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ummary 460-29668" sheetId="6" r:id="rId1"/>
    <sheet name="Grade A 226-13557" sheetId="4" r:id="rId2"/>
    <sheet name="Grade B 66-2845" sheetId="2" r:id="rId3"/>
    <sheet name="Black Code 168-13266" sheetId="5" r:id="rId4"/>
  </sheets>
  <definedNames>
    <definedName name="_xlnm._FilterDatabase" localSheetId="1" hidden="1">'Grade A 226-13557'!$A$1:$Q$13226</definedName>
    <definedName name="_xlnm._FilterDatabase" localSheetId="2" hidden="1">'Grade B 66-2845'!$A$1:$Q$2821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5" i="6" l="1"/>
</calcChain>
</file>

<file path=xl/sharedStrings.xml><?xml version="1.0" encoding="utf-8"?>
<sst xmlns="http://schemas.openxmlformats.org/spreadsheetml/2006/main" count="183243" uniqueCount="31504">
  <si>
    <t>Grade A 226-13557</t>
  </si>
  <si>
    <t>Grade B 66-2845</t>
  </si>
  <si>
    <t>Black Code 168-13266</t>
  </si>
  <si>
    <t>Category 1</t>
  </si>
  <si>
    <t>Quantity</t>
  </si>
  <si>
    <t>Apparel Accessories</t>
  </si>
  <si>
    <t>mix</t>
  </si>
  <si>
    <t>Automotive</t>
  </si>
  <si>
    <t>Total</t>
  </si>
  <si>
    <t>Baby</t>
  </si>
  <si>
    <t>Bags &amp; Luggage</t>
  </si>
  <si>
    <t>Beauty &amp; Health</t>
  </si>
  <si>
    <t>Electronics</t>
  </si>
  <si>
    <t>Home &amp; Living</t>
  </si>
  <si>
    <t>Home Appliances</t>
  </si>
  <si>
    <t>Home Textile</t>
  </si>
  <si>
    <t>Jewelry &amp; Watches</t>
  </si>
  <si>
    <t>Kids</t>
  </si>
  <si>
    <t>Men Apparel</t>
  </si>
  <si>
    <t>Office &amp; School Supplies</t>
  </si>
  <si>
    <t>Pet Supplies</t>
  </si>
  <si>
    <t>Shoes</t>
  </si>
  <si>
    <t>Sports &amp; Outdoor</t>
  </si>
  <si>
    <t>Tools &amp; Home Improvement</t>
  </si>
  <si>
    <t>Toys &amp; Games</t>
  </si>
  <si>
    <t>Underwear &amp; Sleepwear</t>
  </si>
  <si>
    <t>Women Apparel</t>
  </si>
  <si>
    <t>Box number</t>
  </si>
  <si>
    <t>QH2307310111-11</t>
  </si>
  <si>
    <t>CPPV2306290000002</t>
  </si>
  <si>
    <t>HMPV2308240010001</t>
  </si>
  <si>
    <t>QH2307310111-12</t>
  </si>
  <si>
    <t>CPPV2307010000001</t>
  </si>
  <si>
    <t>HMPV2309020010001</t>
  </si>
  <si>
    <t>QH2307310111-14</t>
  </si>
  <si>
    <t>CPPV2307030000001</t>
  </si>
  <si>
    <t>HMPV2309020010003</t>
  </si>
  <si>
    <t>QH2307310111-16</t>
  </si>
  <si>
    <t>CPPV2307030000002</t>
  </si>
  <si>
    <t>HMPV2309020010004</t>
  </si>
  <si>
    <t>QH2307310111-19</t>
  </si>
  <si>
    <t>CPPV2307030000003</t>
  </si>
  <si>
    <t>HMPV2309230010003</t>
  </si>
  <si>
    <t>QH2307310111-21</t>
  </si>
  <si>
    <t>CPPV2307100000002</t>
  </si>
  <si>
    <t>HMPV2309230010004</t>
  </si>
  <si>
    <t>QH2307310111-22</t>
  </si>
  <si>
    <t>CPPV2308230010001</t>
  </si>
  <si>
    <t>HMPV2309230010005</t>
  </si>
  <si>
    <t>QH2307310111-24</t>
  </si>
  <si>
    <t>CPPV2308230010002</t>
  </si>
  <si>
    <t>HMPV2309230010006</t>
  </si>
  <si>
    <t>QH2307310111-25</t>
  </si>
  <si>
    <t>CPPV2308240010001</t>
  </si>
  <si>
    <t>HMPV2309280010006</t>
  </si>
  <si>
    <t>QH2307310111-5</t>
  </si>
  <si>
    <t>CPPV2308240010002</t>
  </si>
  <si>
    <t>HMPV2309290010001</t>
  </si>
  <si>
    <t>QH2307310111-7</t>
  </si>
  <si>
    <t>CPPV2308240010003</t>
  </si>
  <si>
    <t>HMPV2309290010002</t>
  </si>
  <si>
    <t>QH2307310111-9</t>
  </si>
  <si>
    <t>CPPV2308240010004</t>
  </si>
  <si>
    <t>CPPV2304290000001</t>
  </si>
  <si>
    <t>ZXQQPV2308240010001</t>
  </si>
  <si>
    <t>CPPV2308240010005</t>
  </si>
  <si>
    <t>CPPV2304290000002</t>
  </si>
  <si>
    <t>ZXQQPV2308240010002</t>
  </si>
  <si>
    <t>CPPV2308260010001</t>
  </si>
  <si>
    <t>CPPV2304290000003</t>
  </si>
  <si>
    <t>ZXQQPV2308240010003</t>
  </si>
  <si>
    <t>CPPV2308260010002</t>
  </si>
  <si>
    <t>CPPV2304290000004</t>
  </si>
  <si>
    <t>ZXQQPV2308240010004</t>
  </si>
  <si>
    <t>CPPV2308260010003</t>
  </si>
  <si>
    <t>CPPV2304290000005</t>
  </si>
  <si>
    <t>ZXQQPV2308240010005</t>
  </si>
  <si>
    <t>CPPV2308260010004</t>
  </si>
  <si>
    <t>CPPV2304290000007</t>
  </si>
  <si>
    <t>ZXQQPV2308250010001</t>
  </si>
  <si>
    <t>CPPV2308280010001</t>
  </si>
  <si>
    <t>CPPV2305060000001</t>
  </si>
  <si>
    <t>ZXQQPV2308250010002</t>
  </si>
  <si>
    <t>CPPV2309080010002</t>
  </si>
  <si>
    <t>CPPV2306220000001</t>
  </si>
  <si>
    <t>ZXQQPV2308250010003</t>
  </si>
  <si>
    <t>CPPV2309090010001</t>
  </si>
  <si>
    <t>CPPV2306230000001</t>
  </si>
  <si>
    <t>ZXQQPV2308250010004</t>
  </si>
  <si>
    <t>CPPV2309120010001</t>
  </si>
  <si>
    <t>CPPV2306230000002</t>
  </si>
  <si>
    <t>ZXQQPV2308250010005</t>
  </si>
  <si>
    <t>CPPV2309120010002</t>
  </si>
  <si>
    <t>CPPV2306230000004</t>
  </si>
  <si>
    <t>ZXQQPV2308250010006</t>
  </si>
  <si>
    <t>CPPV2309160010002</t>
  </si>
  <si>
    <t>CPPV2306230000005</t>
  </si>
  <si>
    <t>ZXQQPV2308250010007</t>
  </si>
  <si>
    <t>CPPV2309160010003</t>
  </si>
  <si>
    <t>CPPV2306230000006</t>
  </si>
  <si>
    <t>ZXQQPV2308250010008</t>
  </si>
  <si>
    <t>CPPV2309160010004</t>
  </si>
  <si>
    <t>CPPV2306240000002</t>
  </si>
  <si>
    <t>ZXQQPV2308250010009</t>
  </si>
  <si>
    <t>CPPV2309160010005</t>
  </si>
  <si>
    <t>CPPV2306280000001</t>
  </si>
  <si>
    <t>ZXQQPV2308250010010</t>
  </si>
  <si>
    <t>CPPV2309160010006</t>
  </si>
  <si>
    <t>CPPV2306280000002</t>
  </si>
  <si>
    <t>ZXQQPV2308250010011</t>
  </si>
  <si>
    <t>CPPV2309160010007</t>
  </si>
  <si>
    <t>CPPV2307040000001</t>
  </si>
  <si>
    <t>ZXQQPV2308260010001</t>
  </si>
  <si>
    <t>CPPV2309160010008</t>
  </si>
  <si>
    <t>CPPV2308100010001</t>
  </si>
  <si>
    <t>ZXQQPV2308260010002</t>
  </si>
  <si>
    <t>CPPV2309190010001</t>
  </si>
  <si>
    <t>CPPV2308290010001</t>
  </si>
  <si>
    <t>ZXQQPV2308260010003</t>
  </si>
  <si>
    <t>CPPV2309190010002</t>
  </si>
  <si>
    <t>CPPV2308290010002</t>
  </si>
  <si>
    <t>ZXQQPV2308280010001</t>
  </si>
  <si>
    <t>CPPV2309190010003</t>
  </si>
  <si>
    <t>CPPV2309080010001</t>
  </si>
  <si>
    <t>ZXQQPV2308290010001</t>
  </si>
  <si>
    <t>CPPV2309190010004</t>
  </si>
  <si>
    <t>HMPV2303240000001</t>
  </si>
  <si>
    <t>ZXQQPV2308290010002</t>
  </si>
  <si>
    <t>CPPV2309190010005</t>
  </si>
  <si>
    <t>HMPV2303240000002</t>
  </si>
  <si>
    <t>ZXQQPV2308290010003</t>
  </si>
  <si>
    <t>CPPV2309190010006</t>
  </si>
  <si>
    <t>HMPV2304050000001</t>
  </si>
  <si>
    <t>ZXQQPV2308300010001</t>
  </si>
  <si>
    <t>CPPV2309190010007</t>
  </si>
  <si>
    <t>HMPV2304050000002</t>
  </si>
  <si>
    <t>ZXQQPV2308300010002</t>
  </si>
  <si>
    <t>CPPV2309190010008</t>
  </si>
  <si>
    <t>HMPV2304050000003</t>
  </si>
  <si>
    <t>ZXQQPV2308300010003</t>
  </si>
  <si>
    <t>CPPV2309190010011</t>
  </si>
  <si>
    <t>HMPV2304050000004</t>
  </si>
  <si>
    <t>ZXQQPV2308310010001</t>
  </si>
  <si>
    <t>CPPV2309220010001</t>
  </si>
  <si>
    <t>HMPV2304050000005</t>
  </si>
  <si>
    <t>ZXQQPV2308310010002</t>
  </si>
  <si>
    <t>CPPV2309220010002</t>
  </si>
  <si>
    <t>HMPV2304060000002</t>
  </si>
  <si>
    <t>ZXQQPV2308310010003</t>
  </si>
  <si>
    <t>CPPV2309230010001</t>
  </si>
  <si>
    <t>HMPV2304060000004</t>
  </si>
  <si>
    <t>ZXQQPV2308310010004</t>
  </si>
  <si>
    <t>CPPV2309230010002</t>
  </si>
  <si>
    <t>HMPV2304060000005</t>
  </si>
  <si>
    <t>ZXQQPV2309020010001</t>
  </si>
  <si>
    <t>CPPV2309260010001</t>
  </si>
  <si>
    <t>HMPV2304060000006</t>
  </si>
  <si>
    <t>ZXQQPV2309070010001</t>
  </si>
  <si>
    <t>CPPV2309260010002</t>
  </si>
  <si>
    <t>HMPV2304060000007</t>
  </si>
  <si>
    <t>ZXQQPV2309070010002</t>
  </si>
  <si>
    <t>CPPV2309260010003</t>
  </si>
  <si>
    <t>HMPV2304060000008</t>
  </si>
  <si>
    <t>ZXQQPV2309080010001</t>
  </si>
  <si>
    <t>CPPV2309260010004</t>
  </si>
  <si>
    <t>HMPV2304060000009</t>
  </si>
  <si>
    <t>ZXQQPV2309080010002</t>
  </si>
  <si>
    <t>CPPV2309260010005</t>
  </si>
  <si>
    <t>HMPV2304060000010</t>
  </si>
  <si>
    <t>ZXQQPV2309080010003</t>
  </si>
  <si>
    <t>CPPV2309260010006</t>
  </si>
  <si>
    <t>HMPV2304060000011</t>
  </si>
  <si>
    <t>ZXQQPV2309080010004</t>
  </si>
  <si>
    <t>CPPV2309260010007</t>
  </si>
  <si>
    <t>HMPV2304060000012</t>
  </si>
  <si>
    <t>ZXQQPV2309090010001</t>
  </si>
  <si>
    <t>CPPV2309280010001</t>
  </si>
  <si>
    <t>HMPV2304060000014</t>
  </si>
  <si>
    <t>ZXQQPV2309090010002</t>
  </si>
  <si>
    <t>CPPV2309280010002</t>
  </si>
  <si>
    <t>HMPV2304120000001</t>
  </si>
  <si>
    <t>ZXQQPV2309090010003</t>
  </si>
  <si>
    <t>CPPV2309280010003</t>
  </si>
  <si>
    <t>HMPV2304120000003</t>
  </si>
  <si>
    <t>ZXQQPV2309090010004</t>
  </si>
  <si>
    <t>CPPV2309300010001</t>
  </si>
  <si>
    <t>HMPV2304260000001</t>
  </si>
  <si>
    <t>ZXQQPV2309120010001</t>
  </si>
  <si>
    <t>CPPV2309300010002</t>
  </si>
  <si>
    <t>HMPV2304270000001</t>
  </si>
  <si>
    <t>ZXQQPV2309120010002</t>
  </si>
  <si>
    <t>CPPV2309300010003</t>
  </si>
  <si>
    <t>HMPV2304270000002</t>
  </si>
  <si>
    <t>ZXQQPV2309120010003</t>
  </si>
  <si>
    <t>CPPV2309300010004</t>
  </si>
  <si>
    <t>HMPV2304270000003</t>
  </si>
  <si>
    <t>ZXQQPV2309120010004</t>
  </si>
  <si>
    <t>CPPV2309300010005</t>
  </si>
  <si>
    <t>HMPV2304270000004</t>
  </si>
  <si>
    <t>ZXQQPV2309120010005</t>
  </si>
  <si>
    <t>CPPV2310030010001</t>
  </si>
  <si>
    <t>HMPV2304270000005</t>
  </si>
  <si>
    <t>ZXQQPV2309120010006</t>
  </si>
  <si>
    <t>CPPV2310030010002</t>
  </si>
  <si>
    <t>HMPV2304280000001</t>
  </si>
  <si>
    <t>ZXQQPV2309120010007</t>
  </si>
  <si>
    <t>CPPV2310030010003</t>
  </si>
  <si>
    <t>HMPV2304280000002</t>
  </si>
  <si>
    <t>ZXQQPV2309120010009</t>
  </si>
  <si>
    <t>CPPV2310030010004</t>
  </si>
  <si>
    <t>HMPV2304280000003</t>
  </si>
  <si>
    <t>ZXQQPV2309120010010</t>
  </si>
  <si>
    <t>CPPV2310100010001</t>
  </si>
  <si>
    <t>HMPV2304290000001</t>
  </si>
  <si>
    <t>ZXQQPV2309120010011</t>
  </si>
  <si>
    <t>CPPV2310110010004</t>
  </si>
  <si>
    <t>HMPV2304290000002</t>
  </si>
  <si>
    <t>ZXQQPV2309150010001</t>
  </si>
  <si>
    <t>CPPV2310110010006</t>
  </si>
  <si>
    <t>HMPV2304290000003</t>
  </si>
  <si>
    <t>ZXQQPV2309150010002</t>
  </si>
  <si>
    <t>CPPV2310110010007</t>
  </si>
  <si>
    <t>HMPV2304290000004</t>
  </si>
  <si>
    <t>ZXQQPV2309150010003</t>
  </si>
  <si>
    <t>CPPV2310120010001</t>
  </si>
  <si>
    <t>HMPV2304290000005</t>
  </si>
  <si>
    <t>ZXQQPV2309150010004</t>
  </si>
  <si>
    <t>HMPV2304290000006</t>
  </si>
  <si>
    <t>ZXQQPV2309150010005</t>
  </si>
  <si>
    <t>HMPV2304290000007</t>
  </si>
  <si>
    <t>ZXQQPV2309150010006</t>
  </si>
  <si>
    <t>HMPV2304290000008</t>
  </si>
  <si>
    <t>ZXQQPV2309150010007</t>
  </si>
  <si>
    <t>HMPV2304290000009</t>
  </si>
  <si>
    <t>ZXQQPV2309150010008</t>
  </si>
  <si>
    <t>HMPV2304290000010</t>
  </si>
  <si>
    <t>ZXQQPV2309150010009</t>
  </si>
  <si>
    <t>HMPV2304290000011</t>
  </si>
  <si>
    <t>ZXQQPV2309150010010</t>
  </si>
  <si>
    <t>HMPV2304290000012</t>
  </si>
  <si>
    <t>ZXQQPV2309150010011</t>
  </si>
  <si>
    <t>HMPV2304290000013</t>
  </si>
  <si>
    <t>ZXQQPV2309150010012</t>
  </si>
  <si>
    <t>HMPV2304290000014</t>
  </si>
  <si>
    <t>ZXQQPV2309150010014</t>
  </si>
  <si>
    <t>HMPV2304290000015</t>
  </si>
  <si>
    <t>ZXQQPV2309150010015</t>
  </si>
  <si>
    <t>HMPV2304290000016</t>
  </si>
  <si>
    <t>ZXQQPV2309150010016</t>
  </si>
  <si>
    <t>HMPV2304290000017</t>
  </si>
  <si>
    <t>ZXQQPV2309150010017</t>
  </si>
  <si>
    <t>HMPV2304290000018</t>
  </si>
  <si>
    <t>ZXQQPV2309150010018</t>
  </si>
  <si>
    <t>HMPV2304290000019</t>
  </si>
  <si>
    <t>ZXQQPV2309150010019</t>
  </si>
  <si>
    <t>HMPV2304290000020</t>
  </si>
  <si>
    <t>ZXQQPV2309150010020</t>
  </si>
  <si>
    <t>HMPV2304290000021</t>
  </si>
  <si>
    <t>ZXQQPV2309160010001</t>
  </si>
  <si>
    <t>HMPV2304290000024</t>
  </si>
  <si>
    <t>ZXQQPV2309160010002</t>
  </si>
  <si>
    <t>HMPV2304290000025</t>
  </si>
  <si>
    <t>ZXQQPV2309160010003</t>
  </si>
  <si>
    <t>HMPV2304290000026</t>
  </si>
  <si>
    <t>ZXQQPV2309160010004</t>
  </si>
  <si>
    <t>HMPV2304290000027</t>
  </si>
  <si>
    <t>ZXQQPV2309160010005</t>
  </si>
  <si>
    <t>HMPV2305060000002</t>
  </si>
  <si>
    <t>ZXQQPV2309160010006</t>
  </si>
  <si>
    <t>HMPV2305250000001</t>
  </si>
  <si>
    <t>ZXQQPV2309160010007</t>
  </si>
  <si>
    <t>HMPV2305260000001</t>
  </si>
  <si>
    <t>ZXQQPV2309160010008</t>
  </si>
  <si>
    <t>HMPV2305260000002</t>
  </si>
  <si>
    <t>ZXQQPV2309160010009</t>
  </si>
  <si>
    <t>HMPV2305270000001</t>
  </si>
  <si>
    <t>ZXQQPV2309160010010</t>
  </si>
  <si>
    <t>HMPV2305270000003</t>
  </si>
  <si>
    <t>ZXQQPV2309160010011</t>
  </si>
  <si>
    <t>HMPV2305270000004</t>
  </si>
  <si>
    <t>ZXQQPV2309160010012</t>
  </si>
  <si>
    <t>HMPV2305270000005</t>
  </si>
  <si>
    <t>ZXQQPV2309190010001</t>
  </si>
  <si>
    <t>HMPV2305270000006</t>
  </si>
  <si>
    <t>ZXQQPV2309190010002</t>
  </si>
  <si>
    <t>HMPV2305290000001</t>
  </si>
  <si>
    <t>ZXQQPV2309190010003</t>
  </si>
  <si>
    <t>HMPV2305290000002</t>
  </si>
  <si>
    <t>ZXQQPV2309190010004</t>
  </si>
  <si>
    <t>HMPV2305290000003</t>
  </si>
  <si>
    <t>ZXQQPV2309190010005</t>
  </si>
  <si>
    <t>HMPV2305290000004</t>
  </si>
  <si>
    <t>ZXQQPV2309190010006</t>
  </si>
  <si>
    <t>HMPV2305290000005</t>
  </si>
  <si>
    <t>ZXQQPV2309190010007</t>
  </si>
  <si>
    <t>HMPV2305290000006</t>
  </si>
  <si>
    <t>ZXQQPV2309190010008</t>
  </si>
  <si>
    <t>HMPV2305290000007</t>
  </si>
  <si>
    <t>ZXQQPV2309190010009</t>
  </si>
  <si>
    <t>HMPV2305290000008</t>
  </si>
  <si>
    <t>ZXQQPV2309190010010</t>
  </si>
  <si>
    <t>HMPV2305290000009</t>
  </si>
  <si>
    <t>ZXQQPV2309190010011</t>
  </si>
  <si>
    <t>HMPV2306120000001</t>
  </si>
  <si>
    <t>ZXQQPV2309190010012</t>
  </si>
  <si>
    <t>HMPV2306120000002</t>
  </si>
  <si>
    <t>ZXQQPV2309190010013</t>
  </si>
  <si>
    <t>HMPV2306120000003</t>
  </si>
  <si>
    <t>ZXQQPV2309190010014</t>
  </si>
  <si>
    <t>HMPV2306120000004</t>
  </si>
  <si>
    <t>ZXQQPV2309190010015</t>
  </si>
  <si>
    <t>HMPV2306120000005</t>
  </si>
  <si>
    <t>ZXQQPV2309190010016</t>
  </si>
  <si>
    <t>HMPV2306120000006</t>
  </si>
  <si>
    <t>ZXQQPV2309190010017</t>
  </si>
  <si>
    <t>HMPV2306120000007</t>
  </si>
  <si>
    <t>ZXQQPV2309190010018</t>
  </si>
  <si>
    <t>HMPV2306120000008</t>
  </si>
  <si>
    <t>ZXQQPV2309190010019</t>
  </si>
  <si>
    <t>HMPV2306120000009</t>
  </si>
  <si>
    <t>ZXQQPV2309190010020</t>
  </si>
  <si>
    <t>HMPV2306120000014</t>
  </si>
  <si>
    <t>ZXQQPV2309190010022</t>
  </si>
  <si>
    <t>HMPV2306120000015</t>
  </si>
  <si>
    <t>ZXQQPV2309190010023</t>
  </si>
  <si>
    <t>HMPV2306120000017</t>
  </si>
  <si>
    <t>ZXQQPV2309190010024</t>
  </si>
  <si>
    <t>HMPV2306120000018</t>
  </si>
  <si>
    <t>ZXQQPV2309190010025</t>
  </si>
  <si>
    <t>HMPV2306120000019</t>
  </si>
  <si>
    <t>ZXQQPV2309210010001</t>
  </si>
  <si>
    <t>HMPV2306220000001</t>
  </si>
  <si>
    <t>ZXQQPV2309210010002</t>
  </si>
  <si>
    <t>HMPV2306230000001</t>
  </si>
  <si>
    <t>ZXQQPV2309210010003</t>
  </si>
  <si>
    <t>HMPV2306230000002</t>
  </si>
  <si>
    <t>ZXQQPV2309210010004</t>
  </si>
  <si>
    <t>HMPV2306230000003</t>
  </si>
  <si>
    <t>ZXQQPV2309210010005</t>
  </si>
  <si>
    <t>HMPV2306230000004</t>
  </si>
  <si>
    <t>ZXQQPV2309210010006</t>
  </si>
  <si>
    <t>HMPV2306230000005</t>
  </si>
  <si>
    <t>ZXQQPV2309210010007</t>
  </si>
  <si>
    <t>HMPV2306230000006</t>
  </si>
  <si>
    <t>ZXQQPV2309210010008</t>
  </si>
  <si>
    <t>HMPV2306280000001</t>
  </si>
  <si>
    <t>ZXQQPV2309210010009</t>
  </si>
  <si>
    <t>HMPV2306280000002</t>
  </si>
  <si>
    <t>ZXQQPV2309210010010</t>
  </si>
  <si>
    <t>HMPV2306280000003</t>
  </si>
  <si>
    <t>ZXQQPV2309220010001</t>
  </si>
  <si>
    <t>HMPV2306280000004</t>
  </si>
  <si>
    <t>ZXQQPV2309220010002</t>
  </si>
  <si>
    <t>HMPV2307010000001</t>
  </si>
  <si>
    <t>ZXQQPV2309220010003</t>
  </si>
  <si>
    <t>HMPV2307050000001</t>
  </si>
  <si>
    <t>ZXQQPV2309220010004</t>
  </si>
  <si>
    <t>HMPV2307100000001</t>
  </si>
  <si>
    <t>ZXQQPV2309220010005</t>
  </si>
  <si>
    <t>HMPV2307150000001</t>
  </si>
  <si>
    <t>ZXQQPV2309220010006</t>
  </si>
  <si>
    <t>HMPV2307210000002</t>
  </si>
  <si>
    <t>ZXQQPV2309220010007</t>
  </si>
  <si>
    <t>HMPV2307210000003</t>
  </si>
  <si>
    <t>ZXQQPV2309220010008</t>
  </si>
  <si>
    <t>HMPV2307260000001</t>
  </si>
  <si>
    <t>ZXQQPV2309220010009</t>
  </si>
  <si>
    <t>HMPV2307280000001</t>
  </si>
  <si>
    <t>ZXQQPV2309220010010</t>
  </si>
  <si>
    <t>HMPV2307290000001</t>
  </si>
  <si>
    <t>ZXQQPV2309220010011</t>
  </si>
  <si>
    <t>HMPV2308010000001</t>
  </si>
  <si>
    <t>ZXQQPV2309220010012</t>
  </si>
  <si>
    <t>HMPV2308100010001</t>
  </si>
  <si>
    <t>ZXQQPV2309220010013</t>
  </si>
  <si>
    <t>HMPV2308100010002</t>
  </si>
  <si>
    <t>ZXQQPV2309270010001</t>
  </si>
  <si>
    <t>HMPV2308100010003</t>
  </si>
  <si>
    <t>ZXQQPV2309270010002</t>
  </si>
  <si>
    <t>HMPV2308210010001</t>
  </si>
  <si>
    <t>ZXQQPV2309270010003</t>
  </si>
  <si>
    <t>HMPV2308250010001</t>
  </si>
  <si>
    <t>ZXQQPV2309270010004</t>
  </si>
  <si>
    <t>HMPV2308290010001</t>
  </si>
  <si>
    <t>ZXQQPV2309270010005</t>
  </si>
  <si>
    <t>HMPV2308290010002</t>
  </si>
  <si>
    <t>ZXQQPV2309270010006</t>
  </si>
  <si>
    <t>HMPV2308290010003</t>
  </si>
  <si>
    <t>ZXQQPV2309270010007</t>
  </si>
  <si>
    <t>HMPV2309020010005</t>
  </si>
  <si>
    <t>ZXQQPV2309270010008</t>
  </si>
  <si>
    <t>HMPV2309040010001</t>
  </si>
  <si>
    <t>ZXQQPV2309270010009</t>
  </si>
  <si>
    <t>HMPV2309040010002</t>
  </si>
  <si>
    <t>ZXQQPV2309270010010</t>
  </si>
  <si>
    <t>HMPV2309040010003</t>
  </si>
  <si>
    <t>ZXQQPV2309270010011</t>
  </si>
  <si>
    <t>HMPV2309060010001</t>
  </si>
  <si>
    <t>ZXQQPV2309270010012</t>
  </si>
  <si>
    <t>HMPV2309060010002</t>
  </si>
  <si>
    <t>ZXQQPV2309280010001</t>
  </si>
  <si>
    <t>HMPV2309060010003</t>
  </si>
  <si>
    <t>ZXQQPV2309280010002</t>
  </si>
  <si>
    <t>HMPV2309070010001</t>
  </si>
  <si>
    <t>ZXQQPV2309280010003</t>
  </si>
  <si>
    <t>HMPV2309070010003</t>
  </si>
  <si>
    <t>ZXQQPV2309280010004</t>
  </si>
  <si>
    <t>HMPV2309120010001</t>
  </si>
  <si>
    <t>ZXQQPV2309280010005</t>
  </si>
  <si>
    <t>HMPV2309190010002</t>
  </si>
  <si>
    <t>ZXQQPV2309280010006</t>
  </si>
  <si>
    <t>HMPV2309280010001</t>
  </si>
  <si>
    <t>ZXQQPV2309280010007</t>
  </si>
  <si>
    <t>HMPV2309280010002</t>
  </si>
  <si>
    <t>ZXQQPV2309280010008</t>
  </si>
  <si>
    <t>HMPV2309280010003</t>
  </si>
  <si>
    <t>ZXQQPV2309280010009</t>
  </si>
  <si>
    <t>HMPV2309280010004</t>
  </si>
  <si>
    <t>ZXQQPV2309290010001</t>
  </si>
  <si>
    <t>HMPV2309280010005</t>
  </si>
  <si>
    <t>ZXQQPV2309290010002</t>
  </si>
  <si>
    <t>HMPV2310020010001</t>
  </si>
  <si>
    <t>ZXQQPV2309290010003</t>
  </si>
  <si>
    <t>HMPV2310020010002</t>
  </si>
  <si>
    <t>ZXQQPV2309290010004</t>
  </si>
  <si>
    <t>HMPV2310020010003</t>
  </si>
  <si>
    <t>ZXQQPV2309290010005</t>
  </si>
  <si>
    <t>HMPV2310020010004</t>
  </si>
  <si>
    <t>ZXQQPV2309290010006</t>
  </si>
  <si>
    <t>HMPV2310110010004</t>
  </si>
  <si>
    <t>ZXQQPV2309290010013</t>
  </si>
  <si>
    <t>ZXQQPV2309290010014</t>
  </si>
  <si>
    <t>ZXQQPV2309290010015</t>
  </si>
  <si>
    <t>ZXQQPV2310030010004</t>
  </si>
  <si>
    <t>ZXQQPV2310050010001</t>
  </si>
  <si>
    <t>ZXQQPV2310050010002</t>
  </si>
  <si>
    <t>ZXQQPV2310050010003</t>
  </si>
  <si>
    <t>ZXQQPV2310050010004</t>
  </si>
  <si>
    <t>ZXQQPV2310050010005</t>
  </si>
  <si>
    <t>ZXQQPV2310070010001</t>
  </si>
  <si>
    <t>ZXQQPV2310070010002</t>
  </si>
  <si>
    <t>ZXQQPV2310090010001</t>
  </si>
  <si>
    <t>ZXQQPV2310090010002</t>
  </si>
  <si>
    <t>ZXQQPV2310090010004</t>
  </si>
  <si>
    <t>ZXQQPV2310090010005</t>
  </si>
  <si>
    <t>ZXQQPV2310090010006</t>
  </si>
  <si>
    <t>ZXQQPV2310090010007</t>
  </si>
  <si>
    <t>ZXQQPV2310090010008</t>
  </si>
  <si>
    <t>ZXQQPV2310090010009</t>
  </si>
  <si>
    <t>ZXQQPV2310100010001</t>
  </si>
  <si>
    <t>ZXQQPV2310110010001</t>
  </si>
  <si>
    <t>ZXQQPV2310110010002</t>
  </si>
  <si>
    <t>ZXQQPV2310110010003</t>
  </si>
  <si>
    <t>ZXQQPV2310110010004</t>
  </si>
  <si>
    <t>ZXQQPV2310110010005</t>
  </si>
  <si>
    <t>ZXQQPV2310110010006</t>
  </si>
  <si>
    <t>ZXQQPV2310110010007</t>
  </si>
  <si>
    <t>ZXQQPV2310110010008</t>
  </si>
  <si>
    <t>ZXQQPV2310110010009</t>
  </si>
  <si>
    <t>ZXQQPV2310110010010</t>
  </si>
  <si>
    <t>ZXQQPV2310110010011</t>
  </si>
  <si>
    <t>ZXQQPV2310110010012</t>
  </si>
  <si>
    <t>ZXQQPV2310110010013</t>
  </si>
  <si>
    <t>ZXQQPV2310110010014</t>
  </si>
  <si>
    <t>ZXQQPV2310110010015</t>
  </si>
  <si>
    <t>ZXQQPV2310110010016</t>
  </si>
  <si>
    <t>ZXQQPV2310110010017</t>
  </si>
  <si>
    <t>ZXQQPV2310110010018</t>
  </si>
  <si>
    <t>ZXQQPV2310110010019</t>
  </si>
  <si>
    <t>ZXQQPV2310110010020</t>
  </si>
  <si>
    <t>ZXQQPV2310110010021</t>
  </si>
  <si>
    <t>ZXQQPV2310120010002</t>
  </si>
  <si>
    <t>ZXQQPV2310120010003</t>
  </si>
  <si>
    <t>ZXQQPV2310120010004</t>
  </si>
  <si>
    <t>ZXQQPV2310120010005</t>
  </si>
  <si>
    <t>ZXQQPV2310120010006</t>
  </si>
  <si>
    <t>ZXQQPV2310120010007</t>
  </si>
  <si>
    <t>ZXQQPV2310120010008</t>
  </si>
  <si>
    <t>ZXQQPV2310120010009</t>
  </si>
  <si>
    <t>ZXQQPV2310130010001</t>
  </si>
  <si>
    <t>ZXQQPV2310130010002</t>
  </si>
  <si>
    <t>ZXQQPV2310130010003</t>
  </si>
  <si>
    <t>ZXQQPV2310130010004</t>
  </si>
  <si>
    <t>ZXQQPV2310130010005</t>
  </si>
  <si>
    <t>ZXQQPV2310130010006</t>
  </si>
  <si>
    <t>ZXQQPV2310140010001</t>
  </si>
  <si>
    <t>ZXQQPV2310170010001</t>
  </si>
  <si>
    <t>ZXQQPV2310170010002</t>
  </si>
  <si>
    <t>Quality</t>
  </si>
  <si>
    <t>Box Number</t>
  </si>
  <si>
    <t>SKC</t>
  </si>
  <si>
    <t>Size</t>
  </si>
  <si>
    <t>SKCweight(g)</t>
  </si>
  <si>
    <t>Images link</t>
  </si>
  <si>
    <t>Category 2</t>
  </si>
  <si>
    <t>Category 3</t>
  </si>
  <si>
    <t>Category 4</t>
  </si>
  <si>
    <t>Material</t>
  </si>
  <si>
    <t>Retail Price</t>
  </si>
  <si>
    <t>HS</t>
  </si>
  <si>
    <t>Date</t>
  </si>
  <si>
    <t>Rack Number</t>
  </si>
  <si>
    <t>Fabric Composition</t>
  </si>
  <si>
    <t>Grade A</t>
  </si>
  <si>
    <t>sz2306052955280202</t>
  </si>
  <si>
    <t>S</t>
  </si>
  <si>
    <t>http://img.ltwebstatic.com/images3_spmp/2023/08/05/5c/1691207530098da44b5e8521ff0939986de6428532_thumbnail_405x552.jpg</t>
  </si>
  <si>
    <t>Women Clothing</t>
  </si>
  <si>
    <t>Women Beachwear</t>
  </si>
  <si>
    <t>Women Bikini Sets</t>
  </si>
  <si>
    <t>Knitted Fabric</t>
  </si>
  <si>
    <t>ZXIT00002</t>
  </si>
  <si>
    <t>18%Elastane &amp; 82%Polyamide</t>
  </si>
  <si>
    <t>sw2302172080138678</t>
  </si>
  <si>
    <t>L</t>
  </si>
  <si>
    <t>http://img.ltwebstatic.com/images3_pi/2023/04/10/1681129288f7dfd72a9df9f34979dd7d44f31d550a_thumbnail_405x552.jpg</t>
  </si>
  <si>
    <t>Women Co-ords</t>
  </si>
  <si>
    <t>Women Two-piece Outfits</t>
  </si>
  <si>
    <t>Woven Fabric</t>
  </si>
  <si>
    <t>100%Polyester</t>
  </si>
  <si>
    <t>sw2212197754650505</t>
  </si>
  <si>
    <t>M</t>
  </si>
  <si>
    <t>http://img.ltwebstatic.com/images3_pi/2023/03/17/1679040982202768ad0779f336bd6cd5c64fa83352_thumbnail_405x552.jpg</t>
  </si>
  <si>
    <t>Women Tops, Blouses &amp; Tee</t>
  </si>
  <si>
    <t>Women Blouses</t>
  </si>
  <si>
    <t>sz2305115415048107</t>
  </si>
  <si>
    <t>1XL</t>
  </si>
  <si>
    <t>http://img.ltwebstatic.com/images3_pi/2023/06/01/16856003073050bd355f1209473889d6afbfd7b367_thumbnail_405x552.jpg</t>
  </si>
  <si>
    <t>Women Plus Clothing</t>
  </si>
  <si>
    <t>Plus Size Dresses</t>
  </si>
  <si>
    <t>sf2111091280262602</t>
  </si>
  <si>
    <t>http://img.ltwebstatic.com/images3_pi/2021/11/25/1637816281d2fd4872bcc99f7aa215bea169f63f58_thumbnail_405x552.jpg</t>
  </si>
  <si>
    <t>Plus Size Bottoms</t>
  </si>
  <si>
    <t>Plus Size Skirts</t>
  </si>
  <si>
    <t>Fabric</t>
  </si>
  <si>
    <t>st2303238545423212</t>
  </si>
  <si>
    <t>0XL</t>
  </si>
  <si>
    <t>http://img.ltwebstatic.com/images3_pi/2023/04/15/16815304341ed78ed7920a4d76c5c8792f2722d7dd_thumbnail_405x552.jpg</t>
  </si>
  <si>
    <t>Women Plus Beachwear</t>
  </si>
  <si>
    <t>Plus Size Bikini Tops</t>
  </si>
  <si>
    <t>82%Polyester &amp; 18%Elastane</t>
  </si>
  <si>
    <t>sz2304174848343587</t>
  </si>
  <si>
    <t>http://img.ltwebstatic.com/images3_pi/2023/06/17/16869917802e6edaf058bd3595eebe850b0e7c8eb5_thumbnail_405x552.jpg</t>
  </si>
  <si>
    <t>Women Dresses</t>
  </si>
  <si>
    <t>3%Elastane &amp; 97%Polyester</t>
  </si>
  <si>
    <t>sz2303206031265583</t>
  </si>
  <si>
    <t>2XL</t>
  </si>
  <si>
    <t>http://img.ltwebstatic.com/images3_pi/2023/03/28/16799878484b4a0290ab7f0331f9bb054b5a801e7d_thumbnail_405x552.jpg</t>
  </si>
  <si>
    <t>Plus Size Tops</t>
  </si>
  <si>
    <t>Plus Size Blouses</t>
  </si>
  <si>
    <t>sa2302211156158512</t>
  </si>
  <si>
    <t>http://img.ltwebstatic.com/images3_pi/2023/05/31/1685505042de0a7efd840883dee5a400b406ab5b2c_thumbnail_405x552.jpg</t>
  </si>
  <si>
    <t>Maternity Clothing</t>
  </si>
  <si>
    <t>Maternity Dresses</t>
  </si>
  <si>
    <t>98%Polyester &amp; 2%Elastane</t>
  </si>
  <si>
    <t>sw2302272746074025</t>
  </si>
  <si>
    <t>http://img.ltwebstatic.com/images3_pi/2023/04/03/1680504358ee921a41005084c7137c08c5cf85b7cc_thumbnail_405x552.jpg</t>
  </si>
  <si>
    <t>Women Bottoms</t>
  </si>
  <si>
    <t>Women Pants</t>
  </si>
  <si>
    <t>sf2110304113643377</t>
  </si>
  <si>
    <t>http://img.ltwebstatic.com/images3_pi/2021/11/13/1636770972cd8a70f6633091edcfc5f1fbc554b235_thumbnail_405x552.jpg</t>
  </si>
  <si>
    <t>sw2303011940052375</t>
  </si>
  <si>
    <t>http://img.ltwebstatic.com/images3_pi/2023/04/04/1680569553edb515c86e3ad7224750ee5b9a71d4be_thumbnail_405x552.jpg</t>
  </si>
  <si>
    <t>18%Elastane &amp; 82%Polyester</t>
  </si>
  <si>
    <t>st2304272772422880</t>
  </si>
  <si>
    <t>http://img.ltwebstatic.com/images3_pi/2023/05/15/168411582666836e95a0df43e9a421003a4217ed24_thumbnail_405x552.jpg</t>
  </si>
  <si>
    <t>Women One-Pieces</t>
  </si>
  <si>
    <t>sf2211147206682775</t>
  </si>
  <si>
    <t>3XL</t>
  </si>
  <si>
    <t>http://img.ltwebstatic.com/images3_pi/2023/02/16/167651087957d70c84f55d4565f256663c3ab059b0_thumbnail_405x552.jpg</t>
  </si>
  <si>
    <t>sf2302070166579769</t>
  </si>
  <si>
    <t>http://img.ltwebstatic.com/images3_pi/2023/03/29/1680061375c94637a0a7baa601c4bf484a61ad1024_thumbnail_405x552.jpg</t>
  </si>
  <si>
    <t>Chiffon</t>
  </si>
  <si>
    <t>sa2212264418505825</t>
  </si>
  <si>
    <t>http://img.ltwebstatic.com/images3_pi/2023/02/28/1677579834f6c1d86677f07e1c83b54901ff7a1253_thumbnail_405x552.jpg</t>
  </si>
  <si>
    <t>33%Cotton &amp; 67%Polyester</t>
  </si>
  <si>
    <t>sw2211255242001269</t>
  </si>
  <si>
    <t>http://img.ltwebstatic.com/images3_pi/2023/01/09/1673229437faed0f7f247764ad3ca62c85b83767b0_thumbnail_405x552.jpg</t>
  </si>
  <si>
    <t>st2304173883844950</t>
  </si>
  <si>
    <t>M-DD</t>
  </si>
  <si>
    <t>http://img.ltwebstatic.com/images3_pi/2023/06/07/168611020255271b70f90555deff387afc3e4af636_thumbnail_405x552.jpg</t>
  </si>
  <si>
    <t>Women Tankinis</t>
  </si>
  <si>
    <t>sm2203035817839551</t>
  </si>
  <si>
    <t>http://img.ltwebstatic.com/images3_pi/2023/05/11/16837911350156696177132a80a7523de7431d4fd3_thumbnail_405x552.jpg</t>
  </si>
  <si>
    <t>Men Clothing</t>
  </si>
  <si>
    <t>Men Tops</t>
  </si>
  <si>
    <t>Men T-Shirts</t>
  </si>
  <si>
    <t>95%Polyester &amp; 5%Elastane</t>
  </si>
  <si>
    <t>sw2212204603658285</t>
  </si>
  <si>
    <t>XL</t>
  </si>
  <si>
    <t>http://img.ltwebstatic.com/images3_pi/2023/02/08/1675856232107b123e0f04d8d313f050648fdfc3a0_thumbnail_405x552.jpg</t>
  </si>
  <si>
    <t>sz2304249711670854</t>
  </si>
  <si>
    <t>http://img.ltwebstatic.com/images3_pi/2023/04/25/1682387158c0b16492a5346ddf1bcfff9defd6aec1_thumbnail_405x552.jpg</t>
  </si>
  <si>
    <t>Women Suits</t>
  </si>
  <si>
    <t>Women Blazers</t>
  </si>
  <si>
    <t>5%Elastane &amp; 95%Polyester</t>
  </si>
  <si>
    <t>sz2303261734833416</t>
  </si>
  <si>
    <t>http://img.ltwebstatic.com/images3_pi/2023/04/28/1682672614f024050e138b2e87d46125d51219e1f5_thumbnail_405x552.jpg</t>
  </si>
  <si>
    <t>sz2304115753463245</t>
  </si>
  <si>
    <t>http://img.ltwebstatic.com/images3_pi/2023/05/22/1684741280bb5ebce43bdcadbe9e54d71433676df8_thumbnail_405x552.jpg</t>
  </si>
  <si>
    <t>Women Jumpsuits &amp; Bodysuits</t>
  </si>
  <si>
    <t>Women Jumpsuits</t>
  </si>
  <si>
    <t>96%Polyester &amp; 4%Elastane</t>
  </si>
  <si>
    <t>sm2202252621542298</t>
  </si>
  <si>
    <t>XXL</t>
  </si>
  <si>
    <t>http://img.ltwebstatic.com/images3_pi/2022/03/28/164843778662f402497596b4676b31c1c6764778c9_thumbnail_405x552.jpg</t>
  </si>
  <si>
    <t>Men Co-ords</t>
  </si>
  <si>
    <t>Men Two-piece Outfits</t>
  </si>
  <si>
    <t>sa2302153260071468</t>
  </si>
  <si>
    <t>http://img.ltwebstatic.com/images3_pi/2023/03/18/16790716844a036d19385414855d68227d4a1cb5ca_thumbnail_405x552.jpg</t>
  </si>
  <si>
    <t>Women Sleep &amp; Lounge</t>
  </si>
  <si>
    <t>Women Loungewear</t>
  </si>
  <si>
    <t>Maternity Loungewear</t>
  </si>
  <si>
    <t>92%Polyester &amp; 8%Elastane</t>
  </si>
  <si>
    <t>sw2211266824180159</t>
  </si>
  <si>
    <t>http://img.ltwebstatic.com/images3_pi/2023/01/18/1674054734450fa1fe9f42c814b0667a4f38c36aee_thumbnail_405x552.jpg</t>
  </si>
  <si>
    <t>Women Knitwear</t>
  </si>
  <si>
    <t>Women Knit Tops</t>
  </si>
  <si>
    <t>sw2211141681821092</t>
  </si>
  <si>
    <t>http://img.ltwebstatic.com/images3_pi/2022/12/19/1671443467d8c901b29b050155088bbba9c9949d6e_thumbnail_405x552.jpg</t>
  </si>
  <si>
    <t>sz2303207425866164</t>
  </si>
  <si>
    <t>http://img.ltwebstatic.com/images3_pi/2023/05/02/16830150028b757a6e15a4131c6eaad97dfd703bd1_thumbnail_405x552.jpg</t>
  </si>
  <si>
    <t>Plus Size Shorts</t>
  </si>
  <si>
    <t>sz2304277566731311</t>
  </si>
  <si>
    <t>http://img.ltwebstatic.com/images3_pi/2023/06/08/1686191533129366b6d98f2e85a1a3d1192ac1265b_thumbnail_405x552.jpg</t>
  </si>
  <si>
    <t>sz2304116380705121</t>
  </si>
  <si>
    <t>http://img.ltwebstatic.com/images3_pi/2023/05/12/16838583771a852e8d31e37ee6ba2baa35472ded38_thumbnail_405x552.jpg</t>
  </si>
  <si>
    <t>Plus Size Tank Tops &amp; Camis</t>
  </si>
  <si>
    <t>sz2306099972596172</t>
  </si>
  <si>
    <t>http://img.ltwebstatic.com/images3_pi/2023/06/29/16880491378ca3396681096e413e52857a7f404d29_thumbnail_405x552.jpg</t>
  </si>
  <si>
    <t>sz2306203313874195</t>
  </si>
  <si>
    <t>4XL</t>
  </si>
  <si>
    <t>http://img.ltwebstatic.com/images3_pi/2023/06/26/1687742363b91232d849069427f82cf4460a023fbb_thumbnail_405x552.jpg</t>
  </si>
  <si>
    <t>Plus Size Pants</t>
  </si>
  <si>
    <t>st2304298197712506</t>
  </si>
  <si>
    <t>http://img.ltwebstatic.com/images3_pi/2023/05/29/1685361798a7d98897e6f8d1dbd8e25cd1723cef28_thumbnail_405x552.jpg</t>
  </si>
  <si>
    <t>Plus Size One-Pieces</t>
  </si>
  <si>
    <t>sz2304213326936008</t>
  </si>
  <si>
    <t>http://img.ltwebstatic.com/images3_pi/2023/06/22/16873869582f727e17eb0af1b5df73976c830e1336_thumbnail_405x552.jpg</t>
  </si>
  <si>
    <t>15%Polyester &amp; 85%Cotton</t>
  </si>
  <si>
    <t>sf2212028646675082</t>
  </si>
  <si>
    <t>http://img.ltwebstatic.com/images3_pi/2023/01/16/1673850225e32132aab7cf4af1f975e0ec45e1b52c_thumbnail_405x552.jpg</t>
  </si>
  <si>
    <t>Plus Size Bikini Bottoms</t>
  </si>
  <si>
    <t>Mesh Fabric</t>
  </si>
  <si>
    <t>7%Elastane &amp; 93%Polyester</t>
  </si>
  <si>
    <t>sa2304099064456454</t>
  </si>
  <si>
    <t>9-12M</t>
  </si>
  <si>
    <t>http://img.ltwebstatic.com/images3_pi/2023/05/04/1683178233d6b376317cfda5d5c129568a16fc0f16_thumbnail_405x552.jpg</t>
  </si>
  <si>
    <t>Baby Girls Clothing</t>
  </si>
  <si>
    <t>Baby Girls Outerwear</t>
  </si>
  <si>
    <t>Baby Girls Jackets</t>
  </si>
  <si>
    <t>100%Cotton</t>
  </si>
  <si>
    <t>sz2306010444790292</t>
  </si>
  <si>
    <t>http://img.ltwebstatic.com/images3_pi/2023/06/26/1687745070918a176d6c9144e0220f75075c6420a1_thumbnail_405x552.jpg</t>
  </si>
  <si>
    <t>Women T-Shirts</t>
  </si>
  <si>
    <t>sz2305192950107076</t>
  </si>
  <si>
    <t>http://img.ltwebstatic.com/images3_pi/2023/06/01/168560573148b8c6afb777e185e3965e5d7b2deb51_thumbnail_405x552.jpg</t>
  </si>
  <si>
    <t>97%Polyester &amp; 3%Elastane</t>
  </si>
  <si>
    <t>sw2212144243304190</t>
  </si>
  <si>
    <t>http://img.ltwebstatic.com/images3_pi/2023/02/28/16775620494999483685867e2d74497d89ebc21c97_thumbnail_405x552.jpg</t>
  </si>
  <si>
    <t>sw2302152524755966</t>
  </si>
  <si>
    <t>http://img.ltwebstatic.com/images3_pi/2023/04/13/16813645549b9af0ac48a5cd680b84d8b1a61b3843_thumbnail_405x552.jpg</t>
  </si>
  <si>
    <t>sw2112186775145556</t>
  </si>
  <si>
    <t>http://img.ltwebstatic.com/images3_pi/2022/06/09/1654772907d6fbaefd5e8f6a5ac1d6e737225adf6e_thumbnail_405x552.jpg</t>
  </si>
  <si>
    <t>st2305108708828892</t>
  </si>
  <si>
    <t>http://img.ltwebstatic.com/images3_pi/2023/05/26/16850923024de02625041e1d0687feadf72a4e640f_thumbnail_405x552.jpg</t>
  </si>
  <si>
    <t>Plus Size Bikini Sets</t>
  </si>
  <si>
    <t>sw2112076254008990</t>
  </si>
  <si>
    <t>http://img.ltwebstatic.com/images3_pi/2023/03/22/1679472042f779cadc1df23e6e6029244f1425b58c_thumbnail_405x552.jpg</t>
  </si>
  <si>
    <t>60%Cotton &amp; 40%Polyester</t>
  </si>
  <si>
    <t>sf2204206644292067</t>
  </si>
  <si>
    <t>http://img.ltwebstatic.com/images3_pi/2022/05/11/165225154049775b367e6ab5470763719a393f8cd7_thumbnail_405x552.jpg</t>
  </si>
  <si>
    <t>sz2305257617710177</t>
  </si>
  <si>
    <t>http://img.ltwebstatic.com/images3_pi/2023/06/03/168576521712906ec412d303d5ab8045d8ece3c896_thumbnail_405x552.jpg</t>
  </si>
  <si>
    <t>Plus Size Suits</t>
  </si>
  <si>
    <t>Plus Size Blazers</t>
  </si>
  <si>
    <t>sz2303171141890111</t>
  </si>
  <si>
    <t>http://img.ltwebstatic.com/images3_pi/2023/06/24/1687593223adfdf126a5e0590aebc0934accffdcc5_thumbnail_405x552.jpg</t>
  </si>
  <si>
    <t>sz2304207393787227</t>
  </si>
  <si>
    <t>http://img.ltwebstatic.com/images3_pi/2023/05/03/1683102215b9667ec59f6fb56051bc9b4412ae71a9_thumbnail_405x552.jpg</t>
  </si>
  <si>
    <t>sf2301114776632205</t>
  </si>
  <si>
    <t>http://img.ltwebstatic.com/images3_pi/2023/01/14/1673678644b69d1a6ae20d12a69ec054b297e541ec_thumbnail_405x552.jpg</t>
  </si>
  <si>
    <t>sz2304041878142505</t>
  </si>
  <si>
    <t>http://img.ltwebstatic.com/images3_pi/2023/05/04/1683182087fc07ff9df5bcba090ff850d3629dd45d_thumbnail_405x552.jpg</t>
  </si>
  <si>
    <t>Maternity Tops</t>
  </si>
  <si>
    <t>Maternity Tank &amp; Camis</t>
  </si>
  <si>
    <t>6%Elastane &amp; 9%Viscose &amp; 85%Polyester</t>
  </si>
  <si>
    <t>sz2305024599923173</t>
  </si>
  <si>
    <t>http://img.ltwebstatic.com/images3_pi/2023/05/19/1684479617a2927149e0a899118e4a6ca14b389b2d_thumbnail_405x552.jpg</t>
  </si>
  <si>
    <t>sz2305191052091749</t>
  </si>
  <si>
    <t>http://img.ltwebstatic.com/images3_pi/2023/06/15/16867941608b74e6d5042cd9bbea4a911420ca532f_thumbnail_405x552.jpg</t>
  </si>
  <si>
    <t>sw2212132261325562</t>
  </si>
  <si>
    <t>http://img.ltwebstatic.com/images3_pi/2023/03/09/1678328424be27398e9060891f1116610b94fbefab_thumbnail_405x552.jpg</t>
  </si>
  <si>
    <t>10%Elastane &amp; 90%Polyester</t>
  </si>
  <si>
    <t>sm2304242382874922</t>
  </si>
  <si>
    <t>http://img.ltwebstatic.com/images3_pi/2023/05/15/1684114199a9d566f0816430e8e022f605f6def019_thumbnail_405x552.jpg</t>
  </si>
  <si>
    <t>Men Denim</t>
  </si>
  <si>
    <t>Men Denim Shorts</t>
  </si>
  <si>
    <t>Denim</t>
  </si>
  <si>
    <t>98%Cotton &amp; 2%Elastane</t>
  </si>
  <si>
    <t>sf2302085072220909</t>
  </si>
  <si>
    <t>http://img.ltwebstatic.com/images3_pi/2023/04/06/1680775481dd794fddb5364759b4ffe4e5ea863d1a_thumbnail_405x552.jpg</t>
  </si>
  <si>
    <t>sz2303300737206647</t>
  </si>
  <si>
    <t>http://img.ltwebstatic.com/images3_pi/2023/04/10/16811043418c15b3bce4a7ff4673ac0c4abcb89e33_thumbnail_405x552.jpg</t>
  </si>
  <si>
    <t>sz2306204953677551</t>
  </si>
  <si>
    <t>http://img.ltwebstatic.com/images3_pi/2023/07/14/1689325497ae35169e6d4aefcc6d533f1d16fa9d18_thumbnail_405x552.jpg</t>
  </si>
  <si>
    <t>sz2306032111021000</t>
  </si>
  <si>
    <t>http://img.ltwebstatic.com/images3_pi/2023/06/12/1686549242af5fcdda25fa335233d7683687662a2f_thumbnail_405x552.jpg</t>
  </si>
  <si>
    <t>sf2303021102777015</t>
  </si>
  <si>
    <t>http://img.ltwebstatic.com/images3_pi/2023/04/23/168226494217bbb1d0c0d6d7c48e65df00cf7e609a_thumbnail_405x552.jpg</t>
  </si>
  <si>
    <t>sw2112164722455132</t>
  </si>
  <si>
    <t>http://img.ltwebstatic.com/images3_pi/2022/01/14/164212483222d800e820f37e52511270b3907a3380_thumbnail_405x552.jpg</t>
  </si>
  <si>
    <t>sz2305296671703060</t>
  </si>
  <si>
    <t>http://img.ltwebstatic.com/images3_pi/2023/06/07/1686104665f6005d54708fcedcc84c37e909b97390_thumbnail_405x552.jpg</t>
  </si>
  <si>
    <t>90%Polyamide &amp; 10%Elastane</t>
  </si>
  <si>
    <t>sz2306076774182846</t>
  </si>
  <si>
    <t>http://img.ltwebstatic.com/images3_pi/2023/06/19/16871783546fb595f047a33143adb4dce23b9f32d9_thumbnail_405x552.jpg</t>
  </si>
  <si>
    <t>sz2305121690769992</t>
  </si>
  <si>
    <t>http://img.ltwebstatic.com/images3_pi/2023/05/23/1684821856d7d6a82c18b740b4c4e1b7ca29294206_thumbnail_405x552.jpg</t>
  </si>
  <si>
    <t>Plus Size Co-Ords</t>
  </si>
  <si>
    <t>sz2303221501545042</t>
  </si>
  <si>
    <t>http://img.ltwebstatic.com/images3_pi/2023/04/24/16823275326b123b252883a2c2c86e095f456f77e3_thumbnail_405x552.jpg</t>
  </si>
  <si>
    <t>Women Shorts</t>
  </si>
  <si>
    <t>sm2211294772274129</t>
  </si>
  <si>
    <t>http://img.ltwebstatic.com/images3_pi/2023/01/05/1672887157fc03805ba0b8cc6f55ed26757b9495ca_thumbnail_405x552.jpg</t>
  </si>
  <si>
    <t>Men Polo Shirts</t>
  </si>
  <si>
    <t>swtee25210414155</t>
  </si>
  <si>
    <t>http://img.ltwebstatic.com/images3_pi/2021/04/25/1619324521d0109fcdd94da003f02f6f88ed6abcbc_thumbnail_405x552.jpg</t>
  </si>
  <si>
    <t>Plus Size T-shirts</t>
  </si>
  <si>
    <t>swblouse00201222651</t>
  </si>
  <si>
    <t>http://img.ltwebstatic.com/images3_pi/2021/01/04/1609733158bd196270ae020b5abe01a03a43727a10_thumbnail_405x552.jpg</t>
  </si>
  <si>
    <t>sz2306091069621152</t>
  </si>
  <si>
    <t>http://img.ltwebstatic.com/images3_pi/2023/07/03/1688366722226d52abd7310e3404809816360f433b_thumbnail_405x552.jpg</t>
  </si>
  <si>
    <t>sz2305042970054253</t>
  </si>
  <si>
    <t>http://img.ltwebstatic.com/images3_pi/2023/06/21/1687343557c6fa5a86ce72fe19031dc7f8085ec499_thumbnail_405x552.jpg</t>
  </si>
  <si>
    <t>sw2302130302931433</t>
  </si>
  <si>
    <t>http://img.ltwebstatic.com/images3_pi/2023/06/05/1685936961d13e1a6c271f58bd7111bba033f3ca00_thumbnail_405x552.jpg</t>
  </si>
  <si>
    <t>Women Tank Tops &amp; Camis</t>
  </si>
  <si>
    <t>sz2305236654687128</t>
  </si>
  <si>
    <t>http://img.ltwebstatic.com/images3_pi/2023/05/25/1684993913184c752d75c91062b01b46ed36791b71_thumbnail_405x552.jpg</t>
  </si>
  <si>
    <t>sw2212050662347443</t>
  </si>
  <si>
    <t>http://img.ltwebstatic.com/images3_pi/2023/01/04/167282460760add0decb6ab9fa1100feaf2153e1a2_thumbnail_405x552.jpg</t>
  </si>
  <si>
    <t>sw2212268882880633</t>
  </si>
  <si>
    <t>http://img.ltwebstatic.com/images3_pi/2023/03/15/16788443604258fea7c8aa34ad337574cec47f4119_thumbnail_405x552.jpg</t>
  </si>
  <si>
    <t>st2303239417105051</t>
  </si>
  <si>
    <t>http://img.ltwebstatic.com/images3_pi/2023/05/08/1683522438918910f049024bb7c5a770f86ea5d0e4_thumbnail_405x552.jpg</t>
  </si>
  <si>
    <t>si2201172343373241</t>
  </si>
  <si>
    <t>XS</t>
  </si>
  <si>
    <t>http://img.ltwebstatic.com/images3_pi/2022/04/07/164929885514f4c2a6df35e9e0544bf2932385e8f5_thumbnail_405x552.jpg</t>
  </si>
  <si>
    <t>Women Sleepwear</t>
  </si>
  <si>
    <t>Women Pajama Sets</t>
  </si>
  <si>
    <t>sw2203127622541373</t>
  </si>
  <si>
    <t>http://img.ltwebstatic.com/images3_pi/2023/02/13/1676255108b596a1cf22ff1152e46d6ad685bad5a3_thumbnail_405x552.jpg</t>
  </si>
  <si>
    <t>sw2302202322254635</t>
  </si>
  <si>
    <t>http://img.ltwebstatic.com/images3_pi/2023/03/18/1679124221e24024f393b5ad47cbbbcd5bd2f452f8_thumbnail_405x552.jpg</t>
  </si>
  <si>
    <t>sw2302158280028264</t>
  </si>
  <si>
    <t>http://img.ltwebstatic.com/images3_pi/2023/03/10/16784465897326cc189eaa14a2911341cc713d4de2_thumbnail_405x552.jpg</t>
  </si>
  <si>
    <t>sw2211284882485514</t>
  </si>
  <si>
    <t>http://img.ltwebstatic.com/images3_pi/2023/02/16/16765519815761c28c13418f8e5dc921cd84388671_thumbnail_405x552.jpg</t>
  </si>
  <si>
    <t>30%Cotton &amp; 70%Polyester</t>
  </si>
  <si>
    <t>sf2211243891336677</t>
  </si>
  <si>
    <t>http://img.ltwebstatic.com/images3_pi/2023/02/19/16767777375cba3a0c7fea7a02393029c4aec209cf_thumbnail_405x552.jpg</t>
  </si>
  <si>
    <t>sz2304032812112085</t>
  </si>
  <si>
    <t>http://img.ltwebstatic.com/images3_pi/2023/05/22/16847409141d63243d45a497ecaaa67e42cb5de311_thumbnail_405x552.jpg</t>
  </si>
  <si>
    <t>sz2305093232153909</t>
  </si>
  <si>
    <t>http://img.ltwebstatic.com/images3_pi/2023/06/10/16863877804f121ad4fb867a9dc6027749b2446aee_thumbnail_405x552.jpg</t>
  </si>
  <si>
    <t>sz2303170117073057</t>
  </si>
  <si>
    <t>http://img.ltwebstatic.com/images3_pi/2023/04/19/16818884470653426af3c2b63fa67847e96d84bbf2_thumbnail_405x552.jpg</t>
  </si>
  <si>
    <t>64%Polyester &amp; 36%Cotton</t>
  </si>
  <si>
    <t>sz2305257696752175</t>
  </si>
  <si>
    <t>http://img.ltwebstatic.com/images3_pi/2023/06/26/168778331470c22939137636a3ebaf0a7bda971629_thumbnail_405x552.jpg</t>
  </si>
  <si>
    <t>sz2304142627156077</t>
  </si>
  <si>
    <t>http://img.ltwebstatic.com/images3_pi/2023/04/21/168205567436e274537f45db68cecb63c689d6dca0_thumbnail_405x552.jpg</t>
  </si>
  <si>
    <t>st2304238081081709</t>
  </si>
  <si>
    <t>http://img.ltwebstatic.com/images3_pi/2023/05/29/1685327712f806a7c5bb40ddf6bc4f3d60d992cd33_thumbnail_405x552.jpg</t>
  </si>
  <si>
    <t>sz2304129984366770</t>
  </si>
  <si>
    <t>Petite XS</t>
  </si>
  <si>
    <t>http://img.ltwebstatic.com/images3_pi/2023/05/30/16854172268a4e01707494753a258dc611d0529ec8_thumbnail_405x552.jpg</t>
  </si>
  <si>
    <t>sz2304034458475429</t>
  </si>
  <si>
    <t>http://img.ltwebstatic.com/images3_pi/2023/05/11/1683793650a2fa3749d06b5e2818156903ee7d4a8b_thumbnail_405x552.jpg</t>
  </si>
  <si>
    <t>sm2302139276733981</t>
  </si>
  <si>
    <t>6XL</t>
  </si>
  <si>
    <t>http://img.ltwebstatic.com/images3_pi/2023/03/30/168014611406e97c1fb9f33cef8b51c68c024ea988_thumbnail_405x552.jpg</t>
  </si>
  <si>
    <t>Men Plus Size Clothing</t>
  </si>
  <si>
    <t>Men Plus Size Tops</t>
  </si>
  <si>
    <t>Men Plus Size Polo Shirts</t>
  </si>
  <si>
    <t>sn2302227913240036</t>
  </si>
  <si>
    <t>http://img.ltwebstatic.com/images3_pi/2023/04/17/1681737270b7332ef096bdd66c7b2001dda2935023_thumbnail_405x552.jpg</t>
  </si>
  <si>
    <t>Weddings &amp; Events</t>
  </si>
  <si>
    <t>Women Wedding</t>
  </si>
  <si>
    <t>Bridesmaid Dresses</t>
  </si>
  <si>
    <t>sw2302215531001339</t>
  </si>
  <si>
    <t>http://img.ltwebstatic.com/images3_pi/2023/04/20/1681996046bf4272901f250af09d1607b901420133_thumbnail_405x552.jpg</t>
  </si>
  <si>
    <t>65%Viscose &amp; 35%Polyester</t>
  </si>
  <si>
    <t>sa2302176965956651</t>
  </si>
  <si>
    <t>http://img.ltwebstatic.com/images3_pi/2023/05/02/16829902419ec2604c22aa73d0b186ca85d5d3890c_thumbnail_405x552.jpg</t>
  </si>
  <si>
    <t>Maternity Beachwear</t>
  </si>
  <si>
    <t>20%Elastane &amp; 80%Polyamide</t>
  </si>
  <si>
    <t>sw2211252221285559</t>
  </si>
  <si>
    <t>http://img.ltwebstatic.com/images3_pi/2023/03/15/1678869682cce6df61a71cb3e81decbc510b018acf_thumbnail_405x552.jpg</t>
  </si>
  <si>
    <t>94%Polyester &amp; 6%Elastane</t>
  </si>
  <si>
    <t>sz2303063328079987</t>
  </si>
  <si>
    <t>http://img.ltwebstatic.com/images3_pi/2023/04/19/16818955701fba351ba2d38132cc08fc2c8fd2d81c_thumbnail_405x552.jpg</t>
  </si>
  <si>
    <t>Maternity Denim</t>
  </si>
  <si>
    <t>Maternity Denim Shorts</t>
  </si>
  <si>
    <t>30%Polyester &amp; 9%Lyocell &amp; 60%Cotton &amp; 1%Elastane</t>
  </si>
  <si>
    <t>sw2212036066047067</t>
  </si>
  <si>
    <t>http://img.ltwebstatic.com/images3_pi/2023/03/05/1677945634158f6ac503b3f343cfb7de60cc06e082_thumbnail_405x552.jpg</t>
  </si>
  <si>
    <t>95%Viscose &amp; 5%Elastane</t>
  </si>
  <si>
    <t>sf2303011191794791</t>
  </si>
  <si>
    <t>http://img.ltwebstatic.com/images3_pi/2023/03/20/1679275516558e39b2c32f64f5d9ad330cfe7f6f5f_thumbnail_405x552.jpg</t>
  </si>
  <si>
    <t>sz2303288304934642</t>
  </si>
  <si>
    <t>http://img.ltwebstatic.com/images3_pi/2023/07/04/1688468870c3c69778911aaebe8da2665eb5293704_thumbnail_405x552.jpg</t>
  </si>
  <si>
    <t>sf2302091693837253</t>
  </si>
  <si>
    <t>http://img.ltwebstatic.com/images3_pi/2023/03/01/16776353851f2b339caa501b634254ce88a4b596e5_thumbnail_405x552.jpg</t>
  </si>
  <si>
    <t>sz2306074189684298</t>
  </si>
  <si>
    <t>http://img.ltwebstatic.com/images3_pi/2023/06/19/1687175979014ef0c8a93eb812d2d694ba2200d2b5_thumbnail_405x552.jpg</t>
  </si>
  <si>
    <t>Plus Size Jumpsuits &amp; Bodysuits</t>
  </si>
  <si>
    <t>Plus Size Jumpsuits</t>
  </si>
  <si>
    <t>sz2303152627677760</t>
  </si>
  <si>
    <t>http://img.ltwebstatic.com/images3_pi/2023/04/24/1682304014c97313ad5275e807491b24ed09dc602c_thumbnail_405x552.jpg</t>
  </si>
  <si>
    <t>sz2303151791722178</t>
  </si>
  <si>
    <t>http://img.ltwebstatic.com/images3_pi/2023/03/19/16792360845f780d846c90784404485f9e469fdfc5_thumbnail_405x552.jpg</t>
  </si>
  <si>
    <t>sz2304196114465634</t>
  </si>
  <si>
    <t>http://img.ltwebstatic.com/images3_pi/2023/05/15/1684117847fdb66586f73e2384d2497c57b0c4b6f2_thumbnail_405x552.jpg</t>
  </si>
  <si>
    <t>st2304034164540084</t>
  </si>
  <si>
    <t>http://img.ltwebstatic.com/images3_pi/2023/04/19/1681898485dae948701fa216d9b108cb16a60e68a3_thumbnail_405x552.jpg</t>
  </si>
  <si>
    <t>sz2303243983903359</t>
  </si>
  <si>
    <t>http://img.ltwebstatic.com/images3_pi/2023/05/06/1683343297e007c5bbf1094b42670f46dd069b573c_thumbnail_405x552.jpg</t>
  </si>
  <si>
    <t>sz2304071742129779</t>
  </si>
  <si>
    <t>http://img.ltwebstatic.com/images3_pi/2023/05/16/168421766488bba3bce3bea87d3e12aacf4e23bd85_thumbnail_405x552.jpg</t>
  </si>
  <si>
    <t>st2303087275350094</t>
  </si>
  <si>
    <t>http://img.ltwebstatic.com/images3_pi/2023/04/06/168077255649487adb2820a645790f69c09c7ef83f_thumbnail_405x552.jpg</t>
  </si>
  <si>
    <t>sz2304116865253713</t>
  </si>
  <si>
    <t>http://img.ltwebstatic.com/images3_pi/2023/04/24/16823135344df4577f263fdba2e53673f996e868fa_thumbnail_405x552.jpg</t>
  </si>
  <si>
    <t>st2304147925674242</t>
  </si>
  <si>
    <t>http://img.ltwebstatic.com/images3_pi/2023/06/27/1687852523539e6bf2d4bd4cc1931409830e04e569_thumbnail_405x552.jpg</t>
  </si>
  <si>
    <t>Women Bikini Tops</t>
  </si>
  <si>
    <t>80%Polyamide &amp; 20%Elastane</t>
  </si>
  <si>
    <t>sz2304177365078444</t>
  </si>
  <si>
    <t>http://img.ltwebstatic.com/images3_pi/2023/04/25/168240025726dbd8d4257a40739549d5146e50f7e0_thumbnail_405x552.jpg</t>
  </si>
  <si>
    <t>sw2303034944484778</t>
  </si>
  <si>
    <t>http://img.ltwebstatic.com/images3_pi/2023/04/20/168195481748def6cacb875eceb941a0d575184199_thumbnail_405x552.jpg</t>
  </si>
  <si>
    <t>sw2106216078132591</t>
  </si>
  <si>
    <t>http://img.ltwebstatic.com/images3_pi/2021/07/01/16251089635c1bda764c18cdb2044286a190147fac_thumbnail_405x552.jpg</t>
  </si>
  <si>
    <t>sz2304278545409898</t>
  </si>
  <si>
    <t>http://img.ltwebstatic.com/images3_pi/2023/06/12/16865498842239c20474ed7609acc5e52e0306b568_thumbnail_405x552.jpg</t>
  </si>
  <si>
    <t>Satin</t>
  </si>
  <si>
    <t>sz2304213932893449</t>
  </si>
  <si>
    <t>http://img.ltwebstatic.com/images3_pi/2023/05/24/1684921021071a902b42a53b1718e91b7e2f30faca_thumbnail_405x552.jpg</t>
  </si>
  <si>
    <t>Women Denim</t>
  </si>
  <si>
    <t>Women Denim Shorts</t>
  </si>
  <si>
    <t>0.5%Elastane &amp; 4%Viscose &amp; 33.5%Polyester &amp; 62%Cotton</t>
  </si>
  <si>
    <t>st2304107060794769</t>
  </si>
  <si>
    <t>http://img.ltwebstatic.com/images3_pi/2023/04/20/168196208194f3f5b534ef9e5e3738f24c98f0a58f_thumbnail_405x552.jpg</t>
  </si>
  <si>
    <t>Women Cover Ups</t>
  </si>
  <si>
    <t>st2303278520215760</t>
  </si>
  <si>
    <t>http://img.ltwebstatic.com/images3_pi/2023/04/10/16811055233ffa44d32458b000d1c1a0063e813ed9_thumbnail_405x552.jpg</t>
  </si>
  <si>
    <t>Men Swimwear</t>
  </si>
  <si>
    <t>Men Beach Shorts</t>
  </si>
  <si>
    <t>sf2302209417981982</t>
  </si>
  <si>
    <t>http://img.ltwebstatic.com/images3_pi/2023/04/25/1682386344dc10f7521ecafb61c29c881d572a3139_thumbnail_405x552.jpg</t>
  </si>
  <si>
    <t>sz2305256778734191</t>
  </si>
  <si>
    <t>http://img.ltwebstatic.com/images3_pi/2023/06/09/16863255683bb3a02d613d38f01b1297955481542d_thumbnail_405x552.jpg</t>
  </si>
  <si>
    <t>sz2305184351467496</t>
  </si>
  <si>
    <t>http://img.ltwebstatic.com/images3_pi/2023/05/29/16853251572b5af6e4a21a6084644c8a0902fbf479_thumbnail_405x552.jpg</t>
  </si>
  <si>
    <t>sf2302239221169014</t>
  </si>
  <si>
    <t>http://img.ltwebstatic.com/images3_pi/2023/04/07/1680844118045a1e7db7d0a4a38d6e34cec495878c_thumbnail_405x552.jpg</t>
  </si>
  <si>
    <t>sw2302160007150053</t>
  </si>
  <si>
    <t>http://img.ltwebstatic.com/images3_pi/2023/03/13/1678672212a06c3e835dedfed81130efe6771432c1_thumbnail_405x552.jpg</t>
  </si>
  <si>
    <t>sw2212251188003821</t>
  </si>
  <si>
    <t>http://img.ltwebstatic.com/images3_pi/2023/02/13/16762686164e298eb5c4f4993611720a6e7fd45ee7_thumbnail_405x552.jpg</t>
  </si>
  <si>
    <t>sz2303217406664406</t>
  </si>
  <si>
    <t>http://img.ltwebstatic.com/images3_pi/2023/04/10/16810936110198056d9ca64f060f5005fb5ebc8206_thumbnail_405x552.jpg</t>
  </si>
  <si>
    <t>100%Viscose</t>
  </si>
  <si>
    <t>st2303091881964163</t>
  </si>
  <si>
    <t>http://img.ltwebstatic.com/images3_pi/2023/05/26/1685064567150fc289e5e2ee59a8603935cfa31113_thumbnail_405x552.jpg</t>
  </si>
  <si>
    <t>Rib knit</t>
  </si>
  <si>
    <t>sz2304246696172076</t>
  </si>
  <si>
    <t>http://img.ltwebstatic.com/images3_pi/2023/05/17/16842901084ba80dca60662922a49ee8c510266ba2_thumbnail_405x552.jpg</t>
  </si>
  <si>
    <t>sm2301317773762538</t>
  </si>
  <si>
    <t>5XL</t>
  </si>
  <si>
    <t>http://img.ltwebstatic.com/images3_pi/2023/04/27/1682566576297e657050c3d1b6fee870707c2a3c9c_thumbnail_405x552.jpg</t>
  </si>
  <si>
    <t>Men Plus Size Co-ords</t>
  </si>
  <si>
    <t>Men Plus Size Two-piece Outfits</t>
  </si>
  <si>
    <t>sz2304278338637086</t>
  </si>
  <si>
    <t>http://img.ltwebstatic.com/images3_pi/2023/05/29/1685336894236de42e2d69c671ed0749ce8251fd89_thumbnail_405x552.jpg</t>
  </si>
  <si>
    <t>sm2303199984523379</t>
  </si>
  <si>
    <t>http://img.ltwebstatic.com/images3_pi/2023/04/15/16815371253a244652501f50492e9bf65d3bd8aca8_thumbnail_405x552.jpg</t>
  </si>
  <si>
    <t>Men Suits &amp; Separates</t>
  </si>
  <si>
    <t>Men Suits</t>
  </si>
  <si>
    <t>sm2304061180317218</t>
  </si>
  <si>
    <t>http://img.ltwebstatic.com/images3_pi/2023/04/17/1681697322aafa64a98fe5e52ec5ff714c8275b21f_thumbnail_405x552.jpg</t>
  </si>
  <si>
    <t>sw2302089599960318</t>
  </si>
  <si>
    <t>http://img.ltwebstatic.com/images3_pi/2023/04/24/168232307583fba365036e466ba0334bb07ae0a00e_thumbnail_405x552.jpg</t>
  </si>
  <si>
    <t>sz2303098751395559</t>
  </si>
  <si>
    <t>http://img.ltwebstatic.com/images3_pi/2023/07/13/16892363459b7fe11370a03f72d7a2f96ee4ebfda6_thumbnail_405x552.jpg</t>
  </si>
  <si>
    <t>sw2303048259923193</t>
  </si>
  <si>
    <t>http://img.ltwebstatic.com/images3_pi/2023/03/22/16794721339619f2bacbbf8133787cf3065b399b97_thumbnail_405x552.jpg</t>
  </si>
  <si>
    <t>sm2306075222037026</t>
  </si>
  <si>
    <t>http://img.ltwebstatic.com/images3_pi/2023/06/15/1686824667ff2234dd55c3389ce24bf3b9c60ee3a5_thumbnail_405x552.jpg</t>
  </si>
  <si>
    <t>Men Shirts</t>
  </si>
  <si>
    <t>st2303205875378189</t>
  </si>
  <si>
    <t>http://img.ltwebstatic.com/images3_pi/2023/04/20/168197290143037af5954d720f79adac6ec6b13a42_thumbnail_405x552.jpg</t>
  </si>
  <si>
    <t>sw2107023603618713</t>
  </si>
  <si>
    <t>http://img.ltwebstatic.com/images3_pi/2021/07/27/1627349077046d26a7b583128f300a85daf09cd5b0_thumbnail_405x552.jpg</t>
  </si>
  <si>
    <t>sz2305104009149500</t>
  </si>
  <si>
    <t>http://img.ltwebstatic.com/images3_pi/2023/05/29/1685348887422d73e041ed92f727781490170838ce_thumbnail_405x552.jpg</t>
  </si>
  <si>
    <t>sw2212256037445224</t>
  </si>
  <si>
    <t>http://img.ltwebstatic.com/images3_pi/2023/02/13/16762686206f22fc95b505ad16f2ba181d7872e8c8_thumbnail_405x552.jpg</t>
  </si>
  <si>
    <t>Women Bikini Bottoms</t>
  </si>
  <si>
    <t>st2303033183665216</t>
  </si>
  <si>
    <t>http://img.ltwebstatic.com/images3_pi/2023/05/06/1683361826b0644145a3cc8e4d9e1c4ed4416b4950_thumbnail_405x552.jpg</t>
  </si>
  <si>
    <t>sf2212233179322436</t>
  </si>
  <si>
    <t>http://img.ltwebstatic.com/images3_pi/2023/02/27/1677463083fd629f8647f47887a398480b92b3f08f_thumbnail_405x552.jpg</t>
  </si>
  <si>
    <t>sz2304209934939739</t>
  </si>
  <si>
    <t>http://img.ltwebstatic.com/images3_pi/2023/05/31/1685496719546683dbd5568e1eff025b2f0faaedb6_thumbnail_405x552.jpg</t>
  </si>
  <si>
    <t>4%Elastane &amp; 96%Polyester</t>
  </si>
  <si>
    <t>sw2211078170037333</t>
  </si>
  <si>
    <t>http://img.ltwebstatic.com/images3_pi/2022/12/30/1672364962b70750d0c1368513ba19bf547d41069a_thumbnail_405x552.jpg</t>
  </si>
  <si>
    <t>sz2303167212300861</t>
  </si>
  <si>
    <t>http://img.ltwebstatic.com/images3_pi/2023/05/08/168352788534b4132354aeb12bf4362e8dac20205a_thumbnail_405x552.jpg</t>
  </si>
  <si>
    <t>sz2304119938350151</t>
  </si>
  <si>
    <t>http://img.ltwebstatic.com/images3_pi/2023/05/23/1684835517bc41996f8af03156db9a903be01f2e19_thumbnail_405x552.jpg</t>
  </si>
  <si>
    <t>sz2306062349111438</t>
  </si>
  <si>
    <t>http://img.ltwebstatic.com/images3_pi/2023/06/09/16862775263695499805c3b95086b8de42b76a1f2b_thumbnail_405x552.jpg</t>
  </si>
  <si>
    <t>sw2211208439097799</t>
  </si>
  <si>
    <t>http://img.ltwebstatic.com/images3_pi/2023/01/09/1673246235c11fc0ca0eaced1164d1b4da396c02ad_thumbnail_405x552.jpg</t>
  </si>
  <si>
    <t>sw2302090794366297</t>
  </si>
  <si>
    <t>http://img.ltwebstatic.com/images3_pi/2023/05/03/1683084315d5d64f10d586d3611c8d36b675655cd5_thumbnail_405x552.jpg</t>
  </si>
  <si>
    <t>sz2305252544059009</t>
  </si>
  <si>
    <t>http://img.ltwebstatic.com/images3_pi/2023/06/27/1687873200c7cfdf05f51657ba922be37b67af3056_thumbnail_405x552.jpg</t>
  </si>
  <si>
    <t>sf2302249029699479</t>
  </si>
  <si>
    <t>http://img.ltwebstatic.com/images3_pi/2023/03/15/16788583943e8e057253ab779b09f586b5ef68db40_thumbnail_405x552.jpg</t>
  </si>
  <si>
    <t>sz2304067866677718</t>
  </si>
  <si>
    <t>http://img.ltwebstatic.com/images3_pi/2023/04/10/1681113294c6d46f81ec31a531ce3f412f27b2b762_thumbnail_405x552.jpg</t>
  </si>
  <si>
    <t>Women Tops</t>
  </si>
  <si>
    <t>sw2212095534300880</t>
  </si>
  <si>
    <t>http://img.ltwebstatic.com/images3_pi/2023/03/06/16780848097e9e0e51c921faf9b2afd145a9eb8ff0_thumbnail_405x552.jpg</t>
  </si>
  <si>
    <t>sz2303108415035841</t>
  </si>
  <si>
    <t>http://img.ltwebstatic.com/images3_pi/2023/03/15/167884381566280d56e187de5e5a26b89602e8684c_thumbnail_405x552.jpg</t>
  </si>
  <si>
    <t>sw2303032900179662</t>
  </si>
  <si>
    <t>http://img.ltwebstatic.com/images3_pi/2023/04/10/16811020395ce91778195b3da47525f6df65bce978_thumbnail_405x552.jpg</t>
  </si>
  <si>
    <t>sz2304133686822682</t>
  </si>
  <si>
    <t>http://img.ltwebstatic.com/images3_pi/2023/05/21/1684598470f4dac6fa8ab8ccc128edf76c64a03a94_thumbnail_405x552.jpg</t>
  </si>
  <si>
    <t>sz2304141758745748</t>
  </si>
  <si>
    <t>http://img.ltwebstatic.com/images3_pi/2023/06/25/1687698038a2cb6a2a6d9dffb3cb5bf2fb2bb4573b_thumbnail_405x552.jpg</t>
  </si>
  <si>
    <t>st2303246050358100</t>
  </si>
  <si>
    <t>XL-DD</t>
  </si>
  <si>
    <t>http://img.ltwebstatic.com/images3_pi/2023/05/08/1683534896e363d06ac2248675ca3f4d8012ce283a_thumbnail_405x552.jpg</t>
  </si>
  <si>
    <t>sw2302241184824973</t>
  </si>
  <si>
    <t>http://img.ltwebstatic.com/images3_pi/2023/05/05/1683256096cd01fcbf95918f7a50c743dab6045f25_thumbnail_405x552.jpg</t>
  </si>
  <si>
    <t>sz2305131222751917</t>
  </si>
  <si>
    <t>http://img.ltwebstatic.com/images3_pi/2023/05/24/1684894148446502fdb7f2723703f6c95a02335ff1_thumbnail_405x552.jpg</t>
  </si>
  <si>
    <t>sf2112030232811115</t>
  </si>
  <si>
    <t>http://img.ltwebstatic.com/images3_pi/2022/01/10/16417822948f5078c0f1e378db90e2fb6f0f94aca4_thumbnail_405x552.jpg</t>
  </si>
  <si>
    <t>sk2304063456609976</t>
  </si>
  <si>
    <t>4Y</t>
  </si>
  <si>
    <t>http://img.ltwebstatic.com/images3_pi/2023/05/09/1683597759bc2061a563f635656ec0da2a7df3b702_thumbnail_405x552.jpg</t>
  </si>
  <si>
    <t>Young Girls Clothing</t>
  </si>
  <si>
    <t>Young Girls Dresses</t>
  </si>
  <si>
    <t>st2305093356830017</t>
  </si>
  <si>
    <t>http://img.ltwebstatic.com/images3_pi/2023/05/26/168507337091db3750cfbdd2bc63638abb9d9422fd_thumbnail_405x552.jpg</t>
  </si>
  <si>
    <t>sz2304201169843559</t>
  </si>
  <si>
    <t>http://img.ltwebstatic.com/images3_pi/2023/05/29/16853288016a2303a932345ae7b73ef721a78e7ca4_thumbnail_405x552.jpg</t>
  </si>
  <si>
    <t>sz2304048806093409</t>
  </si>
  <si>
    <t>http://img.ltwebstatic.com/images3_pi/2023/05/18/16843730082f0471bfeca70d765a4a12565485b165_thumbnail_405x552.jpg</t>
  </si>
  <si>
    <t>sf2302231551260560</t>
  </si>
  <si>
    <t>http://img.ltwebstatic.com/images3_pi/2023/03/31/1680227988b5301706d330564872fad063d9096535_thumbnail_405x552.jpg</t>
  </si>
  <si>
    <t>Plus Size Cover Ups</t>
  </si>
  <si>
    <t>sw2302283010495791</t>
  </si>
  <si>
    <t>http://img.ltwebstatic.com/images3_pi/2022/12/19/167143152678ff53561c75060be2669d29298790fc_thumbnail_405x552.jpg</t>
  </si>
  <si>
    <t>Women Skirts</t>
  </si>
  <si>
    <t>sz2306062777491863</t>
  </si>
  <si>
    <t>http://img.ltwebstatic.com/images3_pi/2023/07/14/16893073550a250170fa87228fbe0e1ec898cf3d40_thumbnail_405x552.jpg</t>
  </si>
  <si>
    <t>sz2304137070776759</t>
  </si>
  <si>
    <t>http://img.ltwebstatic.com/images3_pi/2023/05/30/16854411993f8ff7111e1a0e2836512d12310de6f8_thumbnail_405x552.jpg</t>
  </si>
  <si>
    <t>sw2301112656204569</t>
  </si>
  <si>
    <t>http://img.ltwebstatic.com/images3_pi/2023/03/25/16797116174f03ff3cb85a3020d1b6726740c7613e_thumbnail_405x552.jpg</t>
  </si>
  <si>
    <t>sz2306025563600680</t>
  </si>
  <si>
    <t>http://img.ltwebstatic.com/images3_pi/2023/06/12/16865481286046c09ea3e17552f430467c3d7fa425_thumbnail_405x552.jpg</t>
  </si>
  <si>
    <t>sz2305156515946345</t>
  </si>
  <si>
    <t>http://img.ltwebstatic.com/images3_pi/2023/06/18/168708025371697ac05077c9ecf8520a92e0bfb2ed_thumbnail_405x552.jpg</t>
  </si>
  <si>
    <t>sz2306196481468154</t>
  </si>
  <si>
    <t>http://img.ltwebstatic.com/images3_pi/2023/06/27/1687828609d70094fe3647739d839e1f5a1e1dfa31_thumbnail_405x552.jpg</t>
  </si>
  <si>
    <t>sz2304116954166645</t>
  </si>
  <si>
    <t>http://img.ltwebstatic.com/images3_pi/2023/04/20/1681972311d2c64dd8694764c2e1c5451fc8f14f0d_thumbnail_405x552.jpg</t>
  </si>
  <si>
    <t>sz2306026187401191</t>
  </si>
  <si>
    <t>http://img.ltwebstatic.com/images3_pi/2023/06/26/1687762289505d08d182c0916d29b94599076e33f7_thumbnail_405x552.jpg</t>
  </si>
  <si>
    <t>sz2305263522271002</t>
  </si>
  <si>
    <t>http://img.ltwebstatic.com/images3_pi/2023/06/17/1686985226599dd0f268f538b1529f175e629ddd2e_thumbnail_405x552.jpg</t>
  </si>
  <si>
    <t>sf2302255502044730</t>
  </si>
  <si>
    <t>http://img.ltwebstatic.com/images3_pi/2023/04/03/168051811869f6e1e077279d6c9227d64186a413de_thumbnail_405x552.jpg</t>
  </si>
  <si>
    <t>sw2209206499111839</t>
  </si>
  <si>
    <t>http://img.ltwebstatic.com/images3_pi/2022/09/23/166392811713bf04077c4ea35da82d2b0573fb9096_thumbnail_405x552.jpg</t>
  </si>
  <si>
    <t>sf2210319209424428</t>
  </si>
  <si>
    <t>http://img.ltwebstatic.com/images3_pi/2023/01/17/167396166623c452ff18beb1a627db2e4f775db767_thumbnail_405x552.jpg</t>
  </si>
  <si>
    <t>sz2305124226821280</t>
  </si>
  <si>
    <t>http://img.ltwebstatic.com/images3_pi/2023/06/13/16866546975253100410d876ad2f0936c89fe92bc6_thumbnail_405x552.jpg</t>
  </si>
  <si>
    <t>sz2305029992232085</t>
  </si>
  <si>
    <t>http://img.ltwebstatic.com/images3_pi/2023/06/09/168628001863c60013669e7ce5ff2bcd1a54e956e7_thumbnail_405x552.jpg</t>
  </si>
  <si>
    <t>sw2301045674642784</t>
  </si>
  <si>
    <t>http://img.ltwebstatic.com/images3_pi/2023/03/07/16781557586e4b33310453755f600eb5913bb6ac7d_thumbnail_405x552.jpg</t>
  </si>
  <si>
    <t>6%Elastane &amp; 94%Polyester</t>
  </si>
  <si>
    <t>sz2305100973101162</t>
  </si>
  <si>
    <t>http://img.ltwebstatic.com/images3_pi/2023/06/13/16866234093aedb97c9a37f833fddfee7860ce55a1_thumbnail_405x552.jpg</t>
  </si>
  <si>
    <t>sz2305177711896673</t>
  </si>
  <si>
    <t>http://img.ltwebstatic.com/images3_pi/2023/06/06/1686015781006f1a39e2d62d352a6cbf4fc916f7ef_thumbnail_405x552.jpg</t>
  </si>
  <si>
    <t>sz2304109423478024</t>
  </si>
  <si>
    <t>http://img.ltwebstatic.com/images3_pi/2023/05/06/1683368053e48435215a8feefd853a69a43cc760ea_thumbnail_405x552.jpg</t>
  </si>
  <si>
    <t>sw2211305321358933</t>
  </si>
  <si>
    <t>http://img.ltwebstatic.com/images3_pi/2023/01/12/167349333175ed2c2e255098b9e6a118aa65b70b69_thumbnail_405x552.jpg</t>
  </si>
  <si>
    <t>6%Polyester &amp; 90%Cotton &amp; 4%Viscose</t>
  </si>
  <si>
    <t>sz2303250693634220</t>
  </si>
  <si>
    <t>http://img.ltwebstatic.com/images3_pi/2023/04/01/1680339681a2ebbc8aaa70b4bfcc60e5e6651f1013_thumbnail_405x552.jpg</t>
  </si>
  <si>
    <t>47%Polyester &amp; 5%Elastane &amp; 48%Cotton</t>
  </si>
  <si>
    <t>st2304144498453424</t>
  </si>
  <si>
    <t>L-DD</t>
  </si>
  <si>
    <t>http://img.ltwebstatic.com/images3_pi/2023/05/18/1684382425016de48d991e3e9228c4233131255d03_thumbnail_405x552.jpg</t>
  </si>
  <si>
    <t>sz2306174742740224</t>
  </si>
  <si>
    <t>http://img.ltwebstatic.com/images3_pi/2023/07/17/1689572901a9e1a1a1b3c7f5204ff39d4b53a48ecf_thumbnail_405x552.jpg</t>
  </si>
  <si>
    <t>st2303084422262463</t>
  </si>
  <si>
    <t>http://img.ltwebstatic.com/images3_pi/2023/04/07/1680834051db1ad5fe4a4395004f09a1e3d5d18cf2_thumbnail_405x552.jpg</t>
  </si>
  <si>
    <t>sz2305237868816145</t>
  </si>
  <si>
    <t>http://img.ltwebstatic.com/images3_spmp/2023/08/01/169088067888edcbf188cf1e8b15aab277d7ae07a2_thumbnail_405x552.jpg</t>
  </si>
  <si>
    <t>sz2306143777832718</t>
  </si>
  <si>
    <t>http://img.ltwebstatic.com/images3_pi/2023/06/26/1687745129067054a0ad8ba7d5d350c5db6f0230a4_thumbnail_405x552.jpg</t>
  </si>
  <si>
    <t>Lace</t>
  </si>
  <si>
    <t>sw2206204696657394</t>
  </si>
  <si>
    <t>http://img.ltwebstatic.com/images3_pi/2022/08/12/16602742700ece5bf0836bff3883d1772138531d24_thumbnail_405x552.jpg</t>
  </si>
  <si>
    <t>90%Polyester &amp; 10%Elastane</t>
  </si>
  <si>
    <t>sz2303309619162560</t>
  </si>
  <si>
    <t>http://img.ltwebstatic.com/images3_pi/2023/05/29/16853653165c8994f5e02e9582382ad91a7fe7ab70_thumbnail_405x552.jpg</t>
  </si>
  <si>
    <t>Women Plus Wedding</t>
  </si>
  <si>
    <t>Women Plus Bridesmaid Dresses</t>
  </si>
  <si>
    <t>sz2306285727024154</t>
  </si>
  <si>
    <t>http://img.ltwebstatic.com/images3_pi/2023/07/03/16883674119b24d5c7e7b56166b104ff6c6f8f69f6_thumbnail_405x552.jpg</t>
  </si>
  <si>
    <t>sz2303082581061002</t>
  </si>
  <si>
    <t>http://img.ltwebstatic.com/images3_pi/2023/03/15/1678845253c79acc7c93884b51fd91fa03ad7ee12d_thumbnail_405x552.jpg</t>
  </si>
  <si>
    <t>sz2306231421311144</t>
  </si>
  <si>
    <t>http://img.ltwebstatic.com/images3_pi/2023/07/17/16895725677a95b00d1adf3e0e160a63385c45f449_thumbnail_405x552.jpg</t>
  </si>
  <si>
    <t>sz2304219892988221</t>
  </si>
  <si>
    <t>http://img.ltwebstatic.com/images3_pi/2023/05/25/16849784319149e6d9c2b3f6cfa6e93d8dc21eb072_thumbnail_405x552.jpg</t>
  </si>
  <si>
    <t>Plus Size Denim</t>
  </si>
  <si>
    <t>Plus Size Denim Shorts</t>
  </si>
  <si>
    <t>52%Cotton &amp; 30%Polyester &amp; 17%Viscose &amp; 1%Elastane</t>
  </si>
  <si>
    <t>sz2303276101052116</t>
  </si>
  <si>
    <t>http://img.ltwebstatic.com/images3_pi/2023/05/22/168474422210914cb883d80a380604739e39eb88cb_thumbnail_405x552.jpg</t>
  </si>
  <si>
    <t>0.9%Elastane &amp; 1.9%Lyocell &amp; 30.4%Polyester &amp; 59.8%Cotton &amp; 7%Viscose</t>
  </si>
  <si>
    <t>sz2304176361010871</t>
  </si>
  <si>
    <t>http://img.ltwebstatic.com/images3_pi/2023/06/07/16861265334b4ab3c42ad2c103df6f7f4fb81f3bf0_thumbnail_405x552.jpg</t>
  </si>
  <si>
    <t>87%Cotton &amp; 6%Viscose &amp; 7%Polyester</t>
  </si>
  <si>
    <t>sz2305243833115381</t>
  </si>
  <si>
    <t>http://img.ltwebstatic.com/images3_pi/2023/06/05/1685929769d70577c8ed0269bc056991b801d64e42_thumbnail_405x552.jpg</t>
  </si>
  <si>
    <t>st2204154609608741</t>
  </si>
  <si>
    <t>http://img.ltwebstatic.com/images3_pi/2022/04/24/1650776930f39a5754faea06922c803b0a94fbccba_thumbnail_405x552.jpg</t>
  </si>
  <si>
    <t>Women Activewear</t>
  </si>
  <si>
    <t>Women Active Sets</t>
  </si>
  <si>
    <t>Women Sports Sets</t>
  </si>
  <si>
    <t>25%Polyester &amp; 65%Polyamide &amp; 10%Elastane</t>
  </si>
  <si>
    <t>sz2303291404290891</t>
  </si>
  <si>
    <t>http://img.ltwebstatic.com/images3_pi/2023/05/12/168387011807dd45cd3b718ccc3c2135961d8c14ea_thumbnail_405x552.jpg</t>
  </si>
  <si>
    <t>sz2307039136131023</t>
  </si>
  <si>
    <t>http://img.ltwebstatic.com/images3_pi/2023/07/10/16889533569c6970280feb234b5a20fc7ad9aa49de_thumbnail_405x552.jpg</t>
  </si>
  <si>
    <t>sz2303225726629030</t>
  </si>
  <si>
    <t>http://img.ltwebstatic.com/images3_pi/2023/05/02/1682992586db7d5cb988ec2dd4fe010d22e26e31d0_thumbnail_405x552.jpg</t>
  </si>
  <si>
    <t>sf2210107491851363</t>
  </si>
  <si>
    <t>http://img.ltwebstatic.com/images3_pi/2022/10/24/166659023794b60507462ce47679a9088094f5ceba_thumbnail_405x552.jpg</t>
  </si>
  <si>
    <t>sz2304073344341333</t>
  </si>
  <si>
    <t>http://img.ltwebstatic.com/images3_pi/2023/04/17/168169451362fc256b1930c01b83c48d8d64dcec10_thumbnail_405x552.jpg</t>
  </si>
  <si>
    <t>sf2302229101903763</t>
  </si>
  <si>
    <t>http://img.ltwebstatic.com/images3_pi/2023/03/07/1678182947ad5ecd1d6f7b42040d67c26dc866a3ce_thumbnail_405x552.jpg</t>
  </si>
  <si>
    <t>st2304255863877444</t>
  </si>
  <si>
    <t>http://img.ltwebstatic.com/images3_pi/2023/05/22/16847196992e425b195dd20248771c70d97eaa2cf8_thumbnail_405x552.jpg</t>
  </si>
  <si>
    <t>sm2302257707375734</t>
  </si>
  <si>
    <t>http://img.ltwebstatic.com/images3_pi/2023/04/01/1680319120e75a78037d9ea38cc2c0017e3bc49018_thumbnail_405x552.jpg</t>
  </si>
  <si>
    <t>sz2303211298205990</t>
  </si>
  <si>
    <t>http://img.ltwebstatic.com/images3_pi/2023/04/13/1681350444e04c60bae7b5d432b19e2b813c2ca153_thumbnail_405x552.jpg</t>
  </si>
  <si>
    <t>Plus Size Women Tops</t>
  </si>
  <si>
    <t>sa2303164035514924</t>
  </si>
  <si>
    <t>18-24M</t>
  </si>
  <si>
    <t>http://img.ltwebstatic.com/images3_pi/2023/04/06/16807755557183a7381e64d8dc9c7a61c03f8aab01_thumbnail_405x552.jpg</t>
  </si>
  <si>
    <t>Baby Boys Clothing</t>
  </si>
  <si>
    <t>Baby Boys Suits</t>
  </si>
  <si>
    <t>sf2302280256346834</t>
  </si>
  <si>
    <t>http://img.ltwebstatic.com/images3_pi/2023/04/21/168206971900a3872af3a1acf4df75ccc1b7905115_thumbnail_405x552.jpg</t>
  </si>
  <si>
    <t>sz2303105346138018</t>
  </si>
  <si>
    <t>http://img.ltwebstatic.com/images3_pi/2023/05/02/1682997567d219f9568e302045aaad7bf89216eaf8_thumbnail_405x552.jpg</t>
  </si>
  <si>
    <t>sz2304117097770792</t>
  </si>
  <si>
    <t>http://img.ltwebstatic.com/images3_pi/2023/04/22/1682092832feb08a6967a3005ada2bb2d0af4b3fb3_thumbnail_405x552.jpg</t>
  </si>
  <si>
    <t>st2304275915946711</t>
  </si>
  <si>
    <t>http://img.ltwebstatic.com/images3_pi/2023/06/01/1685591192e6570d968c23824e99e406d34dc34214_thumbnail_405x552.jpg</t>
  </si>
  <si>
    <t>sz2306158731423229</t>
  </si>
  <si>
    <t>http://img.ltwebstatic.com/images3_pi/2023/06/29/1688006010eb4ac03166f69bec2772ae91ce2d7945_thumbnail_405x552.jpg</t>
  </si>
  <si>
    <t>sz2306016329158882</t>
  </si>
  <si>
    <t>http://img.ltwebstatic.com/images3_pi/2023/06/29/1688016730386c8dba3a70c26b8ebf9709ad9d9fde_thumbnail_405x552.jpg</t>
  </si>
  <si>
    <t>sz2303194338910714</t>
  </si>
  <si>
    <t>http://img.ltwebstatic.com/images3_pi/2023/05/15/16841213152d3bab4d7af96f9e867a25e407e2354f_thumbnail_405x552.jpg</t>
  </si>
  <si>
    <t>20%Polyamide &amp; 80%Viscose</t>
  </si>
  <si>
    <t>sw2212231016222395</t>
  </si>
  <si>
    <t>http://img.ltwebstatic.com/images3_pi/2023/03/25/167973814317ca4ebc130c19ba90c822429459d0fb_thumbnail_405x552.jpg</t>
  </si>
  <si>
    <t>sz2305245615326261</t>
  </si>
  <si>
    <t>http://img.ltwebstatic.com/images3_pi/2023/05/30/1685411617368226f2b70f7732f29c11a2d6af92d0_thumbnail_405x552.jpg</t>
  </si>
  <si>
    <t>sf2302081104455959</t>
  </si>
  <si>
    <t>http://img.ltwebstatic.com/images3_pi/2023/05/12/168388135780979116013399d6739f80a02318431b_thumbnail_405x552.jpg</t>
  </si>
  <si>
    <t>sz2306168081317895</t>
  </si>
  <si>
    <t>http://img.ltwebstatic.com/images3_pi/2023/06/27/1687845413b7dc87a249c586eb3752db8d7d9a9ffa_thumbnail_405x552.jpg</t>
  </si>
  <si>
    <t>sz2303088775572299</t>
  </si>
  <si>
    <t>http://img.ltwebstatic.com/images3_pi/2023/04/12/168126221930658bfd70ebbb5099a713ea5602ea3b_thumbnail_405x552.jpg</t>
  </si>
  <si>
    <t>sz2306138119887297</t>
  </si>
  <si>
    <t>http://img.ltwebstatic.com/images3_pi/2023/06/19/1687181291d1a751461b56e1943c634df2d2f20db1_thumbnail_405x552.jpg</t>
  </si>
  <si>
    <t>sw2302094311085052</t>
  </si>
  <si>
    <t>http://img.ltwebstatic.com/images3_pi/2023/04/07/1680835814acfaca6a14d34baa07e53aaf4b04dc69_thumbnail_405x552.jpg</t>
  </si>
  <si>
    <t>sf2302087166099487</t>
  </si>
  <si>
    <t>http://img.ltwebstatic.com/images3_pi/2023/02/24/167720212987ea16995a5bbb26f0890e01131d9f90_thumbnail_405x552.jpg</t>
  </si>
  <si>
    <t>sz2306137668331821</t>
  </si>
  <si>
    <t>http://img.ltwebstatic.com/images3_pi/2023/06/23/1687486179c5cbe1f6ff063d53386c073a139a2da0_thumbnail_405x552.jpg</t>
  </si>
  <si>
    <t>sf2211243914332449</t>
  </si>
  <si>
    <t>http://img.ltwebstatic.com/images3_pi/2023/01/02/16726400757789115203ac1c0d60b1eb4372856899_thumbnail_405x552.jpg</t>
  </si>
  <si>
    <t>sz2304143863939339</t>
  </si>
  <si>
    <t>http://img.ltwebstatic.com/images3_pi/2023/06/01/16856004393e5ce56573acc89ef61e0ee278a3f8c5_thumbnail_405x552.jpg</t>
  </si>
  <si>
    <t>sf2302079530316668</t>
  </si>
  <si>
    <t>http://img.ltwebstatic.com/images3_pi/2023/03/13/1678685714da0f5811f5afce76005c515960a72e95_thumbnail_405x552.jpg</t>
  </si>
  <si>
    <t>sw2205170822478790</t>
  </si>
  <si>
    <t>http://img.ltwebstatic.com/images3_pi/2022/11/02/1667353106f96c1fff51b51d7c15d6fab367e51121_thumbnail_405x552.jpg</t>
  </si>
  <si>
    <t>sz2303101913522331</t>
  </si>
  <si>
    <t>http://img.ltwebstatic.com/images3_pi/2023/05/12/16838717043fcfa4ffb0f9b52117321c0116b239f7_thumbnail_405x552.jpg</t>
  </si>
  <si>
    <t>st2304212107561243</t>
  </si>
  <si>
    <t>http://img.ltwebstatic.com/images3_pi/2023/05/15/1684115705d037a3145801c315482e2a9bf3748bb0_thumbnail_405x552.jpg</t>
  </si>
  <si>
    <t>sz2303296181699467</t>
  </si>
  <si>
    <t>http://img.ltwebstatic.com/images3_pi/2023/05/09/168359769641b4eea4b7ebe653a30cee6b036d8483_thumbnail_405x552.jpg</t>
  </si>
  <si>
    <t>8%Elastane &amp; 92%Polyester</t>
  </si>
  <si>
    <t>sw2303036657684381</t>
  </si>
  <si>
    <t>http://img.ltwebstatic.com/images3_pi/2023/04/25/16823920595ba95e97bce20b32655db4595dea2687_thumbnail_405x552.jpg</t>
  </si>
  <si>
    <t>Sequins</t>
  </si>
  <si>
    <t>1%Elastane &amp; 99%Polyamide</t>
  </si>
  <si>
    <t>sf2302272666203335</t>
  </si>
  <si>
    <t>http://img.ltwebstatic.com/images3_pi/2023/06/07/16861058494ca30abdfd95c33e5ea97b5c2cb2ffa0_thumbnail_405x552.jpg</t>
  </si>
  <si>
    <t>sz2303272288866534</t>
  </si>
  <si>
    <t>http://img.ltwebstatic.com/images3_pi/2023/03/31/16802596014bada7cea25fe16a5bf8849abaa69dc6_thumbnail_405x552.jpg</t>
  </si>
  <si>
    <t>sf2205301111644725</t>
  </si>
  <si>
    <t>http://img.ltwebstatic.com/images3_pi/2022/07/04/1656900682b4da0aa8b74ebee7094070b9e1acae94_thumbnail_405x552.jpg</t>
  </si>
  <si>
    <t>Plus Size Sweatshirts</t>
  </si>
  <si>
    <t>sw2211096121411187</t>
  </si>
  <si>
    <t>http://img.ltwebstatic.com/images3_pi/2023/01/03/1672716174a5ba1f2dd947ee926a7b1eaf57b28419_thumbnail_405x552.jpg</t>
  </si>
  <si>
    <t>st2304237778269649</t>
  </si>
  <si>
    <t>http://img.ltwebstatic.com/images3_pi/2023/05/17/1684328152ba237baad51a3cda05e222faded5fa6c_thumbnail_405x552.jpg</t>
  </si>
  <si>
    <t>sz2305024833026421</t>
  </si>
  <si>
    <t>http://img.ltwebstatic.com/images3_pi/2023/06/01/168560451273705f93fac77e3ec821193af722f351_thumbnail_405x552.jpg</t>
  </si>
  <si>
    <t>40%Cotton &amp; 10%Elastane &amp; 50%Polyester</t>
  </si>
  <si>
    <t>sz2305093783874333</t>
  </si>
  <si>
    <t>http://img.ltwebstatic.com/images3_pi/2023/06/05/1685936199f03b0e1b65d7d8ca63d1ee0dc11aba61_thumbnail_405x552.jpg</t>
  </si>
  <si>
    <t>35%Polyester &amp; 65%Viscose</t>
  </si>
  <si>
    <t>sz2305206168486666</t>
  </si>
  <si>
    <t>http://img.ltwebstatic.com/images3_pi/2023/06/16/168689798595e0f2d4f0adbc57debfe3658d84aa7a_thumbnail_405x552.jpg</t>
  </si>
  <si>
    <t>Women Bodysuits</t>
  </si>
  <si>
    <t>sz2305246339444662</t>
  </si>
  <si>
    <t>http://img.ltwebstatic.com/images3_pi/2023/06/29/168800814244c994637fd1bd157cdb4ef83bb96ed7_thumbnail_405x552.jpg</t>
  </si>
  <si>
    <t>sz2303107722555634</t>
  </si>
  <si>
    <t>http://img.ltwebstatic.com/images3_pi/2023/04/19/1681882812d0e81dce14500b8d0ed03be0bf2ca1f2_thumbnail_405x552.jpg</t>
  </si>
  <si>
    <t>sf2204213879358357</t>
  </si>
  <si>
    <t>http://img.ltwebstatic.com/images3_pi/2022/05/07/1651887992c641df7f5821e9ea4bf5ece7d27e6f1b_thumbnail_405x552.jpg</t>
  </si>
  <si>
    <t>sz2305315241302512</t>
  </si>
  <si>
    <t>http://img.ltwebstatic.com/images3_pi/2023/06/09/16863012651b9e3d9bc3c0b315f29ba180ae758174_thumbnail_405x552.jpg</t>
  </si>
  <si>
    <t>75%Viscose &amp; 25%Polyamide</t>
  </si>
  <si>
    <t>sm2306086121156168</t>
  </si>
  <si>
    <t>http://img.ltwebstatic.com/images3_pi/2023/07/05/1688527245a021269947e989a71564d99e8808014b_thumbnail_405x552.jpg</t>
  </si>
  <si>
    <t>69%Cotton &amp; 15%Polyester &amp; 2%Modal &amp; 14%Viscose</t>
  </si>
  <si>
    <t>rwvest03210115961</t>
  </si>
  <si>
    <t>http://img.ltwebstatic.com/images3_pi/2021/01/21/161122175768b5c16b258b714c986a9631267b4b4f_thumbnail_405x552.jpg</t>
  </si>
  <si>
    <t>35%Cotton &amp; 65%Polyester</t>
  </si>
  <si>
    <t>sz2304101471111490</t>
  </si>
  <si>
    <t>http://img.ltwebstatic.com/images3_pi/2023/04/25/16824178879a74828a35f5ad716dd31a810833320b_thumbnail_405x552.jpg</t>
  </si>
  <si>
    <t>sw2210319700189919</t>
  </si>
  <si>
    <t>http://img.ltwebstatic.com/images3_pi/2022/11/16/1668603985c6cd1fff5795fb9d6d908dea9822e5c9_thumbnail_405x552.jpg</t>
  </si>
  <si>
    <t>6%Elastane &amp; 28%Viscose &amp; 66%Polyester</t>
  </si>
  <si>
    <t>sz2305303972780448</t>
  </si>
  <si>
    <t>http://img.ltwebstatic.com/images3_pi/2023/07/25/1690266882ec713f4b38da07867c38b31cf54bc68f_thumbnail_405x552.jpg</t>
  </si>
  <si>
    <t>sz2303147863881345</t>
  </si>
  <si>
    <t>http://img.ltwebstatic.com/images3_pi/2023/05/25/16850147210236ee6e47ee1cfb004f4e9869e446c9_thumbnail_405x552.jpg</t>
  </si>
  <si>
    <t>sw2203177411511530</t>
  </si>
  <si>
    <t>http://img.ltwebstatic.com/images3_pi/2022/05/06/1651822345b3d10da15c6522221560338c2e60155b_thumbnail_405x552.jpg</t>
  </si>
  <si>
    <t>sw2204218343324940</t>
  </si>
  <si>
    <t>http://img.ltwebstatic.com/images3_pi/2022/05/07/16519034177f0b24200757b8355df0f9933d67be39_thumbnail_405x552.jpg</t>
  </si>
  <si>
    <t>sz2306077107609199</t>
  </si>
  <si>
    <t>http://img.ltwebstatic.com/images3_pi/2023/06/15/16867932423a606b5528672c1f6d7eae6c81834c53_thumbnail_405x552.jpg</t>
  </si>
  <si>
    <t>sz2303215982956213</t>
  </si>
  <si>
    <t>http://img.ltwebstatic.com/images3_pi/2023/07/08/168881326575af11e80272e91d5b30de9ac5ee8f21_thumbnail_405x552.jpg</t>
  </si>
  <si>
    <t>Plus Size Denim Skirts</t>
  </si>
  <si>
    <t>sz2303281894339499</t>
  </si>
  <si>
    <t>http://img.ltwebstatic.com/images3_pi/2023/04/26/16824863519f45b1901890a3b282cd467546692743_thumbnail_405x552.jpg</t>
  </si>
  <si>
    <t>sz2304036048426155</t>
  </si>
  <si>
    <t>http://img.ltwebstatic.com/images3_pi/2023/05/05/1683216026c7beee80757abcbb9eb3b07481bdc67b_thumbnail_405x552.jpg</t>
  </si>
  <si>
    <t>st2303258269767488</t>
  </si>
  <si>
    <t>http://img.ltwebstatic.com/images3_pi/2023/05/02/1682995193ba25173ea21dda651e97647f8a4a94b2_thumbnail_405x552.jpg</t>
  </si>
  <si>
    <t>sz2306216231206177</t>
  </si>
  <si>
    <t>http://img.ltwebstatic.com/images3_pi/2023/06/30/16880919072575a71d81e839f87cdeea5b8524e40c_thumbnail_405x552.jpg</t>
  </si>
  <si>
    <t>sz2303293190900200</t>
  </si>
  <si>
    <t>http://img.ltwebstatic.com/images3_pi/2023/05/24/168492936495b7103e41a067a797e5bfc5ac30c954_thumbnail_405x552.jpg</t>
  </si>
  <si>
    <t>sz2304032454103534</t>
  </si>
  <si>
    <t>http://img.ltwebstatic.com/images3_pi/2023/05/02/168303110821cfbccb9f0706ea08a5c48a2afaf188_thumbnail_405x552.jpg</t>
  </si>
  <si>
    <t>swdress23210413902</t>
  </si>
  <si>
    <t>http://img.ltwebstatic.com/images3_pi/2021/04/22/16190585392ff1688ed8817bbdf30739325ed721d2_thumbnail_405x552.jpg</t>
  </si>
  <si>
    <t>st2303074248721283</t>
  </si>
  <si>
    <t>http://img.ltwebstatic.com/images3_pi/2023/05/16/1684244492270a801e9ce2aa0dc6e345eae1961b67_thumbnail_405x552.jpg</t>
  </si>
  <si>
    <t>Women Active Dresses</t>
  </si>
  <si>
    <t>75%Polyamide &amp; 25%Elastane</t>
  </si>
  <si>
    <t>sw2301111125345396</t>
  </si>
  <si>
    <t>http://img.ltwebstatic.com/images3_pi/2023/02/24/1677206743db8545a561fbc05e5388e1bba7cedbbb_thumbnail_405x552.jpg</t>
  </si>
  <si>
    <t>sz2304257395920062</t>
  </si>
  <si>
    <t>http://img.ltwebstatic.com/images3_pi/2023/05/02/16829929690df67253dd4a8c1cdf1a31e0bdefdf89_thumbnail_405x552.jpg</t>
  </si>
  <si>
    <t>sw2212139602764367</t>
  </si>
  <si>
    <t>http://img.ltwebstatic.com/images3_pi/2023/03/12/1678600560e9ae41e3d86121b91957e4e10bee6022_thumbnail_405x552.jpg</t>
  </si>
  <si>
    <t>sw2301055253655655</t>
  </si>
  <si>
    <t>http://img.ltwebstatic.com/images3_pi/2023/07/10/16889661511c9696651da918fccc756b6f21b011a5_thumbnail_405x552.jpg</t>
  </si>
  <si>
    <t>4%Elastane &amp; 62%Polyester &amp; 34%Cotton</t>
  </si>
  <si>
    <t>sw2302132725290291</t>
  </si>
  <si>
    <t>http://img.ltwebstatic.com/images3_pi/2023/03/20/167930736365675ea0261f36c5034b1a848f84e8de_thumbnail_405x552.jpg</t>
  </si>
  <si>
    <t>sk2306135452515241</t>
  </si>
  <si>
    <t>8Y</t>
  </si>
  <si>
    <t>http://img.ltwebstatic.com/images3_pi/2023/06/21/1687339039ec22736d8b0437bcc1cba0df625b964d_thumbnail_405x552.jpg</t>
  </si>
  <si>
    <t>Tween Girls Clothing</t>
  </si>
  <si>
    <t>Tween Girls Beachwear</t>
  </si>
  <si>
    <t>Tween Girls Bikini Sets</t>
  </si>
  <si>
    <t>sz2306070402417478</t>
  </si>
  <si>
    <t>http://img.ltwebstatic.com/images3_pi/2023/06/28/16879454556e9404aba3ff6097e0dbe8d374e2dced_thumbnail_405x552.jpg</t>
  </si>
  <si>
    <t>sw2204129060957296</t>
  </si>
  <si>
    <t>http://img.ltwebstatic.com/images3_pi/2022/10/10/166536819789973bfcc65c9e1c40060c0217af8400_thumbnail_405x552.jpg</t>
  </si>
  <si>
    <t>99%Polyester &amp; 1%Elastane</t>
  </si>
  <si>
    <t>swdress07201007438</t>
  </si>
  <si>
    <t>http://img.ltwebstatic.com/images3_pi/2020/10/12/160247323996f8f7733f4a391e7f9bf01a3f0a88de_thumbnail_405x552.jpg</t>
  </si>
  <si>
    <t>sz2304274025048849</t>
  </si>
  <si>
    <t>http://img.ltwebstatic.com/images3_pi/2023/05/22/1684745828aa6a18b7926de5a756aecd911f844685_thumbnail_405x552.jpg</t>
  </si>
  <si>
    <t>sz2305291338129192</t>
  </si>
  <si>
    <t>http://img.ltwebstatic.com/images3_pi/2023/06/20/1687270527c7b438f1f6e2e047bacdc6ca17fe4cea_thumbnail_405x552.jpg</t>
  </si>
  <si>
    <t>sf2212100376544139</t>
  </si>
  <si>
    <t>http://img.ltwebstatic.com/images3_pi/2023/02/06/167566821001b8934a8efea7c55302fc13306a6d9b_thumbnail_405x552.jpg</t>
  </si>
  <si>
    <t>sm2304254891574827</t>
  </si>
  <si>
    <t>http://img.ltwebstatic.com/images3_pi/2023/05/15/1684149217a9770a4ce7f3bb7712578b79de3dade8_thumbnail_405x552.jpg</t>
  </si>
  <si>
    <t>sz2303183111635935</t>
  </si>
  <si>
    <t>http://img.ltwebstatic.com/images3_pi/2023/05/24/1684912367c12a1b2d1fb982846593d67a7a6ae8a0_thumbnail_405x552.jpg</t>
  </si>
  <si>
    <t>sw2302151473983733</t>
  </si>
  <si>
    <t>http://img.ltwebstatic.com/images3_pi/2023/05/18/1684372731085ba8369014f124725fcce014347c55_thumbnail_405x552.jpg</t>
  </si>
  <si>
    <t>sz2305128328812102</t>
  </si>
  <si>
    <t>http://img.ltwebstatic.com/images3_pi/2023/06/26/1687761796a520d27ea0ce92e175ce08badc06d1b3_thumbnail_405x552.jpg</t>
  </si>
  <si>
    <t>Women Denim Dresses</t>
  </si>
  <si>
    <t>1%Polyester &amp; 97%Cotton &amp; 2%Viscose</t>
  </si>
  <si>
    <t>sz2303300469796984</t>
  </si>
  <si>
    <t>http://img.ltwebstatic.com/images3_pi/2023/04/03/1680500462737fa6ab9db47981d128e76785f13962_thumbnail_405x552.jpg</t>
  </si>
  <si>
    <t>sz2304137667791672</t>
  </si>
  <si>
    <t>http://img.ltwebstatic.com/images3_pi/2023/04/19/168183365776612bb1f3fcf7ac254d0366556dab87_thumbnail_405x552.jpg</t>
  </si>
  <si>
    <t>sz2303103702481171</t>
  </si>
  <si>
    <t>http://img.ltwebstatic.com/images3_pi/2023/04/19/1681871275ba83e02026bd3d6053f053fed7c16dec_thumbnail_405x552.jpg</t>
  </si>
  <si>
    <t>87%Polyester &amp; 13%Elastane</t>
  </si>
  <si>
    <t>sz2304206010733137</t>
  </si>
  <si>
    <t>http://img.ltwebstatic.com/images3_pi/2023/07/03/16883787581c0bdb66d93d74807b1aca13561714f6_thumbnail_405x552.jpg</t>
  </si>
  <si>
    <t>14%Viscose &amp; 68%Cotton &amp; 16%Polyester &amp; 2%Modal</t>
  </si>
  <si>
    <t>sw2208011175301818</t>
  </si>
  <si>
    <t>http://img.ltwebstatic.com/images3_pi/2022/09/07/166251406182556f76836078f34a0874ae028ee47c_thumbnail_405x552.jpg</t>
  </si>
  <si>
    <t>sz2305107181468112</t>
  </si>
  <si>
    <t>http://img.ltwebstatic.com/images3_pi/2023/05/23/1684818879171a4d6b24458d7b29e8d287ebf4b24f_thumbnail_405x552.jpg</t>
  </si>
  <si>
    <t>sz2303273361713199</t>
  </si>
  <si>
    <t>http://img.ltwebstatic.com/images3_pi/2023/05/19/16844798452cd3c063939f1e8f0c8dae7aad549930_thumbnail_405x552.jpg</t>
  </si>
  <si>
    <t>sz2303170880436119</t>
  </si>
  <si>
    <t>http://img.ltwebstatic.com/images3_pi/2023/03/27/1679897126ca4a744f0d6912323d633846969599cf_thumbnail_405x552.jpg</t>
  </si>
  <si>
    <t>35%Polyester &amp; 65%Cotton</t>
  </si>
  <si>
    <t>sw2212286378344894</t>
  </si>
  <si>
    <t>http://img.ltwebstatic.com/images3_pi/2023/02/28/167756148211681e2165073f50df1914b392b6406e_thumbnail_405x552.jpg</t>
  </si>
  <si>
    <t>sf2301303018667953</t>
  </si>
  <si>
    <t>http://img.ltwebstatic.com/images3_pi/2023/01/31/167514162612fbb05f794041741ebd2be047955101_thumbnail_405x552.jpg</t>
  </si>
  <si>
    <t>sz2303232056140038</t>
  </si>
  <si>
    <t>http://img.ltwebstatic.com/images3_pi/2023/04/04/16805931114dc7a6d4b135e0a4cf1ce22c713be289_thumbnail_405x552.jpg</t>
  </si>
  <si>
    <t>sw2302088111433833</t>
  </si>
  <si>
    <t>http://img.ltwebstatic.com/images3_pi/2023/03/01/1677666961d8f967bc7f7b90b268a56757ae4e7998_thumbnail_405x552.jpg</t>
  </si>
  <si>
    <t>sk2304114157267111</t>
  </si>
  <si>
    <t>12-13Y</t>
  </si>
  <si>
    <t>http://img.ltwebstatic.com/images3_pi/2023/04/21/168204083260c521f0b70df1159ecde75b73f72d37_thumbnail_405x552.jpg</t>
  </si>
  <si>
    <t>Teen Girls Clothing</t>
  </si>
  <si>
    <t>Teen Girls Beachwear</t>
  </si>
  <si>
    <t>Teen Girls Bikini Sets</t>
  </si>
  <si>
    <t>sz2305233833792155</t>
  </si>
  <si>
    <t>http://img.ltwebstatic.com/images3_pi/2023/05/26/16850645335e9916b94c06c1b2956d84430271f9e3_thumbnail_405x552.jpg</t>
  </si>
  <si>
    <t>sz2305136519182619</t>
  </si>
  <si>
    <t>http://img.ltwebstatic.com/images3_pi/2023/06/12/168656750209d10e96f7d59dd645143ae05f51eeb4_thumbnail_405x552.jpg</t>
  </si>
  <si>
    <t>sw2212284471264474</t>
  </si>
  <si>
    <t>http://img.ltwebstatic.com/images3_pi/2023/02/25/16772924107d117d9fcd675eb73a0f969e6f4b006e_thumbnail_405x552.jpg</t>
  </si>
  <si>
    <t>Worsted</t>
  </si>
  <si>
    <t>sz2304170178480582</t>
  </si>
  <si>
    <t>http://img.ltwebstatic.com/images3_pi/2023/06/26/1687759936b1491067dc5bbafb15d864b0b0a49301_thumbnail_405x552.jpg</t>
  </si>
  <si>
    <t>sz2304037277766479</t>
  </si>
  <si>
    <t>http://img.ltwebstatic.com/images3_pi/2023/05/05/1683250338a14106cb4a2c9bbf5fcdfe11ed73d5b0_thumbnail_405x552.jpg</t>
  </si>
  <si>
    <t>st2304276685868248</t>
  </si>
  <si>
    <t>S-DD</t>
  </si>
  <si>
    <t>http://img.ltwebstatic.com/images3_pi/2023/05/22/16847468961095c54369603ef29ee9cc7a3f80de40_thumbnail_405x552.jpg</t>
  </si>
  <si>
    <t>sw2205104084566656</t>
  </si>
  <si>
    <t>Tall XL</t>
  </si>
  <si>
    <t>http://img.ltwebstatic.com/images3_pi/2023/06/01/16855880284a81c5278e758a9fdc81cccb8d3e3cb3_thumbnail_405x552.jpg</t>
  </si>
  <si>
    <t>sz2304274901800991</t>
  </si>
  <si>
    <t>http://img.ltwebstatic.com/images3_pi/2023/05/27/16851736385693d04ca069f612c177441f0d174543_thumbnail_405x552.jpg</t>
  </si>
  <si>
    <t>sz2305041289668596</t>
  </si>
  <si>
    <t>http://img.ltwebstatic.com/images3_pi/2023/06/01/16855903114dc9e61cb47cdd901e33c1c3707f846e_thumbnail_405x552.jpg</t>
  </si>
  <si>
    <t>6%Elastane &amp; 94%Cotton</t>
  </si>
  <si>
    <t>sz2305039092429924</t>
  </si>
  <si>
    <t>http://img.ltwebstatic.com/images3_pi/2023/05/29/16853272322e5858a023f91292cfefcc27be9c6434_thumbnail_405x552.jpg</t>
  </si>
  <si>
    <t>sz2304202724714829</t>
  </si>
  <si>
    <t>http://img.ltwebstatic.com/images3_pi/2023/04/27/168258109980c3369e4d29afcdcef6c1615dc3145b_thumbnail_405x552.jpg</t>
  </si>
  <si>
    <t>sz2303136706988160</t>
  </si>
  <si>
    <t>http://img.ltwebstatic.com/images3_pi/2023/03/30/1680140863f9d38c3a0ccb87542fff4ce8a4382386_thumbnail_405x552.jpg</t>
  </si>
  <si>
    <t>sw2302156868684895</t>
  </si>
  <si>
    <t>http://img.ltwebstatic.com/images3_pi/2023/03/03/1677840111258f18414f3f901581c932506f64ac00_thumbnail_405x552.jpg</t>
  </si>
  <si>
    <t>sf2302078729970977</t>
  </si>
  <si>
    <t>http://img.ltwebstatic.com/images3_pi/2023/03/06/16780682444335ac8a8b9a4cee694d67210fe1f815_thumbnail_405x552.jpg</t>
  </si>
  <si>
    <t>si2303017703723996</t>
  </si>
  <si>
    <t>http://img.ltwebstatic.com/images3_pi/2023/03/23/1679582484192992f9d3b71607276c80fb95e04f27_thumbnail_405x552.jpg</t>
  </si>
  <si>
    <t>Women Robes</t>
  </si>
  <si>
    <t>sw2302232699928313</t>
  </si>
  <si>
    <t>http://img.ltwebstatic.com/images3_pi/2023/03/07/1678168103755580f14d63dc3f1da454e51ba109dc_thumbnail_405x552.jpg</t>
  </si>
  <si>
    <t>68%Polyester &amp; 25%Viscose &amp; 7%Elastane</t>
  </si>
  <si>
    <t>st2303159091418311</t>
  </si>
  <si>
    <t>http://img.ltwebstatic.com/images3_pi/2023/05/09/1683640114d3679d80f20a5249d11c166b6c3df515_thumbnail_405x552.jpg</t>
  </si>
  <si>
    <t>sk2303228453728021</t>
  </si>
  <si>
    <t>7Y</t>
  </si>
  <si>
    <t>http://img.ltwebstatic.com/images3_pi/2023/04/03/16804870961723f04eecb912b8cb1a3ad08cbc1390_thumbnail_405x552.jpg</t>
  </si>
  <si>
    <t>Young Girls Beachwear</t>
  </si>
  <si>
    <t>Young Girls Bikini Sets</t>
  </si>
  <si>
    <t>sw2303035221453391</t>
  </si>
  <si>
    <t>http://img.ltwebstatic.com/images3_pi/2023/03/13/1678706656cd146676ea3f7c41b4d4d342fa51da3b_thumbnail_405x552.jpg</t>
  </si>
  <si>
    <t>sz2305048864222342</t>
  </si>
  <si>
    <t>http://img.ltwebstatic.com/images3_pi/2023/05/26/168508339191db5fe78a59ce2b16898bbf560f2b7b_thumbnail_405x552.jpg</t>
  </si>
  <si>
    <t>sz2305032646852434</t>
  </si>
  <si>
    <t>http://img.ltwebstatic.com/images3_pi/2023/06/14/16867222416b6ffb18e3d0c4a6f4d4d5c7805b89f4_thumbnail_405x552.jpg</t>
  </si>
  <si>
    <t>1%Viscose &amp; 98%Cotton &amp; 1%Polyester</t>
  </si>
  <si>
    <t>sz2304209288922762</t>
  </si>
  <si>
    <t>http://img.ltwebstatic.com/images3_pi/2023/06/01/1685563355d20a40167decef1b7ef2a490266d1691_thumbnail_405x552.jpg</t>
  </si>
  <si>
    <t>sw2302095477739331</t>
  </si>
  <si>
    <t>http://img.ltwebstatic.com/images3_pi/2023/04/16/16816242294c38c20902a84d63e090247af73da61d_thumbnail_405x552.jpg</t>
  </si>
  <si>
    <t>sw2206096167688599</t>
  </si>
  <si>
    <t>http://img.ltwebstatic.com/images3_pi/2022/09/19/16635677154b5df8f3613409321ebfafc687e57a94_thumbnail_405x552.jpg</t>
  </si>
  <si>
    <t>sz2304199683266287</t>
  </si>
  <si>
    <t>http://img.ltwebstatic.com/images3_pi/2023/06/19/1687147268abbd168385886b9b86d5f044a075162e_thumbnail_405x552.jpg</t>
  </si>
  <si>
    <t>sw2211146279125000</t>
  </si>
  <si>
    <t>http://img.ltwebstatic.com/images3_pi/2022/12/27/1672137119d62b07da6d710db2646857f8902d193a_thumbnail_405x552.jpg</t>
  </si>
  <si>
    <t>st2304050212578371</t>
  </si>
  <si>
    <t>http://img.ltwebstatic.com/images3_pi/2023/04/07/168083716506e9de7e62c5229e2c74fa0284ed9ceb_thumbnail_405x552.jpg</t>
  </si>
  <si>
    <t>sf2211143703751755</t>
  </si>
  <si>
    <t>http://img.ltwebstatic.com/images3_pi/2023/01/14/16736718545f264b7a0698592ca0c405a15e158324_thumbnail_405x552.jpg</t>
  </si>
  <si>
    <t>sz2303286946131967</t>
  </si>
  <si>
    <t>http://img.ltwebstatic.com/images3_pi/2023/05/22/16847328309c7f57524a02f2645a205f4309cbbdd3_thumbnail_405x552.jpg</t>
  </si>
  <si>
    <t>sf2302130121404055</t>
  </si>
  <si>
    <t>http://img.ltwebstatic.com/images3_pi/2023/04/19/168187186130015222112472601fe00761614f0d93_thumbnail_405x552.jpg</t>
  </si>
  <si>
    <t>sm2212147473453653</t>
  </si>
  <si>
    <t>http://img.ltwebstatic.com/images3_pi/2023/03/15/167885006691213e135d91a4cff845ab4ec8be19d3_thumbnail_405x552.jpg</t>
  </si>
  <si>
    <t>st2305178935531511</t>
  </si>
  <si>
    <t>http://img.ltwebstatic.com/images3_pi/2023/05/17/1684328137dfd02f63be19d514ef59d7f05ac7d455_thumbnail_405x552.jpg</t>
  </si>
  <si>
    <t>sz2303243399802319</t>
  </si>
  <si>
    <t>http://img.ltwebstatic.com/images3_pi/2023/05/18/168437297044ff2a5870a6377e08f8c073f8e7846d_thumbnail_405x552.jpg</t>
  </si>
  <si>
    <t>sw2211110586589073</t>
  </si>
  <si>
    <t>http://img.ltwebstatic.com/images3_pi/2023/04/08/1680951060956cfc7ecd108189b81826b3109d4e03_thumbnail_405x552.jpg</t>
  </si>
  <si>
    <t>st2303308945558444</t>
  </si>
  <si>
    <t>http://img.ltwebstatic.com/images3_pi/2023/05/08/16835180168d5526649628106c2d524b05bd9b201e_thumbnail_405x552.jpg</t>
  </si>
  <si>
    <t>sw2302203755177274</t>
  </si>
  <si>
    <t>http://img.ltwebstatic.com/images3_pi/2023/04/24/168231712495771a57918374abb99bd8251188e2bf_thumbnail_405x552.jpg</t>
  </si>
  <si>
    <t>sz2304190615692626</t>
  </si>
  <si>
    <t>http://img.ltwebstatic.com/images3_pi/2023/04/19/16818768231e5edabb7b0749a6fef1d261a35edd50_thumbnail_405x552.jpg</t>
  </si>
  <si>
    <t>st2304158757370560</t>
  </si>
  <si>
    <t>http://img.ltwebstatic.com/images3_pi/2023/05/31/1685527201d46ded194c2bdd0fba89315bd36888c5_thumbnail_405x552.jpg</t>
  </si>
  <si>
    <t>sf2302287190010226</t>
  </si>
  <si>
    <t>http://img.ltwebstatic.com/images3_pi/2023/03/23/1679559582937a1300a179367bd89df04a368adce6_thumbnail_405x552.jpg</t>
  </si>
  <si>
    <t>sz2305099443466234</t>
  </si>
  <si>
    <t>http://img.ltwebstatic.com/images3_pi/2023/05/23/1684825104029938f2ebfc8714ef8a9afc079f1833_thumbnail_405x552.jpg</t>
  </si>
  <si>
    <t>Women Leggings</t>
  </si>
  <si>
    <t>sz2306151139173332</t>
  </si>
  <si>
    <t>http://img.ltwebstatic.com/images3_pi/2023/07/10/1688958761550c9afd25e9c15d0a691fdb6bb97212_thumbnail_405x552.jpg</t>
  </si>
  <si>
    <t>sz2305255896459454</t>
  </si>
  <si>
    <t>http://img.ltwebstatic.com/images3_pi/2023/06/06/1686065397de26bb4a72351bba2583a712cf8e0001_thumbnail_405x552.jpg</t>
  </si>
  <si>
    <t>sz2304213798833385</t>
  </si>
  <si>
    <t>http://img.ltwebstatic.com/images3_pi/2023/06/01/1685605615552f987edc276908acb345b99e77366c_thumbnail_405x552.jpg</t>
  </si>
  <si>
    <t>sz2303104305306224</t>
  </si>
  <si>
    <t>http://img.ltwebstatic.com/images3_pi/2023/03/15/1678872457620af1fb37e212e11e04910af0528c09_thumbnail_405x552.jpg</t>
  </si>
  <si>
    <t>sz2303131277271481</t>
  </si>
  <si>
    <t>http://img.ltwebstatic.com/images3_pi/2023/04/19/168189247703ef890c2a4a3a455d66dbd2671db6e1_thumbnail_405x552.jpg</t>
  </si>
  <si>
    <t>7%Polyester &amp; 5%Viscose &amp; 88%Cotton</t>
  </si>
  <si>
    <t>sz2303069782427276</t>
  </si>
  <si>
    <t>http://img.ltwebstatic.com/images3_pi/2023/04/11/1681215358053c69ab45eb6533eb01d5e7f6b99f74_thumbnail_405x552.jpg</t>
  </si>
  <si>
    <t>3%Viscose &amp; 97%Cotton</t>
  </si>
  <si>
    <t>sz2305232760630753</t>
  </si>
  <si>
    <t>http://img.ltwebstatic.com/images3_pi/2023/06/09/16863103494acf2c490839e63e8d155c18e163a0b1_thumbnail_405x552.jpg</t>
  </si>
  <si>
    <t>Linen</t>
  </si>
  <si>
    <t>sw2206276683991994</t>
  </si>
  <si>
    <t>http://img.ltwebstatic.com/images3_pi/2022/07/12/1657603232df7b8fa862e9f87877be0f760f8569dc_thumbnail_405x552.jpg</t>
  </si>
  <si>
    <t>sz2305023467355956</t>
  </si>
  <si>
    <t>http://img.ltwebstatic.com/images3_pi/2023/06/13/1686622618d302af712aa9ddcc64933d92a9833839_thumbnail_405x552.jpg</t>
  </si>
  <si>
    <t>sz2306028989763171</t>
  </si>
  <si>
    <t>http://img.ltwebstatic.com/images3_pi/2023/06/13/16866222462604020200b9596ca57758ef9450460d_thumbnail_405x552.jpg</t>
  </si>
  <si>
    <t>sz2303220948466746</t>
  </si>
  <si>
    <t>http://img.ltwebstatic.com/images3_pi/2023/05/23/16848235716f0b52d3d284548d4ba53f5cf41797e5_thumbnail_405x552.jpg</t>
  </si>
  <si>
    <t>sf2303011826118188</t>
  </si>
  <si>
    <t>http://img.ltwebstatic.com/images3_pi/2023/03/06/1678067677c1ac89db3852ca8b14dfb1a1956d2443_thumbnail_405x552.jpg</t>
  </si>
  <si>
    <t>sz2304191476581108</t>
  </si>
  <si>
    <t>http://img.ltwebstatic.com/images3_pi/2023/04/25/168240318493488c772559f9ae2c493edb13ea8d18_thumbnail_405x552.jpg</t>
  </si>
  <si>
    <t>Women Denim Skirts</t>
  </si>
  <si>
    <t>1%Polyester &amp; 1%Viscose &amp; 98%Cotton</t>
  </si>
  <si>
    <t>sw2303021034387316</t>
  </si>
  <si>
    <t>http://img.ltwebstatic.com/images3_pi/2023/03/30/1680160092c0041a078868a53ce5c28debc5f8eee9_thumbnail_405x552.jpg</t>
  </si>
  <si>
    <t>sz2305256135680900</t>
  </si>
  <si>
    <t>http://img.ltwebstatic.com/images3_pi/2023/05/31/16854624776a22ba23d94bba3ca5a4598a03db51d0_thumbnail_405x552.jpg</t>
  </si>
  <si>
    <t>sf2210136711187915</t>
  </si>
  <si>
    <t>http://img.ltwebstatic.com/images3_pi/2023/01/12/1673495069574b8a93204818cfaf9487fbaedf86c1_thumbnail_405x552.jpg</t>
  </si>
  <si>
    <t>sw2212239032368483</t>
  </si>
  <si>
    <t>http://img.ltwebstatic.com/images3_pi/2023/03/22/1679463917592e7798e832824472d0f3539edb0a01_thumbnail_405x552.jpg</t>
  </si>
  <si>
    <t>93%Polyester &amp; 7%Elastane</t>
  </si>
  <si>
    <t>sw2302284967344167</t>
  </si>
  <si>
    <t>http://img.ltwebstatic.com/images3_pi/2023/04/25/1682397404f84db488fa35df81a35764ddd0cd4dea_thumbnail_405x552.jpg</t>
  </si>
  <si>
    <t>sm2306076269692409</t>
  </si>
  <si>
    <t>http://img.ltwebstatic.com/images3_pi/2023/06/19/1687169131a0b5aa811bfbe1cba5e94dd6a461c9a6_thumbnail_405x552.jpg</t>
  </si>
  <si>
    <t>Men Bottoms</t>
  </si>
  <si>
    <t>Men Pants</t>
  </si>
  <si>
    <t>sz2306046511671364</t>
  </si>
  <si>
    <t>http://img.ltwebstatic.com/images3_pi/2023/06/15/16868168700a2636a243888d54b77613ebd177994c_thumbnail_405x552.jpg</t>
  </si>
  <si>
    <t>sw2209207365351118</t>
  </si>
  <si>
    <t>http://img.ltwebstatic.com/images3_pi/2022/10/28/16669227209a9325afbe76a3d524dccd22cdaea1e0_thumbnail_405x552.jpg</t>
  </si>
  <si>
    <t>sz2305103413038676</t>
  </si>
  <si>
    <t>http://img.ltwebstatic.com/images3_pi/2023/06/08/1686219542583cf8695fd3c0ba64568c224971ec24_thumbnail_405x552.jpg</t>
  </si>
  <si>
    <t>sm2306081305027222</t>
  </si>
  <si>
    <t>http://img.ltwebstatic.com/images3_pi/2023/07/03/168835116800baf924d43965b4a95457f0634158c0_thumbnail_405x552.jpg</t>
  </si>
  <si>
    <t>swjumpsui31210511014</t>
  </si>
  <si>
    <t>http://img.ltwebstatic.com/images3_pi/2021/05/11/16207173656758a5c73f264cf1bc2a2443d240bb95_thumbnail_405x552.jpg</t>
  </si>
  <si>
    <t>sw2211198866400283</t>
  </si>
  <si>
    <t>http://img.ltwebstatic.com/images3_pi/2023/01/09/167319410162ea0a7b62b6fa44d06427d759dad546_thumbnail_405x552.jpg</t>
  </si>
  <si>
    <t>38%Polyester &amp; 62%Polyamide</t>
  </si>
  <si>
    <t>sk2301314549594607</t>
  </si>
  <si>
    <t>6Y</t>
  </si>
  <si>
    <t>http://img.ltwebstatic.com/images3_pi/2023/02/20/16768564613b1831309624fb091401229da09bb47a_thumbnail_405x552.jpg</t>
  </si>
  <si>
    <t>89%Polyester &amp; 11%Elastane</t>
  </si>
  <si>
    <t>sw2302164344234905</t>
  </si>
  <si>
    <t>http://img.ltwebstatic.com/images3_pi/2023/03/30/16801542400dec0152ce7683140b1e2831b77065d7_thumbnail_405x552.jpg</t>
  </si>
  <si>
    <t>sw2212158876630867</t>
  </si>
  <si>
    <t>http://img.ltwebstatic.com/images3_pi/2023/03/17/1679035607037542fbb2cfd72bca2748017688d276_thumbnail_405x552.jpg</t>
  </si>
  <si>
    <t>10%Elastane &amp; 90%Polyamide</t>
  </si>
  <si>
    <t>st2303246780474418</t>
  </si>
  <si>
    <t>http://img.ltwebstatic.com/images3_pi/2023/05/23/16848098767ece04b03834ac709a65a4466d394162_thumbnail_405x552.jpg</t>
  </si>
  <si>
    <t>sw2211286404049494</t>
  </si>
  <si>
    <t>http://img.ltwebstatic.com/images3_pi/2023/01/29/1674971309fcb0622d8cc09378505807f9e3db8ef3_thumbnail_405x552.jpg</t>
  </si>
  <si>
    <t>sz2303151297759249</t>
  </si>
  <si>
    <t>http://img.ltwebstatic.com/images3_pi/2023/04/12/1681234222f63ef1a67ddce417fe9af4def3f2bea9_thumbnail_405x552.jpg</t>
  </si>
  <si>
    <t>sz2305146637203034</t>
  </si>
  <si>
    <t>http://img.ltwebstatic.com/images3_pi/2023/06/05/168594194057eadea1b35c1e3cd0a710a2ab3c8506_thumbnail_405x552.jpg</t>
  </si>
  <si>
    <t>sw2111186739022470</t>
  </si>
  <si>
    <t>http://img.ltwebstatic.com/images3_pi/2022/01/10/164179605898033f321a6c962caaccc43767675e46_thumbnail_405x552.jpg</t>
  </si>
  <si>
    <t>sz2303171716550222</t>
  </si>
  <si>
    <t>http://img.ltwebstatic.com/images3_pi/2023/03/21/167936631046f27cd488f57392fcdb3620c820a3e5_thumbnail_405x552.jpg</t>
  </si>
  <si>
    <t>st2305030850551132</t>
  </si>
  <si>
    <t>http://img.ltwebstatic.com/images3_pi/2023/05/19/1684461273dab0964c9115c7fd9edf4455c6eb412b_thumbnail_405x552.jpg</t>
  </si>
  <si>
    <t>sz2305059468519461</t>
  </si>
  <si>
    <t>http://img.ltwebstatic.com/images3_pi/2023/06/21/1687326317b494e15c161e605a2c305edf83db9abe_thumbnail_405x552.jpg</t>
  </si>
  <si>
    <t>sw2210259728466037</t>
  </si>
  <si>
    <t>http://img.ltwebstatic.com/images3_pi/2022/11/18/1668737934c52f5908c91f62c777d3e50cd905c379_thumbnail_405x552.jpg</t>
  </si>
  <si>
    <t>sw2302082203725999</t>
  </si>
  <si>
    <t>http://img.ltwebstatic.com/images3_pi/2023/04/06/1680785164bf8f00649f80ed5e82877d6ad5eb75fc_thumbnail_405x552.jpg</t>
  </si>
  <si>
    <t>30%Linen &amp; 70%Viscose</t>
  </si>
  <si>
    <t>sz2303224600331436</t>
  </si>
  <si>
    <t>http://img.ltwebstatic.com/images3_pi/2023/06/15/168682020482a53330aa1f034ec59a0fa2eee8ca59_thumbnail_405x552.jpg</t>
  </si>
  <si>
    <t>sz2304049591987208</t>
  </si>
  <si>
    <t>http://img.ltwebstatic.com/images3_pi/2023/04/11/1681185455b681483506276f9b1955e1b994870739_thumbnail_405x552.jpg</t>
  </si>
  <si>
    <t>sz2305030870818308</t>
  </si>
  <si>
    <t>http://img.ltwebstatic.com/images3_pi/2023/06/03/1685795607b2a7910b408909bb436ceb3c52e95bfe_thumbnail_405x552.jpg</t>
  </si>
  <si>
    <t>Women Suit Sets</t>
  </si>
  <si>
    <t>sk2111155837772757</t>
  </si>
  <si>
    <t>http://img.ltwebstatic.com/images3_pi/2023/05/30/1685417964d588b9cddf39d1ad83b7594305e0ea8a_thumbnail_405x552.jpg</t>
  </si>
  <si>
    <t>Young Boys Clothing</t>
  </si>
  <si>
    <t>Young Boys Denim</t>
  </si>
  <si>
    <t>Young Boys Denim Overalls &amp; Jumpsuits</t>
  </si>
  <si>
    <t>70%Cotton &amp; 5%Viscose &amp; 25%Polyester</t>
  </si>
  <si>
    <t>sz2303075580650575</t>
  </si>
  <si>
    <t>http://img.ltwebstatic.com/images3_pi/2023/07/10/1688966286720728b00aa5ead7c61837da912d072f_thumbnail_405x552.jpg</t>
  </si>
  <si>
    <t>sm2305197514946797</t>
  </si>
  <si>
    <t>http://img.ltwebstatic.com/images3_pi/2023/07/03/1688351522214ba9bf49231bb439cc64eb43768ec3_thumbnail_405x552.jpg</t>
  </si>
  <si>
    <t>62%Polyester &amp; 4%Elastane &amp; 34%Cotton</t>
  </si>
  <si>
    <t>sk2212039009127871</t>
  </si>
  <si>
    <t>13-14Y</t>
  </si>
  <si>
    <t>http://img.ltwebstatic.com/images3_pi/2023/02/19/167680547069aa9e9380ae511cf1fe71675889ecd4_thumbnail_405x552.jpg</t>
  </si>
  <si>
    <t>Tween Boys Clothing</t>
  </si>
  <si>
    <t>Tween Boys Sets</t>
  </si>
  <si>
    <t>sw2301125675544992</t>
  </si>
  <si>
    <t>http://img.ltwebstatic.com/images3_pi/2023/01/15/167376674426f988169df481f77f8e0449648c4ec5_thumbnail_405x552.jpg</t>
  </si>
  <si>
    <t>sw2301099928046497</t>
  </si>
  <si>
    <t>http://img.ltwebstatic.com/images3_pi/2023/06/13/16866516654f0464dac326cae479eb54703ea157b0_thumbnail_405x552.jpg</t>
  </si>
  <si>
    <t>sz2303108835885665</t>
  </si>
  <si>
    <t>http://img.ltwebstatic.com/images3_pi/2023/03/13/16786856693a583e8c95506ee53a58eb7cf9c63839_thumbnail_405x552.jpg</t>
  </si>
  <si>
    <t>25%Polyester &amp; 75%Viscose</t>
  </si>
  <si>
    <t>sw2211038774468561</t>
  </si>
  <si>
    <t>http://img.ltwebstatic.com/images3_pi/2022/12/30/1672386468295d8a4001b031fbff01a437010e97fb_thumbnail_405x552.jpg</t>
  </si>
  <si>
    <t>sz2304117775453432</t>
  </si>
  <si>
    <t>http://img.ltwebstatic.com/images3_pi/2023/05/18/1684406485d1dc13381da9892eb7df91c84b0a4a66_thumbnail_405x552.jpg</t>
  </si>
  <si>
    <t>sm2306021261115914</t>
  </si>
  <si>
    <t>http://img.ltwebstatic.com/images3_pi/2023/07/10/16889525547508829978df843305f347dde14bdd04_thumbnail_405x552.jpg</t>
  </si>
  <si>
    <t>Men Jeans</t>
  </si>
  <si>
    <t>1%Elastane &amp; 26%Polyester &amp; 16%Viscose &amp; 57%Cotton</t>
  </si>
  <si>
    <t>sz2306200444655336</t>
  </si>
  <si>
    <t>http://img.ltwebstatic.com/images3_pi/2023/06/20/1687264031f3242ed6d6bf37ab52cf4e4ebc2dd870_thumbnail_405x552.jpg</t>
  </si>
  <si>
    <t>15%Elastane &amp; 85%Polyamide</t>
  </si>
  <si>
    <t>sa2204190130301451</t>
  </si>
  <si>
    <t>http://img.ltwebstatic.com/images3_pi/2022/06/02/16541415389faff0faf721a63f062038c42390e33f_thumbnail_405x552.jpg</t>
  </si>
  <si>
    <t>Maternity Two-piece Suits</t>
  </si>
  <si>
    <t>sz2306131960509151</t>
  </si>
  <si>
    <t>http://img.ltwebstatic.com/images3_pi/2023/06/28/168792300055b0f7fd5b2b8aed070da3bb89294a8d_thumbnail_405x552.jpg</t>
  </si>
  <si>
    <t>sa2302030772444024</t>
  </si>
  <si>
    <t>http://img.ltwebstatic.com/images3_pi/2023/02/20/1676859304a64464e93b728489812a78ddd2e79eb1_thumbnail_405x552.jpg</t>
  </si>
  <si>
    <t>Baby Girls Onesies</t>
  </si>
  <si>
    <t>Baby Girls Rompers</t>
  </si>
  <si>
    <t>sz2305231666156143</t>
  </si>
  <si>
    <t>http://img.ltwebstatic.com/images3_pi/2023/06/20/1687233692b2ff20f7712f5977f02e8d26bd731378_thumbnail_405x552.jpg</t>
  </si>
  <si>
    <t>st2303306510405986</t>
  </si>
  <si>
    <t>http://img.ltwebstatic.com/images3_pi/2023/04/10/1681111059372bf046dac1337fdd6afd795d23bedf_thumbnail_405x552.jpg</t>
  </si>
  <si>
    <t>sz2304035177560702</t>
  </si>
  <si>
    <t>http://img.ltwebstatic.com/images3_pi/2023/04/20/16819935411c0c7ef6fe8a719f60ecc2780c5c9b42_thumbnail_405x552.jpg</t>
  </si>
  <si>
    <t>sw2210123816081182</t>
  </si>
  <si>
    <t>http://img.ltwebstatic.com/images3_pi/2022/11/12/166821905904f4d0f0dc4fc6767887bf9e7aeefab1_thumbnail_405x552.jpg</t>
  </si>
  <si>
    <t>sw2210316010114226</t>
  </si>
  <si>
    <t>http://img.ltwebstatic.com/images3_pi/2023/01/13/1673572665177f81e826e8e3e89909289b7253c614_thumbnail_405x552.jpg</t>
  </si>
  <si>
    <t>sw2303012468191612</t>
  </si>
  <si>
    <t>http://img.ltwebstatic.com/images3_pi/2023/04/26/168248364501d572be862e59b1837cde58ed822cd9_thumbnail_405x552.jpg</t>
  </si>
  <si>
    <t>sz2304036835445455</t>
  </si>
  <si>
    <t>http://img.ltwebstatic.com/images3_pi/2023/05/06/168335545949840d26558da6b276f06ca681a94e3b_thumbnail_405x552.jpg</t>
  </si>
  <si>
    <t>sz2304289837792992</t>
  </si>
  <si>
    <t>http://img.ltwebstatic.com/images3_pi/2023/05/31/1685531968cdff353df6da683e75b931b33a8374ea_thumbnail_405x552.jpg</t>
  </si>
  <si>
    <t>swdress42191126761</t>
  </si>
  <si>
    <t>http://img.ltwebstatic.com/images3_pi/2022/03/24/1648113497253d2559a03b44c9640680f6a1000bdb_thumbnail_405x552.jpg</t>
  </si>
  <si>
    <t>sz2304030321336511</t>
  </si>
  <si>
    <t>http://img.ltwebstatic.com/images3_pi/2023/05/25/1684979696a05ea0ce5a2f9eb46b603d8f38dd6533_thumbnail_405x552.jpg</t>
  </si>
  <si>
    <t>sz2304186883150881</t>
  </si>
  <si>
    <t>http://img.ltwebstatic.com/images3_pi/2023/04/27/1682579418e6402d0ea9d8f3d288cb63512b36b573_thumbnail_405x552.jpg</t>
  </si>
  <si>
    <t>sz2304062305572038</t>
  </si>
  <si>
    <t>http://img.ltwebstatic.com/images3_pi/2023/05/15/1684115485e8823f9e625502d82d85735e785ade8f_thumbnail_405x552.jpg</t>
  </si>
  <si>
    <t>Maternity Jumpsuits</t>
  </si>
  <si>
    <t>sw2302170827233522</t>
  </si>
  <si>
    <t>http://img.ltwebstatic.com/images3_pi/2023/03/28/167999269571fbdab9760fe0b603ed8d9f69171d2c_thumbnail_405x552.jpg</t>
  </si>
  <si>
    <t>sz2306041211511261</t>
  </si>
  <si>
    <t>http://img.ltwebstatic.com/images3_pi/2023/06/09/168627765140a547c933dbf97815c046acdc34b941_thumbnail_405x552.jpg</t>
  </si>
  <si>
    <t>sz2304073375508530</t>
  </si>
  <si>
    <t>http://img.ltwebstatic.com/images3_pi/2023/05/15/1684116176064e1407ebe225c1b1a4c83dc5151164_thumbnail_405x552.jpg</t>
  </si>
  <si>
    <t>8%Polyester &amp; 92%Cotton</t>
  </si>
  <si>
    <t>sw2302217899079732</t>
  </si>
  <si>
    <t>http://img.ltwebstatic.com/images3_pi/2023/04/12/168129906927c1c3473d98e08487004649232734e2_thumbnail_405x552.jpg</t>
  </si>
  <si>
    <t>sz2304046422545466</t>
  </si>
  <si>
    <t>http://img.ltwebstatic.com/images3_pi/2023/04/13/1681382455bd9cf73ab9dd7a4aa74d5a2dfcdc0db3_thumbnail_405x552.jpg</t>
  </si>
  <si>
    <t>sm2207264730323295</t>
  </si>
  <si>
    <t>http://img.ltwebstatic.com/images3_pi/2023/05/19/168447273044ecd4e5809725f695a538e6ac0c3d20_thumbnail_405x552.jpg</t>
  </si>
  <si>
    <t>Men Plus Size Bottoms</t>
  </si>
  <si>
    <t>Men Plus Size Pants</t>
  </si>
  <si>
    <t>sz2303244831073095</t>
  </si>
  <si>
    <t>http://img.ltwebstatic.com/images3_pi/2023/04/28/168264445090d8f29a31fe923cfe4d2cd40fdf4612_thumbnail_405x552.jpg</t>
  </si>
  <si>
    <t>sz2304049747078656</t>
  </si>
  <si>
    <t>http://img.ltwebstatic.com/images3_pi/2023/04/17/16817114736a36f7f3a1a3856272af6cbc4e6a69d6_thumbnail_405x552.jpg</t>
  </si>
  <si>
    <t>sw2111154419027774</t>
  </si>
  <si>
    <t>http://img.ltwebstatic.com/images3_pi/2022/05/06/1651816950bfcf621f7f8785e75f13cab7cb9883ec_thumbnail_405x552.jpg</t>
  </si>
  <si>
    <t>sw2210260609988800</t>
  </si>
  <si>
    <t>http://img.ltwebstatic.com/images3_pi/2022/10/31/1667184315651732ea9e8db0c23868a8cea0b90ce5_thumbnail_405x552.jpg</t>
  </si>
  <si>
    <t>st2304104924657696</t>
  </si>
  <si>
    <t>http://img.ltwebstatic.com/images3_pi/2023/05/25/16849787316db74a3a2301d8ead34739c7327f6b7d_thumbnail_405x552.jpg</t>
  </si>
  <si>
    <t>sw2212287759772326</t>
  </si>
  <si>
    <t>http://img.ltwebstatic.com/images3_pi/2023/07/10/168896618217b58870f5cd744717165748e70c0b47_thumbnail_405x552.jpg</t>
  </si>
  <si>
    <t>sz2305234507993593</t>
  </si>
  <si>
    <t>http://img.ltwebstatic.com/images3_pi/2023/07/12/16891335433a7101fbb5ebf508804674a888eb3eeb_thumbnail_405x552.jpg</t>
  </si>
  <si>
    <t>si2305095557991599</t>
  </si>
  <si>
    <t>http://img.ltwebstatic.com/images3_pi/2023/05/31/16855034056f850ebe2f4bfd3cf8568f2e2e986dbe_thumbnail_405x552.jpg</t>
  </si>
  <si>
    <t>Women Plus Intimates</t>
  </si>
  <si>
    <t>Plus Size Panties</t>
  </si>
  <si>
    <t>sn2212072246814933</t>
  </si>
  <si>
    <t>http://img.ltwebstatic.com/images3_pi/2023/02/20/167687747667db636fa2fc99833b56e0ba7f416fd7_thumbnail_405x552.jpg</t>
  </si>
  <si>
    <t>sz2304032215286329</t>
  </si>
  <si>
    <t>http://img.ltwebstatic.com/images3_pi/2023/04/19/1681867938ebeefb060651356c06021fc471aebcb2_thumbnail_405x552.jpg</t>
  </si>
  <si>
    <t>st2303232881772638</t>
  </si>
  <si>
    <t>http://img.ltwebstatic.com/images3_pi/2023/05/11/168376922934dfc6a26a7ea76c76b2d619c1a2288f_thumbnail_405x552.jpg</t>
  </si>
  <si>
    <t>sw2302102995299198</t>
  </si>
  <si>
    <t>http://img.ltwebstatic.com/images3_pi/2023/04/21/1682046014b8ae30153963cd4f3dd56c87a81306a2_thumbnail_405x552.jpg</t>
  </si>
  <si>
    <t>sz2305119114957124</t>
  </si>
  <si>
    <t>http://img.ltwebstatic.com/images3_pi/2023/06/02/1685685957a0b12ada59ea21e0577b45989770596e_thumbnail_405x552.jpg</t>
  </si>
  <si>
    <t>sz2304065436526369</t>
  </si>
  <si>
    <t>http://img.ltwebstatic.com/images3_pi/2023/05/20/1684551387ef92d5c4fa5492103fcbda36a271f4fc_thumbnail_405x552.jpg</t>
  </si>
  <si>
    <t>sz2304257883803619</t>
  </si>
  <si>
    <t>http://img.ltwebstatic.com/images3_pi/2023/05/05/16832828991cf2b4a415ff35e69101b3d8996bd7ca_thumbnail_405x552.jpg</t>
  </si>
  <si>
    <t>sz2305191579251116</t>
  </si>
  <si>
    <t>http://img.ltwebstatic.com/images3_pi/2023/05/29/1685323367b569b2d2118453b66ed2ace0eeaf8316_thumbnail_405x552.jpg</t>
  </si>
  <si>
    <t>sw2302200214013202</t>
  </si>
  <si>
    <t>http://img.ltwebstatic.com/images3_pi/2023/02/22/16770467892a45bd453f34da3aa8bc529825781ab0_thumbnail_405x552.jpg</t>
  </si>
  <si>
    <t>sz2304138427910206</t>
  </si>
  <si>
    <t>http://img.ltwebstatic.com/images3_pi/2023/05/31/1685499562cadf9db0a1c919b644a4d3a500c8c996_thumbnail_405x552.jpg</t>
  </si>
  <si>
    <t>sf2211294555527855</t>
  </si>
  <si>
    <t>http://img.ltwebstatic.com/images3_pi/2023/02/13/167626278886b50c92053ae31cffdc260425f46f26_thumbnail_405x552.jpg</t>
  </si>
  <si>
    <t>sw2211141115115883</t>
  </si>
  <si>
    <t>http://img.ltwebstatic.com/images3_pi/2023/01/18/16740242166e8d2c5ef209da00582d2756570598b4_thumbnail_405x552.jpg</t>
  </si>
  <si>
    <t>sw2301317475633772</t>
  </si>
  <si>
    <t>http://img.ltwebstatic.com/images3_pi/2023/03/03/16778284290cd61d05912501e01e6543cd866338a8_thumbnail_405x552.jpg</t>
  </si>
  <si>
    <t>85%Polyester &amp; 15%Elastane</t>
  </si>
  <si>
    <t>sw2205312821866692</t>
  </si>
  <si>
    <t>http://img.ltwebstatic.com/images3_pi/2023/02/27/1677464767ab5f257280d6b13f61411e824e34baee_thumbnail_405x552.jpg</t>
  </si>
  <si>
    <t>sz2303203327292922</t>
  </si>
  <si>
    <t>http://img.ltwebstatic.com/images3_pi/2023/05/23/168484207668d6e95a6bb2b1f3923b102318f5efeb_thumbnail_405x552.jpg</t>
  </si>
  <si>
    <t>sf2212112441170827</t>
  </si>
  <si>
    <t>http://img.ltwebstatic.com/images3_pi/2023/02/03/1675390154910c81955c70c279760500ce0a4be3bd_thumbnail_405x552.jpg</t>
  </si>
  <si>
    <t>sz2304071662713675</t>
  </si>
  <si>
    <t>http://img.ltwebstatic.com/images3_pi/2023/04/25/168238739794d708a8a0a789216c8bc87205b747c2_thumbnail_405x552.jpg</t>
  </si>
  <si>
    <t>sz2304287399920230</t>
  </si>
  <si>
    <t>http://img.ltwebstatic.com/images3_pi/2023/07/03/16883687542b49f62bd8a7bac0d0d28495d21a37d4_thumbnail_405x552.jpg</t>
  </si>
  <si>
    <t>18%Viscose &amp; 6%Polyester &amp; 76%Cotton</t>
  </si>
  <si>
    <t>sn2208254000765148</t>
  </si>
  <si>
    <t>http://img.ltwebstatic.com/images3_pi/2022/10/09/166529698544ccd73174707f1d20f93b20b48fe797_thumbnail_405x552.jpg</t>
  </si>
  <si>
    <t>Wedding Dresses</t>
  </si>
  <si>
    <t>sm2304240732403824</t>
  </si>
  <si>
    <t>http://img.ltwebstatic.com/images3_pi/2023/06/02/1685675988f457b310ff0140e3d2d96bfe67893a63_thumbnail_405x552.jpg</t>
  </si>
  <si>
    <t>sw2212092130653005</t>
  </si>
  <si>
    <t>http://img.ltwebstatic.com/images3_pi/2023/02/21/16769435966750ba993ddab6550c32c96b691fb578_thumbnail_405x552.jpg</t>
  </si>
  <si>
    <t>sw2207083433217661</t>
  </si>
  <si>
    <t>http://img.ltwebstatic.com/images3_pi/2022/07/15/165785471083a0d08e2b95a3cffbb7ef2cd786684e_thumbnail_405x552.jpg</t>
  </si>
  <si>
    <t>sz2305198482802171</t>
  </si>
  <si>
    <t>http://img.ltwebstatic.com/images3_pi/2023/05/31/1685499852cac219ef7042542c09a1911c0852a6df_thumbnail_405x552.jpg</t>
  </si>
  <si>
    <t>sz2304210108464672</t>
  </si>
  <si>
    <t>http://img.ltwebstatic.com/images3_pi/2023/06/05/1685952831ebfc9ccd19151fdec0ca2253fa5f3ffd_thumbnail_405x552.jpg</t>
  </si>
  <si>
    <t>sz2305022838625899</t>
  </si>
  <si>
    <t>http://img.ltwebstatic.com/images3_pi/2023/06/12/16865380129cf3e0d8375223fed8b5795a438dc7e0_thumbnail_405x552.jpg</t>
  </si>
  <si>
    <t>sw2203201402543131</t>
  </si>
  <si>
    <t>http://img.ltwebstatic.com/images3_pi/2022/04/29/1651195158a79d7505c105d5a84443ad670fc12442_thumbnail_405x552.jpg</t>
  </si>
  <si>
    <t>sz2305106831161278</t>
  </si>
  <si>
    <t>http://img.ltwebstatic.com/images3_pi/2023/06/09/168627427089f8f4d1f33a5c7ee1be6f8261673d00_thumbnail_405x552.jpg</t>
  </si>
  <si>
    <t>sz2305242194467312</t>
  </si>
  <si>
    <t>W30 L32</t>
  </si>
  <si>
    <t>http://img.ltwebstatic.com/images3_pi/2023/06/24/1687611721d492b85ab6ae59abd5f6d15e60a50988_thumbnail_405x552.jpg</t>
  </si>
  <si>
    <t>Women Jeans</t>
  </si>
  <si>
    <t>30%Viscose &amp; 43%Cotton &amp; 27%Polyester</t>
  </si>
  <si>
    <t>sw2109220552722552</t>
  </si>
  <si>
    <t>http://img.ltwebstatic.com/images3_pi/2023/05/30/168541157720e5f9906bbf08cf0c2aae8dd8670de9_thumbnail_405x552.jpg</t>
  </si>
  <si>
    <t>6%Elastane &amp; 94%Viscose</t>
  </si>
  <si>
    <t>st2305036448655653</t>
  </si>
  <si>
    <t>http://img.ltwebstatic.com/images3_pi/2023/05/30/16854103273b4153082d525fe7f043ee3454bfce91_thumbnail_405x552.jpg</t>
  </si>
  <si>
    <t>sz2304248544410168</t>
  </si>
  <si>
    <t>http://img.ltwebstatic.com/images3_pi/2023/06/29/1688003185b3ad95f5b8ac9aa86a9adfe1b0fa7e67_thumbnail_405x552.jpg</t>
  </si>
  <si>
    <t>sw2302227990904504</t>
  </si>
  <si>
    <t>http://img.ltwebstatic.com/images3_pi/2023/03/17/1679044516a4e5b40d0434b8a4a621897da7b9ad3c_thumbnail_405x552.jpg</t>
  </si>
  <si>
    <t>sz2305161006590836</t>
  </si>
  <si>
    <t>http://img.ltwebstatic.com/images3_pi/2023/06/12/16865416793aff45c1e29cf3710d5472880395ed1b_thumbnail_405x552.jpg</t>
  </si>
  <si>
    <t>sf2212066396960310</t>
  </si>
  <si>
    <t>http://img.ltwebstatic.com/images3_pi/2023/01/11/1673418406e64f321d0760f79ff674575cbd524494_thumbnail_405x552.jpg</t>
  </si>
  <si>
    <t>sz2304185438996265</t>
  </si>
  <si>
    <t>http://img.ltwebstatic.com/images3_pi/2023/06/02/1685710846c488d6c5533fca0b30c0c25c58025a29_thumbnail_405x552.jpg</t>
  </si>
  <si>
    <t>sz2304217638427822</t>
  </si>
  <si>
    <t>http://img.ltwebstatic.com/images3_pi/2023/05/15/1684118022b1f1b53c79c0469a23a24c3bce42fc42_thumbnail_405x552.jpg</t>
  </si>
  <si>
    <t>st2304184803841655</t>
  </si>
  <si>
    <t>http://img.ltwebstatic.com/images3_pi/2023/05/15/16841167448058e3b6f3729c0d00bde2fad5f2ee99_thumbnail_405x552.jpg</t>
  </si>
  <si>
    <t>sm2107160318054768</t>
  </si>
  <si>
    <t>http://img.ltwebstatic.com/images3_pi/2021/07/19/16267014032bb73ec54bd9c6a279387bfa59bebfe3_thumbnail_405x552.jpg</t>
  </si>
  <si>
    <t>st2304230032119703</t>
  </si>
  <si>
    <t>http://img.ltwebstatic.com/images3_pi/2023/05/13/168395060824883d5a71ed5d4813897bdf6058e3a8_thumbnail_405x552.jpg</t>
  </si>
  <si>
    <t>sm2212075759190075</t>
  </si>
  <si>
    <t>http://img.ltwebstatic.com/images3_pi/2023/02/13/1676254136a1e2d94f5841f7592e908eba4902476b_thumbnail_405x552.jpg</t>
  </si>
  <si>
    <t>Men Suit Pants</t>
  </si>
  <si>
    <t>sw2212079900414144</t>
  </si>
  <si>
    <t>http://img.ltwebstatic.com/images3_pi/2023/04/24/1682315213a0b92e4f44741c8c56a882f0d0f3f2ee_thumbnail_405x552.jpg</t>
  </si>
  <si>
    <t>Women Party Wear</t>
  </si>
  <si>
    <t>Women Party Jumpsuits</t>
  </si>
  <si>
    <t>sw2212289131497057</t>
  </si>
  <si>
    <t>http://img.ltwebstatic.com/images3_pi/2023/05/04/1683207265e529f845b7db75dd3060ad997b23d03c_thumbnail_405x552.jpg</t>
  </si>
  <si>
    <t>sz2303079369465782</t>
  </si>
  <si>
    <t>http://img.ltwebstatic.com/images3_pi/2023/04/14/16814518981159cd534bc686778334dab5e190ab84_thumbnail_405x552.jpg</t>
  </si>
  <si>
    <t>21.2%Polyester &amp; 10.2%Elastane &amp; 68.6%Viscose</t>
  </si>
  <si>
    <t>sw2303032009136507</t>
  </si>
  <si>
    <t>http://img.ltwebstatic.com/images3_pi/2023/04/10/16811147775ab3d0aae91df923b321117dfdad71d1_thumbnail_405x552.jpg</t>
  </si>
  <si>
    <t>sw2206112020244653</t>
  </si>
  <si>
    <t>http://img.ltwebstatic.com/images3_pi/2022/06/14/1655184258b1c066986a93c172a927d14026517dc1_thumbnail_405x552.jpg</t>
  </si>
  <si>
    <t>Women Prom &amp; Evening Dresses</t>
  </si>
  <si>
    <t>sz2305232156315359</t>
  </si>
  <si>
    <t>http://img.ltwebstatic.com/images3_pi/2023/05/31/168550505770b5cd7f34905c7f88834ee7faa458e7_thumbnail_405x552.jpg</t>
  </si>
  <si>
    <t>sz2306128961212481</t>
  </si>
  <si>
    <t>http://img.ltwebstatic.com/images3_pi/2023/06/15/1686844258321450d973296cdb90fbcb5fc302fc11_thumbnail_405x552.jpg</t>
  </si>
  <si>
    <t>sw2212032742747028</t>
  </si>
  <si>
    <t>http://img.ltwebstatic.com/images3_pi/2023/01/31/1675145030cea0d6477a37d1457514722758a82e44_thumbnail_405x552.jpg</t>
  </si>
  <si>
    <t>sw2210178872770063</t>
  </si>
  <si>
    <t>http://img.ltwebstatic.com/images3_pi/2023/02/09/16759036112d6fcdeb5cdabbd12e3b182ec73c6677_thumbnail_405x552.jpg</t>
  </si>
  <si>
    <t>sz2303236982568119</t>
  </si>
  <si>
    <t>http://img.ltwebstatic.com/images3_pi/2023/06/08/168619603175ae429f7d33e555a35cac1c4b17d1e8_thumbnail_405x552.jpg</t>
  </si>
  <si>
    <t>sw2212097417367834</t>
  </si>
  <si>
    <t>http://img.ltwebstatic.com/images3_pi/2023/02/27/1677461957ab774b3196d9e66d30bf74b6a1127e16_thumbnail_405x552.jpg</t>
  </si>
  <si>
    <t>sw2212211778311117</t>
  </si>
  <si>
    <t>http://img.ltwebstatic.com/images3_pi/2023/02/13/1676281523e3131f40c0df3659052a5b091cede8d2_thumbnail_405x552.jpg</t>
  </si>
  <si>
    <t>sw2302017022622324</t>
  </si>
  <si>
    <t>http://img.ltwebstatic.com/images3_pi/2023/02/07/1675767943339d8af8ae490f302a0c16cef0386ece_thumbnail_405x552.jpg</t>
  </si>
  <si>
    <t>sz2305312017719673</t>
  </si>
  <si>
    <t>http://img.ltwebstatic.com/images3_pi/2023/06/12/1686537851ded1a80241c8dd9b931f1833e3ef4911_thumbnail_405x552.jpg</t>
  </si>
  <si>
    <t>sz2304142777860007</t>
  </si>
  <si>
    <t>http://img.ltwebstatic.com/images3_pi/2023/05/22/168472123163e3151479cf24066f655406d2f7b492_thumbnail_405x552.jpg</t>
  </si>
  <si>
    <t>st2303130844570010</t>
  </si>
  <si>
    <t>http://img.ltwebstatic.com/images3_pi/2023/05/04/168316443426446e2d75f4ac75f6595ae6f80838f7_thumbnail_405x552.jpg</t>
  </si>
  <si>
    <t>sz2304289001800080</t>
  </si>
  <si>
    <t>http://img.ltwebstatic.com/images3_pi/2023/06/12/16865380288ec82725440e89a79a6350df0320a3cd_thumbnail_405x552.jpg</t>
  </si>
  <si>
    <t>sf2211036586615196</t>
  </si>
  <si>
    <t>http://img.ltwebstatic.com/images3_pi/2022/12/01/166986069956de3b3a201dd0efa2892692f1fe3503_thumbnail_405x552.jpg</t>
  </si>
  <si>
    <t>Plus Size Sweatpants</t>
  </si>
  <si>
    <t>sz2304051327347627</t>
  </si>
  <si>
    <t>http://img.ltwebstatic.com/images3_pi/2023/05/16/16842010442861d0e4c538402e01c4704e1372eea0_thumbnail_405x552.jpg</t>
  </si>
  <si>
    <t>9%Viscose &amp; 6%Polyester &amp; 84%Cotton &amp; 1%Modal</t>
  </si>
  <si>
    <t>sw2212245452559460</t>
  </si>
  <si>
    <t>http://img.ltwebstatic.com/images3_pi/2023/02/13/1676292612457817357c8d17e376f059ae90266147_thumbnail_405x552.jpg</t>
  </si>
  <si>
    <t>sz2304205856696774</t>
  </si>
  <si>
    <t>http://img.ltwebstatic.com/images3_pi/2023/06/15/168682259057511492cab0d42e99dc048b84433995_thumbnail_405x552.jpg</t>
  </si>
  <si>
    <t>sw2302178909202028</t>
  </si>
  <si>
    <t>http://img.ltwebstatic.com/images3_pi/2023/04/07/168085977806bddc8564eb86ef3111c62e174bc6c1_thumbnail_405x552.jpg</t>
  </si>
  <si>
    <t>sm2302178849464445</t>
  </si>
  <si>
    <t>http://img.ltwebstatic.com/images3_pi/2023/05/12/16838614314705235c095114d518ca45adee2f6f50_thumbnail_405x552.jpg</t>
  </si>
  <si>
    <t>sz2305156496072172</t>
  </si>
  <si>
    <t>http://img.ltwebstatic.com/images3_pi/2023/05/18/1684339305610afd9e1081a85b7ba573f3b958e03b_thumbnail_405x552.jpg</t>
  </si>
  <si>
    <t>sz2305043324452000</t>
  </si>
  <si>
    <t>one-size</t>
  </si>
  <si>
    <t>http://img.ltwebstatic.com/images3_pi/2023/07/08/16888072676536c040151b4761a3bda7d03eb3faec_thumbnail_405x552.jpg</t>
  </si>
  <si>
    <t>100%Acrylic</t>
  </si>
  <si>
    <t>sz2305033018734484</t>
  </si>
  <si>
    <t>http://img.ltwebstatic.com/images3_pi/2023/06/07/1686105147727828aa5107503ffab9afc4cc806319_thumbnail_405x552.jpg</t>
  </si>
  <si>
    <t>sz2305150510640004</t>
  </si>
  <si>
    <t>http://img.ltwebstatic.com/images3_pi/2023/06/26/168774582471a7dc2d5af523c63985c9fee0888c0b_thumbnail_405x552.jpg</t>
  </si>
  <si>
    <t>sw2212025423227845</t>
  </si>
  <si>
    <t>http://img.ltwebstatic.com/images3_pi/2023/02/20/16768581803a40f6e940b6649311aa196a922c3fe5_thumbnail_405x552.jpg</t>
  </si>
  <si>
    <t>Women Sweater Dresses</t>
  </si>
  <si>
    <t>100%Polyamide</t>
  </si>
  <si>
    <t>sz2306137571527744</t>
  </si>
  <si>
    <t>http://img.ltwebstatic.com/images3_pi/2023/06/30/1688090301d7f15cf8cfb50b0b252060bfc1cb7bec_thumbnail_405x552.jpg</t>
  </si>
  <si>
    <t>sw2211151666674188</t>
  </si>
  <si>
    <t>http://img.ltwebstatic.com/images3_pi/2023/06/07/16861321761b870d106c7282cfccdb06769302ffcf_thumbnail_405x552.jpg</t>
  </si>
  <si>
    <t>sm2112136291977955</t>
  </si>
  <si>
    <t>http://img.ltwebstatic.com/images3_pi/2023/06/21/1687337063b32468bcacbf9cbae8fd7e320a27eb71_thumbnail_405x552.jpg</t>
  </si>
  <si>
    <t>Men Plus Size Suits &amp; Separates</t>
  </si>
  <si>
    <t>Men Plus Size Blazers</t>
  </si>
  <si>
    <t>sw2302228160141584</t>
  </si>
  <si>
    <t>http://img.ltwebstatic.com/images3_pi/2023/04/17/1681707426e45e2a07748d310aac697009f566cad2_thumbnail_405x552.jpg</t>
  </si>
  <si>
    <t>2%Viscose &amp; 97%Cotton &amp; 1%Polyester</t>
  </si>
  <si>
    <t>sw2302086694891926</t>
  </si>
  <si>
    <t>http://img.ltwebstatic.com/images3_pi/2023/02/16/16765140524173587a3acd934b2711aff34925a7cd_thumbnail_405x552.jpg</t>
  </si>
  <si>
    <t>sz2306081551110226</t>
  </si>
  <si>
    <t>http://img.ltwebstatic.com/images3_pi/2023/07/05/16885661235097f6751cb34f29266a38b68eab370e_thumbnail_405x552.jpg</t>
  </si>
  <si>
    <t>sk2211181536611766</t>
  </si>
  <si>
    <t>11-12Y</t>
  </si>
  <si>
    <t>http://img.ltwebstatic.com/images3_pi/2023/01/05/167290802863eddc0420098ee1207213f5be366a8e_thumbnail_405x552.jpg</t>
  </si>
  <si>
    <t>Tween Girls Dresses</t>
  </si>
  <si>
    <t>sz2304212345384333</t>
  </si>
  <si>
    <t>http://img.ltwebstatic.com/images3_pi/2023/04/28/16826785062cdc74da921bf47570304a0a60651fdb_thumbnail_405x552.jpg</t>
  </si>
  <si>
    <t>sz2305087892893086</t>
  </si>
  <si>
    <t>http://img.ltwebstatic.com/images3_pi/2023/05/22/1684738752dea4f8b47d9264332c2bdcec4edbde50_thumbnail_405x552.jpg</t>
  </si>
  <si>
    <t>sw2302085589587686</t>
  </si>
  <si>
    <t>http://img.ltwebstatic.com/images3_pi/2023/05/03/168309409638792b582bd71cb5640d038b83906b81_thumbnail_405x552.jpg</t>
  </si>
  <si>
    <t>sz2303293383668469</t>
  </si>
  <si>
    <t>http://img.ltwebstatic.com/images3_pi/2023/06/12/16865378413ce7e77ff149e105941652b355d1b78f_thumbnail_405x552.jpg</t>
  </si>
  <si>
    <t>91%Polyester &amp; 9%Elastane</t>
  </si>
  <si>
    <t>st2304286857799717</t>
  </si>
  <si>
    <t>http://img.ltwebstatic.com/images3_pi/2023/05/31/16855025537e5a0f35bf3e1b51997d98cbe93a0a77_thumbnail_405x552.jpg</t>
  </si>
  <si>
    <t>sw2202213916161919</t>
  </si>
  <si>
    <t>http://img.ltwebstatic.com/images3_pi/2022/02/22/1645509184c7ed7594dbad41e7dfa39340ba5f78da_thumbnail_405x552.jpg</t>
  </si>
  <si>
    <t>sw2205076565456645</t>
  </si>
  <si>
    <t>http://img.ltwebstatic.com/images3_pi/2022/06/30/1656557511290f3d255c5544516e62e7a58dfb76d4_thumbnail_405x552.jpg</t>
  </si>
  <si>
    <t>swswim23210204455</t>
  </si>
  <si>
    <t>http://img.ltwebstatic.com/images3_pi/2021/02/18/16136272155f82f1b84d9a1c5f1cb74a085bbd6e16_thumbnail_405x552.jpg</t>
  </si>
  <si>
    <t>sz2306083373239312</t>
  </si>
  <si>
    <t>http://img.ltwebstatic.com/images3_pi/2023/06/12/1686549062d98cf427b0f7fc7e52c6c8f6108a3f7c_thumbnail_405x552.jpg</t>
  </si>
  <si>
    <t>sz2304035755497741</t>
  </si>
  <si>
    <t>http://img.ltwebstatic.com/images3_pi/2023/05/30/1685415027307564afeac2a203316140069713da85_thumbnail_405x552.jpg</t>
  </si>
  <si>
    <t>sw2211033033977094</t>
  </si>
  <si>
    <t>http://img.ltwebstatic.com/images3_pi/2023/06/06/1686045527532f18603cbe2734f579db296e4dbf2d_thumbnail_405x552.jpg</t>
  </si>
  <si>
    <t>sz2303244293829511</t>
  </si>
  <si>
    <t>http://img.ltwebstatic.com/images3_pi/2023/03/28/1679976235d247093431c7d1d901fc5a1858b7c61e_thumbnail_405x552.jpg</t>
  </si>
  <si>
    <t>sw2111229067305359</t>
  </si>
  <si>
    <t>http://img.ltwebstatic.com/images3_pi/2022/03/17/164751553737c8b231af53988a3ed0a8bfbd81e908_thumbnail_405x552.jpg</t>
  </si>
  <si>
    <t>72%Polyester &amp; 28%Viscose</t>
  </si>
  <si>
    <t>sw2203024113989941</t>
  </si>
  <si>
    <t>http://img.ltwebstatic.com/images3_pi/2022/05/25/165346767062652f57bda8af6a44f4a093596b75a7_thumbnail_405x552.jpg</t>
  </si>
  <si>
    <t>sz2303210669649421</t>
  </si>
  <si>
    <t>http://img.ltwebstatic.com/images3_pi/2023/05/01/168289648241ae1d22af0b763559915fe4f4f136cf_thumbnail_405x552.jpg</t>
  </si>
  <si>
    <t>sz2303175337372688</t>
  </si>
  <si>
    <t>http://img.ltwebstatic.com/images3_pi/2023/08/09/dc/1691543806036bd4b646ae22c883427982fae6f73e_thumbnail_405x552.jpg</t>
  </si>
  <si>
    <t>Women Cocktail Dresses</t>
  </si>
  <si>
    <t>sw2212042922236229</t>
  </si>
  <si>
    <t>http://img.ltwebstatic.com/images3_pi/2023/04/07/1680838203be44b4c5fe5faa198cb6a8dcde1f79e1_thumbnail_405x552.jpg</t>
  </si>
  <si>
    <t>sw2210158603355376</t>
  </si>
  <si>
    <t>http://img.ltwebstatic.com/images3_pi/2022/11/05/16675776360a9eb4e7b67093f93464bd4382ca0f85_thumbnail_405x552.jpg</t>
  </si>
  <si>
    <t>sz2305294111391921</t>
  </si>
  <si>
    <t>http://img.ltwebstatic.com/images3_pi/2023/06/18/1687074874a2cbf9bcf946749baa53a528dd8f0975_thumbnail_405x552.jpg</t>
  </si>
  <si>
    <t>sw2302132465512496</t>
  </si>
  <si>
    <t>http://img.ltwebstatic.com/images3_pi/2023/05/03/1683084596b6fb121b4bb6223fa6b106e4e4a8ae91_thumbnail_405x552.jpg</t>
  </si>
  <si>
    <t>sz2305237868822696</t>
  </si>
  <si>
    <t>http://img.ltwebstatic.com/images3_spmp/2023/08/01/1690880775bdd0bb855eeefc9ad6372510088f3ffc_thumbnail_405x552.jpg</t>
  </si>
  <si>
    <t>82%Polyamide &amp; 18%Elastane</t>
  </si>
  <si>
    <t>sw2210275972712889</t>
  </si>
  <si>
    <t>http://img.ltwebstatic.com/images3_pi/2023/02/28/1677562018bef2755164bc8826c0b8365e42e6377f_thumbnail_405x552.jpg</t>
  </si>
  <si>
    <t>sz2305237868874177</t>
  </si>
  <si>
    <t>http://img.ltwebstatic.com/images3_spmp/2023/08/01/16908807471ec3e8fb38b846a96cdae01fef379d39_thumbnail_405x552.jpg</t>
  </si>
  <si>
    <t>sz2306209799077598</t>
  </si>
  <si>
    <t>http://img.ltwebstatic.com/images3_pi/2023/06/26/1687750135305f95bfbea0e0a0ff18900f57fd20a8_thumbnail_405x552.jpg</t>
  </si>
  <si>
    <t>sz2305190989060694</t>
  </si>
  <si>
    <t>http://img.ltwebstatic.com/images3_pi/2023/06/12/16865406597d3fd98086218f48f8a2fe875c886411_thumbnail_405x552.jpg</t>
  </si>
  <si>
    <t>sw2301042881284486</t>
  </si>
  <si>
    <t>http://img.ltwebstatic.com/images3_pi/2023/02/20/167685928423ba4adc7720f8433db53810835622e5_thumbnail_405x552.jpg</t>
  </si>
  <si>
    <t>sz2306092185529022</t>
  </si>
  <si>
    <t>http://img.ltwebstatic.com/images3_pi/2023/06/27/168783271858f827597e8f3938b43624ef0f1e28d6_thumbnail_405x552.jpg</t>
  </si>
  <si>
    <t>sw2204153627183352</t>
  </si>
  <si>
    <t>http://img.ltwebstatic.com/images3_pi/2022/07/12/1657597841e8b44b18dbbeb20733209e10e2606810_thumbnail_405x552.jpg</t>
  </si>
  <si>
    <t>68%Cotton &amp; 2%Elastane &amp; 30%Polyester</t>
  </si>
  <si>
    <t>sw2301103112931512</t>
  </si>
  <si>
    <t>http://img.ltwebstatic.com/images3_pi/2023/07/14/16893043645ddf897a6d886be29272b2a2438ed4c5_thumbnail_405x552.jpg</t>
  </si>
  <si>
    <t>sw2302167392678007</t>
  </si>
  <si>
    <t>http://img.ltwebstatic.com/images3_pi/2023/04/12/16812621375d4cfb88edee868639b9388990d4e779_thumbnail_405x552.jpg</t>
  </si>
  <si>
    <t>98%Cotton &amp; 2%Polyester</t>
  </si>
  <si>
    <t>sz2305249826889819</t>
  </si>
  <si>
    <t>http://img.ltwebstatic.com/images3_pi/2023/06/13/1686627203a7f827bcdc94898f72473be02a5576e4_thumbnail_405x552.jpg</t>
  </si>
  <si>
    <t>sf2111240111319329</t>
  </si>
  <si>
    <t>http://img.ltwebstatic.com/images3_pi/2023/06/13/1686636837e7e85931fe877d644fad8c58eb400f36_thumbnail_405x552.jpg</t>
  </si>
  <si>
    <t>sw2302175035798309</t>
  </si>
  <si>
    <t>http://img.ltwebstatic.com/images3_pi/2023/03/24/1679663608bc0a394bb0745d2863f4359529889f8f_thumbnail_405x552.jpg</t>
  </si>
  <si>
    <t>sm2304251062885568</t>
  </si>
  <si>
    <t>http://img.ltwebstatic.com/images3_pi/2023/06/19/16871404521731e84ff0c82e15e7d982b5b93512f4_thumbnail_405x552.jpg</t>
  </si>
  <si>
    <t>sw2212101655697668</t>
  </si>
  <si>
    <t>http://img.ltwebstatic.com/images3_pi/2023/02/01/16752279769d4ced9e6a256293bf26546f700c98ac_thumbnail_405x552.jpg</t>
  </si>
  <si>
    <t>sw2207111700619182</t>
  </si>
  <si>
    <t>http://img.ltwebstatic.com/images3_pi/2022/07/18/1658128672da4c73d127430d7bf3379f996c0fa967_thumbnail_405x552.jpg</t>
  </si>
  <si>
    <t>sw2211189340405000</t>
  </si>
  <si>
    <t>http://img.ltwebstatic.com/images3_pi/2022/12/21/1671611519325a774958731b92cd5cec12c2c17b2c_thumbnail_405x552.jpg</t>
  </si>
  <si>
    <t>sz2304046345489935</t>
  </si>
  <si>
    <t>http://img.ltwebstatic.com/images3_pi/2023/06/20/16872309605df29925da43ca037c09316dc03b208f_thumbnail_405x552.jpg</t>
  </si>
  <si>
    <t>14%Linen &amp; 86%Viscose</t>
  </si>
  <si>
    <t>sz2304114114370711</t>
  </si>
  <si>
    <t>http://img.ltwebstatic.com/images3_pi/2023/05/30/1685444968ebe18e9bf5f0808e99cf228aa26b9ce8_thumbnail_405x552.jpg</t>
  </si>
  <si>
    <t>st2303188523281647</t>
  </si>
  <si>
    <t>http://img.ltwebstatic.com/images3_pi/2023/05/17/1684305390559b92526dc35aec0d1f9b5c091accc6_thumbnail_405x552.jpg</t>
  </si>
  <si>
    <t>sf2302161839494431</t>
  </si>
  <si>
    <t>http://img.ltwebstatic.com/images3_pi/2023/03/30/16801636685df9fa3c902ec849ab7a3ca89de6a75b_thumbnail_405x552.jpg</t>
  </si>
  <si>
    <t>sz2303208299823377</t>
  </si>
  <si>
    <t>http://img.ltwebstatic.com/images3_pi/2023/04/12/1681266928ee7f70d4b41473ed63794541aa8d65e4_thumbnail_405x552.jpg</t>
  </si>
  <si>
    <t>sz2304053338123225</t>
  </si>
  <si>
    <t>http://img.ltwebstatic.com/images3_pi/2023/05/02/1683021570db9592271f49f2e9a4151d35f85a0d36_thumbnail_405x552.jpg</t>
  </si>
  <si>
    <t>swtop23210319233</t>
  </si>
  <si>
    <t>http://img.ltwebstatic.com/images3_pi/2021/04/14/16183769658f800d90e162cd82181ea329e6402536_thumbnail_405x552.jpg</t>
  </si>
  <si>
    <t>sz2305251630696969</t>
  </si>
  <si>
    <t>http://img.ltwebstatic.com/images3_pi/2023/07/06/168860727606d9f967a3c87ec3849c896699e7dfd2_thumbnail_405x552.jpg</t>
  </si>
  <si>
    <t>sz2305265819189994</t>
  </si>
  <si>
    <t>http://img.ltwebstatic.com/images3_pi/2023/07/03/1688352251329a97ee29cecca9f9aee49d79b713e7_thumbnail_405x552.jpg</t>
  </si>
  <si>
    <t>si2204114258525322</t>
  </si>
  <si>
    <t>http://img.ltwebstatic.com/images3_pi/2022/10/22/16664088089d34e6d5aa02eb87c1e1778e1a95945e_thumbnail_405x552.jpg</t>
  </si>
  <si>
    <t>Women Sexy Lingerie &amp; Costumes</t>
  </si>
  <si>
    <t>Women Sexy Lingerie</t>
  </si>
  <si>
    <t>sf2212216382638869</t>
  </si>
  <si>
    <t>http://img.ltwebstatic.com/images3_pi/2023/02/17/1676633931da512cc9ca57725bf501df0a78f72c7b_thumbnail_405x552.jpg</t>
  </si>
  <si>
    <t>sf2212019509133033</t>
  </si>
  <si>
    <t>http://img.ltwebstatic.com/images3_pi/2023/01/17/16739151892e1437f6900cc50f1a9c79115cbd187d_thumbnail_405x552.jpg</t>
  </si>
  <si>
    <t>sz2304279170111192</t>
  </si>
  <si>
    <t>http://img.ltwebstatic.com/images3_pi/2023/05/09/1683595572049a8e412fccf051481f0ba1c768e697_thumbnail_405x552.jpg</t>
  </si>
  <si>
    <t>sz2303141764819888</t>
  </si>
  <si>
    <t>http://img.ltwebstatic.com/images3_pi/2023/05/29/1685349698ad31e29d8f163c425b64bb6547b44332_thumbnail_405x552.jpg</t>
  </si>
  <si>
    <t>sz2303109055617666</t>
  </si>
  <si>
    <t>http://img.ltwebstatic.com/images3_pi/2023/03/26/1679807968cb0fec8708351df9cd4eee7256d9f6ac_thumbnail_405x552.jpg</t>
  </si>
  <si>
    <t>sz2306016664001319</t>
  </si>
  <si>
    <t>http://img.ltwebstatic.com/images3_pi/2023/06/02/1685700613975a2e74e57b03c03acc78c53471b630_thumbnail_405x552.jpg</t>
  </si>
  <si>
    <t>15%Metallized Fibres &amp; 85%Polyester</t>
  </si>
  <si>
    <t>sw2204025875482267</t>
  </si>
  <si>
    <t>http://img.ltwebstatic.com/images3_pi/2022/06/08/1654678920dcd0558d98b39c71f8181d316b629778_thumbnail_405x552.jpg</t>
  </si>
  <si>
    <t>sw2301055592559570</t>
  </si>
  <si>
    <t>http://img.ltwebstatic.com/images3_pi/2023/04/24/168231527698d9dac6e56713a8caad132f22bca2bc_thumbnail_405x552.jpg</t>
  </si>
  <si>
    <t>sw2302063971799779</t>
  </si>
  <si>
    <t>http://img.ltwebstatic.com/images3_pi/2023/03/22/16794685687c67cba4989764d70f4fb4210c4dcd81_thumbnail_405x552.jpg</t>
  </si>
  <si>
    <t>8%Viscose &amp; 6%Polyester &amp; 86%Cotton</t>
  </si>
  <si>
    <t>sf2302259036606226</t>
  </si>
  <si>
    <t>http://img.ltwebstatic.com/images3_pi/2023/04/13/1681362476497f6a4017c6ef50e16590a26dab6c52_thumbnail_405x552.jpg</t>
  </si>
  <si>
    <t>sa2304018667535305</t>
  </si>
  <si>
    <t>CN18</t>
  </si>
  <si>
    <t>http://img.ltwebstatic.com/images3_pi/2023/05/15/1684148173f182fdf10d33d577e20c14534f63201a_thumbnail_405x552.jpg</t>
  </si>
  <si>
    <t>Baby Shoes</t>
  </si>
  <si>
    <t>Baby Sandals</t>
  </si>
  <si>
    <t>sx2207265606098299</t>
  </si>
  <si>
    <t>EUR37</t>
  </si>
  <si>
    <t>http://img.ltwebstatic.com/images3_pi/2023/03/16/16789477142b633830e28218350314ef22d7ce09cd_thumbnail_405x552.jpg</t>
  </si>
  <si>
    <t>Women Shoes</t>
  </si>
  <si>
    <t>Women Sandals</t>
  </si>
  <si>
    <t>Women Platforms &amp; Wedge Sandals</t>
  </si>
  <si>
    <t>sx2203105598598053</t>
  </si>
  <si>
    <t>CN40</t>
  </si>
  <si>
    <t>http://img.ltwebstatic.com/images3_pi/2022/03/17/1647500716316d774b93d9051c3b924d40f3a6b9dc_thumbnail_405x552.jpg</t>
  </si>
  <si>
    <t>sx2302053931449816</t>
  </si>
  <si>
    <t>CN42</t>
  </si>
  <si>
    <t>http://img.ltwebstatic.com/images3_pi/2023/02/06/1675680566ea04d5a29e3d16426c934adeb7ff05c5_thumbnail_405x552.jpg</t>
  </si>
  <si>
    <t>Women Flat Sandals</t>
  </si>
  <si>
    <t>sx2303134997419899</t>
  </si>
  <si>
    <t>CN35</t>
  </si>
  <si>
    <t>http://img.ltwebstatic.com/images3_pi/2023/04/21/16820423795f3068926fa4309102e355aa17b8d1a1_thumbnail_405x552.jpg</t>
  </si>
  <si>
    <t>Women Heeled Sandals</t>
  </si>
  <si>
    <t>sx2212272058047796</t>
  </si>
  <si>
    <t>EUR38</t>
  </si>
  <si>
    <t>http://img.ltwebstatic.com/images3_pi/2023/05/13/1683968430d7d54cb94ef6980c9e3aa0512448b1c5_thumbnail_405x552.jpg</t>
  </si>
  <si>
    <t>sx2305176455067999</t>
  </si>
  <si>
    <t>CN39</t>
  </si>
  <si>
    <t>http://img.ltwebstatic.com/images3_pi/2023/05/17/16843109687437a015239f5aeac8dd092f8e9001c8_thumbnail_405x552.jpg</t>
  </si>
  <si>
    <t>sx2303067999808757</t>
  </si>
  <si>
    <t>http://img.ltwebstatic.com/images3_pi/2023/05/16/16842420965229f5eaf3538af1f9f7fe929b40d65f_thumbnail_405x552.jpg</t>
  </si>
  <si>
    <t>sx2305319971144623</t>
  </si>
  <si>
    <t>http://img.ltwebstatic.com/images3_pi/2023/06/01/1685605322129e8ef4719d7bba43f501dd3c369211_thumbnail_405x552.jpg</t>
  </si>
  <si>
    <t>sx2304273396387222</t>
  </si>
  <si>
    <t>EUR39</t>
  </si>
  <si>
    <t>http://img.ltwebstatic.com/images3_pi/2023/05/22/1684739293a7cf867c52598b0971d639e10f1f8dca_thumbnail_405x552.jpg</t>
  </si>
  <si>
    <t>sx2209279932323643</t>
  </si>
  <si>
    <t>http://img.ltwebstatic.com/images3_pi/2023/03/31/1680250629acf728c5ff8e2eccc9854aae9455a79d_thumbnail_405x552.jpg</t>
  </si>
  <si>
    <t>Women Sneakers</t>
  </si>
  <si>
    <t>Women Sports Shoes</t>
  </si>
  <si>
    <t>sx2211217370884602</t>
  </si>
  <si>
    <t>EUR40</t>
  </si>
  <si>
    <t>http://img.ltwebstatic.com/images3_pi/2023/02/10/1675996791081285b618a426177d1c9fda212da149_thumbnail_405x552.jpg</t>
  </si>
  <si>
    <t>Women Pumps</t>
  </si>
  <si>
    <t>sx2306182921492271</t>
  </si>
  <si>
    <t>CN36</t>
  </si>
  <si>
    <t>http://img.ltwebstatic.com/images3_spmp/2023/06/18/168705793935754e04d72c4aaef08a118b8f8f26f3_thumbnail_405x552.jpg</t>
  </si>
  <si>
    <t>sx2304079583002988</t>
  </si>
  <si>
    <t>http://img.ltwebstatic.com/images3_pi/2023/06/05/1685956279440b8c212621a0cc950a76acae0ea78e_thumbnail_405x552.jpg</t>
  </si>
  <si>
    <t>sx2303272605644770</t>
  </si>
  <si>
    <t>http://img.ltwebstatic.com/images3_pi/2023/05/04/1683183455dd45c527b41ff52c0dd003c0d6410614_thumbnail_405x552.jpg</t>
  </si>
  <si>
    <t>sx2209279509078284</t>
  </si>
  <si>
    <t>http://img.ltwebstatic.com/images3_pi/2023/02/13/1676275173077a2a1c4da4bcb4e24fdcd5541885eb_thumbnail_405x552.jpg</t>
  </si>
  <si>
    <t>sx2302278646695582</t>
  </si>
  <si>
    <t>CN38</t>
  </si>
  <si>
    <t>http://img.ltwebstatic.com/images3_pi/2023/05/10/168368478293039556c84f2d8a92e38004eb73f449_thumbnail_405x552.jpg</t>
  </si>
  <si>
    <t>Women Fashion Boots</t>
  </si>
  <si>
    <t>Women Ankle Boots &amp; Booties</t>
  </si>
  <si>
    <t>sx2211129931171917</t>
  </si>
  <si>
    <t>http://img.ltwebstatic.com/images3_pi/2023/03/17/1679030286303198cd04ca0d96a763e543f8eccb84_thumbnail_405x552.jpg</t>
  </si>
  <si>
    <t>sx2305095330103307</t>
  </si>
  <si>
    <t>http://img.ltwebstatic.com/images3_pi/2023/07/03/1688392001ca6becaf9f89d86af1c2b27d14769bd1_thumbnail_405x552.jpg</t>
  </si>
  <si>
    <t>sW210507608353232</t>
  </si>
  <si>
    <t>http://img.ltwebstatic.com/images3_pi/2023/06/09/16862909238ca31d0cc321a9a6bd93aea8d1b5ef65_thumbnail_405x552.jpg</t>
  </si>
  <si>
    <t>sx2209114337681279</t>
  </si>
  <si>
    <t>http://img.ltwebstatic.com/images3_pi/2023/06/12/16865721430f327645d18686f38c980c5f5905a10a_thumbnail_405x552.jpg</t>
  </si>
  <si>
    <t>sx2304289398486136</t>
  </si>
  <si>
    <t>http://img.ltwebstatic.com/images3_pi/2023/05/18/1684410829d633cc47f556025ee4b1a4523016af22_thumbnail_405x552.jpg</t>
  </si>
  <si>
    <t>sx2210276033369994</t>
  </si>
  <si>
    <t>http://img.ltwebstatic.com/images3_pi/2022/10/28/166693673660044d4d8274598651ae6e8b8c36394f_thumbnail_405x552.jpg</t>
  </si>
  <si>
    <t>sx2211208560944059</t>
  </si>
  <si>
    <t>http://img.ltwebstatic.com/images3_pi/2023/04/11/1681214170064c10199fe6a379dd537ebeaadfd410_thumbnail_405x552.jpg</t>
  </si>
  <si>
    <t>sx2305120020097150</t>
  </si>
  <si>
    <t>http://img.ltwebstatic.com/images3_spmp/2023/05/12/168390299205d52d7f8a5887edee52648b2fbc4bc9_thumbnail_405x552.jpg</t>
  </si>
  <si>
    <t>sx2303225005081863</t>
  </si>
  <si>
    <t>EUR36</t>
  </si>
  <si>
    <t>http://img.ltwebstatic.com/images3_pi/2023/04/19/1681915058d26f5cf96282d93ba28ffa8e4c881bb1_thumbnail_405x552.jpg</t>
  </si>
  <si>
    <t>sx2304263989585350</t>
  </si>
  <si>
    <t>EUR42</t>
  </si>
  <si>
    <t>http://img.ltwebstatic.com/images3_pi/2023/06/05/168595556477f8ac128bfecf19c2b41b65e546319b_thumbnail_405x552.jpg</t>
  </si>
  <si>
    <t>sx2202277467512613</t>
  </si>
  <si>
    <t>http://img.ltwebstatic.com/images3_pi/2023/03/01/1677658949cf609173ee164810b927fcf311cb6b4c_thumbnail_405x552.jpg</t>
  </si>
  <si>
    <t>sx2303063331334242</t>
  </si>
  <si>
    <t>CN41</t>
  </si>
  <si>
    <t>http://img.ltwebstatic.com/images3_pi/2023/06/05/1685927861d162cdc2ed1687daff7e4a0d9ee407d3_thumbnail_405x552.jpg</t>
  </si>
  <si>
    <t>sx2302220121390072</t>
  </si>
  <si>
    <t>EUR44-45</t>
  </si>
  <si>
    <t>http://img.ltwebstatic.com/images3_pi/2023/02/22/1677064777ab4da04138b598e80a14aadbb6da27cd_thumbnail_405x552.jpg</t>
  </si>
  <si>
    <t>Men Shoes</t>
  </si>
  <si>
    <t>Men Flip Flops &amp; Slides</t>
  </si>
  <si>
    <t>sx2211293353111001</t>
  </si>
  <si>
    <t>CN43</t>
  </si>
  <si>
    <t>http://img.ltwebstatic.com/images3_pi/2023/06/05/1685946784dade23ff3e4b68c29d05c196ff126c2d_thumbnail_405x552.jpg</t>
  </si>
  <si>
    <t>Women Flats</t>
  </si>
  <si>
    <t>sx2303185958771411</t>
  </si>
  <si>
    <t>EUR35</t>
  </si>
  <si>
    <t>http://img.ltwebstatic.com/images3_pi/2023/06/13/1686644338ca4d4112b058fe403c63f7d51529d070_thumbnail_405x552.jpg</t>
  </si>
  <si>
    <t>sx2210062110453070</t>
  </si>
  <si>
    <t>http://img.ltwebstatic.com/images3_pi/2022/12/19/1671419042f6ff7afd2c93c7c2a543aca98ec68658_thumbnail_405x552.jpg</t>
  </si>
  <si>
    <t>sx2302219893753530</t>
  </si>
  <si>
    <t>http://img.ltwebstatic.com/images3_pi/2023/05/23/16848511822ff48decf89c460523f839b27c42c479_thumbnail_405x552.jpg</t>
  </si>
  <si>
    <t>sx2211091816832882</t>
  </si>
  <si>
    <t>http://img.ltwebstatic.com/images3_pi/2022/12/15/1671070990a345ed6cb485e7a96322ac0ace86903a_thumbnail_405x552.jpg</t>
  </si>
  <si>
    <t>sx2305050102248437</t>
  </si>
  <si>
    <t>http://img.ltwebstatic.com/images3_pi/2023/06/12/168657215113eddff723b54d9cdc53ee17d9b3d6ca_thumbnail_405x552.jpg</t>
  </si>
  <si>
    <t>sx2303037537989071</t>
  </si>
  <si>
    <t>http://img.ltwebstatic.com/images3_pi/2023/06/20/1687274898cb05443231d0a1861197fb0a28093692_thumbnail_405x552.jpg</t>
  </si>
  <si>
    <t>sx2303310357758115</t>
  </si>
  <si>
    <t>US6</t>
  </si>
  <si>
    <t>http://img.ltwebstatic.com/images3_pi/2023/06/01/16856052443ee5d5954df57f66313439a99d442f51_thumbnail_405x552.jpg</t>
  </si>
  <si>
    <t>sx2302237996370457</t>
  </si>
  <si>
    <t>http://img.ltwebstatic.com/images3_pi/2023/04/28/16826506398b26cd2e25b4ab69f3f42c8d5a62bd18_thumbnail_405x552.jpg</t>
  </si>
  <si>
    <t>sx2204162477243911</t>
  </si>
  <si>
    <t>http://img.ltwebstatic.com/images3_pi/2023/05/26/16850850680f67a53420d31f3becf9097ae5459ba6_thumbnail_405x552.jpg</t>
  </si>
  <si>
    <t>sx2111082552791449</t>
  </si>
  <si>
    <t>http://img.ltwebstatic.com/images3_pi/2021/11/09/16364215584151cd1b4e0bbd5492bd01b4dcf4dbbe_thumbnail_405x552.jpg</t>
  </si>
  <si>
    <t>sx2301286784777430</t>
  </si>
  <si>
    <t>http://img.ltwebstatic.com/images3_pi/2023/03/28/16799808200ea409c2557437f1f4001f4d13a07eb6_thumbnail_405x552.jpg</t>
  </si>
  <si>
    <t>sx2302272054709561</t>
  </si>
  <si>
    <t>http://img.ltwebstatic.com/images3_pi/2023/02/28/1677553141bbc01f8ae689707a8cd7bade23e5f0e2_thumbnail_405x552.jpg</t>
  </si>
  <si>
    <t>sx2203116705016318</t>
  </si>
  <si>
    <t>http://img.ltwebstatic.com/images3_pi/2022/03/14/16472473112d936934d4d6fa908975b559a6e4b0fb_thumbnail_405x552.jpg</t>
  </si>
  <si>
    <t>sx2302066964777572</t>
  </si>
  <si>
    <t>http://img.ltwebstatic.com/images3_pi/2023/03/13/167869719703eb5bba03167f0375eea07f1db1ff15_thumbnail_405x552.jpg</t>
  </si>
  <si>
    <t>sx2303096066879969</t>
  </si>
  <si>
    <t>CN37</t>
  </si>
  <si>
    <t>http://img.ltwebstatic.com/images3_pi/2023/05/22/1684739265583a58768519d13c02dc2736c82a051c_thumbnail_405x552.jpg</t>
  </si>
  <si>
    <t>sx2303152324241961</t>
  </si>
  <si>
    <t>http://img.ltwebstatic.com/images3_pi/2023/03/21/167939848656899a7841b631f0b1185e63ec6b3210_thumbnail_405x552.jpg</t>
  </si>
  <si>
    <t>sx2208187677008218</t>
  </si>
  <si>
    <t>http://img.ltwebstatic.com/images3_pi/2023/07/09/16889133617de1898964a034dbcb88545b62e73c8d_thumbnail_405x552.jpg</t>
  </si>
  <si>
    <t>sx2209219466601345</t>
  </si>
  <si>
    <t>http://img.ltwebstatic.com/images3_pi/2022/09/24/16639984297f27fcfc5cb7a49c1d1834f332d36bf9_thumbnail_405x552.jpg</t>
  </si>
  <si>
    <t>ZXIT00003</t>
  </si>
  <si>
    <t>sx2302270417717597</t>
  </si>
  <si>
    <t>http://img.ltwebstatic.com/images3_pi/2023/03/01/16776608123fe70092ad8e4f018c7b8e65dbc75ad2_thumbnail_405x552.jpg</t>
  </si>
  <si>
    <t>sx2204162477266960</t>
  </si>
  <si>
    <t>http://img.ltwebstatic.com/images3_pi/2023/05/09/1683617447865678241d70c611f3b171eebc2c1bfe_thumbnail_405x552.jpg</t>
  </si>
  <si>
    <t>sx2302156311402049</t>
  </si>
  <si>
    <t>http://img.ltwebstatic.com/images3_pi/2023/03/16/16789555015e43f3c4c0281b2431ed608645edbfc7_thumbnail_405x552.jpg</t>
  </si>
  <si>
    <t>sx2211293324367941</t>
  </si>
  <si>
    <t>http://img.ltwebstatic.com/images3_pi/2022/12/01/16698610146111e881080065dc376de7e73bf449f1_thumbnail_405x552.jpg</t>
  </si>
  <si>
    <t>sx2207265606041245</t>
  </si>
  <si>
    <t>http://img.ltwebstatic.com/images3_pi/2023/05/15/168416622222888a1f8b1219e83424bfded9878bae_thumbnail_405x552.jpg</t>
  </si>
  <si>
    <t>sx2202150083400133</t>
  </si>
  <si>
    <t>http://img.ltwebstatic.com/images3_pi/2023/06/27/1687864328084376bae054968806297bfe58ee391c_thumbnail_405x552.jpg</t>
  </si>
  <si>
    <t>sx2204134455235013</t>
  </si>
  <si>
    <t>http://img.ltwebstatic.com/images3_pi/2023/04/11/1681202480117abd8989340a73c2433dbac2e9f759_thumbnail_405x552.jpg</t>
  </si>
  <si>
    <t>sx2302094069650404</t>
  </si>
  <si>
    <t>http://img.ltwebstatic.com/images3_pi/2023/02/14/167633951185e1a94d706f9cb3da3e0a6d38482b66_thumbnail_405x552.jpg</t>
  </si>
  <si>
    <t>sx2304042913983929</t>
  </si>
  <si>
    <t>http://img.ltwebstatic.com/images3_pi/2023/04/13/16813862991d0edac57d89d5b5a1f05dbf1301f7ba_thumbnail_405x552.jpg</t>
  </si>
  <si>
    <t>sx2304038842921627</t>
  </si>
  <si>
    <t>http://img.ltwebstatic.com/images3_pi/2023/05/22/1684739492a60199f79609d99b778015a48866ba47_thumbnail_405x552.jpg</t>
  </si>
  <si>
    <t>sx2304085827782303</t>
  </si>
  <si>
    <t>http://img.ltwebstatic.com/images3_pi/2023/07/04/16884764621d6dbad6685730cfe0350a38ddaef0b3_thumbnail_405x552.jpg</t>
  </si>
  <si>
    <t>sx2303139089015029</t>
  </si>
  <si>
    <t>http://img.ltwebstatic.com/images3_pi/2023/03/13/16786990455d9ef2ff8e9fa65ababaad7507f31f5e_thumbnail_405x552.jpg</t>
  </si>
  <si>
    <t>sw2108111193666288</t>
  </si>
  <si>
    <t>http://img.ltwebstatic.com/images3_pi/2023/04/17/168171825533af66cb3c7f962c81fc4db0cd8f4b51_thumbnail_405x552.jpg</t>
  </si>
  <si>
    <t>sx2303067999864918</t>
  </si>
  <si>
    <t>http://img.ltwebstatic.com/images3_pi/2023/04/28/168265396440f5389b838821ffc121c475c3903911_thumbnail_405x552.jpg</t>
  </si>
  <si>
    <t>sx2212315526799151</t>
  </si>
  <si>
    <t>http://img.ltwebstatic.com/images3_pi/2023/04/03/168050878923e9a8f213df29a62a92113df05b9970_thumbnail_405x552.jpg</t>
  </si>
  <si>
    <t>sx2302261018601093</t>
  </si>
  <si>
    <t>http://img.ltwebstatic.com/images3_pi/2023/05/15/1684140615f02095a4c8933de51ba0b8adfe0a359e_thumbnail_405x552.jpg</t>
  </si>
  <si>
    <t>Women Wedge Sneakers</t>
  </si>
  <si>
    <t>sx2302061165555482</t>
  </si>
  <si>
    <t>http://img.ltwebstatic.com/images3_pi/2023/05/08/1683531919887d867508b11c28bbf3ace874a71807_thumbnail_405x552.jpg</t>
  </si>
  <si>
    <t>sx2211212045041341</t>
  </si>
  <si>
    <t>http://img.ltwebstatic.com/images3_pi/2022/11/21/166901849385304675df62ae0fe3b86f1c81283128_thumbnail_405x552.jpg</t>
  </si>
  <si>
    <t>sx2302030180886565</t>
  </si>
  <si>
    <t>http://img.ltwebstatic.com/images3_pi/2023/05/05/1683272053f706860f2c96c9fea3647bc79c8d9b24_thumbnail_405x552.jpg</t>
  </si>
  <si>
    <t>sW210228131012976</t>
  </si>
  <si>
    <t>http://img.ltwebstatic.com/images3_pi/2022/12/05/16702056657450db1ce3288d4977a0308303d91334_thumbnail_405x552.jpg</t>
  </si>
  <si>
    <t>sx2204150251076306</t>
  </si>
  <si>
    <t>http://img.ltwebstatic.com/images3_pi/2022/05/06/1651820594fd7d4d324fcc848ae52b4655178080b8_thumbnail_405x552.jpg</t>
  </si>
  <si>
    <t>sk2304287700274750</t>
  </si>
  <si>
    <t>EUR29</t>
  </si>
  <si>
    <t>http://img.ltwebstatic.com/images3_pi/2023/05/03/16831126454cd2b3ae36728ff28e7a39ef83ed5a10_thumbnail_405x552.jpg</t>
  </si>
  <si>
    <t>Kids Shoes</t>
  </si>
  <si>
    <t>Kids Sandals</t>
  </si>
  <si>
    <t>Kids Flat Sandals</t>
  </si>
  <si>
    <t>sx2110194454092801</t>
  </si>
  <si>
    <t>http://img.ltwebstatic.com/images3_pi/2022/12/02/16699667923097eeaf1e787ada675b8dc8580a4477_thumbnail_405x552.jpg</t>
  </si>
  <si>
    <t>sx2203188725259799</t>
  </si>
  <si>
    <t>http://img.ltwebstatic.com/images3_pi/2023/06/01/168558480097624f7c42b54d24d99e94e77640fc70_thumbnail_405x552.jpg</t>
  </si>
  <si>
    <t>sx2306249819980811</t>
  </si>
  <si>
    <t>http://img.ltwebstatic.com/images3_pi/2023/06/25/168769095033e926b98e36acb3102dd00f2f239a77_thumbnail_405x552.jpg</t>
  </si>
  <si>
    <t>Women Slippers</t>
  </si>
  <si>
    <t>Women Flip-Flops</t>
  </si>
  <si>
    <t>sx2304079583030898</t>
  </si>
  <si>
    <t>http://img.ltwebstatic.com/images3_pi/2023/06/05/168595630565b9b117ab1725bb1614b1809deefdf5_thumbnail_405x552.jpg</t>
  </si>
  <si>
    <t>sx2303279216618050</t>
  </si>
  <si>
    <t>http://img.ltwebstatic.com/images3_pi/2023/07/10/168899694508d8f79571861dda14819981a7d84246_thumbnail_405x552.jpg</t>
  </si>
  <si>
    <t>sx2203074515301126</t>
  </si>
  <si>
    <t>US5</t>
  </si>
  <si>
    <t>http://img.ltwebstatic.com/images3_pi/2022/06/23/16559814566e3ee152edd4a9f64d08a5f6b0a4f8ee_thumbnail_405x552.jpg</t>
  </si>
  <si>
    <t>sw2108136221551410</t>
  </si>
  <si>
    <t>http://img.ltwebstatic.com/images3_pi/2023/06/02/1685693079963c413a890054245ff369d452083270_thumbnail_405x552.jpg</t>
  </si>
  <si>
    <t>sx2304307945530774</t>
  </si>
  <si>
    <t>http://img.ltwebstatic.com/images3_pi/2023/05/02/1683020521a7b2dbd3d34738e8330c894e998fd6b6_thumbnail_405x552.jpg</t>
  </si>
  <si>
    <t>sx2304277580750780</t>
  </si>
  <si>
    <t>http://img.ltwebstatic.com/images3_pi/2023/05/12/1683854832cf0ffb4e5dda594c6fbc83103f807ee1_thumbnail_405x552.jpg</t>
  </si>
  <si>
    <t>Women Slides</t>
  </si>
  <si>
    <t>sx2211287742401907</t>
  </si>
  <si>
    <t>http://img.ltwebstatic.com/images3_pi/2023/06/06/1686054643934c7893f60147820d59e7ae56f9c9f0_thumbnail_405x552.jpg</t>
  </si>
  <si>
    <t>sx2303167515925562</t>
  </si>
  <si>
    <t>EUR41</t>
  </si>
  <si>
    <t>http://img.ltwebstatic.com/images3_pi/2023/04/07/1680797398b744156d3af1adeea2751dab9d2d43af_thumbnail_405x552.jpg</t>
  </si>
  <si>
    <t>sx2303237017820009</t>
  </si>
  <si>
    <t>http://img.ltwebstatic.com/images3_pi/2023/05/09/1683637723111c902315d9c5af6a851824b93c9e4c_thumbnail_405x552.jpg</t>
  </si>
  <si>
    <t>si2304076268842820</t>
  </si>
  <si>
    <t>http://img.ltwebstatic.com/images3_pi/2023/04/07/1680870329a9bf624c9b2dc225579ae659dbb586f6_thumbnail_405x552.jpg</t>
  </si>
  <si>
    <t>Women Socks &amp; Hosiery</t>
  </si>
  <si>
    <t>Women Over the Knee Socks</t>
  </si>
  <si>
    <t>sg2302251351264363</t>
  </si>
  <si>
    <t>http://img.ltwebstatic.com/images3_pi/2023/02/28/167756638316f96a1d047a4db34f7f0e78002670b5_thumbnail_405x552.jpg</t>
  </si>
  <si>
    <t>Women Bags</t>
  </si>
  <si>
    <t>Women Satchels</t>
  </si>
  <si>
    <t>Paper</t>
  </si>
  <si>
    <t>sg2302226568152366</t>
  </si>
  <si>
    <t>http://img.ltwebstatic.com/images3_pi/2023/02/23/16771158531c73af2e003fa2084bf7311308c097c1_thumbnail_405x552.jpg</t>
  </si>
  <si>
    <t>Luggage &amp; Travel Bags</t>
  </si>
  <si>
    <t>Travel Bags</t>
  </si>
  <si>
    <t>Polyester</t>
  </si>
  <si>
    <t>secase18210420273</t>
  </si>
  <si>
    <t>http://img.ltwebstatic.com/images3_pi/2021/04/20/16188859244b42d11ab62f09abf3c4fc47edca50b9_thumbnail_405x552.jpg</t>
  </si>
  <si>
    <t>Cell Phones &amp; Accessories</t>
  </si>
  <si>
    <t>Cases</t>
  </si>
  <si>
    <t>Phone Cases</t>
  </si>
  <si>
    <t>TPU</t>
  </si>
  <si>
    <t>sh2306096121969716</t>
  </si>
  <si>
    <t>140*200</t>
  </si>
  <si>
    <t>http://img.ltwebstatic.com/images3_spmp/2023/06/09/1686298038dbc6f515e02d3c0e000dfd397694df64_thumbnail_405x552.jpg</t>
  </si>
  <si>
    <t>Sofa Covers &amp; Table Linens</t>
  </si>
  <si>
    <t>Tablecloths</t>
  </si>
  <si>
    <t>sc2306012714020494</t>
  </si>
  <si>
    <t>http://img.ltwebstatic.com/images3_spmp/2023/06/15/1686821928754d6af14746dbb5f74dd3777749d0e6_thumbnail_405x552.jpg</t>
  </si>
  <si>
    <t>Men Accessories</t>
  </si>
  <si>
    <t>Men Glasses &amp; Eyewear Accessories</t>
  </si>
  <si>
    <t>Men Fashion Glasses</t>
  </si>
  <si>
    <t>shwallart18210617582</t>
  </si>
  <si>
    <t>http://img.ltwebstatic.com/images3_pi/2022/05/17/1652766690564e7cf85905fb3887cf028d5df381c6_thumbnail_405x552.jpg</t>
  </si>
  <si>
    <t>Home Decor</t>
  </si>
  <si>
    <t>Painting &amp; Calligraphy</t>
  </si>
  <si>
    <t>Decorative Painting &amp; Calligraphy</t>
  </si>
  <si>
    <t>Chemical Fiber</t>
  </si>
  <si>
    <t>sg2305088996672635</t>
  </si>
  <si>
    <t>http://img.ltwebstatic.com/images3_pi/2023/05/08/1683555241d1bf226cdc01a43435168c1af791ec3e_thumbnail_405x552.jpg</t>
  </si>
  <si>
    <t>Women Waist Bags</t>
  </si>
  <si>
    <t>Women Fanny Packs</t>
  </si>
  <si>
    <t>Polyamide</t>
  </si>
  <si>
    <t>100%Nylon</t>
  </si>
  <si>
    <t>sr2305118063419555</t>
  </si>
  <si>
    <t>http://img.ltwebstatic.com/images3_spmp/2023/05/11/1683814072b2fcf43a9d879b7bc306cfe69deaf330_thumbnail_405x552.jpg</t>
  </si>
  <si>
    <t>Lighting &amp; Lamp</t>
  </si>
  <si>
    <t>Novelty Lighting</t>
  </si>
  <si>
    <t>Night Lights</t>
  </si>
  <si>
    <t>Plastic</t>
  </si>
  <si>
    <t>sg2304144251040646</t>
  </si>
  <si>
    <t>http://img.ltwebstatic.com/images3_pi/2023/04/15/1681529791ddc08e3af7b9923a9bbb642fc25daa0b_thumbnail_405x552.jpg</t>
  </si>
  <si>
    <t>Women Tote Bags</t>
  </si>
  <si>
    <t>shpillow18200729578</t>
  </si>
  <si>
    <t>http://img.ltwebstatic.com/images3_pi/2023/03/20/16792999903c55e18032bd8fba5ff077629ffc13bf_thumbnail_405x552.jpg</t>
  </si>
  <si>
    <t>Decorative Pillows, Inserts, &amp; Covers</t>
  </si>
  <si>
    <t>Cushion Cover</t>
  </si>
  <si>
    <t>sg2203074190266112</t>
  </si>
  <si>
    <t>http://img.ltwebstatic.com/images3_pi/2022/08/29/16617584855fa4a3bcad9627520888154dbb610db5_thumbnail_405x552.jpg</t>
  </si>
  <si>
    <t>Women Crossbody</t>
  </si>
  <si>
    <t>PU Leather</t>
  </si>
  <si>
    <t>100%Polyurethane</t>
  </si>
  <si>
    <t>sh2305220194459036</t>
  </si>
  <si>
    <t>http://img.ltwebstatic.com/images3_spmp/2023/05/22/1684767633ddd6aae35cdec161b60d42a73c4f0363_square_thumbnail_405x552.jpg</t>
  </si>
  <si>
    <t>Bathroom</t>
  </si>
  <si>
    <t>Toilet Accessories</t>
  </si>
  <si>
    <t>Toilet Seat Covers</t>
  </si>
  <si>
    <t>Fiber</t>
  </si>
  <si>
    <t>100%Cupro</t>
  </si>
  <si>
    <t>swhairac03200310292</t>
  </si>
  <si>
    <t>http://img.ltwebstatic.com/images3_pi/2020/03/11/1583928615e95ee9e57aa8157e1078b1e22d70c0bd_thumbnail_405x552.jpg</t>
  </si>
  <si>
    <t>Women Accessories</t>
  </si>
  <si>
    <t>Women Hair Accessories</t>
  </si>
  <si>
    <t>Headbands</t>
  </si>
  <si>
    <t>Zinc Alloy</t>
  </si>
  <si>
    <t>sh2303256614424841</t>
  </si>
  <si>
    <t>http://img.ltwebstatic.com/images3_spmp/2023/03/25/1679715519d5b68064aa2f5395a0aa9ee4c982a88d_thumbnail_405x552.jpg</t>
  </si>
  <si>
    <t>Storage &amp; Organization</t>
  </si>
  <si>
    <t>Clothing &amp; Closet Storage</t>
  </si>
  <si>
    <t>Foldable Storage Bags</t>
  </si>
  <si>
    <t>Non-woven Fabric</t>
  </si>
  <si>
    <t>5%Polyvinyl Chloride &amp; 95%Polyester</t>
  </si>
  <si>
    <t>sk2306035207127202</t>
  </si>
  <si>
    <t>4-7Y</t>
  </si>
  <si>
    <t>http://img.ltwebstatic.com/images3_spmp/2023/06/03/16857579873ba2daa4b98ff9c34dd8cb46433f5d00_thumbnail_405x552.jpg</t>
  </si>
  <si>
    <t>Kids Accessories</t>
  </si>
  <si>
    <t>Baby &amp; Kids Hats</t>
  </si>
  <si>
    <t>sg2203249633942005</t>
  </si>
  <si>
    <t>http://img.ltwebstatic.com/images3_pi/2022/08/25/16613941152e70f99053f023246462c214d325e990_thumbnail_405x552.jpg</t>
  </si>
  <si>
    <t>se2303019433875176</t>
  </si>
  <si>
    <t>Kindle 10th Gen 2019</t>
  </si>
  <si>
    <t>http://img.ltwebstatic.com/images3_pi/2023/03/02/1677721522284f11748f62325bc2118b18bfe2845b_thumbnail_405x552.jpg</t>
  </si>
  <si>
    <t>Pad Cases</t>
  </si>
  <si>
    <t>se2208228873599552</t>
  </si>
  <si>
    <t>7p/8p</t>
  </si>
  <si>
    <t>http://img.ltwebstatic.com/images3_pi/2022/08/24/1661312025e97974b71cb20200186c61550effde8f_thumbnail_405x552.jpg</t>
  </si>
  <si>
    <t>sh2306032912562529</t>
  </si>
  <si>
    <t>http://img.ltwebstatic.com/images3_spmp/2023/06/03/168577858029b49c970bd8c0fa1b6961317028ca92_thumbnail_405x552.jpg</t>
  </si>
  <si>
    <t>Household Merchandises</t>
  </si>
  <si>
    <t>Dust Covers</t>
  </si>
  <si>
    <t>Air Conditioner Covers</t>
  </si>
  <si>
    <t>sr2306131335342157</t>
  </si>
  <si>
    <t>http://img.ltwebstatic.com/images3_spmp/2023/06/13/1686622639d5481720ee9748338008698d19c5e0a1_thumbnail_405x552.jpg</t>
  </si>
  <si>
    <t>Bathroom Fixtures</t>
  </si>
  <si>
    <t>Bathroom Sinks,Faucets &amp; Accessories</t>
  </si>
  <si>
    <t>Drains</t>
  </si>
  <si>
    <t>ABS</t>
  </si>
  <si>
    <t>sg2303050150685374</t>
  </si>
  <si>
    <t>http://img.ltwebstatic.com/images3_pi/2023/03/05/1678029806cf02d8555973497c18adef7b10ce9c2c_thumbnail_405x552.jpg</t>
  </si>
  <si>
    <t>sr2307032491844214</t>
  </si>
  <si>
    <t>http://img.ltwebstatic.com/images3_spmp/2023/07/03/1688352201889fec8819e8e3bbd45f5ea3ab37311b_thumbnail_405x552.jpg</t>
  </si>
  <si>
    <t>Furniture</t>
  </si>
  <si>
    <t>Kitchen Furniture</t>
  </si>
  <si>
    <t>Mobile Storage Islands</t>
  </si>
  <si>
    <t>PP</t>
  </si>
  <si>
    <t>sc2306120288238288</t>
  </si>
  <si>
    <t>http://img.ltwebstatic.com/images3_spmp/2023/06/12/1686560758c5406f590bb5a9aad32420866d9abc02_thumbnail_405x552.jpg</t>
  </si>
  <si>
    <t>Women Belts &amp; Belts Accessories</t>
  </si>
  <si>
    <t>Women Waist Chains</t>
  </si>
  <si>
    <t>Copper Alloy</t>
  </si>
  <si>
    <t>st2307055610070004</t>
  </si>
  <si>
    <t>http://img.ltwebstatic.com/images3_spmp/2023/07/05/1688540700d2bd20a12fef94ff371132f813d604d3_thumbnail_405x552.jpg</t>
  </si>
  <si>
    <t>Camping &amp; Hiking</t>
  </si>
  <si>
    <t>Picnic &amp; Camp Kitchen</t>
  </si>
  <si>
    <t>Camping Cooking Utensils</t>
  </si>
  <si>
    <t>sh2302207049895107</t>
  </si>
  <si>
    <t>51*91</t>
  </si>
  <si>
    <t>http://img.ltwebstatic.com/images3_pi/2023/02/20/1676872436e97d76b1cb5f5ef664907e69cd4ebe8e_thumbnail_405x552.jpg</t>
  </si>
  <si>
    <t>Bedding</t>
  </si>
  <si>
    <t>Pillowcases &amp; Shams</t>
  </si>
  <si>
    <t>sh2302149575797357</t>
  </si>
  <si>
    <t>http://img.ltwebstatic.com/images3_pi/2023/02/16/167651592848ecc76c4a91b7ce787546ddb0db1895_thumbnail_405x552.jpg</t>
  </si>
  <si>
    <t>Outdoor Lighting</t>
  </si>
  <si>
    <t>Solar Lamps</t>
  </si>
  <si>
    <t>sh2202172529590061</t>
  </si>
  <si>
    <t>http://img.ltwebstatic.com/images3_pi/2022/12/19/1671428980d8fe0968c57a70d000c3a20ff4d8dcfc_thumbnail_405x552.jpg</t>
  </si>
  <si>
    <t>Event &amp; Party Supplies</t>
  </si>
  <si>
    <t>Balloons</t>
  </si>
  <si>
    <t>Decorative Balloons</t>
  </si>
  <si>
    <t>PE</t>
  </si>
  <si>
    <t>sc2207294331445160</t>
  </si>
  <si>
    <t>http://img.ltwebstatic.com/images3_pi/2022/08/01/165933716245e6b884550cb336fc98bc562f97ebcc_thumbnail_405x552.jpg</t>
  </si>
  <si>
    <t>Men Hats</t>
  </si>
  <si>
    <t>Men Other Hats</t>
  </si>
  <si>
    <t>40%Polyamide &amp; 60%Polyester</t>
  </si>
  <si>
    <t>sc2305224001003613</t>
  </si>
  <si>
    <t>http://img.ltwebstatic.com/images3_spmp/2023/05/22/16847470087ec9b5047d8f98dd2fe9e38733148f5d_thumbnail_405x552.jpg</t>
  </si>
  <si>
    <t>Hair Clips</t>
  </si>
  <si>
    <t>sc2304132898891092</t>
  </si>
  <si>
    <t>http://img.ltwebstatic.com/images3_spmp/2023/05/04/1683191853436d63a792cca7f7c2bcc5d0ac40f159_thumbnail_405x552.jpg</t>
  </si>
  <si>
    <t>Women Hats</t>
  </si>
  <si>
    <t>Women Bucket Hat</t>
  </si>
  <si>
    <t>sh2304058393472721</t>
  </si>
  <si>
    <t>180*200</t>
  </si>
  <si>
    <t>http://img.ltwebstatic.com/images3_pi/2023/04/05/16806807419bdc5f226caa83d75d4e4553a8ba1e3e_thumbnail_405x552.jpg</t>
  </si>
  <si>
    <t>Fitted Sheets</t>
  </si>
  <si>
    <t>sv2305178503888458</t>
  </si>
  <si>
    <t>EU Plug</t>
  </si>
  <si>
    <t>http://img.ltwebstatic.com/images3_spmp/2023/07/20/16898154402875ded28f50f1b9dab10273278aea51_thumbnail_405x552.jpg</t>
  </si>
  <si>
    <t>Personal Care Appliances</t>
  </si>
  <si>
    <t>Styling Tools &amp; Appliances</t>
  </si>
  <si>
    <t>Hair Dryers</t>
  </si>
  <si>
    <t>sg2304049502655215</t>
  </si>
  <si>
    <t>http://img.ltwebstatic.com/images3_pi/2023/04/05/1680708746a68f60729268f4b02db69e428ec46835_thumbnail_405x552.jpg</t>
  </si>
  <si>
    <t>sh2306268580923303</t>
  </si>
  <si>
    <t>http://img.ltwebstatic.com/images3_spmp/2023/06/26/168776994236b36c245655391a9408f95fff62ae40_square_thumbnail_405x552.jpg</t>
  </si>
  <si>
    <t>Makeup Bags &amp; Cases</t>
  </si>
  <si>
    <t>Makeup Display Cases</t>
  </si>
  <si>
    <t>se2305227369553511</t>
  </si>
  <si>
    <t>http://img.ltwebstatic.com/images3_pi/2023/05/23/1684828670320717caa7a64bf015a86abcd0a0aca5_thumbnail_405x552.jpg</t>
  </si>
  <si>
    <t>PMMA</t>
  </si>
  <si>
    <t>sh2212114950433915</t>
  </si>
  <si>
    <t>http://img.ltwebstatic.com/images3_spmp/2023/05/03/1683108145edd28c38b93d8766568e94ee1297e440_thumbnail_405x552.jpg</t>
  </si>
  <si>
    <t>sc2306012714092932</t>
  </si>
  <si>
    <t>http://img.ltwebstatic.com/images3_spmp/2023/06/01/168560287098103b1d035f034d3e5baaefbcb3e5b0_thumbnail_405x552.jpg</t>
  </si>
  <si>
    <t>sg2305156852608716</t>
  </si>
  <si>
    <t>http://img.ltwebstatic.com/images3_pi/2023/05/15/16841450863a5c756449d84f5f67352b258a63c7b2_thumbnail_405x552.jpg</t>
  </si>
  <si>
    <t>Functional Bags</t>
  </si>
  <si>
    <t>Tool Bag</t>
  </si>
  <si>
    <t>swhairacc18210513256</t>
  </si>
  <si>
    <t>http://img.ltwebstatic.com/images3_pi/2022/09/27/1664266750c586842ab8332fb8c5baaf2d325016f8_thumbnail_405x552.jpg</t>
  </si>
  <si>
    <t>PVC</t>
  </si>
  <si>
    <t>sj2305312988448551</t>
  </si>
  <si>
    <t>http://img.ltwebstatic.com/images3_spmp/2023/05/31/16855231176ff5853c072c4bf0554bf406a90457c1_thumbnail_405x552.jpg</t>
  </si>
  <si>
    <t>Women's Fashion Jewelry</t>
  </si>
  <si>
    <t>Women's Necklaces</t>
  </si>
  <si>
    <t>Chokers</t>
  </si>
  <si>
    <t>sc2303283910148989</t>
  </si>
  <si>
    <t>http://img.ltwebstatic.com/images3_spmp/2023/05/17/168430752159d92f29acc24a1d11f4108deac57f70_thumbnail_405x552.jpg</t>
  </si>
  <si>
    <t>Stainless Steel</t>
  </si>
  <si>
    <t>sr2306051552692311</t>
  </si>
  <si>
    <t>http://img.ltwebstatic.com/images3_spmp/2023/06/05/1685945819ac49d971d8a05a53541d5fb42ff8fa67_square_thumbnail_405x552.jpg</t>
  </si>
  <si>
    <t>Safes</t>
  </si>
  <si>
    <t>sg2305048555566765</t>
  </si>
  <si>
    <t>http://img.ltwebstatic.com/images3_pi/2023/05/04/168320845725c9a2465b5c1fd065fbff4fecd28ed0_thumbnail_405x552.jpg</t>
  </si>
  <si>
    <t>Women Shoulder Bags</t>
  </si>
  <si>
    <t>sg2305261511198914</t>
  </si>
  <si>
    <t>http://img.ltwebstatic.com/images3_spmp/2023/05/26/1685088998e4e04a2384c91f783c07108f24dfe448_square_thumbnail_405x552.jpg</t>
  </si>
  <si>
    <t>Luggage &amp; Travel Bag Accessories</t>
  </si>
  <si>
    <t>Other Travel Accessories</t>
  </si>
  <si>
    <t>sg2305290414132012</t>
  </si>
  <si>
    <t>http://img.ltwebstatic.com/images3_spmp/2023/05/29/1685351986a9399f44db7281eccd429b04e26a5950_thumbnail_405x552.jpg</t>
  </si>
  <si>
    <t>sh2303177779428777</t>
  </si>
  <si>
    <t>http://img.ltwebstatic.com/images3_pi/2023/03/17/1679046200bca620a5b6905697e646450c0abc98fa_thumbnail_405x552.jpg</t>
  </si>
  <si>
    <t>Vases &amp; Vase Accessories</t>
  </si>
  <si>
    <t>Vases</t>
  </si>
  <si>
    <t>swbracele18210316079</t>
  </si>
  <si>
    <t>http://img.ltwebstatic.com/images3_pi/2021/03/16/161586777372914fd066626986bf28318466518642_thumbnail_405x552.jpg</t>
  </si>
  <si>
    <t>Women's Bracelets</t>
  </si>
  <si>
    <t>Bracelet Sets</t>
  </si>
  <si>
    <t>Copper</t>
  </si>
  <si>
    <t>sb2304146784071743</t>
  </si>
  <si>
    <t>http://img.ltwebstatic.com/images3_pi/2023/04/14/1681473523602152acff087f58a80a5deb8005ac96_thumbnail_405x552.jpg</t>
  </si>
  <si>
    <t>Beauty Tools</t>
  </si>
  <si>
    <t>Makeup Tools</t>
  </si>
  <si>
    <t>Mirrors</t>
  </si>
  <si>
    <t>Glass</t>
  </si>
  <si>
    <t>sh2305251119491979</t>
  </si>
  <si>
    <t>http://img.ltwebstatic.com/images3_spmp/2023/05/25/16849799185f69625b1cdae89c9d9578a8693d72e1_thumbnail_405x552.jpg</t>
  </si>
  <si>
    <t>Home Essentials</t>
  </si>
  <si>
    <t>Daily Home Essentials</t>
  </si>
  <si>
    <t>Daily Essentials</t>
  </si>
  <si>
    <t>sh2305173470475449</t>
  </si>
  <si>
    <t>http://img.ltwebstatic.com/images3_spmp/2023/05/17/1684305033013c5dc94f5dc24dd3fac783ae184426_thumbnail_405x552.jpg</t>
  </si>
  <si>
    <t>Window Treatments</t>
  </si>
  <si>
    <t>Sheer Panels</t>
  </si>
  <si>
    <t>sh2212151498401195</t>
  </si>
  <si>
    <t>http://img.ltwebstatic.com/images3_pi/2022/12/16/1671171540fa1f387390452cf6467f7d010f9a04b6_thumbnail_405x552.jpg</t>
  </si>
  <si>
    <t>Kitchen &amp; Dining</t>
  </si>
  <si>
    <t>Table Decorations &amp; Accessories</t>
  </si>
  <si>
    <t>Toothpick Holders</t>
  </si>
  <si>
    <t>sj2306052808888844</t>
  </si>
  <si>
    <t>http://img.ltwebstatic.com/images3_spmp/2023/06/05/1685958902c3f119eeda5c8eb406be670751f87b2e_thumbnail_405x552.jpg</t>
  </si>
  <si>
    <t>Jewelry Making</t>
  </si>
  <si>
    <t>Pendants &amp; Charms</t>
  </si>
  <si>
    <t>Charms</t>
  </si>
  <si>
    <t>sh2306034739900182</t>
  </si>
  <si>
    <t>http://img.ltwebstatic.com/images3_spmp/2023/06/03/1685789735f9620eb3dea15be022f34204e899acad_square_thumbnail_405x552.jpg</t>
  </si>
  <si>
    <t>Home Decor Accents &amp; Accessories</t>
  </si>
  <si>
    <t>Decorative Fans</t>
  </si>
  <si>
    <t>bamboo</t>
  </si>
  <si>
    <t>sg2303284888222701</t>
  </si>
  <si>
    <t>http://img.ltwebstatic.com/images3_pi/2023/03/28/16800165932d400ef481be22b806647f0dadb4164d_thumbnail_405x552.jpg</t>
  </si>
  <si>
    <t>Nylon</t>
  </si>
  <si>
    <t>sj2305250379433033</t>
  </si>
  <si>
    <t>http://img.ltwebstatic.com/images3_spmp/2023/05/25/1684989336e38b0b9acea9256b9d720caf5fa5a7e7_thumbnail_405x552.jpg</t>
  </si>
  <si>
    <t>Beads &amp; Loose Gemstones</t>
  </si>
  <si>
    <t>Beads</t>
  </si>
  <si>
    <t>sg2303194315089658</t>
  </si>
  <si>
    <t>http://img.ltwebstatic.com/images3_pi/2023/03/19/167924132074e45577fcb3cb09d6788b72f14d17d0_thumbnail_405x552.jpg</t>
  </si>
  <si>
    <t>100%Rayon</t>
  </si>
  <si>
    <t>ss2305039759558554</t>
  </si>
  <si>
    <t>http://img.ltwebstatic.com/images3_pi/2023/05/04/1683166302b25406558b6b3eba679f75ec8255dcf8_thumbnail_405x552.jpg</t>
  </si>
  <si>
    <t>Art Supplies</t>
  </si>
  <si>
    <t>Painting &amp; Drawing Supplies</t>
  </si>
  <si>
    <t>Drawing Stencils</t>
  </si>
  <si>
    <t>PET</t>
  </si>
  <si>
    <t>sh2305046554581196</t>
  </si>
  <si>
    <t>http://img.ltwebstatic.com/images3_pi/2023/05/04/1683195954adeb3736c61836163a64bcc05c6d69fb_thumbnail_405x552.jpg</t>
  </si>
  <si>
    <t>Bathroom Gadgets</t>
  </si>
  <si>
    <t>Toothbrush</t>
  </si>
  <si>
    <t>sh2302033631819522</t>
  </si>
  <si>
    <t>http://img.ltwebstatic.com/images3_spmp/2023/03/29/16800732193967460b01d9a4f41fd90b01240c393e_thumbnail_405x552.jpg</t>
  </si>
  <si>
    <t>Towels</t>
  </si>
  <si>
    <t>Hair Towels</t>
  </si>
  <si>
    <t>80%Polyester &amp; 20%Polyamide</t>
  </si>
  <si>
    <t>sj2305230304703718</t>
  </si>
  <si>
    <t>http://img.ltwebstatic.com/images3_spmp/2023/05/23/1684827989e3aae626951c7384c93fa74a922b74f1_thumbnail_405x552.jpg</t>
  </si>
  <si>
    <t>Men's Fashion Jewelry</t>
  </si>
  <si>
    <t>Men's Necklaces</t>
  </si>
  <si>
    <t>Men's Beaded Necklaces</t>
  </si>
  <si>
    <t>sg2302286561646474</t>
  </si>
  <si>
    <t>http://img.ltwebstatic.com/images3_pi/2023/02/27/16774610088b111bf3ab308b4604ac51489fef3733_thumbnail_405x552.jpg</t>
  </si>
  <si>
    <t>sg2212085363189332</t>
  </si>
  <si>
    <t>http://img.ltwebstatic.com/images3_pi/2022/12/09/1670550293661b2747ae9048f5e252a807e1065876_thumbnail_405x552.jpg</t>
  </si>
  <si>
    <t>Women Backpacks</t>
  </si>
  <si>
    <t>Women Functional Backpacks</t>
  </si>
  <si>
    <t>shcurtain18200310402</t>
  </si>
  <si>
    <t>244*107</t>
  </si>
  <si>
    <t>http://img.ltwebstatic.com/images3_pi/2020/03/10/15838224406c5b7978711edb7940f9f47c2dce5be0_thumbnail_405x552.jpg</t>
  </si>
  <si>
    <t>Curtains</t>
  </si>
  <si>
    <t>sh2304130225667477</t>
  </si>
  <si>
    <t>http://img.ltwebstatic.com/images3_pi/2023/04/14/1681449618c977a7a7b3334f1b31de3d256c3376d6_thumbnail_405x552.jpg</t>
  </si>
  <si>
    <t>sj2304234904899040</t>
  </si>
  <si>
    <t>http://img.ltwebstatic.com/images3_spmp/2023/05/07/1683424715a5794f8c09b244e6f7385d295968e622_thumbnail_405x552.jpg</t>
  </si>
  <si>
    <t>Men's Chain Necklaces</t>
  </si>
  <si>
    <t>sh2306099962277725</t>
  </si>
  <si>
    <t>http://img.ltwebstatic.com/images3_spmp/2023/07/16/16895030687add69a96211fae34f4344f3f2dd5c43_thumbnail_405x552.jpg</t>
  </si>
  <si>
    <t>100%Polyvinyl Chloride</t>
  </si>
  <si>
    <t>se2306071880240318</t>
  </si>
  <si>
    <t>http://img.ltwebstatic.com/images3_spmp/2023/06/07/168611707218037a04f19031873e027c12c32cb0c6_thumbnail_405x552.jpg</t>
  </si>
  <si>
    <t>sg2306132802280129</t>
  </si>
  <si>
    <t>http://img.ltwebstatic.com/images3_spmp/2023/06/13/1686643621e63aab9fd50d537d9afad85d19839948_thumbnail_405x552.jpg</t>
  </si>
  <si>
    <t>Wallets &amp; Cardholders</t>
  </si>
  <si>
    <t>Long Wallets</t>
  </si>
  <si>
    <t>sj2304074423066657</t>
  </si>
  <si>
    <t>http://img.ltwebstatic.com/images3_pi/2023/04/07/168086079101a2743d4e9502aeb1796d38bb51b23b_thumbnail_405x552.jpg</t>
  </si>
  <si>
    <t>Women's Earrings</t>
  </si>
  <si>
    <t>Dangle Earrings</t>
  </si>
  <si>
    <t>sg2305311987720707</t>
  </si>
  <si>
    <t>http://img.ltwebstatic.com/images3_spmp/2023/06/08/16861547497b67a7c5f21a279d6d17ff60af07914c_square_thumbnail_405x552.jpg</t>
  </si>
  <si>
    <t>sc2304264364341400</t>
  </si>
  <si>
    <t>http://img.ltwebstatic.com/images3_spmp/2023/06/25/168766521149ad8a1349ffc12d6bc3922775dfe0dc_square_thumbnail_405x552.jpg</t>
  </si>
  <si>
    <t>Women Waist Accessories</t>
  </si>
  <si>
    <t>Iron</t>
  </si>
  <si>
    <t>sj2207018138892759</t>
  </si>
  <si>
    <t>http://img.ltwebstatic.com/images3_spmp/2023/04/25/168240649439838ad821c1a96fd841ca7b74f1c372_thumbnail_405x552.jpg</t>
  </si>
  <si>
    <t>sk2306139151655947</t>
  </si>
  <si>
    <t>http://img.ltwebstatic.com/images3_spmp/2023/06/13/1686620537f6a856d58d41eaf3d6c2cac43d5398ab_thumbnail_405x552.jpg</t>
  </si>
  <si>
    <t>Kids Hair Accessories</t>
  </si>
  <si>
    <t>Acrylic</t>
  </si>
  <si>
    <t>sh2305245105702525</t>
  </si>
  <si>
    <t>http://img.ltwebstatic.com/images3_spmp/2023/05/24/1684935762b154ccb8dd3b933921422fb541ac865b_thumbnail_405x552.jpg</t>
  </si>
  <si>
    <t>Kitchen Storage &amp; Organization</t>
  </si>
  <si>
    <t>Bottles,Jars &amp; Boxes</t>
  </si>
  <si>
    <t>sj2204152279025207</t>
  </si>
  <si>
    <t>http://img.ltwebstatic.com/images3_pi/2022/04/26/1650971876547257a01e32d543df2d2cefe9063dd5_thumbnail_405x552.jpg</t>
  </si>
  <si>
    <t>Earring Sets</t>
  </si>
  <si>
    <t>sh2304184416278959</t>
  </si>
  <si>
    <t>http://img.ltwebstatic.com/images3_spmp/2023/04/18/16817921696e221d5c3be5a1e8ebfc15bcc04f5c75_thumbnail_405x552.jpg</t>
  </si>
  <si>
    <t>Storage Holders &amp; Racks</t>
  </si>
  <si>
    <t>Other Storage Holders &amp; Racks</t>
  </si>
  <si>
    <t>sj2305222974103721</t>
  </si>
  <si>
    <t>http://img.ltwebstatic.com/images3_spmp/2023/05/22/16847211169ca4e1b0a23d8c64465fa854ec98b35e_thumbnail_405x552.jpg</t>
  </si>
  <si>
    <t>Women's Rings</t>
  </si>
  <si>
    <t>Single Ring</t>
  </si>
  <si>
    <t>sj2306235575636600</t>
  </si>
  <si>
    <t>http://img.ltwebstatic.com/images3_spmp/2023/06/23/1687505049124b40e27a566ac95791250b47aaa115_thumbnail_405x552.jpg</t>
  </si>
  <si>
    <t>sj2305300549367654</t>
  </si>
  <si>
    <t>http://img.ltwebstatic.com/images3_spmp/2023/05/30/16854218843cf5d07ef23bda804d3add991a23e04c_thumbnail_405x552.jpg</t>
  </si>
  <si>
    <t>Bangles</t>
  </si>
  <si>
    <t>Iron Alloy</t>
  </si>
  <si>
    <t>sh2304253343966335</t>
  </si>
  <si>
    <t>http://img.ltwebstatic.com/images3_spmp/2023/06/12/1686539780c6e26fef0203410cffb3055d59da68f8_thumbnail_405x552.jpg</t>
  </si>
  <si>
    <t>Moth &amp; Mildew Proofing</t>
  </si>
  <si>
    <t>Drawer &amp; Shelf Liner</t>
  </si>
  <si>
    <t>sh2303276496369601</t>
  </si>
  <si>
    <t>http://img.ltwebstatic.com/images3_pi/2023/04/03/1680462093930fd6895da3e67a0806ae39e1311084_thumbnail_405x552.jpg</t>
  </si>
  <si>
    <t>Sleep Care</t>
  </si>
  <si>
    <t>si2212285444509248</t>
  </si>
  <si>
    <t>http://img.ltwebstatic.com/images3_pi/2022/12/30/16723758802b0ae8fbf273b9d77b8d671ff82b60e0_thumbnail_405x552.jpg</t>
  </si>
  <si>
    <t>Women Crew Socks</t>
  </si>
  <si>
    <t>st2306287099722223</t>
  </si>
  <si>
    <t>http://img.ltwebstatic.com/images3_spmp/2023/06/28/1687942457cda25bd56ea237ead8fa677e6135b056_square_thumbnail_405x552.jpg</t>
  </si>
  <si>
    <t>Water Sports</t>
  </si>
  <si>
    <t>Swim Gear</t>
  </si>
  <si>
    <t>Swimming Ring</t>
  </si>
  <si>
    <t>sh2305238884443908</t>
  </si>
  <si>
    <t>http://img.ltwebstatic.com/images3_spmp/2023/05/23/16848243860a459943f993535275c62dd044caf476_thumbnail_405x552.jpg</t>
  </si>
  <si>
    <t>sg2305077070121941</t>
  </si>
  <si>
    <t>http://img.ltwebstatic.com/images3_pi/2023/05/08/168356026735ae9d67d0ff733d57120e8a4ddfc33d_thumbnail_405x552.jpg</t>
  </si>
  <si>
    <t>Women Clutches</t>
  </si>
  <si>
    <t>sj2304246417783020</t>
  </si>
  <si>
    <t>http://img.ltwebstatic.com/images3_pi/2023/04/24/1682322096e1d0bbef853c6d7cbbc9e391ec201599_thumbnail_405x552.jpg</t>
  </si>
  <si>
    <t>sh2305177267246911</t>
  </si>
  <si>
    <t>http://img.ltwebstatic.com/images3_spmp/2023/05/17/1684326160eff98f5272f9a140edb48e5bdde0894a_square_thumbnail_405x552.jpg</t>
  </si>
  <si>
    <t>Racks &amp; Holders</t>
  </si>
  <si>
    <t>sg2306072340814774</t>
  </si>
  <si>
    <t>http://img.ltwebstatic.com/images3_spmp/2023/06/07/16861160076ab511b216633d4ac217d2a2069377c5_thumbnail_405x552.jpg</t>
  </si>
  <si>
    <t>sc2305085461545138</t>
  </si>
  <si>
    <t>http://img.ltwebstatic.com/images3_spmp/2023/05/08/16835448103f7cf4666612473c586facf77e685128_thumbnail_405x552.jpg</t>
  </si>
  <si>
    <t>sk2306027174082428</t>
  </si>
  <si>
    <t>http://img.ltwebstatic.com/images3_spmp/2023/06/02/1685688995a1b393fb97f980c7cf40ae2dab9a8acc_thumbnail_405x552.jpg</t>
  </si>
  <si>
    <t>Kids Glasses &amp; Eyewear Accessories</t>
  </si>
  <si>
    <t>Kids Fashion Glasses</t>
  </si>
  <si>
    <t>sj2306219664288858</t>
  </si>
  <si>
    <t>http://img.ltwebstatic.com/images3_spmp/2023/06/21/16873296321dc54b20b550d58d355db582e91e5bc8_thumbnail_405x552.jpg</t>
  </si>
  <si>
    <t>Women's Body Chains</t>
  </si>
  <si>
    <t>Waist Chain</t>
  </si>
  <si>
    <t>sg2305261511144442</t>
  </si>
  <si>
    <t>http://img.ltwebstatic.com/images3_spmp/2023/05/26/1685088990ee13e62e1760faf43a1759bb5891c298_square_thumbnail_405x552.jpg</t>
  </si>
  <si>
    <t>sj2302204066734534</t>
  </si>
  <si>
    <t>http://img.ltwebstatic.com/images3_pi/2023/02/22/1677042808d22dec9d6947456d50c1f9af89df2d67_thumbnail_405x552.jpg</t>
  </si>
  <si>
    <t>Layered Necklaces</t>
  </si>
  <si>
    <t>Wood</t>
  </si>
  <si>
    <t>sj2306269199053295</t>
  </si>
  <si>
    <t>http://img.ltwebstatic.com/images3_spmp/2023/06/26/16877827083857430de095df4f52be893053be9ceb_thumbnail_405x552.jpg</t>
  </si>
  <si>
    <t>Pendant Necklaces</t>
  </si>
  <si>
    <t>sh2304178338963670</t>
  </si>
  <si>
    <t>http://img.ltwebstatic.com/images3_spmp/2023/04/17/16817201636890861afbd06122cedfed586b4e0aca_thumbnail_405x552.jpg</t>
  </si>
  <si>
    <t>sg2303073118094610</t>
  </si>
  <si>
    <t>http://img.ltwebstatic.com/images3_pi/2023/03/07/167819291325f498a48ca5d47aecc9bee68669a5d8_thumbnail_405x552.jpg</t>
  </si>
  <si>
    <t>PU</t>
  </si>
  <si>
    <t>sb2304290078222593</t>
  </si>
  <si>
    <t>http://img.ltwebstatic.com/images3_pi/2023/05/04/1683185012a3a03254a3e1778aefec07eec3350f99_thumbnail_405x552.jpg</t>
  </si>
  <si>
    <t>Makeup Brushes</t>
  </si>
  <si>
    <t>Face Brushes</t>
  </si>
  <si>
    <t>sc2305108087898222</t>
  </si>
  <si>
    <t>http://img.ltwebstatic.com/images3_spmp/2023/05/10/1683686380636b7cb347470d4e520e69ef19361b86_square_thumbnail_405x552.jpg</t>
  </si>
  <si>
    <t>Women Straw Hat</t>
  </si>
  <si>
    <t>Straw</t>
  </si>
  <si>
    <t>100%Linen</t>
  </si>
  <si>
    <t>se2305254002254994</t>
  </si>
  <si>
    <t>http://img.ltwebstatic.com/images3_pi/2023/05/26/16850797419f57c7fab7e814a003200a3c1f0da5b9_thumbnail_405x552.jpg</t>
  </si>
  <si>
    <t>Computer &amp; Office</t>
  </si>
  <si>
    <t>Computer Accessories</t>
  </si>
  <si>
    <t>Laptop Protective Stickers</t>
  </si>
  <si>
    <t>sh2303292455464648</t>
  </si>
  <si>
    <t>http://img.ltwebstatic.com/images3_spmp/2023/03/29/16800949526b570dfc76fa3fd6c29a98bdabed90c6_thumbnail_405x552.jpg</t>
  </si>
  <si>
    <t>sk2305049588449878</t>
  </si>
  <si>
    <t>http://img.ltwebstatic.com/images3_pi/2023/05/05/1683290852b94148ddffbd5a69b6d699573f15c486_thumbnail_405x552.jpg</t>
  </si>
  <si>
    <t>Baby &amp; Kids' Socks &amp; Tights</t>
  </si>
  <si>
    <t>Baby &amp; Kids Socks</t>
  </si>
  <si>
    <t>5%Spandex &amp; 75%Cotton &amp; 20%Polyester</t>
  </si>
  <si>
    <t>sh2307047149144331</t>
  </si>
  <si>
    <t>http://img.ltwebstatic.com/images3_spmp/2023/07/04/16884816622a7d55ad69ede3323e88f2a3f6ceb982_square_thumbnail_405x552.jpg</t>
  </si>
  <si>
    <t>Cushions</t>
  </si>
  <si>
    <t>sj2204185654165033</t>
  </si>
  <si>
    <t>http://img.ltwebstatic.com/images3_pi/2023/02/13/1676285581e9eb30089ea6a7470621d2c3bdce600b_thumbnail_405x552.jpg</t>
  </si>
  <si>
    <t>Ring Sets</t>
  </si>
  <si>
    <t>sc2305205889550538</t>
  </si>
  <si>
    <t>http://img.ltwebstatic.com/images3_spmp/2023/06/15/1686814984c8be98cd84da60b989c6e3b59e9e3eb2_thumbnail_405x552.jpg</t>
  </si>
  <si>
    <t>Men Keychains &amp; Accessories</t>
  </si>
  <si>
    <t>Men's Keyrings &amp; Keychains</t>
  </si>
  <si>
    <t>sh2306236476166582</t>
  </si>
  <si>
    <t>http://img.ltwebstatic.com/images3_spmp/2023/06/23/16874939240c550f19c9b3ed5f37f4f12626701049_thumbnail_405x552.jpg</t>
  </si>
  <si>
    <t>Bag Clips</t>
  </si>
  <si>
    <t>sg2306167878999522</t>
  </si>
  <si>
    <t>http://img.ltwebstatic.com/images3_spmp/2023/06/16/16869114125ac41b1be17edddc12c05123580b750f_thumbnail_405x552.jpg</t>
  </si>
  <si>
    <t>Storage Bag</t>
  </si>
  <si>
    <t>Other Storage</t>
  </si>
  <si>
    <t>sb2307070022539361</t>
  </si>
  <si>
    <t>http://img.ltwebstatic.com/images3_spmp/2023/07/07/168869891881e4456d87d1957c5be8c464aa30ed8b_thumbnail_405x552.jpg</t>
  </si>
  <si>
    <t>Wigs &amp; Accs</t>
  </si>
  <si>
    <t>Synthetic Hair Wigs</t>
  </si>
  <si>
    <t>Synthetic Extensions</t>
  </si>
  <si>
    <t>Synthetic Fiber</t>
  </si>
  <si>
    <t>sq2304130770068537</t>
  </si>
  <si>
    <t>http://img.ltwebstatic.com/images3_pi/2023/04/13/1681380400d604b6841929ef55c85221c8f3d5e5c8_thumbnail_405x552.jpg</t>
  </si>
  <si>
    <t>Automotive Interior Accessories</t>
  </si>
  <si>
    <t>Interior Accessories</t>
  </si>
  <si>
    <t>Car Coasters</t>
  </si>
  <si>
    <t>sc2306087090522696</t>
  </si>
  <si>
    <t>http://img.ltwebstatic.com/images3_spmp/2023/06/08/16862063827bc3d634e2e9615e74d5f9ef778f9cc5_thumbnail_405x552.jpg</t>
  </si>
  <si>
    <t>Women Hair Bonnets</t>
  </si>
  <si>
    <t>sc2305060895693042</t>
  </si>
  <si>
    <t>http://img.ltwebstatic.com/images3_spmp/2023/05/06/168338527283e75665e3bb410ef3880311132fa329_thumbnail_405x552.jpg</t>
  </si>
  <si>
    <t>Men Straw Hat</t>
  </si>
  <si>
    <t>sg2303083630336891</t>
  </si>
  <si>
    <t>http://img.ltwebstatic.com/images3_spmp/2023/07/12/1689152947a4b514893d349d24e343fa2751637f9a_thumbnail_405x552.jpg</t>
  </si>
  <si>
    <t>sh2305202915724002</t>
  </si>
  <si>
    <t>http://img.ltwebstatic.com/images3_spmp/2023/07/16/168950854484f910b5af8ce60c9684cbe963f386be_square_thumbnail_405x552.jpg</t>
  </si>
  <si>
    <t>sb2306012168188846</t>
  </si>
  <si>
    <t>http://img.ltwebstatic.com/images3_spmp/2023/06/01/16856036578332651381349af696007bd31d3dba38_thumbnail_405x552.jpg</t>
  </si>
  <si>
    <t>Personal Care Appliance</t>
  </si>
  <si>
    <t>Hair Care Appliance</t>
  </si>
  <si>
    <t>sj2306247966989633</t>
  </si>
  <si>
    <t>http://img.ltwebstatic.com/images3_spmp/2023/06/24/1687589341419c2555259662112f40101ccb3e8a0e_thumbnail_405x552.jpg</t>
  </si>
  <si>
    <t>Women's Body Jewelry</t>
  </si>
  <si>
    <t>Nose Ring</t>
  </si>
  <si>
    <t>sj2303294962468451</t>
  </si>
  <si>
    <t>http://img.ltwebstatic.com/images3_spmp/2023/03/29/16800552102d1047e5eaa576f7e8dac1d9fd322e25_thumbnail_405x552.jpg</t>
  </si>
  <si>
    <t>sh2207179354048068</t>
  </si>
  <si>
    <t>http://img.ltwebstatic.com/images3_spmp/2023/04/24/1682311048261e1555dae7a6a1437620f7eb25992c_thumbnail_405x552.jpg</t>
  </si>
  <si>
    <t>Chair Covers</t>
  </si>
  <si>
    <t>5%Spandex &amp; 95%Polyester</t>
  </si>
  <si>
    <t>sc2305112101084312</t>
  </si>
  <si>
    <t>http://img.ltwebstatic.com/images3_spmp/2023/05/11/16837993245b1ddaaac6772cf1fbf282a566c5d985_thumbnail_405x552.jpg</t>
  </si>
  <si>
    <t>Costumes &amp; Accessories</t>
  </si>
  <si>
    <t>Costume Accs &amp; Props</t>
  </si>
  <si>
    <t>Props</t>
  </si>
  <si>
    <t>shpillow18201203812</t>
  </si>
  <si>
    <t>45*45</t>
  </si>
  <si>
    <t>http://img.ltwebstatic.com/images3_pi/2023/03/20/167929996168313d1417cd552efbca86b8b3769686_thumbnail_405x552.jpg</t>
  </si>
  <si>
    <t>ss2304045335101619</t>
  </si>
  <si>
    <t>http://img.ltwebstatic.com/images3_spmp/2023/04/04/16805759854e3836e21a5f3ea9d9320e9f95da14f4_thumbnail_405x552.jpg</t>
  </si>
  <si>
    <t>Writing &amp; Correction Supplies</t>
  </si>
  <si>
    <t>Erasers &amp; Correction Products</t>
  </si>
  <si>
    <t>Erasers</t>
  </si>
  <si>
    <t>TPR</t>
  </si>
  <si>
    <t>sb2306191762045888</t>
  </si>
  <si>
    <t>http://img.ltwebstatic.com/images3_spmp/2023/06/19/1687158482fc8486ca7934dd5377a0113a0f9886a9_thumbnail_405x552.jpg</t>
  </si>
  <si>
    <t>Skin Care Tools</t>
  </si>
  <si>
    <t>Facial Cleaning Tools</t>
  </si>
  <si>
    <t>Silicone</t>
  </si>
  <si>
    <t>sb2306183687871510</t>
  </si>
  <si>
    <t>http://img.ltwebstatic.com/images3_spmp/2023/06/18/16870688627a2a5d91077ad76f63d6edc1deb02c8a_thumbnail_405x552.jpg</t>
  </si>
  <si>
    <t>sj2306087154422625</t>
  </si>
  <si>
    <t>http://img.ltwebstatic.com/images3_spmp/2023/06/08/1686210216b6160ec3166541936c0417109e599f5c_thumbnail_405x552.jpg</t>
  </si>
  <si>
    <t>sj2306057128293226</t>
  </si>
  <si>
    <t>http://img.ltwebstatic.com/images3_spmp/2023/06/05/1685938871988651f3ebc974c05bedd19bc5940543_thumbnail_405x552.jpg</t>
  </si>
  <si>
    <t>Men's Brooches</t>
  </si>
  <si>
    <t>sg2305050225610025</t>
  </si>
  <si>
    <t>http://img.ltwebstatic.com/images3_pi/2023/05/07/1683466893d6ffe33c556912aa190d07f22602f535_thumbnail_405x552.jpg</t>
  </si>
  <si>
    <t>sj2302029999609101</t>
  </si>
  <si>
    <t>http://img.ltwebstatic.com/images3_pi/2023/02/02/167530317511ec8c504f33261ae2a8b7fd7af19644_thumbnail_405x552.jpg</t>
  </si>
  <si>
    <t>sb2109151668191298</t>
  </si>
  <si>
    <t>http://img.ltwebstatic.com/images3_pi/2023/04/03/168050892892a633c3976d6a00657cccfd98fa6481_thumbnail_405x552.jpg</t>
  </si>
  <si>
    <t>Makeup Bag &amp; Storage</t>
  </si>
  <si>
    <t>Makeup Bags</t>
  </si>
  <si>
    <t>sh2111086559185208</t>
  </si>
  <si>
    <t>http://img.ltwebstatic.com/images3_pi/2022/06/13/165510035599a3151d8226a969be1c73e0760bf7a8_thumbnail_405x552.jpg</t>
  </si>
  <si>
    <t>Wind Chimes &amp; Hanging Decorations</t>
  </si>
  <si>
    <t>Decorative Hanging Ornaments</t>
  </si>
  <si>
    <t>sj2109151993732282</t>
  </si>
  <si>
    <t>http://img.ltwebstatic.com/images3_pi/2021/09/22/163227979955188e94d71cc60d7e2f214047482705_thumbnail_405x552.jpg</t>
  </si>
  <si>
    <t>Belly Ring</t>
  </si>
  <si>
    <t>sj2305099933490329</t>
  </si>
  <si>
    <t>http://img.ltwebstatic.com/images3_spmp/2023/05/09/1683612800a65cf84cf7a969e585bcaa5e4e3193d2_thumbnail_405x552.jpg</t>
  </si>
  <si>
    <t>Men's Bracelets</t>
  </si>
  <si>
    <t>Men's Chain Bracelets</t>
  </si>
  <si>
    <t>sc2212177705177272</t>
  </si>
  <si>
    <t>http://img.ltwebstatic.com/images3_spmp/2023/06/14/1686707236001620d22b330ff2be0738c31c0b1807_thumbnail_405x552.jpg</t>
  </si>
  <si>
    <t>sg2304256773675618</t>
  </si>
  <si>
    <t>http://img.ltwebstatic.com/images3_pi/2023/04/25/1682437882c9685137b1d0cfe7f0f6011a3836e4f9_thumbnail_405x552.jpg</t>
  </si>
  <si>
    <t>PC</t>
  </si>
  <si>
    <t>sb2305054001751333</t>
  </si>
  <si>
    <t>http://img.ltwebstatic.com/images3_pi/2023/05/08/168355246390e8d8bf1bda71a60ebe4eeb47fac086_thumbnail_405x552.jpg</t>
  </si>
  <si>
    <t>Nail Art &amp; Tools</t>
  </si>
  <si>
    <t>Nail Art Tools</t>
  </si>
  <si>
    <t>sa2306122107388790</t>
  </si>
  <si>
    <t>http://img.ltwebstatic.com/images3_spmp/2023/08/15/52/1692063399003ad637cdf57dcf16a86b92168a3237_thumbnail_405x552.jpg</t>
  </si>
  <si>
    <t>Baby Supplies</t>
  </si>
  <si>
    <t>Diaper Changing</t>
  </si>
  <si>
    <t>Nappy Changing Storage Bags</t>
  </si>
  <si>
    <t>si2306237183345888</t>
  </si>
  <si>
    <t>http://img.ltwebstatic.com/images3_spmp/2023/06/23/16875135686fcc73dbc21cdaeba6a2c19f3beafd37_thumbnail_405x552.jpg</t>
  </si>
  <si>
    <t>Men Socks</t>
  </si>
  <si>
    <t>Men Ankle Socks</t>
  </si>
  <si>
    <t>5%Spandex &amp; 75%Polyester &amp; 20%Cotton</t>
  </si>
  <si>
    <t>sh2210263086645234</t>
  </si>
  <si>
    <t>http://img.ltwebstatic.com/images3_pi/2022/07/26/1658819039a6b37ddd02c7d7b8eacffaf6033c705d_thumbnail_405x552.jpg</t>
  </si>
  <si>
    <t>Bakeware</t>
  </si>
  <si>
    <t>Icing &amp; Decorating Spatulas</t>
  </si>
  <si>
    <t>sg2304021733467555</t>
  </si>
  <si>
    <t>http://img.ltwebstatic.com/images3_pi/2023/04/03/1680524092536c94444ba3ec4a22924cc595b8dfd7_thumbnail_405x552.jpg</t>
  </si>
  <si>
    <t>sj2303305369956416</t>
  </si>
  <si>
    <t>http://img.ltwebstatic.com/images3_pi/2023/03/30/16801554341d5a8a6e77ce9cf6b420d04f44253c68_thumbnail_405x552.jpg</t>
  </si>
  <si>
    <t>sg2306122820114738</t>
  </si>
  <si>
    <t>http://img.ltwebstatic.com/images3_spmp/2023/06/12/16865679921061a95548b40ab22f5397af27ddacb9_thumbnail_405x552.jpg</t>
  </si>
  <si>
    <t>sj2201195793684118</t>
  </si>
  <si>
    <t>http://img.ltwebstatic.com/images3_pi/2022/01/20/164264160144ea2473bfd827c4da432ecef4790c83_thumbnail_405x552.jpg</t>
  </si>
  <si>
    <t>Men's Earrings</t>
  </si>
  <si>
    <t>sh2304291146571931</t>
  </si>
  <si>
    <t>http://img.ltwebstatic.com/images3_spmp/2023/04/29/1682701253fddaec5a4667a076ea88d2c46ae289d8_thumbnail_405x552.jpg</t>
  </si>
  <si>
    <t>Arts,Crafts &amp; Sewing</t>
  </si>
  <si>
    <t>Apparel Sewing &amp; Fabric</t>
  </si>
  <si>
    <t>Other Sewing Tools &amp; Accessories</t>
  </si>
  <si>
    <t>sj2305250379459732</t>
  </si>
  <si>
    <t>http://img.ltwebstatic.com/images3_spmp/2023/05/25/1684989383e27e9d40ab1359bf81976db13d3f45f6_thumbnail_405x552.jpg</t>
  </si>
  <si>
    <t>sb2306028219160315</t>
  </si>
  <si>
    <t>http://img.ltwebstatic.com/images3_spmp/2023/06/02/16857183607b5826bd31f8630930e3fb94305a1699_square_thumbnail_405x552.jpg</t>
  </si>
  <si>
    <t>20%Elastane &amp; 60%Polyester &amp; 20%Polyamide</t>
  </si>
  <si>
    <t>se2305040965075957</t>
  </si>
  <si>
    <t>http://img.ltwebstatic.com/images3_pi/2023/05/04/1683210110a5443da833008120bc7eacc13afc14ef_thumbnail_405x552.jpg</t>
  </si>
  <si>
    <t>Phone Accessories</t>
  </si>
  <si>
    <t>Phone Lanyards</t>
  </si>
  <si>
    <t>sh2306182533694441</t>
  </si>
  <si>
    <t>http://img.ltwebstatic.com/images3_spmp/2023/06/18/1687081374a85c1da1c2a20d218786e0d1e00a04fd_square_thumbnail_405x552.jpg</t>
  </si>
  <si>
    <t>Cotton</t>
  </si>
  <si>
    <t>sw2302246644892939</t>
  </si>
  <si>
    <t>http://img.ltwebstatic.com/images3_pi/2023/04/02/1680421804050a90429c8cedb1ae11b09e1a42582a_thumbnail_405x552.jpg</t>
  </si>
  <si>
    <t>sz2305164907091161</t>
  </si>
  <si>
    <t>http://img.ltwebstatic.com/images3_pi/2023/06/19/1687172469d61b974a082ba0594146ae696ff590b4_thumbnail_405x552.jpg</t>
  </si>
  <si>
    <t>st2303296669416630</t>
  </si>
  <si>
    <t>http://img.ltwebstatic.com/images3_pi/2023/05/12/16838615199e1092df92211da54d5b8b090491041d_thumbnail_405x552.jpg</t>
  </si>
  <si>
    <t>sf2302198821855988</t>
  </si>
  <si>
    <t>http://img.ltwebstatic.com/images3_pi/2023/04/15/1681545931fe82d6b38d01d728aab7cccb1ce3270f_thumbnail_405x552.jpg</t>
  </si>
  <si>
    <t>sm2303109149244482</t>
  </si>
  <si>
    <t>http://img.ltwebstatic.com/images3_pi/2023/05/02/1683011537a29864c3a5b426329d4d845a46ee716d_thumbnail_405x552.jpg</t>
  </si>
  <si>
    <t>Men Tank Tops</t>
  </si>
  <si>
    <t>sz2305109345415700</t>
  </si>
  <si>
    <t>http://img.ltwebstatic.com/images3_pi/2023/05/22/1684751422a40c701e34c5ae7edecf3703bf2e6a2f_thumbnail_405x552.jpg</t>
  </si>
  <si>
    <t>sm2304078917839616</t>
  </si>
  <si>
    <t>http://img.ltwebstatic.com/images3_pi/2023/04/11/168119584556572f51bcb58cb3288e17684cce645e_thumbnail_405x552.jpg</t>
  </si>
  <si>
    <t>sf2302069010398200</t>
  </si>
  <si>
    <t>http://img.ltwebstatic.com/images3_pi/2023/02/21/16769423523115a6a0c4413f5b21aa10e2300e04e9_thumbnail_405x552.jpg</t>
  </si>
  <si>
    <t>sw2203242209200729</t>
  </si>
  <si>
    <t>http://img.ltwebstatic.com/images3_pi/2022/04/08/1649394748316289d2c346533a7e63c6d63a1639b5_thumbnail_405x552.jpg</t>
  </si>
  <si>
    <t>sz2304288988784596</t>
  </si>
  <si>
    <t>http://img.ltwebstatic.com/images3_pi/2023/05/23/1684828509193770dc33a7de0c3895f0dcb7d84bcb_thumbnail_405x552.jpg</t>
  </si>
  <si>
    <t>70%Cotton &amp; 30%Polyester</t>
  </si>
  <si>
    <t>sa2301146482900046</t>
  </si>
  <si>
    <t>http://img.ltwebstatic.com/images3_pi/2023/03/30/168016236107b711432ff7fdac453e3fb72439f710_thumbnail_405x552.jpg</t>
  </si>
  <si>
    <t>sz2303222392337542</t>
  </si>
  <si>
    <t>http://img.ltwebstatic.com/images3_pi/2023/03/22/167947014903b2dd7a9af25fa54ac1908a931f56b6_thumbnail_405x552.jpg</t>
  </si>
  <si>
    <t>sw2209203571299069</t>
  </si>
  <si>
    <t>http://img.ltwebstatic.com/images3_pi/2023/01/12/16735034399efe5a21ecd0b402018fcafa940fe098_thumbnail_405x552.jpg</t>
  </si>
  <si>
    <t>sz2304271808530246</t>
  </si>
  <si>
    <t>http://img.ltwebstatic.com/images3_pi/2023/06/16/1686899551fce5bac08977ff428e69dfe3a3cd3384_thumbnail_405x552.jpg</t>
  </si>
  <si>
    <t>sf2111184002285328</t>
  </si>
  <si>
    <t>http://img.ltwebstatic.com/images3_pi/2021/12/07/1638859465c670e5506406e842d096c1c59eece4b0_thumbnail_405x552.jpg</t>
  </si>
  <si>
    <t>Plus Size Leggings</t>
  </si>
  <si>
    <t>sf2212222048322622</t>
  </si>
  <si>
    <t>http://img.ltwebstatic.com/images3_pi/2023/01/03/16727309274abc2d190d60d05be38c160a4a3089f6_thumbnail_405x552.jpg</t>
  </si>
  <si>
    <t>st2304145077963663</t>
  </si>
  <si>
    <t>http://img.ltwebstatic.com/images3_pi/2023/06/08/1686210241cc7e75527c92e27d81b2cb840d488b56_thumbnail_405x552.jpg</t>
  </si>
  <si>
    <t>sw2302147399696744</t>
  </si>
  <si>
    <t>http://img.ltwebstatic.com/images3_pi/2023/03/23/1679536734cdd6f8885f6368f2f0dbdf73a55cc52d_thumbnail_405x552.jpg</t>
  </si>
  <si>
    <t>st2303163611155272</t>
  </si>
  <si>
    <t>http://img.ltwebstatic.com/images3_pi/2023/04/07/16808463250957830a3ad14a9b1675a56268614060_thumbnail_405x552.jpg</t>
  </si>
  <si>
    <t>sz2304065234199478</t>
  </si>
  <si>
    <t>http://img.ltwebstatic.com/images3_pi/2023/06/07/1686125518d2e93b900147c2cee10454d940361536_thumbnail_405x552.jpg</t>
  </si>
  <si>
    <t>sw2211266472792963</t>
  </si>
  <si>
    <t>http://img.ltwebstatic.com/images3_pi/2023/03/02/1677760091a9375f744ea8453de4c47a8f2e304ef5_thumbnail_405x552.jpg</t>
  </si>
  <si>
    <t>sw2211070053066001</t>
  </si>
  <si>
    <t>http://img.ltwebstatic.com/images3_pi/2022/12/26/16720511945bf6150ac815c24b2e674947e7ccc2ba_thumbnail_405x552.jpg</t>
  </si>
  <si>
    <t>sz2303081939984884</t>
  </si>
  <si>
    <t>http://img.ltwebstatic.com/images3_pi/2023/04/26/168248433179697da781eee7d52f9e69246b383406_thumbnail_405x552.jpg</t>
  </si>
  <si>
    <t>18%Polyester &amp; 73%Cotton &amp; 9%Viscose</t>
  </si>
  <si>
    <t>sw2301047247651201</t>
  </si>
  <si>
    <t>http://img.ltwebstatic.com/images3_pi/2023/06/13/16866666811f390d9293b0f4b77d1b1687df23eb21_thumbnail_405x552.jpg</t>
  </si>
  <si>
    <t>st2304296915487731</t>
  </si>
  <si>
    <t>http://img.ltwebstatic.com/images3_pi/2023/06/08/16861896709ac688355a3d072bc6a1b2588be7e0e9_thumbnail_405x552.jpg</t>
  </si>
  <si>
    <t>st2304131131013868</t>
  </si>
  <si>
    <t>http://img.ltwebstatic.com/images3_pi/2023/05/30/16854377468f0f4067fa77b5c72b825e15fb6e230d_thumbnail_405x552.jpg</t>
  </si>
  <si>
    <t>sw2303026656691098</t>
  </si>
  <si>
    <t>http://img.ltwebstatic.com/images3_pi/2023/05/12/1683837639a31bc58ebcf3c2eb3cce5b06e333eef8_thumbnail_405x552.jpg</t>
  </si>
  <si>
    <t>sw2211129688914050</t>
  </si>
  <si>
    <t>http://img.ltwebstatic.com/images3_pi/2022/12/13/16709124169e802805981bd60bc5d4ed618e3b2f38_thumbnail_405x552.jpg</t>
  </si>
  <si>
    <t>sz2304047533951917</t>
  </si>
  <si>
    <t>http://img.ltwebstatic.com/images3_pi/2023/04/17/1681729051191d46353fd972f2851c4a616c54f7f2_thumbnail_405x552.jpg</t>
  </si>
  <si>
    <t>sz2304045511887995</t>
  </si>
  <si>
    <t>http://img.ltwebstatic.com/images3_pi/2023/05/07/1683388833f51800e3b119141da3524374ca4f3c05_thumbnail_405x552.jpg</t>
  </si>
  <si>
    <t>sz2303221151339551</t>
  </si>
  <si>
    <t>http://img.ltwebstatic.com/images3_pi/2023/03/28/167996889843a91d4cba0cd8d41eee9957583b77cb_thumbnail_405x552.jpg</t>
  </si>
  <si>
    <t>65%Lyocell &amp; 35%Polyamide</t>
  </si>
  <si>
    <t>sz2304034643769599</t>
  </si>
  <si>
    <t>http://img.ltwebstatic.com/images3_pi/2023/04/19/1681872695b4a6bb66c58b0211bf8656ce24d40907_thumbnail_405x552.jpg</t>
  </si>
  <si>
    <t>sk2302072269576978</t>
  </si>
  <si>
    <t>14Y</t>
  </si>
  <si>
    <t>http://img.ltwebstatic.com/images3_pi/2023/02/13/167625305436a0b02342fae1153e4b0311fdd7288a_thumbnail_405x552.jpg</t>
  </si>
  <si>
    <t>sz2305268081790907</t>
  </si>
  <si>
    <t>http://img.ltwebstatic.com/images3_pi/2023/06/16/1686896818f5fab76fbf30b3243ffa30e8ca88e5fb_thumbnail_405x552.jpg</t>
  </si>
  <si>
    <t>sz2306059622329426</t>
  </si>
  <si>
    <t>http://img.ltwebstatic.com/images3_pi/2023/06/15/1686811312828eafe7887e78346569e38eab1653c4_thumbnail_405x552.jpg</t>
  </si>
  <si>
    <t>sz2306018236010955</t>
  </si>
  <si>
    <t>http://img.ltwebstatic.com/images3_pi/2023/06/12/1686541895f8d09490be4dc3d5c60886d11f36640d_thumbnail_405x552.jpg</t>
  </si>
  <si>
    <t>sz2303289443612162</t>
  </si>
  <si>
    <t>http://img.ltwebstatic.com/images3_pi/2023/05/30/16854396048dcb9b35fbedefb125af70e19025ee5a_thumbnail_405x552.jpg</t>
  </si>
  <si>
    <t>sf2302013885243112</t>
  </si>
  <si>
    <t>http://img.ltwebstatic.com/images3_pi/2023/03/06/16780705539f3fc6bd992c03949902662c3fc0e54b_thumbnail_405x552.jpg</t>
  </si>
  <si>
    <t>st2304180013321206</t>
  </si>
  <si>
    <t>http://img.ltwebstatic.com/images3_pi/2023/06/14/1686711375b6d930d706752276e6fceed3edb8915c_thumbnail_405x552.jpg</t>
  </si>
  <si>
    <t>sz2303157131846333</t>
  </si>
  <si>
    <t>http://img.ltwebstatic.com/images3_pi/2023/04/20/1681955815e1458052df2fbd52295f0e32bf030189_thumbnail_405x552.jpg</t>
  </si>
  <si>
    <t>sa2212094284635125</t>
  </si>
  <si>
    <t>http://img.ltwebstatic.com/images3_pi/2023/04/11/16812013198f0bcae03ed660d2098780a9822190d1_thumbnail_405x552.jpg</t>
  </si>
  <si>
    <t>sz2304088838838938</t>
  </si>
  <si>
    <t>http://img.ltwebstatic.com/images3_pi/2023/07/31/16908176467cd3f49ddc83dda8741aeac37266fd73_thumbnail_405x552.jpg</t>
  </si>
  <si>
    <t>sm2303237209559057</t>
  </si>
  <si>
    <t>http://img.ltwebstatic.com/images3_pi/2023/05/03/16830966001901d38f6a7614576b77174e99e50e8d_thumbnail_405x552.jpg</t>
  </si>
  <si>
    <t>Men Plus Size Denim</t>
  </si>
  <si>
    <t>Men Plus Size Denim Shorts</t>
  </si>
  <si>
    <t>85%Cotton &amp; 15%Polyester</t>
  </si>
  <si>
    <t>sw2302173846803392</t>
  </si>
  <si>
    <t>http://img.ltwebstatic.com/images3_pi/2023/04/06/16807581399cb392714ff49d1e3ea190037bf271e2_thumbnail_405x552.jpg</t>
  </si>
  <si>
    <t>sw2205208209663589</t>
  </si>
  <si>
    <t>http://img.ltwebstatic.com/images3_pi/2022/05/26/165353585439bd4e8e09ae60cd4aacb9901fa0b46c_thumbnail_405x552.jpg</t>
  </si>
  <si>
    <t>sz2304074619119508</t>
  </si>
  <si>
    <t>http://img.ltwebstatic.com/images3_pi/2023/04/18/1681790372c78e85d53c526ba20170f986c0699a37_thumbnail_405x552.jpg</t>
  </si>
  <si>
    <t>82%Viscose &amp; 18%Linen</t>
  </si>
  <si>
    <t>swtee07210120595</t>
  </si>
  <si>
    <t>http://img.ltwebstatic.com/images3_pi/2021/02/01/1612150993fa1b42e1ad145d82bb2cd7eae4920835_thumbnail_405x552.jpg</t>
  </si>
  <si>
    <t>Flannelette</t>
  </si>
  <si>
    <t>sz2304032206652888</t>
  </si>
  <si>
    <t>http://img.ltwebstatic.com/images3_pi/2023/05/11/1683770292cc47d0845e30f1b7295f441b076c0925_thumbnail_405x552.jpg</t>
  </si>
  <si>
    <t>st2302282020266152</t>
  </si>
  <si>
    <t>http://img.ltwebstatic.com/images3_pi/2023/04/04/1680598110600e37037dd92f45b2697c73091faa53_thumbnail_405x552.jpg</t>
  </si>
  <si>
    <t>Women Active Bottoms</t>
  </si>
  <si>
    <t>Women Sports Leggings</t>
  </si>
  <si>
    <t>sw2111078389972014</t>
  </si>
  <si>
    <t>http://img.ltwebstatic.com/images3_pi/2021/11/08/163633508113b763463af02314522b6dab080bca38_thumbnail_405x552.jpg</t>
  </si>
  <si>
    <t>sw2206282068771431</t>
  </si>
  <si>
    <t>http://img.ltwebstatic.com/images3_pi/2023/04/09/168102731467d1fa3ad52b1e60b0111e02bd5fbf25_thumbnail_405x552.jpg</t>
  </si>
  <si>
    <t>sz2303177834243614</t>
  </si>
  <si>
    <t>http://img.ltwebstatic.com/images3_pi/2023/05/16/16842025570381bcab7a83de8fcd9f98cf0f4350ff_thumbnail_405x552.jpg</t>
  </si>
  <si>
    <t>sz2306019104131736</t>
  </si>
  <si>
    <t>http://img.ltwebstatic.com/images3_pi/2023/06/26/1687767136895dd21d4475eb328d5be2e2bf52377d_thumbnail_405x552.jpg</t>
  </si>
  <si>
    <t>sz2305260630551561</t>
  </si>
  <si>
    <t>http://img.ltwebstatic.com/images3_pi/2023/06/06/1686039391cb30af91cab274c2d12e4b83db1dbff9_thumbnail_405x552.jpg</t>
  </si>
  <si>
    <t>sz2304109305000602</t>
  </si>
  <si>
    <t>http://img.ltwebstatic.com/images3_pi/2023/06/07/1686106973a309b971d340969a4520fe8c129b57ae_thumbnail_405x552.jpg</t>
  </si>
  <si>
    <t>sw2212133344278438</t>
  </si>
  <si>
    <t>http://img.ltwebstatic.com/images3_pi/2023/01/29/16749555524d10fbd6329e9b9f931fe22d05dfc446_thumbnail_405x552.jpg</t>
  </si>
  <si>
    <t>sf2211242311435822</t>
  </si>
  <si>
    <t>http://img.ltwebstatic.com/images3_pi/2023/03/31/16802298807677fbd113e02ec25a15d6de8d6ee1a1_thumbnail_405x552.jpg</t>
  </si>
  <si>
    <t>sm2304101035422211</t>
  </si>
  <si>
    <t>http://img.ltwebstatic.com/images3_pi/2023/04/14/168146581826c2afecaaf11dfc7ee4857b6b69f8b0_thumbnail_405x552.jpg</t>
  </si>
  <si>
    <t>sz2305104610077779</t>
  </si>
  <si>
    <t>http://img.ltwebstatic.com/images3_pi/2023/06/19/1687178200bd78b134b8c90133ba90ab82a90bbfff_thumbnail_405x552.jpg</t>
  </si>
  <si>
    <t>5%Viscose &amp; 6%Polyester &amp; 89%Cotton</t>
  </si>
  <si>
    <t>sz2305020063635375</t>
  </si>
  <si>
    <t>http://img.ltwebstatic.com/images3_pi/2023/07/01/1688184115f3e29fa839ad2dfbe9d9ed161f237cff_thumbnail_405x552.jpg</t>
  </si>
  <si>
    <t>st2304252822225020</t>
  </si>
  <si>
    <t>http://img.ltwebstatic.com/images3_pi/2023/05/12/1683869121ec72d3478906c9482e8bea2f1d25e7f9_thumbnail_405x552.jpg</t>
  </si>
  <si>
    <t>sf2302210341043883</t>
  </si>
  <si>
    <t>http://img.ltwebstatic.com/images3_pi/2023/05/24/16849332356cc8cd965cf71d7942f104dd855b598b_thumbnail_405x552.jpg</t>
  </si>
  <si>
    <t>sz2303188853368393</t>
  </si>
  <si>
    <t>http://img.ltwebstatic.com/images3_pi/2023/05/17/1684308877340c5106d63c17fa0183334971caa6e3_thumbnail_405x552.jpg</t>
  </si>
  <si>
    <t>sz2303171221222166</t>
  </si>
  <si>
    <t>http://img.ltwebstatic.com/images3_pi/2023/03/30/1680143085929201d9153db605e90793812cbf59a4_thumbnail_405x552.jpg</t>
  </si>
  <si>
    <t>5.7%Lyocell &amp; 82.5%Cotton &amp; 3%Viscose &amp; 8.8%Polyester</t>
  </si>
  <si>
    <t>sz2304253225458388</t>
  </si>
  <si>
    <t>http://img.ltwebstatic.com/images3_pi/2023/06/14/1686711817862873a51a3c0b7b02e90fefbf0e77fc_thumbnail_405x552.jpg</t>
  </si>
  <si>
    <t>2%Modal &amp; 16%Polyester &amp; 68%Cotton &amp; 14%Viscose</t>
  </si>
  <si>
    <t>sz2304178303343723</t>
  </si>
  <si>
    <t>http://img.ltwebstatic.com/images3_pi/2023/05/05/1683256786d416d6d876dae30b1e858965a8d363c8_thumbnail_405x552.jpg</t>
  </si>
  <si>
    <t>sz2304058646758949</t>
  </si>
  <si>
    <t>http://img.ltwebstatic.com/images3_pi/2023/05/08/1683508439fe24f0ba6cc7ee8e6efd6cdbbbeb3b6f_thumbnail_405x552.jpg</t>
  </si>
  <si>
    <t>st2304212988664360</t>
  </si>
  <si>
    <t>http://img.ltwebstatic.com/images3_pi/2023/05/26/16850902009c018e4ae238c2347f72011e78e53d2e_thumbnail_405x552.jpg</t>
  </si>
  <si>
    <t>sz2306016101366773</t>
  </si>
  <si>
    <t>http://img.ltwebstatic.com/images3_pi/2023/06/26/16877688851f1f29a9bb0fe084d3f6b23b5883a0ff_thumbnail_405x552.jpg</t>
  </si>
  <si>
    <t>sf2212050343388302</t>
  </si>
  <si>
    <t>http://img.ltwebstatic.com/images3_pi/2023/02/21/167694760582ee144f99b2d4b1db51a0875ca7fd65_thumbnail_405x552.jpg</t>
  </si>
  <si>
    <t>sz2305292491749447</t>
  </si>
  <si>
    <t>http://img.ltwebstatic.com/images3_pi/2023/06/27/1687850892e4e3bdb46f14a8d6e5746bb093304a35_thumbnail_405x552.jpg</t>
  </si>
  <si>
    <t>sn2212086933829862</t>
  </si>
  <si>
    <t>http://img.ltwebstatic.com/images3_pi/2023/02/20/167687748508c979214eeaf822b52358bccdd053b5_thumbnail_405x552.jpg</t>
  </si>
  <si>
    <t>sf2212051213364722</t>
  </si>
  <si>
    <t>http://img.ltwebstatic.com/images3_pi/2023/03/22/1679454741ec61cf22eaaaa03d3bb81ed66efb3297_thumbnail_405x552.jpg</t>
  </si>
  <si>
    <t>34%Cotton &amp; 4%Elastane &amp; 62%Polyester</t>
  </si>
  <si>
    <t>sw2211268822015213</t>
  </si>
  <si>
    <t>http://img.ltwebstatic.com/images3_pi/2023/02/06/167566583097e710487460d2942c4a68c37fdda90b_thumbnail_405x552.jpg</t>
  </si>
  <si>
    <t>sf2302185767455218</t>
  </si>
  <si>
    <t>http://img.ltwebstatic.com/images3_pi/2023/04/08/1680945158a169776088840c470d703371d6b35c96_thumbnail_405x552.jpg</t>
  </si>
  <si>
    <t>sm2301318187128816</t>
  </si>
  <si>
    <t>http://img.ltwebstatic.com/images3_pi/2023/03/17/16790238494d6e298af6ffd0d4a2a473317b5eda80_thumbnail_405x552.jpg</t>
  </si>
  <si>
    <t>sz2305183051322956</t>
  </si>
  <si>
    <t>http://img.ltwebstatic.com/images3_pi/2023/06/07/16861033053baa12fad3ef9c5b0e8177d422541cfe_thumbnail_405x552.jpg</t>
  </si>
  <si>
    <t>sz2305088643360034</t>
  </si>
  <si>
    <t>http://img.ltwebstatic.com/images3_pi/2023/05/17/1684287502d0039e383f228cc444665a1e2dfa750c_thumbnail_405x552.jpg</t>
  </si>
  <si>
    <t>sf2202281738712131</t>
  </si>
  <si>
    <t>http://img.ltwebstatic.com/images3_pi/2022/03/01/1646099151db8c5628c0dc11e8550ba425097bded5_thumbnail_405x552.jpg</t>
  </si>
  <si>
    <t>sz2303286736001556</t>
  </si>
  <si>
    <t>http://img.ltwebstatic.com/images3_pi/2023/03/30/1680139837443d447642abea498e351b3e92217a99_thumbnail_405x552.jpg</t>
  </si>
  <si>
    <t>sz2305158008349482</t>
  </si>
  <si>
    <t>http://img.ltwebstatic.com/images3_pi/2023/06/19/1687141817917ed689f7d6dd349402dc557dd37e47_thumbnail_405x552.jpg</t>
  </si>
  <si>
    <t>Women Denim Tops</t>
  </si>
  <si>
    <t>89%Cotton &amp; 6%Polyester &amp; 5%Viscose</t>
  </si>
  <si>
    <t>sz2305111789891677</t>
  </si>
  <si>
    <t>http://img.ltwebstatic.com/images3_pi/2023/06/15/16868115091a6a10ce1adee493fafb0cc95f6d129a_thumbnail_405x552.jpg</t>
  </si>
  <si>
    <t>sw2112176011711173</t>
  </si>
  <si>
    <t>http://img.ltwebstatic.com/images3_pi/2022/01/25/1643088946fd377e695544a0bb46bf2f93be6bd081_thumbnail_405x552.jpg</t>
  </si>
  <si>
    <t>sw2302269699888496</t>
  </si>
  <si>
    <t>http://img.ltwebstatic.com/images3_pi/2023/04/02/1680421658419c8e1ca228bfa4808b7074a87206e4_thumbnail_405x552.jpg</t>
  </si>
  <si>
    <t>sw2212292474460844</t>
  </si>
  <si>
    <t>Petite L</t>
  </si>
  <si>
    <t>http://img.ltwebstatic.com/images3_pi/2023/02/15/16764315013e916d91ce3f21046dd75dce8624353c_thumbnail_405x552.jpg</t>
  </si>
  <si>
    <t>sw2211021140996039</t>
  </si>
  <si>
    <t>http://img.ltwebstatic.com/images3_pi/2022/05/30/1653889715ec91d186dde089dd0c881c5ab0ac0e02_thumbnail_405x552.jpg</t>
  </si>
  <si>
    <t>50%Cotton &amp; 50%Polyester</t>
  </si>
  <si>
    <t>sz2306269051866653</t>
  </si>
  <si>
    <t>http://img.ltwebstatic.com/images3_spmp/2023/05/22/1684739537fb41285e99c7717ddde6a2c349b23590_thumbnail_405x552.jpg</t>
  </si>
  <si>
    <t>sz2306087505730010</t>
  </si>
  <si>
    <t>http://img.ltwebstatic.com/images3_pi/2023/06/12/16865396134f007f9d0684b30a36b9caf8de82407f_thumbnail_405x552.jpg</t>
  </si>
  <si>
    <t>sz2304045642656505</t>
  </si>
  <si>
    <t>http://img.ltwebstatic.com/images3_pi/2023/06/08/16861949721c4a29acfbd8808b181d7c111799158e_thumbnail_405x552.jpg</t>
  </si>
  <si>
    <t>swdress42200417609</t>
  </si>
  <si>
    <t>http://img.ltwebstatic.com/images3_pi/2020/04/21/15874390071640391071c260a8afb0422a1b78d8b1_thumbnail_405x552.jpg</t>
  </si>
  <si>
    <t>sz2305042715299935</t>
  </si>
  <si>
    <t>http://img.ltwebstatic.com/images3_pi/2023/05/08/16835149847b061297b22127f06ec3cb1ce310d46a_thumbnail_405x552.jpg</t>
  </si>
  <si>
    <t>sz2306077701779117</t>
  </si>
  <si>
    <t>http://img.ltwebstatic.com/images3_pi/2023/07/10/16889699008065f5233fd468673c814eb0b22da2eb_thumbnail_405x552.jpg</t>
  </si>
  <si>
    <t>sf2303017319145173</t>
  </si>
  <si>
    <t>http://img.ltwebstatic.com/images3_pi/2023/05/09/1683601963acd61de5c3c7f761e5a4bd2ce4ee2e8a_thumbnail_405x552.jpg</t>
  </si>
  <si>
    <t>sz2304281001907042</t>
  </si>
  <si>
    <t>http://img.ltwebstatic.com/images3_pi/2023/06/02/1685673373adde1b3078d1d7e2f63f62a4adbd97d4_thumbnail_405x552.jpg</t>
  </si>
  <si>
    <t>st2303306776746604</t>
  </si>
  <si>
    <t>http://img.ltwebstatic.com/images3_pi/2023/05/11/1683795330667220be78bd195f0c92fc04131fe82c_thumbnail_405x552.jpg</t>
  </si>
  <si>
    <t>sz2303280828712286</t>
  </si>
  <si>
    <t>http://img.ltwebstatic.com/images3_pi/2023/05/17/168428974471d9806a66973e06c9a7c7a3947a2b82_thumbnail_405x552.jpg</t>
  </si>
  <si>
    <t>sf2212197058855333</t>
  </si>
  <si>
    <t>http://img.ltwebstatic.com/images3_pi/2023/02/07/1675751180e663e053ea5c76e709a2de61f2297178_thumbnail_405x552.jpg</t>
  </si>
  <si>
    <t>sz2305080963937963</t>
  </si>
  <si>
    <t>http://img.ltwebstatic.com/images3_pi/2023/05/22/1684738759585f72f2011bd4ae3f7f04cc585bf330_thumbnail_405x552.jpg</t>
  </si>
  <si>
    <t>sw2211111986177410</t>
  </si>
  <si>
    <t>http://img.ltwebstatic.com/images3_pi/2022/12/20/16715011313119c5bb02ec7db72835a15be7267de8_thumbnail_405x552.jpg</t>
  </si>
  <si>
    <t>sm2304187272171579</t>
  </si>
  <si>
    <t>http://img.ltwebstatic.com/images3_pi/2023/04/26/1682487708c1778547c3f06fbb052a026fe9d6c8b8_thumbnail_405x552.jpg</t>
  </si>
  <si>
    <t>sf2303057967388847</t>
  </si>
  <si>
    <t>http://img.ltwebstatic.com/images3_pi/2023/04/06/1680777617782608a117b1e030aa14d78a192dcd10_thumbnail_405x552.jpg</t>
  </si>
  <si>
    <t>sf2202184161611883</t>
  </si>
  <si>
    <t>http://img.ltwebstatic.com/images3_pi/2022/03/15/16473276892cd26f598d87213a5fe635199d166b05_thumbnail_405x552.jpg</t>
  </si>
  <si>
    <t>sf2211182381919415</t>
  </si>
  <si>
    <t>http://img.ltwebstatic.com/images3_pi/2022/12/21/1671607745a776ba142aa62ef622fb2bf6591ed1dd_thumbnail_405x552.jpg</t>
  </si>
  <si>
    <t>sz2305313963660309</t>
  </si>
  <si>
    <t>http://img.ltwebstatic.com/images3_pi/2023/07/08/1688801624fb94b3e7f008dadead1009a9580af787_thumbnail_405x552.jpg</t>
  </si>
  <si>
    <t>sz2305037994109909</t>
  </si>
  <si>
    <t>http://img.ltwebstatic.com/images3_pi/2023/05/28/168526776471b9b8abd8ae7601819953400ff09795_thumbnail_405x552.jpg</t>
  </si>
  <si>
    <t>sw2303016693317813</t>
  </si>
  <si>
    <t>http://img.ltwebstatic.com/images3_pi/2023/04/06/1680760662762f795b6609d9e769971bac8a21587a_thumbnail_405x552.jpg</t>
  </si>
  <si>
    <t>5%Elastane &amp; 95%Cotton</t>
  </si>
  <si>
    <t>sz2305118614854005</t>
  </si>
  <si>
    <t>http://img.ltwebstatic.com/images3_pi/2023/05/27/1685194640d9825031858023176eb981a2822e0f03_thumbnail_405x552.jpg</t>
  </si>
  <si>
    <t>97%Cotton &amp; 3%Elastane</t>
  </si>
  <si>
    <t>sz2305303545890166</t>
  </si>
  <si>
    <t>http://img.ltwebstatic.com/images3_spmp/2023/06/11/1686469304b0d6fdc2b30de88763092b615b1e1b77_thumbnail_405x552.jpg</t>
  </si>
  <si>
    <t>sz2305044956541433</t>
  </si>
  <si>
    <t>http://img.ltwebstatic.com/images3_pi/2023/05/05/16832568927932ff9043b240f1de5759ca80cdea15_thumbnail_405x552.jpg</t>
  </si>
  <si>
    <t>sz2303174355300906</t>
  </si>
  <si>
    <t>http://img.ltwebstatic.com/images3_pi/2023/03/28/1679971378c12ad72e1b951ea25a0c59e2ae8f1ea8_thumbnail_405x552.jpg</t>
  </si>
  <si>
    <t>28%Polyester &amp; 7%Viscose &amp; 2%Elastane &amp; 63%Cotton</t>
  </si>
  <si>
    <t>sf2211214690424034</t>
  </si>
  <si>
    <t>http://img.ltwebstatic.com/images3_pi/2023/01/19/167410255677844551fd73b4bda53e7085db2c5fb7_thumbnail_405x552.jpg</t>
  </si>
  <si>
    <t>sz2304262808000088</t>
  </si>
  <si>
    <t>http://img.ltwebstatic.com/images3_pi/2023/05/22/1684724699afefe170832a994de648e980cf907eb8_thumbnail_405x552.jpg</t>
  </si>
  <si>
    <t>sz2303101659082919</t>
  </si>
  <si>
    <t>http://img.ltwebstatic.com/images3_pi/2023/03/10/1678433694cf599c9a72827ea03a3c4ad5ceb3dcd9_thumbnail_405x552.jpg</t>
  </si>
  <si>
    <t>sz2306080201123119</t>
  </si>
  <si>
    <t>http://img.ltwebstatic.com/images3_pi/2023/06/15/1686796442d98862cd7a7a8ea8bd8d035fde45e191_thumbnail_405x552.jpg</t>
  </si>
  <si>
    <t>sz2304143576997440</t>
  </si>
  <si>
    <t>http://img.ltwebstatic.com/images3_pi/2023/04/26/16824860076f503b65146aaa8761d4c766b6e8c2c3_thumbnail_405x552.jpg</t>
  </si>
  <si>
    <t>sf2211157501781259</t>
  </si>
  <si>
    <t>http://img.ltwebstatic.com/images3_pi/2023/01/03/1672716732b05524efec3f4243d6ce3fc980b38a1b_thumbnail_405x552.jpg</t>
  </si>
  <si>
    <t>sw2203084424422066</t>
  </si>
  <si>
    <t>http://img.ltwebstatic.com/images3_pi/2022/03/15/1647307652042e81b4e7781a3358be70e1b160dd68_thumbnail_405x552.jpg</t>
  </si>
  <si>
    <t>sz2304276399409228</t>
  </si>
  <si>
    <t>http://img.ltwebstatic.com/images3_pi/2023/05/25/1684980668853d26a0b2f90951153155a876bc51ed_thumbnail_405x552.jpg</t>
  </si>
  <si>
    <t>sz2303227991615359</t>
  </si>
  <si>
    <t>http://img.ltwebstatic.com/images3_pi/2023/05/11/1683768662037c0337718f4cfa7f9bcc79f3a030d2_thumbnail_405x552.jpg</t>
  </si>
  <si>
    <t>sz2304170133808662</t>
  </si>
  <si>
    <t>http://img.ltwebstatic.com/images3_pi/2023/05/30/1685419298acf3aa345d60f2d6e471137266e0c759_thumbnail_405x552.jpg</t>
  </si>
  <si>
    <t>sf2204256374573333</t>
  </si>
  <si>
    <t>http://img.ltwebstatic.com/images3_pi/2022/05/06/1651808529043947c0fd2555845d2b3ca91a722844_thumbnail_405x552.jpg</t>
  </si>
  <si>
    <t>sw2301047943274596</t>
  </si>
  <si>
    <t>http://img.ltwebstatic.com/images3_pi/2023/03/03/167780887753263ee140bb426a461f611f42012b20_thumbnail_405x552.jpg</t>
  </si>
  <si>
    <t>st2303250930995001</t>
  </si>
  <si>
    <t>http://img.ltwebstatic.com/images3_pi/2023/05/29/1685329337e62a56ca4bb2a055d92c2c6f5fe5334b_thumbnail_405x552.jpg</t>
  </si>
  <si>
    <t>sz2305171477506788</t>
  </si>
  <si>
    <t>http://img.ltwebstatic.com/images3_pi/2023/06/16/1686883818e456f8c159d259033ac583de859cbcdf_thumbnail_405x552.jpg</t>
  </si>
  <si>
    <t>sf2110243367638599</t>
  </si>
  <si>
    <t>http://img.ltwebstatic.com/images3_pi/2021/12/20/1639972760d9c5590b1aa7fea627dcb069585e1057_thumbnail_405x552.jpg</t>
  </si>
  <si>
    <t>sw2206075535531725</t>
  </si>
  <si>
    <t>http://img.ltwebstatic.com/images3_pi/2022/06/08/1654657815e83c12ed090a9d962dd0c4ae7419befc_thumbnail_405x552.jpg</t>
  </si>
  <si>
    <t>sf2302167742955816</t>
  </si>
  <si>
    <t>http://img.ltwebstatic.com/images3_pi/2023/03/08/167824525473f46266d1f8bc2a7ac7f83a49ad3630_thumbnail_405x552.jpg</t>
  </si>
  <si>
    <t>62%Polyester &amp; 34%Cotton &amp; 4%Elastane</t>
  </si>
  <si>
    <t>sz2304049156550555</t>
  </si>
  <si>
    <t>http://img.ltwebstatic.com/images3_pi/2023/04/10/168109792381c246043bce3dc460c805669da28f45_thumbnail_405x552.jpg</t>
  </si>
  <si>
    <t>sk2212207030321736</t>
  </si>
  <si>
    <t>http://img.ltwebstatic.com/images3_pi/2023/06/02/16856791223d17697e87ad0356287797f5012d2c0e_thumbnail_405x552.jpg</t>
  </si>
  <si>
    <t>Tween Girls Sets</t>
  </si>
  <si>
    <t>sw2111220674103045</t>
  </si>
  <si>
    <t>http://img.ltwebstatic.com/images3_pi/2021/11/25/16378326061dea74d9ab276a7b481e412b6578f259_thumbnail_405x552.jpg</t>
  </si>
  <si>
    <t>sz2303204798418454</t>
  </si>
  <si>
    <t>http://img.ltwebstatic.com/images3_pi/2023/05/17/1684328474c2d71b78bdb5fc658f12c329c18edd52_thumbnail_405x552.jpg</t>
  </si>
  <si>
    <t>sz2304253633749771</t>
  </si>
  <si>
    <t>http://img.ltwebstatic.com/images3_pi/2023/04/25/168242650104388e97718591ad815452b8fb4c7985_thumbnail_405x552.jpg</t>
  </si>
  <si>
    <t>st2302034813084165</t>
  </si>
  <si>
    <t>http://img.ltwebstatic.com/images3_pi/2023/03/17/16790363658c47753cfda07fb267ff0c905f807a9f_thumbnail_405x552.jpg</t>
  </si>
  <si>
    <t>Women Sports Skirts &amp; Skorts</t>
  </si>
  <si>
    <t>sz2303293878681353</t>
  </si>
  <si>
    <t>http://img.ltwebstatic.com/images3_pi/2023/05/15/16841463826a4696eec5cabaa90c6af0a6abf6883a_thumbnail_405x552.jpg</t>
  </si>
  <si>
    <t>sf2212147153533899</t>
  </si>
  <si>
    <t>http://img.ltwebstatic.com/images3_pi/2023/05/15/16841148909aa1261278da43cc9f956964ee2401e7_thumbnail_405x552.jpg</t>
  </si>
  <si>
    <t>sw2212062606731396</t>
  </si>
  <si>
    <t>http://img.ltwebstatic.com/images3_pi/2023/03/16/1678947565b6bac331cfab54b44a6a8daaf7872f66_thumbnail_405x552.jpg</t>
  </si>
  <si>
    <t>st2304140278761776</t>
  </si>
  <si>
    <t>http://img.ltwebstatic.com/images3_pi/2023/06/14/16867063583b8a7081d4d319973466104b6a7eea1d_thumbnail_405x552.jpg</t>
  </si>
  <si>
    <t>sk2205268691656449</t>
  </si>
  <si>
    <t>http://img.ltwebstatic.com/images3_pi/2022/07/20/1658283706d1d179721f014772279f6f3f2a7dc485_thumbnail_405x552.jpg</t>
  </si>
  <si>
    <t>Tween Girls Knitwear</t>
  </si>
  <si>
    <t>Tween Girls Sweaters</t>
  </si>
  <si>
    <t>42%Viscose &amp; 30%Polyamide &amp; 28%Polyester</t>
  </si>
  <si>
    <t>sk2302016986267116</t>
  </si>
  <si>
    <t>http://img.ltwebstatic.com/images3_pi/2023/02/17/16766149202ab2e0a9fc027bc0cba3d749a22c4057_thumbnail_405x552.jpg</t>
  </si>
  <si>
    <t>Teen Girls Dresses</t>
  </si>
  <si>
    <t>sw2212144266658065</t>
  </si>
  <si>
    <t>http://img.ltwebstatic.com/images3_pi/2023/08/08/23/16914771823bb9e75f81406ecfc048ee554e1062d1_thumbnail_405x552.jpg</t>
  </si>
  <si>
    <t>sw2301060696319111</t>
  </si>
  <si>
    <t>http://img.ltwebstatic.com/images3_pi/2023/05/17/1684329046a8e9f2cd48eef0245947b2bf758af994_thumbnail_405x552.jpg</t>
  </si>
  <si>
    <t>sm2112140011913251</t>
  </si>
  <si>
    <t>http://img.ltwebstatic.com/images3_pi/2022/01/07/1641535476e4ea64a59e13e6cf3db97c97e2a52b0f_thumbnail_405x552.jpg</t>
  </si>
  <si>
    <t>65%Polyester &amp; 35%Cotton</t>
  </si>
  <si>
    <t>sf2302145856951307</t>
  </si>
  <si>
    <t>http://img.ltwebstatic.com/images3_pi/2023/03/23/1679551288fd50b46d0b1084987910762ba693338c_thumbnail_405x552.jpg</t>
  </si>
  <si>
    <t>sf2301305122185026</t>
  </si>
  <si>
    <t>http://img.ltwebstatic.com/images3_pi/2023/01/31/16751418023f7c6ae1ac075729e1f3d9e4a69baa40_thumbnail_405x552.jpg</t>
  </si>
  <si>
    <t>sf2203072224232633</t>
  </si>
  <si>
    <t>http://img.ltwebstatic.com/images3_pi/2022/03/14/16472235140d108406bd583e9e523980fcd64c3abe_thumbnail_405x552.jpg</t>
  </si>
  <si>
    <t>sz2303286096976059</t>
  </si>
  <si>
    <t>http://img.ltwebstatic.com/images3_pi/2023/06/14/1686724108e1a76dd9d751b7e01d6b225bd6d080b4_thumbnail_405x552.jpg</t>
  </si>
  <si>
    <t>sz2303171640042252</t>
  </si>
  <si>
    <t>http://img.ltwebstatic.com/images3_pi/2023/06/29/168800848036b5f3e319d8b11450f8e65b31897e9c_thumbnail_405x552.jpg</t>
  </si>
  <si>
    <t>st2303223817440480</t>
  </si>
  <si>
    <t>http://img.ltwebstatic.com/images3_pi/2023/05/08/168353483080c65d5b239b2256879c914dcb600a24_thumbnail_405x552.jpg</t>
  </si>
  <si>
    <t>sf2302162966137473</t>
  </si>
  <si>
    <t>US28/30</t>
  </si>
  <si>
    <t>http://img.ltwebstatic.com/images3_pi/2023/03/30/1680142061d122e0b48c51465ab90f8ef3a3ed79fb_thumbnail_405x552.jpg</t>
  </si>
  <si>
    <t>sz2305099492332434</t>
  </si>
  <si>
    <t>http://img.ltwebstatic.com/images3_pi/2023/05/16/1684221827b49131e2844183719a79f05b7bd1ec4f_thumbnail_405x552.jpg</t>
  </si>
  <si>
    <t>sf2302225459113729</t>
  </si>
  <si>
    <t>http://img.ltwebstatic.com/images3_pi/2023/04/16/168163312277f766d8975dbaac9674b8e9c196fac4_thumbnail_405x552.jpg</t>
  </si>
  <si>
    <t>sS2105310016981403</t>
  </si>
  <si>
    <t>http://img.ltwebstatic.com/images3_pi/2021/11/29/1638176814599f28f99ab3c6681092052e57e70278_thumbnail_405x552.jpg</t>
  </si>
  <si>
    <t>Teen Girls Tops</t>
  </si>
  <si>
    <t>Teen Girls Tank Tops &amp; Camis</t>
  </si>
  <si>
    <t>34%Cotton &amp; 62%Polyester &amp; 4%Elastane</t>
  </si>
  <si>
    <t>sw2212205460875550</t>
  </si>
  <si>
    <t>http://img.ltwebstatic.com/images3_pi/2023/02/14/167635727317f9fc8be07a9ddd21393f4dae2cbebc_thumbnail_405x552.jpg</t>
  </si>
  <si>
    <t>sz2305119148943978</t>
  </si>
  <si>
    <t>http://img.ltwebstatic.com/images3_pi/2023/06/19/1687146279755e1e81046e328b5e150e4b6e955250_thumbnail_405x552.jpg</t>
  </si>
  <si>
    <t>sw2211149489131421</t>
  </si>
  <si>
    <t>http://img.ltwebstatic.com/images3_pi/2022/11/26/166945444923cbd9fbfcb2b8c206f0822040ca0144_thumbnail_405x552.jpg</t>
  </si>
  <si>
    <t>sk2212291250282568</t>
  </si>
  <si>
    <t>http://img.ltwebstatic.com/images3_pi/2023/06/04/1685876296fb777944946aefa8b0b3e0bf58f0b382_thumbnail_405x552.jpg</t>
  </si>
  <si>
    <t>Tween Boys Tops</t>
  </si>
  <si>
    <t>Tween Boys Tanks</t>
  </si>
  <si>
    <t>sw2303033076047036</t>
  </si>
  <si>
    <t>http://img.ltwebstatic.com/images3_pi/2023/04/27/1682595135be5982fcd6d8cb79a6ee298e21ed71c6_thumbnail_405x552.jpg</t>
  </si>
  <si>
    <t>sz2305098155858918</t>
  </si>
  <si>
    <t>http://img.ltwebstatic.com/images3_pi/2023/05/16/168422252727bf4dc8a41de6cbe4e2ff10edeb6b0a_thumbnail_405x552.jpg</t>
  </si>
  <si>
    <t>sz2306091444292202</t>
  </si>
  <si>
    <t>http://img.ltwebstatic.com/images3_pi/2023/07/05/1688547690dab838fc1f156d42e00e485505ed7da1_thumbnail_405x552.jpg</t>
  </si>
  <si>
    <t>sz2306212051707777</t>
  </si>
  <si>
    <t>http://img.ltwebstatic.com/images3_pi/2023/06/28/1687941441dd77213037ca4ea3e7ccde6a5a55828d_thumbnail_405x552.jpg</t>
  </si>
  <si>
    <t>sm2203044690218078</t>
  </si>
  <si>
    <t>http://img.ltwebstatic.com/images3_pi/2022/07/08/16572705561d97c626177c34742bb2fced5c3b6862_thumbnail_405x552.jpg</t>
  </si>
  <si>
    <t>sf2212197776844636</t>
  </si>
  <si>
    <t>http://img.ltwebstatic.com/images3_pi/2023/04/09/1681042730c13394b143bae1af92b5344dbb298bb8_thumbnail_405x552.jpg</t>
  </si>
  <si>
    <t>sm2303276475867467</t>
  </si>
  <si>
    <t>http://img.ltwebstatic.com/images3_pi/2023/06/29/1688008463b8344ac572df74452850ed2bfc04d2ad_thumbnail_405x552.jpg</t>
  </si>
  <si>
    <t>sz2305260027505536</t>
  </si>
  <si>
    <t>http://img.ltwebstatic.com/images3_pi/2023/05/31/1685523975b44c0df9524548ec447e659c5a5849b4_thumbnail_405x552.jpg</t>
  </si>
  <si>
    <t>st2305126064932891</t>
  </si>
  <si>
    <t>http://img.ltwebstatic.com/images3_pi/2023/05/25/1685010447b4289bac353969f2e4018e02ee104d82_thumbnail_405x552.jpg</t>
  </si>
  <si>
    <t>sf2302083440657313</t>
  </si>
  <si>
    <t>http://img.ltwebstatic.com/images3_pi/2023/02/22/167703454802879e5333bea34ffb0add69b5eb9122_thumbnail_405x552.jpg</t>
  </si>
  <si>
    <t>st2305117071722990</t>
  </si>
  <si>
    <t>http://img.ltwebstatic.com/images3_pi/2023/05/24/1684892047a96a112a6df5a65d10bff9e3a26bb131_thumbnail_405x552.jpg</t>
  </si>
  <si>
    <t>Women Kimonos</t>
  </si>
  <si>
    <t>40%Polyester &amp; 60%Viscose</t>
  </si>
  <si>
    <t>sm2206249575977773</t>
  </si>
  <si>
    <t>http://img.ltwebstatic.com/images3_pi/2022/06/27/1656312525c5e457410763b11089ace5dd7e925374_thumbnail_405x552.jpg</t>
  </si>
  <si>
    <t>sz2303148418214446</t>
  </si>
  <si>
    <t>http://img.ltwebstatic.com/images3_pi/2023/03/24/16796464983da0fb5f00708de7f5f277a25188588a_thumbnail_405x552.jpg</t>
  </si>
  <si>
    <t>st2304215617985778</t>
  </si>
  <si>
    <t>http://img.ltwebstatic.com/images3_pi/2023/05/29/16853384054fd75dd67106de4918282f0a97fc76da_thumbnail_405x552.jpg</t>
  </si>
  <si>
    <t>sf2302221065656750</t>
  </si>
  <si>
    <t>http://img.ltwebstatic.com/images3_pi/2023/03/09/16783542220dff6f41e6c35e7ec52d7b8cd23cfafa_thumbnail_405x552.jpg</t>
  </si>
  <si>
    <t>sz2303270831817333</t>
  </si>
  <si>
    <t>http://img.ltwebstatic.com/images3_pi/2023/05/29/1685325933948aa994bd8f4531b040512b1a8527b0_thumbnail_405x552.jpg</t>
  </si>
  <si>
    <t>sz2306199472574274</t>
  </si>
  <si>
    <t>http://img.ltwebstatic.com/images3_pi/2023/06/21/16873126158dcbd10a15b6d8e77e938ddccd046f31_thumbnail_405x552.jpg</t>
  </si>
  <si>
    <t>sw2302240310277107</t>
  </si>
  <si>
    <t>http://img.ltwebstatic.com/images3_pi/2023/06/14/1686728565237a4675194b65f3bf2d5417f4ee2968_thumbnail_405x552.jpg</t>
  </si>
  <si>
    <t>sm2206101512472376</t>
  </si>
  <si>
    <t>http://img.ltwebstatic.com/images3_pi/2022/07/13/165769196038bec2349c148440158095f1b586a805_thumbnail_405x552.jpg</t>
  </si>
  <si>
    <t>sz2305042927299991</t>
  </si>
  <si>
    <t>http://img.ltwebstatic.com/images3_pi/2023/05/31/168551571030507303877ae7548f38531198673334_thumbnail_405x552.jpg</t>
  </si>
  <si>
    <t>sk2304268475450100</t>
  </si>
  <si>
    <t>http://img.ltwebstatic.com/images3_pi/2023/05/05/168329766331917ce268c85557ce5a60f06317ac80_thumbnail_405x552.jpg</t>
  </si>
  <si>
    <t>20%Cotton &amp; 80%Polyester</t>
  </si>
  <si>
    <t>sz2304038605804444</t>
  </si>
  <si>
    <t>http://img.ltwebstatic.com/images3_pi/2023/05/11/168380742921fcbafff347625532f222f6a588d744_thumbnail_405x552.jpg</t>
  </si>
  <si>
    <t>sz2306011475211180</t>
  </si>
  <si>
    <t>http://img.ltwebstatic.com/images3_pi/2023/06/12/16865465726b8ce410244a482c16bec6873f3af1a6_thumbnail_405x552.jpg</t>
  </si>
  <si>
    <t>sw2202178189644916</t>
  </si>
  <si>
    <t>http://img.ltwebstatic.com/images3_pi/2022/03/14/1647243456445ffbd6c8927bc92d2e64e7b004a3c9_thumbnail_405x552.jpg</t>
  </si>
  <si>
    <t>sz2303222697935939</t>
  </si>
  <si>
    <t>http://img.ltwebstatic.com/images3_pi/2023/07/08/1688801420c133ac8a897a1eae21f3147a014ecec1_thumbnail_405x552.jpg</t>
  </si>
  <si>
    <t>sw2302187292269729</t>
  </si>
  <si>
    <t>http://img.ltwebstatic.com/images3_pi/2023/03/17/16790538157917172690da7cd15b4b549cf09ada58_thumbnail_405x552.jpg</t>
  </si>
  <si>
    <t>sw2212179846155946</t>
  </si>
  <si>
    <t>http://img.ltwebstatic.com/images3_pi/2023/03/08/16782580205c95be3f2ecca16532e6adb9efe0b917_thumbnail_405x552.jpg</t>
  </si>
  <si>
    <t>sf2302135299091999</t>
  </si>
  <si>
    <t>http://img.ltwebstatic.com/images3_pi/2023/02/20/16768818096420ccaeae72b3f719f7601c847699e7_thumbnail_405x552.jpg</t>
  </si>
  <si>
    <t>sz2305183879286063</t>
  </si>
  <si>
    <t>http://img.ltwebstatic.com/images3_pi/2023/06/06/168601753406996cd1a51932d8451c2d8406692338_thumbnail_405x552.jpg</t>
  </si>
  <si>
    <t>sz2305092988939991</t>
  </si>
  <si>
    <t>http://img.ltwebstatic.com/images3_pi/2023/05/25/1684984473dc3d12531fc0fa72db0df1ab92700943_thumbnail_405x552.jpg</t>
  </si>
  <si>
    <t>sz2306215656655565</t>
  </si>
  <si>
    <t>http://img.ltwebstatic.com/images3_pi/2023/07/01/1688140870e6946c83ad8830c436a7a632ede6f505_thumbnail_405x552.jpg</t>
  </si>
  <si>
    <t>sf2212197867767674</t>
  </si>
  <si>
    <t>http://img.ltwebstatic.com/images3_pi/2023/03/03/16778070240c84fc1b7d6d0ccba7569f2ba86fd1cf_thumbnail_405x552.jpg</t>
  </si>
  <si>
    <t>sw2302070830877289</t>
  </si>
  <si>
    <t>http://img.ltwebstatic.com/images3_pi/2023/03/01/1677638566e5ed612c4e21648c420a21e6f2caf6cb_thumbnail_405x552.jpg</t>
  </si>
  <si>
    <t>sf2302162049744437</t>
  </si>
  <si>
    <t>http://img.ltwebstatic.com/images3_pi/2023/03/20/16792802855114d4e8744cc8ef3f4cee707671323a_thumbnail_405x552.jpg</t>
  </si>
  <si>
    <t>sm2209283269127609</t>
  </si>
  <si>
    <t>http://img.ltwebstatic.com/images3_pi/2022/12/08/16704690543c0b7f645698f97702e079d172e75ca8_thumbnail_405x552.jpg</t>
  </si>
  <si>
    <t>sk2111170782236826</t>
  </si>
  <si>
    <t>http://img.ltwebstatic.com/images3_pi/2021/12/10/163909964416ff554452d58c31b756b3ecd10cb715_thumbnail_405x552.jpg</t>
  </si>
  <si>
    <t>sz2305198551883779</t>
  </si>
  <si>
    <t>http://img.ltwebstatic.com/images3_pi/2023/05/23/1684838106697c33851fc03323c31c38863b37c416_thumbnail_405x552.jpg</t>
  </si>
  <si>
    <t>74%Cotton &amp; 16%Viscose &amp; 10%Polyester</t>
  </si>
  <si>
    <t>sz2303147167798070</t>
  </si>
  <si>
    <t>http://img.ltwebstatic.com/images3_pi/2023/05/29/168533840370eedc9220ba9ae92e0089c2b0c61a19_thumbnail_405x552.jpg</t>
  </si>
  <si>
    <t>sf2302071693808515</t>
  </si>
  <si>
    <t>http://img.ltwebstatic.com/images3_pi/2023/02/20/167687414178c6cbb3ee74067a314b4035f4bd724b_thumbnail_405x552.jpg</t>
  </si>
  <si>
    <t>sz2306080041702543</t>
  </si>
  <si>
    <t>http://img.ltwebstatic.com/images3_pi/2023/06/16/1686907406df01d81010e0080734001a406e6939b2_thumbnail_405x552.jpg</t>
  </si>
  <si>
    <t>sw2212231905203388</t>
  </si>
  <si>
    <t>http://img.ltwebstatic.com/images3_pi/2023/06/13/1686620670357eb952cbf6ea39f700d44382931cc1_thumbnail_405x552.jpg</t>
  </si>
  <si>
    <t>15%Elastane &amp; 85%Polyester</t>
  </si>
  <si>
    <t>sw2204277353566725</t>
  </si>
  <si>
    <t>http://img.ltwebstatic.com/images3_pi/2022/07/15/1657848348aebdcf1c6f94ff8186f00c0d0de8cd0c_thumbnail_405x552.jpg</t>
  </si>
  <si>
    <t>sz2306122026949219</t>
  </si>
  <si>
    <t>http://img.ltwebstatic.com/images3_pi/2023/07/07/16886927705f82ad514d816a68e9177e00030f7398_thumbnail_405x552.jpg</t>
  </si>
  <si>
    <t>st2303105147177503</t>
  </si>
  <si>
    <t>http://img.ltwebstatic.com/images3_pi/2023/04/21/16820673476b18669d864d5241d29482c2c09148f2_thumbnail_405x552.jpg</t>
  </si>
  <si>
    <t>sk2304210283789438</t>
  </si>
  <si>
    <t>http://img.ltwebstatic.com/images3_pi/2023/06/14/168673290248328055b89b549d078b75f87b2934e8_thumbnail_405x552.jpg</t>
  </si>
  <si>
    <t>Teen Girls Denim</t>
  </si>
  <si>
    <t>Teen Girls Denim Shorts</t>
  </si>
  <si>
    <t>sz2306095001442880</t>
  </si>
  <si>
    <t>http://img.ltwebstatic.com/images3_pi/2023/07/17/16895704170fee014b378019bd16a53ab7c38f2ddf_thumbnail_405x552.jpg</t>
  </si>
  <si>
    <t>sz2306196103015477</t>
  </si>
  <si>
    <t>http://img.ltwebstatic.com/images3_pi/2023/07/04/1688441126340061124d724ecc5b89587adab91332_thumbnail_405x552.jpg</t>
  </si>
  <si>
    <t>sw2302211965705007</t>
  </si>
  <si>
    <t>http://img.ltwebstatic.com/images3_pi/2023/04/11/1681190178e6abd3c8eb22938e3af1c56e8e4c50c5_thumbnail_405x552.jpg</t>
  </si>
  <si>
    <t>sz2304118273382829</t>
  </si>
  <si>
    <t>http://img.ltwebstatic.com/images3_pi/2023/05/26/16850939655d1524f7ac1fa39b25e2013ca01061e5_thumbnail_405x552.jpg</t>
  </si>
  <si>
    <t>sz2304147538785777</t>
  </si>
  <si>
    <t>http://img.ltwebstatic.com/images3_pi/2023/05/09/1683618914ed0300e4b984b4d1949e9e5ab1e171a0_thumbnail_405x552.jpg</t>
  </si>
  <si>
    <t>sz2303171415170717</t>
  </si>
  <si>
    <t>http://img.ltwebstatic.com/images3_pi/2023/04/20/16819777940c83b008177dba0d1bc91a59d2833e54_thumbnail_405x552.jpg</t>
  </si>
  <si>
    <t>sw2302211008813519</t>
  </si>
  <si>
    <t>http://img.ltwebstatic.com/images3_pi/2023/04/17/1681711002eeb2902706a2e0b1369061f278da4520_thumbnail_405x552.jpg</t>
  </si>
  <si>
    <t>sz2305235304264966</t>
  </si>
  <si>
    <t>http://img.ltwebstatic.com/images3_pi/2023/06/05/168595336907369520525742f619b8620d8b72d250_thumbnail_405x552.jpg</t>
  </si>
  <si>
    <t>23%Polyester &amp; 65%Cotton &amp; 2%Elastane &amp; 10%Viscose</t>
  </si>
  <si>
    <t>sk2303168058262382</t>
  </si>
  <si>
    <t>http://img.ltwebstatic.com/images3_pi/2023/05/08/1683552891e9798fb5e3207e296dee0317c054126e_thumbnail_405x552.jpg</t>
  </si>
  <si>
    <t>4%Elastane &amp; 34%Cotton &amp; 62%Polyester</t>
  </si>
  <si>
    <t>st2304108199921819</t>
  </si>
  <si>
    <t>http://img.ltwebstatic.com/images3_pi/2023/04/21/16820483817e0318b2c09132e148c61845cce5955e_thumbnail_405x552.jpg</t>
  </si>
  <si>
    <t>sf2212230944398192</t>
  </si>
  <si>
    <t>http://img.ltwebstatic.com/images3_pi/2023/02/16/16765158044500bf100c67dcd459229a9f07f6df58_thumbnail_405x552.jpg</t>
  </si>
  <si>
    <t>sm2204189224291294</t>
  </si>
  <si>
    <t>http://img.ltwebstatic.com/images3_pi/2022/05/20/165302444579e84df65a2011fe2e1806b3a0dc0249_thumbnail_405x552.jpg</t>
  </si>
  <si>
    <t>Metallic</t>
  </si>
  <si>
    <t>st2303079985867392</t>
  </si>
  <si>
    <t>http://img.ltwebstatic.com/images3_pi/2023/05/02/1682997854b65074c762d809b5a14fe228ddd1d4fe_thumbnail_405x552.jpg</t>
  </si>
  <si>
    <t>sm2302023155852260</t>
  </si>
  <si>
    <t>http://img.ltwebstatic.com/images3_pi/2023/03/10/1678424565a7002627973c5d1d91a0f516791b8b28_thumbnail_405x552.jpg</t>
  </si>
  <si>
    <t>sw2302274101147151</t>
  </si>
  <si>
    <t>http://img.ltwebstatic.com/images3_pi/2023/04/21/1682042804991794e9f6804169327b4ec25c0087b8_thumbnail_405x552.jpg</t>
  </si>
  <si>
    <t>st2305111775734697</t>
  </si>
  <si>
    <t>http://img.ltwebstatic.com/images3_pi/2023/05/23/1684806845593060c7c182c3ccb0aa5659fcd08d5c_thumbnail_405x552.jpg</t>
  </si>
  <si>
    <t>sf2302272251262517</t>
  </si>
  <si>
    <t>http://img.ltwebstatic.com/images3_pi/2023/04/22/168213268346b93d2434c96838eb7ade80bfa1c323_thumbnail_405x552.jpg</t>
  </si>
  <si>
    <t>sz2305281311104475</t>
  </si>
  <si>
    <t>http://img.ltwebstatic.com/images3_pi/2023/06/12/1686558588cd5fe28dbde885f446a30813bf276dad_thumbnail_405x552.jpg</t>
  </si>
  <si>
    <t>sw2211251858278579</t>
  </si>
  <si>
    <t>http://img.ltwebstatic.com/images3_pi/2023/01/03/1672724541895d24344d919a50d7f988f03559e587_thumbnail_405x552.jpg</t>
  </si>
  <si>
    <t>sz2304121707754711</t>
  </si>
  <si>
    <t>http://img.ltwebstatic.com/images3_pi/2023/05/18/168438014709c9d318171502107fc0315f50541c5e_thumbnail_405x552.jpg</t>
  </si>
  <si>
    <t>sz2306062668927766</t>
  </si>
  <si>
    <t>http://img.ltwebstatic.com/images3_pi/2023/08/22/28/1692694912073fcaee94776af8ea81bb89e4b0f3ad_thumbnail_405x552.jpg</t>
  </si>
  <si>
    <t>sz2303134128857127</t>
  </si>
  <si>
    <t>http://img.ltwebstatic.com/images3_pi/2023/08/09/f9/16915463282c04ae514a9fa08b4b0c3ffd424b4447_thumbnail_405x552.jpg</t>
  </si>
  <si>
    <t>sw2204135533235757</t>
  </si>
  <si>
    <t>http://img.ltwebstatic.com/images3_pi/2022/04/27/165102239929fb3bf8f169ad23f5be8a0e13798791_thumbnail_405x552.jpg</t>
  </si>
  <si>
    <t>37%Polyester &amp; 5%Elastane &amp; 58%Cotton</t>
  </si>
  <si>
    <t>sz2304093249929779</t>
  </si>
  <si>
    <t>http://img.ltwebstatic.com/images3_pi/2023/04/19/1681869161fdb09a86f616ec2cc383b6b0aebe9cff_thumbnail_405x552.jpg</t>
  </si>
  <si>
    <t>sw2201138251369141</t>
  </si>
  <si>
    <t>http://img.ltwebstatic.com/images3_pi/2022/01/19/164256134139055045b79aa826d1514509866ffd09_thumbnail_405x552.jpg</t>
  </si>
  <si>
    <t>sz2304250283147703</t>
  </si>
  <si>
    <t>http://img.ltwebstatic.com/images3_pi/2023/05/10/16836480594697974963ff68162b26c1fbb542d28c_thumbnail_405x552.jpg</t>
  </si>
  <si>
    <t>sk2304280032200598</t>
  </si>
  <si>
    <t>http://img.ltwebstatic.com/images3_pi/2023/05/15/168411804769ab3b1c4013b7264730008ecac5a7ff_thumbnail_405x552.jpg</t>
  </si>
  <si>
    <t>Young Girls Tops</t>
  </si>
  <si>
    <t>Young Girls Tank Tops &amp; Camis</t>
  </si>
  <si>
    <t>sw2302082600730792</t>
  </si>
  <si>
    <t>http://img.ltwebstatic.com/images3_pi/2023/02/16/1676511039c18436ff4ecc64157fac450725e2f56c_thumbnail_405x552.jpg</t>
  </si>
  <si>
    <t>sf2212027777239762</t>
  </si>
  <si>
    <t>http://img.ltwebstatic.com/images3_pi/2023/03/28/167998147256b77eb05f05a61f94860a15cb271326_thumbnail_405x552.jpg</t>
  </si>
  <si>
    <t>st2304112604201446</t>
  </si>
  <si>
    <t>http://img.ltwebstatic.com/images3_pi/2023/05/01/1682924698f22d254546829b0e0db39df2707db17c_thumbnail_405x552.jpg</t>
  </si>
  <si>
    <t>sz2306050235906529</t>
  </si>
  <si>
    <t>http://img.ltwebstatic.com/images3_pi/2023/06/12/1686558843a000221d70a08409a59206f82cc1bd1e_thumbnail_405x552.jpg</t>
  </si>
  <si>
    <t>sw2209275160061131</t>
  </si>
  <si>
    <t>http://img.ltwebstatic.com/images3_pi/2023/02/09/1675925562587b521e4e631799538504d11842ca98_thumbnail_405x552.jpg</t>
  </si>
  <si>
    <t>96%Viscose &amp; 4%Elastane</t>
  </si>
  <si>
    <t>sz2303236008229526</t>
  </si>
  <si>
    <t>http://img.ltwebstatic.com/images3_pi/2023/03/31/16802395309793f9893668f5411962dbd5e3cad567_thumbnail_405x552.jpg</t>
  </si>
  <si>
    <t>sz2304108511752218</t>
  </si>
  <si>
    <t>http://img.ltwebstatic.com/images3_pi/2023/05/04/1683178481f6c26cbbd2b7dc9977c8e290a18af18f_thumbnail_405x552.jpg</t>
  </si>
  <si>
    <t>sw2211182894144282</t>
  </si>
  <si>
    <t>http://img.ltwebstatic.com/images3_pi/2023/01/30/16750599518df842d3089e5af55d38beedc0441674_thumbnail_405x552.jpg</t>
  </si>
  <si>
    <t>st2303266411301204</t>
  </si>
  <si>
    <t>http://img.ltwebstatic.com/images3_pi/2023/04/24/1682317819d39af08500bf338307bcfcc48818c490_thumbnail_405x552.jpg</t>
  </si>
  <si>
    <t>sz2304181871882131</t>
  </si>
  <si>
    <t>http://img.ltwebstatic.com/images3_pi/2023/05/18/168439144192ad1cecdc3e4ef66ecbc9064397e969_thumbnail_405x552.jpg</t>
  </si>
  <si>
    <t>sz2303108983161983</t>
  </si>
  <si>
    <t>http://img.ltwebstatic.com/images3_pi/2023/06/19/1687143516dee00f34c7ec86e436bc0b978b0e7cd0_thumbnail_405x552.jpg</t>
  </si>
  <si>
    <t>sz2305121296377789</t>
  </si>
  <si>
    <t>http://img.ltwebstatic.com/images3_pi/2023/05/22/1684752150066a6b4c78966a72aaaedcc138715577_thumbnail_405x552.jpg</t>
  </si>
  <si>
    <t>sz2303244696655446</t>
  </si>
  <si>
    <t>http://img.ltwebstatic.com/images3_pi/2023/05/19/168446011819cad2b6d2adfbab5814826e929af505_thumbnail_405x552.jpg</t>
  </si>
  <si>
    <t>sw2302227550906464</t>
  </si>
  <si>
    <t>http://img.ltwebstatic.com/images3_pi/2023/03/01/16776642528c19c6b1c6a16a16307515bdd9cb558e_thumbnail_405x552.jpg</t>
  </si>
  <si>
    <t>sz2303319759187895</t>
  </si>
  <si>
    <t>http://img.ltwebstatic.com/images3_pi/2023/06/24/1687597298c689e3e492e54fa3072ead878401018c_thumbnail_405x552.jpg</t>
  </si>
  <si>
    <t>sz2306099626911998</t>
  </si>
  <si>
    <t>http://img.ltwebstatic.com/images3_pi/2023/07/04/1688437681e8f366098b245bf103b1c7f2a2196ae0_thumbnail_405x552.jpg</t>
  </si>
  <si>
    <t>st2305055511679973</t>
  </si>
  <si>
    <t>http://img.ltwebstatic.com/images3_pi/2023/05/15/1684148957250c1a1e5dc3cfb2c1324bb39e58731a_thumbnail_405x552.jpg</t>
  </si>
  <si>
    <t>sf2212130678298080</t>
  </si>
  <si>
    <t>http://img.ltwebstatic.com/images3_pi/2023/03/21/16793688235d6eeef78f622f238be38e0a07d894ff_thumbnail_405x552.jpg</t>
  </si>
  <si>
    <t>sa2212302115617151</t>
  </si>
  <si>
    <t>http://img.ltwebstatic.com/images3_pi/2023/05/24/168490506525806213fce41c5a4671807b21011446_thumbnail_405x552.jpg</t>
  </si>
  <si>
    <t>Maternity T-shirts</t>
  </si>
  <si>
    <t>7%Elastane &amp; 65%Polyester &amp; 28%Viscose</t>
  </si>
  <si>
    <t>sz2303203333630032</t>
  </si>
  <si>
    <t>http://img.ltwebstatic.com/images3_pi/2023/03/27/1679895302c8dc94021cf51bd32376c3df6c2e1fbd_thumbnail_405x552.jpg</t>
  </si>
  <si>
    <t>sn2212232456555555</t>
  </si>
  <si>
    <t>http://img.ltwebstatic.com/images3_pi/2023/01/18/1674057513bb02b3a18de0577477797bdc8e586711_thumbnail_405x552.jpg</t>
  </si>
  <si>
    <t>World Apparel</t>
  </si>
  <si>
    <t>Ethnic &amp; Fusion Wear</t>
  </si>
  <si>
    <t>Ethnic Dresses</t>
  </si>
  <si>
    <t>sw2302213092922319</t>
  </si>
  <si>
    <t>http://img.ltwebstatic.com/images3_pi/2023/02/27/16774917392ed7e419ad2ab355fc7392046661e46f_thumbnail_405x552.jpg</t>
  </si>
  <si>
    <t>sz2304193884704342</t>
  </si>
  <si>
    <t>http://img.ltwebstatic.com/images3_pi/2023/06/05/16859294434fe9a3849e3012ba6e92fab954928f9b_thumbnail_405x552.jpg</t>
  </si>
  <si>
    <t>sz2304041293645448</t>
  </si>
  <si>
    <t>http://img.ltwebstatic.com/images3_pi/2023/05/19/1684476436ba31df3b9eec0422dcde6cc11a0a7c5e_thumbnail_405x552.jpg</t>
  </si>
  <si>
    <t>sw2211175907704448</t>
  </si>
  <si>
    <t>http://img.ltwebstatic.com/images3_pi/2023/01/02/167263725698ee1aeb233f68557e08df9b6e033228_thumbnail_405x552.jpg</t>
  </si>
  <si>
    <t>sz2305223204768700</t>
  </si>
  <si>
    <t>http://img.ltwebstatic.com/images3_pi/2023/06/20/16872583330d14be1334452b2b074808f1bde9086d_thumbnail_405x552.jpg</t>
  </si>
  <si>
    <t>sk2212283369473232</t>
  </si>
  <si>
    <t>http://img.ltwebstatic.com/images3_pi/2023/02/15/16764609226b46f0de030a943865cd709b1aa4e4cd_thumbnail_405x552.jpg</t>
  </si>
  <si>
    <t>Young Boys Swimwear</t>
  </si>
  <si>
    <t>sz2303281336385555</t>
  </si>
  <si>
    <t>http://img.ltwebstatic.com/images3_pi/2023/06/26/1687743615c16521c665b5c8733a6e16c2f38ae267_thumbnail_405x552.jpg</t>
  </si>
  <si>
    <t>sz2303291949527754</t>
  </si>
  <si>
    <t>http://img.ltwebstatic.com/images3_pi/2023/03/29/16800836884a562fd52ae8adfc164fe02b56e645f3_thumbnail_405x552.jpg</t>
  </si>
  <si>
    <t>st2304186802809297</t>
  </si>
  <si>
    <t>http://img.ltwebstatic.com/images3_pi/2023/05/25/1684979325e91ca395f9f1b2abdcbdf8ac0011c466_thumbnail_405x552.jpg</t>
  </si>
  <si>
    <t>sk2302152090436448</t>
  </si>
  <si>
    <t>http://img.ltwebstatic.com/images3_pi/2023/02/20/16768815760853e9e2efce7f65ec2a87a3f7303351_thumbnail_405x552.jpg</t>
  </si>
  <si>
    <t>Young Boys Sets</t>
  </si>
  <si>
    <t>swskirt07210416891</t>
  </si>
  <si>
    <t>http://img.ltwebstatic.com/images3_pi/2021/06/24/16244961507910ee64a924240961ec313f4095e106_thumbnail_405x552.jpg</t>
  </si>
  <si>
    <t>sw2302231613531199</t>
  </si>
  <si>
    <t>http://img.ltwebstatic.com/images3_pi/2023/03/30/16801433321d9c214f7500ac69aae60d3e7943b48b_thumbnail_405x552.jpg</t>
  </si>
  <si>
    <t>sz2304071718592036</t>
  </si>
  <si>
    <t>http://img.ltwebstatic.com/images3_pi/2023/05/09/1683614855d3efb1e06de3933971b408ea50e8e6c9_thumbnail_405x552.jpg</t>
  </si>
  <si>
    <t>74%Polyester &amp; 5%Elastane &amp; 21%Viscose</t>
  </si>
  <si>
    <t>sz2306195945662933</t>
  </si>
  <si>
    <t>http://img.ltwebstatic.com/images3_pi/2023/06/27/1687872853311157672c265a74473f1f93f189ac9b_thumbnail_405x552.jpg</t>
  </si>
  <si>
    <t>sz2304037705316915</t>
  </si>
  <si>
    <t>http://img.ltwebstatic.com/images3_pi/2023/05/11/1683807278fb0b7c0ed40f28daec33773597d227bc_thumbnail_405x552.jpg</t>
  </si>
  <si>
    <t>sw2211182645800314</t>
  </si>
  <si>
    <t>http://img.ltwebstatic.com/images3_pi/2022/12/24/16718599547cf17f992c24110ce3ec81a35764c11f_thumbnail_405x552.jpg</t>
  </si>
  <si>
    <t>sw2212096330334492</t>
  </si>
  <si>
    <t>http://img.ltwebstatic.com/images3_pi/2023/03/03/16778363398342ea6104af914530bf8b2df56fd2d8_thumbnail_405x552.jpg</t>
  </si>
  <si>
    <t>sw2302171142150041</t>
  </si>
  <si>
    <t>http://img.ltwebstatic.com/images3_pi/2023/04/07/16808326084d8d1f33425f64bd756fa2e58fc3868c_thumbnail_405x552.jpg</t>
  </si>
  <si>
    <t>sz2303293661391917</t>
  </si>
  <si>
    <t>http://img.ltwebstatic.com/images3_pi/2023/05/23/16848127820d74bf7ec56d8c0a01d7dea0e376bf6f_thumbnail_405x552.jpg</t>
  </si>
  <si>
    <t>rw2206245572879132</t>
  </si>
  <si>
    <t>http://img.ltwebstatic.com/images3_pi/2022/07/11/16575046558dd1d3ddf1adb528d94ca6022fc04a8e_thumbnail_405x552.jpg</t>
  </si>
  <si>
    <t>sz2303230184434427</t>
  </si>
  <si>
    <t>http://img.ltwebstatic.com/images3_pi/2023/04/19/1681872757094445d46a383623f33b3279905ee904_thumbnail_405x552.jpg</t>
  </si>
  <si>
    <t>sw2302043185159550</t>
  </si>
  <si>
    <t>http://img.ltwebstatic.com/images3_pi/2023/03/06/16780841466af3e25b0c0143c4474d9d09f86ec792_thumbnail_405x552.jpg</t>
  </si>
  <si>
    <t>sz2306168727983441</t>
  </si>
  <si>
    <t>http://img.ltwebstatic.com/images3_pi/2023/07/07/1688708282106544c9232a421d24786d7b4af33190_thumbnail_405x552.jpg</t>
  </si>
  <si>
    <t>100%Metallized Fibres</t>
  </si>
  <si>
    <t>sk2304071771576170</t>
  </si>
  <si>
    <t>http://img.ltwebstatic.com/images3_pi/2023/04/27/1682589593016b7cef2ff6c6a236cfc3fe5e4db157_thumbnail_405x552.jpg</t>
  </si>
  <si>
    <t>sw2208190591420346</t>
  </si>
  <si>
    <t>http://img.ltwebstatic.com/images3_pi/2022/09/16/1663315417d31d083e22473356326cd7d2ed89362c_thumbnail_405x552.jpg</t>
  </si>
  <si>
    <t>3%Elastane &amp; 67%Polyester &amp; 30%Viscose</t>
  </si>
  <si>
    <t>sk2211176506049182</t>
  </si>
  <si>
    <t>http://img.ltwebstatic.com/images3_pi/2023/01/12/1673508684db4206e1a669d3d58fdd9cda534ee947_thumbnail_405x552.jpg</t>
  </si>
  <si>
    <t>Young Girls Jumpsuits</t>
  </si>
  <si>
    <t>sw2212147797777772</t>
  </si>
  <si>
    <t>http://img.ltwebstatic.com/images3_pi/2023/03/08/1678257248905b2d2ecf4b970bd20b3869565f64ac_thumbnail_405x552.jpg</t>
  </si>
  <si>
    <t>sf2211216909007772</t>
  </si>
  <si>
    <t>http://img.ltwebstatic.com/images3_pi/2023/01/19/16741434000fe944a7792986437a0ad475bfcdec48_thumbnail_405x552.jpg</t>
  </si>
  <si>
    <t>sm2112295385840575</t>
  </si>
  <si>
    <t>http://img.ltwebstatic.com/images3_pi/2022/01/12/16419523341d7c41887220d80f8275a21dfb2ebe1f_thumbnail_405x552.jpg</t>
  </si>
  <si>
    <t>sz2305050297962132</t>
  </si>
  <si>
    <t>http://img.ltwebstatic.com/images3_pi/2023/05/25/1684975885c6efc307b48956bb1230d95689086e72_thumbnail_405x552.jpg</t>
  </si>
  <si>
    <t>sm2304253420699999</t>
  </si>
  <si>
    <t>http://img.ltwebstatic.com/images3_pi/2023/05/12/168388807735c0def70c2c050579429436398453c7_thumbnail_405x552.jpg</t>
  </si>
  <si>
    <t>sz2307089999945041</t>
  </si>
  <si>
    <t>http://img.ltwebstatic.com/images3_pi/2023/07/22/16900170331a9f048b41c8a4023b020cec652818b6_thumbnail_405x552.jpg</t>
  </si>
  <si>
    <t>sf2302201895312053</t>
  </si>
  <si>
    <t>http://img.ltwebstatic.com/images3_pi/2023/03/06/1678069755bfb9c3283a79bdada4bf865c56c051be_thumbnail_405x552.jpg</t>
  </si>
  <si>
    <t>sz2305045106805080</t>
  </si>
  <si>
    <t>http://img.ltwebstatic.com/images3_pi/2023/05/22/168472513426154f738a8126b765dbc46e112e8249_thumbnail_405x552.jpg</t>
  </si>
  <si>
    <t>st2305048022657584</t>
  </si>
  <si>
    <t>http://img.ltwebstatic.com/images3_pi/2023/05/15/16841205425004b425bfde1a0251ed4599f23a2eb9_thumbnail_405x552.jpg</t>
  </si>
  <si>
    <t>sk2212027853425268</t>
  </si>
  <si>
    <t>http://img.ltwebstatic.com/images3_pi/2023/02/16/16765228078fe7ff8306d5f74a709fd1106ca72ae2_thumbnail_405x552.jpg</t>
  </si>
  <si>
    <t>sj2303159086052128</t>
  </si>
  <si>
    <t>http://img.ltwebstatic.com/images3_pi/2023/03/17/167901711064923a83324924951968f2851a615b28_thumbnail_405x552.jpg</t>
  </si>
  <si>
    <t>sh2305133215559971</t>
  </si>
  <si>
    <t>http://img.ltwebstatic.com/images3_spmp/2023/09/15/a7/169475583509f00d00cf3c299fee700bcdb06c4e31_thumbnail_405x552.jpg</t>
  </si>
  <si>
    <t>Household Cleaning</t>
  </si>
  <si>
    <t>Household Cleaning Tools</t>
  </si>
  <si>
    <t>Sewer Dredging Tools</t>
  </si>
  <si>
    <t>sa2306107082772182</t>
  </si>
  <si>
    <t>http://img.ltwebstatic.com/images3_spmp/2023/06/27/168785298362846e8f03ca36852f341b85e120fadf_square_thumbnail_405x552.jpg</t>
  </si>
  <si>
    <t>Baby Feeding</t>
  </si>
  <si>
    <t>Baby Bibs</t>
  </si>
  <si>
    <t>sh2304229094730799</t>
  </si>
  <si>
    <t>http://img.ltwebstatic.com/images3_pi/2023/04/24/1682319677ffb0561ee005bae4a025c3d37fac574b_thumbnail_405x552.jpg</t>
  </si>
  <si>
    <t>sh2307072422333717</t>
  </si>
  <si>
    <t>http://img.ltwebstatic.com/images3_spmp/2023/07/07/16887236286bdfefac3a47019c4eb0a59504809661_thumbnail_405x552.jpg</t>
  </si>
  <si>
    <t>Outdoor &amp; Garden</t>
  </si>
  <si>
    <t>Pool &amp; Yard Supplies</t>
  </si>
  <si>
    <t>Pool &amp; Water Toys</t>
  </si>
  <si>
    <t>sg2304033575953906</t>
  </si>
  <si>
    <t>http://img.ltwebstatic.com/images3_pi/2023/04/03/16805323379f850009134996084ebea0da35136e89_thumbnail_405x552.jpg</t>
  </si>
  <si>
    <t>sh2305196201967269</t>
  </si>
  <si>
    <t>http://img.ltwebstatic.com/images3_spmp/2023/05/19/16845089123fdeb8a5a67aa4357cac7426185cdda4_thumbnail_405x552.jpg</t>
  </si>
  <si>
    <t>Cookware &amp; Parts</t>
  </si>
  <si>
    <t>Other Cookware Parts</t>
  </si>
  <si>
    <t>Aluminum</t>
  </si>
  <si>
    <t>sh2306044782119977</t>
  </si>
  <si>
    <t>http://img.ltwebstatic.com/images3_spmp/2023/06/04/16858622000bc9faf42034debce2f61e74bc14cef2_square_thumbnail_405x552.jpg</t>
  </si>
  <si>
    <t>Party Favors</t>
  </si>
  <si>
    <t>Multi-Item Party Favor Packs</t>
  </si>
  <si>
    <t>st2305237112213767</t>
  </si>
  <si>
    <t>http://img.ltwebstatic.com/images3_spmp/2023/05/23/1684830982325dbe0bcd56a4e9ea656e822a8a47d1_thumbnail_405x552.jpg</t>
  </si>
  <si>
    <t>Sports &amp; Outdoor Accessories</t>
  </si>
  <si>
    <t>Athletic Socks</t>
  </si>
  <si>
    <t>95%Polyamide &amp; 5%Elastane</t>
  </si>
  <si>
    <t>sh2306018450129502</t>
  </si>
  <si>
    <t>http://img.ltwebstatic.com/images3_spmp/2023/06/01/1685631020f3b882f6f1a5d922110e5e1c17cee626_square_thumbnail_405x552.jpg</t>
  </si>
  <si>
    <t>sh2307078440545167</t>
  </si>
  <si>
    <t>http://img.ltwebstatic.com/images3_spmp/2023/07/07/1688719732dec31a863d6ad015bba82d2846816764_square_thumbnail_405x552.jpg</t>
  </si>
  <si>
    <t>Home Office Storage</t>
  </si>
  <si>
    <t>Other Home Office Storage</t>
  </si>
  <si>
    <t>sc2305239898599991</t>
  </si>
  <si>
    <t>http://img.ltwebstatic.com/images3_spmp/2023/05/23/1684809493772ac9012893df7a5979d5628ad46f32_thumbnail_405x552.jpg</t>
  </si>
  <si>
    <t>Women Scarves &amp; Scarf Accessories</t>
  </si>
  <si>
    <t>Women's Scarves</t>
  </si>
  <si>
    <t>5%Elastane &amp; 95%Viscose</t>
  </si>
  <si>
    <t>sj2305243861311545</t>
  </si>
  <si>
    <t>http://img.ltwebstatic.com/images3_spmp/2023/05/24/1684924442f45740fafbba8495c66d9cd369eb88b4_thumbnail_405x552.jpg</t>
  </si>
  <si>
    <t>ss2306067858191332</t>
  </si>
  <si>
    <t>http://img.ltwebstatic.com/images3_spmp/2023/06/06/16860205590b956f66345b0e4652e404c3cfe891ec_square_thumbnail_405x552.jpg</t>
  </si>
  <si>
    <t>Stationery Stickers</t>
  </si>
  <si>
    <t>Assorted Stickers</t>
  </si>
  <si>
    <t>sg2210049979187898</t>
  </si>
  <si>
    <t>http://img.ltwebstatic.com/images3_pi/2022/10/10/166539087087dbb3b1d4b1b8126270b955d3dd19ee_thumbnail_405x552.jpg</t>
  </si>
  <si>
    <t>sh2306062760115929</t>
  </si>
  <si>
    <t>http://img.ltwebstatic.com/images3_spmp/2023/06/08/168620773435275ffa65206a101045c68a0f6fe452_thumbnail_405x552.jpg</t>
  </si>
  <si>
    <t>Gardening Tools</t>
  </si>
  <si>
    <t>sc2205105826682297</t>
  </si>
  <si>
    <t>http://img.ltwebstatic.com/images3_pi/2022/05/19/16529462186dbc5c56b2a64e30b795bc863f1b7fb5_thumbnail_405x552.jpg</t>
  </si>
  <si>
    <t>Hair Claws</t>
  </si>
  <si>
    <t>ss2201142937989770</t>
  </si>
  <si>
    <t>http://img.ltwebstatic.com/images3_pi/2022/01/17/1642382576bb99f407763025acb2d96d4d199fad71_thumbnail_405x552.jpg</t>
  </si>
  <si>
    <t>Correction Tape</t>
  </si>
  <si>
    <t>sg2203021155299963</t>
  </si>
  <si>
    <t>http://img.ltwebstatic.com/images3_pi/2022/03/17/1647496621ad7e0142e37f920c99db47286bfc5326_thumbnail_405x552.jpg</t>
  </si>
  <si>
    <t>Small Wallets</t>
  </si>
  <si>
    <t>ss2306069417264296</t>
  </si>
  <si>
    <t>http://img.ltwebstatic.com/images3_spmp/2023/06/06/16860174866807c42281bd294f23eac957deaa9377_thumbnail_405x552.jpg</t>
  </si>
  <si>
    <t>School &amp; Educational Supplies</t>
  </si>
  <si>
    <t>Teaching Resources &amp; Accessories</t>
  </si>
  <si>
    <t>Teaching Tools</t>
  </si>
  <si>
    <t>sg2304182332725875</t>
  </si>
  <si>
    <t>http://img.ltwebstatic.com/images3_spmp/2023/06/08/16862162726830842fec6b2ba4b8da8215623ec4f3_thumbnail_405x552.jpg</t>
  </si>
  <si>
    <t>Make Up Bags</t>
  </si>
  <si>
    <t>sb2306198113505855</t>
  </si>
  <si>
    <t>http://img.ltwebstatic.com/images3_spmp/2023/06/19/1687136065c3f5b02a507041f9f0a883bc081e1b34_thumbnail_405x552.jpg</t>
  </si>
  <si>
    <t>sb2304012222942025</t>
  </si>
  <si>
    <t>http://img.ltwebstatic.com/images3_pi/2023/05/16/16842155989ccc30f7d9844a384f9a7648d02259c8_thumbnail_405x552.jpg</t>
  </si>
  <si>
    <t>sc2305251127772063</t>
  </si>
  <si>
    <t>http://img.ltwebstatic.com/images3_spmp/2023/07/21/1689923252788c5991c4605dd2c81af79e625fbbc0_thumbnail_405x552.jpg</t>
  </si>
  <si>
    <t>sb2306099991136293</t>
  </si>
  <si>
    <t>http://img.ltwebstatic.com/images3_spmp/2023/06/09/168629838901edf2431b34e11c9a71cb268fa362c3_thumbnail_405x552.jpg</t>
  </si>
  <si>
    <t>Tattoos &amp; Body Art</t>
  </si>
  <si>
    <t>Temporary Tattoos</t>
  </si>
  <si>
    <t>sj2305236716858884</t>
  </si>
  <si>
    <t>http://img.ltwebstatic.com/images3_spmp/2023/05/23/1684824233b5d346b76473b6c3fa8462b3da0c30f0_thumbnail_405x552.jpg</t>
  </si>
  <si>
    <t>Men's Pendant Necklaces</t>
  </si>
  <si>
    <t>sj2305140360444114</t>
  </si>
  <si>
    <t>http://img.ltwebstatic.com/images3_spmp/2023/05/14/16840673360e0620861712411f128eb53720586b28_square_thumbnail_405x552.jpg</t>
  </si>
  <si>
    <t>Women's Jewelry Sets</t>
  </si>
  <si>
    <t>sc2305161506075512</t>
  </si>
  <si>
    <t>http://img.ltwebstatic.com/images3_spmp/2023/05/16/168421043472e7a4980acb51f5695ee0a412233161_thumbnail_405x552.jpg</t>
  </si>
  <si>
    <t>Women Belts</t>
  </si>
  <si>
    <t>sv2306200920833269</t>
  </si>
  <si>
    <t>http://img.ltwebstatic.com/images3_spmp/2023/06/20/16872480365e1efdb56ab4d9f9527c60dbdb21e4f5_square_thumbnail_405x552.jpg</t>
  </si>
  <si>
    <t>Major Appliances</t>
  </si>
  <si>
    <t>Environmental Appliances</t>
  </si>
  <si>
    <t>Air Conditioners</t>
  </si>
  <si>
    <t>sk2303290146095059</t>
  </si>
  <si>
    <t>http://img.ltwebstatic.com/images3_pi/2023/03/29/168007377878439a69da4c5a8b2ebea6d3eedfa738_thumbnail_405x552.jpg</t>
  </si>
  <si>
    <t>80%Cotton &amp; 15%Polyester &amp; 5%Spandex</t>
  </si>
  <si>
    <t>st2303313617654569</t>
  </si>
  <si>
    <t>http://img.ltwebstatic.com/images3_pi/2023/04/11/168120747842e6fc8285630312ede76f2f464b507f_thumbnail_405x552.jpg</t>
  </si>
  <si>
    <t>Fishing</t>
  </si>
  <si>
    <t>Fishing Tools</t>
  </si>
  <si>
    <t>Fishing Hooks</t>
  </si>
  <si>
    <t>EVA</t>
  </si>
  <si>
    <t>sc2305169040727773</t>
  </si>
  <si>
    <t>http://img.ltwebstatic.com/images3_spmp/2023/05/16/16842136298e7ee011d3194b2812ff0ac53338ca2e_square_thumbnail_405x552.jpg</t>
  </si>
  <si>
    <t>Polyresin</t>
  </si>
  <si>
    <t>sh2305063122124133</t>
  </si>
  <si>
    <t>http://img.ltwebstatic.com/images3_spmp/2023/05/06/1683343008d00f862efaa3e445e75be3524b39f5ed_thumbnail_405x552.jpg</t>
  </si>
  <si>
    <t>Gift Wrapping Supplies</t>
  </si>
  <si>
    <t>Gift Wrap Bags</t>
  </si>
  <si>
    <t>st2306289271266135</t>
  </si>
  <si>
    <t>http://img.ltwebstatic.com/images3_spmp/2023/07/07/1688719222f0a6b0e63dd0eee340dc45ade2a93f46_square_thumbnail_405x552.jpg</t>
  </si>
  <si>
    <t>st2306222322163598</t>
  </si>
  <si>
    <t>http://img.ltwebstatic.com/images3_spmp/2023/06/22/16874014678d3089f6ec95de8edc19dd7cdeff4559_square.png</t>
  </si>
  <si>
    <t>Other (Swim Gear)</t>
  </si>
  <si>
    <t>st2306222322160992</t>
  </si>
  <si>
    <t>http://img.ltwebstatic.com/images3_spmp/2023/06/22/168740141677581b2c6627cbd9b72f66ada268396c_square.png</t>
  </si>
  <si>
    <t>sh2305299361923845</t>
  </si>
  <si>
    <t>http://img.ltwebstatic.com/images3_spmp/2023/05/29/16853309568581b6012945723c8bf74f28af5727c7_thumbnail_405x552.jpg</t>
  </si>
  <si>
    <t>Silicone Molds</t>
  </si>
  <si>
    <t>sj2304290716012543</t>
  </si>
  <si>
    <t>http://img.ltwebstatic.com/images3_spmp/2023/04/29/1682765181709c10337c46f4a505a56a77ea1b4d44_thumbnail_405x552.jpg</t>
  </si>
  <si>
    <t>sr2306099162669223</t>
  </si>
  <si>
    <t>http://img.ltwebstatic.com/images3_spmp/2023/06/09/1686298746623590d2d8361f37e5a8105c9a08aa83_thumbnail_405x552.jpg</t>
  </si>
  <si>
    <t>Hardware</t>
  </si>
  <si>
    <t>Showerheads &amp; Accessories</t>
  </si>
  <si>
    <t>sg2302191448012072</t>
  </si>
  <si>
    <t>http://img.ltwebstatic.com/images3_spmp/2023/05/31/16855313533b371c17e4b5884a9a57add968569642_thumbnail_405x552.jpg</t>
  </si>
  <si>
    <t>sh2109103922964621</t>
  </si>
  <si>
    <t>http://img.ltwebstatic.com/images3_pi/2023/03/16/1678959743b6cfb3edade159ffcd5c1dcd4529049b_thumbnail_405x552.jpg</t>
  </si>
  <si>
    <t>sh2305261981914171</t>
  </si>
  <si>
    <t>http://img.ltwebstatic.com/images3_spmp/2023/05/26/1685090993dca0125bebf7c34cd95417c96c882c7f_thumbnail_405x552.jpg</t>
  </si>
  <si>
    <t>Tapestry</t>
  </si>
  <si>
    <t>sh2307037599646976</t>
  </si>
  <si>
    <t>http://img.ltwebstatic.com/images3_spmp/2023/07/03/1688375977a15857bf0330584c2ac2ec5f5b76618b_square.png</t>
  </si>
  <si>
    <t>sc2305100009591758</t>
  </si>
  <si>
    <t>http://img.ltwebstatic.com/images3_spmp/2023/05/10/1683713379d5918b453e94602e20e2794932ef28a9_square_thumbnail_405x552.jpg</t>
  </si>
  <si>
    <t>sh2210256415786174</t>
  </si>
  <si>
    <t>http://img.ltwebstatic.com/images3_pi/2022/07/15/1657850844e2dd602db28feed5ca86d02683416264_thumbnail_405x552.jpg</t>
  </si>
  <si>
    <t>Bathrobe</t>
  </si>
  <si>
    <t>16%Polyamide &amp; 84%Polyester</t>
  </si>
  <si>
    <t>sg2111258889875381</t>
  </si>
  <si>
    <t>http://img.ltwebstatic.com/images3_pi/2021/11/26/163788914810361903f4e121db2b0223adee7f6a6b_thumbnail_405x552.jpg</t>
  </si>
  <si>
    <t>sh2306217733987175</t>
  </si>
  <si>
    <t>http://img.ltwebstatic.com/images3_spmp/2023/06/21/1687315946a60fceb9e70adecd9bfb2b97be4d3a2e_square_thumbnail_405x552.jpg</t>
  </si>
  <si>
    <t>Barware</t>
  </si>
  <si>
    <t>Corkscrews &amp; Openers</t>
  </si>
  <si>
    <t>st2306254156559983</t>
  </si>
  <si>
    <t>http://img.ltwebstatic.com/images3_spmp/2023/06/27/1687852226d936eb93b64b494eac3ef9ed45da308a_square_thumbnail_405x552.jpg</t>
  </si>
  <si>
    <t>Sports Shaper &amp; Sports Safety</t>
  </si>
  <si>
    <t>Wrist Band</t>
  </si>
  <si>
    <t>se2302280832106171</t>
  </si>
  <si>
    <t>http://img.ltwebstatic.com/images3_pi/2023/03/02/1677722098f8dc08b32878e35de63697f18ef71785_thumbnail_405x552.jpg</t>
  </si>
  <si>
    <t>Cables &amp; Accessories</t>
  </si>
  <si>
    <t>Cable Storages &amp; Protectors</t>
  </si>
  <si>
    <t>sg2305315211211162</t>
  </si>
  <si>
    <t>http://img.ltwebstatic.com/images3_spmp/2023/05/31/168554271945f9a87328a546ebf20ea7ce2b7c7102_thumbnail_405x552.jpg</t>
  </si>
  <si>
    <t>sh2306011383389093</t>
  </si>
  <si>
    <t>http://img.ltwebstatic.com/images3_spmp/2023/06/01/168557984047e01b9103f66403bd3ead461128bfce_thumbnail_405x552.jpg</t>
  </si>
  <si>
    <t>Beach Towels</t>
  </si>
  <si>
    <t>sc2205209550388807</t>
  </si>
  <si>
    <t>http://img.ltwebstatic.com/images3_pi/2022/05/26/1653543362bb2aeca9b5fbae157d1fa7b2c2311965_thumbnail_405x552.jpg</t>
  </si>
  <si>
    <t>Women Keychains &amp; Accessories</t>
  </si>
  <si>
    <t>Women's Keyrings &amp; Keychains</t>
  </si>
  <si>
    <t>sj2212181999542933</t>
  </si>
  <si>
    <t>http://img.ltwebstatic.com/images3_spmp/2023/06/14/16867432947d3416abe964c04441f38088e7497f6d_thumbnail_405x552.jpg</t>
  </si>
  <si>
    <t>sp2304082532214744</t>
  </si>
  <si>
    <t>http://img.ltwebstatic.com/images3_spmp/2023/07/13/1689214036e2908a10e494cbac42df6dadf6fb79d9_thumbnail_405x552.jpg</t>
  </si>
  <si>
    <t>Pet Bedding</t>
  </si>
  <si>
    <t>Pet Bed &amp; Crate Mat</t>
  </si>
  <si>
    <t>sj2306136060091552</t>
  </si>
  <si>
    <t>http://img.ltwebstatic.com/images3_spmp/2023/06/13/16866579296f9728d67df70d8ebe94ca582dbddee7_thumbnail_405x552.jpg</t>
  </si>
  <si>
    <t>Women's Foot Jewelry</t>
  </si>
  <si>
    <t>sj2305083222530008</t>
  </si>
  <si>
    <t>http://img.ltwebstatic.com/images3_spmp/2023/05/08/1683529203184d95721ef6eaf6ce726349e7ce973f_square_thumbnail_405x552.jpg</t>
  </si>
  <si>
    <t>sh2306149242652566</t>
  </si>
  <si>
    <t>http://img.ltwebstatic.com/images3_spmp/2023/06/14/1686733710d321d37a8b0908ed4a6d72f46baa5e4c_thumbnail_405x552.jpg</t>
  </si>
  <si>
    <t>sg2305293224989481</t>
  </si>
  <si>
    <t>http://img.ltwebstatic.com/images3_spmp/2023/06/19/16871718756a8df8c4e241e3347388d74139e668a0_thumbnail_405x552.jpg</t>
  </si>
  <si>
    <t>sg2305274247973880</t>
  </si>
  <si>
    <t>http://img.ltwebstatic.com/images3_spmp/2023/05/26/1685116561c06303b1c910c22e6765de08b3826bd5_thumbnail_405x552.jpg</t>
  </si>
  <si>
    <t>st2305152419983252</t>
  </si>
  <si>
    <t>http://img.ltwebstatic.com/images3_spmp/2023/05/15/16841561477d162a56880ffda3ba990b7b2814ce0a_square_thumbnail_405x552.jpg</t>
  </si>
  <si>
    <t>sj2212187039472112</t>
  </si>
  <si>
    <t>http://img.ltwebstatic.com/images3_pi/2023/04/04/168058778184d401593f9694012b7805dfb1ccf6fd_thumbnail_405x552.jpg</t>
  </si>
  <si>
    <t>sj2303283361080282</t>
  </si>
  <si>
    <t>http://img.ltwebstatic.com/images3_pi/2023/03/29/1680071590883e3b6299bb5619f4dcc4aa28201b03_thumbnail_405x552.jpg</t>
  </si>
  <si>
    <t>sb2306292209387937</t>
  </si>
  <si>
    <t>http://img.ltwebstatic.com/images3_spmp/2023/06/29/1688027036023b35ca52bb88ca150652548f206766_thumbnail_405x552.jpg</t>
  </si>
  <si>
    <t>swear18210518297</t>
  </si>
  <si>
    <t>http://img.ltwebstatic.com/images3_pi/2021/05/18/162131662595ccbae69fbaa51e551d4a044b63627a_thumbnail_405x552.jpg</t>
  </si>
  <si>
    <t>ss2209236033635535</t>
  </si>
  <si>
    <t>http://img.ltwebstatic.com/images3_pi/2022/09/26/166417187156eea9360267e5d21d00e397e97d428c_thumbnail_405x552.jpg</t>
  </si>
  <si>
    <t>Filing Products</t>
  </si>
  <si>
    <t>File Jackets &amp; File Pockets</t>
  </si>
  <si>
    <t>sh2304181417479717</t>
  </si>
  <si>
    <t>http://img.ltwebstatic.com/images3_spmp/2023/04/18/1681785480ce36dbd9cef048e37419dfc1d0e69e15_thumbnail_405x552.jpg</t>
  </si>
  <si>
    <t>sg2303236319654401</t>
  </si>
  <si>
    <t>http://img.ltwebstatic.com/images3_pi/2023/03/24/16796375045215253bd8480d42fdbe484cb7905dc1_thumbnail_405x552.jpg</t>
  </si>
  <si>
    <t>sj2306157747638432</t>
  </si>
  <si>
    <t>http://img.ltwebstatic.com/images3_spmp/2023/06/15/168680996295f6439a1ca8f43f726ee5f66ff37834_thumbnail_405x552.jpg</t>
  </si>
  <si>
    <t>sj2303160830817021</t>
  </si>
  <si>
    <t>http://img.ltwebstatic.com/images3_pi/2023/04/10/1681098094b3e1fc53322b22bc581eeae90d6d8803_thumbnail_405x552.jpg</t>
  </si>
  <si>
    <t>sp2306019371718777</t>
  </si>
  <si>
    <t>http://img.ltwebstatic.com/images3_pi/2023/06/01/16856077933691ad8f1b7366f72ecd582ee1cf37f4_thumbnail_405x552.jpg</t>
  </si>
  <si>
    <t>Pet Toys</t>
  </si>
  <si>
    <t>Cat Teasers</t>
  </si>
  <si>
    <t>sj2204056643678618</t>
  </si>
  <si>
    <t>http://img.ltwebstatic.com/images3_pi/2022/11/03/166744541842a4131522cbce51a29b24f1e19f8907_thumbnail_405x552.jpg</t>
  </si>
  <si>
    <t>sj2305188024362589</t>
  </si>
  <si>
    <t>http://img.ltwebstatic.com/images3_spmp/2023/05/18/16843409785a6c25e647b14715f7f4f64f44b1062e_thumbnail_405x552.jpg</t>
  </si>
  <si>
    <t>sc2305202683012574</t>
  </si>
  <si>
    <t>http://img.ltwebstatic.com/images3_spmp/2023/06/06/16860374300457dfd369b7a7e3c9a4c38fabad4ea8_square_thumbnail_405x552.jpg</t>
  </si>
  <si>
    <t>Women Glasses &amp; Eyewear Accessories</t>
  </si>
  <si>
    <t>Women Fashion Glasses</t>
  </si>
  <si>
    <t>ss2304256734331052</t>
  </si>
  <si>
    <t>http://img.ltwebstatic.com/images3_pi/2023/04/27/1682579190180a185483ac577e93846199cf57d0d9_thumbnail_405x552.jpg</t>
  </si>
  <si>
    <t>Arts Accessories</t>
  </si>
  <si>
    <t>Sculpture Materials</t>
  </si>
  <si>
    <t>sc2306014111383940</t>
  </si>
  <si>
    <t>http://img.ltwebstatic.com/images3_spmp/2023/06/01/1685593688c851a4cbff951b6dcb059b07b9518839_square_thumbnail_405x552.jpg</t>
  </si>
  <si>
    <t>sc2306259360465929</t>
  </si>
  <si>
    <t>http://img.ltwebstatic.com/images3_spmp/2023/06/25/1687671101017d286cf2f05ad0b0f3ec17b3cf011e_square_thumbnail_405x552.jpg</t>
  </si>
  <si>
    <t>Hair Ties</t>
  </si>
  <si>
    <t>sc2304293312006313</t>
  </si>
  <si>
    <t>http://img.ltwebstatic.com/images3_spmp/2023/04/29/16827395067a828e6e4fb075775397f26f57448912_thumbnail_405x552.jpg</t>
  </si>
  <si>
    <t>Wedding &amp; Event</t>
  </si>
  <si>
    <t>Wedding Accessories</t>
  </si>
  <si>
    <t>Bridal Headwear</t>
  </si>
  <si>
    <t>sW191219076343323</t>
  </si>
  <si>
    <t>http://img.ltwebstatic.com/images3_spmp/2023/06/20/16872324526abddd6fd7b44d673764db1fb837b76d_thumbnail_405x552.jpg</t>
  </si>
  <si>
    <t>sh2307211858536879</t>
  </si>
  <si>
    <t>http://img.ltwebstatic.com/images3_spmp/2023/07/21/1689918829f5ba50c1d7e0063122f7ae4c9578e033_thumbnail_405x552.jpg</t>
  </si>
  <si>
    <t>DIY Diamond Painting</t>
  </si>
  <si>
    <t>sa2212168688820522</t>
  </si>
  <si>
    <t>http://img.ltwebstatic.com/images3_pi/2022/12/19/1671415955196fdb449da6b7c0a392f089b58bc38b_thumbnail_405x552.jpg</t>
  </si>
  <si>
    <t>st2306175474728413</t>
  </si>
  <si>
    <t>http://img.ltwebstatic.com/images3_spmp/2023/06/25/16876749573586434e4ac58a39ccf768ce8fa23635_thumbnail_405x552.jpg</t>
  </si>
  <si>
    <t>Fishing Lines</t>
  </si>
  <si>
    <t>sw2106224249230511</t>
  </si>
  <si>
    <t>http://img.ltwebstatic.com/images3_pi/2023/03/14/1678786094dd70f3f09af44345a8785fc6c0bde66d_thumbnail_405x552.jpg</t>
  </si>
  <si>
    <t>sq2305316633519818</t>
  </si>
  <si>
    <t>http://img.ltwebstatic.com/images3_pi/2023/02/13/1676255237b9ce6f8d43bea853225b5acb94dbe115_thumbnail_405x552.jpg</t>
  </si>
  <si>
    <t>Car Key Case</t>
  </si>
  <si>
    <t>sh2304264104765767</t>
  </si>
  <si>
    <t>http://img.ltwebstatic.com/images3_spmp/2023/04/26/16824813742c5d5ee595dd4690e303f667126ff30a_thumbnail_405x552.jpg</t>
  </si>
  <si>
    <t>sb2306272541475227</t>
  </si>
  <si>
    <t>http://img.ltwebstatic.com/images3_spmp/2023/06/27/168785098840e61cebf93fcecf5d6b42eb83193986_thumbnail_405x552.jpg</t>
  </si>
  <si>
    <t>sj2304288224713544</t>
  </si>
  <si>
    <t>http://img.ltwebstatic.com/images3_pi/2023/05/02/16829953214da84835b1538c692aada8fedbdd7115_thumbnail_405x552.jpg</t>
  </si>
  <si>
    <t>sh2306292331866951</t>
  </si>
  <si>
    <t>http://img.ltwebstatic.com/images3_spmp/2023/06/29/168801634993496e62107c2551b4086377af77fd2c_square_thumbnail_405x552.jpg</t>
  </si>
  <si>
    <t>Cleaning Brushes</t>
  </si>
  <si>
    <t>sg2305161437164064</t>
  </si>
  <si>
    <t>http://img.ltwebstatic.com/images3_spmp/2023/06/24/16876202647cf954c5e8a35b192028dafe926c1495_thumbnail_405x552.jpg</t>
  </si>
  <si>
    <t>sj2112094844940080</t>
  </si>
  <si>
    <t>http://img.ltwebstatic.com/images3_pi/2021/12/09/1639043201212e23c29d546902c1f8b8807cc554cc_thumbnail_405x552.jpg</t>
  </si>
  <si>
    <t>Hoop Earrings</t>
  </si>
  <si>
    <t>sh2305299361900143</t>
  </si>
  <si>
    <t>http://img.ltwebstatic.com/images3_spmp/2023/05/29/16853295007ac4c17c36ca600e1ba32b3d2e4c5762_thumbnail_405x552.jpg</t>
  </si>
  <si>
    <t>si2306064114484821</t>
  </si>
  <si>
    <t>http://img.ltwebstatic.com/images3_spmp/2023/06/06/1686047925be3b4d5ca8a18330db5da74d6072592d_square_thumbnail_405x552.jpg</t>
  </si>
  <si>
    <t>Combed Cotton</t>
  </si>
  <si>
    <t>70%Cotton &amp; 27%Polyester &amp; 3%Spandex</t>
  </si>
  <si>
    <t>sg2306050070722778</t>
  </si>
  <si>
    <t>http://img.ltwebstatic.com/images3_pi/2023/05/09/168362944555970ce3375ebfb44a6d5093de281b55_thumbnail_405x552.jpg</t>
  </si>
  <si>
    <t>Men Bags</t>
  </si>
  <si>
    <t>Men Crossbody Bags</t>
  </si>
  <si>
    <t>sg2304138625857732</t>
  </si>
  <si>
    <t>http://img.ltwebstatic.com/images3_pi/2023/04/14/1681444445c9c283584813481b0cc4bc65e850821d_thumbnail_405x552.jpg</t>
  </si>
  <si>
    <t>st2307066844256062</t>
  </si>
  <si>
    <t>http://img.ltwebstatic.com/images3_spmp/2023/07/06/168860496292b1e07b61cb6f255208caf98aea7a57_square_thumbnail_405x552.jpg</t>
  </si>
  <si>
    <t>Camping &amp; Hiking Accessories</t>
  </si>
  <si>
    <t>se2209160060108531</t>
  </si>
  <si>
    <t>http://img.ltwebstatic.com/images3_pi/2022/09/24/16639899856f67c59e490d01f2e861ce9236daca7b_thumbnail_405x552.jpg</t>
  </si>
  <si>
    <t>Charger Cable Adapters</t>
  </si>
  <si>
    <t>Aluminum Alloy</t>
  </si>
  <si>
    <t>sh2305307421116657</t>
  </si>
  <si>
    <t>http://img.ltwebstatic.com/images3_spmp/2023/05/17/16842967530d424775cc10083eb749f1de29f1b8e7_thumbnail_405x552.jpg</t>
  </si>
  <si>
    <t>sp2306219893912622</t>
  </si>
  <si>
    <t>http://img.ltwebstatic.com/images3_spmp/2023/06/21/1687339705a50bd3d357588c7637e07d3181bf462c_thumbnail_405x552.jpg</t>
  </si>
  <si>
    <t>Pet Appliances</t>
  </si>
  <si>
    <t>Pet Feeders &amp; Appliances</t>
  </si>
  <si>
    <t>sg2302117424872222</t>
  </si>
  <si>
    <t>http://img.ltwebstatic.com/images3_pi/2023/02/13/1676266109023e0ce53266e2ddc727255f27db1f9a_thumbnail_405x552.jpg</t>
  </si>
  <si>
    <t>sh2305239189105480</t>
  </si>
  <si>
    <t>http://img.ltwebstatic.com/images3_spmp/2023/07/06/1688628728109e58b4eab803b5f10cd5b435ee6dfd_thumbnail_405x552.jpg</t>
  </si>
  <si>
    <t>Shower Accessories</t>
  </si>
  <si>
    <t>Showerhead</t>
  </si>
  <si>
    <t>st2305153582341410</t>
  </si>
  <si>
    <t>http://img.ltwebstatic.com/images3_spmp/2023/05/15/1684143150f5fba7a73d6f3a70d5ca6c2bc541b762_thumbnail_405x552.jpg</t>
  </si>
  <si>
    <t>Team Sports</t>
  </si>
  <si>
    <t>Soccer</t>
  </si>
  <si>
    <t>Soccer Balls</t>
  </si>
  <si>
    <t>PVC Leather</t>
  </si>
  <si>
    <t>sg2302091245501202</t>
  </si>
  <si>
    <t>http://img.ltwebstatic.com/images3_pi/2023/02/10/1675996764cd68b9384f58519c2b825405d2660d54_thumbnail_405x552.jpg</t>
  </si>
  <si>
    <t>sj2303254099945550</t>
  </si>
  <si>
    <t>http://img.ltwebstatic.com/images3_pi/2023/03/26/167983883883f830cd1942c28774eb2de193f94e2d_thumbnail_405x552.jpg</t>
  </si>
  <si>
    <t>sx2304106342494494</t>
  </si>
  <si>
    <t>http://img.ltwebstatic.com/images3_pi/2023/06/26/1687782208d45508bd3a0acd1458ac587d572f7873_thumbnail_405x552.jpg</t>
  </si>
  <si>
    <t>swshoes25210508822</t>
  </si>
  <si>
    <t>http://img.ltwebstatic.com/images3_pi/2021/05/08/162045393457996b31028f2f7dd8efb55a6bc5a4bf_thumbnail_405x552.jpg</t>
  </si>
  <si>
    <t>sx2304285050892887</t>
  </si>
  <si>
    <t>http://img.ltwebstatic.com/images3_pi/2023/05/02/1683023842e93aec15e9a3210bdd595c4a3992142e_thumbnail_405x552.jpg</t>
  </si>
  <si>
    <t>Men Sandals</t>
  </si>
  <si>
    <t>sx2306245018194894</t>
  </si>
  <si>
    <t>http://img.ltwebstatic.com/images3_spmp/2023/06/24/168761865641ad067491798c0810fdd35f9b9e8dc6_square_thumbnail_405x552.jpg</t>
  </si>
  <si>
    <t>Women Athletic Shoes</t>
  </si>
  <si>
    <t>Women Road Running Shoes</t>
  </si>
  <si>
    <t>sx2306303591574343</t>
  </si>
  <si>
    <t>http://img.ltwebstatic.com/images3_pi/2023/06/30/16880960323d253dd0f206e97a632ddc1abbd70454_thumbnail_405x552.jpg</t>
  </si>
  <si>
    <t>sx2304280009757372</t>
  </si>
  <si>
    <t>http://img.ltwebstatic.com/images3_pi/2023/05/05/16832781560a78b02f81fe5d5b622b34e068ce84ab_thumbnail_405x552.jpg</t>
  </si>
  <si>
    <t>sk2306011021190930</t>
  </si>
  <si>
    <t>http://img.ltwebstatic.com/images3_pi/2023/06/05/1685971068c76e26150b3b7ee7467701a3ca390d4c_thumbnail_405x552.jpg</t>
  </si>
  <si>
    <t>sx2305240451681877</t>
  </si>
  <si>
    <t>http://img.ltwebstatic.com/images3_pi/2023/05/24/16849086842f587c331517c2e1cfeb4693669c4f56_thumbnail_405x552.jpg</t>
  </si>
  <si>
    <t>sx2112298665868555</t>
  </si>
  <si>
    <t>http://img.ltwebstatic.com/images3_pi/2021/12/30/16408327957615142e668a313aa4dce33680adc6ca_thumbnail_405x552.jpg</t>
  </si>
  <si>
    <t>sx2302223244398168</t>
  </si>
  <si>
    <t>http://img.ltwebstatic.com/images3_pi/2023/03/28/1679980561b3bea740b3f9aae9d56f9a62d66c32ad_thumbnail_405x552.jpg</t>
  </si>
  <si>
    <t>sx2302203999395269</t>
  </si>
  <si>
    <t>http://img.ltwebstatic.com/images3_pi/2023/05/04/168316282705da1d5975911bbfe01cc9bbb3bdf554_thumbnail_405x552.jpg</t>
  </si>
  <si>
    <t>sx2206073276747744</t>
  </si>
  <si>
    <t>http://img.ltwebstatic.com/images3_pi/2022/06/22/1655895973874f6a71606a81ab3185f7126f8872be_thumbnail_405x552.jpg</t>
  </si>
  <si>
    <t>sx2208053322912326</t>
  </si>
  <si>
    <t>http://img.ltwebstatic.com/images3_pi/2022/08/08/1659924409587746f57f210bba74014489d3567830_thumbnail_405x552.jpg</t>
  </si>
  <si>
    <t>Kids Sneakers</t>
  </si>
  <si>
    <t>sx2302065143201936</t>
  </si>
  <si>
    <t>http://img.ltwebstatic.com/images3_pi/2023/05/02/16830221727e6369a13fd46bccdb93c8de53e728a6_thumbnail_405x552.jpg</t>
  </si>
  <si>
    <t>sx2302106771582227</t>
  </si>
  <si>
    <t>http://img.ltwebstatic.com/images3_pi/2023/07/06/1688575626b0c6f287e3611c4f3a04af8d79581bd0_thumbnail_405x552.jpg</t>
  </si>
  <si>
    <t>sx2304268274483124</t>
  </si>
  <si>
    <t>http://img.ltwebstatic.com/images3_pi/2023/06/07/16861438605db96c4c45dedec8ca1f7f8004d2f22e_thumbnail_405x552.jpg</t>
  </si>
  <si>
    <t>sx2304305652831111</t>
  </si>
  <si>
    <t>http://img.ltwebstatic.com/images3_pi/2023/05/04/1683169313f81673e057a5ec8b562a90c4185e21ef_thumbnail_405x552.jpg</t>
  </si>
  <si>
    <t>sx2302223244342846</t>
  </si>
  <si>
    <t>http://img.ltwebstatic.com/images3_pi/2023/02/27/1677461262d6c537e82922bf546f03d72ecdb46147_thumbnail_405x552.jpg</t>
  </si>
  <si>
    <t>sx2305318141439299</t>
  </si>
  <si>
    <t>http://img.ltwebstatic.com/images3_pi/2023/05/31/1685542045c15e397d0855138c26ca2629f8e4cce6_thumbnail_405x552.jpg</t>
  </si>
  <si>
    <t>Women Wedges &amp; Flatform</t>
  </si>
  <si>
    <t>sx2303037537928552</t>
  </si>
  <si>
    <t>http://img.ltwebstatic.com/images3_pi/2023/04/07/1680801586f06e03893828f07fc4094497a2bcebf6_thumbnail_405x552.jpg</t>
  </si>
  <si>
    <t>sx2304028483715918</t>
  </si>
  <si>
    <t>http://img.ltwebstatic.com/images3_pi/2023/05/31/16855125601f53cb11c56c59cef6918e1e02dc24af_thumbnail_405x552.jpg</t>
  </si>
  <si>
    <t>sx2303245230533959</t>
  </si>
  <si>
    <t>http://img.ltwebstatic.com/images3_pi/2023/05/15/168414058813f997e3286a4132276742cb2a0c3c46_thumbnail_405x552.jpg</t>
  </si>
  <si>
    <t>sx2305136994718174</t>
  </si>
  <si>
    <t>EUR43</t>
  </si>
  <si>
    <t>http://img.ltwebstatic.com/images3_pi/2023/05/14/16840538558394f43191fa465558a1a0e672031a77_thumbnail_405x552.jpg</t>
  </si>
  <si>
    <t>sx2110099374141541</t>
  </si>
  <si>
    <t>http://img.ltwebstatic.com/images3_pi/2022/01/17/1642383300f20bfdb3d8ecf938c4b7e631e61b1b91_thumbnail_405x552.jpg</t>
  </si>
  <si>
    <t>sx2302215254425222</t>
  </si>
  <si>
    <t>http://img.ltwebstatic.com/images3_pi/2023/07/10/1688947219e8ac1824b016835d7b5c2675869e4803_thumbnail_405x552.jpg</t>
  </si>
  <si>
    <t>sz2306230077523241</t>
  </si>
  <si>
    <t>http://img.ltwebstatic.com/images3_pi/2023/07/04/16884371068051d7b733418dd58f60fce229259414_thumbnail_405x552.jpg</t>
  </si>
  <si>
    <t>sz2306083120115118</t>
  </si>
  <si>
    <t>http://img.ltwebstatic.com/images3_pi/2023/06/15/16867977273c868c1bab710642f136faa7594f4708_thumbnail_405x552.jpg</t>
  </si>
  <si>
    <t>sf2302272862687307</t>
  </si>
  <si>
    <t>http://img.ltwebstatic.com/images3_pi/2023/04/24/16823037580bd57ed47baa14ffa16e06b648457194_thumbnail_405x552.jpg</t>
  </si>
  <si>
    <t>sm2303301696103858</t>
  </si>
  <si>
    <t>http://img.ltwebstatic.com/images3_pi/2023/05/29/168535989221935c4d62246d08c1ebcb838e8a1faf_thumbnail_405x552.jpg</t>
  </si>
  <si>
    <t>sw2211235399323239</t>
  </si>
  <si>
    <t>http://img.ltwebstatic.com/images3_pi/2023/02/16/16765125812c9e8fae1d832272ad82930f4efd25e2_thumbnail_405x552.jpg</t>
  </si>
  <si>
    <t>sz2303185105130067</t>
  </si>
  <si>
    <t>http://img.ltwebstatic.com/images3_pi/2023/03/23/1679575021b0d33f47c7ffe5379aa5a48b2b0af368_thumbnail_405x552.jpg</t>
  </si>
  <si>
    <t>st2305176623908117</t>
  </si>
  <si>
    <t>http://img.ltwebstatic.com/images3_pi/2023/05/23/1684813787f5980cd37b9806111592d34f989ffe6b_thumbnail_405x552.jpg</t>
  </si>
  <si>
    <t>Plus Size Tankinis</t>
  </si>
  <si>
    <t>sk2212119915647949</t>
  </si>
  <si>
    <t>http://img.ltwebstatic.com/images3_pi/2023/01/17/16739351144c9f016fcf3436cb10ab7d625f362a54_thumbnail_405x552.jpg</t>
  </si>
  <si>
    <t>st2304128679720919</t>
  </si>
  <si>
    <t>http://img.ltwebstatic.com/images3_pi/2023/05/22/16847200287a44b4836096baf423e1601561ff1db3_thumbnail_405x552.jpg</t>
  </si>
  <si>
    <t>sm2212031618606383</t>
  </si>
  <si>
    <t>http://img.ltwebstatic.com/images3_pi/2023/01/15/1673747620d3f18851c07b742385bc67b1183acd34_thumbnail_405x552.jpg</t>
  </si>
  <si>
    <t>Men Plus Size T-Shirts</t>
  </si>
  <si>
    <t>sw2205060993589920</t>
  </si>
  <si>
    <t>http://img.ltwebstatic.com/images3_pi/2022/06/30/16565574704e37f7fdb304cc515358de4b43a655b1_thumbnail_405x552.jpg</t>
  </si>
  <si>
    <t>sz2304097885232272</t>
  </si>
  <si>
    <t>http://img.ltwebstatic.com/images3_pi/2023/05/23/1684809590a2fc195a7ed023086edbf0e1cfe8dce6_thumbnail_405x552.jpg</t>
  </si>
  <si>
    <t>sw2303015816105936</t>
  </si>
  <si>
    <t>http://img.ltwebstatic.com/images3_pi/2023/04/21/16820417770bfbb52b9ad9797e5ba5d94dcff599ab_thumbnail_405x552.jpg</t>
  </si>
  <si>
    <t>12%Elastane &amp; 88%Polyamide</t>
  </si>
  <si>
    <t>sz2304045633503705</t>
  </si>
  <si>
    <t>http://img.ltwebstatic.com/images3_pi/2023/05/16/16842046719d7546a01451d1106cc773878c79edee_thumbnail_405x552.jpg</t>
  </si>
  <si>
    <t>15%Metallized Fibres &amp; 80%Polyamide &amp; 5%Elastane</t>
  </si>
  <si>
    <t>sw2107163769704027</t>
  </si>
  <si>
    <t>http://img.ltwebstatic.com/images3_pi/2021/12/24/16403322881d2a5b12b2682d587c470d7e9f1f7533_thumbnail_405x552.jpg</t>
  </si>
  <si>
    <t>sw2212178737130235</t>
  </si>
  <si>
    <t>http://img.ltwebstatic.com/images3_pi/2023/03/12/16785929881831e8fbb5c003614c801b34edd783a2_thumbnail_405x552.jpg</t>
  </si>
  <si>
    <t>sz2304245662264154</t>
  </si>
  <si>
    <t>http://img.ltwebstatic.com/images3_pi/2023/05/22/1684714980e64bcb8185b5f4cac3fa278cfd062efc_thumbnail_405x552.jpg</t>
  </si>
  <si>
    <t>sz2304235182505216</t>
  </si>
  <si>
    <t>http://img.ltwebstatic.com/images3_pi/2023/06/02/1685670770b935c6f787b152b3ecfa460c70c4a99c_thumbnail_405x552.jpg</t>
  </si>
  <si>
    <t>sz2304279696192262</t>
  </si>
  <si>
    <t>http://img.ltwebstatic.com/images3_pi/2023/05/08/168350955018a165e549609838c72b83cc174fa60e_thumbnail_405x552.jpg</t>
  </si>
  <si>
    <t>sf2212141303234099</t>
  </si>
  <si>
    <t>http://img.ltwebstatic.com/images3_pi/2023/03/22/1679454256764c244a0dc6ad5fbb51b115d766bcb1_thumbnail_405x552.jpg</t>
  </si>
  <si>
    <t>sm2303311571976690</t>
  </si>
  <si>
    <t>http://img.ltwebstatic.com/images3_pi/2023/05/04/16831984572d731db3df61a7e136b1d9d6c3842b5e_thumbnail_405x552.jpg</t>
  </si>
  <si>
    <t>Men Plus Size Shorts</t>
  </si>
  <si>
    <t>sm2304181588727444</t>
  </si>
  <si>
    <t>http://img.ltwebstatic.com/images3_pi/2023/06/19/168713748704ac7871373ed31c69da4064ace6d13a_thumbnail_405x552.jpg</t>
  </si>
  <si>
    <t>Men Hoodies &amp; Sweatshirts</t>
  </si>
  <si>
    <t>Men Sweatshirts</t>
  </si>
  <si>
    <t>22%Polyester &amp; 75%Viscose &amp; 3%Elastane</t>
  </si>
  <si>
    <t>sa2303294773443994</t>
  </si>
  <si>
    <t>http://img.ltwebstatic.com/images3_pi/2023/04/06/1680746231700917d5c65193018da54a62b40beb9a_thumbnail_405x552.jpg</t>
  </si>
  <si>
    <t>Baby Girls Beachwear</t>
  </si>
  <si>
    <t>sk2304244227191246</t>
  </si>
  <si>
    <t>http://img.ltwebstatic.com/images3_pi/2023/06/07/168613621351a31b1f995a8da44e4eb18c13115ad9_thumbnail_405x552.jpg</t>
  </si>
  <si>
    <t>sz2305160543776779</t>
  </si>
  <si>
    <t>http://img.ltwebstatic.com/images3_pi/2023/05/17/1684252882ed7ba3e5236e946710c451442ffd90fd_thumbnail_405x552.jpg</t>
  </si>
  <si>
    <t>sa2303165185561556</t>
  </si>
  <si>
    <t>http://img.ltwebstatic.com/images3_pi/2023/05/29/168533737518063b5df993455a4df581db679ed412_thumbnail_405x552.jpg</t>
  </si>
  <si>
    <t>Baby Girls Sets</t>
  </si>
  <si>
    <t>93%Cotton &amp; 7%Elastane</t>
  </si>
  <si>
    <t>sf2204200282382264</t>
  </si>
  <si>
    <t>http://img.ltwebstatic.com/images3_pi/2023/01/30/16750714665e8060600e44675b7d2144a486abb460_thumbnail_405x552.jpg</t>
  </si>
  <si>
    <t>sz2304170222568223</t>
  </si>
  <si>
    <t>http://img.ltwebstatic.com/images3_pi/2023/05/30/16854359597cae0e64f898f02ffbb0a133e65b14de_thumbnail_405x552.jpg</t>
  </si>
  <si>
    <t>sw2302229503021619</t>
  </si>
  <si>
    <t>http://img.ltwebstatic.com/images3_pi/2023/05/02/168299365055a84ab4402e27e1657d843df8710160_thumbnail_405x552.jpg</t>
  </si>
  <si>
    <t>sf2302095817092056</t>
  </si>
  <si>
    <t>http://img.ltwebstatic.com/images3_pi/2023/02/27/1677488395fd516e80db5929fe6191b50595230667_thumbnail_405x552.jpg</t>
  </si>
  <si>
    <t>sf2212263591218816</t>
  </si>
  <si>
    <t>http://img.ltwebstatic.com/images3_pi/2023/05/18/16843890431e12b851008f4ec31e1bfdfa0002bdaa_thumbnail_405x552.jpg</t>
  </si>
  <si>
    <t>46%Viscose &amp; 45%Cotton &amp; 9%Elastane</t>
  </si>
  <si>
    <t>sw2301067125700778</t>
  </si>
  <si>
    <t>http://img.ltwebstatic.com/images3_pi/2023/05/19/1684461623e2477111d6b1dd10d344c2c05e7199f0_thumbnail_405x552.jpg</t>
  </si>
  <si>
    <t>sz2304121412265707</t>
  </si>
  <si>
    <t>http://img.ltwebstatic.com/images3_pi/2023/05/29/16853405460ae2e922f0ace2aa066318f6dd84c564_thumbnail_405x552.jpg</t>
  </si>
  <si>
    <t>Maternity Bottoms</t>
  </si>
  <si>
    <t>Maternity Pants</t>
  </si>
  <si>
    <t>62%Polyester &amp; 5%Elastane &amp; 33%Cotton</t>
  </si>
  <si>
    <t>si2304203988348220</t>
  </si>
  <si>
    <t>http://img.ltwebstatic.com/images3_pi/2023/05/12/168387145201f5302ae0b87fef15caee1e868d6114_thumbnail_405x552.jpg</t>
  </si>
  <si>
    <t>Men Loungewear</t>
  </si>
  <si>
    <t>Men Loungewear Tops</t>
  </si>
  <si>
    <t>sw2302171560005335</t>
  </si>
  <si>
    <t>http://img.ltwebstatic.com/images3_pi/2023/04/07/168084455622c92467e882ff47796a85a514f42667_thumbnail_405x552.jpg</t>
  </si>
  <si>
    <t>st2304274548481333</t>
  </si>
  <si>
    <t>http://img.ltwebstatic.com/images3_pi/2023/05/18/1684386513bac70910ca0477cdb9e597b180dcf700_thumbnail_405x552.jpg</t>
  </si>
  <si>
    <t>sf2211166822205722</t>
  </si>
  <si>
    <t>http://img.ltwebstatic.com/images3_pi/2022/12/26/1672025595c999945cf6977aa60798c2cab0f26e03_thumbnail_405x552.jpg</t>
  </si>
  <si>
    <t>sf2210201610999219</t>
  </si>
  <si>
    <t>http://img.ltwebstatic.com/images3_pi/2022/11/24/1669258412d9ca068f5ab1db11989039764c5cdde7_thumbnail_405x552.jpg</t>
  </si>
  <si>
    <t>st2303308153008105</t>
  </si>
  <si>
    <t>http://img.ltwebstatic.com/images3_pi/2023/05/11/1683776327156c0077631033f88059188667f4a87b_thumbnail_405x552.jpg</t>
  </si>
  <si>
    <t>sf2211196621150218</t>
  </si>
  <si>
    <t>http://img.ltwebstatic.com/images3_pi/2022/12/07/1670375572d00558f6ddbe803a495c050a81f81124_thumbnail_405x552.jpg</t>
  </si>
  <si>
    <t>sw2302089599999119</t>
  </si>
  <si>
    <t>http://img.ltwebstatic.com/images3_pi/2023/04/28/16826530558512759f4ecb25bbcc6868835e05cbaa_thumbnail_405x552.jpg</t>
  </si>
  <si>
    <t>sS2105200123687743</t>
  </si>
  <si>
    <t>http://img.ltwebstatic.com/images3_pi/2023/03/16/1678933870e9909caf32cc7fb838cfe0ed6c25ea64_thumbnail_405x552.jpg</t>
  </si>
  <si>
    <t>7%Elastane &amp; 93%Cotton</t>
  </si>
  <si>
    <t>sz2305305115351323</t>
  </si>
  <si>
    <t>http://img.ltwebstatic.com/images3_pi/2023/07/05/1688525556a500b94b66926153ad9733f435d3a69d_thumbnail_405x552.jpg</t>
  </si>
  <si>
    <t>st2304129798098808</t>
  </si>
  <si>
    <t>http://img.ltwebstatic.com/images3_pi/2023/04/24/1682301113794093480643d3e7374077f8aef7174d_thumbnail_405x552.jpg</t>
  </si>
  <si>
    <t>sm2302179988268389</t>
  </si>
  <si>
    <t>http://img.ltwebstatic.com/images3_pi/2023/05/16/1684204195bb13ec8d64dc64dd264fc14bd1d38d93_thumbnail_405x552.jpg</t>
  </si>
  <si>
    <t>sz2304289090207977</t>
  </si>
  <si>
    <t>http://img.ltwebstatic.com/images3_pi/2023/05/18/168440806240425a75541eb8ccfc5d55528dfecd08_thumbnail_405x552.jpg</t>
  </si>
  <si>
    <t>st2303245480261801</t>
  </si>
  <si>
    <t>http://img.ltwebstatic.com/images3_pi/2023/04/06/16807451230082b59c65c858fa18944b22a472310f_thumbnail_405x552.jpg</t>
  </si>
  <si>
    <t>sz2304214329579149</t>
  </si>
  <si>
    <t>http://img.ltwebstatic.com/images3_pi/2023/06/21/16873130942dde5de7b12c8727d52b95ac23c0d861_thumbnail_405x552.jpg</t>
  </si>
  <si>
    <t>77%Viscose &amp; 3%Elastane &amp; 20%Polyamide</t>
  </si>
  <si>
    <t>sm2303233333033330</t>
  </si>
  <si>
    <t>http://img.ltwebstatic.com/images3_pi/2023/05/27/168517805769704f8b11eca5c726159a7e0a78f12d_thumbnail_405x552.jpg</t>
  </si>
  <si>
    <t>sz2303271535345776</t>
  </si>
  <si>
    <t>http://img.ltwebstatic.com/images3_pi/2023/04/17/16817185610531f429f5c0cacb902f98ac6f565c7c_thumbnail_405x552.jpg</t>
  </si>
  <si>
    <t>sm2306068990887075</t>
  </si>
  <si>
    <t>http://img.ltwebstatic.com/images3_pi/2023/06/07/168611784868af05a8d35f424a0b5388261bccc58f_thumbnail_405x552.jpg</t>
  </si>
  <si>
    <t>Men Shorts</t>
  </si>
  <si>
    <t>sw2211017118879727</t>
  </si>
  <si>
    <t>http://img.ltwebstatic.com/images3_pi/2023/05/25/1684994725d6f67c02c74ca95bdd11b8dc4113a1da_thumbnail_405x552.jpg</t>
  </si>
  <si>
    <t>sf2302175127777720</t>
  </si>
  <si>
    <t>http://img.ltwebstatic.com/images3_pi/2023/03/23/1679535592c287ae5dba3735da34c7a084ff0eec05_thumbnail_405x552.jpg</t>
  </si>
  <si>
    <t>sw2302136451251090</t>
  </si>
  <si>
    <t>http://img.ltwebstatic.com/images3_pi/2023/03/14/167875696075f839ea81bb825f3c506fb61e3da388_thumbnail_405x552.jpg</t>
  </si>
  <si>
    <t>sz2305099399470402</t>
  </si>
  <si>
    <t>http://img.ltwebstatic.com/images3_pi/2023/06/17/1686994485f154720fcb3f32d780d54f3307f3e19b_thumbnail_405x552.jpg</t>
  </si>
  <si>
    <t>sw2302015889176116</t>
  </si>
  <si>
    <t>http://img.ltwebstatic.com/images3_pi/2023/02/02/16753331869723014c01a5547865aca07f70fbe773_thumbnail_405x552.jpg</t>
  </si>
  <si>
    <t>sw2303030363360332</t>
  </si>
  <si>
    <t>http://img.ltwebstatic.com/images3_pi/2023/05/24/168491306688accb1aa94a2ef44c6560e10216923a_thumbnail_405x552.jpg</t>
  </si>
  <si>
    <t>sf2302205489516281</t>
  </si>
  <si>
    <t>http://img.ltwebstatic.com/images3_pi/2023/04/23/16822649273627048b008b45411af1e2235e501f9b_thumbnail_405x552.jpg</t>
  </si>
  <si>
    <t>sz2303131777581330</t>
  </si>
  <si>
    <t>http://img.ltwebstatic.com/images3_pi/2023/05/08/16835149771fc6b3abb95082a14db7fb774a77deeb_thumbnail_405x552.jpg</t>
  </si>
  <si>
    <t>sw2203102636462291</t>
  </si>
  <si>
    <t>http://img.ltwebstatic.com/images3_pi/2022/04/22/1650598510f1e5e14e231c449fcc095bcefb19ef53_thumbnail_405x552.jpg</t>
  </si>
  <si>
    <t>sz2304209891219319</t>
  </si>
  <si>
    <t>http://img.ltwebstatic.com/images3_pi/2023/05/29/1685327777881475491aa266a4d2562a83a110670d_thumbnail_405x552.jpg</t>
  </si>
  <si>
    <t>st2304202364836120</t>
  </si>
  <si>
    <t>http://img.ltwebstatic.com/images3_pi/2023/05/08/168354064075c9af82757242597a7d49e2e38eb4e3_thumbnail_405x552.jpg</t>
  </si>
  <si>
    <t>sw2212294066042274</t>
  </si>
  <si>
    <t>http://img.ltwebstatic.com/images3_pi/2023/03/20/1679314401620935a77ea9312e4e18486426739813_thumbnail_405x552.jpg</t>
  </si>
  <si>
    <t>st2304247688621088</t>
  </si>
  <si>
    <t>http://img.ltwebstatic.com/images3_pi/2023/05/24/16848949716ad60718684da6612da2176c022f547f_thumbnail_405x552.jpg</t>
  </si>
  <si>
    <t>sz2305237702081141</t>
  </si>
  <si>
    <t>http://img.ltwebstatic.com/images3_pi/2023/06/05/1685936808139b820953719d127e5cb37e8fd08cc9_thumbnail_405x552.jpg</t>
  </si>
  <si>
    <t>sk2303310500162085</t>
  </si>
  <si>
    <t>http://img.ltwebstatic.com/images3_pi/2023/04/17/16817059128232b5e608dfe978152269b5e08f8fe9_thumbnail_405x552.jpg</t>
  </si>
  <si>
    <t>Tween Girls Cover Ups</t>
  </si>
  <si>
    <t>sz2304155762461714</t>
  </si>
  <si>
    <t>http://img.ltwebstatic.com/images3_pi/2023/05/31/1685462492bdfd134bb76b7b4229571b59a8c5a67c_thumbnail_405x552.jpg</t>
  </si>
  <si>
    <t>sk2110237374447872</t>
  </si>
  <si>
    <t>http://img.ltwebstatic.com/images3_pi/2021/12/07/16388603130aa209a20ce31ed98d7a362d1ab5bad3_thumbnail_405x552.jpg</t>
  </si>
  <si>
    <t>sw2303029129757299</t>
  </si>
  <si>
    <t>http://img.ltwebstatic.com/images3_pi/2023/04/06/16807627097e003173a11f396dbf7b722372a1e5cc_thumbnail_405x552.jpg</t>
  </si>
  <si>
    <t>sw2302145760652041</t>
  </si>
  <si>
    <t>http://img.ltwebstatic.com/images3_pi/2023/04/24/168232136514c9eabb56964a3d9083386b4acf3020_thumbnail_405x552.jpg</t>
  </si>
  <si>
    <t>sz2306013330213425</t>
  </si>
  <si>
    <t>http://img.ltwebstatic.com/images3_pi/2023/06/30/16881349706df24fffc75d60033b09a0f987a3b8d7_thumbnail_405x552.jpg</t>
  </si>
  <si>
    <t>sw2206020683063447</t>
  </si>
  <si>
    <t>http://img.ltwebstatic.com/images3_pi/2022/12/09/167056106542d499a57dd81f316bc4a41bb49581e1_thumbnail_405x552.jpg</t>
  </si>
  <si>
    <t>st2306242982365134</t>
  </si>
  <si>
    <t>http://img.ltwebstatic.com/images3_spmp/2023/08/05/33/1691197765953fd5c75e9aab88e3acd21a98b0ccb6_thumbnail_405x552.jpg</t>
  </si>
  <si>
    <t>Swimming &amp; Beach</t>
  </si>
  <si>
    <t>Women Swimming &amp; Diving Suits</t>
  </si>
  <si>
    <t>Women Athletic Bikinis</t>
  </si>
  <si>
    <t>st2212053008734656</t>
  </si>
  <si>
    <t>http://img.ltwebstatic.com/images3_pi/2023/02/15/167644552567970065524ddefff4574fa698e0c641_thumbnail_405x552.jpg</t>
  </si>
  <si>
    <t>Women Sports Shorts</t>
  </si>
  <si>
    <t>sx2304079583046633</t>
  </si>
  <si>
    <t>http://img.ltwebstatic.com/images3_pi/2023/06/23/1687505357ea01418f56abfd26966e010f3dde929b_thumbnail_405x552.jpg</t>
  </si>
  <si>
    <t>ZXIT00004</t>
  </si>
  <si>
    <t>sx2305030728739857</t>
  </si>
  <si>
    <t>http://img.ltwebstatic.com/images3_pi/2023/06/13/1686652165ebfe3b6aa531848295060bb8869b8cf1_thumbnail_405x552.jpg</t>
  </si>
  <si>
    <t>sx2305031856318873</t>
  </si>
  <si>
    <t>http://img.ltwebstatic.com/images3_pi/2023/06/15/16868086179f2d8ecfa17a45d86cade6265f579a68_thumbnail_405x552.jpg</t>
  </si>
  <si>
    <t>sx2303245595644657</t>
  </si>
  <si>
    <t>http://img.ltwebstatic.com/images3_pi/2023/07/16/1689512414d0c4403c5b5e7ed23bce3dbb32187ec7_thumbnail_405x552.jpg</t>
  </si>
  <si>
    <t>sx2307231335452747</t>
  </si>
  <si>
    <t>http://img.ltwebstatic.com/images3_spmp/2023/07/23/16900998082e0b17f78934c34b7c0202effe0ec81f_thumbnail_405x552.jpg</t>
  </si>
  <si>
    <t>sx2304181777504012</t>
  </si>
  <si>
    <t>http://img.ltwebstatic.com/images3_pi/2023/06/07/16861362545a5675e200b7ed899dfe1e71769211a5_thumbnail_405x552.jpg</t>
  </si>
  <si>
    <t>sx2304282006966117</t>
  </si>
  <si>
    <t>http://img.ltwebstatic.com/images3_pi/2023/06/20/1687257217c38e6854993a29f632d9aefa12db1fd0_thumbnail_405x552.jpg</t>
  </si>
  <si>
    <t>sx2305190774047270</t>
  </si>
  <si>
    <t>http://img.ltwebstatic.com/images3_pi/2023/06/01/1685610043cf4f78dcb7011a94ef396ea0ceed45f7_thumbnail_405x552.jpg</t>
  </si>
  <si>
    <t>sx2304243646205919</t>
  </si>
  <si>
    <t>EUR45</t>
  </si>
  <si>
    <t>http://img.ltwebstatic.com/images3_pi/2023/04/24/1682336312cbd5b461e364c5bd8da20374c3dfada6_thumbnail_405x552.jpg</t>
  </si>
  <si>
    <t>Men Outdoor Shoes</t>
  </si>
  <si>
    <t>Men Athletic &amp; Outdoor Sandals &amp; Slides</t>
  </si>
  <si>
    <t>sx2305111341332373</t>
  </si>
  <si>
    <t>http://img.ltwebstatic.com/images3_spmp/2023/06/02/1685686422e8898f4e440d60bfd39eb95e690795f0_square_thumbnail_405x552.jpg</t>
  </si>
  <si>
    <t>sx2208087449619141</t>
  </si>
  <si>
    <t>http://img.ltwebstatic.com/images3_spmp/2023/06/30/16880940668e0386c10b919ca3a67a6d513d01a819_thumbnail_405x552.jpg</t>
  </si>
  <si>
    <t>sx2306223148292498</t>
  </si>
  <si>
    <t>http://img.ltwebstatic.com/images3_pi/2023/06/23/1687485257aca734ca852d48376d057535e7aa8eb8_thumbnail_405x552.jpg</t>
  </si>
  <si>
    <t>sx2205035561585430</t>
  </si>
  <si>
    <t>http://img.ltwebstatic.com/images3_pi/2022/05/20/16530245773b49714df350e499f4cdaf9ee2cc553d_thumbnail_405x552.jpg</t>
  </si>
  <si>
    <t>sx2307141242225022</t>
  </si>
  <si>
    <t>http://img.ltwebstatic.com/images3_pi/2023/07/18/1689647598a8bb9b07c91e86416f4df4a06415a52a_thumbnail_405x552.jpg</t>
  </si>
  <si>
    <t>sx2112310609019091</t>
  </si>
  <si>
    <t>http://img.ltwebstatic.com/images3_pi/2021/12/31/1640938989d58f0b423c6bc8fcaaec86699256f5fb_thumbnail_405x552.jpg</t>
  </si>
  <si>
    <t>sx2304238879248559</t>
  </si>
  <si>
    <t>http://img.ltwebstatic.com/images3_pi/2023/04/24/16823015645e74b3be8199d6c5b7ad088b63149408_thumbnail_405x552.jpg</t>
  </si>
  <si>
    <t>swshoes08200818635</t>
  </si>
  <si>
    <t>http://img.ltwebstatic.com/images3_pi/2020/08/18/15977225133b9e59d7901aedd4bbcc41e72e30e5cd_thumbnail_405x552.jpg</t>
  </si>
  <si>
    <t>sx2207086693926178</t>
  </si>
  <si>
    <t>http://img.ltwebstatic.com/images3_pi/2023/05/17/1684312025327ea1572731cf3af1f6ed0e0703c8dd_thumbnail_405x552.jpg</t>
  </si>
  <si>
    <t>sx2305013443132752</t>
  </si>
  <si>
    <t>http://img.ltwebstatic.com/images3_pi/2023/05/03/168309114411e9a2330912b39521b2ff5183ad31b4_thumbnail_405x552.jpg</t>
  </si>
  <si>
    <t>sx2306088905651154</t>
  </si>
  <si>
    <t>http://img.ltwebstatic.com/images3_spmp/2023/06/08/168622161131481c4da850b80d03d84da608a8ffee_thumbnail_405x552.jpg</t>
  </si>
  <si>
    <t>sx2110201817611076</t>
  </si>
  <si>
    <t>http://img.ltwebstatic.com/images3_pi/2022/08/11/1660209103fe645ab7ad26ab001ee49517ab371092_thumbnail_405x552.jpg</t>
  </si>
  <si>
    <t>sx2303100267830543</t>
  </si>
  <si>
    <t>http://img.ltwebstatic.com/images3_pi/2023/05/29/1685327751c9fc18c68b14c2225d02cbd89003bcff_thumbnail_405x552.jpg</t>
  </si>
  <si>
    <t>sz2306152023033861</t>
  </si>
  <si>
    <t>http://img.ltwebstatic.com/images3_pi/2023/07/24/1690162642be140cab6589f763a2f8976d1eac91e3_thumbnail_405x552.jpg</t>
  </si>
  <si>
    <t>st2303073344344884</t>
  </si>
  <si>
    <t>http://img.ltwebstatic.com/images3_pi/2023/03/27/16798940609892b05ebfb9a85d2314da3ab3d01a4f_thumbnail_405x552.jpg</t>
  </si>
  <si>
    <t>st2304210495047454</t>
  </si>
  <si>
    <t>http://img.ltwebstatic.com/images3_pi/2023/05/08/168352439046b91f9391c91933d09d6382fcc9a84d_thumbnail_405x552.jpg</t>
  </si>
  <si>
    <t>sf2212139929897825</t>
  </si>
  <si>
    <t>http://img.ltwebstatic.com/images3_pi/2023/01/14/167367727345d176484feae3c8f3adca6180636131_thumbnail_405x552.jpg</t>
  </si>
  <si>
    <t>sw2302132013932085</t>
  </si>
  <si>
    <t>http://img.ltwebstatic.com/images3_pi/2023/03/01/167764300756a177018a675dfe30945a37ef03abe0_thumbnail_405x552.jpg</t>
  </si>
  <si>
    <t>sz2303219226577500</t>
  </si>
  <si>
    <t>http://img.ltwebstatic.com/images3_pi/2023/05/12/1683880465b14295876ad8f49443979357140181f4_thumbnail_405x552.jpg</t>
  </si>
  <si>
    <t>sw2302071178559505</t>
  </si>
  <si>
    <t>http://img.ltwebstatic.com/images3_pi/2023/04/25/1682420533eb612dea44a29dd588d87e15d5f6da5a_thumbnail_405x552.jpg</t>
  </si>
  <si>
    <t>sz2306052798728122</t>
  </si>
  <si>
    <t>http://img.ltwebstatic.com/images3_pi/2023/07/28/169054151430f7a2f4de738925834314ccd7b36bd2_thumbnail_405x552.jpg</t>
  </si>
  <si>
    <t>sz2304040585775756</t>
  </si>
  <si>
    <t>http://img.ltwebstatic.com/images3_pi/2023/04/19/1681892706a001d25fd3751920dff86e3742e55826_thumbnail_405x552.jpg</t>
  </si>
  <si>
    <t>sw2208295580744035</t>
  </si>
  <si>
    <t>http://img.ltwebstatic.com/images3_pi/2022/09/08/1662617198b56577568a05c6eaa2aae261bfee1aa3_thumbnail_405x552.jpg</t>
  </si>
  <si>
    <t>sS2012140034906380</t>
  </si>
  <si>
    <t>http://img.ltwebstatic.com/images3_pi/2023/04/26/16824887504103b4fa27654b444bb56f6fb4767ab9_thumbnail_405x552.jpg</t>
  </si>
  <si>
    <t>90%Viscose &amp; 10%Elastane</t>
  </si>
  <si>
    <t>sf2302237498239549</t>
  </si>
  <si>
    <t>http://img.ltwebstatic.com/images3_pi/2023/04/06/1680749295f081543b91b1881cae0f80f321d92fe0_thumbnail_405x552.jpg</t>
  </si>
  <si>
    <t>sf2212056044354777</t>
  </si>
  <si>
    <t>http://img.ltwebstatic.com/images3_pi/2023/02/16/16765109294e623bf5f105819aad0b8bf640ab064f_thumbnail_405x552.jpg</t>
  </si>
  <si>
    <t>sz2304272308977854</t>
  </si>
  <si>
    <t>http://img.ltwebstatic.com/images3_pi/2023/05/25/1685003543323a963ca415c5e8f2a6e4e8b7e8f235_thumbnail_405x552.jpg</t>
  </si>
  <si>
    <t>sw2211308817884152</t>
  </si>
  <si>
    <t>http://img.ltwebstatic.com/images3_pi/2023/01/12/167350085219da67bddba214cecf18f6c647f4648f_thumbnail_405x552.jpg</t>
  </si>
  <si>
    <t>st2303272121366221</t>
  </si>
  <si>
    <t>http://img.ltwebstatic.com/images3_pi/2023/05/04/1683167565dd9fa318a5025723c34ac144c3a52bd1_thumbnail_405x552.jpg</t>
  </si>
  <si>
    <t>Women Sports Bras</t>
  </si>
  <si>
    <t>8%Elastane &amp; 92%Polyamide</t>
  </si>
  <si>
    <t>st2304209615597577</t>
  </si>
  <si>
    <t>http://img.ltwebstatic.com/images3_pi/2023/04/25/1682411453a0a66122b346b4e510e855fa5ce960b5_thumbnail_405x552.jpg</t>
  </si>
  <si>
    <t>sz2305260266112072</t>
  </si>
  <si>
    <t>http://img.ltwebstatic.com/images3_pi/2023/07/11/168904344704377baf452a04b1b96090f5727b13b1_thumbnail_405x552.jpg</t>
  </si>
  <si>
    <t>sw2210292999500704</t>
  </si>
  <si>
    <t>http://img.ltwebstatic.com/images3_pi/2022/12/23/1671785373356023e80b249d4c72ca23726d377933_thumbnail_405x552.jpg</t>
  </si>
  <si>
    <t>sw2211259632623060</t>
  </si>
  <si>
    <t>http://img.ltwebstatic.com/images3_pi/2023/01/30/16750580857e19cf6f61d7dfc5dd1443604e822b56_thumbnail_405x552.jpg</t>
  </si>
  <si>
    <t>sz2305171692109122</t>
  </si>
  <si>
    <t>http://img.ltwebstatic.com/images3_pi/2023/05/26/168509329594c34ea91b675ad528da189f8027e529_thumbnail_405x552.jpg</t>
  </si>
  <si>
    <t>sz2303274609296600</t>
  </si>
  <si>
    <t>http://img.ltwebstatic.com/images3_pi/2023/05/25/16849763856f0cf2d29f7aa0f5b48aa024b265b003_thumbnail_405x552.jpg</t>
  </si>
  <si>
    <t>sf2212161051997379</t>
  </si>
  <si>
    <t>http://img.ltwebstatic.com/images3_pi/2023/02/10/16760015445db4fe5a9f836e922a64b7472cbbd1c4_thumbnail_405x552.jpg</t>
  </si>
  <si>
    <t>sz2306128438138034</t>
  </si>
  <si>
    <t>http://img.ltwebstatic.com/images3_pi/2023/06/26/168776714173518ebdbed2f4c7bf987e6e7c0d3b60_thumbnail_405x552.jpg</t>
  </si>
  <si>
    <t>sz2306014808104084</t>
  </si>
  <si>
    <t>http://img.ltwebstatic.com/images3_pi/2023/08/11/37/1691734987ebf6e73e20b9609ab1a933d209cd8cdb_thumbnail_405x552.jpg</t>
  </si>
  <si>
    <t>st2305096556129093</t>
  </si>
  <si>
    <t>http://img.ltwebstatic.com/images3_pi/2023/05/29/1685362846b57d19b0bae6a16658f1e7488248dd96_thumbnail_405x552.jpg</t>
  </si>
  <si>
    <t>sf2302082094762006</t>
  </si>
  <si>
    <t>http://img.ltwebstatic.com/images3_pi/2023/02/21/1676958340d57e399afa0bf846c3369fa848a6040e_thumbnail_405x552.jpg</t>
  </si>
  <si>
    <t>st2304197613273384</t>
  </si>
  <si>
    <t>http://img.ltwebstatic.com/images3_pi/2023/07/20/1689843106b766fb3594c525671f9ac6536a5b9479_thumbnail_405x552.jpg</t>
  </si>
  <si>
    <t>sz2305049878949498</t>
  </si>
  <si>
    <t>http://img.ltwebstatic.com/images3_pi/2023/05/31/1685524629f3a0ea8aa0c2232949de2352773b2373_thumbnail_405x552.jpg</t>
  </si>
  <si>
    <t>sw2211025441697358</t>
  </si>
  <si>
    <t>http://img.ltwebstatic.com/images3_pi/2022/11/24/166927592563c6500c7695f99e9ce78cfb2efcca4e_thumbnail_405x552.jpg</t>
  </si>
  <si>
    <t>sz2304032724849498</t>
  </si>
  <si>
    <t>http://img.ltwebstatic.com/images3_pi/2023/04/25/1682352121fba2e36f37ba0ed8c88da60b3bd1e4f4_thumbnail_405x552.jpg</t>
  </si>
  <si>
    <t>sz2306067199466233</t>
  </si>
  <si>
    <t>http://img.ltwebstatic.com/images3_pi/2023/06/15/1686829322d00a982d51089a103a959c6c3d2ce221_thumbnail_405x552.jpg</t>
  </si>
  <si>
    <t>sz2305235058481821</t>
  </si>
  <si>
    <t>http://img.ltwebstatic.com/images3_pi/2023/06/08/1686202846315a71e70a6e3f877acb2b2fad14a3fe_thumbnail_405x552.jpg</t>
  </si>
  <si>
    <t>sw2302082455580800</t>
  </si>
  <si>
    <t>http://img.ltwebstatic.com/images3_pi/2023/04/24/16823089860168216aaf8f8346b12a9000cdee043c_thumbnail_405x552.jpg</t>
  </si>
  <si>
    <t>st2303230850395687</t>
  </si>
  <si>
    <t>http://img.ltwebstatic.com/images3_pi/2023/03/25/16797328134b3b9a0b27d6898ed10bc4bcf041cd49_thumbnail_405x552.jpg</t>
  </si>
  <si>
    <t>sm2305228989693786</t>
  </si>
  <si>
    <t>http://img.ltwebstatic.com/images3_pi/2023/06/30/1688073811e99faf6b54965eeea9a787da4eb846ee_thumbnail_405x552.jpg</t>
  </si>
  <si>
    <t>6.7%Elastane &amp; 78.5%Polyester &amp; 14.8%Cotton</t>
  </si>
  <si>
    <t>sw2212103777478406</t>
  </si>
  <si>
    <t>http://img.ltwebstatic.com/images3_pi/2023/02/13/1676252473e5a9573aa89c0d22e5457033708ba3a0_thumbnail_405x552.jpg</t>
  </si>
  <si>
    <t>sz2304041340999964</t>
  </si>
  <si>
    <t>http://img.ltwebstatic.com/images3_pi/2023/04/19/168186933496e4375206557c5a8a9fc6d316703b9a_thumbnail_405x552.jpg</t>
  </si>
  <si>
    <t>sk2304265008864770</t>
  </si>
  <si>
    <t>http://img.ltwebstatic.com/images3_pi/2023/05/08/16835230666d8f72325ed82a1e3321598a2de0e081_thumbnail_405x552.jpg</t>
  </si>
  <si>
    <t>Young Girls Sets</t>
  </si>
  <si>
    <t>sw2302177018898770</t>
  </si>
  <si>
    <t>http://img.ltwebstatic.com/images3_pi/2023/02/22/16770544527070d55d5cd8d79b7442e0f55701f2b8_thumbnail_405x552.jpg</t>
  </si>
  <si>
    <t>sw2302078877778797</t>
  </si>
  <si>
    <t>http://img.ltwebstatic.com/images3_pi/2023/05/28/1685284474ffe276e660e43f78259de4bca1608ba8_thumbnail_405x552.jpg</t>
  </si>
  <si>
    <t>sz2305124873136345</t>
  </si>
  <si>
    <t>http://img.ltwebstatic.com/images3_pi/2023/07/04/16884394300d4183f3ef579433b574a7ab9203a0cc_thumbnail_405x552.jpg</t>
  </si>
  <si>
    <t>sf2211285768602622</t>
  </si>
  <si>
    <t>http://img.ltwebstatic.com/images3_pi/2023/03/07/1678157979cc13a07759dd80ff19aba77b1606905b_thumbnail_405x552.jpg</t>
  </si>
  <si>
    <t>sw2112118551987502</t>
  </si>
  <si>
    <t>http://img.ltwebstatic.com/images3_pi/2022/01/04/16412847888f7386c784669ce484afef943471258b_thumbnail_405x552.jpg</t>
  </si>
  <si>
    <t>sf2301115499221315</t>
  </si>
  <si>
    <t>http://img.ltwebstatic.com/images3_pi/2023/05/02/1682998500c62e19244001b56bf855199b0e248112_thumbnail_405x552.jpg</t>
  </si>
  <si>
    <t>sz2305043357378843</t>
  </si>
  <si>
    <t>http://img.ltwebstatic.com/images3_pi/2023/05/26/1685064276f485df8ab6505ecce01ac85754fb9020_thumbnail_405x552.jpg</t>
  </si>
  <si>
    <t>sz2303275355610125</t>
  </si>
  <si>
    <t>http://img.ltwebstatic.com/images3_pi/2023/05/04/1683170535c5cad84fc13aab516328ab7cfc9ed3fb_thumbnail_405x552.jpg</t>
  </si>
  <si>
    <t>sz2306022710870543</t>
  </si>
  <si>
    <t>http://img.ltwebstatic.com/images3_pi/2023/06/12/1686556083952239be78f7414ced64296ebbe904fb_thumbnail_405x552.jpg</t>
  </si>
  <si>
    <t>sf2212022222188050</t>
  </si>
  <si>
    <t>http://img.ltwebstatic.com/images3_pi/2023/02/04/16754899611ec34184a9ceca47810efd9c74f9599f_thumbnail_405x552.jpg</t>
  </si>
  <si>
    <t>sm2303019431271681</t>
  </si>
  <si>
    <t>http://img.ltwebstatic.com/images3_pi/2023/04/28/1682659734ad95ef9f2a538d27b08ad23dbc521535_thumbnail_405x552.jpg</t>
  </si>
  <si>
    <t>sz2306010002071091</t>
  </si>
  <si>
    <t>http://img.ltwebstatic.com/images3_pi/2023/06/23/1687487819bdc0273759556869f9659a24f0ccb485_thumbnail_405x552.jpg</t>
  </si>
  <si>
    <t>sw2211308558130128</t>
  </si>
  <si>
    <t>http://img.ltwebstatic.com/images3_pi/2023/02/21/1676955039c377f73d7f024b516e093bd68b9f980b_thumbnail_405x552.jpg</t>
  </si>
  <si>
    <t>sm2304114277354354</t>
  </si>
  <si>
    <t>http://img.ltwebstatic.com/images3_pi/2023/06/14/16867075215fd876044df2a6ec3aecf0fd05ea39f7_thumbnail_405x552.jpg</t>
  </si>
  <si>
    <t>st2304060144306148</t>
  </si>
  <si>
    <t>http://img.ltwebstatic.com/images3_pi/2023/04/21/16820795942e3b092688750c0d236562ff122f678c_thumbnail_405x552.jpg</t>
  </si>
  <si>
    <t>sa2211128527439718</t>
  </si>
  <si>
    <t>http://img.ltwebstatic.com/images3_pi/2022/12/14/167101100178d0e8ed318f78ead26cb886aec2eef6_thumbnail_405x552.jpg</t>
  </si>
  <si>
    <t>100.0%Polyester</t>
  </si>
  <si>
    <t>sm2212288480400823</t>
  </si>
  <si>
    <t>http://img.ltwebstatic.com/images3_pi/2023/02/28/1677548176e246537242d5e0ba1012b0c5ff4a0be3_thumbnail_405x552.jpg</t>
  </si>
  <si>
    <t>sz2306147373301227</t>
  </si>
  <si>
    <t>http://img.ltwebstatic.com/images3_pi/2023/06/18/1687073024f7b933c98f2174966ba8fa180fed7239_thumbnail_405x552.jpg</t>
  </si>
  <si>
    <t>st2303124360140036</t>
  </si>
  <si>
    <t>http://img.ltwebstatic.com/images3_pi/2023/05/29/1685349943fcb051476a0b0c172caf2559e799d859_thumbnail_405x552.jpg</t>
  </si>
  <si>
    <t>sz2306060661799809</t>
  </si>
  <si>
    <t>http://img.ltwebstatic.com/images3_pi/2023/06/20/1687231954983fbf9fb77454d56f1083a7287cc3e1_thumbnail_405x552.jpg</t>
  </si>
  <si>
    <t>sz2306201671368717</t>
  </si>
  <si>
    <t>http://img.ltwebstatic.com/images3_pi/2023/07/15/16894028637142d3da2b0bf7ad3f15e8ced006971a_thumbnail_405x552.jpg</t>
  </si>
  <si>
    <t>st2304143062374778</t>
  </si>
  <si>
    <t>http://img.ltwebstatic.com/images3_pi/2023/04/26/16824764197aaf789c7387cddef6d4074367543d39_thumbnail_405x552.jpg</t>
  </si>
  <si>
    <t>sz2303148687843653</t>
  </si>
  <si>
    <t>http://img.ltwebstatic.com/images3_pi/2023/05/08/1683546817bf0e5647ad21815d82f40abc751d06d0_thumbnail_405x552.jpg</t>
  </si>
  <si>
    <t>sz2303105196197219</t>
  </si>
  <si>
    <t>http://img.ltwebstatic.com/images3_pi/2023/03/17/1679018110aa32c7fafce05258f7201f63cc773766_thumbnail_405x552.jpg</t>
  </si>
  <si>
    <t>si2207201507271340</t>
  </si>
  <si>
    <t>85E</t>
  </si>
  <si>
    <t>http://img.ltwebstatic.com/images3_pi/2022/08/29/1661755889f962ec0eea40d7a3ab711cc4c2a3f88c_thumbnail_405x552.jpg</t>
  </si>
  <si>
    <t>Women Bras</t>
  </si>
  <si>
    <t>Women Bras &amp; Bralettes</t>
  </si>
  <si>
    <t>80.3%Modal &amp; 19.7%Elastane</t>
  </si>
  <si>
    <t>sz2306073085442125</t>
  </si>
  <si>
    <t>http://img.ltwebstatic.com/images3_pi/2023/06/12/1686499224d0629df45441d330f116d3798ccb0fe0_thumbnail_405x552.jpg</t>
  </si>
  <si>
    <t>st2305121080836233</t>
  </si>
  <si>
    <t>http://img.ltwebstatic.com/images3_pi/2023/05/26/16850691401be3419f1984cba7f2a5f0c48764b9ef_thumbnail_405x552.jpg</t>
  </si>
  <si>
    <t>sm2211189471091705</t>
  </si>
  <si>
    <t>http://img.ltwebstatic.com/images3_pi/2023/01/13/16735722757a1c2a483cd983fb2bb9ed9790f620ab_thumbnail_405x552.jpg</t>
  </si>
  <si>
    <t>sz2306022726000204</t>
  </si>
  <si>
    <t>http://img.ltwebstatic.com/images3_pi/2023/06/21/16873164042bd3bc12713e26e62f6a8e2a41d96da9_thumbnail_405x552.jpg</t>
  </si>
  <si>
    <t>sw2203164092949834</t>
  </si>
  <si>
    <t>http://img.ltwebstatic.com/images3_pi/2022/05/05/1651723917fa4c5a7e62faf19d77e920c7c161c739_thumbnail_405x552.jpg</t>
  </si>
  <si>
    <t>sz2305032838240556</t>
  </si>
  <si>
    <t>http://img.ltwebstatic.com/images3_pi/2023/05/08/16835374504864786e38127aa51cdb6e5156163e24_thumbnail_405x552.jpg</t>
  </si>
  <si>
    <t>sw2302035788577580</t>
  </si>
  <si>
    <t>http://img.ltwebstatic.com/images3_pi/2023/04/19/1681892242e9badbb9064b84d7a1540bd89afed2ec_thumbnail_405x552.jpg</t>
  </si>
  <si>
    <t>sz2304251659323297</t>
  </si>
  <si>
    <t>http://img.ltwebstatic.com/images3_pi/2023/05/31/1685502802ae9a46b62d438756243300468d624062_thumbnail_405x552.jpg</t>
  </si>
  <si>
    <t>sz2306153664229232</t>
  </si>
  <si>
    <t>http://img.ltwebstatic.com/images3_pi/2023/07/11/16890406199681576bcd8d93adee18d906ed0ea5f2_thumbnail_405x552.jpg</t>
  </si>
  <si>
    <t>sz2306074290336310</t>
  </si>
  <si>
    <t>http://img.ltwebstatic.com/images3_pi/2023/07/11/1689040417762751f716e73abdf1fe142c11d07a5b_thumbnail_405x552.jpg</t>
  </si>
  <si>
    <t>94%Polyamide &amp; 6%Elastane</t>
  </si>
  <si>
    <t>sf2302099888417979</t>
  </si>
  <si>
    <t>http://img.ltwebstatic.com/images3_pi/2023/03/31/168025747809de8772de2870a5ab4495cff6788df7_thumbnail_405x552.jpg</t>
  </si>
  <si>
    <t>sz2306292279090355</t>
  </si>
  <si>
    <t>http://img.ltwebstatic.com/images3_pi/2023/07/04/1688436733b8306cb8ab7d2302b4067d8089930824_thumbnail_405x552.jpg</t>
  </si>
  <si>
    <t>sz2304115078557239</t>
  </si>
  <si>
    <t>http://img.ltwebstatic.com/images3_pi/2023/05/29/1685326265b4e7e807c7ca55105727a29c1f62cd55_thumbnail_405x552.jpg</t>
  </si>
  <si>
    <t>sw2212158224242202</t>
  </si>
  <si>
    <t>http://img.ltwebstatic.com/images3_pi/2023/03/17/167903616209016136848841897f398cc0d53d53c8_thumbnail_405x552.jpg</t>
  </si>
  <si>
    <t>25%Polyester &amp; 75%Polyamide</t>
  </si>
  <si>
    <t>sz2304285818311582</t>
  </si>
  <si>
    <t>http://img.ltwebstatic.com/images3_pi/2023/07/03/16883484436d52a1216cab683a3ae3dd8c2469016f_thumbnail_405x552.jpg</t>
  </si>
  <si>
    <t>22%Polyester &amp; 18%Polyamide &amp; 60%Viscose</t>
  </si>
  <si>
    <t>st2304045699540505</t>
  </si>
  <si>
    <t>http://img.ltwebstatic.com/images3_pi/2023/04/13/1681365357448aa67f1d0efd83a753c306f5464a60_thumbnail_405x552.jpg</t>
  </si>
  <si>
    <t>st2303316333499563</t>
  </si>
  <si>
    <t>http://img.ltwebstatic.com/images3_pi/2023/05/18/1684386322f37e30cb5f212b2acb3d45336d2c64c5_thumbnail_405x552.jpg</t>
  </si>
  <si>
    <t>sw2302022237393371</t>
  </si>
  <si>
    <t>http://img.ltwebstatic.com/images3_pi/2023/03/03/1677772841fa5f60c33d8e27ffb60e1c81d260c20e_thumbnail_405x552.jpg</t>
  </si>
  <si>
    <t>sm2306023693568461</t>
  </si>
  <si>
    <t>http://img.ltwebstatic.com/images3_pi/2023/07/04/16884407955be7137172d922b9f66e0350dbc00bd0_thumbnail_405x552.jpg</t>
  </si>
  <si>
    <t>st2303270469409006</t>
  </si>
  <si>
    <t>http://img.ltwebstatic.com/images3_pi/2023/05/18/16844005866ae6845a024061754c40f1b38b60ba01_thumbnail_405x552.jpg</t>
  </si>
  <si>
    <t>st2304236399911999</t>
  </si>
  <si>
    <t>http://img.ltwebstatic.com/images3_pi/2023/05/13/1683950550da9b52c807686bf84cd1598fafa142ef_thumbnail_405x552.jpg</t>
  </si>
  <si>
    <t>sz2306015428426006</t>
  </si>
  <si>
    <t>http://img.ltwebstatic.com/images3_pi/2023/07/12/1689134128ed313fef0d2829aadb0bc86ada850b27_thumbnail_405x552.jpg</t>
  </si>
  <si>
    <t>sw2211181591948324</t>
  </si>
  <si>
    <t>http://img.ltwebstatic.com/images3_pi/2022/12/21/1671601191a1dd05062f5fdefd3e1ab2e8b78906b0_thumbnail_405x552.jpg</t>
  </si>
  <si>
    <t>67%Polyester &amp; 3%Elastane &amp; 30%Viscose</t>
  </si>
  <si>
    <t>sz2303147190463332</t>
  </si>
  <si>
    <t>http://img.ltwebstatic.com/images3_pi/2023/04/08/1680935894e2b80b3e80045ff3ee5e90028ecbd15b_thumbnail_405x552.jpg</t>
  </si>
  <si>
    <t>sz2303274999956261</t>
  </si>
  <si>
    <t>http://img.ltwebstatic.com/images3_pi/2023/04/07/1680856403d168b18a8a9ed8e3ef1b319eaec3af68_thumbnail_405x552.jpg</t>
  </si>
  <si>
    <t>sS2104010129275056</t>
  </si>
  <si>
    <t>http://img.ltwebstatic.com/images3_pi/2021/12/27/16405804350fc2178aab8803b639ac08ef6f9d4888_thumbnail_405x552.jpg</t>
  </si>
  <si>
    <t>sf2212074754408880</t>
  </si>
  <si>
    <t>US22</t>
  </si>
  <si>
    <t>http://img.ltwebstatic.com/images3_pi/2023/03/27/16798973281a3a34e80c1ab043846c1c94dfc2c303_thumbnail_405x552.jpg</t>
  </si>
  <si>
    <t>sw2109011959921442</t>
  </si>
  <si>
    <t>Tall M</t>
  </si>
  <si>
    <t>http://img.ltwebstatic.com/images3_pi/2022/01/14/16421549474212397faf6523fc4dfbf82031592b48_thumbnail_405x552.jpg</t>
  </si>
  <si>
    <t>6%Elastane &amp; 94%Polyamide</t>
  </si>
  <si>
    <t>sz2306278011780038</t>
  </si>
  <si>
    <t>http://img.ltwebstatic.com/images3_pi/2023/07/03/16883474974f19e542ed16b6b5f7e30d9f7be0542e_thumbnail_405x552.jpg</t>
  </si>
  <si>
    <t>st2303171285453311</t>
  </si>
  <si>
    <t>http://img.ltwebstatic.com/images3_pi/2023/05/05/168325486247e0e201c9b6c1289939f1b900e6f6c2_thumbnail_405x552.jpg</t>
  </si>
  <si>
    <t>st2303175380593553</t>
  </si>
  <si>
    <t>http://img.ltwebstatic.com/images3_pi/2023/04/10/168110005283489107b9b1c20fe4e2430986798373_thumbnail_405x552.jpg</t>
  </si>
  <si>
    <t>sw2301292467957615</t>
  </si>
  <si>
    <t>http://img.ltwebstatic.com/images3_pi/2023/02/27/167746384739c8277794abe2963594515fd2446e05_thumbnail_405x552.jpg</t>
  </si>
  <si>
    <t>sf2302023479295011</t>
  </si>
  <si>
    <t>http://img.ltwebstatic.com/images3_pi/2023/03/01/167764187494b01f0c77745c33817eee2eceb6744d_thumbnail_405x552.jpg</t>
  </si>
  <si>
    <t>30%Viscose &amp; 67%Polyester &amp; 3%Elastane</t>
  </si>
  <si>
    <t>sf2212158663666050</t>
  </si>
  <si>
    <t>http://img.ltwebstatic.com/images3_pi/2023/03/08/1678269241e3da1ded6992a144127faa3c87b5671b_thumbnail_405x552.jpg</t>
  </si>
  <si>
    <t>sw2211269618318641</t>
  </si>
  <si>
    <t>http://img.ltwebstatic.com/images3_pi/2023/02/20/167685668441f2ccac44cc7c5b229cccf085f5dc58_thumbnail_405x552.jpg</t>
  </si>
  <si>
    <t>sz2306214169746300</t>
  </si>
  <si>
    <t>http://img.ltwebstatic.com/images3_pi/2023/07/10/1688973221dd8b328c42d7bc3bb0c28a4b1e48957d_thumbnail_405x552.jpg</t>
  </si>
  <si>
    <t>sz2304281668331336</t>
  </si>
  <si>
    <t>http://img.ltwebstatic.com/images3_pi/2023/06/08/16862205164cce9107c80d84f43c2d272b499b8291_thumbnail_405x552.jpg</t>
  </si>
  <si>
    <t>rm2305241097151399</t>
  </si>
  <si>
    <t>http://img.ltwebstatic.com/images3_pi/2023/05/29/168534305494600daf872958664a8747160f6e67a6_thumbnail_405x552.jpg</t>
  </si>
  <si>
    <t>sm2301033282923389</t>
  </si>
  <si>
    <t>http://img.ltwebstatic.com/images3_pi/2023/06/08/16862041220d09e7322ee315a2b98b015ab4493c2f_thumbnail_405x552.jpg</t>
  </si>
  <si>
    <t>st2304133519737323</t>
  </si>
  <si>
    <t>http://img.ltwebstatic.com/images3_pi/2023/05/22/168472149204a7d1ec353b1e3c6043023a00c5fc2e_thumbnail_405x552.jpg</t>
  </si>
  <si>
    <t>sw2211263222742320</t>
  </si>
  <si>
    <t>http://img.ltwebstatic.com/images3_pi/2023/02/17/167661998674871353457dc6c97378f8bd23f91a31_thumbnail_405x552.jpg</t>
  </si>
  <si>
    <t>sz2305048975145763</t>
  </si>
  <si>
    <t>http://img.ltwebstatic.com/images3_pi/2023/05/12/1683885925aa9cb135e03a1f79d4d42d8ca7b0b18b_thumbnail_405x552.jpg</t>
  </si>
  <si>
    <t>sw2302088459377779</t>
  </si>
  <si>
    <t>http://img.ltwebstatic.com/images3_pi/2023/05/08/16835159858115cf7c0c1fbaa3a9cdbbdc8c30bd67_thumbnail_405x552.jpg</t>
  </si>
  <si>
    <t>st2304214213319409</t>
  </si>
  <si>
    <t>http://img.ltwebstatic.com/images3_pi/2023/05/15/168411581615c9d9994fb29e4e7f95a7cc6be4fc4b_thumbnail_405x552.jpg</t>
  </si>
  <si>
    <t>sz2304101291260226</t>
  </si>
  <si>
    <t>http://img.ltwebstatic.com/images3_pi/2023/04/24/16823238980d5a4beba684bbca552c4a856eaab359_thumbnail_405x552.jpg</t>
  </si>
  <si>
    <t>sw2202171881868836</t>
  </si>
  <si>
    <t>http://img.ltwebstatic.com/images3_pi/2022/05/30/165387509601bbff61131cb71828de6f412b2c632a_thumbnail_405x552.jpg</t>
  </si>
  <si>
    <t>sw2302247851762787</t>
  </si>
  <si>
    <t>http://img.ltwebstatic.com/images3_pi/2023/04/10/16810871462806345237f8194c01fdc2578cc7ccc0_thumbnail_405x552.jpg</t>
  </si>
  <si>
    <t>sw2211251595533216</t>
  </si>
  <si>
    <t>http://img.ltwebstatic.com/images3_pi/2023/03/21/167935902561d4e7f95e84ddc704b5947f6b2be7b3_thumbnail_405x552.jpg</t>
  </si>
  <si>
    <t>sz2304022859221268</t>
  </si>
  <si>
    <t>http://img.ltwebstatic.com/images3_pi/2023/05/29/168532958701bcabde8eeab93ccf6783a1350130eb_thumbnail_405x552.jpg</t>
  </si>
  <si>
    <t>sz2303291393959494</t>
  </si>
  <si>
    <t>http://img.ltwebstatic.com/images3_pi/2023/05/19/1684462270f187ccffee653f5961336a20233d26bf_thumbnail_405x552.jpg</t>
  </si>
  <si>
    <t>91%Polyamide &amp; 9%Elastane</t>
  </si>
  <si>
    <t>sw2212156899106405</t>
  </si>
  <si>
    <t>http://img.ltwebstatic.com/images3_pi/2023/03/15/167885077275b2b92b03906e3d80f6531a8c9e001b_thumbnail_405x552.jpg</t>
  </si>
  <si>
    <t>sf2203311463576457</t>
  </si>
  <si>
    <t>http://img.ltwebstatic.com/images3_pi/2023/05/02/1683028956c8859a4318623266dde8fe60995afb97_thumbnail_405x552.jpg</t>
  </si>
  <si>
    <t>sw2301103124262409</t>
  </si>
  <si>
    <t>http://img.ltwebstatic.com/images3_pi/2023/03/08/1678244631be2fd21588b68778c1ca29baf2c628a2_thumbnail_405x552.jpg</t>
  </si>
  <si>
    <t>sf2302258700204470</t>
  </si>
  <si>
    <t>http://img.ltwebstatic.com/images3_pi/2023/04/18/168179772128b06f04727f0dd327bccbc32be68223_thumbnail_405x552.jpg</t>
  </si>
  <si>
    <t>sf2211280249694939</t>
  </si>
  <si>
    <t>http://img.ltwebstatic.com/images3_pi/2023/01/18/16740254638ded4120bb36a16ceda1c125da5f757d_thumbnail_405x552.jpg</t>
  </si>
  <si>
    <t>sw2212214331883873</t>
  </si>
  <si>
    <t>http://img.ltwebstatic.com/images3_pi/2023/01/31/16751297904a83caaa3ea414bc3316eb8a3a92f15a_thumbnail_405x552.jpg</t>
  </si>
  <si>
    <t>sw2302151098865149</t>
  </si>
  <si>
    <t>http://img.ltwebstatic.com/images3_pi/2023/03/04/16779133313ce89ac8f2afa80d6e5e19f933405c43_thumbnail_405x552.jpg</t>
  </si>
  <si>
    <t>sk2305238539158155</t>
  </si>
  <si>
    <t>http://img.ltwebstatic.com/images3_pi/2023/07/05/1688524684461725cf28dd7ac7ae0e16c5698713e5_thumbnail_405x552.jpg</t>
  </si>
  <si>
    <t>Teen Girls Jeans</t>
  </si>
  <si>
    <t>13%Viscose &amp; 11%Polyester &amp; 76%Cotton</t>
  </si>
  <si>
    <t>sw2303016639988188</t>
  </si>
  <si>
    <t>http://img.ltwebstatic.com/images3_pi/2023/05/02/16830117648ff65491672436298b46ed3c36c77993_thumbnail_405x552.jpg</t>
  </si>
  <si>
    <t>sf2203285368811118</t>
  </si>
  <si>
    <t>http://img.ltwebstatic.com/images3_pi/2022/05/10/1652163231c2b3c7cdf68dfbdade418f480a08bf66_thumbnail_405x552.jpg</t>
  </si>
  <si>
    <t>sm2304119482841212</t>
  </si>
  <si>
    <t>http://img.ltwebstatic.com/images3_pi/2023/05/09/1683615432d403b167195d40a694be444117194aa2_thumbnail_405x552.jpg</t>
  </si>
  <si>
    <t>65%Polyester &amp; 32%Viscose &amp; 3%Elastane</t>
  </si>
  <si>
    <t>sw2301054538314422</t>
  </si>
  <si>
    <t>http://img.ltwebstatic.com/images3_pi/2023/03/22/1679458670a6381f232d5b56fe02a8a9491d51b47f_thumbnail_405x552.jpg</t>
  </si>
  <si>
    <t>sz2304036617566059</t>
  </si>
  <si>
    <t>http://img.ltwebstatic.com/images3_pi/2023/05/19/1684463706ee24185bfc1cd4db6aa55a7f04d29d99_thumbnail_405x552.jpg</t>
  </si>
  <si>
    <t>sz2305094753999809</t>
  </si>
  <si>
    <t>http://img.ltwebstatic.com/images3_pi/2023/06/20/1687240907f4acc5107b1da040210f5ff89d8ccf48_thumbnail_405x552.jpg</t>
  </si>
  <si>
    <t>sz2303155242437421</t>
  </si>
  <si>
    <t>http://img.ltwebstatic.com/images3_pi/2023/04/14/16814374841d6c8252fe3567607e4c59b969573c86_thumbnail_405x552.jpg</t>
  </si>
  <si>
    <t>sz2306025870201722</t>
  </si>
  <si>
    <t>http://img.ltwebstatic.com/images3_pi/2023/06/26/168777139159562560e0e0b38ae6af0e64d32621b2_thumbnail_405x552.jpg</t>
  </si>
  <si>
    <t>43%Cotton &amp; 26%Polyester &amp; 31%Viscose</t>
  </si>
  <si>
    <t>sz2306142983348300</t>
  </si>
  <si>
    <t>http://img.ltwebstatic.com/images3_pi/2023/07/15/168940411205e0caf9c6c06e237a90cc4cf58cf7fd_thumbnail_405x552.jpg</t>
  </si>
  <si>
    <t>swpants07201111339</t>
  </si>
  <si>
    <t>http://img.ltwebstatic.com/images3_pi/2022/08/23/16612324104a803ba571a34aa93b49f2e7ecf55c0b_thumbnail_405x552.jpg</t>
  </si>
  <si>
    <t>sw2112084383366333</t>
  </si>
  <si>
    <t>http://img.ltwebstatic.com/images3_pi/2021/12/22/1640151637b6340c439d790cd9ad41d21970fa28b5_thumbnail_405x552.jpg</t>
  </si>
  <si>
    <t>sn2302165181015119</t>
  </si>
  <si>
    <t>http://img.ltwebstatic.com/images3_pi/2023/04/17/16816993790da9df2dc1b4ada492daccc72a2a9102_thumbnail_405x552.jpg</t>
  </si>
  <si>
    <t>50%Polyester &amp; 50%Polyamide</t>
  </si>
  <si>
    <t>sz2304078240364462</t>
  </si>
  <si>
    <t>http://img.ltwebstatic.com/images3_pi/2023/05/16/1684214070c3211957de58196012be796759adda0f_thumbnail_405x552.jpg</t>
  </si>
  <si>
    <t>sz2305302214784659</t>
  </si>
  <si>
    <t>http://img.ltwebstatic.com/images3_pi/2023/07/10/1688975335751d0231c0c9d543be0cb181e55b1947_thumbnail_405x552.jpg</t>
  </si>
  <si>
    <t>sf2111239961191379</t>
  </si>
  <si>
    <t>http://img.ltwebstatic.com/images3_pi/2021/12/27/1640577417dab70291ad906c9318f3bf284122e88e_thumbnail_405x552.jpg</t>
  </si>
  <si>
    <t>st2303223610979680</t>
  </si>
  <si>
    <t>http://img.ltwebstatic.com/images3_pi/2023/05/03/1683102148a98cddf865d250c8938c437f19909200_thumbnail_405x552.jpg</t>
  </si>
  <si>
    <t>sw2212145595141874</t>
  </si>
  <si>
    <t>http://img.ltwebstatic.com/images3_pi/2023/05/08/1683514806bf2345a3237df929d52c58e8e339f82e_thumbnail_405x552.jpg</t>
  </si>
  <si>
    <t>sz2303155469689660</t>
  </si>
  <si>
    <t>Petite XXS</t>
  </si>
  <si>
    <t>http://img.ltwebstatic.com/images3_pi/2023/04/19/168187021215dfbdd32655966173eb35ac92d6a1f9_thumbnail_405x552.jpg</t>
  </si>
  <si>
    <t>sf2205129302962930</t>
  </si>
  <si>
    <t>http://img.ltwebstatic.com/images3_pi/2022/06/03/16542252693352c5bb2cf586a8e257b028101c79c4_thumbnail_405x552.jpg</t>
  </si>
  <si>
    <t>sf2209129593019667</t>
  </si>
  <si>
    <t>http://img.ltwebstatic.com/images3_pi/2022/10/10/1665366757cda496cb0d873e7f81cd6b50c0c86db2_thumbnail_405x552.jpg</t>
  </si>
  <si>
    <t>sz2305173313114444</t>
  </si>
  <si>
    <t>http://img.ltwebstatic.com/images3_pi/2023/08/16/6a/1692158536ab5e776a94bd8358b7817ee5d2a64bc4_thumbnail_405x552.jpg</t>
  </si>
  <si>
    <t>sw2204187334353726</t>
  </si>
  <si>
    <t>http://img.ltwebstatic.com/images3_pi/2022/06/28/1656381869b5b3c6e49a31d4a6d32c63b2407f0785_thumbnail_405x552.jpg</t>
  </si>
  <si>
    <t>9%Elastane &amp; 91%Polyamide</t>
  </si>
  <si>
    <t>sw2303031393776910</t>
  </si>
  <si>
    <t>http://img.ltwebstatic.com/images3_pi/2023/03/22/1679484413ed531ab1104d6eef3ef98e3412fbe62f_thumbnail_405x552.jpg</t>
  </si>
  <si>
    <t>sx2306120082304108</t>
  </si>
  <si>
    <t>http://img.ltwebstatic.com/images3_pi/2023/06/13/1686648744ae8fe567ad30d71f292a0b7ae1501ced_thumbnail_405x552.jpg</t>
  </si>
  <si>
    <t>sx2306037939719611</t>
  </si>
  <si>
    <t>http://img.ltwebstatic.com/images3_spmp/2023/06/03/16857578061e6ace1df776e808204c2d60dff3fe28_thumbnail_405x552.jpg</t>
  </si>
  <si>
    <t>sx2306058224528552</t>
  </si>
  <si>
    <t>http://img.ltwebstatic.com/images3_spmp/2023/06/05/16859632092ca64e961aa6fdf161ef06632aed2dac_thumbnail_405x552.jpg</t>
  </si>
  <si>
    <t>sx2306144980084175</t>
  </si>
  <si>
    <t>http://img.ltwebstatic.com/images3_pi/2023/06/15/1686815692150ee6c28b6aa153d4f110d4067a75b3_thumbnail_405x552.jpg</t>
  </si>
  <si>
    <t>sx2212089508091523</t>
  </si>
  <si>
    <t>http://img.ltwebstatic.com/images3_pi/2023/05/31/1685505495adab8a6b87f4bd14c3555f9f8ecf68a6_thumbnail_405x552.jpg</t>
  </si>
  <si>
    <t>swshoes25210603895</t>
  </si>
  <si>
    <t>http://img.ltwebstatic.com/images3_pi/2021/06/03/16227020470f1935c74b11df474b2b6a2a435f9f94_thumbnail_405x552.jpg</t>
  </si>
  <si>
    <t>sx2302074228992255</t>
  </si>
  <si>
    <t>http://img.ltwebstatic.com/images3_pi/2023/02/28/167756797643b3227f69ccc5333bce08a421e1c03f_thumbnail_405x552.jpg</t>
  </si>
  <si>
    <t>sx2203034470829142</t>
  </si>
  <si>
    <t>http://img.ltwebstatic.com/images3_pi/2023/05/31/16855205381dee17d5ba624aec1aa6d9da1b58e35f_thumbnail_405x552.jpg</t>
  </si>
  <si>
    <t>sx2302272669292269</t>
  </si>
  <si>
    <t>http://img.ltwebstatic.com/images3_pi/2023/05/18/1684409353613557a8bb5ca6879cdd23efefa04b64_thumbnail_405x552.jpg</t>
  </si>
  <si>
    <t>sk2305285217762437</t>
  </si>
  <si>
    <t>CN25</t>
  </si>
  <si>
    <t>http://img.ltwebstatic.com/images3_pi/2023/05/29/1685356045b8e23e35a216bd12866e4f52974a72bc_thumbnail_405x552.jpg</t>
  </si>
  <si>
    <t>sx2306122784776373</t>
  </si>
  <si>
    <t>CN45</t>
  </si>
  <si>
    <t>http://img.ltwebstatic.com/images3_pi/2023/07/06/1688625100014b89e8ba7b37bd42ab534023bfbcd1_thumbnail_405x552.jpg</t>
  </si>
  <si>
    <t>Dress Shoes</t>
  </si>
  <si>
    <t>sW210618423800017</t>
  </si>
  <si>
    <t>http://img.ltwebstatic.com/images3_pi/2022/12/29/1672281510af58fe1527fa087f5de54e851ae1d0cc_thumbnail_405x552.jpg</t>
  </si>
  <si>
    <t>sx2306010689511310</t>
  </si>
  <si>
    <t>http://img.ltwebstatic.com/images3_pi/2023/06/27/168784546991d6450bdfdf809da8a3cc725fc07d6a_thumbnail_405x552.jpg</t>
  </si>
  <si>
    <t>sx2306158124164942</t>
  </si>
  <si>
    <t>http://img.ltwebstatic.com/images3_pi/2023/07/06/16886340288e86d597da9a4c4357174ee7a26d0879_thumbnail_405x552.jpg</t>
  </si>
  <si>
    <t>sx2305279962105903</t>
  </si>
  <si>
    <t>http://img.ltwebstatic.com/images3_spmp/2023/05/27/168518968762e6b22007e9cf886a6165a199bce304_thumbnail_405x552.jpg</t>
  </si>
  <si>
    <t>sx2207196691101218</t>
  </si>
  <si>
    <t>http://img.ltwebstatic.com/images3_pi/2023/06/05/168593387148703c08111031dc75f22a58dd6802aa_thumbnail_405x552.jpg</t>
  </si>
  <si>
    <t>sx2307010559606303</t>
  </si>
  <si>
    <t>http://img.ltwebstatic.com/images3_spmp/2023/05/08/16835550879fe983977e29bef72119599cc0fcde78_thumbnail_405x552.jpg</t>
  </si>
  <si>
    <t>sx2306300886800052</t>
  </si>
  <si>
    <t>http://img.ltwebstatic.com/images3_pi/2023/07/04/1688450439d3aaee917e40e7a6719158b737b32788_thumbnail_405x552.jpg</t>
  </si>
  <si>
    <t>sx2304117677499073</t>
  </si>
  <si>
    <t>http://img.ltwebstatic.com/images3_pi/2023/07/04/1688475692216c5862b415768ddd1296fb2c490560_thumbnail_405x552.jpg</t>
  </si>
  <si>
    <t>sW210618000283674</t>
  </si>
  <si>
    <t>http://img.ltwebstatic.com/images3_pi/2023/04/03/168053692267d539f7abf2d0aa7e5665f8f783e4cc_thumbnail_405x552.jpg</t>
  </si>
  <si>
    <t>sx2305158578400570</t>
  </si>
  <si>
    <t>http://img.ltwebstatic.com/images3_pi/2023/05/16/1684223937610f5b8fa1e36bf2dc9ea88f9e18cf83_thumbnail_405x552.jpg</t>
  </si>
  <si>
    <t>sw2108252428521695</t>
  </si>
  <si>
    <t>US8</t>
  </si>
  <si>
    <t>http://img.ltwebstatic.com/images3_pi/2021/10/11/1633932023622b2c8f9c294a6c57ff802b4a4bb05a_thumbnail_405x552.jpg</t>
  </si>
  <si>
    <t>st2304045134558826</t>
  </si>
  <si>
    <t>http://img.ltwebstatic.com/images3_pi/2023/05/04/168317701947587d867ad2427f0766d5200c79d26e_thumbnail_405x552.jpg</t>
  </si>
  <si>
    <t>sf2205067459054282</t>
  </si>
  <si>
    <t>http://img.ltwebstatic.com/images3_pi/2022/05/30/165387754010acedffa17c2a416f2b557bb0f8444c_thumbnail_405x552.jpg</t>
  </si>
  <si>
    <t>sz2306122190489147</t>
  </si>
  <si>
    <t>http://img.ltwebstatic.com/images3_pi/2023/06/19/1687138842bab20009966885b2015063befa189285_thumbnail_405x552.jpg</t>
  </si>
  <si>
    <t>sw2302107017009889</t>
  </si>
  <si>
    <t>http://img.ltwebstatic.com/images3_pi/2023/04/10/1681112096ce4f391e2d611628b99ba79d230275fc_thumbnail_405x552.jpg</t>
  </si>
  <si>
    <t>st2303131823788233</t>
  </si>
  <si>
    <t>http://img.ltwebstatic.com/images3_pi/2023/03/20/16792981780a03b6d02e480eee26d210c4534943e9_thumbnail_405x552.jpg</t>
  </si>
  <si>
    <t>sw2112296986304048</t>
  </si>
  <si>
    <t>http://img.ltwebstatic.com/images3_pi/2022/04/12/1649749427a6494eb5972c29e4b0142b5f772405df_thumbnail_405x552.jpg</t>
  </si>
  <si>
    <t>sa2207059816523506</t>
  </si>
  <si>
    <t>http://img.ltwebstatic.com/images3_pi/2022/08/08/1659926515db860daf98b2b133ad0d4225f9abbc1f_thumbnail_405x552.jpg</t>
  </si>
  <si>
    <t>33%Viscose &amp; 1%Elastane &amp; 66%Polyester</t>
  </si>
  <si>
    <t>sz2305041448999901</t>
  </si>
  <si>
    <t>http://img.ltwebstatic.com/images3_pi/2023/06/21/16873180474cc582782954e44ff8160dbc48a196ed_thumbnail_405x552.jpg</t>
  </si>
  <si>
    <t>sf2302238187320856</t>
  </si>
  <si>
    <t>http://img.ltwebstatic.com/images3_pi/2023/03/22/1679461770abc15eb2ae03afffd7a9dc501969df2e_thumbnail_405x552.jpg</t>
  </si>
  <si>
    <t>swswim03210223879</t>
  </si>
  <si>
    <t>http://img.ltwebstatic.com/images3_pi/2021/03/01/16145687642e5ac6476fcf4caca8a349c56ef95e96_thumbnail_405x552.jpg</t>
  </si>
  <si>
    <t>sz2305311141444441</t>
  </si>
  <si>
    <t>http://img.ltwebstatic.com/images3_pi/2023/06/09/16863075354f422a7b5ba7fd83680db6c46bd88c5f_thumbnail_405x552.jpg</t>
  </si>
  <si>
    <t>sz2303169764932199</t>
  </si>
  <si>
    <t>http://img.ltwebstatic.com/images3_pi/2023/04/20/1681955652a20e9556547a30d3b7166ed42a6e5300_thumbnail_405x552.jpg</t>
  </si>
  <si>
    <t>st2303161270269977</t>
  </si>
  <si>
    <t>http://img.ltwebstatic.com/images3_pi/2023/05/09/16836002538ee9f8e26ea4890e5e680130bb794d03_thumbnail_405x552.jpg</t>
  </si>
  <si>
    <t>sz2303139992945435</t>
  </si>
  <si>
    <t>http://img.ltwebstatic.com/images3_pi/2023/04/10/168110974587315a478223f01ad08f12ee0865f4e4_thumbnail_405x552.jpg</t>
  </si>
  <si>
    <t>sz2306272010652018</t>
  </si>
  <si>
    <t>http://img.ltwebstatic.com/images3_pi/2023/07/06/1688637869e44c698d8b17df3ae566ba69d890cfed_thumbnail_405x552.jpg</t>
  </si>
  <si>
    <t>sz2305126665135300</t>
  </si>
  <si>
    <t>http://img.ltwebstatic.com/images3_pi/2023/06/15/168682111325e375cf82563a899798a72764b11e7a_thumbnail_405x552.jpg</t>
  </si>
  <si>
    <t>sz2303170850124481</t>
  </si>
  <si>
    <t>http://img.ltwebstatic.com/images3_pi/2023/03/27/1679913857086733939a188d80b9a9e1199cfb121d_thumbnail_405x552.jpg</t>
  </si>
  <si>
    <t>sz2305231864912471</t>
  </si>
  <si>
    <t>http://img.ltwebstatic.com/images3_pi/2023/06/30/1688136641c1116f5f71c9d9973e748bfe41020da2_thumbnail_405x552.jpg</t>
  </si>
  <si>
    <t>sz2305253002351513</t>
  </si>
  <si>
    <t>http://img.ltwebstatic.com/images3_pi/2023/05/29/16853256216134ae562b1a36181b196bd921aa437e_thumbnail_405x552.jpg</t>
  </si>
  <si>
    <t>swdress07210610992</t>
  </si>
  <si>
    <t>http://img.ltwebstatic.com/images3_pi/2021/07/20/1626757459dc11e6a99580fef0d50affdc6f80100e_thumbnail_405x552.jpg</t>
  </si>
  <si>
    <t>st2110299972738307</t>
  </si>
  <si>
    <t>http://img.ltwebstatic.com/images3_pi/2021/10/30/1635561999509cebc3aca9530019c6326878a32e4d_thumbnail_405x552.jpg</t>
  </si>
  <si>
    <t>Women Active Tops</t>
  </si>
  <si>
    <t>Women Sports Tees &amp; Tanks</t>
  </si>
  <si>
    <t>sw2302130333453151</t>
  </si>
  <si>
    <t>http://img.ltwebstatic.com/images3_pi/2023/08/24/d7/169286770335f26c4ea909fcb07458c4c7eddfb138_thumbnail_405x552.jpg</t>
  </si>
  <si>
    <t>si2304147484357605</t>
  </si>
  <si>
    <t>90E</t>
  </si>
  <si>
    <t>http://img.ltwebstatic.com/images3_pi/2023/06/02/168568497291431a038c7cc66eea42322dfb2c8ec9_thumbnail_405x552.jpg</t>
  </si>
  <si>
    <t>Plus Size Bras &amp; Bralettes</t>
  </si>
  <si>
    <t>88%Polyamide &amp; 12%Elastane</t>
  </si>
  <si>
    <t>sw2203018950597659</t>
  </si>
  <si>
    <t>http://img.ltwebstatic.com/images3_pi/2022/05/12/165232069339fa98e2687e29ec92b329fbd7c0acc0_thumbnail_405x552.jpg</t>
  </si>
  <si>
    <t>st2305195699271311</t>
  </si>
  <si>
    <t>http://img.ltwebstatic.com/images3_spmp/2023/05/26/16850705449897d4aeeb5ccfd82ebf8a548f5a8c7d_thumbnail_405x552.jpg</t>
  </si>
  <si>
    <t>sw2211169320824200</t>
  </si>
  <si>
    <t>http://img.ltwebstatic.com/images3_pi/2023/01/28/167488947638b4b95e7a921e127b9cb8ee1e2e5735_thumbnail_405x552.jpg</t>
  </si>
  <si>
    <t>sw2301122911917502</t>
  </si>
  <si>
    <t>http://img.ltwebstatic.com/images3_pi/2023/04/11/168118113690f5ebb3c355341074e062bd260e1b0e_thumbnail_405x552.jpg</t>
  </si>
  <si>
    <t>Organza</t>
  </si>
  <si>
    <t>st2305169116180347</t>
  </si>
  <si>
    <t>http://img.ltwebstatic.com/images3_pi/2023/05/22/16847269343ec4d385329c52c140b5ae62aac112ba_thumbnail_405x552.jpg</t>
  </si>
  <si>
    <t>sf2212165121761224</t>
  </si>
  <si>
    <t>http://img.ltwebstatic.com/images3_pi/2023/02/13/16762722507874640d607fec06f0d03f291b42e92e_thumbnail_405x552.jpg</t>
  </si>
  <si>
    <t>sw2210080011174112</t>
  </si>
  <si>
    <t>http://img.ltwebstatic.com/images3_pi/2022/12/30/1672385039f780bbde68bbbfc80a4906ab6f843020_thumbnail_405x552.jpg</t>
  </si>
  <si>
    <t>sw2110255949916617</t>
  </si>
  <si>
    <t>http://img.ltwebstatic.com/images3_pi/2023/01/12/16734940919b130053fceaf835b38046b0ee867dfe_thumbnail_405x552.jpg</t>
  </si>
  <si>
    <t>sm2204127452543525</t>
  </si>
  <si>
    <t>http://img.ltwebstatic.com/images3_pi/2022/05/09/16520743797bc2ad4fcdf255bdcd14c24b95e0187b_thumbnail_405x552.jpg</t>
  </si>
  <si>
    <t>sw2212065684696145</t>
  </si>
  <si>
    <t>http://img.ltwebstatic.com/images3_pi/2023/03/01/16776389993b5e3594f34d97c5b1583b7a52cfaabd_thumbnail_405x552.jpg</t>
  </si>
  <si>
    <t>sz2306163373330825</t>
  </si>
  <si>
    <t>http://img.ltwebstatic.com/images3_pi/2023/07/07/16887245041eb028ae7ccec3a7441c7e495848b681_thumbnail_405x552.jpg</t>
  </si>
  <si>
    <t>sz2306301288899888</t>
  </si>
  <si>
    <t>http://img.ltwebstatic.com/images3_pi/2023/07/21/1689912019de8f2fdedf6539d5fcd2588430a17166_thumbnail_405x552.jpg</t>
  </si>
  <si>
    <t>sz2303213683828581</t>
  </si>
  <si>
    <t>http://img.ltwebstatic.com/images3_pi/2023/05/02/168299127276200e33ec3fac4e67a2112907238c7d_thumbnail_405x552.jpg</t>
  </si>
  <si>
    <t>sk2305301335118900</t>
  </si>
  <si>
    <t>http://img.ltwebstatic.com/images3_pi/2023/07/19/1689733123b2c71c38cf4603687ef1e2cd68eabfb3_thumbnail_405x552.jpg</t>
  </si>
  <si>
    <t>Tween Girls Bottoms</t>
  </si>
  <si>
    <t>Tween Girls Pants</t>
  </si>
  <si>
    <t>44%Viscose &amp; 56%Polyester</t>
  </si>
  <si>
    <t>sz2303296247604646</t>
  </si>
  <si>
    <t>http://img.ltwebstatic.com/images3_pi/2023/06/07/168614282733084f3990097d6714b01d0f6472e08d_thumbnail_405x552.jpg</t>
  </si>
  <si>
    <t>sz2305276744722056</t>
  </si>
  <si>
    <t>http://img.ltwebstatic.com/images3_pi/2023/05/29/16853541908be5ad60feebb51b1a265e0749810282_thumbnail_405x552.jpg</t>
  </si>
  <si>
    <t>sm2301060205202121</t>
  </si>
  <si>
    <t>http://img.ltwebstatic.com/images3_pi/2023/02/06/1675680164830af84207365e6265145207a6070320_thumbnail_405x552.jpg</t>
  </si>
  <si>
    <t>sw2303033482636808</t>
  </si>
  <si>
    <t>http://img.ltwebstatic.com/images3_pi/2023/04/19/1681908687087be0c6659e60feb90bf9cde6599967_thumbnail_405x552.jpg</t>
  </si>
  <si>
    <t>st2304121719786777</t>
  </si>
  <si>
    <t>http://img.ltwebstatic.com/images3_pi/2023/05/17/1684288784e9995af5414671b758aeaea544832d30_thumbnail_405x552.jpg</t>
  </si>
  <si>
    <t>sw2212308448651161</t>
  </si>
  <si>
    <t>http://img.ltwebstatic.com/images3_pi/2023/06/06/168605426221265785889de5cbb0513dd6034fbd28_thumbnail_405x552.jpg</t>
  </si>
  <si>
    <t>sz2305316612671775</t>
  </si>
  <si>
    <t>http://img.ltwebstatic.com/images3_pi/2023/07/27/16904346732845fda65d2a951c46c6775ad2821fbf_thumbnail_405x552.jpg</t>
  </si>
  <si>
    <t>sm2209142222292341</t>
  </si>
  <si>
    <t>http://img.ltwebstatic.com/images3_pi/2023/08/03/ff/1691050427e7253fea4875a3bf089e97e0cd9e7748_thumbnail_405x552.jpg</t>
  </si>
  <si>
    <t>st2305110068111315</t>
  </si>
  <si>
    <t>http://img.ltwebstatic.com/images3_pi/2023/05/29/16853320917549d2441d3f0815a91c02feeb558d7d_thumbnail_405x552.jpg</t>
  </si>
  <si>
    <t>sz2305226866267155</t>
  </si>
  <si>
    <t>http://img.ltwebstatic.com/images3_spmp/2023/05/22/1684723325faea9140280a28fb08d9793d4a269267_thumbnail_405x552.jpg</t>
  </si>
  <si>
    <t>sm2306012392299473</t>
  </si>
  <si>
    <t>http://img.ltwebstatic.com/images3_pi/2023/07/24/169017970711d79e659624ee8dd30c90e7edb6fe70_thumbnail_405x552.jpg</t>
  </si>
  <si>
    <t>Men Plus Size Suit Pants</t>
  </si>
  <si>
    <t>st2304065890927970</t>
  </si>
  <si>
    <t>http://img.ltwebstatic.com/images3_pi/2023/05/08/1683544683897dc53c24e6d97381761a5aac4cb903_thumbnail_405x552.jpg</t>
  </si>
  <si>
    <t>sz2306098836380165</t>
  </si>
  <si>
    <t>http://img.ltwebstatic.com/images3_pi/2023/06/26/1687748476f65d423dd133a59ac7a7b97cd257b2f3_thumbnail_405x552.jpg</t>
  </si>
  <si>
    <t>sm2304252330574536</t>
  </si>
  <si>
    <t>http://img.ltwebstatic.com/images3_pi/2023/05/03/168311552070ff8a4476220b4f5bf550dbe8cc0da5_thumbnail_405x552.jpg</t>
  </si>
  <si>
    <t>sz2303063084011400</t>
  </si>
  <si>
    <t>http://img.ltwebstatic.com/images3_pi/2023/03/08/1678256149a77013dce7606f48c9cc2b1e3fc1badd_thumbnail_405x552.jpg</t>
  </si>
  <si>
    <t>sw2212161673270100</t>
  </si>
  <si>
    <t>http://img.ltwebstatic.com/images3_pi/2023/02/20/16768671900e96d2fee09d10051f51647caa45e066_thumbnail_405x552.jpg</t>
  </si>
  <si>
    <t>sz2305259659132365</t>
  </si>
  <si>
    <t>http://img.ltwebstatic.com/images3_pi/2023/06/29/16880063171f36a5a3e4fedaad532dd6a0e093f3fd_thumbnail_405x552.jpg</t>
  </si>
  <si>
    <t>st2303250650030923</t>
  </si>
  <si>
    <t>http://img.ltwebstatic.com/images3_pi/2023/04/28/168267263059cc696dd4873e7388e2d61d495b8f9b_thumbnail_405x552.jpg</t>
  </si>
  <si>
    <t>st2305160963356566</t>
  </si>
  <si>
    <t>http://img.ltwebstatic.com/images3_pi/2023/05/22/168472695147dd6a10f020e949f134f52867766999_thumbnail_405x552.jpg</t>
  </si>
  <si>
    <t>st2303084151131040</t>
  </si>
  <si>
    <t>http://img.ltwebstatic.com/images3_pi/2023/03/21/1679364950885d136f4dc7cac64dafb62365a6435c_thumbnail_405x552.jpg</t>
  </si>
  <si>
    <t>70%Polyamide &amp; 30%Metallized Fibres</t>
  </si>
  <si>
    <t>sf2303034370769878</t>
  </si>
  <si>
    <t>http://img.ltwebstatic.com/images3_pi/2023/05/02/168301335890a47c816f90db46add8a0a37b47f8c0_thumbnail_405x552.jpg</t>
  </si>
  <si>
    <t>sf2204236024667245</t>
  </si>
  <si>
    <t>http://img.ltwebstatic.com/images3_pi/2022/05/09/165207285460d662554aa6613986a2cec256b5c0ee_thumbnail_405x552.jpg</t>
  </si>
  <si>
    <t>sz2305312219797146</t>
  </si>
  <si>
    <t>http://img.ltwebstatic.com/images3_pi/2023/07/31/1690775434874fe31baddb4031c492f85a812fb06c_thumbnail_405x552.jpg</t>
  </si>
  <si>
    <t>sw2111122226001616</t>
  </si>
  <si>
    <t>http://img.ltwebstatic.com/images3_pi/2023/01/09/1673228513f80d86cd913dec7197b95d71e97816e0_thumbnail_405x552.jpg</t>
  </si>
  <si>
    <t>sz2303225534497122</t>
  </si>
  <si>
    <t>http://img.ltwebstatic.com/images3_pi/2023/04/28/168267209346a3f18449f4e318b9caf2c12f941128_thumbnail_405x552.jpg</t>
  </si>
  <si>
    <t>sz2303082733905293</t>
  </si>
  <si>
    <t>http://img.ltwebstatic.com/images3_pi/2023/03/18/1679132808ed513dfcfb2b23f124037e1c8791ce88_thumbnail_405x552.jpg</t>
  </si>
  <si>
    <t>sz2306093085445122</t>
  </si>
  <si>
    <t>http://img.ltwebstatic.com/images3_pi/2023/06/23/16874989148284a9fee9316569a730722ec5698dc0_thumbnail_405x552.jpg</t>
  </si>
  <si>
    <t>sz2307135651589916</t>
  </si>
  <si>
    <t>http://img.ltwebstatic.com/images3_pi/2023/08/09/aa/169155309089e4268ae7d8b3401786f9c1c3e27585_thumbnail_405x552.jpg</t>
  </si>
  <si>
    <t>sf2302219040173807</t>
  </si>
  <si>
    <t>http://img.ltwebstatic.com/images3_pi/2023/03/20/1679274873dac0582fa3c973e55b528d6081723ae4_thumbnail_405x552.jpg</t>
  </si>
  <si>
    <t>sm2301319883107771</t>
  </si>
  <si>
    <t>http://img.ltwebstatic.com/images3_pi/2023/03/27/1679930880a56c70406c450fcc9e2d3fac616fe68d_thumbnail_405x552.jpg</t>
  </si>
  <si>
    <t>5%Polyester &amp; 90%Cotton &amp; 5%Viscose</t>
  </si>
  <si>
    <t>sz2306067000278815</t>
  </si>
  <si>
    <t>http://img.ltwebstatic.com/images3_pi/2023/07/20/1689818767faed5e5e983ee6822d8183bb823e8529_thumbnail_405x552.jpg</t>
  </si>
  <si>
    <t>sz2305264303588834</t>
  </si>
  <si>
    <t>http://img.ltwebstatic.com/images3_pi/2023/06/15/1686837920e3875a5e2d2cdfa5864241327cd69f65_thumbnail_405x552.jpg</t>
  </si>
  <si>
    <t>sw2202280314816736</t>
  </si>
  <si>
    <t>http://img.ltwebstatic.com/images3_pi/2022/04/07/16493380820a60ae32d88453eaf9f018f60848cfa4_thumbnail_405x552.jpg</t>
  </si>
  <si>
    <t>sz2307108369506595</t>
  </si>
  <si>
    <t>http://img.ltwebstatic.com/images3_pi/2023/07/13/16892205875388a0edcdd7402435d6acb386de23c5_thumbnail_405x552.jpg</t>
  </si>
  <si>
    <t>sz2305147804849914</t>
  </si>
  <si>
    <t>http://img.ltwebstatic.com/images3_pi/2023/05/18/16844077601d7f6c2951cdefc87f17864b7d8ced9f_thumbnail_405x552.jpg</t>
  </si>
  <si>
    <t>sz2305101145117771</t>
  </si>
  <si>
    <t>http://img.ltwebstatic.com/images3_pi/2023/05/18/1684373139e3cd51a108f35ec47145c156ef1a34d7_thumbnail_405x552.jpg</t>
  </si>
  <si>
    <t>swdress07201027448</t>
  </si>
  <si>
    <t>http://img.ltwebstatic.com/images3_pi/2020/11/09/16048895200b3190dca8e150b9dff9e3ac8ceb7f3e_thumbnail_405x552.jpg</t>
  </si>
  <si>
    <t>sm2304118293112629</t>
  </si>
  <si>
    <t>http://img.ltwebstatic.com/images3_pi/2023/06/01/1685624459c6e7e85c0c0354755d25d2082465379a_thumbnail_405x552.jpg</t>
  </si>
  <si>
    <t>sz2306071705210564</t>
  </si>
  <si>
    <t>http://img.ltwebstatic.com/images3_pi/2023/07/24/1690189847ae3cc93992e66c06c19bed2e154acdc6_thumbnail_405x552.jpg</t>
  </si>
  <si>
    <t>sz2304123757436676</t>
  </si>
  <si>
    <t>http://img.ltwebstatic.com/images3_pi/2023/04/17/1681730322a1bb632a4e2a0c1bef4775fef9cfbda1_thumbnail_405x552.jpg</t>
  </si>
  <si>
    <t>sz2304155445523383</t>
  </si>
  <si>
    <t>http://img.ltwebstatic.com/images3_pi/2023/06/26/16877890531bdd11e23dae2d164c693ee4bb5c0d29_thumbnail_405x552.jpg</t>
  </si>
  <si>
    <t>sm2301032749475445</t>
  </si>
  <si>
    <t>http://img.ltwebstatic.com/images3_pi/2023/05/16/16842277241c4033b14ebec08932b0a9bd1f9bebfd_thumbnail_405x552.jpg</t>
  </si>
  <si>
    <t>67%Cotton &amp; 32%Polyester &amp; 1%Elastane</t>
  </si>
  <si>
    <t>sw2302156976868614</t>
  </si>
  <si>
    <t>http://img.ltwebstatic.com/images3_pi/2023/03/29/1680085972996790260820cad223e23a27cac0d42a_thumbnail_405x552.jpg</t>
  </si>
  <si>
    <t>5%Elastane &amp; 55%Polyester &amp; 40%Viscose</t>
  </si>
  <si>
    <t>sz2307118961074760</t>
  </si>
  <si>
    <t>http://img.ltwebstatic.com/images3_pi/2023/07/25/16902816147f6f19930b019de4362ab599633bd437_thumbnail_405x552.jpg</t>
  </si>
  <si>
    <t>sf2303012882377364</t>
  </si>
  <si>
    <t>http://img.ltwebstatic.com/images3_pi/2023/03/16/16789499251ddfb8241977bbadf61ce596d644b7ab_thumbnail_405x552.jpg</t>
  </si>
  <si>
    <t>sz2306029162193983</t>
  </si>
  <si>
    <t>http://img.ltwebstatic.com/images3_spmp/2023/07/07/1688699986b3e2a6782ebd4bef07dcaf053e2f3918_thumbnail_405x552.jpg</t>
  </si>
  <si>
    <t>sz2303306665764744</t>
  </si>
  <si>
    <t>http://img.ltwebstatic.com/images3_pi/2023/04/24/1682329054bc3529f511bbfd1607fc4210fbc37fb2_thumbnail_405x552.jpg</t>
  </si>
  <si>
    <t>si2303301558501713</t>
  </si>
  <si>
    <t>http://img.ltwebstatic.com/images3_pi/2023/04/19/16819182688680c27bd20ba0d1785ff7fb131268a3_thumbnail_405x552.jpg</t>
  </si>
  <si>
    <t>Women Nightgowns &amp; Sleepshirts</t>
  </si>
  <si>
    <t>sk2212090362066066</t>
  </si>
  <si>
    <t>http://img.ltwebstatic.com/images3_pi/2023/01/06/16729998876b2adae05e5219f4408a030a0b2544b7_thumbnail_405x552.jpg</t>
  </si>
  <si>
    <t>st2304199546833885</t>
  </si>
  <si>
    <t>http://img.ltwebstatic.com/images3_pi/2023/05/02/1683009672fb621caeb7a6b2410a2813a4fcfb29ab_thumbnail_405x552.jpg</t>
  </si>
  <si>
    <t>sz2303101112107177</t>
  </si>
  <si>
    <t>http://img.ltwebstatic.com/images3_pi/2023/04/17/1681699646319c69359cfc4acac05374346ffefcf6_thumbnail_405x552.jpg</t>
  </si>
  <si>
    <t>sz2305229692156238</t>
  </si>
  <si>
    <t>http://img.ltwebstatic.com/images3_pi/2023/07/18/1689670894e81ad54bb1e9d22ea1dd506dadb4ccb9_thumbnail_405x552.jpg</t>
  </si>
  <si>
    <t>sm2303017346422353</t>
  </si>
  <si>
    <t>http://img.ltwebstatic.com/images3_pi/2023/03/29/16800605008ba6fa16ef8aae5afd11eed8c2a6a84e_thumbnail_405x552.jpg</t>
  </si>
  <si>
    <t>sm2205118692690997</t>
  </si>
  <si>
    <t>http://img.ltwebstatic.com/images3_pi/2022/07/06/1657076888edd39bca203a2b705a353499526a7a00_thumbnail_405x552.jpg</t>
  </si>
  <si>
    <t>sm2304123698706918</t>
  </si>
  <si>
    <t>http://img.ltwebstatic.com/images3_pi/2023/07/04/168843286666cf6274d3b5ace695a6915638875f6b_thumbnail_405x552.jpg</t>
  </si>
  <si>
    <t>sf2211153823895599</t>
  </si>
  <si>
    <t>http://img.ltwebstatic.com/images3_pi/2022/12/13/1670924044b3fc0de4cb5dd8fd08c924c8b9d81489_thumbnail_405x552.jpg</t>
  </si>
  <si>
    <t>Plus Size Jeans</t>
  </si>
  <si>
    <t>60%Cotton &amp; 15%Viscose &amp; 25%Polyester</t>
  </si>
  <si>
    <t>sz2305235050001242</t>
  </si>
  <si>
    <t>http://img.ltwebstatic.com/images3_pi/2023/07/11/1689053548850203f02eb65a38b4c532e20eb59b63_thumbnail_405x552.jpg</t>
  </si>
  <si>
    <t>st2304272340548740</t>
  </si>
  <si>
    <t>http://img.ltwebstatic.com/images3_pi/2023/05/11/1683787874be1d743cb17be2dbe035100a96a4ee97_thumbnail_405x552.jpg</t>
  </si>
  <si>
    <t>sw2206243013853515</t>
  </si>
  <si>
    <t>http://img.ltwebstatic.com/images3_pi/2022/09/27/166424162692ce612fbf980036dc3fa324d0d9390a_thumbnail_405x552.jpg</t>
  </si>
  <si>
    <t>94%Viscose &amp; 6%Elastane</t>
  </si>
  <si>
    <t>sw2302068437774755</t>
  </si>
  <si>
    <t>http://img.ltwebstatic.com/images3_pi/2023/03/27/16798954635910e49404e7826ce69e9b223d64702f_thumbnail_405x552.jpg</t>
  </si>
  <si>
    <t>sz2303092860619823</t>
  </si>
  <si>
    <t>http://img.ltwebstatic.com/images3_pi/2023/03/27/167990607885565d5a82b58432cbfc464fe8fd28fa_thumbnail_405x552.jpg</t>
  </si>
  <si>
    <t>sw2205304558696869</t>
  </si>
  <si>
    <t>http://img.ltwebstatic.com/images3_pi/2022/06/21/16557809626df38290921eada4829931d71e230ef2_thumbnail_405x552.jpg</t>
  </si>
  <si>
    <t>sz2306299287260160</t>
  </si>
  <si>
    <t>http://img.ltwebstatic.com/images3_pi/2023/07/10/1688974430d2ac4f8e3410b2f41cc3843a43331317_thumbnail_405x552.jpg</t>
  </si>
  <si>
    <t>st2303229394325986</t>
  </si>
  <si>
    <t>http://img.ltwebstatic.com/images3_pi/2023/04/04/1680575717e76b939b269fa3fbe30561f19bed6437_thumbnail_405x552.jpg</t>
  </si>
  <si>
    <t>sm2205193305614636</t>
  </si>
  <si>
    <t>http://img.ltwebstatic.com/images3_pi/2022/06/09/16547667986dd55c6e9ae843bbb941f6e449e70b8b_thumbnail_405x552.jpg</t>
  </si>
  <si>
    <t>si2208183414065453</t>
  </si>
  <si>
    <t>100C</t>
  </si>
  <si>
    <t>http://img.ltwebstatic.com/images3_pi/2022/11/16/16685700977d639afa1c702000f88ae5ca3c57cc45_thumbnail_405x552.jpg</t>
  </si>
  <si>
    <t>sw2301062233447750</t>
  </si>
  <si>
    <t>http://img.ltwebstatic.com/images3_pi/2023/02/20/16768584161c371336b678437d280df4a3868df6cb_thumbnail_405x552.jpg</t>
  </si>
  <si>
    <t>sz2304196460986141</t>
  </si>
  <si>
    <t>http://img.ltwebstatic.com/images3_pi/2023/05/20/1684568389cb563bf031c41a86c2bbde006c34e3e9_thumbnail_405x552.jpg</t>
  </si>
  <si>
    <t>sw2303034707753649</t>
  </si>
  <si>
    <t>http://img.ltwebstatic.com/images3_pi/2023/04/06/16807517162cd1b8ef74e2cde30b2202b08309188a_thumbnail_405x552.jpg</t>
  </si>
  <si>
    <t>sw2211258544893948</t>
  </si>
  <si>
    <t>http://img.ltwebstatic.com/images3_pi/2023/01/19/1674112345fb5c7da49abc7146222dae811f5964eb_thumbnail_405x552.jpg</t>
  </si>
  <si>
    <t>sz2304103794363227</t>
  </si>
  <si>
    <t>http://img.ltwebstatic.com/images3_pi/2023/05/04/1683182469d080c05874962aea9ecda6e8150b525f_thumbnail_405x552.jpg</t>
  </si>
  <si>
    <t>sw2211304333305267</t>
  </si>
  <si>
    <t>http://img.ltwebstatic.com/images3_pi/2022/12/30/1672385382430dfe594062fc88b1c4a49acf44274d_thumbnail_405x552.jpg</t>
  </si>
  <si>
    <t>sm2304269974690062</t>
  </si>
  <si>
    <t>http://img.ltwebstatic.com/images3_pi/2023/06/29/16880012489854d479154c31d2e045d73adfe520ed_thumbnail_405x552.jpg</t>
  </si>
  <si>
    <t>st2304017381357454</t>
  </si>
  <si>
    <t>http://img.ltwebstatic.com/images3_pi/2023/05/05/16832513442f147da1071265f52d18c0dbce8491d7_thumbnail_405x552.jpg</t>
  </si>
  <si>
    <t>sw2212238554544144</t>
  </si>
  <si>
    <t>http://img.ltwebstatic.com/images3_pi/2023/06/30/1688095806b30312283fa5868f2e026ce15ef3e6e5_thumbnail_405x552.jpg</t>
  </si>
  <si>
    <t>sw2211164403132250</t>
  </si>
  <si>
    <t>http://img.ltwebstatic.com/images3_pi/2023/03/08/1678257282bbffd382586067cefe2c411f52fca702_thumbnail_405x552.jpg</t>
  </si>
  <si>
    <t>sz2304077373187575</t>
  </si>
  <si>
    <t>http://img.ltwebstatic.com/images3_pi/2023/05/08/16835346080c7026d88712d9199f90558a28aa230d_thumbnail_405x552.jpg</t>
  </si>
  <si>
    <t>sw2212061361482912</t>
  </si>
  <si>
    <t>http://img.ltwebstatic.com/images3_pi/2023/07/07/16886987632cf6450704177cc5b3cff2cae06453d5_thumbnail_405x552.jpg</t>
  </si>
  <si>
    <t>sz2306288290385242</t>
  </si>
  <si>
    <t>http://img.ltwebstatic.com/images3_pi/2023/07/24/16901975928f059cbfac660ab94cd18024db38ca67_thumbnail_405x552.jpg</t>
  </si>
  <si>
    <t>sf2302036906529515</t>
  </si>
  <si>
    <t>http://img.ltwebstatic.com/images3_pi/2023/02/14/1676340183a24f8f1587f70a19126baf53eb66420f_thumbnail_405x552.jpg</t>
  </si>
  <si>
    <t>st2303224821492954</t>
  </si>
  <si>
    <t>http://img.ltwebstatic.com/images3_pi/2023/05/02/168299513218ce6caedbecad7ca01324946c345891_thumbnail_405x552.jpg</t>
  </si>
  <si>
    <t>sz2305047555997309</t>
  </si>
  <si>
    <t>http://img.ltwebstatic.com/images3_pi/2023/05/15/1684115472a3142242d82549569c0486e55d6fa281_thumbnail_405x552.jpg</t>
  </si>
  <si>
    <t>sz2306060246407414</t>
  </si>
  <si>
    <t>http://img.ltwebstatic.com/images3_pi/2023/07/04/168843511519db2d1d36a7da8b5f2c8fe739f8b6de_thumbnail_405x552.jpg</t>
  </si>
  <si>
    <t>70%Viscose &amp; 30%Linen</t>
  </si>
  <si>
    <t>sz2305041612951182</t>
  </si>
  <si>
    <t>http://img.ltwebstatic.com/images3_pi/2023/05/15/168411547610af8397fdfb120edba75b8eb772ee13_thumbnail_405x552.jpg</t>
  </si>
  <si>
    <t>st2305111850539980</t>
  </si>
  <si>
    <t>http://img.ltwebstatic.com/images3_pi/2023/06/05/1685931775fc7a4ee43c12d4fa327a521c73757931_thumbnail_405x552.jpg</t>
  </si>
  <si>
    <t>sm2306013036186158</t>
  </si>
  <si>
    <t>http://img.ltwebstatic.com/images3_pi/2023/07/12/1689123585517732af1931c016f454241a7536d45b_thumbnail_405x552.jpg</t>
  </si>
  <si>
    <t>Men Knitwear</t>
  </si>
  <si>
    <t>Men Knit Tops</t>
  </si>
  <si>
    <t>sw2302252109063309</t>
  </si>
  <si>
    <t>http://img.ltwebstatic.com/images3_pi/2023/04/12/1681291252ff048c5dc6a099833d83c9cdbb663f6b_thumbnail_405x552.jpg</t>
  </si>
  <si>
    <t>sf2212061267748108</t>
  </si>
  <si>
    <t>http://img.ltwebstatic.com/images3_pi/2023/02/02/1675302090481cc00c2d0d9077da785862b48ac837_thumbnail_405x552.jpg</t>
  </si>
  <si>
    <t>swdress23210301930</t>
  </si>
  <si>
    <t>http://img.ltwebstatic.com/images3_pi/2021/05/07/1620361039c3144598052a72cb1ca004ac4c605aeb_thumbnail_405x552.jpg</t>
  </si>
  <si>
    <t>sz2304262990238804</t>
  </si>
  <si>
    <t>http://img.ltwebstatic.com/images3_pi/2023/07/14/1689299834ffe2e72c8c21225c6328a79b9dcf3ff7_thumbnail_405x552.jpg</t>
  </si>
  <si>
    <t>sm2204151807247126</t>
  </si>
  <si>
    <t>http://img.ltwebstatic.com/images3_pi/2023/05/08/1683531205d18f930e42e813fcab8f92f9613a1022_thumbnail_405x552.jpg</t>
  </si>
  <si>
    <t>sf2204215398503439</t>
  </si>
  <si>
    <t>http://img.ltwebstatic.com/images3_pi/2022/06/20/16556966192900e92504c7f9aca40aee87d052d497_thumbnail_405x552.jpg</t>
  </si>
  <si>
    <t>sm2303034536660139</t>
  </si>
  <si>
    <t>http://img.ltwebstatic.com/images3_pi/2023/06/21/16873253297d3b00a0603fb379ae468cdaa0090b5f_thumbnail_405x552.jpg</t>
  </si>
  <si>
    <t>Men Plus Size Jeans</t>
  </si>
  <si>
    <t>sm2305226718798338</t>
  </si>
  <si>
    <t>http://img.ltwebstatic.com/images3_pi/2023/06/22/1687413200479e409b3ff472b56b49ccf0f7aa832b_thumbnail_405x552.jpg</t>
  </si>
  <si>
    <t>sa2301090672026152</t>
  </si>
  <si>
    <t>http://img.ltwebstatic.com/images3_pi/2023/03/15/1678847443ad026d8c8e6a38407e359572ea11df9c_thumbnail_405x552.jpg</t>
  </si>
  <si>
    <t>Baby Girls Dresses</t>
  </si>
  <si>
    <t>sz2305109054387500</t>
  </si>
  <si>
    <t>http://img.ltwebstatic.com/images3_pi/2023/06/16/1686900440a41820cf0cc413a2319d59989810e2d4_thumbnail_405x552.jpg</t>
  </si>
  <si>
    <t>30%Polyester &amp; 65%Cotton &amp; 5%Elastane</t>
  </si>
  <si>
    <t>sz2305268110481344</t>
  </si>
  <si>
    <t>http://img.ltwebstatic.com/images3_pi/2023/06/15/1686795546ae22406958da3ed10ba4e92423ffcb52_thumbnail_405x552.jpg</t>
  </si>
  <si>
    <t>sz2303158532144168</t>
  </si>
  <si>
    <t>http://img.ltwebstatic.com/images3_pi/2023/04/12/1681279655b0883f2f50a24d8c170aacd5d41511e6_thumbnail_405x552.jpg</t>
  </si>
  <si>
    <t>si2303071347847512</t>
  </si>
  <si>
    <t>http://img.ltwebstatic.com/images3_pi/2023/03/30/1680174080506daaf9d77e9d990e5cab071e872a2a_thumbnail_405x552.jpg</t>
  </si>
  <si>
    <t>Men Loungewear Sets</t>
  </si>
  <si>
    <t>sz2307149789439954</t>
  </si>
  <si>
    <t>http://img.ltwebstatic.com/images3_pi/2023/07/19/16897453906c3904e80dd809adcb6b841a519d56df_thumbnail_405x552.jpg</t>
  </si>
  <si>
    <t>sz2303237428811113</t>
  </si>
  <si>
    <t>http://img.ltwebstatic.com/images3_pi/2023/06/07/1686107573ce0c18bd1d1387baa646e4d1aa9abaa2_thumbnail_405x552.jpg</t>
  </si>
  <si>
    <t>sm2212287035473027</t>
  </si>
  <si>
    <t>http://img.ltwebstatic.com/images3_pi/2023/05/08/16835366429a4b4c185fd703930530587b8bc11d7d_thumbnail_405x552.jpg</t>
  </si>
  <si>
    <t>sw2302229649480857</t>
  </si>
  <si>
    <t>http://img.ltwebstatic.com/images3_pi/2023/02/27/1677475862ee280eb2ba58dc7a0b6f3c9ac6e02848_thumbnail_405x552.jpg</t>
  </si>
  <si>
    <t>60%Viscose &amp; 40%Polyester</t>
  </si>
  <si>
    <t>sz2304248639479942</t>
  </si>
  <si>
    <t>http://img.ltwebstatic.com/images3_pi/2023/05/12/1683857616c7b1561b8d2e35d0e80d112b45e4ba32_thumbnail_405x552.jpg</t>
  </si>
  <si>
    <t>sw2211144500203375</t>
  </si>
  <si>
    <t>http://img.ltwebstatic.com/images3_pi/2022/12/23/167176009264c4079ef9553dacb510c76cbadc5129_thumbnail_405x552.jpg</t>
  </si>
  <si>
    <t>sz2305058689946575</t>
  </si>
  <si>
    <t>http://img.ltwebstatic.com/images3_pi/2023/06/01/16855843996879089c13ed13a2ff9f83867c158418_thumbnail_405x552.jpg</t>
  </si>
  <si>
    <t>sS2006130023715612</t>
  </si>
  <si>
    <t>http://img.ltwebstatic.com/images3_pi/2023/06/30/16880963882297595949ef54379a7d72bedd64ffe7_thumbnail_405x552.jpg</t>
  </si>
  <si>
    <t>st2305052955426456</t>
  </si>
  <si>
    <t>http://img.ltwebstatic.com/images3_pi/2023/05/14/1684037037ece2731a28f0370aeeee49a7b4536ae9_thumbnail_405x552.jpg</t>
  </si>
  <si>
    <t>st2303140818183808</t>
  </si>
  <si>
    <t>http://img.ltwebstatic.com/images3_pi/2023/04/14/1681487602c31e38063e4fdf6a3c3ba37dff700dbd_thumbnail_405x552.jpg</t>
  </si>
  <si>
    <t>st2304237014195131</t>
  </si>
  <si>
    <t>http://img.ltwebstatic.com/images3_pi/2023/05/25/16850053182a62ef380b3b348a86f62d7d1ece4536_thumbnail_405x552.jpg</t>
  </si>
  <si>
    <t>sz2303172169427889</t>
  </si>
  <si>
    <t>http://img.ltwebstatic.com/images3_pi/2023/04/04/16805711873923c13959529f9058b81f9d2a3dfb03_thumbnail_405x552.jpg</t>
  </si>
  <si>
    <t>sw2302144059428030</t>
  </si>
  <si>
    <t>http://img.ltwebstatic.com/images3_pi/2023/04/11/16812017323807d1f4055d5acec05217eaf2c0ecbc_thumbnail_405x552.jpg</t>
  </si>
  <si>
    <t>sz2304245650636552</t>
  </si>
  <si>
    <t>http://img.ltwebstatic.com/images3_pi/2023/05/29/1685338662c92fcd6bae42d0a8b1b384b81bc3b25a_thumbnail_405x552.jpg</t>
  </si>
  <si>
    <t>sz2305317038163137</t>
  </si>
  <si>
    <t>http://img.ltwebstatic.com/images3_pi/2023/07/09/1688889460c8dd175c3812b522445aee007c831968_thumbnail_405x552.jpg</t>
  </si>
  <si>
    <t>sm2305047186351555</t>
  </si>
  <si>
    <t>http://img.ltwebstatic.com/images3_pi/2023/05/29/1685361508a68bf33fbe5f7d070295ccccf8838b9e_thumbnail_405x552.jpg</t>
  </si>
  <si>
    <t>sz2305313918949181</t>
  </si>
  <si>
    <t>http://img.ltwebstatic.com/images3_pi/2023/07/25/16902536510e1981be2ad7390f8695503b6b5557dc_thumbnail_405x552.jpg</t>
  </si>
  <si>
    <t>Women Denim Overalls &amp; Jumpsuits</t>
  </si>
  <si>
    <t>68%Cotton &amp; 14%Viscose &amp; 2%Modal &amp; 16%Polyester</t>
  </si>
  <si>
    <t>sw2212082020071797</t>
  </si>
  <si>
    <t>http://img.ltwebstatic.com/images3_pi/2023/02/28/1677567885b0b84eef2392515331e4a3139e724e5f_thumbnail_405x552.jpg</t>
  </si>
  <si>
    <t>18%Polyester &amp; 71%Cotton &amp; 1%Polyamide &amp; 10%Viscose</t>
  </si>
  <si>
    <t>sz2306012999215135</t>
  </si>
  <si>
    <t>http://img.ltwebstatic.com/images3_pi/2023/07/17/168960029007ad32cbf698f2c5ff45e59d07f6e8e1_thumbnail_405x552.jpg</t>
  </si>
  <si>
    <t>sz2303076178011917</t>
  </si>
  <si>
    <t>http://img.ltwebstatic.com/images3_pi/2023/03/28/16799876493f7391aa723f5134d449b4bfd25ad133_thumbnail_405x552.jpg</t>
  </si>
  <si>
    <t>sz2304254446080880</t>
  </si>
  <si>
    <t>http://img.ltwebstatic.com/images3_pi/2023/05/19/1684489620b2ffce0c386479652806a49b1c32593f_thumbnail_405x552.jpg</t>
  </si>
  <si>
    <t>st2303177172111547</t>
  </si>
  <si>
    <t>http://img.ltwebstatic.com/images3_pi/2023/03/22/16794525746f0136c7f1780b91b63bf1f08fad703e_thumbnail_405x552.jpg</t>
  </si>
  <si>
    <t>swpants02200703240</t>
  </si>
  <si>
    <t>http://img.ltwebstatic.com/images3_pi/2020/07/10/159434745269819dfc173da211a0659ae533bf9f56_thumbnail_405x552.jpg</t>
  </si>
  <si>
    <t>sz2306022112150899</t>
  </si>
  <si>
    <t>http://img.ltwebstatic.com/images3_pi/2023/06/30/16881022157317871f9550235b0e6c1aa234147331_thumbnail_405x552.jpg</t>
  </si>
  <si>
    <t>sn2211252281435818</t>
  </si>
  <si>
    <t>http://img.ltwebstatic.com/images3_pi/2023/03/14/1678758866eb3bf55e3b3b641a697cc07f61a4d0b5_thumbnail_405x552.jpg</t>
  </si>
  <si>
    <t>Arabian Wear</t>
  </si>
  <si>
    <t>Arabian Dresses</t>
  </si>
  <si>
    <t>sz2306269955391693</t>
  </si>
  <si>
    <t>http://img.ltwebstatic.com/images3_pi/2023/07/10/1688955740fd6427101794fd2205e6c53712ac03e1_thumbnail_405x552.jpg</t>
  </si>
  <si>
    <t>sw2301065786770026</t>
  </si>
  <si>
    <t>http://img.ltwebstatic.com/images3_pi/2023/06/15/1686828572b1eefc899bcc28e017387d328cca3978_thumbnail_405x552.jpg</t>
  </si>
  <si>
    <t>st2305063571462120</t>
  </si>
  <si>
    <t>http://img.ltwebstatic.com/images3_pi/2023/05/15/1684128823b0dbd71e79ae48431628e9e3bf8e2157_thumbnail_405x552.jpg</t>
  </si>
  <si>
    <t>st2304023736717098</t>
  </si>
  <si>
    <t>http://img.ltwebstatic.com/images3_pi/2023/04/06/1680744740cdd60600ae7c936819aa8ed0ccf89004_thumbnail_405x552.jpg</t>
  </si>
  <si>
    <t>sz2305230920861444</t>
  </si>
  <si>
    <t>http://img.ltwebstatic.com/images3_pi/2023/07/12/16891439859252d19b9ba4934e2d097a215c9a8a86_thumbnail_405x552.jpg</t>
  </si>
  <si>
    <t>sw2211152839882228</t>
  </si>
  <si>
    <t>http://img.ltwebstatic.com/images3_pi/2023/01/03/167274043936dbc2b50a3d57fd284f8d16a23a005f_thumbnail_405x552.jpg</t>
  </si>
  <si>
    <t>sz2303299193913969</t>
  </si>
  <si>
    <t>http://img.ltwebstatic.com/images3_pi/2023/05/10/168370713947899e5f1856d07a754fa807209a07c1_thumbnail_405x552.jpg</t>
  </si>
  <si>
    <t>sf2301309211203223</t>
  </si>
  <si>
    <t>http://img.ltwebstatic.com/images3_pi/2023/05/31/1685523627523f18470579f72a62bf65196e75fa98_thumbnail_405x552.jpg</t>
  </si>
  <si>
    <t>sz2305318693016661</t>
  </si>
  <si>
    <t>http://img.ltwebstatic.com/images3_pi/2023/06/12/168653435823f4343752f7c5d614d0dcf3a097e221_thumbnail_405x552.jpg</t>
  </si>
  <si>
    <t>sz2306304421555118</t>
  </si>
  <si>
    <t>http://img.ltwebstatic.com/images3_pi/2023/07/24/1690165146b6a1e68112b1623edfe5a46103cb6987_thumbnail_405x552.jpg</t>
  </si>
  <si>
    <t>15%Viscose &amp; 85%Polyester</t>
  </si>
  <si>
    <t>swdress23210415687</t>
  </si>
  <si>
    <t>http://img.ltwebstatic.com/images3_pi/2021/05/12/162081224945056e7c4f778ded3a258c6d74b2f782_thumbnail_405x552.jpg</t>
  </si>
  <si>
    <t>sz2305099557744599</t>
  </si>
  <si>
    <t>http://img.ltwebstatic.com/images3_pi/2023/05/29/1685338571e4226540a00539ebffe88643e0f0df8a_thumbnail_405x552.jpg</t>
  </si>
  <si>
    <t>si2207118012028752</t>
  </si>
  <si>
    <t>http://img.ltwebstatic.com/images3_pi/2022/10/18/16660643769d0e19465aee33c66baabe8fbe56ac0c_thumbnail_405x552.jpg</t>
  </si>
  <si>
    <t>85%Polyamide &amp; 15%Elastane</t>
  </si>
  <si>
    <t>sz2305151118321023</t>
  </si>
  <si>
    <t>http://img.ltwebstatic.com/images3_pi/2023/05/30/1685416972cc0a5e43ee02fc6c83d51297ca30fad1_thumbnail_405x552.jpg</t>
  </si>
  <si>
    <t>sf2212179885341675</t>
  </si>
  <si>
    <t>http://img.ltwebstatic.com/images3_pi/2023/07/31/16907815194ab502d93ca48c88979e448175fbf5dc_thumbnail_405x552.jpg</t>
  </si>
  <si>
    <t>sm2303298537805666</t>
  </si>
  <si>
    <t>http://img.ltwebstatic.com/images3_pi/2023/05/05/1683246826e060daed1a9c478e818b9defcc0f9f50_thumbnail_405x552.jpg</t>
  </si>
  <si>
    <t>sz2305301813300014</t>
  </si>
  <si>
    <t>http://img.ltwebstatic.com/images3_pi/2023/06/05/1685930994dbdf7375a1c84a7daafa543f944dda85_thumbnail_405x552.jpg</t>
  </si>
  <si>
    <t>sz2306131982185098</t>
  </si>
  <si>
    <t>http://img.ltwebstatic.com/images3_pi/2023/06/19/1687156546187a78f9e588bc5cce1edf917b8814ec_thumbnail_405x552.jpg</t>
  </si>
  <si>
    <t>sw2301128438682616</t>
  </si>
  <si>
    <t>http://img.ltwebstatic.com/images3_pi/2023/03/14/1678799541bcb7dd7764a03e8e2e6ed475a49a10c3_thumbnail_405x552.jpg</t>
  </si>
  <si>
    <t>st2303087776708801</t>
  </si>
  <si>
    <t>http://img.ltwebstatic.com/images3_pi/2023/04/17/16817010016886f9af4fa33ec92eac0db0cdcc39b8_thumbnail_405x552.jpg</t>
  </si>
  <si>
    <t>sz2305170803939817</t>
  </si>
  <si>
    <t>http://img.ltwebstatic.com/images3_pi/2023/06/01/16856124518ed2114ef0d9088864a919a5a03af057_thumbnail_405x552.jpg</t>
  </si>
  <si>
    <t>st2303138233983173</t>
  </si>
  <si>
    <t>http://img.ltwebstatic.com/images3_pi/2023/04/18/1681781210f092e4c18c0e192fd88ce1b21ec0f596_thumbnail_405x552.jpg</t>
  </si>
  <si>
    <t>st2303319014375595</t>
  </si>
  <si>
    <t>http://img.ltwebstatic.com/images3_pi/2023/04/06/168077052010ced0c8446d3c52cb5a971dae9efdea_thumbnail_405x552.jpg</t>
  </si>
  <si>
    <t>sw2211024818606091</t>
  </si>
  <si>
    <t>http://img.ltwebstatic.com/images3_pi/2022/11/18/1668756374af6255b20f4cf05fb3ad67a87a28326c_thumbnail_405x552.jpg</t>
  </si>
  <si>
    <t>sz2304241664063894</t>
  </si>
  <si>
    <t>http://img.ltwebstatic.com/images3_pi/2023/06/20/1687237201d5777c3a8ce3a6f7e6119d8c9babe744_thumbnail_405x552.jpg</t>
  </si>
  <si>
    <t>95%Cotton &amp; 5%Elastane</t>
  </si>
  <si>
    <t>sw2212082328322116</t>
  </si>
  <si>
    <t>http://img.ltwebstatic.com/images3_pi/2023/01/30/1675045593f913c3eb9d8a69b468e9b460863b5337_thumbnail_405x552.jpg</t>
  </si>
  <si>
    <t>sw2302221169009296</t>
  </si>
  <si>
    <t>http://img.ltwebstatic.com/images3_pi/2023/03/28/1679981452d5b843a556c5f64f6bb4030c13893b88_thumbnail_405x552.jpg</t>
  </si>
  <si>
    <t>9%Viscose &amp; 73%Cotton &amp; 18%Polyester</t>
  </si>
  <si>
    <t>sw2211113739077172</t>
  </si>
  <si>
    <t>http://img.ltwebstatic.com/images3_pi/2022/12/13/1670894235d9707211208b821ea34522b59b1e147e_thumbnail_405x552.jpg</t>
  </si>
  <si>
    <t>st2304017776856662</t>
  </si>
  <si>
    <t>http://img.ltwebstatic.com/images3_pi/2023/05/10/16837087132814c1fa47c2fe5bce65991bbd2e4ecc_thumbnail_405x552.jpg</t>
  </si>
  <si>
    <t>sk2302089332933630</t>
  </si>
  <si>
    <t>http://img.ltwebstatic.com/images3_pi/2023/04/14/16814687217196967993a0c2c5472c6ffca7b5d49e_thumbnail_405x552.jpg</t>
  </si>
  <si>
    <t>sz2305199973813337</t>
  </si>
  <si>
    <t>http://img.ltwebstatic.com/images3_pi/2023/07/05/16885299220e6b2253e07788d011e602401b13c19d_thumbnail_405x552.jpg</t>
  </si>
  <si>
    <t>88%Cotton &amp; 7%Polyester &amp; 5%Viscose</t>
  </si>
  <si>
    <t>sz2305316477357385</t>
  </si>
  <si>
    <t>http://img.ltwebstatic.com/images3_pi/2023/07/07/1688701211e6247821993c8dd80493eea0452fa3f5_thumbnail_405x552.jpg</t>
  </si>
  <si>
    <t>sw2110213702348175</t>
  </si>
  <si>
    <t>http://img.ltwebstatic.com/images3_pi/2023/04/04/1680574699c74780a036d3001b8715b73472fd93a3_thumbnail_405x552.jpg</t>
  </si>
  <si>
    <t>sw2212102558206029</t>
  </si>
  <si>
    <t>http://img.ltwebstatic.com/images3_pi/2023/02/20/16768571696fdb0fa37af8abfce9297d99ba045fba_thumbnail_405x552.jpg</t>
  </si>
  <si>
    <t>sw2209230676482177</t>
  </si>
  <si>
    <t>http://img.ltwebstatic.com/images3_pi/2023/05/08/168353665455a4681e256785bcb2412b8b6c490db5_thumbnail_405x552.jpg</t>
  </si>
  <si>
    <t>sf2212076257976216</t>
  </si>
  <si>
    <t>http://img.ltwebstatic.com/images3_pi/2023/01/16/1673864874e5e2d5d9a49aba6b4b4abc203491ee24_thumbnail_405x552.jpg</t>
  </si>
  <si>
    <t>sz2304122717784323</t>
  </si>
  <si>
    <t>http://img.ltwebstatic.com/images3_pi/2023/05/03/1683076917e27da5c0eeda0aa0a60c10768c28095c_thumbnail_405x552.jpg</t>
  </si>
  <si>
    <t>sz2303090939237532</t>
  </si>
  <si>
    <t>http://img.ltwebstatic.com/images3_pi/2023/03/15/16788477183c9a9320fa6a7225ec4ae11e0699a719_thumbnail_405x552.jpg</t>
  </si>
  <si>
    <t>sw2112040464322212</t>
  </si>
  <si>
    <t>http://img.ltwebstatic.com/images3_pi/2023/05/10/168369617563b7107f6bca935d733d7fa12382c77a_thumbnail_405x552.jpg</t>
  </si>
  <si>
    <t>sz2304261717909778</t>
  </si>
  <si>
    <t>http://img.ltwebstatic.com/images3_pi/2023/05/07/16834611014d84ced535cf8412705643ea7ad3f52f_thumbnail_405x552.jpg</t>
  </si>
  <si>
    <t>5%Elastane &amp; 60%Polyester &amp; 35%Viscose</t>
  </si>
  <si>
    <t>sz2303103373712311</t>
  </si>
  <si>
    <t>http://img.ltwebstatic.com/images3_pi/2023/04/22/1682155054e15f1fb757b89bb839f16c2ede73da4d_thumbnail_405x552.jpg</t>
  </si>
  <si>
    <t>sz2304171520181553</t>
  </si>
  <si>
    <t>http://img.ltwebstatic.com/images3_pi/2023/05/09/16835948682349aa6aab5e1f5f9a4df1c16ba009e9_thumbnail_405x552.jpg</t>
  </si>
  <si>
    <t>sf2212233289231299</t>
  </si>
  <si>
    <t>http://img.ltwebstatic.com/images3_pi/2023/02/14/1676339480566845749d5a768a4d8dbf52c2630b31_thumbnail_405x552.jpg</t>
  </si>
  <si>
    <t>st2304283951594040</t>
  </si>
  <si>
    <t>http://img.ltwebstatic.com/images3_pi/2023/06/27/1687854362456d2969ae85ea30696e84f1beff22be_thumbnail_405x552.jpg</t>
  </si>
  <si>
    <t>sz2306289733677797</t>
  </si>
  <si>
    <t>http://img.ltwebstatic.com/images3_pi/2023/07/24/16901659832f3976b5d6c7e9b3a2d766a710845cd2_thumbnail_405x552.jpg</t>
  </si>
  <si>
    <t>st2304144745478977</t>
  </si>
  <si>
    <t>http://img.ltwebstatic.com/images3_pi/2023/05/17/1684291079997c850b78a565ce72d548d25c3ee493_thumbnail_405x552.jpg</t>
  </si>
  <si>
    <t>sw2301312440064857</t>
  </si>
  <si>
    <t>http://img.ltwebstatic.com/images3_pi/2023/02/09/16759307228a8c0e46df254f3a3f91f2f7e1aaaf75_thumbnail_405x552.jpg</t>
  </si>
  <si>
    <t>sm2304223268988679</t>
  </si>
  <si>
    <t>http://img.ltwebstatic.com/images3_pi/2023/05/17/168432650271e501a5ebb36e8d6fb2142cfd078095_thumbnail_405x552.jpg</t>
  </si>
  <si>
    <t>54%Cotton &amp; 9%Viscose &amp; 36%Polyester &amp; 1%Elastane</t>
  </si>
  <si>
    <t>si2201189268528098</t>
  </si>
  <si>
    <t>95E</t>
  </si>
  <si>
    <t>http://img.ltwebstatic.com/images3_pi/2022/04/25/16508801032fbf36f923d06b14bd9114b6c782985e_thumbnail_405x552.jpg</t>
  </si>
  <si>
    <t>sf2302096761446676</t>
  </si>
  <si>
    <t>http://img.ltwebstatic.com/images3_pi/2023/05/31/1685523652ee8179e38b38b94e3bee358c05d2cc8f_thumbnail_405x552.jpg</t>
  </si>
  <si>
    <t>sz2303241474919795</t>
  </si>
  <si>
    <t>http://img.ltwebstatic.com/images3_pi/2023/04/24/16823041411c4813edf7bc5404c1dd8ee54266a956_thumbnail_405x552.jpg</t>
  </si>
  <si>
    <t>sz2306121508921293</t>
  </si>
  <si>
    <t>http://img.ltwebstatic.com/images3_pi/2023/06/20/16872434502ef7abc375393b5dd0d36f6a426671f8_thumbnail_405x552.jpg</t>
  </si>
  <si>
    <t>sz2304268843886424</t>
  </si>
  <si>
    <t>http://img.ltwebstatic.com/images3_pi/2023/05/31/168550310763cc5ed7614b5f18a2d907d6037d69c0_thumbnail_405x552.jpg</t>
  </si>
  <si>
    <t>sz2305238168100551</t>
  </si>
  <si>
    <t>http://img.ltwebstatic.com/images3_pi/2023/07/06/16886464153e59d4ae7e458261ba7cca59897f29ed_thumbnail_405x552.jpg</t>
  </si>
  <si>
    <t>sz2306233353997788</t>
  </si>
  <si>
    <t>http://img.ltwebstatic.com/images3_pi/2023/07/17/1689581852e3a1e6d6a4c282e6bbbe2d9f3596f7b7_thumbnail_405x552.jpg</t>
  </si>
  <si>
    <t>st2303234993637217</t>
  </si>
  <si>
    <t>http://img.ltwebstatic.com/images3_pi/2023/04/06/1680744944c11f16e4c77bf23ae4f3d02eb3427987_thumbnail_405x552.jpg</t>
  </si>
  <si>
    <t>sw2211232005502090</t>
  </si>
  <si>
    <t>http://img.ltwebstatic.com/images3_pi/2023/01/14/1673659882b1a06e8e7d90fd62298093a5d8bb6c7f_thumbnail_405x552.jpg</t>
  </si>
  <si>
    <t>sm2111195121583699</t>
  </si>
  <si>
    <t>http://img.ltwebstatic.com/images3_pi/2023/07/05/16885351432b6eb68921ded8613f4c18fba52124d7_thumbnail_405x552.jpg</t>
  </si>
  <si>
    <t>Men Plus Size Shirts</t>
  </si>
  <si>
    <t>sw2204242785056954</t>
  </si>
  <si>
    <t>http://img.ltwebstatic.com/images3_pi/2022/06/30/1656556165cb4ca491c5b9d8b97d7bf56e3b09c476_thumbnail_405x552.jpg</t>
  </si>
  <si>
    <t>6%Elastane &amp; 74%Polyester &amp; 20%Viscose</t>
  </si>
  <si>
    <t>sz2303222677955555</t>
  </si>
  <si>
    <t>http://img.ltwebstatic.com/images3_pi/2023/04/28/168265847395f380031114c361756a4fcd324a31f8_thumbnail_405x552.jpg</t>
  </si>
  <si>
    <t>sm2303175384181232</t>
  </si>
  <si>
    <t>http://img.ltwebstatic.com/images3_pi/2023/03/28/167997352141510c9b4fd10cde722d512f49279503_thumbnail_405x552.jpg</t>
  </si>
  <si>
    <t>sz2306216016693319</t>
  </si>
  <si>
    <t>http://img.ltwebstatic.com/images3_pi/2023/07/24/169016173011944eb7f151ed7a3c039c53ceda5326_thumbnail_405x552.jpg</t>
  </si>
  <si>
    <t>sz2305304191575056</t>
  </si>
  <si>
    <t>http://img.ltwebstatic.com/images3_pi/2023/06/07/168610974249f7d89af0a8107991299aa0337a2754_thumbnail_405x552.jpg</t>
  </si>
  <si>
    <t>sw2301033233303745</t>
  </si>
  <si>
    <t>http://img.ltwebstatic.com/images3_pi/2023/04/19/16818887039b356b3d2efaf89ced37f560eef02980_thumbnail_405x552.jpg</t>
  </si>
  <si>
    <t>sz2306125307575717</t>
  </si>
  <si>
    <t>http://img.ltwebstatic.com/images3_pi/2023/06/15/1686807998f9979da42fb9a9af1b1a060a35473dd8_thumbnail_405x552.jpg</t>
  </si>
  <si>
    <t>sz2304014466576677</t>
  </si>
  <si>
    <t>http://img.ltwebstatic.com/images3_pi/2023/08/01/1690858364ec92d5e8c8f49de9819bbe180b3d3441_thumbnail_405x552.jpg</t>
  </si>
  <si>
    <t>30%Viscose &amp; 64%Polyester &amp; 6%Elastane</t>
  </si>
  <si>
    <t>sz2307145363958091</t>
  </si>
  <si>
    <t>http://img.ltwebstatic.com/images3_spmp/2023/07/14/16893096044c100439bd8c32ef2232b97dd4357f6b_thumbnail_405x552.jpg</t>
  </si>
  <si>
    <t>sz2304019766905556</t>
  </si>
  <si>
    <t>http://img.ltwebstatic.com/images3_pi/2023/04/17/16817151157d2b73b46f9548feb49989ddd89c6d24_thumbnail_405x552.jpg</t>
  </si>
  <si>
    <t>sz2305300971128007</t>
  </si>
  <si>
    <t>http://img.ltwebstatic.com/images3_pi/2023/06/12/1686541160a7114278212a841b1967f854782f36e4_thumbnail_405x552.jpg</t>
  </si>
  <si>
    <t>sz2304191186176177</t>
  </si>
  <si>
    <t>http://img.ltwebstatic.com/images3_pi/2023/05/10/1683700385b91c444ce5e9ecd5718a370e966375fe_thumbnail_405x552.jpg</t>
  </si>
  <si>
    <t>sz2307045793951515</t>
  </si>
  <si>
    <t>http://img.ltwebstatic.com/images3_pi/2023/07/24/1690194153d9111bd6c382f326ee0668c2b21efdef_thumbnail_405x552.jpg</t>
  </si>
  <si>
    <t>st2304075533708667</t>
  </si>
  <si>
    <t>http://img.ltwebstatic.com/images3_pi/2023/08/09/68/1691571682ae51b7cf8e77e1b63a8225805753cd60_thumbnail_405x552.jpg</t>
  </si>
  <si>
    <t>Men Activewear</t>
  </si>
  <si>
    <t>Men Active Bottoms</t>
  </si>
  <si>
    <t>Men Sports Shorts</t>
  </si>
  <si>
    <t>swdress07210315967</t>
  </si>
  <si>
    <t>http://img.ltwebstatic.com/images3_pi/2022/09/14/16631368755842c44dd34c433d91ac439349c53ca9_thumbnail_405x552.jpg</t>
  </si>
  <si>
    <t>sw2302206538315865</t>
  </si>
  <si>
    <t>http://img.ltwebstatic.com/images3_pi/2023/04/01/168034254912ed6bf07e9d27db5a73060d676a4a22_thumbnail_405x552.jpg</t>
  </si>
  <si>
    <t>sm2306193994869994</t>
  </si>
  <si>
    <t>http://img.ltwebstatic.com/images3_pi/2023/07/05/1688529259c09d2cb44d2bd205517fdf1c598adc90_thumbnail_405x552.jpg</t>
  </si>
  <si>
    <t>st2303283635724639</t>
  </si>
  <si>
    <t>http://img.ltwebstatic.com/images3_pi/2023/03/31/1680252753531e64ae429ed6d8bcf0bf525bb202c0_thumbnail_405x552.jpg</t>
  </si>
  <si>
    <t>st2304062769977030</t>
  </si>
  <si>
    <t>http://img.ltwebstatic.com/images3_pi/2023/04/28/16826737363fdb7e96cc81141b00bb988271e09b78_thumbnail_405x552.jpg</t>
  </si>
  <si>
    <t>sz2305112991939149</t>
  </si>
  <si>
    <t>http://img.ltwebstatic.com/images3_pi/2023/06/05/16859369655c3e86fa6c7ada388154e3a27ff25797_thumbnail_405x552.jpg</t>
  </si>
  <si>
    <t>sw2302162144795459</t>
  </si>
  <si>
    <t>http://img.ltwebstatic.com/images3_pi/2023/03/22/1679470167c3163e6f8a8aba81bb05f9fe1cb1d478_thumbnail_405x552.jpg</t>
  </si>
  <si>
    <t>st2305094222725399</t>
  </si>
  <si>
    <t>http://img.ltwebstatic.com/images3_pi/2023/05/29/168532332853c4c185c653147371669494ba65f0f2_thumbnail_405x552.jpg</t>
  </si>
  <si>
    <t>sw2201057353561697</t>
  </si>
  <si>
    <t>http://img.ltwebstatic.com/images3_pi/2022/10/03/1664759201f641b5ac96e1a9f7682d6f4e76dbde40_thumbnail_405x552.jpg</t>
  </si>
  <si>
    <t>Women Sweatshirts</t>
  </si>
  <si>
    <t>sz2306153534111154</t>
  </si>
  <si>
    <t>http://img.ltwebstatic.com/images3_pi/2023/06/20/1687190560fd80cc4a2fc46ce5f354b0ce38d4f2b6_thumbnail_405x552.jpg</t>
  </si>
  <si>
    <t>sz2306062443262448</t>
  </si>
  <si>
    <t>http://img.ltwebstatic.com/images3_pi/2023/07/05/16885280912a4ef2572db42bf7728a5eea74e81c0c_thumbnail_405x552.jpg</t>
  </si>
  <si>
    <t>sm2305171679601427</t>
  </si>
  <si>
    <t>http://img.ltwebstatic.com/images3_pi/2023/06/15/1686799156645649ff6d87bbed58a77c0fd7f8c396_thumbnail_405x552.jpg</t>
  </si>
  <si>
    <t>sz2303141456197490</t>
  </si>
  <si>
    <t>http://img.ltwebstatic.com/images3_pi/2023/03/24/167962848686dde2cf3489c3bcdd1725c5ac4e9b56_thumbnail_405x552.jpg</t>
  </si>
  <si>
    <t>sz2305309566894772</t>
  </si>
  <si>
    <t>http://img.ltwebstatic.com/images3_pi/2023/07/05/16885413209177c81e8ce04d084d153d8a1968354a_thumbnail_405x552.jpg</t>
  </si>
  <si>
    <t>st2305188484794939</t>
  </si>
  <si>
    <t>http://img.ltwebstatic.com/images3_pi/2023/06/07/16861320805c58d112e2239c7882af678206d3280a_thumbnail_405x552.jpg</t>
  </si>
  <si>
    <t>sf2301145433402282</t>
  </si>
  <si>
    <t>http://img.ltwebstatic.com/images3_pi/2023/02/16/16765108918ccc1859915a68cebc5b49cfe06b92de_thumbnail_405x552.jpg</t>
  </si>
  <si>
    <t>sz2306075524411410</t>
  </si>
  <si>
    <t>http://img.ltwebstatic.com/images3_pi/2023/06/16/1686909597af90e049a4f1e53d5a40aec3f2d2e333_thumbnail_405x552.jpg</t>
  </si>
  <si>
    <t>sz2304070351700455</t>
  </si>
  <si>
    <t>http://img.ltwebstatic.com/images3_pi/2023/05/23/1684825048865947234d6a0f21746c61d3f9db9e9c_thumbnail_405x552.jpg</t>
  </si>
  <si>
    <t>sw2212219188117790</t>
  </si>
  <si>
    <t>http://img.ltwebstatic.com/images3_pi/2023/03/13/1678674989eacce3de8a68308577ea0b5feccc1eb9_thumbnail_405x552.jpg</t>
  </si>
  <si>
    <t>sw2212162324794663</t>
  </si>
  <si>
    <t>http://img.ltwebstatic.com/images3_pi/2023/02/21/1676956740586044f1b997ee2b4bcd9ef6a3a1cfc2_thumbnail_405x552.jpg</t>
  </si>
  <si>
    <t>st2304121882845657</t>
  </si>
  <si>
    <t>http://img.ltwebstatic.com/images3_pi/2023/05/31/16855127578339919dcf91079b86e181eeb474bf87_thumbnail_405x552.jpg</t>
  </si>
  <si>
    <t>sw2212155597108888</t>
  </si>
  <si>
    <t>http://img.ltwebstatic.com/images3_pi/2023/02/14/1676336457e1cdbce4e8c010b63da0566d11a1b97e_thumbnail_405x552.jpg</t>
  </si>
  <si>
    <t>sm2302247881175261</t>
  </si>
  <si>
    <t>http://img.ltwebstatic.com/images3_pi/2023/03/10/167846349744cea4a4b5409dacf40219e5989f3444_thumbnail_405x552.jpg</t>
  </si>
  <si>
    <t>sa2112033820600858</t>
  </si>
  <si>
    <t>http://img.ltwebstatic.com/images3_pi/2022/01/22/164281986106731e088fe6af4b43383fab9cd73523_thumbnail_405x552.jpg</t>
  </si>
  <si>
    <t>73%Cotton &amp; 9%Viscose &amp; 18%Polyester</t>
  </si>
  <si>
    <t>sw2204136835714216</t>
  </si>
  <si>
    <t>http://img.ltwebstatic.com/images3_pi/2022/08/19/166087932705cfb2708c3ab267f380d785cec6a4ec_thumbnail_405x552.jpg</t>
  </si>
  <si>
    <t>st2303241151255125</t>
  </si>
  <si>
    <t>http://img.ltwebstatic.com/images3_pi/2023/04/28/1682644647194e70f97b3af4dd360b68afad939aa6_thumbnail_405x552.jpg</t>
  </si>
  <si>
    <t>sw2201188054399629</t>
  </si>
  <si>
    <t>http://img.ltwebstatic.com/images3_pi/2022/02/10/1644461009cea7f34fcb15d46cf3190b156ec87312_thumbnail_405x552.jpg</t>
  </si>
  <si>
    <t>sz2303166202333172</t>
  </si>
  <si>
    <t>http://img.ltwebstatic.com/images3_pi/2022/05/27/1653616717c6bd05fbb5e11053855267eee8b6993a_thumbnail_405x552.jpg</t>
  </si>
  <si>
    <t>sw2211237116671585</t>
  </si>
  <si>
    <t>http://img.ltwebstatic.com/images3_pi/2023/01/05/16728961439582fa11475057630769b1934b3f5705_thumbnail_405x552.jpg</t>
  </si>
  <si>
    <t>sw2111296649109611</t>
  </si>
  <si>
    <t>http://img.ltwebstatic.com/images3_pi/2021/12/20/163997109300660099f8f926e7220e02f807cef5c4_thumbnail_405x552.jpg</t>
  </si>
  <si>
    <t>st2304193085927088</t>
  </si>
  <si>
    <t>http://img.ltwebstatic.com/images3_pi/2023/05/08/1683513333a4a392226baeccc0dd7b92bcead87e6d_thumbnail_405x552.jpg</t>
  </si>
  <si>
    <t>sw2302173036002068</t>
  </si>
  <si>
    <t>http://img.ltwebstatic.com/images3_pi/2023/04/20/16819712900531a17a10d264072dc7bbdbd187603d_thumbnail_405x552.jpg</t>
  </si>
  <si>
    <t>st2304124549441944</t>
  </si>
  <si>
    <t>http://img.ltwebstatic.com/images3_pi/2023/05/10/168370286396298770700f8315a461db8e406b0b36_thumbnail_405x552.jpg</t>
  </si>
  <si>
    <t>sf2302058111688979</t>
  </si>
  <si>
    <t>http://img.ltwebstatic.com/images3_pi/2023/03/29/16800860409b756c935d1e5b5de6dbe563debd4d55_thumbnail_405x552.jpg</t>
  </si>
  <si>
    <t>sm2212025331826382</t>
  </si>
  <si>
    <t>http://img.ltwebstatic.com/images3_pi/2022/12/05/1670211489dcfcc4a991a978f36db58718b604d673_thumbnail_405x552.jpg</t>
  </si>
  <si>
    <t>sw2209249357543642</t>
  </si>
  <si>
    <t>http://img.ltwebstatic.com/images3_pi/2023/08/29/1c/169327311971713a74d105c796fa6c3e65c15b3c3b_thumbnail_405x552.jpg</t>
  </si>
  <si>
    <t>st2304252553574845</t>
  </si>
  <si>
    <t>http://img.ltwebstatic.com/images3_pi/2023/05/15/168411576697448308d0b6ed7b449e8669f535a8de_thumbnail_405x552.jpg</t>
  </si>
  <si>
    <t>sz2305089929280380</t>
  </si>
  <si>
    <t>http://img.ltwebstatic.com/images3_pi/2023/05/31/16855285345999d92007064b2fc97e674bceeddfe6_thumbnail_405x552.jpg</t>
  </si>
  <si>
    <t>sS2101120007511624</t>
  </si>
  <si>
    <t>http://img.ltwebstatic.com/images3_pi/2021/08/19/162934311861e8be9287d220fedcd9f5a9eb28912b_thumbnail_405x552.jpg</t>
  </si>
  <si>
    <t>7%Elastane &amp; 93%Viscose</t>
  </si>
  <si>
    <t>sz2305261740044648</t>
  </si>
  <si>
    <t>http://img.ltwebstatic.com/images3_pi/2023/07/14/1689311796408b2ea8aaa3ff0fd82115c3089a6457_thumbnail_405x552.jpg</t>
  </si>
  <si>
    <t>sz2306307111301403</t>
  </si>
  <si>
    <t>http://img.ltwebstatic.com/images3_pi/2023/07/26/16903572235411811f671a452a6eec7c27d11f52b8_thumbnail_405x552.jpg</t>
  </si>
  <si>
    <t>sw2209241040739510</t>
  </si>
  <si>
    <t>http://img.ltwebstatic.com/images3_pi/2023/08/11/ae/1691720050745e7336f531eee9d729bbdc73452193_thumbnail_405x552.jpg</t>
  </si>
  <si>
    <t>8%Elastane &amp; 92%Viscose</t>
  </si>
  <si>
    <t>sa2301156221671657</t>
  </si>
  <si>
    <t>http://img.ltwebstatic.com/images3_pi/2023/03/06/16780953764e5dfd1b1376892f40fba8846819256a_thumbnail_405x552.jpg</t>
  </si>
  <si>
    <t>sm2305067938349880</t>
  </si>
  <si>
    <t>http://img.ltwebstatic.com/images3_pi/2023/06/08/1686196924629d60a69e45e7e81dd3cd878add83da_thumbnail_405x552.jpg</t>
  </si>
  <si>
    <t>Men Sweatpants</t>
  </si>
  <si>
    <t>sw2211013583917753</t>
  </si>
  <si>
    <t>http://img.ltwebstatic.com/images3_pi/2022/12/27/167213682105ec9276fe892566b5201ac0b645daa5_thumbnail_405x552.jpg</t>
  </si>
  <si>
    <t>Women Outerwear</t>
  </si>
  <si>
    <t>Women Trench Coats</t>
  </si>
  <si>
    <t>sz2303167876308406</t>
  </si>
  <si>
    <t>http://img.ltwebstatic.com/images3_pi/2023/05/04/16831821751dcadbfc661d898b06747bc1a602adc2_thumbnail_405x552.jpg</t>
  </si>
  <si>
    <t>sS2101220048009904</t>
  </si>
  <si>
    <t>http://img.ltwebstatic.com/images3_pi/2023/03/14/1678779819b1c22597bf875a925ea07a4e4e56e646_thumbnail_405x552.jpg</t>
  </si>
  <si>
    <t>sz2304045689535331</t>
  </si>
  <si>
    <t>http://img.ltwebstatic.com/images3_pi/2023/05/26/1685065787f8ea3a27a0b17a5e6842459b073cab97_thumbnail_405x552.jpg</t>
  </si>
  <si>
    <t>sf2212027777216000</t>
  </si>
  <si>
    <t>http://img.ltwebstatic.com/images3_pi/2023/04/14/16814424174d1fc71a20462c630d3ee1d51fd9d8e3_thumbnail_405x552.jpg</t>
  </si>
  <si>
    <t>sz2305246062479393</t>
  </si>
  <si>
    <t>http://img.ltwebstatic.com/images3_pi/2023/07/27/1690423870ba82fbadb08a272915a374b7f3c5189f_thumbnail_405x552.jpg</t>
  </si>
  <si>
    <t>sz2307067031852211</t>
  </si>
  <si>
    <t>http://img.ltwebstatic.com/images3_pi/2023/08/25/6c/16929684346d6b6dff6905adf9b36b45304eaf30cc_thumbnail_405x552.jpg</t>
  </si>
  <si>
    <t>st2303237674417192</t>
  </si>
  <si>
    <t>http://img.ltwebstatic.com/images3_pi/2023/05/27/16851780420bd6a434abbb3ffae4a10c87a83b8d9e_thumbnail_405x552.jpg</t>
  </si>
  <si>
    <t>sz2303077171946515</t>
  </si>
  <si>
    <t>http://img.ltwebstatic.com/images3_pi/2023/07/21/168990663296b13ba36d1e393f519593546e08d372_thumbnail_405x552.jpg</t>
  </si>
  <si>
    <t>sw2211039030668765</t>
  </si>
  <si>
    <t>http://img.ltwebstatic.com/images3_pi/2023/02/27/1677470182849c3454fdd7cded8d51408b7c9554b8_thumbnail_405x552.jpg</t>
  </si>
  <si>
    <t>sz2306283671351133</t>
  </si>
  <si>
    <t>http://img.ltwebstatic.com/images3_pi/2023/07/03/16883755770c25fa5a1b5c492e86e90a21edfc5262_thumbnail_405x552.jpg</t>
  </si>
  <si>
    <t>sz2307119788195645</t>
  </si>
  <si>
    <t>http://img.ltwebstatic.com/images3_pi/2023/07/21/16899022277dbf3f172b07215130dcc1f072cff0e8_thumbnail_405x552.jpg</t>
  </si>
  <si>
    <t>sz2303136444307387</t>
  </si>
  <si>
    <t>http://img.ltwebstatic.com/images3_pi/2023/04/10/16810965361228bc1c05d4a2905c68d1f2f08e13d3_thumbnail_405x552.jpg</t>
  </si>
  <si>
    <t>sz2304043463448167</t>
  </si>
  <si>
    <t>http://img.ltwebstatic.com/images3_pi/2023/04/27/16825890174fe9e586aef54c01f02939bdb476faed_thumbnail_405x552.jpg</t>
  </si>
  <si>
    <t>sz2303075278253917</t>
  </si>
  <si>
    <t>http://img.ltwebstatic.com/images3_pi/2023/05/23/16848215912b7a955071156f5172c631ed2d657d3b_thumbnail_405x552.jpg</t>
  </si>
  <si>
    <t>sz2303275188959474</t>
  </si>
  <si>
    <t>http://img.ltwebstatic.com/images3_pi/2023/07/04/168843504508747d752f939fe0a41f4038a60641ba_thumbnail_405x552.jpg</t>
  </si>
  <si>
    <t>52%Cotton &amp; 1%Elastane &amp; 30%Polyester &amp; 17%Viscose</t>
  </si>
  <si>
    <t>sz2303107771125811</t>
  </si>
  <si>
    <t>http://img.ltwebstatic.com/images3_pi/2023/04/10/168109439805848f74751b15e80bb953946013b686_thumbnail_405x552.jpg</t>
  </si>
  <si>
    <t>sz2305090993666313</t>
  </si>
  <si>
    <t>http://img.ltwebstatic.com/images3_pi/2023/06/05/16859520501a80d8081d2e41d3c63e821bc6d9a65d_thumbnail_405x552.jpg</t>
  </si>
  <si>
    <t>st2305094444091699</t>
  </si>
  <si>
    <t>http://img.ltwebstatic.com/images3_pi/2023/06/07/1686142835bedd94197188c7ccb5efe201478719e7_thumbnail_405x552.jpg</t>
  </si>
  <si>
    <t>sz2305199844749128</t>
  </si>
  <si>
    <t>http://img.ltwebstatic.com/images3_pi/2023/07/10/16889796581a5744a90880b1e10d82ca8b28799800_thumbnail_405x552.jpg</t>
  </si>
  <si>
    <t>sz2305028299701019</t>
  </si>
  <si>
    <t>http://img.ltwebstatic.com/images3_pi/2023/05/12/1683875558c7efabd74e56eabc3db6d4006f4233b8_thumbnail_405x552.jpg</t>
  </si>
  <si>
    <t>sf2201071080610466</t>
  </si>
  <si>
    <t>http://img.ltwebstatic.com/images3_pi/2022/03/11/164696933692ab0b6de0bf7a0882c7928b1be6e04d_thumbnail_405x552.jpg</t>
  </si>
  <si>
    <t>sw2301132941150010</t>
  </si>
  <si>
    <t>http://img.ltwebstatic.com/images3_pi/2023/02/27/16774609479d07c641e1a22c3774a87de3f8189015_thumbnail_405x552.jpg</t>
  </si>
  <si>
    <t>sf2301297617727298</t>
  </si>
  <si>
    <t>http://img.ltwebstatic.com/images3_pi/2023/03/13/1678673703b7a738f6a6c5ad588eefacaa3ebe9aa3_thumbnail_405x552.jpg</t>
  </si>
  <si>
    <t>sz2307047404560464</t>
  </si>
  <si>
    <t>http://img.ltwebstatic.com/images3_pi/2023/07/10/1688981724204d5ae56dda1558f88f935fc4c4dd03_thumbnail_405x552.jpg</t>
  </si>
  <si>
    <t>85%Polyester &amp; 15%Viscose</t>
  </si>
  <si>
    <t>sw2212228087007070</t>
  </si>
  <si>
    <t>http://img.ltwebstatic.com/images3_pi/2023/02/09/16759151149dd16572f890bcc98dce65cc1d60ca00_thumbnail_405x552.jpg</t>
  </si>
  <si>
    <t>30%Metallized Fibres &amp; 70%Polyamide</t>
  </si>
  <si>
    <t>sz2305298033020716</t>
  </si>
  <si>
    <t>http://img.ltwebstatic.com/images3_pi/2023/06/20/16872336268f5341b521ac3dc843c38ea4002f2224_thumbnail_405x552.jpg</t>
  </si>
  <si>
    <t>st2305170303037270</t>
  </si>
  <si>
    <t>http://img.ltwebstatic.com/images3_pi/2023/06/15/168679228397e272f99e5b0a2858698cd5dcf20e11_thumbnail_405x552.jpg</t>
  </si>
  <si>
    <t>sz2304177054393791</t>
  </si>
  <si>
    <t>http://img.ltwebstatic.com/images3_pi/2023/05/09/16836195622000fcc02865b94c6fe9770ed92c7619_thumbnail_405x552.jpg</t>
  </si>
  <si>
    <t>sz2305178923291993</t>
  </si>
  <si>
    <t>http://img.ltwebstatic.com/images3_pi/2023/07/04/1688483456bc1716c260a0c497eeee4a964884a044_thumbnail_405x552.jpg</t>
  </si>
  <si>
    <t>sz2306076226627726</t>
  </si>
  <si>
    <t>http://img.ltwebstatic.com/images3_pi/2023/06/12/16865587282f0fb6b644a417a23bbbecb2d4f57d75_thumbnail_405x552.jpg</t>
  </si>
  <si>
    <t>sa2207014541473715</t>
  </si>
  <si>
    <t>http://img.ltwebstatic.com/images3_pi/2022/10/28/16669229282cf904978deb62a620eaed5ae75dcb86_thumbnail_405x552.jpg</t>
  </si>
  <si>
    <t>sz2306048867575565</t>
  </si>
  <si>
    <t>http://img.ltwebstatic.com/images3_pi/2023/06/12/168654833267f1a7c35746033026ef0cfd0b0e45f4_thumbnail_405x552.jpg</t>
  </si>
  <si>
    <t>sz2306018265693392</t>
  </si>
  <si>
    <t>http://img.ltwebstatic.com/images3_pi/2023/09/15/02/16947504352248fbdc048636d6e2eef1b3799a48bc_thumbnail_405x552.jpg</t>
  </si>
  <si>
    <t>sm2210311977937307</t>
  </si>
  <si>
    <t>http://img.ltwebstatic.com/images3_pi/2022/12/05/16702062038837e97a03921ec8d872946d4d5b9e1f_thumbnail_405x552.jpg</t>
  </si>
  <si>
    <t>st2303155771512272</t>
  </si>
  <si>
    <t>http://img.ltwebstatic.com/images3_pi/2023/04/19/168190679485c41b5715e4ce917d079fe85501fc28_thumbnail_405x552.jpg</t>
  </si>
  <si>
    <t>sx2307106016985888</t>
  </si>
  <si>
    <t>http://img.ltwebstatic.com/images3_pi/2023/08/17/58/1692262853992b34e7410a1d71238d7855c0f2fa62_thumbnail_405x552.jpg</t>
  </si>
  <si>
    <t>sx2305318141866324</t>
  </si>
  <si>
    <t>http://img.ltwebstatic.com/images3_pi/2023/07/24/1690170184c4c6634a407114da8bae1b05bc4b53a5_thumbnail_405x552.jpg</t>
  </si>
  <si>
    <t>sx2210214962837784</t>
  </si>
  <si>
    <t>http://img.ltwebstatic.com/images3_pi/2022/11/21/16690133888e50a50e76ccb6a6165659b9e9902b42_thumbnail_405x552.jpg</t>
  </si>
  <si>
    <t>sx2306064384435963</t>
  </si>
  <si>
    <t>CN36-37</t>
  </si>
  <si>
    <t>http://img.ltwebstatic.com/images3_pi/2023/06/06/1686038848640c23f33e25fe8051d6cc953f60ca40_thumbnail_405x552.jpg</t>
  </si>
  <si>
    <t>sx2306264107572227</t>
  </si>
  <si>
    <t>http://img.ltwebstatic.com/images3_spmp/2023/06/26/16877640816758d19b486d4a6df0d9b7498e4d3731_thumbnail_405x552.jpg</t>
  </si>
  <si>
    <t>sx2211222186826080</t>
  </si>
  <si>
    <t>http://img.ltwebstatic.com/images3_pi/2022/11/23/16691670469bcf6639cbf3dedb94d1f01b639f9f38_thumbnail_405x552.jpg</t>
  </si>
  <si>
    <t>sx2305162715758555</t>
  </si>
  <si>
    <t>http://img.ltwebstatic.com/images3_pi/2023/06/05/16859706214d8a47ec3c1792d860e6cae8626bb691_thumbnail_405x552.jpg</t>
  </si>
  <si>
    <t>sx2209194757238881</t>
  </si>
  <si>
    <t>http://img.ltwebstatic.com/images3_pi/2022/08/20/16609660327fce11682793f8446180d81ac54e6146_thumbnail_405x552.jpg</t>
  </si>
  <si>
    <t>swshoes15200109680</t>
  </si>
  <si>
    <t>US7.5</t>
  </si>
  <si>
    <t>http://img.ltwebstatic.com/images3_pi/2023/06/13/168664501028a6be50b138f11ff25850d9e93d5e7d_thumbnail_405x552.jpg</t>
  </si>
  <si>
    <t>sx2210263689150729</t>
  </si>
  <si>
    <t>http://img.ltwebstatic.com/images3_pi/2022/12/13/167091104813b6495ece4d73aef7d588b1c61b8877_thumbnail_405x552.jpg</t>
  </si>
  <si>
    <t>sx2305161687096642</t>
  </si>
  <si>
    <t>http://img.ltwebstatic.com/images3_spmp/2023/05/16/1684222754130fbd523204297f5af83fe40942d78e_thumbnail_405x552.jpg</t>
  </si>
  <si>
    <t>sx2303085116811191</t>
  </si>
  <si>
    <t>http://img.ltwebstatic.com/images3_pi/2023/05/02/1682992036520edfb858e64aabb9c5b127970a9aa8_thumbnail_405x552.jpg</t>
  </si>
  <si>
    <t>sx2305171410180710</t>
  </si>
  <si>
    <t>http://img.ltwebstatic.com/images3_pi/2023/06/13/16866195907f35d5fae70dbdff196a997dc5bc75d3_thumbnail_405x552.jpg</t>
  </si>
  <si>
    <t>sx2306033577437149</t>
  </si>
  <si>
    <t>http://img.ltwebstatic.com/images3_spmp/2023/06/03/168577334433d2bf18f589500df991e7f82f360160_thumbnail_405x552.jpg</t>
  </si>
  <si>
    <t>sx2302155140065164</t>
  </si>
  <si>
    <t>http://img.ltwebstatic.com/images3_pi/2023/07/24/169020799649aa4e574304877bc6052636d720ba98_thumbnail_405x552.jpg</t>
  </si>
  <si>
    <t>sx2212169212726396</t>
  </si>
  <si>
    <t>http://img.ltwebstatic.com/images3_pi/2022/12/16/1671186334a1699745f0658b3e836f29dfba651eaa_thumbnail_405x552.jpg</t>
  </si>
  <si>
    <t>sx2303020345917507</t>
  </si>
  <si>
    <t>http://img.ltwebstatic.com/images3_pi/2023/04/06/168074407825572ab59e844a497c84243aa424bb77_thumbnail_405x552.jpg</t>
  </si>
  <si>
    <t>sx2211023042113850</t>
  </si>
  <si>
    <t>http://img.ltwebstatic.com/images3_pi/2022/11/07/1667826664fa9c4008fa742f6549115048e13f176c_thumbnail_405x552.jpg</t>
  </si>
  <si>
    <t>sw2107274027507244</t>
  </si>
  <si>
    <t>US7</t>
  </si>
  <si>
    <t>http://img.ltwebstatic.com/images3_pi/2022/04/22/165059627672241e87688f70bfbcc087c0a73b959a_thumbnail_405x552.jpg</t>
  </si>
  <si>
    <t>sx2112076695459154</t>
  </si>
  <si>
    <t>http://img.ltwebstatic.com/images3_pi/2021/12/08/16389278503a9261fb21af3961618efb0ad25afec5_thumbnail_405x552.jpg</t>
  </si>
  <si>
    <t>Women Clogs</t>
  </si>
  <si>
    <t>sx2212053660003601</t>
  </si>
  <si>
    <t>http://img.ltwebstatic.com/images3_pi/2023/02/28/1677548528950883b802b6b70ab931c7c1d3ae32c9_thumbnail_405x552.jpg</t>
  </si>
  <si>
    <t>sx2206026674632722</t>
  </si>
  <si>
    <t>http://img.ltwebstatic.com/images3_pi/2023/06/19/1687154264ae2709d316866f7657bbb6a7c68b50c5_thumbnail_405x552.jpg</t>
  </si>
  <si>
    <t>sx2304023045306913</t>
  </si>
  <si>
    <t>http://img.ltwebstatic.com/images3_pi/2023/04/10/168111717421cd29d73b622ecbd769b57e6ae1b8c2_thumbnail_405x552.jpg</t>
  </si>
  <si>
    <t>sx2212240516008008</t>
  </si>
  <si>
    <t>http://img.ltwebstatic.com/images3_pi/2023/02/10/16759974406fca59cc2574c55688ef5f8f8619d551_thumbnail_405x552.jpg</t>
  </si>
  <si>
    <t>sx2308031290012182</t>
  </si>
  <si>
    <t>http://img.ltwebstatic.com/images3_spmp/2023/08/03/79/1691050079b99133ec3b992edbfec90624532ae097_thumbnail_405x552.jpg</t>
  </si>
  <si>
    <t>Men Sneakers</t>
  </si>
  <si>
    <t>sx2306098852886611</t>
  </si>
  <si>
    <t>http://img.ltwebstatic.com/images3_spmp/2023/06/13/1686654353bf05a1f824a09bfe4b9ccb20b4ee97dc_thumbnail_405x552.jpg</t>
  </si>
  <si>
    <t>sx2305063697377747</t>
  </si>
  <si>
    <t>http://img.ltwebstatic.com/images3_spmp/2023/05/06/16833036192c05ab8695c8f36af8c5499d4a60dc0a_thumbnail_405x552.jpg</t>
  </si>
  <si>
    <t>sx2304208722637973</t>
  </si>
  <si>
    <t>http://img.ltwebstatic.com/images3_pi/2023/04/20/1681967186e311d877ce503cda4b0c65dd0ba92a89_thumbnail_405x552.jpg</t>
  </si>
  <si>
    <t>sx2303197311300411</t>
  </si>
  <si>
    <t>http://img.ltwebstatic.com/images3_pi/2022/11/22/166910990589b8211ee602f0411f59b8c38c267f4b_thumbnail_405x552.jpg</t>
  </si>
  <si>
    <t>sx2301309898922064</t>
  </si>
  <si>
    <t>http://img.ltwebstatic.com/images3_pi/2023/02/01/1675214462821fdc56219151f5645ce873c8edaf47_thumbnail_405x552.jpg</t>
  </si>
  <si>
    <t>Kids Flats</t>
  </si>
  <si>
    <t>sx2211146549014788</t>
  </si>
  <si>
    <t>http://img.ltwebstatic.com/images3_pi/2023/03/10/16784377768d5c86a14503495d20c5fbd6bea0166b_thumbnail_405x552.jpg</t>
  </si>
  <si>
    <t>Men Clogs</t>
  </si>
  <si>
    <t>sx2303277358539181</t>
  </si>
  <si>
    <t>http://img.ltwebstatic.com/images3_pi/2023/06/16/1686900019327a8a043994511433388552779ad482_thumbnail_405x552.jpg</t>
  </si>
  <si>
    <t>sx2302054683107979</t>
  </si>
  <si>
    <t>EUR27</t>
  </si>
  <si>
    <t>http://img.ltwebstatic.com/images3_pi/2023/03/07/1678153796d5e3b1e0dab2c7f730b3fa8373b19fb5_thumbnail_405x552.jpg</t>
  </si>
  <si>
    <t>sx2304210420683084</t>
  </si>
  <si>
    <t>http://img.ltwebstatic.com/images3_pi/2023/04/27/1682569928bbc94497bfc172d5f758c63cab303475_thumbnail_405x552.jpg</t>
  </si>
  <si>
    <t>Men Athletic Shoes</t>
  </si>
  <si>
    <t>Men Walking Shoes</t>
  </si>
  <si>
    <t>sx2303048740811099</t>
  </si>
  <si>
    <t>US10</t>
  </si>
  <si>
    <t>http://img.ltwebstatic.com/images3_pi/2023/05/30/168541890291adf0affe0234cd8ebfd91b8c31a32e_thumbnail_405x552.jpg</t>
  </si>
  <si>
    <t>sx2306010645011506</t>
  </si>
  <si>
    <t>http://img.ltwebstatic.com/images3_pi/2023/06/01/1685613870676e0f8fa4565f9a63369cee3e43fd96_thumbnail_405x552.jpg</t>
  </si>
  <si>
    <t>sw2107129500230152</t>
  </si>
  <si>
    <t>http://img.ltwebstatic.com/images3_pi/2023/06/21/1687317686da1b0fc5ff3cf43e667eb81683ab3ce2_thumbnail_405x552.jpg</t>
  </si>
  <si>
    <t>sx2211110080868586</t>
  </si>
  <si>
    <t>http://img.ltwebstatic.com/images3_pi/2023/04/27/16825785734b12c127e6a038db0490d880826f10f9_thumbnail_405x552.jpg</t>
  </si>
  <si>
    <t>sx2303280805112164</t>
  </si>
  <si>
    <t>http://img.ltwebstatic.com/images3_pi/2023/05/08/16835464156301cd77a5c2ecc242e60e408998786f_thumbnail_405x552.jpg</t>
  </si>
  <si>
    <t>sh2308079129661439</t>
  </si>
  <si>
    <t>http://img.ltwebstatic.com/images3_spmp/2023/08/07/7f/16913865314043a792d9c14bcb10e67ba39db2d475_thumbnail_405x552.jpg</t>
  </si>
  <si>
    <t>Kitchen Bags &amp; Baskets</t>
  </si>
  <si>
    <t>ZXIT00005</t>
  </si>
  <si>
    <t>sc2303018516670692</t>
  </si>
  <si>
    <t>http://img.ltwebstatic.com/images3_pi/2022/05/19/1652937458eb743fec9ade703e6edb9917af80aef2_thumbnail_405x552.jpg</t>
  </si>
  <si>
    <t>sc2304275963574097</t>
  </si>
  <si>
    <t>http://img.ltwebstatic.com/images3_spmp/2023/04/27/1682600854dc97a80d787f2b49e6cef038bf3868da_thumbnail_405x552.jpg</t>
  </si>
  <si>
    <t>Men Belts &amp; Belts Accessories</t>
  </si>
  <si>
    <t>Men Belts</t>
  </si>
  <si>
    <t>swring18201114644</t>
  </si>
  <si>
    <t>http://img.ltwebstatic.com/images3_pi/2021/11/29/1638164321551f1cdb44bbc61f05d0b51afecc0c93_thumbnail_405x552.jpg</t>
  </si>
  <si>
    <t>sh2305184716578415</t>
  </si>
  <si>
    <t>EU plug</t>
  </si>
  <si>
    <t>http://img.ltwebstatic.com/images3_spmp/2023/05/18/1684387801e3ea494dcb16bed88c78a04db4d9870c_thumbnail_405x552.jpg</t>
  </si>
  <si>
    <t>sh2306178414115098</t>
  </si>
  <si>
    <t>http://img.ltwebstatic.com/images3_spmp/2023/06/17/168693292844d36539adb81e7b373216fcc07bce0c.png</t>
  </si>
  <si>
    <t>ss2308018593227111</t>
  </si>
  <si>
    <t>http://img.ltwebstatic.com/images3_spmp/2023/06/12/16865461103822766a0adec15089e5c81ded9adaff_thumbnail_405x552.jpg</t>
  </si>
  <si>
    <t>Pen,Pencil &amp; Marker Cases</t>
  </si>
  <si>
    <t>Pencil Bags</t>
  </si>
  <si>
    <t>sh2209309184514111</t>
  </si>
  <si>
    <t>130*265</t>
  </si>
  <si>
    <t>http://img.ltwebstatic.com/images3_pi/2022/09/30/16645310230e670226f9a776a97623f375e9a2f104_thumbnail_405x552.jpg</t>
  </si>
  <si>
    <t>sh2305311185438350</t>
  </si>
  <si>
    <t>http://img.ltwebstatic.com/images3_spmp/2023/05/31/1685523808bce17f9b42952194195811b6e78ebcb5_thumbnail_405x552.jpg</t>
  </si>
  <si>
    <t>Computer Keyboard</t>
  </si>
  <si>
    <t>Keyboards &amp; Mouse Combos</t>
  </si>
  <si>
    <t>sc2301162832874846</t>
  </si>
  <si>
    <t>http://img.ltwebstatic.com/images3_pi/2023/03/01/1677649786e2efc9b518cbe354c0c22b80d4f4d7c2_thumbnail_405x552.jpg</t>
  </si>
  <si>
    <t>se2303224673446044</t>
  </si>
  <si>
    <t>AirPods1/2</t>
  </si>
  <si>
    <t>http://img.ltwebstatic.com/images3_pi/2023/03/24/1679624059b12fb7b40ead264b64ee03db63210250_thumbnail_405x552.jpg</t>
  </si>
  <si>
    <t>Earphone Cases</t>
  </si>
  <si>
    <t>sg2302154072810099</t>
  </si>
  <si>
    <t>http://img.ltwebstatic.com/images3_pi/2023/02/15/1676437404ab6f62e702b8a341999747270da6946c_thumbnail_405x552.jpg</t>
  </si>
  <si>
    <t>sv2307286391033332</t>
  </si>
  <si>
    <t>http://img.ltwebstatic.com/images3_spmp/2023/09/05/2f/1693881588adb90cc41ccda85c9e995cdcf5e94d3f_thumbnail_405x552.jpg</t>
  </si>
  <si>
    <t>Washers &amp; Dryers</t>
  </si>
  <si>
    <t>Portable Washing Machines</t>
  </si>
  <si>
    <t>sg2302045557371252</t>
  </si>
  <si>
    <t>http://img.ltwebstatic.com/images3_pi/2023/02/06/16756463379f444a2442c99f880d97e13fbb0a3c66_thumbnail_405x552.jpg</t>
  </si>
  <si>
    <t>sh2308079129625606</t>
  </si>
  <si>
    <t>http://img.ltwebstatic.com/images3_spmp/2023/08/07/37/1691386655e8cb60ca88fcff362ed3bb9f41c129ae_thumbnail_405x552.jpg</t>
  </si>
  <si>
    <t>sq2303104913985551</t>
  </si>
  <si>
    <t>http://img.ltwebstatic.com/images3_pi/2023/05/25/168500200563b638d60734be2339e3fe24bf5e6560_thumbnail_405x552.jpg</t>
  </si>
  <si>
    <t>Automotive Exterior Accessories</t>
  </si>
  <si>
    <t>Travel &amp; Roadway Product</t>
  </si>
  <si>
    <t>sg2303172111270909</t>
  </si>
  <si>
    <t>http://img.ltwebstatic.com/images3_pi/2023/03/20/1679275776c40077658e73733d3b7d6df68f064275_thumbnail_405x552.jpg</t>
  </si>
  <si>
    <t>sh2307176601821113</t>
  </si>
  <si>
    <t>300ml</t>
  </si>
  <si>
    <t>http://img.ltwebstatic.com/images3_spmp/2023/07/17/16896039788689a2b1dbc1eef7ee6a103d7dc0172d_thumbnail_405x552.jpg</t>
  </si>
  <si>
    <t>Drinkware</t>
  </si>
  <si>
    <t>Cups</t>
  </si>
  <si>
    <t>sh2305103380114113</t>
  </si>
  <si>
    <t>http://img.ltwebstatic.com/images3_spmp/2023/05/10/168369041972ebae3d36ff792f6f0a38486810cb5a_thumbnail_405x552.jpg</t>
  </si>
  <si>
    <t>sh2304138982728147</t>
  </si>
  <si>
    <t>http://img.ltwebstatic.com/images3_spmp/2023/04/13/1681357140fbbb91a4f6222584d1375d6a8de8b652_thumbnail_405x552.jpg</t>
  </si>
  <si>
    <t>sc2305275977078011</t>
  </si>
  <si>
    <t>http://img.ltwebstatic.com/images3_spmp/2023/05/27/16851766545fcaa37b8d4c145a556c0df81a9edc72_square_thumbnail_405x552.jpg</t>
  </si>
  <si>
    <t>Wrist Corsage</t>
  </si>
  <si>
    <t>sg2307269160000505</t>
  </si>
  <si>
    <t>http://img.ltwebstatic.com/images3_spmp/2023/07/26/1690348201bce2760db7316ce5b9cb63101a31d68d_thumbnail_405x552.jpg</t>
  </si>
  <si>
    <t>Bag Accessories</t>
  </si>
  <si>
    <t>Bag Straps</t>
  </si>
  <si>
    <t>sh2212139329204228</t>
  </si>
  <si>
    <t>140*140</t>
  </si>
  <si>
    <t>http://img.ltwebstatic.com/images3_pi/2022/12/13/167090110059dff1c31946fde9083af5d98e6066e5_thumbnail_405x552.jpg</t>
  </si>
  <si>
    <t>sg2307074847277586</t>
  </si>
  <si>
    <t>http://img.ltwebstatic.com/images3_spmp/2023/07/07/16887228230edff12be9487e92575c205b11d820b6_thumbnail_405x552.jpg</t>
  </si>
  <si>
    <t>Phone Wallets</t>
  </si>
  <si>
    <t>90%Polyamide &amp; 10%Polyester</t>
  </si>
  <si>
    <t>sv2307144573782175</t>
  </si>
  <si>
    <t>http://img.ltwebstatic.com/images3_spmp/2023/07/14/16893179628b213f7930b82c848be70675bd34e681_square_thumbnail_405x552.jpg</t>
  </si>
  <si>
    <t>Kitchen Appliances</t>
  </si>
  <si>
    <t>Specialty Kitchen Appliances</t>
  </si>
  <si>
    <t>Vacuum Food Sealers</t>
  </si>
  <si>
    <t>swsock18200708045</t>
  </si>
  <si>
    <t>http://img.ltwebstatic.com/images3_pi/2020/07/08/1594179206ec69c5e3a79c1286778905a280abec85_thumbnail_405x552.jpg</t>
  </si>
  <si>
    <t>st2307201635333563</t>
  </si>
  <si>
    <t>http://img.ltwebstatic.com/images3_spmp/2023/07/20/168984192509b03b05ba68faf2ee21e725c774bf82_square_thumbnail_405x552.jpg</t>
  </si>
  <si>
    <t>30%Polyester &amp; 65%Polyamide &amp; 5%Elastane</t>
  </si>
  <si>
    <t>sh2212273492341330</t>
  </si>
  <si>
    <t>30*50</t>
  </si>
  <si>
    <t>http://img.ltwebstatic.com/images3_pi/2022/12/28/1672196790191c03cdb7b19f4068b92404d561dab0_thumbnail_405x552.jpg</t>
  </si>
  <si>
    <t>st2306308301032514</t>
  </si>
  <si>
    <t>http://img.ltwebstatic.com/images3_spmp/2023/06/30/16881121288515263405fcb7ca24d1e107534dd91b_square_thumbnail_405x552.jpg</t>
  </si>
  <si>
    <t>Sport Corset</t>
  </si>
  <si>
    <t>Women Sports Shaper</t>
  </si>
  <si>
    <t>Latex</t>
  </si>
  <si>
    <t>se2308044873442404</t>
  </si>
  <si>
    <t>6.0\ -9.6\" (152mm-243mm) wrist"</t>
  </si>
  <si>
    <t>http://img.ltwebstatic.com/images3_spmp/2023/08/04/ca/1691133756bcd31ae023c0568aa2cfdcf26a4fbcbd_square_thumbnail_405x552.jpg</t>
  </si>
  <si>
    <t>Smart Watches &amp; Accs</t>
  </si>
  <si>
    <t>Smartwatch Band</t>
  </si>
  <si>
    <t>ss2303091310910128</t>
  </si>
  <si>
    <t>http://img.ltwebstatic.com/images3_pi/2023/03/09/16783624175a9d6d7ae2cd9b8cc46caec301ea8779_thumbnail_405x552.jpg</t>
  </si>
  <si>
    <t>Mail &amp; Shipping Supplies</t>
  </si>
  <si>
    <t>Paper Envelopes</t>
  </si>
  <si>
    <t>sh2307284562081188</t>
  </si>
  <si>
    <t>http://img.ltwebstatic.com/images3_spmp/2023/07/28/169052541890c831dcf4c5d1966dae7af7b1081ac1_thumbnail_405x552.jpg</t>
  </si>
  <si>
    <t>Watering &amp; Irrigation</t>
  </si>
  <si>
    <t>Watering Kits</t>
  </si>
  <si>
    <t>sc2302154458756904</t>
  </si>
  <si>
    <t>http://img.ltwebstatic.com/images3_pi/2023/02/15/1676466165170a18c75172cf8aa8a62e7ab127c6b9_thumbnail_405x552.jpg</t>
  </si>
  <si>
    <t>sg2305073767791996</t>
  </si>
  <si>
    <t>http://img.ltwebstatic.com/images3_pi/2023/05/08/1683541082ac53d741c63f57b096c3018e61adca6b_thumbnail_405x552.jpg</t>
  </si>
  <si>
    <t>Women Fashion Backpacks</t>
  </si>
  <si>
    <t>sg2302107612266463</t>
  </si>
  <si>
    <t>http://img.ltwebstatic.com/images3_pi/2023/02/17/1676605111244ef5cff2383b3fd64219dba772175e_thumbnail_405x552.jpg</t>
  </si>
  <si>
    <t>sh2305107788200756</t>
  </si>
  <si>
    <t>http://img.ltwebstatic.com/images3_spmp/2023/05/10/168369067710bbef14bb1190d88e683bcb7b6135a7_thumbnail_405x552.jpg</t>
  </si>
  <si>
    <t>sr2304145804178703</t>
  </si>
  <si>
    <t>http://img.ltwebstatic.com/images3_pi/2023/04/17/168171810210938a6b2adc020370a1d891abe98113_thumbnail_405x552.jpg</t>
  </si>
  <si>
    <t>LED Lamps</t>
  </si>
  <si>
    <t>LED Night Lights</t>
  </si>
  <si>
    <t>sh2306258449774313</t>
  </si>
  <si>
    <t>http://img.ltwebstatic.com/images3_spmp/2023/05/23/16848533135b35df193ed398e26bf96d16703ba882_square_thumbnail_405x552.jpg</t>
  </si>
  <si>
    <t>sh2305242220675799</t>
  </si>
  <si>
    <t>http://img.ltwebstatic.com/images3_spmp/2023/05/24/1684900225d9d91e42d1258a0512bdedb9ea45e3dc_thumbnail_405x552.jpg</t>
  </si>
  <si>
    <t>Storage Bags</t>
  </si>
  <si>
    <t>sh2307187542006545</t>
  </si>
  <si>
    <t>http://img.ltwebstatic.com/images3_spmp/2023/07/18/16896717428b8172f35aa946b2a61b0be19cf3bbee_square_thumbnail_405x552.jpg</t>
  </si>
  <si>
    <t>Bathroom Storage &amp; Organization</t>
  </si>
  <si>
    <t>Towel Bars</t>
  </si>
  <si>
    <t>sg2211054966433545</t>
  </si>
  <si>
    <t>http://img.ltwebstatic.com/images3_pi/2023/03/23/167957827749939fcc8d9374538d25a84fee29fa19_thumbnail_405x552.jpg</t>
  </si>
  <si>
    <t>sg2303184299888038</t>
  </si>
  <si>
    <t>http://img.ltwebstatic.com/images3_pi/2023/03/22/16794148436c713afed01245ff4bf7cf9ffc343922_thumbnail_405x552.jpg</t>
  </si>
  <si>
    <t>sc2305294923064422</t>
  </si>
  <si>
    <t>http://img.ltwebstatic.com/images3_spmp/2023/05/29/1685333595d4aeede9bb1933ae8d1a871f8f17afac_thumbnail_405x552.jpg</t>
  </si>
  <si>
    <t>sz2304100944943053</t>
  </si>
  <si>
    <t>http://img.ltwebstatic.com/images3_pi/2023/05/29/1685327185cd6d0023a59137c9921ad30fd9269999_thumbnail_405x552.jpg</t>
  </si>
  <si>
    <t>sz2303126799555572</t>
  </si>
  <si>
    <t>http://img.ltwebstatic.com/images3_pi/2023/03/20/1679282659bc76fc0690f33238e858e17188ae8c13_thumbnail_405x552.jpg</t>
  </si>
  <si>
    <t>sz2303089176317887</t>
  </si>
  <si>
    <t>http://img.ltwebstatic.com/images3_pi/2023/04/28/16826499659cee3f69a8b2b4e30f3b815a656fe2e9_thumbnail_405x552.jpg</t>
  </si>
  <si>
    <t>sw2302102830032542</t>
  </si>
  <si>
    <t>http://img.ltwebstatic.com/images3_pi/2023/03/14/1678763643de837a968d0a855e68acecf5b6a70145_thumbnail_405x552.jpg</t>
  </si>
  <si>
    <t>sw2301115255182599</t>
  </si>
  <si>
    <t>http://img.ltwebstatic.com/images3_pi/2023/04/20/16819557594ed77c5986679c93879685e173f057b1_thumbnail_405x552.jpg</t>
  </si>
  <si>
    <t>sw2211010823909573</t>
  </si>
  <si>
    <t>http://img.ltwebstatic.com/images3_pi/2022/12/29/167228029424fcc7062e19dd9f7c7eca703e586de7_thumbnail_405x552.jpg</t>
  </si>
  <si>
    <t>20%Metallized Fibres &amp; 80%Polyamide</t>
  </si>
  <si>
    <t>sz2304041131936318</t>
  </si>
  <si>
    <t>http://img.ltwebstatic.com/images3_pi/2023/05/12/16838597264e3fc4fccb948fea211f7310c552b50d_thumbnail_405x552.jpg</t>
  </si>
  <si>
    <t>sn2211232970198180</t>
  </si>
  <si>
    <t>http://img.ltwebstatic.com/images3_pi/2023/01/28/1674871581c4c16eb74eb0c82b6d837bb2436255c8_thumbnail_405x552.jpg</t>
  </si>
  <si>
    <t>sz2306270418427180</t>
  </si>
  <si>
    <t>http://img.ltwebstatic.com/images3_pi/2023/07/03/16883473767edffdbd340e84de5dbfe84c70f472e7_thumbnail_405x552.jpg</t>
  </si>
  <si>
    <t>sz2305317181235511</t>
  </si>
  <si>
    <t>http://img.ltwebstatic.com/images3_pi/2023/06/26/168774428276ef29b6bf787b5792831424591a907d_thumbnail_405x552.jpg</t>
  </si>
  <si>
    <t>sf2110162184631155</t>
  </si>
  <si>
    <t>http://img.ltwebstatic.com/images3_pi/2021/10/22/16348664430ccf634630ca04f2245f322ca419e604_thumbnail_405x552.jpg</t>
  </si>
  <si>
    <t>sf2204137652230355</t>
  </si>
  <si>
    <t>http://img.ltwebstatic.com/images3_pi/2022/04/29/16511981560bdd6c3f57c5ca027070d6fb9f7e6411_thumbnail_405x552.jpg</t>
  </si>
  <si>
    <t>sf2212213679312931</t>
  </si>
  <si>
    <t>http://img.ltwebstatic.com/images3_pi/2023/03/16/167893511485d9992bd3fd2ea1892c8464c5c8480d_thumbnail_405x552.jpg</t>
  </si>
  <si>
    <t>sf2111016855893636</t>
  </si>
  <si>
    <t>http://img.ltwebstatic.com/images3_pi/2021/11/29/16381672531d18ce6384573dffbf96efa10f5edd38_thumbnail_405x552.jpg</t>
  </si>
  <si>
    <t>sz2304262644789219</t>
  </si>
  <si>
    <t>http://img.ltwebstatic.com/images3_pi/2023/05/04/168317664318bace4408174e162d1395211444d457_thumbnail_405x552.jpg</t>
  </si>
  <si>
    <t>sz2304033588523336</t>
  </si>
  <si>
    <t>http://img.ltwebstatic.com/images3_pi/2023/04/28/1682654468f3992700ad0400452997a281c284db15_thumbnail_405x552.jpg</t>
  </si>
  <si>
    <t>sz2306011539330110</t>
  </si>
  <si>
    <t>http://img.ltwebstatic.com/images3_pi/2023/06/12/168653502602ef552b0fcda630f5bb25bb7f7de2ad_thumbnail_405x552.jpg</t>
  </si>
  <si>
    <t>sm2301037783449241</t>
  </si>
  <si>
    <t>http://img.ltwebstatic.com/images3_pi/2023/06/15/16868104734303a581ef8e2be859f48ba96304874e_thumbnail_405x552.jpg</t>
  </si>
  <si>
    <t>sz2303091588853031</t>
  </si>
  <si>
    <t>http://img.ltwebstatic.com/images3_pi/2023/04/06/1680762470ae314262bfe0e0c99f33c839ace1a0c2_thumbnail_405x552.jpg</t>
  </si>
  <si>
    <t>sf2212016874234268</t>
  </si>
  <si>
    <t>http://img.ltwebstatic.com/images3_pi/2022/12/19/16714186441162dd48f49cfd74716aa1dd7d3a4d50_thumbnail_405x552.jpg</t>
  </si>
  <si>
    <t>sz2303071373627133</t>
  </si>
  <si>
    <t>http://img.ltwebstatic.com/images3_pi/2023/05/03/168309329750dcb36d1fc7fc519bc0e60a40f7914c_thumbnail_405x552.jpg</t>
  </si>
  <si>
    <t>sz2306281700411693</t>
  </si>
  <si>
    <t>http://img.ltwebstatic.com/images3_pi/2023/07/19/168975688563f1744db61249343deda2cbae665f9d_thumbnail_405x552.jpg</t>
  </si>
  <si>
    <t>sz2303245463533855</t>
  </si>
  <si>
    <t>http://img.ltwebstatic.com/images3_pi/2023/05/18/16843749530686251909e26ff606c39de2618c38cd_thumbnail_405x552.jpg</t>
  </si>
  <si>
    <t>6%Polyester &amp; 86%Cotton &amp; 8%Viscose</t>
  </si>
  <si>
    <t>sm2304261263283636</t>
  </si>
  <si>
    <t>http://img.ltwebstatic.com/images3_pi/2023/06/15/1686794139de616f93df5a996bbf1ebd792cb08b48_thumbnail_405x552.jpg</t>
  </si>
  <si>
    <t>68%Polyester &amp; 27%Cotton &amp; 5%Viscose</t>
  </si>
  <si>
    <t>sz2307045425263858</t>
  </si>
  <si>
    <t>http://img.ltwebstatic.com/images3_pi/2023/07/14/16893008941f6311cf9de6aceaec3b7902da81f0a6_thumbnail_405x552.jpg</t>
  </si>
  <si>
    <t>sz2304107607800361</t>
  </si>
  <si>
    <t>http://img.ltwebstatic.com/images3_pi/2023/06/06/16860313731c9f91e57f8eef3600faadcb903e9adc_thumbnail_405x552.jpg</t>
  </si>
  <si>
    <t>sf2302236601515331</t>
  </si>
  <si>
    <t>http://img.ltwebstatic.com/images3_pi/2023/03/27/1679905456cad4ca2c5beb597846354173a2e862e5_thumbnail_405x552.jpg</t>
  </si>
  <si>
    <t>sn2212309699364114</t>
  </si>
  <si>
    <t>http://img.ltwebstatic.com/images3_pi/2023/05/03/1683084435cc8bcfadfbd96c87a0749b7d3ae818d6_thumbnail_405x552.jpg</t>
  </si>
  <si>
    <t>sz2303174111220017</t>
  </si>
  <si>
    <t>http://img.ltwebstatic.com/images3_pi/2023/05/08/1683515881a6219eaa5994346ca384881ee354cf9a_thumbnail_405x552.jpg</t>
  </si>
  <si>
    <t>sz2305243694127617</t>
  </si>
  <si>
    <t>http://img.ltwebstatic.com/images3_pi/2023/06/07/16861147393aa1114ef837c97de7a31f37d30f23ca_thumbnail_405x552.jpg</t>
  </si>
  <si>
    <t>sw2302217707901404</t>
  </si>
  <si>
    <t>http://img.ltwebstatic.com/images3_pi/2023/05/04/1683166484cb5dfc5adcb39d12023212c2675fde6f_thumbnail_405x552.jpg</t>
  </si>
  <si>
    <t>sf2212216211268386</t>
  </si>
  <si>
    <t>http://img.ltwebstatic.com/images3_pi/2023/02/10/1675998076a2aa5d0a5390330a691fd945877cd0d5_thumbnail_405x552.jpg</t>
  </si>
  <si>
    <t>sz2307066330463638</t>
  </si>
  <si>
    <t>http://img.ltwebstatic.com/images3_pi/2023/08/01/16908563768fa1a8857bd8970a6153fb10805bf9e6_thumbnail_405x552.jpg</t>
  </si>
  <si>
    <t>st2303302505675459</t>
  </si>
  <si>
    <t>http://img.ltwebstatic.com/images3_pi/2023/05/03/1683090554d918ce2afbd270dcd6879bf7bcc63788_thumbnail_405x552.jpg</t>
  </si>
  <si>
    <t>sz2306064425662013</t>
  </si>
  <si>
    <t>http://img.ltwebstatic.com/images3_pi/2023/06/25/168768930291632cf97cf3eb5e48466ec1415dcf76_thumbnail_405x552.jpg</t>
  </si>
  <si>
    <t>sw2302230030505000</t>
  </si>
  <si>
    <t>http://img.ltwebstatic.com/images3_pi/2023/05/05/1683272159c1e9ee4d1c9241c3be2f226040b3e5d4_thumbnail_405x552.jpg</t>
  </si>
  <si>
    <t>sz2304216149118566</t>
  </si>
  <si>
    <t>http://img.ltwebstatic.com/images3_pi/2023/05/26/1685070539d3dba6cbd0e520c31a7c1ef9dd805fa5_thumbnail_405x552.jpg</t>
  </si>
  <si>
    <t>sz2303097122457347</t>
  </si>
  <si>
    <t>http://img.ltwebstatic.com/images3_pi/2023/05/11/168376952775d2891388e0e18d4b66685aadd1f498_thumbnail_405x552.jpg</t>
  </si>
  <si>
    <t>sw2111014550319097</t>
  </si>
  <si>
    <t>http://img.ltwebstatic.com/images3_pi/2021/12/28/1640673327863b160ad37d7f64e809344d95449a14_thumbnail_405x552.jpg</t>
  </si>
  <si>
    <t>sz2306286206047260</t>
  </si>
  <si>
    <t>http://img.ltwebstatic.com/images3_pi/2023/07/27/1690430011ece4b1ccaccb050c4ebaf62123421412_thumbnail_405x552.jpg</t>
  </si>
  <si>
    <t>sz2303074565164633</t>
  </si>
  <si>
    <t>http://img.ltwebstatic.com/images3_pi/2023/04/18/168178084575429e6a42bf32ed362df73be6f5dec7_thumbnail_405x552.jpg</t>
  </si>
  <si>
    <t>sS2006230053345954</t>
  </si>
  <si>
    <t>http://img.ltwebstatic.com/images3_pi/2022/06/08/165467845713c1de1fb8641024fce13fce634af401_thumbnail_405x552.jpg</t>
  </si>
  <si>
    <t>94%Cotton &amp; 6%Elastane</t>
  </si>
  <si>
    <t>sw2212215054346516</t>
  </si>
  <si>
    <t>http://img.ltwebstatic.com/images3_pi/2023/06/26/1687750538845c9db50b0d6d909265eb1429f9e324_thumbnail_405x552.jpg</t>
  </si>
  <si>
    <t>sz2303122206160556</t>
  </si>
  <si>
    <t>http://img.ltwebstatic.com/images3_pi/2023/04/26/168247922585618c5d8d766f1a3575e15d31696f25_thumbnail_405x552.jpg</t>
  </si>
  <si>
    <t>sw2211282843852159</t>
  </si>
  <si>
    <t>http://img.ltwebstatic.com/images3_pi/2023/02/09/16759097399b7abac61d567a0b432f8737648171fd_thumbnail_405x552.jpg</t>
  </si>
  <si>
    <t>sf2112011210655129</t>
  </si>
  <si>
    <t>http://img.ltwebstatic.com/images3_pi/2021/12/30/16408776832b81c91d020f72b79c87767cb13c82e6_thumbnail_405x552.jpg</t>
  </si>
  <si>
    <t>st2303308160785566</t>
  </si>
  <si>
    <t>http://img.ltwebstatic.com/images3_pi/2023/05/11/1683773424b66b6939ef73a9d432a69cc9d944fb54_thumbnail_405x552.jpg</t>
  </si>
  <si>
    <t>sz2303167929948959</t>
  </si>
  <si>
    <t>http://img.ltwebstatic.com/images3_pi/2023/05/30/16854383858f48fb4a9b7cfebbd09581b50d518309_thumbnail_405x552.jpg</t>
  </si>
  <si>
    <t>sz2304160734739331</t>
  </si>
  <si>
    <t>http://img.ltwebstatic.com/images3_pi/2023/05/03/1683079676f2343d143a47c3a860f49cba53c5cb88_thumbnail_405x552.jpg</t>
  </si>
  <si>
    <t>sm2303272277732272</t>
  </si>
  <si>
    <t>http://img.ltwebstatic.com/images3_pi/2023/05/15/16841328810ff125c380e191fab41c10aafacc247e_thumbnail_405x552.jpg</t>
  </si>
  <si>
    <t>sz2306058128852526</t>
  </si>
  <si>
    <t>http://img.ltwebstatic.com/images3_pi/2023/06/08/16862092696fa9662e3861f66a81fcecd165733e7f_thumbnail_405x552.jpg</t>
  </si>
  <si>
    <t>sz2303060000111155</t>
  </si>
  <si>
    <t>http://img.ltwebstatic.com/images3_pi/2023/04/14/1681473531478c952da561c68bfd703d142cf749ea_thumbnail_405x552.jpg</t>
  </si>
  <si>
    <t>sz2305023495972670</t>
  </si>
  <si>
    <t>http://img.ltwebstatic.com/images3_pi/2023/06/19/1687160811954007ed99b266131e04e0b2dea7a12b_thumbnail_405x552.jpg</t>
  </si>
  <si>
    <t>sw2301313444887312</t>
  </si>
  <si>
    <t>http://img.ltwebstatic.com/images3_pi/2023/02/09/1675912148aa7c59bb924774bd5e11645174a13b09_thumbnail_405x552.jpg</t>
  </si>
  <si>
    <t>si2207119586322209</t>
  </si>
  <si>
    <t>80C</t>
  </si>
  <si>
    <t>http://img.ltwebstatic.com/images3_pi/2022/09/27/1664247224676b234067e229df9868a7f0ec761270_thumbnail_405x552.jpg</t>
  </si>
  <si>
    <t>sz2305290658287868</t>
  </si>
  <si>
    <t>http://img.ltwebstatic.com/images3_pi/2023/09/02/5f/169364531662604fdbd2220b3c77ae953303bde658_thumbnail_405x552.jpg</t>
  </si>
  <si>
    <t>92%Viscose &amp; 8%Polyester</t>
  </si>
  <si>
    <t>sz2307050597660361</t>
  </si>
  <si>
    <t>http://img.ltwebstatic.com/images3_pi/2023/07/17/16895649481f2041451f0b827f5e09ae5de19e4b1f_thumbnail_405x552.jpg</t>
  </si>
  <si>
    <t>sf2303033897616217</t>
  </si>
  <si>
    <t>http://img.ltwebstatic.com/images3_pi/2023/05/15/16841186820e257e862324e81d375e0d045b0d9ca0_thumbnail_405x552.jpg</t>
  </si>
  <si>
    <t>st2303225855108481</t>
  </si>
  <si>
    <t>http://img.ltwebstatic.com/images3_pi/2023/04/03/16804857915f9444cd97cc6dba12567a741324e4d4_thumbnail_405x552.jpg</t>
  </si>
  <si>
    <t>sm2305174425889398</t>
  </si>
  <si>
    <t>http://img.ltwebstatic.com/images3_pi/2023/07/04/1688439973b4fee4eec6529eb91d5c945952b27b1b_thumbnail_405x552.jpg</t>
  </si>
  <si>
    <t>3%Elastane &amp; 31%Viscose &amp; 66%Polyester</t>
  </si>
  <si>
    <t>sw2302147000050958</t>
  </si>
  <si>
    <t>http://img.ltwebstatic.com/images3_pi/2023/06/11/168648841715ce55d1e55e465733d7993dd38488b5_thumbnail_405x552.jpg</t>
  </si>
  <si>
    <t>sf2301055442135626</t>
  </si>
  <si>
    <t>http://img.ltwebstatic.com/images3_pi/2023/02/01/1675216313d679c9b2491fdbe12870d16662c8dec6_thumbnail_405x552.jpg</t>
  </si>
  <si>
    <t>sw2302109477491919</t>
  </si>
  <si>
    <t>http://img.ltwebstatic.com/images3_pi/2023/03/02/16777393659af8636e87b657c159f19820d63b547d_thumbnail_405x552.jpg</t>
  </si>
  <si>
    <t>sx2304307960634447</t>
  </si>
  <si>
    <t>http://img.ltwebstatic.com/images3_pi/2023/05/08/1683543375e47b7c155ac33e0e197414f02465463a_thumbnail_405x552.jpg</t>
  </si>
  <si>
    <t>sx2206171313747441</t>
  </si>
  <si>
    <t>http://img.ltwebstatic.com/images3_pi/2023/07/10/168899035674d60c62fadffd3cf34f792debc3bbe5_thumbnail_405x552.jpg</t>
  </si>
  <si>
    <t>sx2301286784771486</t>
  </si>
  <si>
    <t>http://img.ltwebstatic.com/images3_pi/2023/03/28/1679980830d37e0aacd8e26f463b6dedd8130a131e_thumbnail_405x552.jpg</t>
  </si>
  <si>
    <t>sx2306171222535010</t>
  </si>
  <si>
    <t>http://img.ltwebstatic.com/images3_pi/2023/06/19/168716129939210bfa1825c2b69d7db5736aa2571b_thumbnail_405x552.jpg</t>
  </si>
  <si>
    <t>sx2209141319237350</t>
  </si>
  <si>
    <t>http://img.ltwebstatic.com/images3_pi/2023/03/16/1678930649615baf4c07068b5f5a484096d759700c_thumbnail_405x552.jpg</t>
  </si>
  <si>
    <t>sx2304263045390089</t>
  </si>
  <si>
    <t>http://img.ltwebstatic.com/images3_pi/2023/05/02/16830204059439ce3de8a90bd6ff562104729a5a6a_thumbnail_405x552.jpg</t>
  </si>
  <si>
    <t>sx2305131951372744</t>
  </si>
  <si>
    <t>http://img.ltwebstatic.com/images3_spmp/2023/05/13/16839881150bef2aab2662c89b76e43356c928a417_thumbnail_405x552.jpg</t>
  </si>
  <si>
    <t>sx2211200533488595</t>
  </si>
  <si>
    <t>http://img.ltwebstatic.com/images3_pi/2023/02/28/16775529868c939ca5b206188399160b92193de43e_thumbnail_405x552.jpg</t>
  </si>
  <si>
    <t>sx2305037831110092</t>
  </si>
  <si>
    <t>http://img.ltwebstatic.com/images3_pi/2023/06/21/168732656985fea5d37a7908fc3e39714b25969a9d_thumbnail_405x552.jpg</t>
  </si>
  <si>
    <t>sx2306271189645668</t>
  </si>
  <si>
    <t>http://img.ltwebstatic.com/images3_pi/2023/06/28/168791789884ed7454b94d6e3fa4e536e988b7cecc_thumbnail_405x552.jpg</t>
  </si>
  <si>
    <t>sx2304202797956260</t>
  </si>
  <si>
    <t>http://img.ltwebstatic.com/images3_pi/2023/05/11/16837710858567d0f03249610471beac4c8cfc32b9_thumbnail_405x552.jpg</t>
  </si>
  <si>
    <t>sx2203188952555496</t>
  </si>
  <si>
    <t>http://img.ltwebstatic.com/images3_pi/2023/03/14/16787580254e4ec4b9c60b303135f69dea055cadb6_thumbnail_405x552.jpg</t>
  </si>
  <si>
    <t>sx2305093390926628</t>
  </si>
  <si>
    <t>http://img.ltwebstatic.com/images3_pi/2023/06/14/1686726432497d7137d8b23bb3d57e28cc29e7cb88_thumbnail_405x552.jpg</t>
  </si>
  <si>
    <t>sx2205025247521990</t>
  </si>
  <si>
    <t>http://img.ltwebstatic.com/images3_pi/2022/07/14/1657797508d273334d1f218c2b3645cf4be3b7976c_thumbnail_405x552.jpg</t>
  </si>
  <si>
    <t>sx2212097247560170</t>
  </si>
  <si>
    <t>http://img.ltwebstatic.com/images3_pi/2023/06/07/1686110446ebc80a0deca153356fccab0c285d23a5_thumbnail_405x552.jpg</t>
  </si>
  <si>
    <t>sx2301317357967058</t>
  </si>
  <si>
    <t>http://img.ltwebstatic.com/images3_pi/2023/04/13/16813863049304f2d160ca74ec1a5a11878b74997a_thumbnail_405x552.jpg</t>
  </si>
  <si>
    <t>sx2306227718177777</t>
  </si>
  <si>
    <t>http://img.ltwebstatic.com/images3_spmp/2023/06/22/1687428001550623a6856cb3318c4a447760c2f745_thumbnail_405x552.jpg</t>
  </si>
  <si>
    <t>sx2303283109911311</t>
  </si>
  <si>
    <t>http://img.ltwebstatic.com/images3_pi/2023/05/08/1683548126e2f2a86541f88290047335825f81c5bc_thumbnail_405x552.jpg</t>
  </si>
  <si>
    <t>sx2210240672755344</t>
  </si>
  <si>
    <t>http://img.ltwebstatic.com/images3_pi/2022/11/17/1668649772436d7ca76ec991cc969c774c7d0d9248_thumbnail_405x552.jpg</t>
  </si>
  <si>
    <t>sx2210121213243038</t>
  </si>
  <si>
    <t>http://img.ltwebstatic.com/images3_pi/2022/10/24/1666600967dcd7b2d651c17432fe6f3ebeb499a38c_thumbnail_405x552.jpg</t>
  </si>
  <si>
    <t>sx2305021128952199</t>
  </si>
  <si>
    <t>http://img.ltwebstatic.com/images3_pi/2023/06/26/168776227460fb443dbe4defa8e433c162f713be02_thumbnail_405x552.jpg</t>
  </si>
  <si>
    <t>si2306309277701430</t>
  </si>
  <si>
    <t>http://img.ltwebstatic.com/images3_pi/2023/07/11/1689062735421fd4b27679778e54f7bdfecdae8440_thumbnail_405x552.jpg</t>
  </si>
  <si>
    <t>rm2305253247837439</t>
  </si>
  <si>
    <t>http://img.ltwebstatic.com/images3_pi/2023/07/17/16895766913343c13f83bbdcb5d97c5e9b93d6fd9e_thumbnail_405x552.jpg</t>
  </si>
  <si>
    <t>sz2305058379959159</t>
  </si>
  <si>
    <t>http://img.ltwebstatic.com/images3_pi/2023/05/24/1684905146d5f0c5a31fb0deeec2b30139ff4adecd_thumbnail_405x552.jpg</t>
  </si>
  <si>
    <t>sw2212223692549001</t>
  </si>
  <si>
    <t>http://img.ltwebstatic.com/images3_pi/2023/01/10/167333080953f14950ca82b0d9adcdf2dcecef5e01_thumbnail_405x552.jpg</t>
  </si>
  <si>
    <t>sz2304255336275266</t>
  </si>
  <si>
    <t>http://img.ltwebstatic.com/images3_pi/2023/06/07/1686144887e0ac06afe36adc7b4b916040b8137618_thumbnail_405x552.jpg</t>
  </si>
  <si>
    <t>si2207111611719674</t>
  </si>
  <si>
    <t>95D</t>
  </si>
  <si>
    <t>http://img.ltwebstatic.com/images3_pi/2022/09/27/16642472203f0263667fc90e8af207e4323b28a8e8_thumbnail_405x552.jpg</t>
  </si>
  <si>
    <t>st2304047404662422</t>
  </si>
  <si>
    <t>http://img.ltwebstatic.com/images3_pi/2023/04/06/16807448441b8f038b45e6fc1e7c4f2723b216f1c7_thumbnail_405x552.jpg</t>
  </si>
  <si>
    <t>sz2303298008015101</t>
  </si>
  <si>
    <t>http://img.ltwebstatic.com/images3_pi/2023/05/16/16842275617fa16c6ed1b7f1217afbabc7b17cfcf4_thumbnail_405x552.jpg</t>
  </si>
  <si>
    <t>st2304037706770379</t>
  </si>
  <si>
    <t>http://img.ltwebstatic.com/images3_pi/2023/04/21/1682067273847e8c6ca555c276269e0b04af536d77_thumbnail_405x552.jpg</t>
  </si>
  <si>
    <t>sz2306029588820855</t>
  </si>
  <si>
    <t>http://img.ltwebstatic.com/images3_pi/2023/06/06/1686046315d00bcf0e3861eb8fae721da500a07a68_thumbnail_405x552.jpg</t>
  </si>
  <si>
    <t>sf2211298749111189</t>
  </si>
  <si>
    <t>http://img.ltwebstatic.com/images3_pi/2023/01/14/1673660870053e520e082ab2d4bf40d548db499e1c_thumbnail_405x552.jpg</t>
  </si>
  <si>
    <t>sz2305163881875750</t>
  </si>
  <si>
    <t>http://img.ltwebstatic.com/images3_pi/2023/07/10/1688955120f523856cf4d36a52ea4f5206e9f466c0_thumbnail_405x552.jpg</t>
  </si>
  <si>
    <t>sf2302289441409675</t>
  </si>
  <si>
    <t>http://img.ltwebstatic.com/images3_pi/2023/04/08/16809339512879cb68c118233a937b428f4478f07f_thumbnail_405x552.jpg</t>
  </si>
  <si>
    <t>sw2211101343159395</t>
  </si>
  <si>
    <t>http://img.ltwebstatic.com/images3_pi/2022/12/20/1671504817ec8ebc929448adb7f0ae95a9a9aa9766_thumbnail_405x552.jpg</t>
  </si>
  <si>
    <t>sw2212041366266006</t>
  </si>
  <si>
    <t>http://img.ltwebstatic.com/images3_pi/2023/02/13/1676254533b0be13098be35d43e2360eb7aa862a18_thumbnail_405x552.jpg</t>
  </si>
  <si>
    <t>st2304010556681429</t>
  </si>
  <si>
    <t>http://img.ltwebstatic.com/images3_pi/2023/04/19/1681905647f752fcec938d227a7fca6ccc1b6a11d1_thumbnail_405x552.jpg</t>
  </si>
  <si>
    <t>sw2301136031628111</t>
  </si>
  <si>
    <t>http://img.ltwebstatic.com/images3_pi/2023/02/15/16764271103b023952e368eae861051d6dcbbefc23_thumbnail_405x552.jpg</t>
  </si>
  <si>
    <t>st2304213682204032</t>
  </si>
  <si>
    <t>http://img.ltwebstatic.com/images3_pi/2023/05/10/16836879593465af78c432e76c15bf6a2fa6f2a8ed_thumbnail_405x552.jpg</t>
  </si>
  <si>
    <t>si2305091564528465</t>
  </si>
  <si>
    <t>http://img.ltwebstatic.com/images3_pi/2023/06/15/16868146898fe611f8c241424b11c89fbafc8f7787_thumbnail_405x552.jpg</t>
  </si>
  <si>
    <t>sw2302226519628819</t>
  </si>
  <si>
    <t>http://img.ltwebstatic.com/images3_pi/2023/03/28/16800048382955b79fc2d3aea4593e0ee7ef05cd30_thumbnail_405x552.jpg</t>
  </si>
  <si>
    <t>st2303306696676765</t>
  </si>
  <si>
    <t>http://img.ltwebstatic.com/images3_pi/2023/03/30/168016016208a277e48f6fb68ffd281c0429215f75_thumbnail_405x552.jpg</t>
  </si>
  <si>
    <t>sz2305111834682115</t>
  </si>
  <si>
    <t>http://img.ltwebstatic.com/images3_pi/2023/06/09/168629069873e54599137e0f5733819d5a8387b999_thumbnail_405x552.jpg</t>
  </si>
  <si>
    <t>sz2304041182891227</t>
  </si>
  <si>
    <t>http://img.ltwebstatic.com/images3_pi/2023/05/22/1684762437153d6bf22b281fb9d0d1e4b2dcb4ef8b_thumbnail_405x552.jpg</t>
  </si>
  <si>
    <t>sw2206071645426392</t>
  </si>
  <si>
    <t>http://img.ltwebstatic.com/images3_pi/2022/12/22/1671678383efb39d7290d074259ae252708c3af080_thumbnail_405x552.jpg</t>
  </si>
  <si>
    <t>sz2303294916101998</t>
  </si>
  <si>
    <t>http://img.ltwebstatic.com/images3_pi/2023/04/17/1681694671180ea87e87d2812fe7f41a65ba301d85_thumbnail_405x552.jpg</t>
  </si>
  <si>
    <t>sz2307130902059828</t>
  </si>
  <si>
    <t>http://img.ltwebstatic.com/images3_pi/2023/07/13/16892442063af13e4076d58bc67881303d2ecd5e85_thumbnail_405x552.jpg</t>
  </si>
  <si>
    <t>sf2302077091102105</t>
  </si>
  <si>
    <t>http://img.ltwebstatic.com/images3_pi/2023/04/12/1681264072655dd423655976ed229d7801eb51be11_thumbnail_405x552.jpg</t>
  </si>
  <si>
    <t>sz2306076040003004</t>
  </si>
  <si>
    <t>http://img.ltwebstatic.com/images3_pi/2023/07/05/16885446613ed14b0bf4d0dad49b2b7f34604f6990_thumbnail_405x552.jpg</t>
  </si>
  <si>
    <t>sw2204067977511119</t>
  </si>
  <si>
    <t>http://img.ltwebstatic.com/images3_pi/2022/04/19/1650365085deae96d7156873f0809453f528009f5f_thumbnail_405x552.jpg</t>
  </si>
  <si>
    <t>sw2302226700193945</t>
  </si>
  <si>
    <t>http://img.ltwebstatic.com/images3_pi/2023/04/25/1682408459615a53a37167a3aed4718ca2a6a7fffa_thumbnail_405x552.jpg</t>
  </si>
  <si>
    <t>sz2304043111521310</t>
  </si>
  <si>
    <t>http://img.ltwebstatic.com/images3_pi/2023/05/23/1684811774315fc80facb9478f1a0398e0822598cc_thumbnail_405x552.jpg</t>
  </si>
  <si>
    <t>sf2212098933009597</t>
  </si>
  <si>
    <t>http://img.ltwebstatic.com/images3_pi/2023/02/17/16765983467fde18a8f8abc266e80534567c379c71_thumbnail_405x552.jpg</t>
  </si>
  <si>
    <t>sz2305316164571803</t>
  </si>
  <si>
    <t>http://img.ltwebstatic.com/images3_pi/2023/06/14/16867204534d7c0ef0f2543f7afdda1a130701340b_thumbnail_405x552.jpg</t>
  </si>
  <si>
    <t>sz2304258010746161</t>
  </si>
  <si>
    <t>http://img.ltwebstatic.com/images3_pi/2023/05/30/168544205812ae7360f35ed2ab8dd441b2b2ddf877_thumbnail_405x552.jpg</t>
  </si>
  <si>
    <t>18%Linen &amp; 82%Viscose</t>
  </si>
  <si>
    <t>sw2212285022529020</t>
  </si>
  <si>
    <t>http://img.ltwebstatic.com/images3_pi/2023/06/19/1687143413c5eb5b1942afccc31102e612b223c1c8_thumbnail_405x552.jpg</t>
  </si>
  <si>
    <t>sf2302073910456709</t>
  </si>
  <si>
    <t>http://img.ltwebstatic.com/images3_pi/2023/02/13/1676257249d2bf7c1588366b5b7d376a660523897f_thumbnail_405x552.jpg</t>
  </si>
  <si>
    <t>sw2302138595408288</t>
  </si>
  <si>
    <t>http://img.ltwebstatic.com/images3_pi/2023/02/14/1676338332090272d4320c97b08b9639f47c92017f_thumbnail_405x552.jpg</t>
  </si>
  <si>
    <t>sz2305298428461195</t>
  </si>
  <si>
    <t>http://img.ltwebstatic.com/images3_pi/2023/04/27/1682527219a29960df8c650ac74556a887954ca498_thumbnail_405x552.jpg</t>
  </si>
  <si>
    <t>71%Cotton &amp; 1%Polyamide &amp; 10%Viscose &amp; 18%Polyester</t>
  </si>
  <si>
    <t>sz2303215009081119</t>
  </si>
  <si>
    <t>Tall XS</t>
  </si>
  <si>
    <t>http://img.ltwebstatic.com/images3_pi/2023/05/26/16850858264ea913b7e1b73a3bb0b96cbcb75f125d_thumbnail_405x552.jpg</t>
  </si>
  <si>
    <t>sw2303025084678780</t>
  </si>
  <si>
    <t>http://img.ltwebstatic.com/images3_pi/2023/04/11/1681176528a06b14a4304ce47410912d51a4cd0a9d_thumbnail_405x552.jpg</t>
  </si>
  <si>
    <t>sw2212080207783643</t>
  </si>
  <si>
    <t>Tall S</t>
  </si>
  <si>
    <t>http://img.ltwebstatic.com/images3_pi/2023/01/30/1675043654ca489cd3b8588012f586ec72c176bff8_thumbnail_405x552.jpg</t>
  </si>
  <si>
    <t>sw2302023949990636</t>
  </si>
  <si>
    <t>http://img.ltwebstatic.com/images3_pi/2023/04/04/1680580172af11525d601ff9bfcd0dc22a25e26615_thumbnail_405x552.jpg</t>
  </si>
  <si>
    <t>sz2306041891822511</t>
  </si>
  <si>
    <t>http://img.ltwebstatic.com/images3_pi/2023/06/14/1686738133e3ed0a88de44b53cc750102f168cc718_thumbnail_405x552.jpg</t>
  </si>
  <si>
    <t>sz2304061455317415</t>
  </si>
  <si>
    <t>http://img.ltwebstatic.com/images3_pi/2023/05/21/16846493699e2b1c34eb2c3cacf5a8cbca3a3fc72f_thumbnail_405x552.jpg</t>
  </si>
  <si>
    <t>sw2302225007529200</t>
  </si>
  <si>
    <t>http://img.ltwebstatic.com/images3_pi/2023/04/25/1682412342c382650f4dd21ea5efca15b01f62236b_thumbnail_405x552.jpg</t>
  </si>
  <si>
    <t>st2304209899778741</t>
  </si>
  <si>
    <t>http://img.ltwebstatic.com/images3_pi/2023/05/24/168489627084546f8b6248802a35cc1a778587ddfa_thumbnail_405x552.jpg</t>
  </si>
  <si>
    <t>sm2304248883764863</t>
  </si>
  <si>
    <t>http://img.ltwebstatic.com/images3_pi/2023/04/24/168231642061a37082942a2ffb148fbc09c61f700b_thumbnail_405x552.jpg</t>
  </si>
  <si>
    <t>sw2211238956537656</t>
  </si>
  <si>
    <t>http://img.ltwebstatic.com/images3_pi/2023/01/12/167349949922c53bf85bfba5e065edc33c4d28e216_thumbnail_405x552.jpg</t>
  </si>
  <si>
    <t>sz2305176860506126</t>
  </si>
  <si>
    <t>http://img.ltwebstatic.com/images3_pi/2023/05/30/1685426616322868ab61dbb81dfdffb0dc315ffefb_thumbnail_405x552.jpg</t>
  </si>
  <si>
    <t>sf2302194623204005</t>
  </si>
  <si>
    <t>http://img.ltwebstatic.com/images3_pi/2023/04/21/16820791665970c7a813154938c9d47409f1f49368_thumbnail_405x552.jpg</t>
  </si>
  <si>
    <t>sz2303282524926011</t>
  </si>
  <si>
    <t>http://img.ltwebstatic.com/images3_pi/2023/06/19/1687162217ca1cbee95ae385bbd7739210680dd375_thumbnail_405x552.jpg</t>
  </si>
  <si>
    <t>sz2303098622683522</t>
  </si>
  <si>
    <t>http://img.ltwebstatic.com/images3_pi/2023/04/12/168130735837ecb8a2279bae4ae0dc71aa0e34f9ec_thumbnail_405x552.jpg</t>
  </si>
  <si>
    <t>sw2212135358361660</t>
  </si>
  <si>
    <t>http://img.ltwebstatic.com/images3_pi/2023/03/27/167990532581dc44f8c82ec9654dca02372852e3d1_thumbnail_405x552.jpg</t>
  </si>
  <si>
    <t>sw2212267155082322</t>
  </si>
  <si>
    <t>http://img.ltwebstatic.com/images3_pi/2023/02/07/1675756110a48281a7fa427bccab57cc15b40f9143_thumbnail_405x552.jpg</t>
  </si>
  <si>
    <t>st2303217301113107</t>
  </si>
  <si>
    <t>http://img.ltwebstatic.com/images3_pi/2023/05/04/1683185905ad3d0560e9c30ffa312f9b3815504ba0_thumbnail_405x552.jpg</t>
  </si>
  <si>
    <t>st2305105975170607</t>
  </si>
  <si>
    <t>http://img.ltwebstatic.com/images3_pi/2023/06/07/16861148777a342a745497272ef47983b6b6bd9e8c_thumbnail_405x552.jpg</t>
  </si>
  <si>
    <t>sw2302247263672707</t>
  </si>
  <si>
    <t>http://img.ltwebstatic.com/images3_pi/2023/04/30/1682784079f07d3944381da96a8829ab344e35c7c5_thumbnail_405x552.jpg</t>
  </si>
  <si>
    <t>sw2110185334445348</t>
  </si>
  <si>
    <t>http://img.ltwebstatic.com/images3_pi/2022/01/14/16421295499974790b163d61c2c989a1e3a982c162_thumbnail_405x552.jpg</t>
  </si>
  <si>
    <t>sw2206130202257890</t>
  </si>
  <si>
    <t>http://img.ltwebstatic.com/images3_pi/2022/06/28/1656397824b626d194e0fe944a9eb3f20d468dceb8_thumbnail_405x552.jpg</t>
  </si>
  <si>
    <t>sz2303106638138118</t>
  </si>
  <si>
    <t>http://img.ltwebstatic.com/images3_pi/2023/05/23/16848196039c2b3747fabc62c783ec9f47f20db5b8_thumbnail_405x552.jpg</t>
  </si>
  <si>
    <t>69%Cotton &amp; 14%Viscose &amp; 2%Modal &amp; 15%Polyester</t>
  </si>
  <si>
    <t>sz2303200635260915</t>
  </si>
  <si>
    <t>http://img.ltwebstatic.com/images3_pi/2023/06/12/16865497411a6446e091d054e4348ca515f6ad9ee7_thumbnail_405x552.jpg</t>
  </si>
  <si>
    <t>sw2212228995713534</t>
  </si>
  <si>
    <t>http://img.ltwebstatic.com/images3_pi/2023/06/16/1686884259828a1a54475f337f3e59632472ff0e02_thumbnail_405x552.jpg</t>
  </si>
  <si>
    <t>sw2303015535001502</t>
  </si>
  <si>
    <t>http://img.ltwebstatic.com/images3_pi/2023/03/08/1678257562fc26456e3e013518a5c3a1ccd5c5f7f9_thumbnail_405x552.jpg</t>
  </si>
  <si>
    <t>st2304126719722788</t>
  </si>
  <si>
    <t>http://img.ltwebstatic.com/images3_pi/2023/06/08/1686202076b55bc065bff8b79f9e35eb2790104784_thumbnail_405x552.jpg</t>
  </si>
  <si>
    <t>sz2303299596333303</t>
  </si>
  <si>
    <t>http://img.ltwebstatic.com/images3_pi/2023/04/18/1681811765f8f30bf25b14d81a4be495f7732c22b3_thumbnail_405x552.jpg</t>
  </si>
  <si>
    <t>sw2211141788241212</t>
  </si>
  <si>
    <t>http://img.ltwebstatic.com/images3_pi/2023/01/11/16734199940d09e92b4c175866db8b77d531bbf82f_thumbnail_405x552.jpg</t>
  </si>
  <si>
    <t>sz2304281382451852</t>
  </si>
  <si>
    <t>http://img.ltwebstatic.com/images3_pi/2023/05/08/1683549203c1b6255bc3b19134a9328184546cc5a2_thumbnail_405x552.jpg</t>
  </si>
  <si>
    <t>25%Polyamide &amp; 75%Viscose</t>
  </si>
  <si>
    <t>sf2301109473738981</t>
  </si>
  <si>
    <t>http://img.ltwebstatic.com/images3_pi/2023/03/24/1679644048b3db8afeedc47daf018cdebc41e86dc2_thumbnail_405x552.jpg</t>
  </si>
  <si>
    <t>sw2212277939359399</t>
  </si>
  <si>
    <t>http://img.ltwebstatic.com/images3_pi/2023/03/13/16786740094403a1ae0f23328fc1ae5b0db39ea4a8_thumbnail_405x552.jpg</t>
  </si>
  <si>
    <t>sz2306172211115452</t>
  </si>
  <si>
    <t>http://img.ltwebstatic.com/images3_pi/2023/06/26/16877089233fa9e9b75dc353737bfaae6f54070b6c_thumbnail_405x552.jpg</t>
  </si>
  <si>
    <t>st2304039155226293</t>
  </si>
  <si>
    <t>http://img.ltwebstatic.com/images3_pi/2023/04/18/168178628837b4e004ee70bae6de933a3d6ee81213_thumbnail_405x552.jpg</t>
  </si>
  <si>
    <t>sh2305101008060108</t>
  </si>
  <si>
    <t>http://img.ltwebstatic.com/images3_spmp/2023/05/10/16836843401168578dae640d0423c5878103e3ce1c_thumbnail_405x552.jpg</t>
  </si>
  <si>
    <t>Air Vacuum Bags</t>
  </si>
  <si>
    <t>st2307143063916591</t>
  </si>
  <si>
    <t>http://img.ltwebstatic.com/images3_spmp/2023/05/12/16838784136700acd7aebecb28f881ba2d1d757790_thumbnail_405x552.jpg</t>
  </si>
  <si>
    <t>Fitness &amp; Body Building</t>
  </si>
  <si>
    <t>Dance &amp; Gymnastics</t>
  </si>
  <si>
    <t>Dance Pads</t>
  </si>
  <si>
    <t>sh2304243161566466</t>
  </si>
  <si>
    <t>http://img.ltwebstatic.com/images3_spmp/2023/04/24/1682346483594172a6020c3a196d026f6b0106ac53_thumbnail_405x552.jpg</t>
  </si>
  <si>
    <t>Rugs &amp; Carpets</t>
  </si>
  <si>
    <t>Area Rugs &amp; Sets</t>
  </si>
  <si>
    <t>sc2307192246309995</t>
  </si>
  <si>
    <t>http://img.ltwebstatic.com/images3_spmp/2023/07/19/1689733887425f3f344e4b816a35e904be2fcaaf80_square_thumbnail_405x552.jpg</t>
  </si>
  <si>
    <t>sg2205171115455516</t>
  </si>
  <si>
    <t>http://img.ltwebstatic.com/images3_pi/2022/05/18/1652843551e1f61f16f57f28a038cf9ff625946730_thumbnail_405x552.jpg</t>
  </si>
  <si>
    <t>sg2301218648471101</t>
  </si>
  <si>
    <t>http://img.ltwebstatic.com/images3_pi/2022/10/19/16661460678dc68c5581a256cd9432563ce96ae924_thumbnail_405x552.jpg</t>
  </si>
  <si>
    <t>sc2303257540430370</t>
  </si>
  <si>
    <t>http://img.ltwebstatic.com/images3_pi/2023/03/30/16801548475ad8a9ea307247547700054beb9284e1_thumbnail_405x552.jpg</t>
  </si>
  <si>
    <t>se2209062038109133</t>
  </si>
  <si>
    <t>http://img.ltwebstatic.com/images3_pi/2022/09/07/166251753004f7c7d64b1de7d082fd558457349d3f_thumbnail_405x552.jpg</t>
  </si>
  <si>
    <t>Consumer Electronic</t>
  </si>
  <si>
    <t>Headphone &amp; Earphone</t>
  </si>
  <si>
    <t>Wireless Earbuds</t>
  </si>
  <si>
    <t>sc2305100009500004</t>
  </si>
  <si>
    <t>http://img.ltwebstatic.com/images3_spmp/2023/05/10/16837133479abb3656db4f0d349a0b8c153a910d19_square_thumbnail_405x552.jpg</t>
  </si>
  <si>
    <t>se2305205580958505</t>
  </si>
  <si>
    <t>http://img.ltwebstatic.com/images3_pi/2023/05/24/1684896405e852c10d0121291a9818daf093a11ade_thumbnail_405x552.jpg</t>
  </si>
  <si>
    <t>sj2303048300935576</t>
  </si>
  <si>
    <t>http://img.ltwebstatic.com/images3_pi/2023/03/06/16780737370bf09e6750e847997fe54c34cf8c45a5_thumbnail_405x552.jpg</t>
  </si>
  <si>
    <t>Bib Necklaces</t>
  </si>
  <si>
    <t>sg2302240203471071</t>
  </si>
  <si>
    <t>http://img.ltwebstatic.com/images3_pi/2023/02/26/1677413893cd567c29577bed13f3e10c6923f095ad_thumbnail_405x552.jpg</t>
  </si>
  <si>
    <t>sk2306052880581717</t>
  </si>
  <si>
    <t>http://img.ltwebstatic.com/images3_spmp/2023/06/05/1685930260e3eeb66e340afe9c5b1cae799ce52b28_thumbnail_405x552.jpg</t>
  </si>
  <si>
    <t>Kids Bags &amp; Luggage</t>
  </si>
  <si>
    <t>Kids Backpacks</t>
  </si>
  <si>
    <t>sh2306284399303609</t>
  </si>
  <si>
    <t>http://img.ltwebstatic.com/images3_spmp/2023/06/28/16879582349aa7f253484157a3a59902ca8aa13c2a_thumbnail_405x552.jpg</t>
  </si>
  <si>
    <t>sg2205195135624067</t>
  </si>
  <si>
    <t>http://img.ltwebstatic.com/images3_pi/2022/05/19/16529381590cd85507d12d20d2a1ffd2532aace10e_thumbnail_405x552.jpg</t>
  </si>
  <si>
    <t>sg2304103660593527</t>
  </si>
  <si>
    <t>http://img.ltwebstatic.com/images3_pi/2023/04/10/168111073524096ed92cb7563d1e53c62dcbe808c6_thumbnail_405x552.jpg</t>
  </si>
  <si>
    <t>sc2304158669069607</t>
  </si>
  <si>
    <t>http://img.ltwebstatic.com/images3_pi/2023/04/17/1681730729fc02bb51ebf26687a799c6ad733495ab_thumbnail_405x552.jpg</t>
  </si>
  <si>
    <t>sw2202244055116044</t>
  </si>
  <si>
    <t>http://img.ltwebstatic.com/images3_pi/2022/03/25/16481912808797480230145ce11c30f0d4117634e0_thumbnail_405x552.jpg</t>
  </si>
  <si>
    <t>sa2211252228228198</t>
  </si>
  <si>
    <t>http://img.ltwebstatic.com/images3_pi/2023/01/09/167323550922d98a79912c2c65b7b81e876b4f6190_thumbnail_405x552.jpg</t>
  </si>
  <si>
    <t>Baby Girls Bodysuits</t>
  </si>
  <si>
    <t>sz2305298455291168</t>
  </si>
  <si>
    <t>http://img.ltwebstatic.com/images3_pi/2023/06/08/1686219780d34f5e0f1ab9494bc39571e16e0b896c_thumbnail_405x552.jpg</t>
  </si>
  <si>
    <t>sz2303203897368800</t>
  </si>
  <si>
    <t>http://img.ltwebstatic.com/images3_pi/2023/04/21/1682054482ec279de68f0dab207e39bdef8774c474_thumbnail_405x552.jpg</t>
  </si>
  <si>
    <t>sz2307041463704477</t>
  </si>
  <si>
    <t>http://img.ltwebstatic.com/images3_pi/2023/07/13/16892170510261edaacc32ede7ec4771ed4bff2358_thumbnail_405x552.jpg</t>
  </si>
  <si>
    <t>sz2306219502015202</t>
  </si>
  <si>
    <t>http://img.ltwebstatic.com/images3_pi/2023/06/28/1687940800dcaafc9ea835225d9eada1668cc394e8_thumbnail_405x552.jpg</t>
  </si>
  <si>
    <t>sz2305165400005005</t>
  </si>
  <si>
    <t>http://img.ltwebstatic.com/images3_pi/2023/08/08/64/1691465707cceaeff146a075c3de4593a191833a06_thumbnail_405x552.jpg</t>
  </si>
  <si>
    <t>sw2301048694083171</t>
  </si>
  <si>
    <t>http://img.ltwebstatic.com/images3_pi/2023/04/06/1680758813b29fb6b1fc63d76892a395a979dc64fa_thumbnail_405x552.jpg</t>
  </si>
  <si>
    <t>sm2203036628615296</t>
  </si>
  <si>
    <t>http://img.ltwebstatic.com/images3_pi/2022/03/25/1648221635dacb8391c9aa704c58cda0eabb8a9ebe_thumbnail_405x552.jpg</t>
  </si>
  <si>
    <t>sz2305303134304132</t>
  </si>
  <si>
    <t>http://img.ltwebstatic.com/images3_pi/2023/06/16/1686881222277b7f238b8e7ce9a1789773a781cef6_thumbnail_405x552.jpg</t>
  </si>
  <si>
    <t>st2304291917135693</t>
  </si>
  <si>
    <t>http://img.ltwebstatic.com/images3_pi/2023/05/22/16847407960e0b2918bfe12d6fbf35c47464fc70db_thumbnail_405x552.jpg</t>
  </si>
  <si>
    <t>sw2211261170308808</t>
  </si>
  <si>
    <t>http://img.ltwebstatic.com/images3_pi/2023/01/06/16729856835d6dbb9d9a64e33374e9dc067668c260_thumbnail_405x552.jpg</t>
  </si>
  <si>
    <t>sz2304061406747611</t>
  </si>
  <si>
    <t>http://img.ltwebstatic.com/images3_pi/2023/06/09/1686284516a0aa02f9e4dad24f060d9fb5a3454513_thumbnail_405x552.jpg</t>
  </si>
  <si>
    <t>sz2305299329662669</t>
  </si>
  <si>
    <t>http://img.ltwebstatic.com/images3_pi/2023/06/09/1686295643f390fafd15aedab244d7cf37d6ee6431_thumbnail_405x552.jpg</t>
  </si>
  <si>
    <t>sz2305266456172211</t>
  </si>
  <si>
    <t>http://img.ltwebstatic.com/images3_pi/2023/06/26/1687743045ffa0c84362b33011a71f7f5e1de526ab_thumbnail_405x552.jpg</t>
  </si>
  <si>
    <t>sa2206082524006669</t>
  </si>
  <si>
    <t>http://img.ltwebstatic.com/images3_pi/2022/07/13/16576790015fa6467a6a54fcc5417951a848e0c8f0_thumbnail_405x552.jpg</t>
  </si>
  <si>
    <t>61%Polyester &amp; 33%Viscose &amp; 6%Elastane</t>
  </si>
  <si>
    <t>sz2305181151976717</t>
  </si>
  <si>
    <t>http://img.ltwebstatic.com/images3_pi/2023/05/28/16852558468dd3074d7a263931e06dd4287238a7a2_thumbnail_405x552.jpg</t>
  </si>
  <si>
    <t>17%Elastane &amp; 83%Polyester</t>
  </si>
  <si>
    <t>sa2301159961994998</t>
  </si>
  <si>
    <t>http://img.ltwebstatic.com/images3_pi/2023/03/16/16789371207413ae18d00f8f30c4e711f7d39f523c_thumbnail_405x552.jpg</t>
  </si>
  <si>
    <t>sz2304121101018006</t>
  </si>
  <si>
    <t>http://img.ltwebstatic.com/images3_pi/2023/05/23/168481338679ed723297f03ee5527c3b00a1a4e847_thumbnail_405x552.jpg</t>
  </si>
  <si>
    <t>sm2304045481831111</t>
  </si>
  <si>
    <t>http://img.ltwebstatic.com/images3_pi/2023/06/29/168800748056ab479bd7b45dba53285d2f254f5bde_thumbnail_405x552.jpg</t>
  </si>
  <si>
    <t>sk2301062213987716</t>
  </si>
  <si>
    <t>http://img.ltwebstatic.com/images3_pi/2023/04/12/16812642901adb87d5182bc4030a1607366d61f6c3_thumbnail_405x552.jpg</t>
  </si>
  <si>
    <t>st2305025611193154</t>
  </si>
  <si>
    <t>http://img.ltwebstatic.com/images3_pi/2023/05/08/16835249570733eeb9ce46bb20c25592d460387d53_thumbnail_405x552.jpg</t>
  </si>
  <si>
    <t>sz2306017006814791</t>
  </si>
  <si>
    <t>http://img.ltwebstatic.com/images3_pi/2023/06/14/168670595219ad9925f7d0462bad78fe8b7fafa0dd_thumbnail_405x552.jpg</t>
  </si>
  <si>
    <t>sz2303202347774733</t>
  </si>
  <si>
    <t>http://img.ltwebstatic.com/images3_pi/2023/04/12/168126770282c43491e97029405b9d500740576fe0_thumbnail_405x552.jpg</t>
  </si>
  <si>
    <t>sf2302232061848811</t>
  </si>
  <si>
    <t>http://img.ltwebstatic.com/images3_pi/2023/03/27/167989963291198c50e5ad41217fcfbd3448246eeb_thumbnail_405x552.jpg</t>
  </si>
  <si>
    <t>sz2304042566465827</t>
  </si>
  <si>
    <t>http://img.ltwebstatic.com/images3_pi/2023/04/11/16812010825a499eaee60b9f17a2e89e150e1ba04f_thumbnail_405x552.jpg</t>
  </si>
  <si>
    <t>sw2302144506521222</t>
  </si>
  <si>
    <t>http://img.ltwebstatic.com/images3_pi/2023/03/29/1680055604e76983afdb6fd55b0f86573fbfdd92c2_thumbnail_405x552.jpg</t>
  </si>
  <si>
    <t>st2304049227975525</t>
  </si>
  <si>
    <t>http://img.ltwebstatic.com/images3_pi/2023/04/25/16823867217ae3ce622411c63af473e3f9323db2be_thumbnail_405x552.jpg</t>
  </si>
  <si>
    <t>sw2302225707295127</t>
  </si>
  <si>
    <t>http://img.ltwebstatic.com/images3_pi/2023/07/31/1690781327c5a94208515e985900fa9f349c9136fa_thumbnail_405x552.jpg</t>
  </si>
  <si>
    <t>st2303246610063838</t>
  </si>
  <si>
    <t>http://img.ltwebstatic.com/images3_pi/2023/05/07/16834712385d032df3c4ee563503a29180dc3d8f1f_thumbnail_405x552.jpg</t>
  </si>
  <si>
    <t>swdress07201225223</t>
  </si>
  <si>
    <t>http://img.ltwebstatic.com/images3_pi/2022/10/02/1664695789e4218b9f11eb53fe8745de123cbf1383_thumbnail_405x552.jpg</t>
  </si>
  <si>
    <t>sz2305271614241898</t>
  </si>
  <si>
    <t>http://img.ltwebstatic.com/images3_pi/2023/07/07/1688714366615933f3925dee865af095e45db995e2_thumbnail_405x552.jpg</t>
  </si>
  <si>
    <t>st2304274739801293</t>
  </si>
  <si>
    <t>http://img.ltwebstatic.com/images3_pi/2023/06/09/1686274279031e77e571cb75986225eb664b5e71dc_thumbnail_405x552.jpg</t>
  </si>
  <si>
    <t>sz2304110761767323</t>
  </si>
  <si>
    <t>http://img.ltwebstatic.com/images3_pi/2023/05/03/1683077744dbba64a902f6fefb1e2da4b48c688b2a_thumbnail_405x552.jpg</t>
  </si>
  <si>
    <t>st2303258591850660</t>
  </si>
  <si>
    <t>http://img.ltwebstatic.com/images3_pi/2023/04/06/1680779134479665fc9a9ebcb71948e37fc3f303a2_thumbnail_405x552.jpg</t>
  </si>
  <si>
    <t>sw2204060180407151</t>
  </si>
  <si>
    <t>http://img.ltwebstatic.com/images3_pi/2023/05/02/16829992681b7e919c59dba63d5d583cd3f4524cad_thumbnail_405x552.jpg</t>
  </si>
  <si>
    <t>sz2303084343448648</t>
  </si>
  <si>
    <t>http://img.ltwebstatic.com/images3_pi/2023/04/19/16818957890d7958d25c4f122707389549cf813d77_thumbnail_405x552.jpg</t>
  </si>
  <si>
    <t>sz2305300413327511</t>
  </si>
  <si>
    <t>http://img.ltwebstatic.com/images3_pi/2023/07/13/1689226976c17be52fe3ab179edd1ea666e79607ce_thumbnail_405x552.jpg</t>
  </si>
  <si>
    <t>st2304261638332388</t>
  </si>
  <si>
    <t>http://img.ltwebstatic.com/images3_pi/2023/05/08/16835387861f7ece44aab7427a4c1b163820630f94_thumbnail_405x552.jpg</t>
  </si>
  <si>
    <t>sk2112087462234457</t>
  </si>
  <si>
    <t>10Y</t>
  </si>
  <si>
    <t>http://img.ltwebstatic.com/images3_pi/2021/12/23/16402232090f4c8702dfdab8abd639ae0777818a45_thumbnail_405x552.jpg</t>
  </si>
  <si>
    <t>Tween Girls Tops</t>
  </si>
  <si>
    <t>Tween Girls Tank Tops &amp; Camis</t>
  </si>
  <si>
    <t>sz2306153401133701</t>
  </si>
  <si>
    <t>http://img.ltwebstatic.com/images3_pi/2023/06/29/1688022920f13f9ede1aa8fd7a416225eab97ff084_thumbnail_405x552.jpg</t>
  </si>
  <si>
    <t>sz2306128849351586</t>
  </si>
  <si>
    <t>http://img.ltwebstatic.com/images3_pi/2023/06/29/16880322964321c5e360d46c31d84644830ad722a3_thumbnail_405x552.jpg</t>
  </si>
  <si>
    <t>sa2212125554476734</t>
  </si>
  <si>
    <t>http://img.ltwebstatic.com/images3_pi/2023/05/31/1685505291e7bacc19e0cd3f50fa8a5731c5f497b4_thumbnail_405x552.jpg</t>
  </si>
  <si>
    <t>sm2305117794767092</t>
  </si>
  <si>
    <t>http://img.ltwebstatic.com/images3_pi/2023/06/02/168571713297bf0f865710638c905e4a50231dca3b_thumbnail_405x552.jpg</t>
  </si>
  <si>
    <t>st2304136403100131</t>
  </si>
  <si>
    <t>http://img.ltwebstatic.com/images3_pi/2023/04/19/1681906271d10c0f226b7f68e88c14181d460fcac4_thumbnail_405x552.jpg</t>
  </si>
  <si>
    <t>st2303133316818641</t>
  </si>
  <si>
    <t>http://img.ltwebstatic.com/images3_pi/2023/04/11/168120169962a7a0c3513e7ae027dff0dcde47afb2_thumbnail_405x552.jpg</t>
  </si>
  <si>
    <t>sa2301066627690213</t>
  </si>
  <si>
    <t>http://img.ltwebstatic.com/images3_pi/2023/06/05/16859344092a013ccb46b0b9309798e75ad3e15031_thumbnail_405x552.jpg</t>
  </si>
  <si>
    <t>st2304047289822525</t>
  </si>
  <si>
    <t>http://img.ltwebstatic.com/images3_pi/2023/04/25/16823970501f4b21b2d663ab637bbb0fcef71e0523_thumbnail_405x552.jpg</t>
  </si>
  <si>
    <t>st2303226223902955</t>
  </si>
  <si>
    <t>http://img.ltwebstatic.com/images3_pi/2023/05/05/1683252086d790e88798ec6ef4eb6d2ba8df7536a4_thumbnail_405x552.jpg</t>
  </si>
  <si>
    <t>sf2202251864615445</t>
  </si>
  <si>
    <t>http://img.ltwebstatic.com/images3_pi/2022/03/15/16473128014edfa1bc095c911360307b70728b0b0d_thumbnail_405x552.jpg</t>
  </si>
  <si>
    <t>sw2211290717272441</t>
  </si>
  <si>
    <t>http://img.ltwebstatic.com/images3_pi/2023/01/30/1675049522382de6e87299f977506023dda5adeaa2_thumbnail_405x552.jpg</t>
  </si>
  <si>
    <t>sf2303023910205023</t>
  </si>
  <si>
    <t>http://img.ltwebstatic.com/images3_pi/2023/04/03/168051805725cb93da6da29b139efaeab4c803e7e6_thumbnail_405x552.jpg</t>
  </si>
  <si>
    <t>25%Elastane &amp; 75%Polyester</t>
  </si>
  <si>
    <t>sw2211292175642540</t>
  </si>
  <si>
    <t>http://img.ltwebstatic.com/images3_pi/2023/02/01/16752197629ab452e9979d4a58b5f95dff6d8c8de7_thumbnail_405x552.jpg</t>
  </si>
  <si>
    <t>sz2303131114640404</t>
  </si>
  <si>
    <t>http://img.ltwebstatic.com/images3_pi/2023/04/24/168230161691ee38615217d8a07760f20e9f28103e_thumbnail_405x552.jpg</t>
  </si>
  <si>
    <t>st2305103077331106</t>
  </si>
  <si>
    <t>http://img.ltwebstatic.com/images3_pi/2023/06/06/1686056445d5770b24923159554a222a1c83765585_thumbnail_405x552.jpg</t>
  </si>
  <si>
    <t>st2305177376102440</t>
  </si>
  <si>
    <t>http://img.ltwebstatic.com/images3_pi/2023/05/25/16849913107994fc42fd8251836cc051d63f7e8230_thumbnail_405x552.jpg</t>
  </si>
  <si>
    <t>st2305122142049320</t>
  </si>
  <si>
    <t>http://img.ltwebstatic.com/images3_pi/2023/07/04/168846128741464f8bdb348a39b0afedb99401d3ff_thumbnail_405x552.jpg</t>
  </si>
  <si>
    <t>sz2305245565339695</t>
  </si>
  <si>
    <t>http://img.ltwebstatic.com/images3_pi/2023/06/12/1686536709f24148f9587e4aa468412ccf528beab0_thumbnail_405x552.jpg</t>
  </si>
  <si>
    <t>st2305086380494236</t>
  </si>
  <si>
    <t>http://img.ltwebstatic.com/images3_pi/2023/05/19/16844607353bca63d4635a1c7b3236936b42fcfba5_thumbnail_405x552.jpg</t>
  </si>
  <si>
    <t>sz2303250192926999</t>
  </si>
  <si>
    <t>http://img.ltwebstatic.com/images3_pi/2023/04/20/16819252650c35f7f515fd5296c35cdf44d8892f23_thumbnail_405x552.jpg</t>
  </si>
  <si>
    <t>sz2307064457475131</t>
  </si>
  <si>
    <t>http://img.ltwebstatic.com/images3_pi/2023/07/17/1689561446c65b8f49809fb7700662951f7370e577_thumbnail_405x552.jpg</t>
  </si>
  <si>
    <t>st2305156340409411</t>
  </si>
  <si>
    <t>http://img.ltwebstatic.com/images3_pi/2023/05/29/1685337578d76662561447356adb59307f554d3387_thumbnail_405x552.jpg</t>
  </si>
  <si>
    <t>sw2211125211244582</t>
  </si>
  <si>
    <t>http://img.ltwebstatic.com/images3_pi/2022/12/12/16708247457abc9d66251e2c0845a46d05da96c595_thumbnail_405x552.jpg</t>
  </si>
  <si>
    <t>sw2211239493802268</t>
  </si>
  <si>
    <t>http://img.ltwebstatic.com/images3_pi/2023/02/21/167697365709b166e7264b5a917849a52ec4278303_thumbnail_405x552.jpg</t>
  </si>
  <si>
    <t>sz2303209892811174</t>
  </si>
  <si>
    <t>http://img.ltwebstatic.com/images3_pi/2023/05/22/1684737099f65dc44ef391f6d06245b9b715a0ac45_thumbnail_405x552.jpg</t>
  </si>
  <si>
    <t>swjumpsui07190627785</t>
  </si>
  <si>
    <t>http://img.ltwebstatic.com/images2_pi/2019/07/17/1563350361829452360_thumbnail_405x552.jpg</t>
  </si>
  <si>
    <t>sz2304252320884045</t>
  </si>
  <si>
    <t>http://img.ltwebstatic.com/images3_pi/2023/05/29/1685329706221475e3e2220e117a7cf75c72a20ed2_thumbnail_405x552.jpg</t>
  </si>
  <si>
    <t>sz2305115128505854</t>
  </si>
  <si>
    <t>http://img.ltwebstatic.com/images3_pi/2023/05/25/1684986045801a11f8ec8b83d09dc632eae23e07a0_thumbnail_405x552.jpg</t>
  </si>
  <si>
    <t>sz2305011717472797</t>
  </si>
  <si>
    <t>http://img.ltwebstatic.com/images3_pi/2023/05/02/168300964850900a50487f0ec4046a667b3fdb5676_thumbnail_405x552.jpg</t>
  </si>
  <si>
    <t>sw2301036022418586</t>
  </si>
  <si>
    <t>http://img.ltwebstatic.com/images3_pi/2023/03/27/167988187557090a264f9ce5bb7f64f64230f00c13_thumbnail_405x552.jpg</t>
  </si>
  <si>
    <t>sz2305235586193879</t>
  </si>
  <si>
    <t>http://img.ltwebstatic.com/images3_pi/2023/06/26/1687746653a7224f74d58b75902d952f6c801cd0c3_thumbnail_405x552.jpg</t>
  </si>
  <si>
    <t>sw2212298234284632</t>
  </si>
  <si>
    <t>http://img.ltwebstatic.com/images3_pi/2023/02/21/1676946240956dca341ad79e129f3a836b58599988_thumbnail_405x552.jpg</t>
  </si>
  <si>
    <t>st2303280233280499</t>
  </si>
  <si>
    <t>http://img.ltwebstatic.com/images3_pi/2023/04/02/1680402977344627aa7465fbb504b975983323e3ca_thumbnail_405x552.jpg</t>
  </si>
  <si>
    <t>sz2304288797544099</t>
  </si>
  <si>
    <t>http://img.ltwebstatic.com/images3_pi/2023/06/19/1687140727d2fddc92b3eccb632e0401acf25703d8_thumbnail_405x552.jpg</t>
  </si>
  <si>
    <t>2%Viscose &amp; 68%Cotton &amp; 29%Polyester &amp; 1%Elastane</t>
  </si>
  <si>
    <t>sw2302028888045565</t>
  </si>
  <si>
    <t>http://img.ltwebstatic.com/images3_pi/2023/05/17/168430068424ed952aa1b3e4eb9cfee0d02e40f0ae_thumbnail_405x552.jpg</t>
  </si>
  <si>
    <t>2%Elastane &amp; 98%Polyester</t>
  </si>
  <si>
    <t>sz2303154064574957</t>
  </si>
  <si>
    <t>http://img.ltwebstatic.com/images3_pi/2023/05/15/1684120156568acf6d991db7b5fc292347fcc2b475_thumbnail_405x552.jpg</t>
  </si>
  <si>
    <t>sm2203081761191224</t>
  </si>
  <si>
    <t>http://img.ltwebstatic.com/images3_pi/2022/03/17/16475117219c9b7950c8c4b4118720f42189147b5b_thumbnail_405x552.jpg</t>
  </si>
  <si>
    <t>st2304046699269999</t>
  </si>
  <si>
    <t>http://img.ltwebstatic.com/images3_pi/2023/04/06/168077367206275768b402f9972409fb6a0ac67009_thumbnail_405x552.jpg</t>
  </si>
  <si>
    <t>sS2103190065732541</t>
  </si>
  <si>
    <t>http://img.ltwebstatic.com/images3_pi/2023/03/31/1680234184a4fa6709167b424918b8924534f53199_thumbnail_405x552.jpg</t>
  </si>
  <si>
    <t>sz2304036945459690</t>
  </si>
  <si>
    <t>http://img.ltwebstatic.com/images3_pi/2023/05/09/1683609269382c6b08e1a583ef91568c018c1b5a45_thumbnail_405x552.jpg</t>
  </si>
  <si>
    <t>sz2303063086169051</t>
  </si>
  <si>
    <t>http://img.ltwebstatic.com/images3_pi/2023/03/20/1679315659937d1d57e73d809bda9181ca5d4a34ae_thumbnail_405x552.jpg</t>
  </si>
  <si>
    <t>sz2304060372388074</t>
  </si>
  <si>
    <t>http://img.ltwebstatic.com/images3_pi/2023/04/17/1681700730bd0ba6fe33ce13726387d23c8add062e_thumbnail_405x552.jpg</t>
  </si>
  <si>
    <t>sz2303093105122218</t>
  </si>
  <si>
    <t>http://img.ltwebstatic.com/images3_pi/2023/04/24/16823006215352c01ed62570286c65ad0c3ef7997c_thumbnail_405x552.jpg</t>
  </si>
  <si>
    <t>80%Viscose &amp; 20%Polyamide</t>
  </si>
  <si>
    <t>sz2304288300100788</t>
  </si>
  <si>
    <t>http://img.ltwebstatic.com/images3_pi/2023/05/27/1685178372e9c4110ce0093d4a754cc73b220aa2d4_thumbnail_405x552.jpg</t>
  </si>
  <si>
    <t>sz2305303955528729</t>
  </si>
  <si>
    <t>http://img.ltwebstatic.com/images3_pi/2023/06/19/1687145959831ae0ede87fbcacf2d38ab70c566d7b_thumbnail_405x552.jpg</t>
  </si>
  <si>
    <t>st2304257986983202</t>
  </si>
  <si>
    <t>http://img.ltwebstatic.com/images3_pi/2023/05/22/16847416812ef10f1ff9a0c1b7ba0c458d0a13a423_thumbnail_405x552.jpg</t>
  </si>
  <si>
    <t>sw2303036886643413</t>
  </si>
  <si>
    <t>http://img.ltwebstatic.com/images3_pi/2023/05/09/1683603281faac3c59095078c04c69a67cd703b6ec_thumbnail_405x552.jpg</t>
  </si>
  <si>
    <t>sw2302176191601714</t>
  </si>
  <si>
    <t>http://img.ltwebstatic.com/images3_pi/2023/06/14/16867285434fe3e390c7b86e587a09ae71b44d8c43_thumbnail_405x552.jpg</t>
  </si>
  <si>
    <t>sk2305129157254159</t>
  </si>
  <si>
    <t>http://img.ltwebstatic.com/images3_pi/2023/05/29/16853267962d92f27073442f3bf06e0824b52e6a4a_thumbnail_405x552.jpg</t>
  </si>
  <si>
    <t>sw2112125255955505</t>
  </si>
  <si>
    <t>http://img.ltwebstatic.com/images3_pi/2022/01/28/1643359966f355ad8e219a4bf5ce6bafa4f545cebd_thumbnail_405x552.jpg</t>
  </si>
  <si>
    <t>sw2112215484878973</t>
  </si>
  <si>
    <t>http://img.ltwebstatic.com/images3_pi/2022/01/13/1642073781c4b030e0fb3860161328116a8165a429_thumbnail_405x552.jpg</t>
  </si>
  <si>
    <t>sw2212145454477635</t>
  </si>
  <si>
    <t>http://img.ltwebstatic.com/images3_pi/2023/05/09/1683614754898853b4e9580266a5e330cb0f52bbcb_thumbnail_405x552.jpg</t>
  </si>
  <si>
    <t>sa2303233859338873</t>
  </si>
  <si>
    <t>6-9M</t>
  </si>
  <si>
    <t>http://img.ltwebstatic.com/images3_pi/2023/05/04/16831998379cb0e93216b4e93dd83ab5cf162e59ea_thumbnail_405x552.jpg</t>
  </si>
  <si>
    <t>6%Elastane &amp; 62%Polyester &amp; 32%Cotton</t>
  </si>
  <si>
    <t>sw2208273022932901</t>
  </si>
  <si>
    <t>http://img.ltwebstatic.com/images3_pi/2022/09/29/16644202329e52184a709d863028da7736f31a145d_thumbnail_405x552.jpg</t>
  </si>
  <si>
    <t>st2303227393769009</t>
  </si>
  <si>
    <t>http://img.ltwebstatic.com/images3_pi/2023/05/04/1683168859c58f32ffd1f7e02fc9c1d27957bbf561_thumbnail_405x552.jpg</t>
  </si>
  <si>
    <t>st2304254299282471</t>
  </si>
  <si>
    <t>http://img.ltwebstatic.com/images3_pi/2023/05/24/1684894903b70503f7d2bb5f4059af06ab649fc8b4_thumbnail_405x552.jpg</t>
  </si>
  <si>
    <t>sz2303238355923911</t>
  </si>
  <si>
    <t>http://img.ltwebstatic.com/images3_pi/2023/06/01/1685625428487098e2604b3d54ed3fe73dd669f2fe_thumbnail_405x552.jpg</t>
  </si>
  <si>
    <t>sz2307105834631538</t>
  </si>
  <si>
    <t>http://img.ltwebstatic.com/images3_pi/2023/07/24/16901643397e29a4bb928b9759fa3fd3b59e3ad3ab_thumbnail_405x552.jpg</t>
  </si>
  <si>
    <t>st2304258712833257</t>
  </si>
  <si>
    <t>http://img.ltwebstatic.com/images3_pi/2023/05/04/1683164205e65d7eb16404d3dffce14db0cd0d0b44_thumbnail_405x552.jpg</t>
  </si>
  <si>
    <t>sw2212293342330544</t>
  </si>
  <si>
    <t>http://img.ltwebstatic.com/images3_pi/2023/02/15/16764510179417a3f758578630c1b2570ae7509bc2_thumbnail_405x552.jpg</t>
  </si>
  <si>
    <t>sm2212011141168607</t>
  </si>
  <si>
    <t>http://img.ltwebstatic.com/images3_pi/2023/03/31/1680235087abf8cb8bd3ac515358452818b9a778b5_thumbnail_405x552.jpg</t>
  </si>
  <si>
    <t>st2305165504403232</t>
  </si>
  <si>
    <t>http://img.ltwebstatic.com/images3_pi/2023/06/10/1686372515b99db72d6197517199643079d564465e_thumbnail_405x552.jpg</t>
  </si>
  <si>
    <t>sw2303030302988060</t>
  </si>
  <si>
    <t>http://img.ltwebstatic.com/images3_pi/2023/03/13/167868515681f2318df429aece58d397fbefbfa2f0_thumbnail_405x552.jpg</t>
  </si>
  <si>
    <t>sz2303078131297714</t>
  </si>
  <si>
    <t>http://img.ltwebstatic.com/images3_pi/2023/04/25/168239504445b4d6551a5162207380ffbb004d1d5a_thumbnail_405x552.jpg</t>
  </si>
  <si>
    <t>sz2306216191206690</t>
  </si>
  <si>
    <t>http://img.ltwebstatic.com/images3_pi/2023/07/10/1688955396f5c88459bd161437e296f6f7071563cb_thumbnail_405x552.jpg</t>
  </si>
  <si>
    <t>sz2303152900177711</t>
  </si>
  <si>
    <t>http://img.ltwebstatic.com/images3_pi/2023/05/04/168318264775ecf40c8b63918fd2f6b0a8a41ab725_thumbnail_405x552.jpg</t>
  </si>
  <si>
    <t>sz2305120178121158</t>
  </si>
  <si>
    <t>http://img.ltwebstatic.com/images3_pi/2023/06/24/168757710793da88ae921e560cf7cfda81d77f2a5f_thumbnail_405x552.jpg</t>
  </si>
  <si>
    <t>sf2202175422706710</t>
  </si>
  <si>
    <t>http://img.ltwebstatic.com/images3_pi/2022/03/11/1646971778266f254a26045326e7e7d00b4eb5fdcc_thumbnail_405x552.jpg</t>
  </si>
  <si>
    <t>si2305159196062982</t>
  </si>
  <si>
    <t>http://img.ltwebstatic.com/images3_pi/2023/06/02/1685694863a6274317e93cfb6ddfc9d36271777a8f_thumbnail_405x552.jpg</t>
  </si>
  <si>
    <t>sf2209051215352852</t>
  </si>
  <si>
    <t>http://img.ltwebstatic.com/images3_pi/2022/09/24/1663993073a0d3d33e9308f8ea5011dede4067b482_thumbnail_405x552.jpg</t>
  </si>
  <si>
    <t>st2303145569565152</t>
  </si>
  <si>
    <t>http://img.ltwebstatic.com/images3_pi/2023/05/22/16847250949f13b79de66df436a8928c7499e68962_thumbnail_405x552.jpg</t>
  </si>
  <si>
    <t>sz2304144528812181</t>
  </si>
  <si>
    <t>http://img.ltwebstatic.com/images3_pi/2023/06/09/1686275683b8ddbc9290ff4bb28de0ba5a929a6331_thumbnail_405x552.jpg</t>
  </si>
  <si>
    <t>sw2302042523882871</t>
  </si>
  <si>
    <t>http://img.ltwebstatic.com/images3_pi/2023/03/06/1678084208bbdb85580c287dba50478efa3361fc87_thumbnail_405x552.jpg</t>
  </si>
  <si>
    <t>sw2302270389953285</t>
  </si>
  <si>
    <t>http://img.ltwebstatic.com/images3_pi/2023/03/16/167896972889c48f0b42a17b717e20a81c6b93ed82_thumbnail_405x552.jpg</t>
  </si>
  <si>
    <t>sw2204016506645196</t>
  </si>
  <si>
    <t>http://img.ltwebstatic.com/images3_pi/2022/04/28/16511358989c5b3939bdfac0115c229296d4a1324e_thumbnail_405x552.jpg</t>
  </si>
  <si>
    <t>sf2301038283998275</t>
  </si>
  <si>
    <t>http://img.ltwebstatic.com/images3_pi/2023/02/27/16774760839beb3891e19b116aef62781a418fd36d_thumbnail_405x552.jpg</t>
  </si>
  <si>
    <t>sz2305303281382252</t>
  </si>
  <si>
    <t>http://img.ltwebstatic.com/images3_pi/2023/06/26/1687751824e97cf3bd7a777c268af7bb0bfa197fb4_thumbnail_405x552.jpg</t>
  </si>
  <si>
    <t>sw2302222477101161</t>
  </si>
  <si>
    <t>http://img.ltwebstatic.com/images3_pi/2023/03/15/1678844807d2b64c5dc9fccbaf59c0d5bbce8f8d5f_thumbnail_405x552.jpg</t>
  </si>
  <si>
    <t>st2303210339971648</t>
  </si>
  <si>
    <t>http://img.ltwebstatic.com/images3_pi/2023/04/19/1681904342b7fcbf496fe998ba504de84a519db49b_thumbnail_405x552.jpg</t>
  </si>
  <si>
    <t>sz2306302479152722</t>
  </si>
  <si>
    <t>http://img.ltwebstatic.com/images3_pi/2023/07/11/1689039198879b331e855bafeda8f4c264e6bc8c8e_thumbnail_405x552.jpg</t>
  </si>
  <si>
    <t>swdress07200513745</t>
  </si>
  <si>
    <t>http://img.ltwebstatic.com/images3_pi/2020/05/13/158935583051c2c0dbd0e2bc7a4bfa41a724838a2b_thumbnail_405x552.jpg</t>
  </si>
  <si>
    <t>si2305290964184101</t>
  </si>
  <si>
    <t>http://img.ltwebstatic.com/images3_pi/2023/06/20/1687252477154e3aca9066ce6c1461fb7904714a96_thumbnail_405x552.jpg</t>
  </si>
  <si>
    <t>Women Lounge Sets</t>
  </si>
  <si>
    <t>st2303316676244064</t>
  </si>
  <si>
    <t>http://img.ltwebstatic.com/images3_pi/2023/04/26/1682495038cd78e4ec9320dc1c9886ffe252f46426_thumbnail_405x552.jpg</t>
  </si>
  <si>
    <t>sf2202271513714531</t>
  </si>
  <si>
    <t>http://img.ltwebstatic.com/images3_pi/2022/03/22/164793934868f2474e887454e40738b81843974571_thumbnail_405x552.jpg</t>
  </si>
  <si>
    <t>sz2304089445006666</t>
  </si>
  <si>
    <t>http://img.ltwebstatic.com/images3_pi/2023/05/27/1685187218d55c4e195f400bf8d760d0797b5fbe90_thumbnail_405x552.jpg</t>
  </si>
  <si>
    <t>st2303315598548856</t>
  </si>
  <si>
    <t>http://img.ltwebstatic.com/images3_pi/2023/04/21/1682070005baa499b0f0a80913cc35e07743343bfc_thumbnail_405x552.jpg</t>
  </si>
  <si>
    <t>st2305022259535103</t>
  </si>
  <si>
    <t>http://img.ltwebstatic.com/images3_pi/2023/05/26/16850660714618111ed68cb98bfef94ddeb163de27_thumbnail_405x552.jpg</t>
  </si>
  <si>
    <t>sz2303161805860766</t>
  </si>
  <si>
    <t>http://img.ltwebstatic.com/images3_pi/2023/03/31/16802534662f8f9213d68b3ddba8208fce87df63a3_thumbnail_405x552.jpg</t>
  </si>
  <si>
    <t>95%Cupro &amp; 5%Elastane</t>
  </si>
  <si>
    <t>sz2305259474908360</t>
  </si>
  <si>
    <t>http://img.ltwebstatic.com/images3_pi/2023/07/07/1688713235067b9990809c4fe2c8bdaf4fa6212c09_thumbnail_405x552.jpg</t>
  </si>
  <si>
    <t>sz2305319111978831</t>
  </si>
  <si>
    <t>http://img.ltwebstatic.com/images3_pi/2023/06/27/168786555251f1dbf7547855875948bd6a33095f00_thumbnail_405x552.jpg</t>
  </si>
  <si>
    <t>st2303228370055000</t>
  </si>
  <si>
    <t>http://img.ltwebstatic.com/images3_pi/2023/04/18/168180044904f3e0bd2ef62b3a073513ee99ed0437_thumbnail_405x552.jpg</t>
  </si>
  <si>
    <t>sz2306287883520668</t>
  </si>
  <si>
    <t>http://img.ltwebstatic.com/images3_pi/2023/07/10/1688953425f7e61c1744bee82388aea6c0c582e0d5_thumbnail_405x552.jpg</t>
  </si>
  <si>
    <t>sz2305129466347270</t>
  </si>
  <si>
    <t>http://img.ltwebstatic.com/images3_pi/2023/05/28/16852623651232e4289dab2f145706b2e54de5e5ff_thumbnail_405x552.jpg</t>
  </si>
  <si>
    <t>sm2306076602413418</t>
  </si>
  <si>
    <t>http://img.ltwebstatic.com/images3_pi/2023/06/27/168786067611e6c86deb4719fd4a29cf52300253a9_thumbnail_405x552.jpg</t>
  </si>
  <si>
    <t>sw2212162094022255</t>
  </si>
  <si>
    <t>http://img.ltwebstatic.com/images3_pi/2023/01/14/16736766563fd4de1382977b9b3a3c548b378fc675_thumbnail_405x552.jpg</t>
  </si>
  <si>
    <t>sw2302261326616256</t>
  </si>
  <si>
    <t>http://img.ltwebstatic.com/images3_pi/2023/03/20/167928585547f2b00d0ec95624d5e593af72cb4cf3_thumbnail_405x552.jpg</t>
  </si>
  <si>
    <t>sm2202167019337696</t>
  </si>
  <si>
    <t>http://img.ltwebstatic.com/images3_pi/2022/03/10/1646877716aa642a09a4df28d9688db7b1e5985709_thumbnail_405x552.jpg</t>
  </si>
  <si>
    <t>sw2302044173488388</t>
  </si>
  <si>
    <t>http://img.ltwebstatic.com/images3_pi/2023/03/06/1678084210bb1cae23d52975eea5bbbae91292ca4d_thumbnail_405x552.jpg</t>
  </si>
  <si>
    <t>sk2305255376514464</t>
  </si>
  <si>
    <t>http://img.ltwebstatic.com/images3_pi/2023/06/29/1688028676f04352105fa6fc1ee2420c48eaf627cb_thumbnail_405x552.jpg</t>
  </si>
  <si>
    <t>Tween Boys Bottoms</t>
  </si>
  <si>
    <t>Tween Boys Sweatpants</t>
  </si>
  <si>
    <t>sz2303224438921112</t>
  </si>
  <si>
    <t>http://img.ltwebstatic.com/images3_pi/2023/04/24/1682299099f546d85d0e5a05a1f928fa40b8e80ed0_thumbnail_405x552.jpg</t>
  </si>
  <si>
    <t>sz2306072755543100</t>
  </si>
  <si>
    <t>http://img.ltwebstatic.com/images3_pi/2023/06/17/1686984999dfc4c68d0a562e851cfeb9cf940a25bc_thumbnail_405x552.jpg</t>
  </si>
  <si>
    <t>sz2306156152187173</t>
  </si>
  <si>
    <t>http://img.ltwebstatic.com/images3_pi/2023/06/21/1687316029cb096d5053847c897c2fa00e152e4977_thumbnail_405x552.jpg</t>
  </si>
  <si>
    <t>33%Viscose &amp; 67%Polyester</t>
  </si>
  <si>
    <t>sS2103160055148022</t>
  </si>
  <si>
    <t>http://img.ltwebstatic.com/images3_pi/2022/06/16/16553655911d432bd566e164c11452a0e940116e6a_thumbnail_405x552.jpg</t>
  </si>
  <si>
    <t>9%Elastane &amp; 91%Polyester</t>
  </si>
  <si>
    <t>st2305173995269663</t>
  </si>
  <si>
    <t>http://img.ltwebstatic.com/images3_pi/2023/06/02/1685685853129c1648ea797587cec2c1d56945d9af_thumbnail_405x552.jpg</t>
  </si>
  <si>
    <t>st2304132533263761</t>
  </si>
  <si>
    <t>http://img.ltwebstatic.com/images3_pi/2023/04/26/168249254582840777bb0e9619cc1d4090a3d0c8a7_thumbnail_405x552.jpg</t>
  </si>
  <si>
    <t>sw2301098466198463</t>
  </si>
  <si>
    <t>http://img.ltwebstatic.com/images3_pi/2023/04/12/1681237194b03343656e36ae44e7eff8045963d8ea_thumbnail_405x552.jpg</t>
  </si>
  <si>
    <t>sw2212058525026282</t>
  </si>
  <si>
    <t>http://img.ltwebstatic.com/images3_pi/2023/02/08/16758265213123ed0384b4efb3c7415b1a5b68d4c1_thumbnail_405x552.jpg</t>
  </si>
  <si>
    <t>sf2202195610616242</t>
  </si>
  <si>
    <t>http://img.ltwebstatic.com/images3_pi/2022/03/31/1648695004b9d9b0ad0ea865bba1dabfa7e2043556_thumbnail_405x552.jpg</t>
  </si>
  <si>
    <t>sz2305100170028300</t>
  </si>
  <si>
    <t>http://img.ltwebstatic.com/images3_pi/2023/06/05/168593286486b3d707b87d831281f4dd0408dd83c8_thumbnail_405x552.jpg</t>
  </si>
  <si>
    <t>Plus Size Kimonos</t>
  </si>
  <si>
    <t>sw2211297649295176</t>
  </si>
  <si>
    <t>http://img.ltwebstatic.com/images3_pi/2023/02/20/16768571520c13dd5af835ad3d05a1eb206d1f2df6_thumbnail_405x552.jpg</t>
  </si>
  <si>
    <t>sz2305223995365400</t>
  </si>
  <si>
    <t>http://img.ltwebstatic.com/images3_pi/2023/06/21/1687276843fd8c6ebffb26f5087c69e243a2b2456a_thumbnail_405x552.jpg</t>
  </si>
  <si>
    <t>sz2306133141777127</t>
  </si>
  <si>
    <t>http://img.ltwebstatic.com/images3_pi/2023/07/07/1688718757cfd00d784f877c36089b5a755cb8f492_thumbnail_405x552.jpg</t>
  </si>
  <si>
    <t>sw2302063891181229</t>
  </si>
  <si>
    <t>http://img.ltwebstatic.com/images3_pi/2023/03/17/1679018171590b8e5de7adbd0265e08285cb714435_thumbnail_405x552.jpg</t>
  </si>
  <si>
    <t>sz2304178066414414</t>
  </si>
  <si>
    <t>http://img.ltwebstatic.com/images3_pi/2023/04/26/16824811354325cb479284e370d339b36abcac959c_thumbnail_405x552.jpg</t>
  </si>
  <si>
    <t>sm2304175688611632</t>
  </si>
  <si>
    <t>http://img.ltwebstatic.com/images3_pi/2023/05/10/1683681546c9ace06bcd55e429c4b3b111ee0c9d18_thumbnail_405x552.jpg</t>
  </si>
  <si>
    <t>sz2304056025623693</t>
  </si>
  <si>
    <t>http://img.ltwebstatic.com/images3_pi/2023/06/29/16880470680a97e4c0dc1792c4a4a53e7b1d04b3ed_thumbnail_405x552.jpg</t>
  </si>
  <si>
    <t>sk2203189531155712</t>
  </si>
  <si>
    <t>9Y</t>
  </si>
  <si>
    <t>http://img.ltwebstatic.com/images3_pi/2022/04/07/16493249040ff912929acf6db95161dd1bdcb65f44_thumbnail_405x552.jpg</t>
  </si>
  <si>
    <t>sktwop25210615185</t>
  </si>
  <si>
    <t>http://img.ltwebstatic.com/images3_pi/2022/01/11/164189453258af83c9b6a4a9f3778be7d81a8f913e_thumbnail_405x552.jpg</t>
  </si>
  <si>
    <t>sz2307064848094225</t>
  </si>
  <si>
    <t>http://img.ltwebstatic.com/images3_pi/2023/08/10/ae/169165808973cadfd7221eff25539185b96bf083b7_thumbnail_405x552.jpg</t>
  </si>
  <si>
    <t>st2303252209096718</t>
  </si>
  <si>
    <t>http://img.ltwebstatic.com/images3_pi/2023/04/27/1682575800035299a380d9b4c82422d3880311e000_thumbnail_405x552.jpg</t>
  </si>
  <si>
    <t>sw2302238744731506</t>
  </si>
  <si>
    <t>http://img.ltwebstatic.com/images3_pi/2023/04/21/16820474541a6d2817e21dcfd3f09e13c8442ccd85_thumbnail_405x552.jpg</t>
  </si>
  <si>
    <t>sw2303067990107180</t>
  </si>
  <si>
    <t>http://img.ltwebstatic.com/images3_pi/2023/06/30/16880937488ca47a30c790dcdca3b76e4fb8b06dac_thumbnail_405x552.jpg</t>
  </si>
  <si>
    <t>sz2305194888214999</t>
  </si>
  <si>
    <t>http://img.ltwebstatic.com/images3_pi/2023/07/17/16895836507f3cd69811a7ec450fba91ea1f2b55b1_thumbnail_405x552.jpg</t>
  </si>
  <si>
    <t>sz2306036546938610</t>
  </si>
  <si>
    <t>http://img.ltwebstatic.com/images3_pi/2023/07/06/1688634714a7c2f19985eb3695bf71514f2758a982_thumbnail_405x552.jpg</t>
  </si>
  <si>
    <t>16%Polyester &amp; 68%Cotton &amp; 2%Modal &amp; 14%Viscose</t>
  </si>
  <si>
    <t>sz2305184111033151</t>
  </si>
  <si>
    <t>http://img.ltwebstatic.com/images3_pi/2023/07/06/1688651941e83fc2709498719e84050a182fafe4e6_thumbnail_405x552.jpg</t>
  </si>
  <si>
    <t>sz2305303713170440</t>
  </si>
  <si>
    <t>http://img.ltwebstatic.com/images3_pi/2023/06/14/1686732956fb5fd8d2fc54edb74df1c118449b0186_thumbnail_405x552.jpg</t>
  </si>
  <si>
    <t>sz2304240734347477</t>
  </si>
  <si>
    <t>http://img.ltwebstatic.com/images3_pi/2023/08/11/57/1691730795db4d8c5c2e589fb4eceffcba02491fb1_thumbnail_405x552.jpg</t>
  </si>
  <si>
    <t>sm2212264008481412</t>
  </si>
  <si>
    <t>http://img.ltwebstatic.com/images3_pi/2023/02/06/16756471686b9d2e4dc3a93c5e473e7339f8a1f2d7_thumbnail_405x552.jpg</t>
  </si>
  <si>
    <t>st2303301241382314</t>
  </si>
  <si>
    <t>http://img.ltwebstatic.com/images3_pi/2023/05/11/168377341684a039c098731d394eb96fe707ded766_thumbnail_405x552.jpg</t>
  </si>
  <si>
    <t>sw2204248437512885</t>
  </si>
  <si>
    <t>http://img.ltwebstatic.com/images3_pi/2022/09/21/1663738718d3d5a070ea86f34c13fab2aa0ed59125_thumbnail_405x552.jpg</t>
  </si>
  <si>
    <t>sm2304170063006130</t>
  </si>
  <si>
    <t>http://img.ltwebstatic.com/images3_pi/2023/05/11/1683773433706bfc648e994e941c0ebb5a08d695da_thumbnail_405x552.jpg</t>
  </si>
  <si>
    <t>sz2304049995165991</t>
  </si>
  <si>
    <t>http://img.ltwebstatic.com/images3_pi/2023/04/28/1682678674105f464fcacf2bd6da527b43d047156d_thumbnail_405x552.jpg</t>
  </si>
  <si>
    <t>sz2304119701971415</t>
  </si>
  <si>
    <t>http://img.ltwebstatic.com/images3_pi/2023/06/08/1686230610990ac9751fe224ce173c6733ee1dc85a_thumbnail_405x552.jpg</t>
  </si>
  <si>
    <t>sf2211070452245449</t>
  </si>
  <si>
    <t>http://img.ltwebstatic.com/images3_pi/2023/01/05/1672903660e334bf977ce7fe870a4c676062592c67_thumbnail_405x552.jpg</t>
  </si>
  <si>
    <t>60%Polyester &amp; 35%Viscose &amp; 5%Elastane</t>
  </si>
  <si>
    <t>sw2207019398199345</t>
  </si>
  <si>
    <t>http://img.ltwebstatic.com/images3_pi/2022/08/17/1660702936d3c76cd9941f19c4294b53d5f6c26f73_thumbnail_405x552.jpg</t>
  </si>
  <si>
    <t>5%Polyester &amp; 89%Cotton &amp; 6%Viscose</t>
  </si>
  <si>
    <t>sz2304269149600186</t>
  </si>
  <si>
    <t>http://img.ltwebstatic.com/images3_pi/2023/06/19/1687156025dcaaffc0f7f41da9b6297e6170747e1a_thumbnail_405x552.jpg</t>
  </si>
  <si>
    <t>sf2201100170075311</t>
  </si>
  <si>
    <t>http://img.ltwebstatic.com/images3_pi/2022/01/24/1642995504d0ba2f9e55d766a4051d81d93ce1bbfa_thumbnail_405x552.jpg</t>
  </si>
  <si>
    <t>sz2305095996846653</t>
  </si>
  <si>
    <t>http://img.ltwebstatic.com/images3_pi/2023/07/07/168869811290f48b86690795109590e680a984221f_thumbnail_405x552.jpg</t>
  </si>
  <si>
    <t>sm2305020113404203</t>
  </si>
  <si>
    <t>http://img.ltwebstatic.com/images3_pi/2023/05/16/168422378789324bad47d1b9b1d968e7a21b6288b7_thumbnail_405x552.jpg</t>
  </si>
  <si>
    <t>st2304017306352827</t>
  </si>
  <si>
    <t>http://img.ltwebstatic.com/images3_pi/2023/04/10/16810912333994f5e9206bf214be153cb7f1520213_thumbnail_405x552.jpg</t>
  </si>
  <si>
    <t>sf2302078355224114</t>
  </si>
  <si>
    <t>http://img.ltwebstatic.com/images3_pi/2023/02/28/167758324745d310b66d30f8f86bb7230a8b8ba67a_thumbnail_405x552.jpg</t>
  </si>
  <si>
    <t>sw2205264004520212</t>
  </si>
  <si>
    <t>http://img.ltwebstatic.com/images3_pi/2022/06/07/165457976347ad644af6c18ec6f228820bff2d1160_thumbnail_405x552.jpg</t>
  </si>
  <si>
    <t>sz2304186016021659</t>
  </si>
  <si>
    <t>http://img.ltwebstatic.com/images3_pi/2023/05/05/1683268623099c1f33c18cf8911fdefc22efdb7497_thumbnail_405x552.jpg</t>
  </si>
  <si>
    <t>sw2302060443969449</t>
  </si>
  <si>
    <t>http://img.ltwebstatic.com/images3_pi/2023/03/17/1679018687e39e50600b283fd527f6eaaac7388b81_thumbnail_405x552.jpg</t>
  </si>
  <si>
    <t>sa2211114533975885</t>
  </si>
  <si>
    <t>12-18M</t>
  </si>
  <si>
    <t>http://img.ltwebstatic.com/images3_pi/2022/12/26/1672028166c23abfb6d295682e724e5e231c2be5b8_thumbnail_405x552.jpg</t>
  </si>
  <si>
    <t>30%Cotton &amp; 5%Elastane &amp; 65%Polyester</t>
  </si>
  <si>
    <t>sw2212067206978725</t>
  </si>
  <si>
    <t>http://img.ltwebstatic.com/images3_pi/2023/01/02/1672588833e224c98021e672291c6c47f33a6179ce_thumbnail_405x552.jpg</t>
  </si>
  <si>
    <t>sw2302248658565878</t>
  </si>
  <si>
    <t>http://img.ltwebstatic.com/images3_pi/2023/03/07/1678153346ec7fe4493404191e256c450ed8eead43_thumbnail_405x552.jpg</t>
  </si>
  <si>
    <t>sz2303110542268818</t>
  </si>
  <si>
    <t>http://img.ltwebstatic.com/images3_pi/2023/04/19/16818994627716b3f0821452f61a1322120ec743e7_thumbnail_405x552.jpg</t>
  </si>
  <si>
    <t>sz2305094596597858</t>
  </si>
  <si>
    <t>http://img.ltwebstatic.com/images3_pi/2023/05/12/1683861410c1e07901702128b381a7491bce052768_thumbnail_405x552.jpg</t>
  </si>
  <si>
    <t>st2305050354009026</t>
  </si>
  <si>
    <t>http://img.ltwebstatic.com/images3_pi/2023/05/24/1684893406b4ee019386ecb37e27a428bdc6f0c9be_thumbnail_405x552.jpg</t>
  </si>
  <si>
    <t>st2303135859525415</t>
  </si>
  <si>
    <t>http://img.ltwebstatic.com/images3_pi/2023/03/27/167991053766f67c4e868d1d4f3be25aa45bc99e40_thumbnail_405x552.jpg</t>
  </si>
  <si>
    <t>sz2305197022432180</t>
  </si>
  <si>
    <t>http://img.ltwebstatic.com/images3_pi/2023/05/25/16849972961f5e5af269b4d80e2d510f3da4c2b034_thumbnail_405x552.jpg</t>
  </si>
  <si>
    <t>st2303293411135604</t>
  </si>
  <si>
    <t>http://img.ltwebstatic.com/images3_pi/2023/04/07/16808707017ad8ac5af006ecb8df86ff50bb479920_thumbnail_405x552.jpg</t>
  </si>
  <si>
    <t>sf2211263865928485</t>
  </si>
  <si>
    <t>http://img.ltwebstatic.com/images3_pi/2023/02/20/16768604094de1dbcf4bcab95f58f6dd2f2d8e51e0_thumbnail_405x552.jpg</t>
  </si>
  <si>
    <t>st2304199882201958</t>
  </si>
  <si>
    <t>http://img.ltwebstatic.com/images3_pi/2023/05/04/1683163358e616b5b19c8822d4d6a68f958daef907_thumbnail_405x552.jpg</t>
  </si>
  <si>
    <t>st2303083433766372</t>
  </si>
  <si>
    <t>http://img.ltwebstatic.com/images3_pi/2023/04/10/1681095170cb68b9d2cbee85362b065118dab8cdbd_thumbnail_405x552.jpg</t>
  </si>
  <si>
    <t>sz2304246666443858</t>
  </si>
  <si>
    <t>http://img.ltwebstatic.com/images3_pi/2023/06/04/168585121781a5bf32a8f1eaf4afcd27a154194076_thumbnail_405x552.jpg</t>
  </si>
  <si>
    <t>sz2306099888508313</t>
  </si>
  <si>
    <t>http://img.ltwebstatic.com/images3_pi/2023/08/03/5c/16910463294fbfaf90b5e070508d9ba2957a03ec62_thumbnail_405x552.jpg</t>
  </si>
  <si>
    <t>Flocking</t>
  </si>
  <si>
    <t>sw2301055131440952</t>
  </si>
  <si>
    <t>http://img.ltwebstatic.com/images3_pi/2023/06/12/16865424902db43c6955a30531d7cf3e6db6022f30_thumbnail_405x552.jpg</t>
  </si>
  <si>
    <t>sz2304043444080438</t>
  </si>
  <si>
    <t>http://img.ltwebstatic.com/images3_pi/2023/06/26/1687742398f6bb0c4a95c26e879bb83b5d5d767367_thumbnail_405x552.jpg</t>
  </si>
  <si>
    <t>sw2301053531045614</t>
  </si>
  <si>
    <t>http://img.ltwebstatic.com/images3_pi/2023/03/10/1678422889d95f9a9a4a6c663388c9b3db137d9996_thumbnail_405x552.jpg</t>
  </si>
  <si>
    <t>sm2306143305413314</t>
  </si>
  <si>
    <t>http://img.ltwebstatic.com/images3_pi/2023/07/12/16891252572ea63428beb07f9f95a336c1be51d7bd_thumbnail_405x552.jpg</t>
  </si>
  <si>
    <t>sz2305183833095132</t>
  </si>
  <si>
    <t>http://img.ltwebstatic.com/images3_pi/2023/06/02/16856782406cc55c362ab91ad1d8b10883598e507f_thumbnail_405x552.jpg</t>
  </si>
  <si>
    <t>sz2303083585465455</t>
  </si>
  <si>
    <t>http://img.ltwebstatic.com/images3_pi/2023/04/18/168179792307b6337817d5bd659ae60bfc018bd98c_thumbnail_405x552.jpg</t>
  </si>
  <si>
    <t>sa2305119692231227</t>
  </si>
  <si>
    <t>http://img.ltwebstatic.com/images3_pi/2023/06/07/16861140948fb3f5f8fb665b2885cb3a2e18840d3c_thumbnail_405x552.jpg</t>
  </si>
  <si>
    <t>sk2305160321566992</t>
  </si>
  <si>
    <t>http://img.ltwebstatic.com/images3_pi/2023/05/26/168506563937487e6c8f9a96e6c199ad8b8ea28bdd_thumbnail_405x552.jpg</t>
  </si>
  <si>
    <t>sw2211292021281218</t>
  </si>
  <si>
    <t>http://img.ltwebstatic.com/images3_pi/2023/01/09/1673250563e68419b8f425cb9d986d0ed5896d9b88_thumbnail_405x552.jpg</t>
  </si>
  <si>
    <t>sz2303318639573021</t>
  </si>
  <si>
    <t>http://img.ltwebstatic.com/images3_pi/2023/04/12/1681268815d25c4a2006482d477e3485dd3d5a63f3_thumbnail_405x552.jpg</t>
  </si>
  <si>
    <t>sm2304286959039396</t>
  </si>
  <si>
    <t>http://img.ltwebstatic.com/images3_pi/2023/05/15/16841160350af76f7f6c2b5f05d847df8b4c141b2c_thumbnail_405x552.jpg</t>
  </si>
  <si>
    <t>sw2302273158434060</t>
  </si>
  <si>
    <t>http://img.ltwebstatic.com/images3_pi/2023/05/24/1684889873951beb6d4beb9fe6dde21d08883edbcd_thumbnail_405x552.jpg</t>
  </si>
  <si>
    <t>sw2303023469398183</t>
  </si>
  <si>
    <t>http://img.ltwebstatic.com/images3_pi/2023/07/20/16898391433832eb477070a7065c0fe44b3542b315_thumbnail_405x552.jpg</t>
  </si>
  <si>
    <t>sw2301062223098787</t>
  </si>
  <si>
    <t>http://img.ltwebstatic.com/images3_pi/2023/05/31/16855257671d292e031dee81f7cac84a096e868efe_thumbnail_405x552.jpg</t>
  </si>
  <si>
    <t>sz2305167061382701</t>
  </si>
  <si>
    <t>http://img.ltwebstatic.com/images3_pi/2023/07/12/1689131654fcd2d9e371f6ec938cc1366d9ab340fd_thumbnail_405x552.jpg</t>
  </si>
  <si>
    <t>sz2306219949713309</t>
  </si>
  <si>
    <t>http://img.ltwebstatic.com/images3_pi/2023/06/27/16878456480bbc7e2689206a440f26a4128bc3fda9_thumbnail_405x552.jpg</t>
  </si>
  <si>
    <t>sw2112039652769852</t>
  </si>
  <si>
    <t>http://img.ltwebstatic.com/images3_pi/2022/01/17/164241473495ac8f45d1a9c4a723be75bc581ce98b_thumbnail_405x552.jpg</t>
  </si>
  <si>
    <t>sz2305113560380038</t>
  </si>
  <si>
    <t>http://img.ltwebstatic.com/images3_pi/2023/07/13/1689216373c7721e2ba5b7044a8cd12a0862e44d40_thumbnail_405x552.jpg</t>
  </si>
  <si>
    <t>st2304212292938660</t>
  </si>
  <si>
    <t>http://img.ltwebstatic.com/images3_pi/2023/05/19/16844899498b29504c6c410672f2a11fb0cd36cab1_thumbnail_405x552.jpg</t>
  </si>
  <si>
    <t>sf2204025556766925</t>
  </si>
  <si>
    <t>http://img.ltwebstatic.com/images3_pi/2022/04/06/16492303852601fc4504faf8f4f218e186accf10a9_thumbnail_405x552.jpg</t>
  </si>
  <si>
    <t>sz2306066450702103</t>
  </si>
  <si>
    <t>http://img.ltwebstatic.com/images3_pi/2023/07/03/1688351026270e66c1a84869f19c021165a23d58d7_thumbnail_405x552.jpg</t>
  </si>
  <si>
    <t>st2304196006560184</t>
  </si>
  <si>
    <t>http://img.ltwebstatic.com/images3_pi/2023/06/05/168594319273281330e643f2b0e03a8cd592e1fb6f_thumbnail_405x552.jpg</t>
  </si>
  <si>
    <t>sf2203072852972788</t>
  </si>
  <si>
    <t>http://img.ltwebstatic.com/images3_pi/2022/03/23/164802269695f3cce2862245f32e0859b2a328b1b5_thumbnail_405x552.jpg</t>
  </si>
  <si>
    <t>sz2306305888554452</t>
  </si>
  <si>
    <t>http://img.ltwebstatic.com/images3_pi/2023/07/05/1688548409a91873f93f730673c1fa6041e9856c35_thumbnail_405x552.jpg</t>
  </si>
  <si>
    <t>sw2210117017562739</t>
  </si>
  <si>
    <t>http://img.ltwebstatic.com/images3_pi/2022/11/09/1667971458bf3582e2f2137ed2f601cf5921f61277_thumbnail_405x552.jpg</t>
  </si>
  <si>
    <t>Women Sweaters</t>
  </si>
  <si>
    <t>sz2306121069898996</t>
  </si>
  <si>
    <t>http://img.ltwebstatic.com/images3_pi/2023/06/21/1687311460774165247cccc771d1c18a7f2b866ea4_thumbnail_405x552.jpg</t>
  </si>
  <si>
    <t>st2304136646696222</t>
  </si>
  <si>
    <t>http://img.ltwebstatic.com/images3_pi/2023/04/27/1682592754f484f2651fd6b0335d993fe1621e70d4_thumbnail_405x552.jpg</t>
  </si>
  <si>
    <t>sS2012240063368758</t>
  </si>
  <si>
    <t>http://img.ltwebstatic.com/images3_pi/2021/12/01/16383311119facf2c1d758e306e1bebfbf4836f3ec_thumbnail_405x552.jpg</t>
  </si>
  <si>
    <t>sz2303164850017675</t>
  </si>
  <si>
    <t>http://img.ltwebstatic.com/images3_pi/2023/05/08/1683529945c0246d44a49f29526d79d4fd86146fa9_thumbnail_405x552.jpg</t>
  </si>
  <si>
    <t>sz2306028267980724</t>
  </si>
  <si>
    <t>http://img.ltwebstatic.com/images3_pi/2023/06/19/168715354948a3601182661dc72bbb898c9ee95e68_thumbnail_405x552.jpg</t>
  </si>
  <si>
    <t>st2303041335920325</t>
  </si>
  <si>
    <t>http://img.ltwebstatic.com/images3_pi/2023/04/10/168109535723024976d0978ade3671c330f35d29fc_thumbnail_405x552.jpg</t>
  </si>
  <si>
    <t>sz2305055278997898</t>
  </si>
  <si>
    <t>http://img.ltwebstatic.com/images3_pi/2023/06/05/1685929749ea1b47542d54137ea05bef9519fd6613_thumbnail_405x552.jpg</t>
  </si>
  <si>
    <t>sw2112083397644334</t>
  </si>
  <si>
    <t>http://img.ltwebstatic.com/images3_pi/2021/12/22/1640151639f4f0b87be706dc73bae07864f8f2b69e_thumbnail_405x552.jpg</t>
  </si>
  <si>
    <t>sz2303240158015999</t>
  </si>
  <si>
    <t>http://img.ltwebstatic.com/images3_pi/2023/04/18/1681782319f32d8bfae892101a926bed88500c244e_thumbnail_405x552.jpg</t>
  </si>
  <si>
    <t>sz2306099942681152</t>
  </si>
  <si>
    <t>http://img.ltwebstatic.com/images3_pi/2023/07/05/1688523148a4a8c2ab172a10d361676aecc840dce5_thumbnail_405x552.jpg</t>
  </si>
  <si>
    <t>sz2305226145114145</t>
  </si>
  <si>
    <t>http://img.ltwebstatic.com/images3_pi/2023/06/16/16868930950cc1066b9a85900ed29e6bd598e1523b_thumbnail_405x552.jpg</t>
  </si>
  <si>
    <t>sw2301065025069093</t>
  </si>
  <si>
    <t>http://img.ltwebstatic.com/images3_pi/2023/02/10/1676025954cabc336742b70a63d1218e06627f8351_thumbnail_405x552.jpg</t>
  </si>
  <si>
    <t>sz2306157243748610</t>
  </si>
  <si>
    <t>http://img.ltwebstatic.com/images3_pi/2023/06/20/1687243302660c21b31c3a24460e6030ee8dcc3aa8_thumbnail_405x552.jpg</t>
  </si>
  <si>
    <t>sz2304153983787079</t>
  </si>
  <si>
    <t>http://img.ltwebstatic.com/images3_pi/2023/06/16/1686845964c04fb2f388f10ffdd3346f690b87c55b_thumbnail_405x552.jpg</t>
  </si>
  <si>
    <t>sz2305113716492901</t>
  </si>
  <si>
    <t>http://img.ltwebstatic.com/images3_pi/2023/06/25/16876980197cfb466b7abf908328b5d475807bdc8c_thumbnail_405x552.jpg</t>
  </si>
  <si>
    <t>sw2302247297717972</t>
  </si>
  <si>
    <t>http://img.ltwebstatic.com/images3_pi/2023/03/25/16797496530e27f2b242941372345a483238e7ba37_thumbnail_405x552.jpg</t>
  </si>
  <si>
    <t>st2304277572697606</t>
  </si>
  <si>
    <t>http://img.ltwebstatic.com/images3_pi/2023/06/07/16861151239893c1d338a5b947a1c2a0a1eea47966_thumbnail_405x552.jpg</t>
  </si>
  <si>
    <t>sz2305239511319513</t>
  </si>
  <si>
    <t>http://img.ltwebstatic.com/images3_pi/2023/06/10/1686378963a50714d067c389fe7319b6e1f5c37b32_thumbnail_405x552.jpg</t>
  </si>
  <si>
    <t>sz2303137969414927</t>
  </si>
  <si>
    <t>http://img.ltwebstatic.com/images3_pi/2022/05/09/165208437533e1370bd8bb15c74790c70363e2ff52_thumbnail_405x552.jpg</t>
  </si>
  <si>
    <t>sf2302224497662088</t>
  </si>
  <si>
    <t>http://img.ltwebstatic.com/images3_pi/2023/04/10/16811095106085b24ef54dd1c030de2a2bc891123f_thumbnail_405x552.jpg</t>
  </si>
  <si>
    <t>st2304113500354731</t>
  </si>
  <si>
    <t>http://img.ltwebstatic.com/images3_pi/2023/04/15/16815550974490ff2926b170d0e250ffba2247ff4b_thumbnail_405x552.jpg</t>
  </si>
  <si>
    <t>sz2306151193622106</t>
  </si>
  <si>
    <t>http://img.ltwebstatic.com/images3_pi/2023/06/27/1687832275747b8f83113a9198f9756da8de9f24f8_thumbnail_405x552.jpg</t>
  </si>
  <si>
    <t>sz2306059498118958</t>
  </si>
  <si>
    <t>http://img.ltwebstatic.com/images3_pi/2023/06/07/1686114400bce4263bd8457ace8b517d0265913554_thumbnail_405x552.jpg</t>
  </si>
  <si>
    <t>sz2304035247828653</t>
  </si>
  <si>
    <t>http://img.ltwebstatic.com/images3_pi/2023/04/28/1682652358314f02adb6d7581c872969abe38b4a73_thumbnail_405x552.jpg</t>
  </si>
  <si>
    <t>st2303281982524223</t>
  </si>
  <si>
    <t>http://img.ltwebstatic.com/images3_pi/2023/05/30/168542939287800c632fa6d42422a825ddca45f70d_thumbnail_405x552.jpg</t>
  </si>
  <si>
    <t>swdress03210301517</t>
  </si>
  <si>
    <t>http://img.ltwebstatic.com/images3_pi/2021/03/22/16163903242b5b59367def81940f9b5c65bd0b3ea6_thumbnail_405x552.jpg</t>
  </si>
  <si>
    <t>sf2203232979434428</t>
  </si>
  <si>
    <t>http://img.ltwebstatic.com/images3_pi/2022/04/14/1649905253344820d09cbb0ce9b51100e5725d730f_thumbnail_405x552.jpg</t>
  </si>
  <si>
    <t>sz2304264294492777</t>
  </si>
  <si>
    <t>http://img.ltwebstatic.com/images3_pi/2023/05/31/1685512369203fe96e943f4c1fb47acee690dc37d7_thumbnail_405x552.jpg</t>
  </si>
  <si>
    <t>sw2301049159698813</t>
  </si>
  <si>
    <t>http://img.ltwebstatic.com/images3_pi/2023/02/20/1676855495deff6ad8b295032a46cffba2b2b533b8_thumbnail_405x552.jpg</t>
  </si>
  <si>
    <t>sz2303133750096475</t>
  </si>
  <si>
    <t>http://img.ltwebstatic.com/images3_pi/2023/03/18/167912443865e2f2b48db9882a8fdff9583ac9279c_thumbnail_405x552.jpg</t>
  </si>
  <si>
    <t>sf2301052927523259</t>
  </si>
  <si>
    <t>http://img.ltwebstatic.com/images3_pi/2023/03/09/1678328342abc369213691a1e586258ab48666c912_thumbnail_405x552.jpg</t>
  </si>
  <si>
    <t>sf2211234525162356</t>
  </si>
  <si>
    <t>http://img.ltwebstatic.com/images3_pi/2023/01/11/167341442431a815ade3554618096be5e569b4a4b9_thumbnail_405x552.jpg</t>
  </si>
  <si>
    <t>sw2212132377047737</t>
  </si>
  <si>
    <t>http://img.ltwebstatic.com/images3_pi/2023/03/03/16778081592694e216352a4cc3ae5484f76cfa3841_thumbnail_405x552.jpg</t>
  </si>
  <si>
    <t>sw2205187919533557</t>
  </si>
  <si>
    <t>http://img.ltwebstatic.com/images3_pi/2022/06/18/1655542115c3391a1e196284a7a56a036ccfb0c016_thumbnail_405x552.jpg</t>
  </si>
  <si>
    <t>sz2305093382532787</t>
  </si>
  <si>
    <t>http://img.ltwebstatic.com/images3_pi/2023/06/07/16861045329045e5395841de8ec6a56ab1f00d10ec_thumbnail_405x552.jpg</t>
  </si>
  <si>
    <t>sa2305222295600702</t>
  </si>
  <si>
    <t>http://img.ltwebstatic.com/images3_pi/2023/06/07/1686129488acdd08a93e8624da3e4d37a90b1b6ee7_thumbnail_405x552.jpg</t>
  </si>
  <si>
    <t>sz2303084615613859</t>
  </si>
  <si>
    <t>http://img.ltwebstatic.com/images3_pi/2023/04/13/1681358217cf5e9d4068242a7b2a7dcbd83cfbc198_thumbnail_405x552.jpg</t>
  </si>
  <si>
    <t>st2303245307091749</t>
  </si>
  <si>
    <t>http://img.ltwebstatic.com/images3_pi/2023/05/03/168308570773ef0d478cd80158d5940f14f35c2044_thumbnail_405x552.jpg</t>
  </si>
  <si>
    <t>sf2205256469950973</t>
  </si>
  <si>
    <t>http://img.ltwebstatic.com/images3_pi/2022/07/01/16566382511b4d02c14926edba05608d061d1f8a3e_thumbnail_405x552.jpg</t>
  </si>
  <si>
    <t>sz2306022055606762</t>
  </si>
  <si>
    <t>http://img.ltwebstatic.com/images3_pi/2023/06/28/16879239968601ffe6d3f8707fea0a9af5cba0afdc_thumbnail_405x552.jpg</t>
  </si>
  <si>
    <t>sz2306233358904353</t>
  </si>
  <si>
    <t>http://img.ltwebstatic.com/images3_pi/2023/07/03/16883618217958cc018ce9a11f7d90b23cdd0725b3_thumbnail_405x552.jpg</t>
  </si>
  <si>
    <t>sw2212121884292808</t>
  </si>
  <si>
    <t>http://img.ltwebstatic.com/images3_pi/2023/02/06/1675669576f1f062abd759e372b78705b100e54bb5_thumbnail_405x552.jpg</t>
  </si>
  <si>
    <t>st2305098809899322</t>
  </si>
  <si>
    <t>http://img.ltwebstatic.com/images3_pi/2023/05/19/1684488612056d05e88d7095b91b0e40857bf771ba_thumbnail_405x552.jpg</t>
  </si>
  <si>
    <t>sz2305199191397187</t>
  </si>
  <si>
    <t>http://img.ltwebstatic.com/images3_pi/2023/06/09/168629787969f1896d92c1ecdfdd149800303cc4b2_thumbnail_405x552.jpg</t>
  </si>
  <si>
    <t>sm2304264431111083</t>
  </si>
  <si>
    <t>http://img.ltwebstatic.com/images3_pi/2023/05/15/1684115972cac458d5106fe9ffed92595af95acfae_thumbnail_405x552.jpg</t>
  </si>
  <si>
    <t>sz2306012284996911</t>
  </si>
  <si>
    <t>http://img.ltwebstatic.com/images3_pi/2023/06/12/1686548395264ba6417be31cc605e5e6479c8549b8_thumbnail_405x552.jpg</t>
  </si>
  <si>
    <t>sw2211268662855903</t>
  </si>
  <si>
    <t>http://img.ltwebstatic.com/images3_pi/2023/02/27/167746713420a264339bb5208ff21dde97da503d4e_thumbnail_405x552.jpg</t>
  </si>
  <si>
    <t>sf2302226992589818</t>
  </si>
  <si>
    <t>http://img.ltwebstatic.com/images3_pi/2023/04/20/16819543097348087266752b0a73b4687dcbb19560_thumbnail_405x552.jpg</t>
  </si>
  <si>
    <t>sf2302133069091140</t>
  </si>
  <si>
    <t>http://img.ltwebstatic.com/images3_pi/2023/04/19/16818723147f955fa033dc06d876c3cf1659891811_thumbnail_405x552.jpg</t>
  </si>
  <si>
    <t>sz2303193939399824</t>
  </si>
  <si>
    <t>http://img.ltwebstatic.com/images3_pi/2023/05/22/1684748874d242276fef71bb97aec3589a473ba462_thumbnail_405x552.jpg</t>
  </si>
  <si>
    <t>sf2211163923438303</t>
  </si>
  <si>
    <t>http://img.ltwebstatic.com/images3_pi/2023/01/17/1673920011c8fe7e2d9ed257d7648e3ce1dcb4e437_thumbnail_405x552.jpg</t>
  </si>
  <si>
    <t>sw2210129766632210</t>
  </si>
  <si>
    <t>http://img.ltwebstatic.com/images3_pi/2023/02/20/1676867896e1bda924021704d8333970c1af9621fa_thumbnail_405x552.jpg</t>
  </si>
  <si>
    <t>55%Viscose &amp; 45%Polyester</t>
  </si>
  <si>
    <t>sw2210192795562772</t>
  </si>
  <si>
    <t>http://img.ltwebstatic.com/images3_pi/2022/12/19/1671429643b94470dd529040ae960f462c3a1e4ac9_thumbnail_405x552.jpg</t>
  </si>
  <si>
    <t>sw2212149336389239</t>
  </si>
  <si>
    <t>http://img.ltwebstatic.com/images3_pi/2023/02/20/1676873157663b8d284601e25809ad186312bb8e1e_thumbnail_405x552.jpg</t>
  </si>
  <si>
    <t>st2305150710135101</t>
  </si>
  <si>
    <t>http://img.ltwebstatic.com/images3_pi/2023/05/29/1685340872e6250ecca3b40d1bf41c04c26da8076b_thumbnail_405x552.jpg</t>
  </si>
  <si>
    <t>sw2302034000522127</t>
  </si>
  <si>
    <t>http://img.ltwebstatic.com/images3_pi/2023/02/20/16768583807fa490983b3e6904103f76cfa5643ea0_thumbnail_405x552.jpg</t>
  </si>
  <si>
    <t>sw2204129378034074</t>
  </si>
  <si>
    <t>http://img.ltwebstatic.com/images3_pi/2022/05/26/165356688188f690c14c70f8c520ed6a807000381a_thumbnail_405x552.jpg</t>
  </si>
  <si>
    <t>sw2302162738820570</t>
  </si>
  <si>
    <t>http://img.ltwebstatic.com/images3_pi/2023/02/20/1676874376367def75a3224bb7ee4e1455b9c0bc8a_thumbnail_405x552.jpg</t>
  </si>
  <si>
    <t>sz2306274608163408</t>
  </si>
  <si>
    <t>http://img.ltwebstatic.com/images3_pi/2023/07/21/1689902274104048e5cceb7bd66e7b17019d54c4e7_thumbnail_405x552.jpg</t>
  </si>
  <si>
    <t>sw2212225275595441</t>
  </si>
  <si>
    <t>http://img.ltwebstatic.com/images3_pi/2023/03/13/1678693782914194b49a684f375962c582d6a8bde5_thumbnail_405x552.jpg</t>
  </si>
  <si>
    <t>st2304094317637117</t>
  </si>
  <si>
    <t>http://img.ltwebstatic.com/images3_pi/2023/05/22/1684724993a6bfc54c1fb17c09e6fc2682151c1b9a_thumbnail_405x552.jpg</t>
  </si>
  <si>
    <t>sz2307068118192139</t>
  </si>
  <si>
    <t>http://img.ltwebstatic.com/images3_pi/2023/07/21/16899247721e04ba12c912a978923ec7927f8edcca_thumbnail_405x552.jpg</t>
  </si>
  <si>
    <t>sk2205165637571767</t>
  </si>
  <si>
    <t>http://img.ltwebstatic.com/images3_pi/2022/05/22/1653191643b5b29416b448853850c9abd3e2935a39_thumbnail_405x552.jpg</t>
  </si>
  <si>
    <t>sz2306275895952222</t>
  </si>
  <si>
    <t>http://img.ltwebstatic.com/images3_pi/2023/08/04/c2/169112167334e2970f6a2a4adc4a8e9407634e6722_thumbnail_405x552.jpg</t>
  </si>
  <si>
    <t>sz2307039334401180</t>
  </si>
  <si>
    <t>http://img.ltwebstatic.com/images3_pi/2023/07/20/1689817127afbd0e7f0ab1310c1930d384d99f469a_thumbnail_405x552.jpg</t>
  </si>
  <si>
    <t>swdress07200826199</t>
  </si>
  <si>
    <t>http://img.ltwebstatic.com/images3_pi/2020/09/11/159979237895b2e872638ba7669d859dae2b97c041_thumbnail_405x552.jpg</t>
  </si>
  <si>
    <t>sw2302169272729881</t>
  </si>
  <si>
    <t>http://img.ltwebstatic.com/images3_pi/2023/03/30/1680143170ace02aae89a848bfa4f6d76ab0961e27_thumbnail_405x552.jpg</t>
  </si>
  <si>
    <t>5%Viscose &amp; 7%Polyester &amp; 88%Cotton</t>
  </si>
  <si>
    <t>sz2303226861182114</t>
  </si>
  <si>
    <t>http://img.ltwebstatic.com/images3_pi/2023/04/28/1682652837e540b14d6638bcf9c634e72980d07877_thumbnail_405x552.jpg</t>
  </si>
  <si>
    <t>sf2212092404983208</t>
  </si>
  <si>
    <t>http://img.ltwebstatic.com/images3_pi/2023/02/09/1675906489ef476a5fa702171b7ce40eabe0e17552_thumbnail_405x552.jpg</t>
  </si>
  <si>
    <t>sw2302176634241511</t>
  </si>
  <si>
    <t>http://img.ltwebstatic.com/images3_pi/2023/03/25/16797278281f925e5492e8834d384865db8881ec2e_thumbnail_405x552.jpg</t>
  </si>
  <si>
    <t>sw2211126509269527</t>
  </si>
  <si>
    <t>http://img.ltwebstatic.com/images3_pi/2023/06/30/1688096219452486a8ca326c24c43de877d0e6477d_thumbnail_405x552.jpg</t>
  </si>
  <si>
    <t>sz2304256338374374</t>
  </si>
  <si>
    <t>http://img.ltwebstatic.com/images3_pi/2023/06/12/16865460856c447b3690677ed5f47e5f89206b54b4_thumbnail_405x552.jpg</t>
  </si>
  <si>
    <t>sz2305153667306416</t>
  </si>
  <si>
    <t>http://img.ltwebstatic.com/images3_pi/2023/05/28/1685260738de299c3fb07da4b421ce16356a859bb9_thumbnail_405x552.jpg</t>
  </si>
  <si>
    <t>sz2303186010422492</t>
  </si>
  <si>
    <t>http://img.ltwebstatic.com/images3_pi/2023/05/04/16831833629982e71b52304d544e6e2a10c381ef20_thumbnail_405x552.jpg</t>
  </si>
  <si>
    <t>sz2303148725978727</t>
  </si>
  <si>
    <t>http://img.ltwebstatic.com/images3_pi/2023/03/23/1679572370883d4d3b2c26eea688f51a44119c444d_thumbnail_405x552.jpg</t>
  </si>
  <si>
    <t>sw2301139063966686</t>
  </si>
  <si>
    <t>http://img.ltwebstatic.com/images3_pi/2023/06/20/1687265996d4585754be2e8dccc3f6117b0d5c18fa_thumbnail_405x552.jpg</t>
  </si>
  <si>
    <t>swdress02210320420</t>
  </si>
  <si>
    <t>http://img.ltwebstatic.com/images3_pi/2021/04/08/16178600399b26416e7019f79ae67a0753fa264096_thumbnail_405x552.jpg</t>
  </si>
  <si>
    <t>sw2211242082831821</t>
  </si>
  <si>
    <t>http://img.ltwebstatic.com/images3_pi/2023/01/16/1673859108286f78a946d6e9b22a53465fcda2036e_thumbnail_405x552.jpg</t>
  </si>
  <si>
    <t>sz2305187170584002</t>
  </si>
  <si>
    <t>http://img.ltwebstatic.com/images3_pi/2023/05/24/1684921859d36eafa2fd1e6221af43e0edd0eaeda1_thumbnail_405x552.jpg</t>
  </si>
  <si>
    <t>30%Polyester &amp; 50%Viscose &amp; 20%Polyamide</t>
  </si>
  <si>
    <t>st2304246261006509</t>
  </si>
  <si>
    <t>http://img.ltwebstatic.com/images3_pi/2023/05/25/1685005330368ba75f92db0b510e16147a568f5a2b_thumbnail_405x552.jpg</t>
  </si>
  <si>
    <t>sf2205262391964644</t>
  </si>
  <si>
    <t>http://img.ltwebstatic.com/images3_pi/2022/06/04/16543173711b27606ce6314b55830140d31866c7f9_thumbnail_405x552.jpg</t>
  </si>
  <si>
    <t>sw2208261149144605</t>
  </si>
  <si>
    <t>http://img.ltwebstatic.com/images3_pi/2022/12/13/167089540651283d905f4d58abdd89b49ec9e45d72_thumbnail_405x552.jpg</t>
  </si>
  <si>
    <t>sz2303289343369332</t>
  </si>
  <si>
    <t>http://img.ltwebstatic.com/images3_pi/2023/05/27/1685178017d076f529735bba1d01395707dbb29965_thumbnail_405x552.jpg</t>
  </si>
  <si>
    <t>29%Cotton &amp; 71%Polyester</t>
  </si>
  <si>
    <t>sw2212022090012051</t>
  </si>
  <si>
    <t>http://img.ltwebstatic.com/images3_pi/2023/01/03/16727345163f963e5a9e618bdd2340824a5c2c53b5_thumbnail_405x552.jpg</t>
  </si>
  <si>
    <t>rm2212091230655995</t>
  </si>
  <si>
    <t>http://img.ltwebstatic.com/images3_pi/2023/03/06/16780805724d6a8fce19d9d85bd5faa6810d14a8a5_thumbnail_405x552.jpg</t>
  </si>
  <si>
    <t>18%Polyester &amp; 9%Viscose &amp; 73%Cotton</t>
  </si>
  <si>
    <t>st2303283629106494</t>
  </si>
  <si>
    <t>http://img.ltwebstatic.com/images3_pi/2023/04/04/1680571205e804255e95bfbe869a3f24004546428a_thumbnail_405x552.jpg</t>
  </si>
  <si>
    <t>sz2305263774184213</t>
  </si>
  <si>
    <t>http://img.ltwebstatic.com/images3_pi/2023/06/12/1686549562ab1e66a9d2b2eaa56d6d27bfee98aa9b_thumbnail_405x552.jpg</t>
  </si>
  <si>
    <t>sa2212220666481667</t>
  </si>
  <si>
    <t>http://img.ltwebstatic.com/images3_pi/2023/02/13/1676266166a2e557b0d2de66633b37768a25284bcb_thumbnail_405x552.jpg</t>
  </si>
  <si>
    <t>Baby Boys Swimwear</t>
  </si>
  <si>
    <t>sz2304263288413563</t>
  </si>
  <si>
    <t>Tall L</t>
  </si>
  <si>
    <t>http://img.ltwebstatic.com/images3_pi/2023/06/13/1686644007bbd9df852c599b1edced2a7fd19f758b_thumbnail_405x552.jpg</t>
  </si>
  <si>
    <t>sm2211258860856455</t>
  </si>
  <si>
    <t>http://img.ltwebstatic.com/images3_pi/2023/07/10/168896812465b0adca50e560d6cac088b5c0113036_thumbnail_405x552.jpg</t>
  </si>
  <si>
    <t>sz2303239443359682</t>
  </si>
  <si>
    <t>http://img.ltwebstatic.com/images3_pi/2023/03/27/1679883382a6c3a58334c9ed21324fc822ba6216fc_thumbnail_405x552.jpg</t>
  </si>
  <si>
    <t>sw2212174941993060</t>
  </si>
  <si>
    <t>http://img.ltwebstatic.com/images3_pi/2023/03/02/16777565196612096cc94c14ea2a17501993d32ceb_thumbnail_405x552.jpg</t>
  </si>
  <si>
    <t>sz2303246169846363</t>
  </si>
  <si>
    <t>http://img.ltwebstatic.com/images3_pi/2023/05/30/1685437276f3c215ec01acebeeb1cacd9e280e33eb_thumbnail_405x552.jpg</t>
  </si>
  <si>
    <t>sz2304128606620306</t>
  </si>
  <si>
    <t>http://img.ltwebstatic.com/images3_pi/2023/06/26/1687747540cdc9c9ddf4e17322f25619498d672603_thumbnail_405x552.jpg</t>
  </si>
  <si>
    <t>sw2212059131673330</t>
  </si>
  <si>
    <t>http://img.ltwebstatic.com/images3_pi/2023/06/09/1686279708b24a67a532433ee12c08ac0e59d4f2a7_thumbnail_405x552.jpg</t>
  </si>
  <si>
    <t>swpajama03190531307</t>
  </si>
  <si>
    <t>http://img.ltwebstatic.com/images2_pi/2019/06/05/15597194002976004485_thumbnail_405x552.jpg</t>
  </si>
  <si>
    <t>sz2305223030250798</t>
  </si>
  <si>
    <t>http://img.ltwebstatic.com/images3_pi/2023/06/26/168777674302e1e288e05a7f15a46a86dcca25afb0_thumbnail_405x552.jpg</t>
  </si>
  <si>
    <t>sm2206098599993399</t>
  </si>
  <si>
    <t>http://img.ltwebstatic.com/images3_pi/2023/03/16/167893304870664086fa86f0ac59fd24228a678ee6_thumbnail_405x552.jpg</t>
  </si>
  <si>
    <t>sw2204270359393455</t>
  </si>
  <si>
    <t>http://img.ltwebstatic.com/images3_pi/2022/06/14/1655169760a1abbe7ec0c1900613e780df510ce2f5_thumbnail_405x552.jpg</t>
  </si>
  <si>
    <t>sf2209026204851665</t>
  </si>
  <si>
    <t>http://img.ltwebstatic.com/images3_pi/2023/03/24/1679633250df6cd40388ed6f1496a7b6f94afc116d_thumbnail_405x552.jpg</t>
  </si>
  <si>
    <t>sw2203097660179382</t>
  </si>
  <si>
    <t>http://img.ltwebstatic.com/images3_pi/2023/06/29/168800889061084d09ec7fbccca2cd8c929ae8c556_thumbnail_405x552.jpg</t>
  </si>
  <si>
    <t>sw2211263062379977</t>
  </si>
  <si>
    <t>http://img.ltwebstatic.com/images3_pi/2023/01/31/16751566712a7e07776dc6a36c178cfc689532aa5d_thumbnail_405x552.jpg</t>
  </si>
  <si>
    <t>sz2305177404055884</t>
  </si>
  <si>
    <t>http://img.ltwebstatic.com/images3_pi/2023/06/16/1686901462636d545513421213c2a3d6d9626c7d87_thumbnail_405x552.jpg</t>
  </si>
  <si>
    <t>sw2302173971781588</t>
  </si>
  <si>
    <t>http://img.ltwebstatic.com/images3_pi/2023/02/27/16774839385917accb10384b4da9fc5f4039c6b220_thumbnail_405x552.jpg</t>
  </si>
  <si>
    <t>sw2301045280024742</t>
  </si>
  <si>
    <t>http://img.ltwebstatic.com/images3_pi/2023/02/20/1676855336203aaf0a08469fdf903d0b73cac158e8_thumbnail_405x552.jpg</t>
  </si>
  <si>
    <t>sz2303146555441811</t>
  </si>
  <si>
    <t>http://img.ltwebstatic.com/images3_pi/2023/03/20/1679293095d65fa702de1dfb30b342152453129062_thumbnail_405x552.jpg</t>
  </si>
  <si>
    <t>sz2305038439117980</t>
  </si>
  <si>
    <t>http://img.ltwebstatic.com/images3_pi/2023/06/19/168715316422f3eec9209bd66dcae77c16628e21a2_thumbnail_405x552.jpg</t>
  </si>
  <si>
    <t>sz2303150016058419</t>
  </si>
  <si>
    <t>http://img.ltwebstatic.com/images3_pi/2023/04/15/16815383344c1df10981a706976dca5015d154c70d_thumbnail_405x552.jpg</t>
  </si>
  <si>
    <t>st2303259275372463</t>
  </si>
  <si>
    <t>http://img.ltwebstatic.com/images3_pi/2023/04/25/168238722102a51f82def1a03d862704a2b17669c2_thumbnail_405x552.jpg</t>
  </si>
  <si>
    <t>sz2304232833298279</t>
  </si>
  <si>
    <t>http://img.ltwebstatic.com/images3_pi/2023/06/26/1687744640a9003b42391598143dd62039704c2067_thumbnail_405x552.jpg</t>
  </si>
  <si>
    <t>sw2211132417117261</t>
  </si>
  <si>
    <t>http://img.ltwebstatic.com/images3_pi/2022/12/10/16706510104a916f4fd316912a840e6684f3547347_thumbnail_405x552.jpg</t>
  </si>
  <si>
    <t>sz2306137784392627</t>
  </si>
  <si>
    <t>http://img.ltwebstatic.com/images3_pi/2023/06/25/1687665432891b6527068dc43c590c462b7b1b1270_thumbnail_405x552.jpg</t>
  </si>
  <si>
    <t>rz2304237522058334</t>
  </si>
  <si>
    <t>http://img.ltwebstatic.com/images3_pi/2023/06/06/1686018456f4c4d5dc9f0dacdb0ca6013c21661172_thumbnail_405x552.jpg</t>
  </si>
  <si>
    <t>sw2212216353526655</t>
  </si>
  <si>
    <t>http://img.ltwebstatic.com/images3_pi/2023/01/31/1675131682ba78ac67eb2e6494fe3d61215e14f9d4_thumbnail_405x552.jpg</t>
  </si>
  <si>
    <t>sw2301089189248535</t>
  </si>
  <si>
    <t>http://img.ltwebstatic.com/images3_pi/2023/05/22/1684728328902d63c7985acd4e5595cc507b0db554_thumbnail_405x552.jpg</t>
  </si>
  <si>
    <t>sw2202111138971599</t>
  </si>
  <si>
    <t>http://img.ltwebstatic.com/images3_pi/2022/03/07/16466226625835c99591c3eb6ab0e29fd610c9d37a_thumbnail_405x552.jpg</t>
  </si>
  <si>
    <t>sf2212192688257936</t>
  </si>
  <si>
    <t>http://img.ltwebstatic.com/images3_pi/2023/05/02/168303232700f47324f528b80fe94a7a0f2b2728ce_thumbnail_405x552.jpg</t>
  </si>
  <si>
    <t>sm2209052655670554</t>
  </si>
  <si>
    <t>http://img.ltwebstatic.com/images3_pi/2023/02/17/16766028916d58a1502b4f5f0dd111b794f054e09a_thumbnail_405x552.jpg</t>
  </si>
  <si>
    <t>23%Viscose &amp; 77%Polyester</t>
  </si>
  <si>
    <t>sz2305195397461108</t>
  </si>
  <si>
    <t>http://img.ltwebstatic.com/images3_pi/2023/06/26/168774737576ac92e602ed2f0421b9cc80fe4e8ad2_thumbnail_405x552.jpg</t>
  </si>
  <si>
    <t>sz2307056383886940</t>
  </si>
  <si>
    <t>http://img.ltwebstatic.com/images3_pi/2023/07/22/1690016047fc9d894ff90db5b2a2a5a93a240d0aeb_thumbnail_405x552.jpg</t>
  </si>
  <si>
    <t>st2305180632002201</t>
  </si>
  <si>
    <t>http://img.ltwebstatic.com/images3_pi/2023/06/20/16872516959743c23a3292b0738f289cc4379015ba_thumbnail_405x552.jpg</t>
  </si>
  <si>
    <t>st2303073801120182</t>
  </si>
  <si>
    <t>http://img.ltwebstatic.com/images3_pi/2023/04/22/16821636402340c586207243bae5e79196297a92a4_thumbnail_405x552.jpg</t>
  </si>
  <si>
    <t>sw2302275129215202</t>
  </si>
  <si>
    <t>http://img.ltwebstatic.com/images3_pi/2023/03/21/1679363532656b998d3ed97fe2fc22ba523ca908a7_thumbnail_405x552.jpg</t>
  </si>
  <si>
    <t>sz2304046587509626</t>
  </si>
  <si>
    <t>http://img.ltwebstatic.com/images3_pi/2023/04/17/1681730163adcd3faee672ed55a923bcb9af535f10_thumbnail_405x552.jpg</t>
  </si>
  <si>
    <t>sz2305268078200224</t>
  </si>
  <si>
    <t>http://img.ltwebstatic.com/images3_pi/2023/06/12/168654153133b37a4410440f6fba7fb1d004333771_thumbnail_405x552.jpg</t>
  </si>
  <si>
    <t>st2304060747069460</t>
  </si>
  <si>
    <t>http://img.ltwebstatic.com/images3_pi/2023/04/18/168179475997a0a43a6e7e5d077317b04b2cc2c692_thumbnail_405x552.jpg</t>
  </si>
  <si>
    <t>sz2303229978868368</t>
  </si>
  <si>
    <t>http://img.ltwebstatic.com/images3_pi/2023/03/25/16797434550066391093ec76eeb64495fe7edda848_thumbnail_405x552.jpg</t>
  </si>
  <si>
    <t>sz2303078998952795</t>
  </si>
  <si>
    <t>http://img.ltwebstatic.com/images3_pi/2023/04/03/1680487259265a027d0a601671abd1fdde983936c0_thumbnail_405x552.jpg</t>
  </si>
  <si>
    <t>sg2308043899044343</t>
  </si>
  <si>
    <t>http://img.ltwebstatic.com/images3_spmp/2023/08/04/f7/16911191278836d7adce33131b40d480bac8da9bc1_thumbnail_405x552.jpg</t>
  </si>
  <si>
    <t>sg2308091847800841</t>
  </si>
  <si>
    <t>http://img.ltwebstatic.com/images3_spmp/2023/08/09/15/1691549516270ce15b9f5b1c6e7eb77c07d2842db1_thumbnail_405x552.jpg</t>
  </si>
  <si>
    <t>Card Holders</t>
  </si>
  <si>
    <t>sh2304281346085535</t>
  </si>
  <si>
    <t>http://img.ltwebstatic.com/images3_spmp/2023/08/24/ff/1692848793751015a944f1a5d2e5e78b6996cc4f18_square.png</t>
  </si>
  <si>
    <t>Bath Headbands</t>
  </si>
  <si>
    <t>si2307290390946043</t>
  </si>
  <si>
    <t>http://img.ltwebstatic.com/images3_spmp/2023/07/29/16906090954267f749567f37e5dafc3e57ad5b8280_thumbnail_405x552.jpg</t>
  </si>
  <si>
    <t>sh2302117588875929</t>
  </si>
  <si>
    <t>20.3*25.4</t>
  </si>
  <si>
    <t>http://img.ltwebstatic.com/images3_pi/2023/02/13/1676273253e1afc550b41b06b1ac92dc516e6f3912_thumbnail_405x552.jpg</t>
  </si>
  <si>
    <t>Photo Albums, Frames, &amp; Accessories</t>
  </si>
  <si>
    <t>Frames and Photo Holders</t>
  </si>
  <si>
    <t>sg2308036462153177</t>
  </si>
  <si>
    <t>http://img.ltwebstatic.com/images3_spmp/2023/08/16/3f/16921776297fd0277a3973199e71a13cec3a97cf1d_thumbnail_405x552.jpg</t>
  </si>
  <si>
    <t>Women Bag Sets</t>
  </si>
  <si>
    <t>sq2307285767845994</t>
  </si>
  <si>
    <t>http://img.ltwebstatic.com/images3_spmp/2023/07/28/1690555147e188db2a67c5209e941fe0f71e2beb63_square_thumbnail_405x552.jpg</t>
  </si>
  <si>
    <t>Car Seats &amp; Accessories</t>
  </si>
  <si>
    <t>Steering Wheel Cover &amp; Accs</t>
  </si>
  <si>
    <t>sc2304151141764185</t>
  </si>
  <si>
    <t>http://img.ltwebstatic.com/images3_spmp/2023/04/21/16820405669b7526cd003493560ecdb66b3013482a_thumbnail_405x552.jpg</t>
  </si>
  <si>
    <t>sg2304045254313335</t>
  </si>
  <si>
    <t>http://img.ltwebstatic.com/images3_pi/2023/04/05/16806765641d783caf2b5525fad3df1b3b5976054c_thumbnail_405x552.jpg</t>
  </si>
  <si>
    <t>50%Viscose &amp; 50%Polyester</t>
  </si>
  <si>
    <t>sg2302234362919390</t>
  </si>
  <si>
    <t>http://img.ltwebstatic.com/images3_pi/2023/02/24/1677228613e58c60a7469f5f3ac3dc0ee85dee44b2_thumbnail_405x552.jpg</t>
  </si>
  <si>
    <t>sj2306237846233348</t>
  </si>
  <si>
    <t>http://img.ltwebstatic.com/images3_spmp/2023/06/23/16875310632fc1d615c42e6b0a81ff90fac16c4c93_thumbnail_405x552.jpg</t>
  </si>
  <si>
    <t>Men's Rings</t>
  </si>
  <si>
    <t>Men's Single Ring</t>
  </si>
  <si>
    <t>sj2210284044837722</t>
  </si>
  <si>
    <t>http://img.ltwebstatic.com/images3_pi/2022/09/06/1662454752c23839d00cf9f7715349ac9e1bd2fca1_thumbnail_405x552.jpg</t>
  </si>
  <si>
    <t>sg2304215696778494</t>
  </si>
  <si>
    <t>http://img.ltwebstatic.com/images3_pi/2023/04/24/1682297514f521514f04b78f01876098d10a497315_thumbnail_405x552.jpg</t>
  </si>
  <si>
    <t>sc2307048008725121</t>
  </si>
  <si>
    <t>http://img.ltwebstatic.com/images3_spmp/2023/07/04/1688460258df69557c36bc2e004753753549fbdc3b_thumbnail_405x552.jpg</t>
  </si>
  <si>
    <t>sg2212192533458807</t>
  </si>
  <si>
    <t>http://img.ltwebstatic.com/images3_pi/2022/12/19/16714281050bad5185cbb723d4dff99cf4d1c5612c_thumbnail_405x552.jpg</t>
  </si>
  <si>
    <t>sj2306027476027141</t>
  </si>
  <si>
    <t>http://img.ltwebstatic.com/images3_spmp/2023/06/02/1685697213a3f66bb3f96ebffa6e080c3ffc4c97c0_thumbnail_405x552.jpg</t>
  </si>
  <si>
    <t>sc2303017101999425</t>
  </si>
  <si>
    <t>http://img.ltwebstatic.com/images3_spmp/2023/06/27/168787132859056f9667e24d059f414ec5efc6b48d_thumbnail_405x552.jpg</t>
  </si>
  <si>
    <t>10%Nylon &amp; 15%Metal &amp; 50%Elastane &amp; 25%Polyurethane</t>
  </si>
  <si>
    <t>sh2304287567591911</t>
  </si>
  <si>
    <t>http://img.ltwebstatic.com/images3_spmp/2023/04/28/1682672834a0dac286e1f22bd6e1592bce4abf4d36_thumbnail_405x552.jpg</t>
  </si>
  <si>
    <t>Money Boxes</t>
  </si>
  <si>
    <t>sw2106261185611682</t>
  </si>
  <si>
    <t>http://img.ltwebstatic.com/images3_pi/2021/06/28/1624879633a9af92fb5c3e8266e32b561efe622f23_thumbnail_405x552.jpg</t>
  </si>
  <si>
    <t>sj2211182950447402</t>
  </si>
  <si>
    <t>http://img.ltwebstatic.com/images3_spmp/2023/06/07/1686136064fd3472b3cae998850c887a182c53bfda_thumbnail_405x552.jpg</t>
  </si>
  <si>
    <t>Men's Necklace Sets</t>
  </si>
  <si>
    <t>sg2306050070712071</t>
  </si>
  <si>
    <t>http://img.ltwebstatic.com/images3_spmp/2023/06/14/1686747415860ce3c4b178fb76ba973ca1aeaa68fa_thumbnail_405x552.jpg</t>
  </si>
  <si>
    <t>sv2305187121111811</t>
  </si>
  <si>
    <t>http://img.ltwebstatic.com/images3_spmp/2023/05/23/1684833728c8591330e36aea003ca63461390bb226_square_thumbnail_405x552.jpg</t>
  </si>
  <si>
    <t>Massage Tools &amp; Equipment</t>
  </si>
  <si>
    <t>Massage Equipment</t>
  </si>
  <si>
    <t>sx2210307375509980</t>
  </si>
  <si>
    <t>http://img.ltwebstatic.com/images3_pi/2022/11/01/1667282291377bb3c0d0c33f003d219cf79bfd90a7_thumbnail_405x552.jpg</t>
  </si>
  <si>
    <t>Shoe Accessories</t>
  </si>
  <si>
    <t>Shoe Decorations</t>
  </si>
  <si>
    <t>sh2307245336743603</t>
  </si>
  <si>
    <t>http://img.ltwebstatic.com/images3_spmp/2023/07/24/16901935923e48cc50c7c20399ea1353921aab05c6_thumbnail_405x552.jpg</t>
  </si>
  <si>
    <t>Doll Ornaments</t>
  </si>
  <si>
    <t>Rubber</t>
  </si>
  <si>
    <t>sb2208235557533384</t>
  </si>
  <si>
    <t>http://img.ltwebstatic.com/images3_pi/2023/05/16/16842256075f9f51900aab09ac551681a8dae06672_thumbnail_405x552.jpg</t>
  </si>
  <si>
    <t>sq2302283766836344</t>
  </si>
  <si>
    <t>http://img.ltwebstatic.com/images3_pi/2023/03/01/1677636796db92f8b84387e3c2d49df81d770f833e_thumbnail_405x552.jpg</t>
  </si>
  <si>
    <t>Car Sunshade</t>
  </si>
  <si>
    <t>sv2305112426905040</t>
  </si>
  <si>
    <t>http://img.ltwebstatic.com/images3_spmp/2023/05/12/1683882981be1b2daf411df6e4713dced6e3b0a112_thumbnail_405x552.jpg</t>
  </si>
  <si>
    <t>sh2211292237988708</t>
  </si>
  <si>
    <t>B</t>
  </si>
  <si>
    <t>http://img.ltwebstatic.com/images3_spmp/2023/06/25/1687659173b36e487831e7a94ca44d77f4024df5d2_square_thumbnail_405x552.jpg</t>
  </si>
  <si>
    <t>Drawer Organizers</t>
  </si>
  <si>
    <t>sg2301141315226600</t>
  </si>
  <si>
    <t>http://img.ltwebstatic.com/images3_pi/2023/01/14/1673686401a4320169accf3481e2b3b69b364d9965_thumbnail_405x552.jpg</t>
  </si>
  <si>
    <t>sh2305190396646650</t>
  </si>
  <si>
    <t>40*500</t>
  </si>
  <si>
    <t>http://img.ltwebstatic.com/images3_spmp/2023/05/19/16844256320e2e29a5654b310b50703df6289b5428_thumbnail_405x552.jpg</t>
  </si>
  <si>
    <t>Home Stickers</t>
  </si>
  <si>
    <t>Wall Paper</t>
  </si>
  <si>
    <t>sc2206124239249400</t>
  </si>
  <si>
    <t>http://img.ltwebstatic.com/images3_pi/2022/06/14/16552010486e0a93177ed8997215ebf4a5d1d17d3b_thumbnail_405x552.jpg</t>
  </si>
  <si>
    <t>se2308040821274882</t>
  </si>
  <si>
    <t>http://img.ltwebstatic.com/images3_spmp/2023/08/04/13/16911599727c453a2dc03f8c5e190332aefe6a289c_thumbnail_405x552.jpg</t>
  </si>
  <si>
    <t>sg2306050070728892</t>
  </si>
  <si>
    <t>http://img.ltwebstatic.com/images3_spmp/2023/06/03/16857895158104b27d793605f0993292ab36b51cc3_thumbnail_405x552.jpg</t>
  </si>
  <si>
    <t>sc2305240742239190</t>
  </si>
  <si>
    <t>http://img.ltwebstatic.com/images3_spmp/2023/05/24/16849034240186753b649f147591f5dcce84d581d3_thumbnail_405x552.jpg</t>
  </si>
  <si>
    <t>sh2305101203730266</t>
  </si>
  <si>
    <t>http://img.ltwebstatic.com/images3_spmp/2023/05/10/16837054101daccc2c4309ae625bf054051d051189_thumbnail_405x552.jpg</t>
  </si>
  <si>
    <t>Garden Picnic Supplies</t>
  </si>
  <si>
    <t>Picnic Mat</t>
  </si>
  <si>
    <t>sj2212231297280838</t>
  </si>
  <si>
    <t>http://img.ltwebstatic.com/images3_spmp/2023/05/31/1685517752605289d4cd2f4cb6edf364857006efb6_thumbnail_405x552.jpg</t>
  </si>
  <si>
    <t>sh2209254546577667</t>
  </si>
  <si>
    <t>http://img.ltwebstatic.com/images3_pi/2022/09/30/1664509274d49902bc0c671a52de0036df1761d8b0_thumbnail_405x552.jpg</t>
  </si>
  <si>
    <t>Switch Outlet Wall Sticker</t>
  </si>
  <si>
    <t>sh2305281111581599</t>
  </si>
  <si>
    <t>http://img.ltwebstatic.com/images3_spmp/2023/05/28/168525945001f407a9b6a6aed33c08102b2ad61219_thumbnail_405x552.jpg</t>
  </si>
  <si>
    <t>Porcelain</t>
  </si>
  <si>
    <t>sx2304126102072329</t>
  </si>
  <si>
    <t>http://img.ltwebstatic.com/images3_pi/2023/04/14/1681469615fe7e885d59e93a9f0751dc6da4d851d0_thumbnail_405x552.jpg</t>
  </si>
  <si>
    <t>sx2212095948564214</t>
  </si>
  <si>
    <t>http://img.ltwebstatic.com/images3_pi/2022/12/12/1670840766e54ea20daac3f903b15a98213b1e35ea_thumbnail_405x552.jpg</t>
  </si>
  <si>
    <t>sx2211097702422577</t>
  </si>
  <si>
    <t>http://img.ltwebstatic.com/images3_pi/2022/11/09/1667976681911f529ac443cb1c4ba028153e166198_thumbnail_405x552.jpg</t>
  </si>
  <si>
    <t>sk2305253113434458</t>
  </si>
  <si>
    <t>http://img.ltwebstatic.com/images3_pi/2023/05/29/1685362918c3eaf46ca151a69d60be9dc1c98d314a_thumbnail_405x552.jpg</t>
  </si>
  <si>
    <t>sx2211120228022992</t>
  </si>
  <si>
    <t>http://img.ltwebstatic.com/images3_pi/2022/11/14/16683987072c07e50b79a60cfc978101097ec419e3_thumbnail_405x552.jpg</t>
  </si>
  <si>
    <t>sx2208222998104713</t>
  </si>
  <si>
    <t>http://img.ltwebstatic.com/images3_pi/2022/09/23/1663911646664e67be856bf8a6d21c0d132dfccb4d_thumbnail_405x552.jpg</t>
  </si>
  <si>
    <t>sx2305019228802076</t>
  </si>
  <si>
    <t>http://img.ltwebstatic.com/images3_pi/2023/06/21/168734159981d6ad2349c6532b000dcb610a05b758_thumbnail_405x552.jpg</t>
  </si>
  <si>
    <t>sx2303285592968646</t>
  </si>
  <si>
    <t>http://img.ltwebstatic.com/images3_pi/2023/04/12/168127783736aba539535b8b0733d60d04249801c3_thumbnail_405x552.jpg</t>
  </si>
  <si>
    <t>sx2303149688717743</t>
  </si>
  <si>
    <t>http://img.ltwebstatic.com/images3_pi/2023/04/03/168051386539ff252fb9f0b89b7817169ca039de17_thumbnail_405x552.jpg</t>
  </si>
  <si>
    <t>sx2302142910937440</t>
  </si>
  <si>
    <t>http://img.ltwebstatic.com/images3_pi/2023/07/20/16898525788affa1cf6f546842dcad621bf3c91416_thumbnail_405x552.jpg</t>
  </si>
  <si>
    <t>sx2212198371798810</t>
  </si>
  <si>
    <t>http://img.ltwebstatic.com/images3_pi/2023/05/18/168441328503421ed9e47f98440c13f5ad1fbbf5c7_thumbnail_405x552.jpg</t>
  </si>
  <si>
    <t>sx2302195263863101</t>
  </si>
  <si>
    <t>http://img.ltwebstatic.com/images3_pi/2023/07/10/168892180519ce0fb60c4601307ca65cd735a937ca_thumbnail_405x552.jpg</t>
  </si>
  <si>
    <t>sx2307286055743031</t>
  </si>
  <si>
    <t>http://img.ltwebstatic.com/images3_spmp/2023/07/28/169048530950fef6c66c154ab603f4b502b0d7f00a_thumbnail_405x552.jpg</t>
  </si>
  <si>
    <t>sx2302058077780831</t>
  </si>
  <si>
    <t>http://img.ltwebstatic.com/images3_pi/2023/05/24/1684930440a8b3d5b6ae772573c258473af09a73cd_thumbnail_405x552.jpg</t>
  </si>
  <si>
    <t>sa2305101203050319</t>
  </si>
  <si>
    <t>http://img.ltwebstatic.com/images3_pi/2023/05/10/168372006982bf119847e288a629364c214705a62d_thumbnail_405x552.jpg</t>
  </si>
  <si>
    <t>sx2302152953011140</t>
  </si>
  <si>
    <t>http://img.ltwebstatic.com/images3_pi/2023/05/23/168485008405c3d9ba631431e333155b8a7991a4df_thumbnail_405x552.jpg</t>
  </si>
  <si>
    <t>sx2302088455300907</t>
  </si>
  <si>
    <t>http://img.ltwebstatic.com/images3_pi/2023/05/09/1683599162e95424c8e62522b5084eddba68e15d7d_thumbnail_405x552.jpg</t>
  </si>
  <si>
    <t>sx2307237463174161</t>
  </si>
  <si>
    <t>http://img.ltwebstatic.com/images3_pi/2023/07/24/1690189462165aed51d1ea9393763c157bc92161c7_thumbnail_405x552.jpg</t>
  </si>
  <si>
    <t>sx2303214222381699</t>
  </si>
  <si>
    <t>http://img.ltwebstatic.com/images3_pi/2023/07/04/1688464214af531b2a8e9fbfb116520eded3916c00_thumbnail_405x552.jpg</t>
  </si>
  <si>
    <t>sx2306106979035612</t>
  </si>
  <si>
    <t>http://img.ltwebstatic.com/images3_pi/2023/06/12/1686539673bea5d15bc2a566f68c3b8798901b9a87_thumbnail_405x552.jpg</t>
  </si>
  <si>
    <t>sa2307128874366332</t>
  </si>
  <si>
    <t>http://img.ltwebstatic.com/images3_pi/2023/07/12/16891669653b79dd4dda11dc3592be6e65ecf5b919_thumbnail_405x552.jpg</t>
  </si>
  <si>
    <t>sx2304035954983028</t>
  </si>
  <si>
    <t>http://img.ltwebstatic.com/images3_pi/2023/06/26/16877664926fc16f1d93f42422c453be3efdd2b09c_thumbnail_405x552.jpg</t>
  </si>
  <si>
    <t>swshorts07210322604</t>
  </si>
  <si>
    <t>http://img.ltwebstatic.com/images3_pi/2021/04/25/1619318573a84ef7a1bc5eaee7fd971678a663aaa5_thumbnail_405x552.jpg</t>
  </si>
  <si>
    <t>ZXIT00007</t>
  </si>
  <si>
    <t>sw2204098823874216</t>
  </si>
  <si>
    <t>http://img.ltwebstatic.com/images3_pi/2022/05/09/1652109525a8321ace2d950347cb7f8ee3d7a89698_thumbnail_405x552.jpg</t>
  </si>
  <si>
    <t>45%Viscose &amp; 55%Polyester</t>
  </si>
  <si>
    <t>sa2303226866552353</t>
  </si>
  <si>
    <t>http://img.ltwebstatic.com/images3_pi/2023/04/13/1681353903f81eb24d067cab0022c035c1c61f8d17_thumbnail_405x552.jpg</t>
  </si>
  <si>
    <t>95%Cotton &amp; 5%Polyester</t>
  </si>
  <si>
    <t>sf2212037599167720</t>
  </si>
  <si>
    <t>http://img.ltwebstatic.com/images3_pi/2023/01/17/167392286334287519d1dbd4ff8db60209485068e0_thumbnail_405x552.jpg</t>
  </si>
  <si>
    <t>sz2305261157111423</t>
  </si>
  <si>
    <t>http://img.ltwebstatic.com/images3_pi/2023/07/12/16891270651617923c14b5c570c8105b660e8ae604_thumbnail_405x552.jpg</t>
  </si>
  <si>
    <t>sz2303291130404870</t>
  </si>
  <si>
    <t>http://img.ltwebstatic.com/images3_pi/2023/05/17/16842879816c165d8641edea94bdacaca844934e58_thumbnail_405x552.jpg</t>
  </si>
  <si>
    <t>sz2306076449912276</t>
  </si>
  <si>
    <t>http://img.ltwebstatic.com/images3_pi/2023/07/04/1688442140657b273444c544df1bcbe3b9a8ead349_thumbnail_405x552.jpg</t>
  </si>
  <si>
    <t>swswim23201015823</t>
  </si>
  <si>
    <t>http://img.ltwebstatic.com/images3_pi/2020/10/23/1603417849362d92382cd56346b5c2d8cfb03d3b25_thumbnail_405x552.jpg</t>
  </si>
  <si>
    <t>sw2301044848854989</t>
  </si>
  <si>
    <t>http://img.ltwebstatic.com/images3_pi/2023/02/17/1676601025cfa9aac436da3618402845646ddddf31_thumbnail_405x552.jpg</t>
  </si>
  <si>
    <t>sz2303141089380940</t>
  </si>
  <si>
    <t>http://img.ltwebstatic.com/images3_pi/2023/04/27/168259000112c942b0fd368fd821236fc888d208c7_thumbnail_405x552.jpg</t>
  </si>
  <si>
    <t>sz2305243596385138</t>
  </si>
  <si>
    <t>http://img.ltwebstatic.com/images3_pi/2023/06/06/1686017937666f5cfdc013550cd3ca2834a782645e_thumbnail_405x552.jpg</t>
  </si>
  <si>
    <t>sz2304219568867558</t>
  </si>
  <si>
    <t>http://img.ltwebstatic.com/images3_pi/2023/05/31/16855014525cc3982422d0de4789ea8a61ee4e023d_thumbnail_405x552.jpg</t>
  </si>
  <si>
    <t>sz2304214963265488</t>
  </si>
  <si>
    <t>http://img.ltwebstatic.com/images3_pi/2023/05/19/168447679775eca6a1355febbae382cf86bf6770f2_thumbnail_405x552.jpg</t>
  </si>
  <si>
    <t>sz2304191861046941</t>
  </si>
  <si>
    <t>http://img.ltwebstatic.com/images3_pi/2023/05/22/1684720012fc53c0c1f9b4effd4e251f485468d296_thumbnail_405x552.jpg</t>
  </si>
  <si>
    <t>sm2303143815823828</t>
  </si>
  <si>
    <t>http://img.ltwebstatic.com/images3_pi/2023/05/09/1683601026cf5f56e2b9a96089a7052c2d2524368a_thumbnail_405x552.jpg</t>
  </si>
  <si>
    <t>st2304141997970006</t>
  </si>
  <si>
    <t>http://img.ltwebstatic.com/images3_pi/2023/04/20/16819753234431e6321f859762e4c49f7f284b959e_thumbnail_405x552.jpg</t>
  </si>
  <si>
    <t>st2305092354615154</t>
  </si>
  <si>
    <t>http://img.ltwebstatic.com/images3_pi/2023/05/29/1685331561917f5e54c89a9e4702f81b07ec3eb25c_thumbnail_405x552.jpg</t>
  </si>
  <si>
    <t>sw2210156099227577</t>
  </si>
  <si>
    <t>http://img.ltwebstatic.com/images3_pi/2022/11/15/1668481299ddbfa921304bca0f650f378962ec968b_thumbnail_405x552.jpg</t>
  </si>
  <si>
    <t>sw2205316559947333</t>
  </si>
  <si>
    <t>http://img.ltwebstatic.com/images3_pi/2022/09/01/1661996883198db580e712c56035ccc06e8d099ce4_thumbnail_405x552.jpg</t>
  </si>
  <si>
    <t>st2305169930913113</t>
  </si>
  <si>
    <t>http://img.ltwebstatic.com/images3_pi/2023/05/24/16848994435e59d36afb8f8dcd8782571fd3f18c62_thumbnail_405x552.jpg</t>
  </si>
  <si>
    <t>st2304202482711810</t>
  </si>
  <si>
    <t>http://img.ltwebstatic.com/images3_pi/2023/06/06/168602860995503d08c30f289ebe10d935ebadc730_thumbnail_405x552.jpg</t>
  </si>
  <si>
    <t>sk2203164732778703</t>
  </si>
  <si>
    <t>http://img.ltwebstatic.com/images3_pi/2022/04/11/16496425658697b93fb82152fdc8dd90891ad9124a_thumbnail_405x552.jpg</t>
  </si>
  <si>
    <t>Tween Girls T-Shirts</t>
  </si>
  <si>
    <t>sm2304242156131190</t>
  </si>
  <si>
    <t>http://img.ltwebstatic.com/images3_pi/2023/05/09/168362659975f2334a709235ac06de66f5ee48b725_thumbnail_405x552.jpg</t>
  </si>
  <si>
    <t>sw2204253305058903</t>
  </si>
  <si>
    <t>http://img.ltwebstatic.com/images3_pi/2023/03/29/16800633716f3b37924ed33e5063623eab2cecc95a_thumbnail_405x552.jpg</t>
  </si>
  <si>
    <t>28%Viscose &amp; 72%Polyester</t>
  </si>
  <si>
    <t>sa2303231516804396</t>
  </si>
  <si>
    <t>http://img.ltwebstatic.com/images3_pi/2023/05/08/168350938823873d5adfb7721726433ae30291ef96_thumbnail_405x552.jpg</t>
  </si>
  <si>
    <t>sm2303310922526930</t>
  </si>
  <si>
    <t>http://img.ltwebstatic.com/images3_pi/2023/04/20/16819579451caf1fe5892d3f09ba51a44b2192aa84_thumbnail_405x552.jpg</t>
  </si>
  <si>
    <t>sw2108021594990948</t>
  </si>
  <si>
    <t>http://img.ltwebstatic.com/images3_pi/2021/10/08/16336765404046fc0f6161cac81b87ff554bfbfb5f_thumbnail_405x552.jpg</t>
  </si>
  <si>
    <t>sw2212196628108678</t>
  </si>
  <si>
    <t>http://img.ltwebstatic.com/images3_pi/2023/04/18/16817950266d762214d2a177e97011cf37f8369ab0_thumbnail_405x552.jpg</t>
  </si>
  <si>
    <t>sf2302249949574352</t>
  </si>
  <si>
    <t>http://img.ltwebstatic.com/images3_pi/2023/04/06/1680757729468d3e0b36d0505a1239fea9b81ea12c_thumbnail_405x552.jpg</t>
  </si>
  <si>
    <t>sz2304287494293237</t>
  </si>
  <si>
    <t>http://img.ltwebstatic.com/images3_pi/2023/05/04/168317889761ae3507827cfa40dfd0f72a3c884d40_thumbnail_405x552.jpg</t>
  </si>
  <si>
    <t>sz2304127651762589</t>
  </si>
  <si>
    <t>http://img.ltwebstatic.com/images3_pi/2023/06/16/168690611195b8d24101a57c2dd563caecea782b8b_thumbnail_405x552.jpg</t>
  </si>
  <si>
    <t>sk2302089515711417</t>
  </si>
  <si>
    <t>http://img.ltwebstatic.com/images3_pi/2023/04/26/16824965357e835ccad98ab8806cb909bfb6decc43_thumbnail_405x552.jpg</t>
  </si>
  <si>
    <t>28%Polyester &amp; 52%Cotton &amp; 2%Elastane &amp; 18%Viscose</t>
  </si>
  <si>
    <t>st2304082066228695</t>
  </si>
  <si>
    <t>http://img.ltwebstatic.com/images3_pi/2023/04/10/168111973999ae2a4e0bd7056e48bb3f294d519afa_thumbnail_405x552.jpg</t>
  </si>
  <si>
    <t>sf2211249218723023</t>
  </si>
  <si>
    <t>http://img.ltwebstatic.com/images3_pi/2023/01/30/16750621793af6cbd7e8ef291a1823e6aeec71e032_thumbnail_405x552.jpg</t>
  </si>
  <si>
    <t>st2303308635529201</t>
  </si>
  <si>
    <t>http://img.ltwebstatic.com/images3_spmp/2023/05/17/1684307656a1aafe7aa0260a3eb8b0d99b4296f36f_thumbnail_405x552.jpg</t>
  </si>
  <si>
    <t>sz2305269472178766</t>
  </si>
  <si>
    <t>http://img.ltwebstatic.com/images3_pi/2023/06/01/16855877650b8a0ed05b8440ec6dc2b18020317750_thumbnail_405x552.jpg</t>
  </si>
  <si>
    <t>sw2303027677741723</t>
  </si>
  <si>
    <t>http://img.ltwebstatic.com/images3_pi/2023/03/29/1680054144b40ffd20925e2a71a47b95b96d153adb_thumbnail_405x552.jpg</t>
  </si>
  <si>
    <t>sz2306066249614413</t>
  </si>
  <si>
    <t>http://img.ltwebstatic.com/images3_pi/2023/06/30/1688089192e9d4f2fa5278383f628f56132e6f1ab0_thumbnail_405x552.jpg</t>
  </si>
  <si>
    <t>sz2303210124058844</t>
  </si>
  <si>
    <t>http://img.ltwebstatic.com/images3_pi/2023/05/11/1683776827fe33d1ac0faf3a592e640e13b1cbd597_thumbnail_405x552.jpg</t>
  </si>
  <si>
    <t>sf2211292943857665</t>
  </si>
  <si>
    <t>http://img.ltwebstatic.com/images3_pi/2023/03/22/16794613878b9e0ed080721871244e945ffa652f23_thumbnail_405x552.jpg</t>
  </si>
  <si>
    <t>swdress31210402292</t>
  </si>
  <si>
    <t>http://img.ltwebstatic.com/images3_pi/2021/04/02/1617345650818949c8791f41a6c378018914918d0b_thumbnail_405x552.jpg</t>
  </si>
  <si>
    <t>sz2304270985881538</t>
  </si>
  <si>
    <t>http://img.ltwebstatic.com/images3_pi/2023/05/22/1684722540916733ecaad4e4be5257f8ef3e6099ae_thumbnail_405x552.jpg</t>
  </si>
  <si>
    <t>sw2201175358512811</t>
  </si>
  <si>
    <t>http://img.ltwebstatic.com/images3_pi/2022/02/28/1646013669ab34c3b59638699b2c2ebf141f07606a_thumbnail_405x552.jpg</t>
  </si>
  <si>
    <t>sz2303207978707199</t>
  </si>
  <si>
    <t>http://img.ltwebstatic.com/images3_pi/2023/05/21/1684636674a9ac031b1d8a4980b7b1379a7862b2f9_thumbnail_405x552.jpg</t>
  </si>
  <si>
    <t>sz2305317015664178</t>
  </si>
  <si>
    <t>http://img.ltwebstatic.com/images3_pi/2023/06/08/16861921128b1a0a7bf9e1e177503b3bad03eb08a9_thumbnail_405x552.jpg</t>
  </si>
  <si>
    <t>swouter07191028916</t>
  </si>
  <si>
    <t>http://img.ltwebstatic.com/images3_pi/2019/10/28/15722558932d5fafe9cf458e6a54ccb91de30fb000_thumbnail_405x552.jpg</t>
  </si>
  <si>
    <t>Women Coats</t>
  </si>
  <si>
    <t>sw2302064241364973</t>
  </si>
  <si>
    <t>http://img.ltwebstatic.com/images3_pi/2023/02/27/167747691518a784b3475ff419aa91aec56eb8b2c6_thumbnail_405x552.jpg</t>
  </si>
  <si>
    <t>sw2301119377297237</t>
  </si>
  <si>
    <t>http://img.ltwebstatic.com/images3_pi/2023/03/29/1680056089f8bf6f41bba7e792d124708555efc7f7_thumbnail_405x552.jpg</t>
  </si>
  <si>
    <t>sf2212130678298959</t>
  </si>
  <si>
    <t>http://img.ltwebstatic.com/images3_pi/2023/05/18/1684388865fe297c2a7f76611a5d6a7b6fe4413209_thumbnail_405x552.jpg</t>
  </si>
  <si>
    <t>sf2212071621272277</t>
  </si>
  <si>
    <t>http://img.ltwebstatic.com/images3_pi/2023/04/25/1682425707defff1bf74c07c1af7132eefbcbd18a3_thumbnail_405x552.jpg</t>
  </si>
  <si>
    <t>sz2303101677911755</t>
  </si>
  <si>
    <t>http://img.ltwebstatic.com/images3_pi/2023/03/20/1679309190b6a63622ada68e6c2c3aa17134db0688_thumbnail_405x552.jpg</t>
  </si>
  <si>
    <t>65%Polyester &amp; 30%Viscose &amp; 5%Elastane</t>
  </si>
  <si>
    <t>sw2212087335570522</t>
  </si>
  <si>
    <t>http://img.ltwebstatic.com/images3_pi/2023/02/06/1675661511c3f0f67993cc1a5e38f91110b9ce5763_thumbnail_405x552.jpg</t>
  </si>
  <si>
    <t>sw2302171868895653</t>
  </si>
  <si>
    <t>http://img.ltwebstatic.com/images3_pi/2023/03/10/16784462929dd20b6384c3eb5b3836247ad1c73e91_thumbnail_405x552.jpg</t>
  </si>
  <si>
    <t>st2304112587539775</t>
  </si>
  <si>
    <t>http://img.ltwebstatic.com/images3_pi/2023/05/09/16836044795ff874d414012483f1d0b9be0e73819d_thumbnail_405x552.jpg</t>
  </si>
  <si>
    <t>sw2302246066341588</t>
  </si>
  <si>
    <t>http://img.ltwebstatic.com/images3_pi/2023/04/03/1680506155bedb87c33a1a4b1e0546d054e04112ad_thumbnail_405x552.jpg</t>
  </si>
  <si>
    <t>sw2302073002066222</t>
  </si>
  <si>
    <t>http://img.ltwebstatic.com/images3_pi/2023/05/16/16842154251582f8a5f7c83a353e4dba167ae66d7c_thumbnail_405x552.jpg</t>
  </si>
  <si>
    <t>sk2302033644342423</t>
  </si>
  <si>
    <t>http://img.ltwebstatic.com/images3_pi/2023/02/20/1676888107e0a94aa2f09adc8911b45ac0bd82f7f9_thumbnail_405x552.jpg</t>
  </si>
  <si>
    <t>sz2305042494115515</t>
  </si>
  <si>
    <t>http://img.ltwebstatic.com/images3_pi/2023/05/23/1684820206107588cf0c002dd70a8b3e4cc750c0df_thumbnail_405x552.jpg</t>
  </si>
  <si>
    <t>sz2306143431635174</t>
  </si>
  <si>
    <t>http://img.ltwebstatic.com/images3_pi/2023/06/19/16871702854b52234fd532b58f0f7b1037d13be81d_thumbnail_405x552.jpg</t>
  </si>
  <si>
    <t>sm2210105691841595</t>
  </si>
  <si>
    <t>http://img.ltwebstatic.com/images3_pi/2022/10/25/1666681478014e8b289afe4aeaee03003bf860343a_thumbnail_405x552.jpg</t>
  </si>
  <si>
    <t>st2305029671381498</t>
  </si>
  <si>
    <t>http://img.ltwebstatic.com/images3_pi/2023/05/15/1684117982ea50ab1697422d613e33bf9ddc90401d_thumbnail_405x552.jpg</t>
  </si>
  <si>
    <t>sw2301054183976724</t>
  </si>
  <si>
    <t>http://img.ltwebstatic.com/images3_pi/2023/07/11/16890405229b4d403555841639d3f0710484d28a0e_thumbnail_405x552.jpg</t>
  </si>
  <si>
    <t>6%Elastane &amp; 83%Polyester &amp; 11%Viscose</t>
  </si>
  <si>
    <t>sz2305042478550598</t>
  </si>
  <si>
    <t>http://img.ltwebstatic.com/images3_pi/2023/05/18/1684375518ca3c767b3759efe4ffccd46546a071fc_thumbnail_405x552.jpg</t>
  </si>
  <si>
    <t>10%Elastane &amp; 60%Polyester &amp; 30%Viscose</t>
  </si>
  <si>
    <t>sm2211016369308845</t>
  </si>
  <si>
    <t>http://img.ltwebstatic.com/images3_pi/2022/12/02/16699490127936d8fb57e809135e64b62a8429d2db_thumbnail_405x552.jpg</t>
  </si>
  <si>
    <t>sz2303152962412339</t>
  </si>
  <si>
    <t>http://img.ltwebstatic.com/images3_pi/2023/04/04/16805857881c72df64c455baa9b39f772d4091cac5_thumbnail_405x552.jpg</t>
  </si>
  <si>
    <t>st2305117251263537</t>
  </si>
  <si>
    <t>http://img.ltwebstatic.com/images3_pi/2023/06/20/16872260088dece8c6e2ec980d7d378c4746f58a6a_thumbnail_405x552.jpg</t>
  </si>
  <si>
    <t>sw2302283201131231</t>
  </si>
  <si>
    <t>http://img.ltwebstatic.com/images3_pi/2023/05/03/1683077950504942f702c558729ae3779d7777ebcf_thumbnail_405x552.jpg</t>
  </si>
  <si>
    <t>sz2304171049790980</t>
  </si>
  <si>
    <t>http://img.ltwebstatic.com/images3_pi/2023/05/11/168377135205fa04e9c5a23a626d94982f019166d8_thumbnail_405x552.jpg</t>
  </si>
  <si>
    <t>sz2303295666881526</t>
  </si>
  <si>
    <t>http://img.ltwebstatic.com/images3_pi/2023/04/13/16813590103b34e3e81568256ddcdc6a58cf28196d_thumbnail_405x552.jpg</t>
  </si>
  <si>
    <t>sm2302270509471331</t>
  </si>
  <si>
    <t>http://img.ltwebstatic.com/images3_pi/2023/05/31/16855226273a97def61d32f405fa98ea5b1e0cc4f3_thumbnail_405x552.jpg</t>
  </si>
  <si>
    <t>st2304180448922322</t>
  </si>
  <si>
    <t>http://img.ltwebstatic.com/images3_pi/2023/04/25/16824165978f19b2a7175941b7436f459069e88240_thumbnail_405x552.jpg</t>
  </si>
  <si>
    <t>sz2305095222602933</t>
  </si>
  <si>
    <t>http://img.ltwebstatic.com/images3_pi/2023/06/02/1685710828ab17ab53a93f0a4774950974b0ae447b_thumbnail_405x552.jpg</t>
  </si>
  <si>
    <t>sm2305089363550185</t>
  </si>
  <si>
    <t>http://img.ltwebstatic.com/images3_pi/2023/05/26/1685065451c02bc6b636029f7bafd83d816b9fa78a_thumbnail_405x552.jpg</t>
  </si>
  <si>
    <t>sm2211307639380908</t>
  </si>
  <si>
    <t>http://img.ltwebstatic.com/images3_pi/2023/02/13/16762938904d03feb81cdef1822b16de9650b979ce_thumbnail_405x552.jpg</t>
  </si>
  <si>
    <t>sw2212081413094179</t>
  </si>
  <si>
    <t>http://img.ltwebstatic.com/images3_pi/2023/02/20/167686155147c55aae2009c27166a057141c983461_thumbnail_405x552.jpg</t>
  </si>
  <si>
    <t>sz2304260131732007</t>
  </si>
  <si>
    <t>http://img.ltwebstatic.com/images3_pi/2023/06/10/1686387485b49bb73b5df25207eccde76aa47e2cfa_thumbnail_405x552.jpg</t>
  </si>
  <si>
    <t>st2303206620355815</t>
  </si>
  <si>
    <t>http://img.ltwebstatic.com/images3_pi/2023/05/19/168446600495687a4c651e1ed189e9a028891344ea_thumbnail_405x552.jpg</t>
  </si>
  <si>
    <t>sz2304213760763300</t>
  </si>
  <si>
    <t>http://img.ltwebstatic.com/images3_pi/2023/06/20/168723368630a9aad9bada04d4dff0e2e1f82697f1_thumbnail_405x552.jpg</t>
  </si>
  <si>
    <t>sz2305045955128698</t>
  </si>
  <si>
    <t>http://img.ltwebstatic.com/images3_pi/2023/05/26/1685064281a70d81bd227b215582fd29d0f953528b_thumbnail_405x552.jpg</t>
  </si>
  <si>
    <t>sz2304114815034029</t>
  </si>
  <si>
    <t>http://img.ltwebstatic.com/images3_pi/2023/05/15/16841178733572d929d34e22a720e1a349d3be6e8f_thumbnail_405x552.jpg</t>
  </si>
  <si>
    <t>sz2303063576595870</t>
  </si>
  <si>
    <t>http://img.ltwebstatic.com/images3_pi/2023/03/20/1679299330b74966d231da8bf0d66486b5c13dda0b_thumbnail_405x552.jpg</t>
  </si>
  <si>
    <t>35%Viscose &amp; 5%Elastane &amp; 60%Polyester</t>
  </si>
  <si>
    <t>sf2302235596548818</t>
  </si>
  <si>
    <t>http://img.ltwebstatic.com/images3_pi/2023/03/15/16788582176462b464a796916fdc76233d731aaf20_thumbnail_405x552.jpg</t>
  </si>
  <si>
    <t>sz2304062882208779</t>
  </si>
  <si>
    <t>http://img.ltwebstatic.com/images3_pi/2023/04/10/168111312881b6ec435e34b46eb5de5576b1286461_thumbnail_405x552.jpg</t>
  </si>
  <si>
    <t>sw2212139225335122</t>
  </si>
  <si>
    <t>http://img.ltwebstatic.com/images3_pi/2023/03/03/1677840526e2af7912c6dd92f59661a839195cf93c_thumbnail_405x552.jpg</t>
  </si>
  <si>
    <t>si2304222440468370</t>
  </si>
  <si>
    <t>http://img.ltwebstatic.com/images3_pi/2023/05/20/168456434786be6d55870a9e5d86e248695ce6931c_thumbnail_405x552.jpg</t>
  </si>
  <si>
    <t>Women Plus Sleep &amp; Lounge</t>
  </si>
  <si>
    <t>Plus Size Pajama Sets</t>
  </si>
  <si>
    <t>sz2306154249893287</t>
  </si>
  <si>
    <t>http://img.ltwebstatic.com/images3_spmp/2023/07/26/16903546266af051dc66eabefc63a121e163c3501c_thumbnail_405x552.jpg</t>
  </si>
  <si>
    <t>st2304105257338772</t>
  </si>
  <si>
    <t>http://img.ltwebstatic.com/images3_pi/2023/05/06/168334352143d48a862293406d52c9da076240eee0_thumbnail_405x552.jpg</t>
  </si>
  <si>
    <t>st2305110001273551</t>
  </si>
  <si>
    <t>http://img.ltwebstatic.com/images3_pi/2023/05/26/1685097294006cf9443d54a41e9624d242841fc59c_thumbnail_405x552.jpg</t>
  </si>
  <si>
    <t>sz2305145538600080</t>
  </si>
  <si>
    <t>http://img.ltwebstatic.com/images3_pi/2023/06/09/16863049698be056e7e4a4e3802c314c2b528f38ee_thumbnail_405x552.jpg</t>
  </si>
  <si>
    <t>sm2302144445320420</t>
  </si>
  <si>
    <t>http://img.ltwebstatic.com/images3_pi/2023/03/14/1678780386a338d73e5b24772caa9fba1db87f5543_thumbnail_405x552.jpg</t>
  </si>
  <si>
    <t>sa2303227878226762</t>
  </si>
  <si>
    <t>1-3M</t>
  </si>
  <si>
    <t>http://img.ltwebstatic.com/images3_pi/2023/04/07/1680857102830aafaa1c48af0474d9a1cb0bb316ef_thumbnail_405x552.jpg</t>
  </si>
  <si>
    <t>Baby Boys Onesies</t>
  </si>
  <si>
    <t>Baby Boys Bodysuits</t>
  </si>
  <si>
    <t>sm2303240566964446</t>
  </si>
  <si>
    <t>http://img.ltwebstatic.com/images3_pi/2023/06/01/16856235776fc9f70c8fd97f04e36f7dde648ba55e_thumbnail_405x552.jpg</t>
  </si>
  <si>
    <t>st2304066166416716</t>
  </si>
  <si>
    <t>http://img.ltwebstatic.com/images3_pi/2023/05/15/16841206994c7f75e11ae878cbb91c047569f89049_thumbnail_405x552.jpg</t>
  </si>
  <si>
    <t>sf2203215494599062</t>
  </si>
  <si>
    <t>http://img.ltwebstatic.com/images3_pi/2022/04/19/1650333810a68f2c8445f59e37db95feda150da68c_thumbnail_405x552.jpg</t>
  </si>
  <si>
    <t>st2304087777708799</t>
  </si>
  <si>
    <t>http://img.ltwebstatic.com/images3_pi/2023/06/05/1685951616dcd37700ec4c986e2a57539c7d6867cb_thumbnail_405x552.jpg</t>
  </si>
  <si>
    <t>st2304104679726996</t>
  </si>
  <si>
    <t>http://img.ltwebstatic.com/images3_pi/2023/04/14/168145665640cf8b96f00a81af34613e169cf4ced1_thumbnail_405x552.jpg</t>
  </si>
  <si>
    <t>Men Swim Shorts</t>
  </si>
  <si>
    <t>sw2212170739790604</t>
  </si>
  <si>
    <t>http://img.ltwebstatic.com/images3_pi/2023/01/10/167335032101acceb256990679c467e0e54afa4f37_thumbnail_405x552.jpg</t>
  </si>
  <si>
    <t>sw2211302818805111</t>
  </si>
  <si>
    <t>http://img.ltwebstatic.com/images3_pi/2023/05/22/16847257870b3dcddb4f522b77e09f23e768a10ec3_thumbnail_405x552.jpg</t>
  </si>
  <si>
    <t>sz2305262427122117</t>
  </si>
  <si>
    <t>http://img.ltwebstatic.com/images3_pi/2023/06/05/1685934527317d76d6df9879b8e36661a5a1149b70_thumbnail_405x552.jpg</t>
  </si>
  <si>
    <t>sz2303139929013717</t>
  </si>
  <si>
    <t>http://img.ltwebstatic.com/images3_pi/2023/05/11/16837728263e0d8b4dc71f37dfc904d55dfab4c20a_thumbnail_405x552.jpg</t>
  </si>
  <si>
    <t>sf2303010995614090</t>
  </si>
  <si>
    <t>http://img.ltwebstatic.com/images3_pi/2023/04/24/1682299953ed830ddc22cd8d2338e93b4e17c781ab_thumbnail_405x552.jpg</t>
  </si>
  <si>
    <t>sf2208301818225520</t>
  </si>
  <si>
    <t>http://img.ltwebstatic.com/images3_pi/2022/09/21/16637495904162971f06048277863e87dfe1664730_thumbnail_405x552.jpg</t>
  </si>
  <si>
    <t>st2303225954353308</t>
  </si>
  <si>
    <t>http://img.ltwebstatic.com/images3_pi/2022/04/18/1650245468d527350bdabaaf045889eb07687f79f7_thumbnail_405x552.jpg</t>
  </si>
  <si>
    <t>sz2305045380034319</t>
  </si>
  <si>
    <t>http://img.ltwebstatic.com/images3_pi/2023/06/02/1685670695b42d08cfbf1b044af33f584404db2229_thumbnail_405x552.jpg</t>
  </si>
  <si>
    <t>sw2212083006820037</t>
  </si>
  <si>
    <t>http://img.ltwebstatic.com/images3_pi/2023/01/12/16734930285d093c2d193fc529d5e3abd744e9bece_thumbnail_405x552.jpg</t>
  </si>
  <si>
    <t>9%Elastane &amp; 11%Metallized Fibres &amp; 80%Polyester</t>
  </si>
  <si>
    <t>sf2212227722452724</t>
  </si>
  <si>
    <t>http://img.ltwebstatic.com/images3_pi/2023/02/17/167661239056a3fb46d51da13630a25d2e2c7ea0fa_thumbnail_405x552.jpg</t>
  </si>
  <si>
    <t>sw2302157494786324</t>
  </si>
  <si>
    <t>http://img.ltwebstatic.com/images3_pi/2023/04/14/1681450074195a6ee62559bcc49c7d707311fdf354_thumbnail_405x552.jpg</t>
  </si>
  <si>
    <t>swvest07210121761</t>
  </si>
  <si>
    <t>http://img.ltwebstatic.com/images3_pi/2023/04/14/16814469350d3c7334e2dbad7f1b31efe0bcbc74d8_thumbnail_405x552.jpg</t>
  </si>
  <si>
    <t>sk2306126772601519</t>
  </si>
  <si>
    <t>http://img.ltwebstatic.com/images3_pi/2023/06/26/1687785613aacfab0ef55cfaa67001da08dd4df5fc_thumbnail_405x552.jpg</t>
  </si>
  <si>
    <t>sk2112153515333472</t>
  </si>
  <si>
    <t>http://img.ltwebstatic.com/images3_pi/2021/12/29/16407551753c3dbcf560723bc65bd946958cbaec53_thumbnail_405x552.jpg</t>
  </si>
  <si>
    <t>Tween Boys T-Shirts</t>
  </si>
  <si>
    <t>33.8%Cotton &amp; 3.7%Elastane &amp; 62.5%Polyester</t>
  </si>
  <si>
    <t>st2305176190308300</t>
  </si>
  <si>
    <t>http://img.ltwebstatic.com/images3_pi/2023/07/26/1690356742504e3c784fc1cb7dacc0eecf2ba50891_thumbnail_405x552.jpg</t>
  </si>
  <si>
    <t>sz2304255777712708</t>
  </si>
  <si>
    <t>http://img.ltwebstatic.com/images3_pi/2023/05/18/1684386935e59191b4981fdfa457a89d8bd0dfa004_thumbnail_405x552.jpg</t>
  </si>
  <si>
    <t>sw2302182297127450</t>
  </si>
  <si>
    <t>http://img.ltwebstatic.com/images3_pi/2023/04/27/16825806073224a7b72220997801a67332099a0e98_thumbnail_405x552.jpg</t>
  </si>
  <si>
    <t>sz2303205247350197</t>
  </si>
  <si>
    <t>http://img.ltwebstatic.com/images3_pi/2023/04/19/1681866659852a0f310eed476bf0fcfebe01c9c912_thumbnail_405x552.jpg</t>
  </si>
  <si>
    <t>st2304253639033633</t>
  </si>
  <si>
    <t>http://img.ltwebstatic.com/images3_pi/2023/05/25/1685019637c8c09d4d80239bc1e8d49088382efca7_thumbnail_405x552.jpg</t>
  </si>
  <si>
    <t>sw2212177373505401</t>
  </si>
  <si>
    <t>http://img.ltwebstatic.com/images3_pi/2023/03/03/16778168150f6b36a2f41ba6bec80bea25e276b288_thumbnail_405x552.jpg</t>
  </si>
  <si>
    <t>sm2305100004920005</t>
  </si>
  <si>
    <t>http://img.ltwebstatic.com/images3_pi/2023/07/06/16886263590973445d0e3d38c133393a8489befb2f_thumbnail_405x552.jpg</t>
  </si>
  <si>
    <t>sz2305102200140016</t>
  </si>
  <si>
    <t>http://img.ltwebstatic.com/images3_pi/2023/05/24/168490022903027b398250ced7c183dd075f2fe799_thumbnail_405x552.jpg</t>
  </si>
  <si>
    <t>sz2305113900039137</t>
  </si>
  <si>
    <t>http://img.ltwebstatic.com/images3_pi/2023/06/12/1686533257efec8acb63d58c5557a28dba63433959_thumbnail_405x552.jpg</t>
  </si>
  <si>
    <t>sw2301168958909974</t>
  </si>
  <si>
    <t>http://img.ltwebstatic.com/images3_pi/2023/02/25/167729178956928b18eb78dfdb4d1aca4150030d99_thumbnail_405x552.jpg</t>
  </si>
  <si>
    <t>sf2302146226110451</t>
  </si>
  <si>
    <t>http://img.ltwebstatic.com/images3_pi/2023/05/30/1685437341dab01937cdd0dbc17238923a941e6286_thumbnail_405x552.jpg</t>
  </si>
  <si>
    <t>Women Plus Party Wear</t>
  </si>
  <si>
    <t>Women Plus Prom &amp; Evening Dresses</t>
  </si>
  <si>
    <t>sz2303069559161651</t>
  </si>
  <si>
    <t>http://img.ltwebstatic.com/images3_pi/2023/04/26/16824835415bd064f939be82c8d62e429863ce6604_thumbnail_405x552.jpg</t>
  </si>
  <si>
    <t>sz2305151445744414</t>
  </si>
  <si>
    <t>http://img.ltwebstatic.com/images3_pi/2023/06/06/1686042489d53ffa8011083652a4c0a57b9606cde4_thumbnail_405x552.jpg</t>
  </si>
  <si>
    <t>sz2304179000908359</t>
  </si>
  <si>
    <t>http://img.ltwebstatic.com/images3_pi/2023/05/24/1684896235ab996aa51665c7c7ebebf794d31a9e1b_thumbnail_405x552.jpg</t>
  </si>
  <si>
    <t>sm2303036698409626</t>
  </si>
  <si>
    <t>http://img.ltwebstatic.com/images3_pi/2023/03/22/167947154729f5eda12753def59445ea05565df29b_thumbnail_405x552.jpg</t>
  </si>
  <si>
    <t>sz2305197266684989</t>
  </si>
  <si>
    <t>http://img.ltwebstatic.com/images3_pi/2023/06/05/168592987463d582d3d44f7ddaeb1d6b5c3034da8a_thumbnail_405x552.jpg</t>
  </si>
  <si>
    <t>sw2211156586030201</t>
  </si>
  <si>
    <t>http://img.ltwebstatic.com/images3_pi/2022/12/08/1670469922d440ba27c0bdd11d1362eba01286bd87_thumbnail_405x552.jpg</t>
  </si>
  <si>
    <t>sz2305081390493008</t>
  </si>
  <si>
    <t>http://img.ltwebstatic.com/images3_pi/2023/06/09/1686281777f03e030a198b6439b25f17cf2c1ec322_thumbnail_405x552.jpg</t>
  </si>
  <si>
    <t>sw2211258956519151</t>
  </si>
  <si>
    <t>http://img.ltwebstatic.com/images3_pi/2023/01/11/1673419943b03dd819567fdec9a67152a312704c2d_thumbnail_405x552.jpg</t>
  </si>
  <si>
    <t>sw2302233518615211</t>
  </si>
  <si>
    <t>http://img.ltwebstatic.com/images3_pi/2023/03/16/1678958495e367e4ecb9252f4be81e9504bf31b7c6_thumbnail_405x552.jpg</t>
  </si>
  <si>
    <t>st2304228935666660</t>
  </si>
  <si>
    <t>http://img.ltwebstatic.com/images3_pi/2023/05/11/168379967572101777f17387eb88bfb4919ad08fca_thumbnail_405x552.jpg</t>
  </si>
  <si>
    <t>sz2303203463503661</t>
  </si>
  <si>
    <t>http://img.ltwebstatic.com/images3_pi/2023/05/10/16836876451f8def87b8a79fc0b5e339275c114720_thumbnail_405x552.jpg</t>
  </si>
  <si>
    <t>swblouse07210406139</t>
  </si>
  <si>
    <t>http://img.ltwebstatic.com/images3_pi/2021/04/28/1619581392a8514d4f1f808569173901115100e943_thumbnail_405x552.jpg</t>
  </si>
  <si>
    <t>sz2306020194112490</t>
  </si>
  <si>
    <t>http://img.ltwebstatic.com/images3_pi/2023/07/10/1688953449fa3b211c32bdbda1db3284987962bdae_thumbnail_405x552.jpg</t>
  </si>
  <si>
    <t>sz2303095660760980</t>
  </si>
  <si>
    <t>http://img.ltwebstatic.com/images3_pi/2023/03/27/16799049597198848312161aa3990a0e3da41c6f2d_thumbnail_405x552.jpg</t>
  </si>
  <si>
    <t>sz2304222574917556</t>
  </si>
  <si>
    <t>http://img.ltwebstatic.com/images3_pi/2023/06/01/16855920551634e034db1136159894be2590883c92_thumbnail_405x552.jpg</t>
  </si>
  <si>
    <t>st2304154673309941</t>
  </si>
  <si>
    <t>http://img.ltwebstatic.com/images3_pi/2023/05/04/1683170510c945e79c0a04aecf48525aaca89313af_thumbnail_405x552.jpg</t>
  </si>
  <si>
    <t>sw2202251961327969</t>
  </si>
  <si>
    <t>http://img.ltwebstatic.com/images3_pi/2022/03/28/16484484000a3826e5fc11584f3d20f8a182a66aa4_thumbnail_405x552.jpg</t>
  </si>
  <si>
    <t>sm2304107235822983</t>
  </si>
  <si>
    <t>http://img.ltwebstatic.com/images3_pi/2023/06/16/1686911225d707e4be94c04f88a15ab1323499bea1_thumbnail_405x552.jpg</t>
  </si>
  <si>
    <t>sf2301182774250170</t>
  </si>
  <si>
    <t>http://img.ltwebstatic.com/images3_pi/2023/02/15/1676427039bbba78d6358d7230cb394fd322bd2a81_thumbnail_405x552.jpg</t>
  </si>
  <si>
    <t>sz2305158528483002</t>
  </si>
  <si>
    <t>http://img.ltwebstatic.com/images3_pi/2023/06/10/1686383149c96954b32d0153b54b1890f0a8c3ef25_thumbnail_405x552.jpg</t>
  </si>
  <si>
    <t>st2304178833866403</t>
  </si>
  <si>
    <t>http://img.ltwebstatic.com/images3_pi/2023/05/11/1683768972c05471c9355d55aeb7866aa01c78a466_thumbnail_405x552.jpg</t>
  </si>
  <si>
    <t>sw2205112243469669</t>
  </si>
  <si>
    <t>http://img.ltwebstatic.com/images3_pi/2023/04/25/1682394018ed02d3c4fd24cbb0d9739093da8ee95e_thumbnail_405x552.jpg</t>
  </si>
  <si>
    <t>sz2306300517233913</t>
  </si>
  <si>
    <t>http://img.ltwebstatic.com/images3_pi/2023/07/05/1688558398836237fd52f03b069003bc0da6b41d14_thumbnail_405x552.jpg</t>
  </si>
  <si>
    <t>sz2303242200290965</t>
  </si>
  <si>
    <t>http://img.ltwebstatic.com/images3_pi/2023/04/28/1682649412a0bdc5dfaa5d5533fba282a4fc868657_thumbnail_405x552.jpg</t>
  </si>
  <si>
    <t>sw2205198924307061</t>
  </si>
  <si>
    <t>http://img.ltwebstatic.com/images3_pi/2022/04/27/1651023858b40fecd9c564eeebd1f668a6a5a0ccff_thumbnail_405x552.jpg</t>
  </si>
  <si>
    <t>sz2305117912037240</t>
  </si>
  <si>
    <t>http://img.ltwebstatic.com/images3_pi/2023/06/19/1687147288a616b808e524c2c59cacd281f81b53a8_thumbnail_405x552.jpg</t>
  </si>
  <si>
    <t>sa2302147549820098</t>
  </si>
  <si>
    <t>http://img.ltwebstatic.com/images3_pi/2023/04/12/1681281258a1874acb549f810ac0c2c90defd540a1_thumbnail_405x552.jpg</t>
  </si>
  <si>
    <t>sz2305060906423477</t>
  </si>
  <si>
    <t>http://img.ltwebstatic.com/images3_pi/2023/06/06/16859808345c8a0eb6587c7d27b4cfb7a0467212dd_thumbnail_405x552.jpg</t>
  </si>
  <si>
    <t>sw2202142221033078</t>
  </si>
  <si>
    <t>http://img.ltwebstatic.com/images3_pi/2022/02/28/1646031927dca7360698b56c9444b8bf3f986ad3a6_thumbnail_405x552.jpg</t>
  </si>
  <si>
    <t>st2303283639993470</t>
  </si>
  <si>
    <t>http://img.ltwebstatic.com/images3_pi/2023/05/16/168420316558c9a41dc9e45ed7e1458ad2e654d40d_thumbnail_405x552.jpg</t>
  </si>
  <si>
    <t>st2304080227227653</t>
  </si>
  <si>
    <t>http://img.ltwebstatic.com/images3_pi/2023/06/08/1686190883b4733de0f2b081f6a247d1575f378fc0_thumbnail_405x552.jpg</t>
  </si>
  <si>
    <t>sz2303311546366335</t>
  </si>
  <si>
    <t>http://img.ltwebstatic.com/images3_pi/2023/05/15/16841367020872d95edbc813b0c72e6d814a0abf3e_thumbnail_405x552.jpg</t>
  </si>
  <si>
    <t>st2303283099509050</t>
  </si>
  <si>
    <t>http://img.ltwebstatic.com/images3_pi/2023/06/01/1685583571a4c9d628601288076f264d3bc5a27bf6_thumbnail_405x552.jpg</t>
  </si>
  <si>
    <t>sz2304122770719077</t>
  </si>
  <si>
    <t>http://img.ltwebstatic.com/images3_pi/2023/05/25/168497833927b952765e8a31289f917541206110ce_thumbnail_405x552.jpg</t>
  </si>
  <si>
    <t>sw2204139123219422</t>
  </si>
  <si>
    <t>http://img.ltwebstatic.com/images3_pi/2022/05/18/1652886765dfcf63b6a8887ec2bcab57bd8ab81eaa_thumbnail_405x552.jpg</t>
  </si>
  <si>
    <t>sw2203259426870775</t>
  </si>
  <si>
    <t>http://img.ltwebstatic.com/images3_pi/2023/04/21/16820468415b29c7b84c50662002db48559af3d992_thumbnail_405x552.jpg</t>
  </si>
  <si>
    <t>sw2302271355691576</t>
  </si>
  <si>
    <t>http://img.ltwebstatic.com/images3_pi/2023/05/04/168317071282c818013f9d3d3710bafd7ba7e36609_thumbnail_405x552.jpg</t>
  </si>
  <si>
    <t>st2303261744337340</t>
  </si>
  <si>
    <t>http://img.ltwebstatic.com/images3_pi/2023/04/15/168157018089cc8ca6780f7e236b9b6c21b17f050b_thumbnail_405x552.jpg</t>
  </si>
  <si>
    <t>sz2303216345521522</t>
  </si>
  <si>
    <t>http://img.ltwebstatic.com/images3_pi/2023/05/11/16837349323ab16333b0286f19b1fa804fe3d43594_thumbnail_405x552.jpg</t>
  </si>
  <si>
    <t>sx2307052414614160</t>
  </si>
  <si>
    <t>http://img.ltwebstatic.com/images3_spmp/2023/07/05/1688541075efec5063985ef809563da724a7c0b7dc_thumbnail_405x552.jpg</t>
  </si>
  <si>
    <t>Women Casual Shoes</t>
  </si>
  <si>
    <t>sx2211252011824952</t>
  </si>
  <si>
    <t>http://img.ltwebstatic.com/images3_pi/2022/11/28/16696006991fc0a022d32bd7b8e4911b0a8469f022_thumbnail_405x552.jpg</t>
  </si>
  <si>
    <t>sx2206169198677795</t>
  </si>
  <si>
    <t>http://img.ltwebstatic.com/images3_pi/2023/02/22/1677065696a9ae74dc0798b69d0ebc30106a511021_thumbnail_405x552.jpg</t>
  </si>
  <si>
    <t>sx2205117668479758</t>
  </si>
  <si>
    <t>http://img.ltwebstatic.com/images3_pi/2022/11/22/1669083045266121150d896bf235a1cf94a4b2be55_thumbnail_405x552.jpg</t>
  </si>
  <si>
    <t>sx2212023278899243</t>
  </si>
  <si>
    <t>http://img.ltwebstatic.com/images3_pi/2023/05/26/1685097426e220822c95f6daae678008d1a5b6b42a_thumbnail_405x552.jpg</t>
  </si>
  <si>
    <t>sM210326311560664</t>
  </si>
  <si>
    <t>http://img.ltwebstatic.com/images3_pi/2023/06/15/1686834072e68791a50134afe39ec28a72205d1fbe_thumbnail_405x552.jpg</t>
  </si>
  <si>
    <t>sx2108314642634747</t>
  </si>
  <si>
    <t>http://img.ltwebstatic.com/images3_pi/2021/09/01/16304958193d585a6b00c25aa225d3821a4efffe40_thumbnail_405x552.jpg</t>
  </si>
  <si>
    <t>sx2206280460635522</t>
  </si>
  <si>
    <t>http://img.ltwebstatic.com/images3_pi/2023/05/02/16830185319b04a43183396562513b70b98b28eb93_thumbnail_405x552.jpg</t>
  </si>
  <si>
    <t>sx2303123096131576</t>
  </si>
  <si>
    <t>http://img.ltwebstatic.com/images3_pi/2023/04/04/1680602115cf7bd128bda788250226f811e4cafc77_thumbnail_405x552.jpg</t>
  </si>
  <si>
    <t>sx2306264141174904</t>
  </si>
  <si>
    <t>http://img.ltwebstatic.com/images3_spmp/2023/06/26/168779046443777b8af67e9c408131a357fcb6fb4f_thumbnail_405x552.jpg</t>
  </si>
  <si>
    <t>sx2301299100648842</t>
  </si>
  <si>
    <t>http://img.ltwebstatic.com/images3_pi/2023/02/03/167539492750d44ae72cc71e42e52b30e5facbed40_thumbnail_405x552.jpg</t>
  </si>
  <si>
    <t>sx2306124199139921</t>
  </si>
  <si>
    <t>CN38-39</t>
  </si>
  <si>
    <t>http://img.ltwebstatic.com/images3_spmp/2023/06/12/1686581882b443af134ce2f5d87cd118637ea6ed9a_square_thumbnail_405x552.jpg</t>
  </si>
  <si>
    <t>Women Home Slippers</t>
  </si>
  <si>
    <t>sw2108204404459111</t>
  </si>
  <si>
    <t>CN44-45</t>
  </si>
  <si>
    <t>http://img.ltwebstatic.com/images3_pi/2023/04/04/1680602116ea4abb5d19fc225f9141a90df468bf17_thumbnail_405x552.jpg</t>
  </si>
  <si>
    <t>Women Outdoor Shoes</t>
  </si>
  <si>
    <t>Women Water Shoes</t>
  </si>
  <si>
    <t>sk2305222188841334</t>
  </si>
  <si>
    <t>http://img.ltwebstatic.com/images3_pi/2023/05/23/1684838303b7c989f88b9a1f89ac6d171304fd982c_thumbnail_405x552.jpg</t>
  </si>
  <si>
    <t>sh2307043837659643</t>
  </si>
  <si>
    <t>http://img.ltwebstatic.com/images3_spmp/2023/07/04/16884603928d8433eb43b15478a4361f11e1f041c5_square_thumbnail_405x552.jpg</t>
  </si>
  <si>
    <t>Beading &amp; Jewelry Making</t>
  </si>
  <si>
    <t>Jewelry Making Sets</t>
  </si>
  <si>
    <t>sh2303183511409113</t>
  </si>
  <si>
    <t>http://img.ltwebstatic.com/images3_pi/2023/03/19/1679230623cf8a93a39e33422cc94d3d0dd0f2f236_thumbnail_405x552.jpg</t>
  </si>
  <si>
    <t>Wrapping &amp; Packaging</t>
  </si>
  <si>
    <t>ss2305289448988830</t>
  </si>
  <si>
    <t>http://img.ltwebstatic.com/images3_spmp/2023/05/28/16852673369d36caa656cd4dce2d335ff1c1b938a9_thumbnail_405x552.jpg</t>
  </si>
  <si>
    <t>Notebooks &amp; Writing Pads</t>
  </si>
  <si>
    <t>Sticky Notes</t>
  </si>
  <si>
    <t>sj2306011120043828</t>
  </si>
  <si>
    <t>http://img.ltwebstatic.com/images3_spmp/2023/06/01/16855806799c848cdf7257a7c48917cc499220ea97_thumbnail_405x552.jpg</t>
  </si>
  <si>
    <t>sh2211075721744595</t>
  </si>
  <si>
    <t>http://img.ltwebstatic.com/images3_spmp/2023/08/11/8a/1691736972948794863ad5b9c87dd8df34e2c331ec_thumbnail_405x552.jpg</t>
  </si>
  <si>
    <t>sh2304254730341367</t>
  </si>
  <si>
    <t>http://img.ltwebstatic.com/images3_spmp/2023/05/23/16848220343dd60f385442da291c48cc9a462c9a5d_thumbnail_405x552.jpg</t>
  </si>
  <si>
    <t>sj2304199172781144</t>
  </si>
  <si>
    <t>http://img.ltwebstatic.com/images3_pi/2023/04/19/1681890245557b84860318c3289730ae9566d3ffa2_thumbnail_405x552.jpg</t>
  </si>
  <si>
    <t>Coconut Shell</t>
  </si>
  <si>
    <t>sj2307037922690255</t>
  </si>
  <si>
    <t>http://img.ltwebstatic.com/images3_spmp/2023/07/03/1688391685b674461a38e00702a4ecd000cde65b80_square_thumbnail_405x552.jpg</t>
  </si>
  <si>
    <t>sc2305047227018147</t>
  </si>
  <si>
    <t>http://img.ltwebstatic.com/images3_spmp/2023/05/04/1683214460ce90410e17dc45d5de1e6aada10efa65_thumbnail_405x552.jpg</t>
  </si>
  <si>
    <t>sc2305144448087703</t>
  </si>
  <si>
    <t>http://img.ltwebstatic.com/images3_spmp/2023/05/14/168405306065cffe8619ceccf656a6ee6bf8046ccf_thumbnail_405x552.jpg</t>
  </si>
  <si>
    <t>sg2303020557005595</t>
  </si>
  <si>
    <t>http://img.ltwebstatic.com/images3_pi/2023/03/03/167780689581f965e420a19a7ee411f0af2ca54297_thumbnail_405x552.jpg</t>
  </si>
  <si>
    <t>sg2203177031021327</t>
  </si>
  <si>
    <t>http://img.ltwebstatic.com/images3_pi/2022/03/17/16474938494f6e3923a30d6ebc57495ca83e2cbf3b_thumbnail_405x552.jpg</t>
  </si>
  <si>
    <t>sc2302088008458960</t>
  </si>
  <si>
    <t>http://img.ltwebstatic.com/images3_pi/2023/02/08/1675850838c7543aa546d4a8eb1523e97cb4c0e9fc_thumbnail_405x552.jpg</t>
  </si>
  <si>
    <t>sh2306274094101609</t>
  </si>
  <si>
    <t>http://img.ltwebstatic.com/images3_spmp/2023/06/27/168788082436a574c2ccc04b52313060cc00d20a65_square.png</t>
  </si>
  <si>
    <t>Garden Water Connectors</t>
  </si>
  <si>
    <t>sb2210285866566965</t>
  </si>
  <si>
    <t>http://img.ltwebstatic.com/images3_pi/2022/10/31/1667181925874adb339031534c5105a218cdc39649_thumbnail_405x552.jpg</t>
  </si>
  <si>
    <t>Eyelashes</t>
  </si>
  <si>
    <t>False Eyelashes</t>
  </si>
  <si>
    <t>sh2307015000711128</t>
  </si>
  <si>
    <t>http://img.ltwebstatic.com/images3_spmp/2023/07/01/168818851027450418f06d66133e37e5008a59f5b9_square_thumbnail_405x552.jpg</t>
  </si>
  <si>
    <t>Bath Mats</t>
  </si>
  <si>
    <t>70%Polyester &amp; 30%Cotton</t>
  </si>
  <si>
    <t>sj2302091396302033</t>
  </si>
  <si>
    <t>http://img.ltwebstatic.com/images3_spmp/2023/08/24/b2/1692842271e5552e3e9562b6a768515d04acfe04b7_thumbnail_405x552.jpg</t>
  </si>
  <si>
    <t>sh2305041152191239</t>
  </si>
  <si>
    <t>http://img.ltwebstatic.com/images3_spmp/2023/05/04/168319303177ddf5e323bf5f2366715865fcba6958_thumbnail_405x552.jpg</t>
  </si>
  <si>
    <t>sh2301310383583335</t>
  </si>
  <si>
    <t>http://img.ltwebstatic.com/images3_pi/2022/12/20/1671499074b82c2bcd29886d60e2bac728de197326_thumbnail_405x552.jpg</t>
  </si>
  <si>
    <t>Yard &amp; Garden Decor</t>
  </si>
  <si>
    <t>Flags</t>
  </si>
  <si>
    <t>sc2302247315690915</t>
  </si>
  <si>
    <t>http://img.ltwebstatic.com/images3_pi/2023/02/24/16772248486eedca67d820532d51d863e805d2e0b4_thumbnail_405x552.jpg</t>
  </si>
  <si>
    <t>sp2304072246110514</t>
  </si>
  <si>
    <t>http://img.ltwebstatic.com/images3_pi/2023/04/09/16810145891134501c971488d0e1d143c02a8068c5_thumbnail_405x552.jpg</t>
  </si>
  <si>
    <t>sh2303044043566063</t>
  </si>
  <si>
    <t>http://img.ltwebstatic.com/images3_pi/2023/03/06/1678068531f5699424c60dd8b16b385d843d221bbc_thumbnail_405x552.jpg</t>
  </si>
  <si>
    <t>Shoe Organizers</t>
  </si>
  <si>
    <t>Shoe Hanging Storage Bags</t>
  </si>
  <si>
    <t>sc2304151141765569</t>
  </si>
  <si>
    <t>http://img.ltwebstatic.com/images3_spmp/2023/04/29/1682758152bd14e2cf0d31dbf4e68595f545eeefa5_thumbnail_405x552.jpg</t>
  </si>
  <si>
    <t>sj2305251010338933</t>
  </si>
  <si>
    <t>http://img.ltwebstatic.com/images3_spmp/2023/05/25/1685023848d3a18f2f13f38f36fa6053244c31ea84_thumbnail_405x552.jpg</t>
  </si>
  <si>
    <t>sh2306217327711988</t>
  </si>
  <si>
    <t>http://img.ltwebstatic.com/images3_spmp/2023/06/21/1687318534abaf9e06b1a6b3ea03731b4632957dcd_thumbnail_405x552.jpg</t>
  </si>
  <si>
    <t>swneck18201029130</t>
  </si>
  <si>
    <t>http://img.ltwebstatic.com/images3_pi/2022/10/18/1666062495eb0f164d6e8a256e44b322e40fcb8040_thumbnail_405x552.jpg</t>
  </si>
  <si>
    <t>sj2305174910091496</t>
  </si>
  <si>
    <t>http://img.ltwebstatic.com/images3_spmp/2023/05/17/168429074072e2ac22d15de45f3495489a514e3966_thumbnail_405x552.jpg</t>
  </si>
  <si>
    <t>sh2304146143033370</t>
  </si>
  <si>
    <t>http://img.ltwebstatic.com/images3_spmp/2023/04/14/1681454058037242041e8570eabc4967799953e871_thumbnail_405x552.jpg</t>
  </si>
  <si>
    <t>sh2305154623280970</t>
  </si>
  <si>
    <t>http://img.ltwebstatic.com/images3_spmp/2023/05/16/1684207216931094c1dd0db31bd11da1539af5fee4_thumbnail_405x552.jpg</t>
  </si>
  <si>
    <t>sc2304236833730807</t>
  </si>
  <si>
    <t>http://img.ltwebstatic.com/images3_spmp/2023/04/23/16822472165b14d12519650b089956638237ee2a0c_thumbnail_405x552.jpg</t>
  </si>
  <si>
    <t>sh2304185394755199</t>
  </si>
  <si>
    <t>http://img.ltwebstatic.com/images3_spmp/2023/06/15/1686793123e0f1bc60927e36caf5995e8c04914f34_square_thumbnail_405x552.jpg</t>
  </si>
  <si>
    <t>Garment Decoration Excipients</t>
  </si>
  <si>
    <t>sj2305188881080510</t>
  </si>
  <si>
    <t>http://img.ltwebstatic.com/images3_spmp/2023/05/19/1684463067ee0360751c2d135d1fa0b06b55ca2747_square_thumbnail_405x552.jpg</t>
  </si>
  <si>
    <t>sh2305047813366984</t>
  </si>
  <si>
    <t>http://img.ltwebstatic.com/images3_spmp/2023/06/27/168783207430f1d40bbd116443edb9f0b346737670_square_thumbnail_405x552.jpg</t>
  </si>
  <si>
    <t>Canvas</t>
  </si>
  <si>
    <t>sh2304238806397219</t>
  </si>
  <si>
    <t>http://img.ltwebstatic.com/images3_spmp/2023/04/23/1682258259588ea9e1850461f3612c12d620282d2c_thumbnail_405x552.jpg</t>
  </si>
  <si>
    <t>Yarn</t>
  </si>
  <si>
    <t>sj2304278492688510</t>
  </si>
  <si>
    <t>http://img.ltwebstatic.com/images3_spmp/2023/04/30/168283783913143b4c5ad95b305fc2366fff2258c1_thumbnail_405x552.jpg</t>
  </si>
  <si>
    <t>sc2303023281101181</t>
  </si>
  <si>
    <t>http://img.ltwebstatic.com/images3_pi/2023/03/02/1677752011ec86980aac3bf1f078de1f68b0defcc2_thumbnail_405x552.jpg</t>
  </si>
  <si>
    <t>Women Baseball Cap</t>
  </si>
  <si>
    <t>sc2302088008479515</t>
  </si>
  <si>
    <t>http://img.ltwebstatic.com/images3_pi/2023/02/08/1675858555ca407cc9accf1322d884cb5872bba190_thumbnail_405x552.jpg</t>
  </si>
  <si>
    <t>sj2306152067060950</t>
  </si>
  <si>
    <t>http://img.ltwebstatic.com/images3_spmp/2023/06/15/16867982316160bdbc450dbead9eb1f0609435f25a_thumbnail_405x552.jpg</t>
  </si>
  <si>
    <t>si2306064127315411</t>
  </si>
  <si>
    <t>http://img.ltwebstatic.com/images3_spmp/2023/06/06/16860401386818bce256f51085aadf85da82929c8e_thumbnail_405x552.jpg</t>
  </si>
  <si>
    <t>30%Spandex &amp; 70%Polyester</t>
  </si>
  <si>
    <t>sw2107213539349342</t>
  </si>
  <si>
    <t>http://img.ltwebstatic.com/images3_spmp/2023/05/17/16843050308cc94d2a8fc21548d52ef8fc9055177c_thumbnail_405x552.jpg</t>
  </si>
  <si>
    <t>st2305143494943941</t>
  </si>
  <si>
    <t>http://img.ltwebstatic.com/images3_pi/2021/08/17/1629183654b0bd41d678a7e62d191ad39e858466c1_thumbnail_405x552.jpg</t>
  </si>
  <si>
    <t>Swimming Goggles</t>
  </si>
  <si>
    <t>se2307026921930368</t>
  </si>
  <si>
    <t>http://img.ltwebstatic.com/images3_spmp/2023/07/02/168830740840fa39476cc51e24161bbf08febe622e_thumbnail_405x552.jpg</t>
  </si>
  <si>
    <t>sc2206162038855100</t>
  </si>
  <si>
    <t>http://img.ltwebstatic.com/images3_spmp/2023/04/26/1682518783a34735046eb0c326e488ffc8e04d59e1_thumbnail_405x552.jpg</t>
  </si>
  <si>
    <t>sc2302221112746661</t>
  </si>
  <si>
    <t>http://img.ltwebstatic.com/images3_pi/2023/02/24/1677171614c59099253b0db89e02831f8f9cc1cf6e_thumbnail_405x552.jpg</t>
  </si>
  <si>
    <t>sj2306162125930269</t>
  </si>
  <si>
    <t>http://img.ltwebstatic.com/images3_spmp/2023/06/16/1686898185fd47c10ec9da9602aabf213ba3a61fca_thumbnail_405x552.jpg</t>
  </si>
  <si>
    <t>sw2108233755297911</t>
  </si>
  <si>
    <t>http://img.ltwebstatic.com/images3_pi/2021/09/03/163059911688a3efacc621cf78e4ad8866846d311e_thumbnail_405x552.jpg</t>
  </si>
  <si>
    <t>sb2306175172051012</t>
  </si>
  <si>
    <t>http://img.ltwebstatic.com/images3_spmp/2023/06/17/16869918261724ea63473953c6e7ab92b8b22038b0_square_thumbnail_405x552.jpg</t>
  </si>
  <si>
    <t>Nail Brushes</t>
  </si>
  <si>
    <t>WPC</t>
  </si>
  <si>
    <t>sj2205239501575822</t>
  </si>
  <si>
    <t>http://img.ltwebstatic.com/images3_pi/2022/05/27/16536207572274d92cc1a7daf0ca9cd37a1225a9fb_thumbnail_405x552.jpg</t>
  </si>
  <si>
    <t>sj2306074155451033</t>
  </si>
  <si>
    <t>http://img.ltwebstatic.com/images3_spmp/2023/06/07/1686124277ec7881768a9583a41f710c0e01231bdb_thumbnail_405x552.jpg</t>
  </si>
  <si>
    <t>Tassels</t>
  </si>
  <si>
    <t>sg2305091292591824</t>
  </si>
  <si>
    <t>sh2303293046620453</t>
  </si>
  <si>
    <t>http://img.ltwebstatic.com/images3_pi/2023/03/29/1680078902b2ab3866780e983e375a8928a039d407_thumbnail_405x552.jpg</t>
  </si>
  <si>
    <t>sr2305257140964039</t>
  </si>
  <si>
    <t>http://img.ltwebstatic.com/images3_spmp/2023/05/25/1684989265a5c6da21eb72d827f708948a8e32249f_thumbnail_405x552.jpg</t>
  </si>
  <si>
    <t>Faucets &amp; Accessories</t>
  </si>
  <si>
    <t>sg2306153304032377</t>
  </si>
  <si>
    <t>http://img.ltwebstatic.com/images3_spmp/2023/06/15/16868122424775eecf0f105f9a8fa8c14bddad4327_thumbnail_405x552.jpg</t>
  </si>
  <si>
    <t>sc2305146013708433</t>
  </si>
  <si>
    <t>http://img.ltwebstatic.com/images3_spmp/2023/05/14/1684054036f54c28cc8e9627f403297c13a9c3e0f1_thumbnail_405x552.jpg</t>
  </si>
  <si>
    <t>sg2302255775430531</t>
  </si>
  <si>
    <t>http://img.ltwebstatic.com/images3_pi/2023/02/28/16775795842f6abc2ae4188b7f743c94b4a550383f_thumbnail_405x552.jpg</t>
  </si>
  <si>
    <t>sc2306270495695994</t>
  </si>
  <si>
    <t>http://img.ltwebstatic.com/images3_spmp/2023/06/05/1685970450b912d240777402359d30cb9398a5b2c3_thumbnail_405x552.jpg</t>
  </si>
  <si>
    <t>st2306294232911355</t>
  </si>
  <si>
    <t>http://img.ltwebstatic.com/images3_spmp/2023/06/29/168802257271756f16128ae4e0ca144e07ade7feab_square_thumbnail_405x552.jpg</t>
  </si>
  <si>
    <t>sh2302272331782001</t>
  </si>
  <si>
    <t>http://img.ltwebstatic.com/images3_pi/2023/03/08/1678239456f8fc3ad707af43d881a536ba93065edc_thumbnail_405x552.jpg</t>
  </si>
  <si>
    <t>Cake Decorating Supplies</t>
  </si>
  <si>
    <t>Cake Toppers</t>
  </si>
  <si>
    <t>sj2109103076501504</t>
  </si>
  <si>
    <t>http://img.ltwebstatic.com/images3_spmp/2023/05/16/1684229911d5c77894a433f4ba1a6cd486a3b35c3c_thumbnail_405x552.jpg</t>
  </si>
  <si>
    <t>sg2304034499359500</t>
  </si>
  <si>
    <t>http://img.ltwebstatic.com/images3_pi/2023/04/04/1680575647d21d6fba7068a9a692d6e4e1c90e8e07_thumbnail_405x552.jpg</t>
  </si>
  <si>
    <t>sh2304240492862810</t>
  </si>
  <si>
    <t>http://img.ltwebstatic.com/images3_spmp/2023/04/24/1682339451d02d085ae9a922c2c7769c4d117fe02e_thumbnail_405x552.jpg</t>
  </si>
  <si>
    <t>sg2305290888021110</t>
  </si>
  <si>
    <t>http://img.ltwebstatic.com/images3_spmp/2023/05/29/168534266395c5ccc1d0cc1477b6030bf9c064db1c_thumbnail_405x552.jpg</t>
  </si>
  <si>
    <t>Men Clutches &amp; Wristlet Bags</t>
  </si>
  <si>
    <t>sh2302255543268333</t>
  </si>
  <si>
    <t>http://img.ltwebstatic.com/images3_pi/2023/02/27/167749434165b991f521381b771204a52f39d65c2e_thumbnail_405x552.jpg</t>
  </si>
  <si>
    <t>Household Cleaning Protections</t>
  </si>
  <si>
    <t>Aprons</t>
  </si>
  <si>
    <t>sg2210310282214504</t>
  </si>
  <si>
    <t>http://img.ltwebstatic.com/images3_pi/2023/01/11/1673417875b94c4eae5a5e7d86c56b0e685f66154b_thumbnail_405x552.jpg</t>
  </si>
  <si>
    <t>sc2305281091361611</t>
  </si>
  <si>
    <t>http://img.ltwebstatic.com/images3_spmp/2023/05/28/1685282269f2c63e1318ba35ffed8d9c20313fe4c3_thumbnail_405x552.jpg</t>
  </si>
  <si>
    <t>sg2304215081195591</t>
  </si>
  <si>
    <t>http://img.ltwebstatic.com/images3_pi/2023/04/22/168214891022f1362ed9ae61337c4ec34a7c022f70_thumbnail_405x552.jpg</t>
  </si>
  <si>
    <t>sK210422494135757</t>
  </si>
  <si>
    <t>http://img.ltwebstatic.com/images3_spmp/2023/06/08/16862155208d859f67569df865e1464c19f3219830_thumbnail_405x552.jpg</t>
  </si>
  <si>
    <t>sh2306085887039669</t>
  </si>
  <si>
    <t>http://img.ltwebstatic.com/images3_spmp/2023/06/08/1686233177773633b06c35412b275e7dd7c8f37d75_square_thumbnail_405x552.jpg</t>
  </si>
  <si>
    <t>Decorations</t>
  </si>
  <si>
    <t>Banners</t>
  </si>
  <si>
    <t>sg2206131779770027</t>
  </si>
  <si>
    <t>http://img.ltwebstatic.com/images3_pi/2022/12/01/1669888141790aaa564655dda7c4f549e913ef9961_thumbnail_405x552.jpg</t>
  </si>
  <si>
    <t>sr2305170909110320</t>
  </si>
  <si>
    <t>http://img.ltwebstatic.com/images3_spmp/2023/05/17/168431403528b10d692dda0f9bc90cbcecd1340c9d_thumbnail_405x552.jpg</t>
  </si>
  <si>
    <t>Kitchen Fixtures</t>
  </si>
  <si>
    <t>Kitchen Cabinets &amp; Accessories</t>
  </si>
  <si>
    <t>Kitchen Cabinets</t>
  </si>
  <si>
    <t>sj2304074045956809</t>
  </si>
  <si>
    <t>http://img.ltwebstatic.com/images3_spmp/2023/04/07/16808596510d964fb113f017c8f6a1b98559430ec7_thumbnail_405x552.jpg</t>
  </si>
  <si>
    <t>sh2304072252495552</t>
  </si>
  <si>
    <t>http://img.ltwebstatic.com/images3_spmp/2023/04/07/16808321345b06c607eef8be3f4f87aa7f21096099_thumbnail_405x552.jpg</t>
  </si>
  <si>
    <t>Plant Support &amp; Care</t>
  </si>
  <si>
    <t>Plant Cages &amp; Supports</t>
  </si>
  <si>
    <t>sc2203210425057566</t>
  </si>
  <si>
    <t>http://img.ltwebstatic.com/images3_pi/2022/06/06/1654507667af1cb0e9488731076a8c06b5b8bbb9d1_thumbnail_405x552.jpg</t>
  </si>
  <si>
    <t>sc2305229593625972</t>
  </si>
  <si>
    <t>http://img.ltwebstatic.com/images3_spmp/2023/05/22/1684732066116077c9f0b81d6a42e0edb5fb0b54fc_thumbnail_405x552.jpg</t>
  </si>
  <si>
    <t>shpillow18210604572</t>
  </si>
  <si>
    <t>http://img.ltwebstatic.com/images3_pi/2021/06/30/16250504327bdfd29bc57f440adee768d7047fa8ee_thumbnail_405x552.jpg</t>
  </si>
  <si>
    <t>sc2305171133666002</t>
  </si>
  <si>
    <t>http://img.ltwebstatic.com/images3_spmp/2023/05/17/1684321770a96686c733e9d9e831c2adc4410ebb3e_square_thumbnail_405x552.jpg</t>
  </si>
  <si>
    <t>st2303213377544144</t>
  </si>
  <si>
    <t>http://img.ltwebstatic.com/images3_pi/2023/04/07/1680845826429f5bb597bfc0e670e5d4769c4f22ff_thumbnail_405x552.jpg</t>
  </si>
  <si>
    <t>sw2301040575260654</t>
  </si>
  <si>
    <t>http://img.ltwebstatic.com/images3_pi/2023/02/20/16768601610ab4a340c30af4a68c1a41d27bd9c7db_thumbnail_405x552.jpg</t>
  </si>
  <si>
    <t>sz2303154616792781</t>
  </si>
  <si>
    <t>http://img.ltwebstatic.com/images3_pi/2023/05/09/168362723968fe9deb33c7747042977734924f31fc_thumbnail_405x552.jpg</t>
  </si>
  <si>
    <t>st2304248697893889</t>
  </si>
  <si>
    <t>http://img.ltwebstatic.com/images3_pi/2023/05/08/16835101913051f54a803c83bf3264cd319a6c9e87_thumbnail_405x552.jpg</t>
  </si>
  <si>
    <t>sw2302235847709044</t>
  </si>
  <si>
    <t>http://img.ltwebstatic.com/images3_pi/2023/04/06/1680752816a3bbc790a2bd36b97c40fe2d9ff5c354_thumbnail_405x552.jpg</t>
  </si>
  <si>
    <t>sz2304041576147036</t>
  </si>
  <si>
    <t>http://img.ltwebstatic.com/images3_pi/2023/04/24/1682303146e629503527fec75f27a28e1911674793_thumbnail_405x552.jpg</t>
  </si>
  <si>
    <t>sw2204190763790611</t>
  </si>
  <si>
    <t>http://img.ltwebstatic.com/images3_pi/2022/06/16/16553750308cafd44d9d6c0f78ecdba82e2a5dcf26_thumbnail_405x552.jpg</t>
  </si>
  <si>
    <t>sz2305028201880669</t>
  </si>
  <si>
    <t>http://img.ltwebstatic.com/images3_pi/2023/05/12/168386851959dd3ce5e759a4fd9109485b2d961cb0_thumbnail_405x552.jpg</t>
  </si>
  <si>
    <t>sz2303071025049900</t>
  </si>
  <si>
    <t>http://img.ltwebstatic.com/images3_pi/2023/04/25/16823876843ac2c83820f70a8d8cf546d0d64a0513_thumbnail_405x552.jpg</t>
  </si>
  <si>
    <t>sz2305053635997007</t>
  </si>
  <si>
    <t>http://img.ltwebstatic.com/images3_pi/2023/05/15/16841165516369a5b7b7522a9b09a08b27baadc8f5_thumbnail_405x552.jpg</t>
  </si>
  <si>
    <t>sf2212238800931664</t>
  </si>
  <si>
    <t>http://img.ltwebstatic.com/images3_pi/2023/02/07/1675736189a9a75356ff6cdc4ad00f3e9d078b0850_thumbnail_405x552.jpg</t>
  </si>
  <si>
    <t>sz2305096294694309</t>
  </si>
  <si>
    <t>http://img.ltwebstatic.com/images3_pi/2023/05/31/16855101747426437731b677640c64d9a561e54870_thumbnail_405x552.jpg</t>
  </si>
  <si>
    <t>sz2306152957684517</t>
  </si>
  <si>
    <t>http://img.ltwebstatic.com/images3_pi/2023/07/11/1689057938e36feb83d25e4abde05be2206b09d40e_thumbnail_405x552.jpg</t>
  </si>
  <si>
    <t>st2303253335074733</t>
  </si>
  <si>
    <t>http://img.ltwebstatic.com/images3_pi/2023/04/24/16823003350066d2f402b7231585e09da356164f31_thumbnail_405x552.jpg</t>
  </si>
  <si>
    <t>st2304110766373690</t>
  </si>
  <si>
    <t>http://img.ltwebstatic.com/images3_pi/2023/05/07/16833936459f38f056d505d73892490350fb879708_thumbnail_405x552.jpg</t>
  </si>
  <si>
    <t>sz2303298765419498</t>
  </si>
  <si>
    <t>http://img.ltwebstatic.com/images3_pi/2023/06/30/1688090991a1dbc4f14785880a25387889f763815b_thumbnail_405x552.jpg</t>
  </si>
  <si>
    <t>sz2305161993500199</t>
  </si>
  <si>
    <t>http://img.ltwebstatic.com/images3_pi/2023/05/31/1685504769c444cdb17eb39f59b23b3baa9e738715_thumbnail_405x552.jpg</t>
  </si>
  <si>
    <t>1%Elastane &amp; 99%Polyester</t>
  </si>
  <si>
    <t>sz2304031515145614</t>
  </si>
  <si>
    <t>http://img.ltwebstatic.com/images3_pi/2023/06/21/1687344970ceecb3ea8b88d16a6a43495990690c96_thumbnail_405x552.jpg</t>
  </si>
  <si>
    <t>si2302088695566255</t>
  </si>
  <si>
    <t>http://img.ltwebstatic.com/images3_pi/2023/05/08/1683530975766f3b3e1757c2a33983e68a89769d32_thumbnail_405x552.jpg</t>
  </si>
  <si>
    <t>sz2306085444455944</t>
  </si>
  <si>
    <t>http://img.ltwebstatic.com/images3_pi/2023/06/15/1686837422bc089f3d781ed29d855f69ae84c03abb_thumbnail_405x552.jpg</t>
  </si>
  <si>
    <t>st2304267198970028</t>
  </si>
  <si>
    <t>http://img.ltwebstatic.com/images3_pi/2023/05/31/168550581639086955d437ea7c7cb1a8d4ef8a4950_thumbnail_405x552.jpg</t>
  </si>
  <si>
    <t>sw2303021995965565</t>
  </si>
  <si>
    <t>http://img.ltwebstatic.com/images3_pi/2023/05/17/1684287462c9873ecfd6db427b5be4ae1a85c8faad_thumbnail_405x552.jpg</t>
  </si>
  <si>
    <t>sf2302085802657049</t>
  </si>
  <si>
    <t>http://img.ltwebstatic.com/images3_pi/2023/03/08/16782390704bac0580464844b36fa280addc16a11f_thumbnail_405x552.jpg</t>
  </si>
  <si>
    <t>Plus Size Denim Dresses</t>
  </si>
  <si>
    <t>28%Polyester &amp; 18%Viscose &amp; 2%Elastane &amp; 52%Cotton</t>
  </si>
  <si>
    <t>sz2307078116913263</t>
  </si>
  <si>
    <t>http://img.ltwebstatic.com/images3_pi/2023/07/17/1689565288f2e899d71276b449eeeaa60148e823ad_thumbnail_405x552.jpg</t>
  </si>
  <si>
    <t>sf2302223400303938</t>
  </si>
  <si>
    <t>http://img.ltwebstatic.com/images3_pi/2023/03/13/1678696908541a98829c3b883da9741174cb2b7aac_thumbnail_405x552.jpg</t>
  </si>
  <si>
    <t>sz2303061518824727</t>
  </si>
  <si>
    <t>http://img.ltwebstatic.com/images3_pi/2023/03/27/16799000903de32812b6bcab2e14f01a847f05c84c_thumbnail_405x552.jpg</t>
  </si>
  <si>
    <t>sz2304067834842781</t>
  </si>
  <si>
    <t>http://img.ltwebstatic.com/images3_pi/2023/05/18/1684375893c366e1429fde4cca9da79ed665dfc8a0_thumbnail_405x552.jpg</t>
  </si>
  <si>
    <t>sw2205097429067388</t>
  </si>
  <si>
    <t>http://img.ltwebstatic.com/images3_pi/2022/05/27/1653630461ba1132280e364c598eb6f4765d2c5c51_thumbnail_405x552.jpg</t>
  </si>
  <si>
    <t>sa2304067444345607</t>
  </si>
  <si>
    <t>http://img.ltwebstatic.com/images3_pi/2023/05/09/1683644520da1700a5016d3b0289b1aadf719aef28_thumbnail_405x552.jpg</t>
  </si>
  <si>
    <t>58%Cotton &amp; 42%Viscose</t>
  </si>
  <si>
    <t>sk2302213693153348</t>
  </si>
  <si>
    <t>http://img.ltwebstatic.com/images3_pi/2023/03/23/16795428974a538b8119b6e769c8d039c26ff29a0e_thumbnail_405x552.jpg</t>
  </si>
  <si>
    <t>Young Girls Skirts</t>
  </si>
  <si>
    <t>sz2303234468015885</t>
  </si>
  <si>
    <t>http://img.ltwebstatic.com/images3_pi/2023/04/19/16818669590f7df4e5d0171f850f4e512d3cd97b8d_thumbnail_405x552.jpg</t>
  </si>
  <si>
    <t>sz2303115511191021</t>
  </si>
  <si>
    <t>http://img.ltwebstatic.com/images3_pi/2023/05/08/16835123427cfa82faba1b1f6a386da8af0c7552d5_thumbnail_405x552.jpg</t>
  </si>
  <si>
    <t>sw2212170222299056</t>
  </si>
  <si>
    <t>http://img.ltwebstatic.com/images3_pi/2023/02/20/1676870044cebc164a0fa79605d3028fbc3c60bbca_thumbnail_405x552.jpg</t>
  </si>
  <si>
    <t>st2305186000597747</t>
  </si>
  <si>
    <t>http://img.ltwebstatic.com/images3_pi/2023/06/08/168621002622898137f646cc19c906367a8150216f_thumbnail_405x552.jpg</t>
  </si>
  <si>
    <t>sz2303306776117617</t>
  </si>
  <si>
    <t>http://img.ltwebstatic.com/images3_pi/2023/05/06/168336232515410184769b4f45fd7830d126c407af_thumbnail_405x552.jpg</t>
  </si>
  <si>
    <t>sw2303027844700100</t>
  </si>
  <si>
    <t>http://img.ltwebstatic.com/images3_pi/2023/03/10/1678446687a8edb948b01f6d71fcb0caee294e5b39_thumbnail_405x552.jpg</t>
  </si>
  <si>
    <t>st2304289896763646</t>
  </si>
  <si>
    <t>http://img.ltwebstatic.com/images3_pi/2023/06/05/1685946048b8044a29f6cc98fd65c6ed2b0c0ce0b8_thumbnail_405x552.jpg</t>
  </si>
  <si>
    <t>sk2204260730330450</t>
  </si>
  <si>
    <t>http://img.ltwebstatic.com/images3_pi/2022/05/11/165224647722fc7c6d29ee1da5183c685cedb2da6e_thumbnail_405x552.jpg</t>
  </si>
  <si>
    <t>sf2302130319287976</t>
  </si>
  <si>
    <t>http://img.ltwebstatic.com/images3_pi/2023/03/22/1679465640516211cff66332a5f68f687e73a65f7f_thumbnail_405x552.jpg</t>
  </si>
  <si>
    <t>sk2211275854129894</t>
  </si>
  <si>
    <t>http://img.ltwebstatic.com/images3_pi/2023/01/05/1672883561972c07da00b3e009eea0984d84d2ac66_thumbnail_405x552.jpg</t>
  </si>
  <si>
    <t>st2303133185732139</t>
  </si>
  <si>
    <t>http://img.ltwebstatic.com/images3_pi/2023/03/23/167955080069b6486e78bf3bf2c1a2477c6d983f6a_thumbnail_405x552.jpg</t>
  </si>
  <si>
    <t>st2303301449120557</t>
  </si>
  <si>
    <t>http://img.ltwebstatic.com/images3_pi/2023/05/29/1685343977d3544a8f5bb3937367fe7c92c431040e_thumbnail_405x552.jpg</t>
  </si>
  <si>
    <t>sf2211125726762170</t>
  </si>
  <si>
    <t>http://img.ltwebstatic.com/images3_pi/2023/01/17/1673919475e4fbf03f699fefa8cb4e2c9737b6b6a1_thumbnail_405x552.jpg</t>
  </si>
  <si>
    <t>sz2306051075031567</t>
  </si>
  <si>
    <t>http://img.ltwebstatic.com/images3_pi/2023/06/07/16861144243a6296d9279c754c0ca74647ea260928_thumbnail_405x552.jpg</t>
  </si>
  <si>
    <t>sw2211241176612291</t>
  </si>
  <si>
    <t>http://img.ltwebstatic.com/images3_pi/2023/02/13/16762923349992f28f6c5feb728f820523f4bcaf6b_thumbnail_405x552.jpg</t>
  </si>
  <si>
    <t>sz2306136656666665</t>
  </si>
  <si>
    <t>http://img.ltwebstatic.com/images3_pi/2023/06/28/16879296036da42f59820ff81220d8b28487176c99_thumbnail_405x552.jpg</t>
  </si>
  <si>
    <t>sf2204171979626727</t>
  </si>
  <si>
    <t>http://img.ltwebstatic.com/images3_pi/2022/04/26/16509409776451f08d4bf46c882c29e2fce10e7812_thumbnail_405x552.jpg</t>
  </si>
  <si>
    <t>st2305160758306652</t>
  </si>
  <si>
    <t>http://img.ltwebstatic.com/images3_pi/2023/05/29/1685324949de3545c04bd013d9463fe79a3c85e495_thumbnail_405x552.jpg</t>
  </si>
  <si>
    <t>sz2307111780881451</t>
  </si>
  <si>
    <t>http://img.ltwebstatic.com/images3_pi/2023/07/14/16893008839f82d7d85d5790c45879a5de57dc91a1_thumbnail_405x552.jpg</t>
  </si>
  <si>
    <t>sf2302072917450708</t>
  </si>
  <si>
    <t>http://img.ltwebstatic.com/images3_pi/2023/03/27/1679897539794f6bb4b35c41addf212189529f841f_thumbnail_405x552.jpg</t>
  </si>
  <si>
    <t>sa2301104044253328</t>
  </si>
  <si>
    <t>http://img.ltwebstatic.com/images3_pi/2023/03/29/1680055446ea3a54134412d11b728b33e1ef828864_thumbnail_405x552.jpg</t>
  </si>
  <si>
    <t>sf2205127152083871</t>
  </si>
  <si>
    <t>http://img.ltwebstatic.com/images3_pi/2022/05/31/165399172036623640fe64ff446faf215ddd280010_thumbnail_405x552.jpg</t>
  </si>
  <si>
    <t>sm2304101128666204</t>
  </si>
  <si>
    <t>http://img.ltwebstatic.com/images3_pi/2023/05/09/1683619498ac73880b9d1def36704b32c88024e8d5_thumbnail_405x552.jpg</t>
  </si>
  <si>
    <t>sz2306134777267515</t>
  </si>
  <si>
    <t>http://img.ltwebstatic.com/images3_pi/2023/06/16/1686899192f534eb393227296171de134d6ca20fb6_thumbnail_405x552.jpg</t>
  </si>
  <si>
    <t>sk2205178813185564</t>
  </si>
  <si>
    <t>http://img.ltwebstatic.com/images3_pi/2022/05/27/16536285676dfe705b14850ee496ec201921be2c45_thumbnail_405x552.jpg</t>
  </si>
  <si>
    <t>sf2210229330015103</t>
  </si>
  <si>
    <t>http://img.ltwebstatic.com/images3_pi/2022/12/27/167210428680a04949197a34e788c3251d2871c883_thumbnail_405x552.jpg</t>
  </si>
  <si>
    <t>sf2301281618387212</t>
  </si>
  <si>
    <t>http://img.ltwebstatic.com/images3_pi/2023/02/01/16752464138bc1f4d247a5d017f9a90b963ab6a28e_thumbnail_405x552.jpg</t>
  </si>
  <si>
    <t>sm2303143664142917</t>
  </si>
  <si>
    <t>http://img.ltwebstatic.com/images3_pi/2023/04/06/168075167797989a7257264f3788616d80858084c8_thumbnail_405x552.jpg</t>
  </si>
  <si>
    <t>st2304118585004794</t>
  </si>
  <si>
    <t>http://img.ltwebstatic.com/images3_pi/2023/05/29/1685355065afb86859e222f44eb3251c123759377b_thumbnail_405x552.jpg</t>
  </si>
  <si>
    <t>st2303211155455885</t>
  </si>
  <si>
    <t>http://img.ltwebstatic.com/images3_pi/2023/04/20/16819592479079c4a16f5c0f381862cd7caba94281_thumbnail_405x552.jpg</t>
  </si>
  <si>
    <t>st2303234966427712</t>
  </si>
  <si>
    <t>http://img.ltwebstatic.com/images3_pi/2023/05/29/1685326622c4a0857014e302e61192df34368ff800_thumbnail_405x552.jpg</t>
  </si>
  <si>
    <t>st2303091085494694</t>
  </si>
  <si>
    <t>http://img.ltwebstatic.com/images3_pi/2023/05/05/1683280786fb319e6a7fcac965595c2f63adb75a92_thumbnail_405x552.jpg</t>
  </si>
  <si>
    <t>st2303154400000595</t>
  </si>
  <si>
    <t>http://img.ltwebstatic.com/images3_pi/2023/05/15/1684141998c397ad4b3bc1da5124aad931858c148d_thumbnail_405x552.jpg</t>
  </si>
  <si>
    <t>st2304067729733643</t>
  </si>
  <si>
    <t>http://img.ltwebstatic.com/images3_pi/2023/04/18/1681783990e3eb2d18b745c1e44a08b58038c89bdf_thumbnail_405x552.jpg</t>
  </si>
  <si>
    <t>sz2303309318881116</t>
  </si>
  <si>
    <t>http://img.ltwebstatic.com/images3_pi/2023/06/02/16856726765839490e25c0efb880d83443b73147a0_thumbnail_405x552.jpg</t>
  </si>
  <si>
    <t>sz2304116443496936</t>
  </si>
  <si>
    <t>http://img.ltwebstatic.com/images3_pi/2023/04/17/16817148459cd47e009aac67c65475f10acef57956_thumbnail_405x552.jpg</t>
  </si>
  <si>
    <t>sf2210131984976050</t>
  </si>
  <si>
    <t>http://img.ltwebstatic.com/images3_pi/2023/08/02/1690947479037352e562cd7d8560f508b6b0dbf26b_thumbnail_405x552.jpg</t>
  </si>
  <si>
    <t>17%Elastane &amp; 7%Metallized Fibres &amp; 76%Polyamide</t>
  </si>
  <si>
    <t>sw2210204492349688</t>
  </si>
  <si>
    <t>http://img.ltwebstatic.com/images3_pi/2023/05/09/168361120926e97ba9f1f11c82814b5b206b0290e8_thumbnail_405x552.jpg</t>
  </si>
  <si>
    <t>sk2212168252902999</t>
  </si>
  <si>
    <t>http://img.ltwebstatic.com/images3_pi/2023/02/01/1675243677d098ab563df113daff70989bd91a0841_thumbnail_405x552.jpg</t>
  </si>
  <si>
    <t>sz2305317005999783</t>
  </si>
  <si>
    <t>http://img.ltwebstatic.com/images3_pi/2023/06/29/168800319947b6b0e7e6a31e5252d989a8ae8af658_thumbnail_405x552.jpg</t>
  </si>
  <si>
    <t>sw2112076948745122</t>
  </si>
  <si>
    <t>http://img.ltwebstatic.com/images3_pi/2022/03/18/1647566913539eda45d243cfefbffb60fc63c0a6c5_thumbnail_405x552.jpg</t>
  </si>
  <si>
    <t>sf2302077635699976</t>
  </si>
  <si>
    <t>http://img.ltwebstatic.com/images3_pi/2023/05/04/16831640171aa7512be182d71c2c2966b7d7cc3efe_thumbnail_405x552.jpg</t>
  </si>
  <si>
    <t>sf2212050025352323</t>
  </si>
  <si>
    <t>http://img.ltwebstatic.com/images3_pi/2023/01/17/1673932691e93bd3684d5d45b55c190f182dd9b022_thumbnail_405x552.jpg</t>
  </si>
  <si>
    <t>sz2305156606766290</t>
  </si>
  <si>
    <t>http://img.ltwebstatic.com/images3_pi/2023/06/18/1687082024caa8ac048e826ab9840e405948527cad_thumbnail_405x552.jpg</t>
  </si>
  <si>
    <t>sz2303206259594049</t>
  </si>
  <si>
    <t>http://img.ltwebstatic.com/images3_pi/2023/05/02/1682993895a45c87862f101bdffc02145620e60583_thumbnail_405x552.jpg</t>
  </si>
  <si>
    <t>st2305150470134941</t>
  </si>
  <si>
    <t>http://img.ltwebstatic.com/images3_pi/2023/08/16/d6/16921514839702eece89fb2f3dc2cbc4c0742b4c58_thumbnail_405x552.jpg</t>
  </si>
  <si>
    <t>sf2301310568891260</t>
  </si>
  <si>
    <t>http://img.ltwebstatic.com/images3_pi/2023/03/10/16784115645d67cd7f6a41b9f547a72e895692e4be_thumbnail_405x552.jpg</t>
  </si>
  <si>
    <t>sk2303221722294140</t>
  </si>
  <si>
    <t>http://img.ltwebstatic.com/images3_pi/2023/06/06/1686033474fa9d3499e94ad08d621389b1038ce9fd_thumbnail_405x552.jpg</t>
  </si>
  <si>
    <t>67%Polyester &amp; 30%Viscose &amp; 3%Elastane</t>
  </si>
  <si>
    <t>sw2110208729175174</t>
  </si>
  <si>
    <t>http://img.ltwebstatic.com/images3_pi/2022/01/10/16417827732f92c85c3e9780b12467128c1e396acb_thumbnail_405x552.jpg</t>
  </si>
  <si>
    <t>sz2303080741655086</t>
  </si>
  <si>
    <t>http://img.ltwebstatic.com/images3_pi/2023/04/28/16826635970a59590515a5ec85d4eadcdd3d7326dc_thumbnail_405x552.jpg</t>
  </si>
  <si>
    <t>2%Viscose &amp; 73%Cotton &amp; 24%Polyester &amp; 1%Elastane</t>
  </si>
  <si>
    <t>sz2304127891684206</t>
  </si>
  <si>
    <t>http://img.ltwebstatic.com/images3_pi/2023/05/12/1683858233907eb9ce294fece71833d93534bbe6ee_thumbnail_405x552.jpg</t>
  </si>
  <si>
    <t>sz2303220074099544</t>
  </si>
  <si>
    <t>http://img.ltwebstatic.com/images3_pi/2023/05/03/168307773055cc2ca79de80d43a087fb5b1a7442a2_thumbnail_405x552.jpg</t>
  </si>
  <si>
    <t>30%Viscose &amp; 70%Cotton</t>
  </si>
  <si>
    <t>sw2302278109453993</t>
  </si>
  <si>
    <t>http://img.ltwebstatic.com/images3_pi/2023/05/15/168413379093b7efdc7f6e742658625eac875e8e41_thumbnail_405x552.jpg</t>
  </si>
  <si>
    <t>sz2306141631110565</t>
  </si>
  <si>
    <t>http://img.ltwebstatic.com/images3_pi/2023/07/21/168993203642dba0e2a8bc1fc530a69b7cb068da7f_thumbnail_405x552.jpg</t>
  </si>
  <si>
    <t>sw2111169047333743</t>
  </si>
  <si>
    <t>http://img.ltwebstatic.com/images3_pi/2021/12/23/164022631773cc615b7e2fe03d712b227020dc4ebf_thumbnail_405x552.jpg</t>
  </si>
  <si>
    <t>Women Unitards</t>
  </si>
  <si>
    <t>sw2212130212212222</t>
  </si>
  <si>
    <t>http://img.ltwebstatic.com/images3_pi/2023/03/15/16788442589d9b94d400dda046d2d1fc9975bb14da_thumbnail_405x552.jpg</t>
  </si>
  <si>
    <t>sz2305134398391421</t>
  </si>
  <si>
    <t>http://img.ltwebstatic.com/images3_pi/2023/06/01/16855503529cbd8dab5d37a35509ed70135953ca59_thumbnail_405x552.jpg</t>
  </si>
  <si>
    <t>sw2302094544811120</t>
  </si>
  <si>
    <t>http://img.ltwebstatic.com/images3_pi/2023/03/05/1677945639bf744b1ff70cc1202e096f6979eeb8d6_thumbnail_405x552.jpg</t>
  </si>
  <si>
    <t>sw2302232511561572</t>
  </si>
  <si>
    <t>http://img.ltwebstatic.com/images3_pi/2023/06/23/1687492909f16efe14f1ee1218f72ba932371945a7_thumbnail_405x552.jpg</t>
  </si>
  <si>
    <t>st2304021323166151</t>
  </si>
  <si>
    <t>http://img.ltwebstatic.com/images3_pi/2023/05/08/16835106471cedea7df5ad09f5b85ada1320cc0d28_thumbnail_405x552.jpg</t>
  </si>
  <si>
    <t>sz2305205405488810</t>
  </si>
  <si>
    <t>http://img.ltwebstatic.com/images3_pi/2023/06/14/16867332494948dbaab36552b524f9bc7d85995471_thumbnail_405x552.jpg</t>
  </si>
  <si>
    <t>sz2305098363393817</t>
  </si>
  <si>
    <t>http://img.ltwebstatic.com/images3_pi/2023/05/30/16854048254e6c7255916f76d368bf14d152a80e8c_thumbnail_405x552.jpg</t>
  </si>
  <si>
    <t>sz2307114558688548</t>
  </si>
  <si>
    <t>http://img.ltwebstatic.com/images3_pi/2023/09/21/3b/1695295711fcabe24f58bad13dfb7669fd2a3353c3_thumbnail_405x552.jpg</t>
  </si>
  <si>
    <t>sw2208192206695468</t>
  </si>
  <si>
    <t>http://img.ltwebstatic.com/images3_pi/2022/08/23/16612271110017155a6c6832c024ca9556d63d2b7f_thumbnail_405x552.jpg</t>
  </si>
  <si>
    <t>si2201133887372713</t>
  </si>
  <si>
    <t>http://img.ltwebstatic.com/images3_pi/2023/08/05/73/16912260683bf7e9b02174fc6e077fb2e1079ff32c_thumbnail_405x552.jpg</t>
  </si>
  <si>
    <t>Women Bra &amp; Panty Sets</t>
  </si>
  <si>
    <t>st2303169743244934</t>
  </si>
  <si>
    <t>http://img.ltwebstatic.com/images3_pi/2023/05/06/16833630711ea889b2fbeb80c9da2b8682d3f8c0f1_thumbnail_405x552.jpg</t>
  </si>
  <si>
    <t>sz2304269500311071</t>
  </si>
  <si>
    <t>http://img.ltwebstatic.com/images3_pi/2023/05/26/168508120562cf119f5fcae680e8c812c4ad6bd2be_thumbnail_405x552.jpg</t>
  </si>
  <si>
    <t>sz2305314817467955</t>
  </si>
  <si>
    <t>http://img.ltwebstatic.com/images3_pi/2023/06/13/168662277124f14bbc6dbb662ecb333fca61c4ca0a_thumbnail_405x552.jpg</t>
  </si>
  <si>
    <t>sz2305226967768636</t>
  </si>
  <si>
    <t>http://img.ltwebstatic.com/images3_pi/2023/06/06/168603979111527c686d586d1e807042f5778b3b56_thumbnail_405x552.jpg</t>
  </si>
  <si>
    <t>sm2204026650076776</t>
  </si>
  <si>
    <t>http://img.ltwebstatic.com/images3_pi/2022/05/19/1652939160aeb99e2137d9dfcf5cc07f462e54873d_thumbnail_405x552.jpg</t>
  </si>
  <si>
    <t>sf2211286699025660</t>
  </si>
  <si>
    <t>http://img.ltwebstatic.com/images3_pi/2023/02/13/167625772034f07fd42f4a71e242602fa00d39708f_thumbnail_405x552.jpg</t>
  </si>
  <si>
    <t>sw2303030649048189</t>
  </si>
  <si>
    <t>http://img.ltwebstatic.com/images3_pi/2022/05/12/1652346598f1be4d733c76b98347adc6132ce80809_thumbnail_405x552.jpg</t>
  </si>
  <si>
    <t>sz2303177197093028</t>
  </si>
  <si>
    <t>http://img.ltwebstatic.com/images3_pi/2023/04/18/168180732980e5758ebed8b1a333125a8445948e13_thumbnail_405x552.jpg</t>
  </si>
  <si>
    <t>sa2212031780109009</t>
  </si>
  <si>
    <t>http://img.ltwebstatic.com/images3_pi/2023/01/13/16735979620d7dff2b3ae329d31552d885db80192b_thumbnail_405x552.jpg</t>
  </si>
  <si>
    <t>Baby Boys Sets</t>
  </si>
  <si>
    <t>50%Cotton &amp; 50%Viscose</t>
  </si>
  <si>
    <t>sz2304184931438118</t>
  </si>
  <si>
    <t>http://img.ltwebstatic.com/images3_pi/2023/07/25/1690259642b7a20981d324399fabf89fbdda32d1bb_thumbnail_405x552.jpg</t>
  </si>
  <si>
    <t>sz2303205104460560</t>
  </si>
  <si>
    <t>http://img.ltwebstatic.com/images3_pi/2023/03/21/167937703507ce82b24d59e438e985a2fd21fd473c_thumbnail_405x552.jpg</t>
  </si>
  <si>
    <t>sz2303213622819331</t>
  </si>
  <si>
    <t>http://img.ltwebstatic.com/images3_pi/2023/04/19/1681884864d0b79259e26df1023841698e49c71e2e_thumbnail_405x552.jpg</t>
  </si>
  <si>
    <t>st2305097405292539</t>
  </si>
  <si>
    <t>http://img.ltwebstatic.com/images3_pi/2023/05/24/168491305710d9825dc0d40dffbb2bd9f3c962b091_thumbnail_405x552.jpg</t>
  </si>
  <si>
    <t>sw2202141616430836</t>
  </si>
  <si>
    <t>http://img.ltwebstatic.com/images3_pi/2022/02/17/16450754060796f45698a84aa284f7864a60ef1725_thumbnail_405x552.jpg</t>
  </si>
  <si>
    <t>sw2209277447577481</t>
  </si>
  <si>
    <t>http://img.ltwebstatic.com/images3_pi/2022/10/13/16656624890a863117c06bff3b0bdac9bc963840e6_thumbnail_405x552.jpg</t>
  </si>
  <si>
    <t>st2303245757255757</t>
  </si>
  <si>
    <t>http://img.ltwebstatic.com/images3_pi/2023/03/29/16800626965ce7985fa80ffb341f4c9a00dc0ad53f_thumbnail_405x552.jpg</t>
  </si>
  <si>
    <t>sm2302276421728715</t>
  </si>
  <si>
    <t>http://img.ltwebstatic.com/images3_pi/2023/02/28/1677569368cf9542922bcfb62ab3f8ae21368faeb1_thumbnail_405x552.jpg</t>
  </si>
  <si>
    <t>Corduroy</t>
  </si>
  <si>
    <t>sz2306084163604101</t>
  </si>
  <si>
    <t>http://img.ltwebstatic.com/images3_pi/2023/06/28/1687929836d914dc616b194174b33701d9cd9f4035_thumbnail_405x552.jpg</t>
  </si>
  <si>
    <t>sf2212020471211298</t>
  </si>
  <si>
    <t>http://img.ltwebstatic.com/images3_pi/2023/02/01/1675221589ba1bc72228a67267817dab405f7b5666_thumbnail_405x552.jpg</t>
  </si>
  <si>
    <t>sz2305111158687722</t>
  </si>
  <si>
    <t>http://img.ltwebstatic.com/images3_pi/2023/05/15/168414984113002438dbbba1e1da5ef3b310740b73_thumbnail_405x552.jpg</t>
  </si>
  <si>
    <t>sw2301085004163242</t>
  </si>
  <si>
    <t>http://img.ltwebstatic.com/images3_pi/2023/05/10/16837187768e8d7de714c01cc837a3216e3e47b75a_thumbnail_405x552.jpg</t>
  </si>
  <si>
    <t>sf2210242347421427</t>
  </si>
  <si>
    <t>http://img.ltwebstatic.com/images3_pi/2022/10/28/1666924809d76d690df8c6c73bd9636302dc6182d1_thumbnail_405x552.jpg</t>
  </si>
  <si>
    <t>sz2305049038375154</t>
  </si>
  <si>
    <t>http://img.ltwebstatic.com/images3_pi/2023/05/11/16837977192a50707d2365947fde5eef544a9419f9_thumbnail_405x552.jpg</t>
  </si>
  <si>
    <t>sz2305161817531071</t>
  </si>
  <si>
    <t>http://img.ltwebstatic.com/images3_pi/2023/05/29/16853283926a78c7ef0d1e6c82a718d38f5841794d_thumbnail_405x552.jpg</t>
  </si>
  <si>
    <t>sw2212157409779649</t>
  </si>
  <si>
    <t>http://img.ltwebstatic.com/images3_pi/2023/03/02/1677719463870e355bfaf114337c12386c5ce8c117_thumbnail_405x552.jpg</t>
  </si>
  <si>
    <t>sa2302243122275524</t>
  </si>
  <si>
    <t>http://img.ltwebstatic.com/images3_pi/2023/04/25/168240184082d005579fc93d93b71eacdc830cc92c_thumbnail_405x552.jpg</t>
  </si>
  <si>
    <t>sw2302174015425162</t>
  </si>
  <si>
    <t>http://img.ltwebstatic.com/images3_pi/2023/03/28/16799754650da007383ab7408c08d5bafb89bc9416_thumbnail_405x552.jpg</t>
  </si>
  <si>
    <t>46%Polyester &amp; 44%Cotton &amp; 10%Polyamide</t>
  </si>
  <si>
    <t>st2305182306777002</t>
  </si>
  <si>
    <t>http://img.ltwebstatic.com/images3_pi/2023/05/31/168550331085a032b38536a928f147d35a6e930862_thumbnail_405x552.jpg</t>
  </si>
  <si>
    <t>sw2302206920216611</t>
  </si>
  <si>
    <t>http://img.ltwebstatic.com/images3_pi/2023/03/06/1678065537ef165a8546a742f7dc93ec467061482c_thumbnail_405x552.jpg</t>
  </si>
  <si>
    <t>sw2302207412205415</t>
  </si>
  <si>
    <t>http://img.ltwebstatic.com/images3_pi/2023/06/08/1686201199c1c8e3a6a424b30fc70ce02e87fd6234_thumbnail_405x552.jpg</t>
  </si>
  <si>
    <t>st2303145181846146</t>
  </si>
  <si>
    <t>http://img.ltwebstatic.com/images3_pi/2023/04/12/16812743842001c8833a67acf77ce9cf13646695de_thumbnail_405x552.jpg</t>
  </si>
  <si>
    <t>sz2306236969940504</t>
  </si>
  <si>
    <t>http://img.ltwebstatic.com/images3_pi/2023/07/01/16881931080616a9a635fd5e5f3d7c756a2685d198_thumbnail_405x552.jpg</t>
  </si>
  <si>
    <t>sw2201159085964969</t>
  </si>
  <si>
    <t>http://img.ltwebstatic.com/images3_pi/2023/02/24/1677210583edd33d3701f74733df77140c8e9b2098_thumbnail_405x552.jpg</t>
  </si>
  <si>
    <t>sf2211302338848404</t>
  </si>
  <si>
    <t>http://img.ltwebstatic.com/images3_pi/2023/03/30/16801467239cb141fb09103e34c103c1488b50625a_thumbnail_405x552.jpg</t>
  </si>
  <si>
    <t>sw2302173324925474</t>
  </si>
  <si>
    <t>http://img.ltwebstatic.com/images3_pi/2023/04/19/168187375531bb7f7f76829ab60958bd06cccb1b27_thumbnail_405x552.jpg</t>
  </si>
  <si>
    <t>sf2212173244205200</t>
  </si>
  <si>
    <t>http://img.ltwebstatic.com/images3_pi/2023/04/11/16811982898c6673ae9946b79c0c8efe3f33729b8c_thumbnail_405x552.jpg</t>
  </si>
  <si>
    <t>2%Viscose &amp; 2%Elastane &amp; 30%Polyester &amp; 66%Cotton</t>
  </si>
  <si>
    <t>st2303038529522088</t>
  </si>
  <si>
    <t>http://img.ltwebstatic.com/images3_pi/2023/04/13/168137653784bce1f48fa81db9c3ab892f26a24fd7_thumbnail_405x552.jpg</t>
  </si>
  <si>
    <t>sz2305185739967769</t>
  </si>
  <si>
    <t>http://img.ltwebstatic.com/images3_pi/2023/06/07/16861090525a68fd178599aff278e929c0717dec56_thumbnail_405x552.jpg</t>
  </si>
  <si>
    <t>sz2304251001000811</t>
  </si>
  <si>
    <t>http://img.ltwebstatic.com/images3_pi/2023/05/29/1685343672fd5d8aa00340b9e019afbf59159b7d10_thumbnail_405x552.jpg</t>
  </si>
  <si>
    <t>sa2301045375555138</t>
  </si>
  <si>
    <t>http://img.ltwebstatic.com/images3_pi/2023/03/19/16792116491ac69df4f643a32bdc1a78dc1ebee6b2_thumbnail_405x552.jpg</t>
  </si>
  <si>
    <t>sm2212295315835431</t>
  </si>
  <si>
    <t>http://img.ltwebstatic.com/images3_pi/2023/03/06/16780713662cce5adb459a9bfcf8407800421add2c_thumbnail_405x552.jpg</t>
  </si>
  <si>
    <t>sm2305041221296222</t>
  </si>
  <si>
    <t>http://img.ltwebstatic.com/images3_pi/2023/06/05/1685928458a32fe724cd0862b602f754cd5ccaa3b2_thumbnail_405x552.jpg</t>
  </si>
  <si>
    <t>31%Polyester &amp; 68%Cotton &amp; 1%Elastane</t>
  </si>
  <si>
    <t>sm2305257823876130</t>
  </si>
  <si>
    <t>http://img.ltwebstatic.com/images3_pi/2023/06/01/1685613395eba4d37e692a66f8079c919e347c608f_thumbnail_405x552.jpg</t>
  </si>
  <si>
    <t>sz2304196988636918</t>
  </si>
  <si>
    <t>http://img.ltwebstatic.com/images3_pi/2023/06/02/1685672405901b0fdbd3cdb12ba83c8da29f2b2242_thumbnail_405x552.jpg</t>
  </si>
  <si>
    <t>st2304068115625275</t>
  </si>
  <si>
    <t>http://img.ltwebstatic.com/images3_pi/2023/04/27/1682587949f68da436e2a7be70824ffee9b9dfa7f3_thumbnail_405x552.jpg</t>
  </si>
  <si>
    <t>sk2211101325683102</t>
  </si>
  <si>
    <t>http://img.ltwebstatic.com/images3_pi/2022/12/30/16723953050fe2d26648f0221a0ea3634ba1acab87_thumbnail_405x552.jpg</t>
  </si>
  <si>
    <t>sf2302175533620011</t>
  </si>
  <si>
    <t>http://img.ltwebstatic.com/images3_pi/2023/03/17/16790189629a30998073b62930f4c9370a17efa39e_thumbnail_405x552.jpg</t>
  </si>
  <si>
    <t>st2303211144931524</t>
  </si>
  <si>
    <t>http://img.ltwebstatic.com/images3_pi/2023/05/17/16843151932f21633ce959c6de797c6e06e12da39b_thumbnail_405x552.jpg</t>
  </si>
  <si>
    <t>sw2303024772188936</t>
  </si>
  <si>
    <t>http://img.ltwebstatic.com/images3_pi/2023/03/16/16789302066ca529cc18114662842ee22c29aba310_thumbnail_405x552.jpg</t>
  </si>
  <si>
    <t>sz2305024310580546</t>
  </si>
  <si>
    <t>http://img.ltwebstatic.com/images3_pi/2023/05/30/1685416420a256d0966c0c26100903a6c61c50d806_thumbnail_405x552.jpg</t>
  </si>
  <si>
    <t>sw2202111040321705</t>
  </si>
  <si>
    <t>http://img.ltwebstatic.com/images3_pi/2022/04/01/164877990611ad6435dab8b523c952bcdebf770308_thumbnail_405x552.jpg</t>
  </si>
  <si>
    <t>sf2211301171018022</t>
  </si>
  <si>
    <t>http://img.ltwebstatic.com/images3_pi/2023/02/08/1675818916a941df01297add251b2bf3c3183dd0ea_thumbnail_405x552.jpg</t>
  </si>
  <si>
    <t>sa2304245446426892</t>
  </si>
  <si>
    <t>http://img.ltwebstatic.com/images3_pi/2023/05/22/16847339893aaeee343386659690c4b369d0ad47ff_thumbnail_405x552.jpg</t>
  </si>
  <si>
    <t>sz2307115453733461</t>
  </si>
  <si>
    <t>http://img.ltwebstatic.com/images3_pi/2023/07/25/16902499744836f4ef008e7cc866f82e48c170bf88_thumbnail_405x552.jpg</t>
  </si>
  <si>
    <t>sz2303205639557302</t>
  </si>
  <si>
    <t>http://img.ltwebstatic.com/images3_pi/2023/03/28/1679932899151bb3ce5a93fe1ded351f116b67cbe7_thumbnail_405x552.jpg</t>
  </si>
  <si>
    <t>30%Viscose &amp; 5%Elastane &amp; 65%Polyester</t>
  </si>
  <si>
    <t>sz2303113588812311</t>
  </si>
  <si>
    <t>http://img.ltwebstatic.com/images3_pi/2023/04/28/1682648102e62aa04879fc55921db8d563ba9ca1ae_thumbnail_405x552.jpg</t>
  </si>
  <si>
    <t>sm2211196545605041</t>
  </si>
  <si>
    <t>http://img.ltwebstatic.com/images3_pi/2023/01/13/1673576265fe7d69980286943401d2c264b486c6e2_thumbnail_405x552.jpg</t>
  </si>
  <si>
    <t>sz2303131775991676</t>
  </si>
  <si>
    <t>http://img.ltwebstatic.com/images3_pi/2023/03/30/16801560742aa9d57a8d294527aaa0f91bee4daa81_thumbnail_405x552.jpg</t>
  </si>
  <si>
    <t>sk2303221722263641</t>
  </si>
  <si>
    <t>http://img.ltwebstatic.com/images3_pi/2023/06/12/1686572657f537a33e3b99ecceb7f61b0527366544_thumbnail_405x552.jpg</t>
  </si>
  <si>
    <t>sz2303318848198655</t>
  </si>
  <si>
    <t>http://img.ltwebstatic.com/images3_pi/2023/04/21/168204058583142cc34255d3c61edc325b9c5f6601_thumbnail_405x552.jpg</t>
  </si>
  <si>
    <t>sw2302178183174700</t>
  </si>
  <si>
    <t>http://img.ltwebstatic.com/images3_pi/2023/03/24/16796404801a58cb256a7466978f93a31d18b7985a_thumbnail_405x552.jpg</t>
  </si>
  <si>
    <t>sw2303027889110587</t>
  </si>
  <si>
    <t>http://img.ltwebstatic.com/images3_pi/2023/03/31/1680257723bff8acb301356d223bb6ee7882b91567_thumbnail_405x552.jpg</t>
  </si>
  <si>
    <t>Women Sweater Vests</t>
  </si>
  <si>
    <t>swdress07210409669</t>
  </si>
  <si>
    <t>http://img.ltwebstatic.com/images3_pi/2021/05/01/1619845781d73e81fd05859af5e8fcbe81242fae47_thumbnail_405x552.jpg</t>
  </si>
  <si>
    <t>sz2303085505047555</t>
  </si>
  <si>
    <t>http://img.ltwebstatic.com/images3_pi/2023/04/03/1680515465a82c90368c730bd3a4a4d9c7d5bf0c0b_thumbnail_405x552.jpg</t>
  </si>
  <si>
    <t>sz2304201711417811</t>
  </si>
  <si>
    <t>http://img.ltwebstatic.com/images3_pi/2023/05/30/16854357421d45eb8501a08b8a5be99d90125469c9_thumbnail_405x552.jpg</t>
  </si>
  <si>
    <t>sz2306074115947814</t>
  </si>
  <si>
    <t>http://img.ltwebstatic.com/images3_pi/2023/06/19/1687178547209cef5421a6318839383dde051d7265_thumbnail_405x552.jpg</t>
  </si>
  <si>
    <t>st2304187369884987</t>
  </si>
  <si>
    <t>http://img.ltwebstatic.com/images3_pi/2023/05/17/168429306982c060d7c2bd2ea94f87052b1633f57b_thumbnail_405x552.jpg</t>
  </si>
  <si>
    <t>sk2203177117066315</t>
  </si>
  <si>
    <t>http://img.ltwebstatic.com/images3_pi/2022/05/10/165218032730aa39c0189cb6c3b7aaaec4dbacd327_thumbnail_405x552.jpg</t>
  </si>
  <si>
    <t>sw2302177976078201</t>
  </si>
  <si>
    <t>http://img.ltwebstatic.com/images3_pi/2023/05/15/1684120927fba9f198c880f128da1db5f8082c6df4_thumbnail_405x552.jpg</t>
  </si>
  <si>
    <t>sk2212234926346646</t>
  </si>
  <si>
    <t>http://img.ltwebstatic.com/images3_pi/2023/03/13/1678676359b16976888632cd46d92f7bccfa82a2c8_thumbnail_405x552.jpg</t>
  </si>
  <si>
    <t>Tween Girls One-Pieces</t>
  </si>
  <si>
    <t>sk2211231103900942</t>
  </si>
  <si>
    <t>http://img.ltwebstatic.com/images3_pi/2023/05/12/168385710227bf1b64dde6b0ba01c500f5c167095a_thumbnail_405x552.jpg</t>
  </si>
  <si>
    <t>sz2303100618390289</t>
  </si>
  <si>
    <t>http://img.ltwebstatic.com/images3_pi/2023/05/17/16843019929aca45ea6400d66e5fbba356fd73b3c3_thumbnail_405x552.jpg</t>
  </si>
  <si>
    <t>st2305152210687222</t>
  </si>
  <si>
    <t>http://img.ltwebstatic.com/images3_pi/2023/05/29/16853245295ff3e0b37b8f39872c6891a5475a9077_thumbnail_405x552.jpg</t>
  </si>
  <si>
    <t>sw2202110951870319</t>
  </si>
  <si>
    <t>http://img.ltwebstatic.com/images3_pi/2022/03/08/16467180709f10bbfe81f7adef479e0e3ecb23effc_thumbnail_405x552.jpg</t>
  </si>
  <si>
    <t>sS2101280040688865</t>
  </si>
  <si>
    <t>http://img.ltwebstatic.com/images3_pi/2022/07/12/16575912604a067a98cad9a80004dc0c4f7c513190_thumbnail_405x552.jpg</t>
  </si>
  <si>
    <t>swbra25210330371</t>
  </si>
  <si>
    <t>http://img.ltwebstatic.com/images3_pi/2022/02/17/16450907048164ed9eb33452076926320ed00b3318_thumbnail_405x552.jpg</t>
  </si>
  <si>
    <t>sw2301073296264413</t>
  </si>
  <si>
    <t>http://img.ltwebstatic.com/images3_pi/2023/03/05/1678010833cc3ef84d5187d0f974747f94d07486fc_thumbnail_405x552.jpg</t>
  </si>
  <si>
    <t>sz2304266278776558</t>
  </si>
  <si>
    <t>http://img.ltwebstatic.com/images3_pi/2023/05/11/1683734537190659843558fc1a2259439c6c10b71f_thumbnail_405x552.jpg</t>
  </si>
  <si>
    <t>sz2303168131982008</t>
  </si>
  <si>
    <t>http://img.ltwebstatic.com/images3_pi/2023/05/18/1684373057a743cf1164a53474d3f3f89e4b909bc6_thumbnail_405x552.jpg</t>
  </si>
  <si>
    <t>88%Cotton &amp; 12%Polyester</t>
  </si>
  <si>
    <t>rm2302167269138359</t>
  </si>
  <si>
    <t>http://img.ltwebstatic.com/images3_pi/2023/05/11/1683771644531fdf136e28cb760d44396566425e61_thumbnail_405x552.jpg</t>
  </si>
  <si>
    <t>1%Polyamide &amp; 18%Polyester &amp; 10%Viscose &amp; 71%Cotton</t>
  </si>
  <si>
    <t>sz2304029969612148</t>
  </si>
  <si>
    <t>http://img.ltwebstatic.com/images3_pi/2023/05/06/16833458895095b4b92a9614abb77018afe8bf6ab7_thumbnail_405x552.jpg</t>
  </si>
  <si>
    <t>5%Elastane &amp; 19%Viscose &amp; 76%Polyester</t>
  </si>
  <si>
    <t>sw2212281441296206</t>
  </si>
  <si>
    <t>http://img.ltwebstatic.com/images3_pi/2023/04/24/1682306136520eb04cb11d9774d819aa9a68d88f88_thumbnail_405x552.jpg</t>
  </si>
  <si>
    <t>sf2211238527088366</t>
  </si>
  <si>
    <t>http://img.ltwebstatic.com/images3_pi/2023/01/11/16734032107abfd193eebcf56a81726774a78be192_thumbnail_405x552.jpg</t>
  </si>
  <si>
    <t>sm2203169101864312</t>
  </si>
  <si>
    <t>http://img.ltwebstatic.com/images3_pi/2023/01/30/167506713173dcae41164da2efe60c7d0fcaf68a39_thumbnail_405x552.jpg</t>
  </si>
  <si>
    <t>sw2211016000570265</t>
  </si>
  <si>
    <t>http://img.ltwebstatic.com/images3_pi/2022/12/05/16702042751e4025af261e90e59d6e2568eadf7f0b_thumbnail_405x552.jpg</t>
  </si>
  <si>
    <t>sw2302241966420611</t>
  </si>
  <si>
    <t>http://img.ltwebstatic.com/images3_pi/2023/03/20/1679291473b548bdb54582c61eeb30ab11b821d348_thumbnail_405x552.jpg</t>
  </si>
  <si>
    <t>55%Viscose &amp; 3%Elastane &amp; 42%Polyester</t>
  </si>
  <si>
    <t>sz2305116960812750</t>
  </si>
  <si>
    <t>http://img.ltwebstatic.com/images3_pi/2023/05/30/168541239341c4139ef8cbebeb0973a16e1181f741_thumbnail_405x552.jpg</t>
  </si>
  <si>
    <t>st2304073370012721</t>
  </si>
  <si>
    <t>http://img.ltwebstatic.com/images3_pi/2023/05/07/168339094449ab2369c64417bd00ee61a04b843333_thumbnail_405x552.jpg</t>
  </si>
  <si>
    <t>st2305044315483846</t>
  </si>
  <si>
    <t>http://img.ltwebstatic.com/images3_pi/2023/05/15/168411420811d8428f277181865e6f22085b557630_thumbnail_405x552.jpg</t>
  </si>
  <si>
    <t>sz2305023698684335</t>
  </si>
  <si>
    <t>http://img.ltwebstatic.com/images3_pi/2023/06/07/1686110449e57a6f1dfec227ee5dcca8e71310963b_thumbnail_405x552.jpg</t>
  </si>
  <si>
    <t>sw2107018474484032</t>
  </si>
  <si>
    <t>http://img.ltwebstatic.com/images3_pi/2021/08/16/1629084318c2c4d550a23a321661f1fc66c3536945_thumbnail_405x552.jpg</t>
  </si>
  <si>
    <t>Women Lounge Tops</t>
  </si>
  <si>
    <t>sz2303218757951799</t>
  </si>
  <si>
    <t>http://img.ltwebstatic.com/images3_pi/2023/04/21/16820728094a9853489c35d4e5972b53a76cd3e565_thumbnail_405x552.jpg</t>
  </si>
  <si>
    <t>sw2302218009983521</t>
  </si>
  <si>
    <t>http://img.ltwebstatic.com/images3_pi/2023/03/14/1678789361103dcaa887302184209beb3a80c1f50b_thumbnail_405x552.jpg</t>
  </si>
  <si>
    <t>sS2101270017736579</t>
  </si>
  <si>
    <t>http://img.ltwebstatic.com/images3_pi/2022/04/26/165094260188f7af14f7a05bab500cad95a2c0c5d1_thumbnail_405x552.jpg</t>
  </si>
  <si>
    <t>sz2304286186446664</t>
  </si>
  <si>
    <t>http://img.ltwebstatic.com/images3_pi/2023/05/23/1684808991441a24e5a7c09637db59d85a42cb74f2_thumbnail_405x552.jpg</t>
  </si>
  <si>
    <t>sw2301290224178611</t>
  </si>
  <si>
    <t>http://img.ltwebstatic.com/images3_pi/2023/06/12/168653724428847269094617e237e67c82923921e7_thumbnail_405x552.jpg</t>
  </si>
  <si>
    <t>sf2301112831158281</t>
  </si>
  <si>
    <t>http://img.ltwebstatic.com/images3_pi/2023/02/22/167705557908338e69b2d53cd99244595789f198f0_thumbnail_405x552.jpg</t>
  </si>
  <si>
    <t>sf2212194770811994</t>
  </si>
  <si>
    <t>http://img.ltwebstatic.com/images3_pi/2023/02/20/16768612225a6e6889b039b0ef1b35744022222b3e_thumbnail_405x552.jpg</t>
  </si>
  <si>
    <t>swswim03210318389</t>
  </si>
  <si>
    <t>http://img.ltwebstatic.com/images3_pi/2021/04/14/1618397354e3ab9cf9e4fe6c1f85bef01f09a26b92_thumbnail_405x552.jpg</t>
  </si>
  <si>
    <t>st2305098129555157</t>
  </si>
  <si>
    <t>http://img.ltwebstatic.com/images3_pi/2023/06/05/168592930912e2a7a8eea779a6ff0369778df63d63_thumbnail_405x552.jpg</t>
  </si>
  <si>
    <t>sv2306292899211011</t>
  </si>
  <si>
    <t>http://img.ltwebstatic.com/images3_spmp/2023/06/29/16880254624362822b310bbf483dd457e1533478e4_thumbnail_405x552.jpg</t>
  </si>
  <si>
    <t>Oral Care Appliances</t>
  </si>
  <si>
    <t>Oral Irrigators</t>
  </si>
  <si>
    <t>sj2304077785565900</t>
  </si>
  <si>
    <t>http://img.ltwebstatic.com/images3_pi/2023/04/09/1681038390779ff0652af2ff9b96f00324311157b6_thumbnail_405x552.jpg</t>
  </si>
  <si>
    <t>se2305054261447754</t>
  </si>
  <si>
    <t>http://img.ltwebstatic.com/images3_pi/2023/05/09/1683617800128c510419c39d651cdf3a37ee526232_thumbnail_405x552.jpg</t>
  </si>
  <si>
    <t>sj2306031855822692</t>
  </si>
  <si>
    <t>http://img.ltwebstatic.com/images3_spmp/2023/06/03/1685781601f103fb9d96873400cc7ce2d336a1a615_square_thumbnail_405x552.jpg</t>
  </si>
  <si>
    <t>Watch Accessories &amp; Tools</t>
  </si>
  <si>
    <t>Watchbands</t>
  </si>
  <si>
    <t>sh2302207348890976</t>
  </si>
  <si>
    <t>http://img.ltwebstatic.com/images3_pi/2023/04/11/16811795148ed9c976dde26f15b5c8e70ebe79b956_thumbnail_405x552.jpg</t>
  </si>
  <si>
    <t>Water Bottles</t>
  </si>
  <si>
    <t>sc2303263933177516</t>
  </si>
  <si>
    <t>http://img.ltwebstatic.com/images3_pi/2023/03/27/167991768508af6c242ba1cb570acda62badd80360_thumbnail_405x552.jpg</t>
  </si>
  <si>
    <t>Headwear &amp; Hats</t>
  </si>
  <si>
    <t>Feather</t>
  </si>
  <si>
    <t>sj2208107671748218</t>
  </si>
  <si>
    <t>http://img.ltwebstatic.com/images3_pi/2022/08/11/16602084539ad8d48b15f8f15955ca4ae9d180d828_thumbnail_405x552.jpg</t>
  </si>
  <si>
    <t>sh2305137072355850</t>
  </si>
  <si>
    <t>http://img.ltwebstatic.com/images3_spmp/2023/07/13/1689252258dcdc43d15c42a60d9253eeff5f4326d2_thumbnail_405x552.jpg</t>
  </si>
  <si>
    <t>Toilet Paper Holders</t>
  </si>
  <si>
    <t>sj2304293336390032</t>
  </si>
  <si>
    <t>http://img.ltwebstatic.com/images3_spmp/2023/04/29/16827749611c8a6a6149295fee390f30fea0a4d77e_thumbnail_405x552.jpg</t>
  </si>
  <si>
    <t>se2208175473454127</t>
  </si>
  <si>
    <t>http://img.ltwebstatic.com/images3_pi/2022/10/08/1665191937d3a39e2ca952970df881c86dc08ac1f9_thumbnail_405x552.jpg</t>
  </si>
  <si>
    <t>se2209076984310599</t>
  </si>
  <si>
    <t>http://img.ltwebstatic.com/images3_pi/2022/10/28/1666941965d9b862ed1f804e3763fe9ed60c02a940_thumbnail_405x552.jpg</t>
  </si>
  <si>
    <t>sj2305243861333203</t>
  </si>
  <si>
    <t>http://img.ltwebstatic.com/images3_spmp/2023/05/24/168492436903e78eb9f669c8714fde49ad1565191c_thumbnail_405x552.jpg</t>
  </si>
  <si>
    <t>sh2302221059730954</t>
  </si>
  <si>
    <t>http://img.ltwebstatic.com/images3_pi/2022/07/13/1657691765b6903104ab515b3204705e1091aede2a_thumbnail_405x552.jpg</t>
  </si>
  <si>
    <t>Neon Lights</t>
  </si>
  <si>
    <t>PS</t>
  </si>
  <si>
    <t>sc2302220506089695</t>
  </si>
  <si>
    <t>http://img.ltwebstatic.com/images3_pi/2023/02/22/1677044116673ba5fb34c8508a2beb358569e88d8c_thumbnail_405x552.jpg</t>
  </si>
  <si>
    <t>Hair Bands</t>
  </si>
  <si>
    <t>sj2305087991061816</t>
  </si>
  <si>
    <t>http://img.ltwebstatic.com/images3_spmp/2023/05/08/1683560109095fe0c131ec7c234e89e35684b6220c_thumbnail_405x552.jpg</t>
  </si>
  <si>
    <t>sb2306140710510408</t>
  </si>
  <si>
    <t>http://img.ltwebstatic.com/images3_spmp/2023/06/30/1688111859b1aa34e544fe52c7d3f6f2767eee1fec_thumbnail_405x552.jpg</t>
  </si>
  <si>
    <t>Individual Eyelashes</t>
  </si>
  <si>
    <t>100%Silk</t>
  </si>
  <si>
    <t>sj2305044441105840</t>
  </si>
  <si>
    <t>http://img.ltwebstatic.com/images3_spmp/2023/05/04/1683167650a7d7e323330f8abae5359b765b966efd_thumbnail_405x552.jpg</t>
  </si>
  <si>
    <t>sh2305129258403203</t>
  </si>
  <si>
    <t>http://img.ltwebstatic.com/images3_spmp/2023/05/12/16838793732009b571ec467083d6fecb0398935026_thumbnail_405x552.jpg</t>
  </si>
  <si>
    <t>Shower Caps</t>
  </si>
  <si>
    <t>sh2305183080132482</t>
  </si>
  <si>
    <t>http://img.ltwebstatic.com/images3_spmp/2023/05/18/1684379452b86d53917d801e1ff7db3f496d5bcace_thumbnail_405x552.jpg</t>
  </si>
  <si>
    <t>Rattan</t>
  </si>
  <si>
    <t>sg2305042688434828</t>
  </si>
  <si>
    <t>http://img.ltwebstatic.com/images3_pi/2023/05/05/1683249079fb52abbbef1770f99710c6dfc284cc76_thumbnail_405x552.jpg</t>
  </si>
  <si>
    <t>Lunch Bag</t>
  </si>
  <si>
    <t>sg2305189005012132</t>
  </si>
  <si>
    <t>http://img.ltwebstatic.com/images3_pi/2023/05/19/1684476865c91ab244e385ff289b9ace7a6f1ce8ef_thumbnail_405x552.jpg</t>
  </si>
  <si>
    <t>sx2303178051118893</t>
  </si>
  <si>
    <t>http://img.ltwebstatic.com/images3_pi/2023/03/17/1679050739f281100326b451645c27a9a5fcd6efea_thumbnail_405x552.jpg</t>
  </si>
  <si>
    <t>sh2305258343421191</t>
  </si>
  <si>
    <t>http://img.ltwebstatic.com/images3_spmp/2023/05/25/1685025518f3dc99671907a35c381876175e420449_square_thumbnail_405x552.jpg</t>
  </si>
  <si>
    <t>sc2305269596913313</t>
  </si>
  <si>
    <t>http://img.ltwebstatic.com/images3_spmp/2023/05/26/16850727066e3f10aa2d00db9bb3ecc42f84c2f6df_square_thumbnail_405x552.jpg</t>
  </si>
  <si>
    <t>Men Collar &amp; Accessories</t>
  </si>
  <si>
    <t>Men Collar &amp; Accessories set</t>
  </si>
  <si>
    <t>sc2306243603399931</t>
  </si>
  <si>
    <t>http://img.ltwebstatic.com/images3_spmp/2023/06/29/1688049840de59becc7bea8f8940194aa29f18866c_thumbnail_405x552.jpg</t>
  </si>
  <si>
    <t>sb2306271665153670</t>
  </si>
  <si>
    <t>http://img.ltwebstatic.com/images3_spmp/2023/06/27/16878619041923cb0b77f922796d70447c0ccbe574_thumbnail_405x552.jpg</t>
  </si>
  <si>
    <t>Synthetic Woven Wigs</t>
  </si>
  <si>
    <t>sh2307065930039065</t>
  </si>
  <si>
    <t>http://img.ltwebstatic.com/images3_spmp/2023/07/06/168862946450c9a8e3b6447ab156967b1b12ac11f5_thumbnail_405x552.jpg</t>
  </si>
  <si>
    <t>Planters &amp; Containers</t>
  </si>
  <si>
    <t>Hanging Baskets</t>
  </si>
  <si>
    <t>50%Rayon &amp; 50%Polyester</t>
  </si>
  <si>
    <t>sg2303205919788334</t>
  </si>
  <si>
    <t>http://img.ltwebstatic.com/images3_pi/2023/03/29/1680053509f1003976cac26a892ce407b6130d38de_thumbnail_405x552.jpg</t>
  </si>
  <si>
    <t>sh2307076234663652</t>
  </si>
  <si>
    <t>http://img.ltwebstatic.com/images3_spmp/2023/07/07/1688715624e9210fbb995e5a69ebdca41b6617298c_thumbnail_405x552.jpg</t>
  </si>
  <si>
    <t>sb2306110711604979</t>
  </si>
  <si>
    <t>http://img.ltwebstatic.com/images3_spmp/2023/09/01/06/1693542575bdae8a2349b955330e52204ce9100c51_square_thumbnail_405x552.jpg</t>
  </si>
  <si>
    <t>Sponges &amp; Blenders</t>
  </si>
  <si>
    <t>sh2211029124999990</t>
  </si>
  <si>
    <t>45*30</t>
  </si>
  <si>
    <t>http://img.ltwebstatic.com/images3_pi/2022/11/02/1667380107c8979d6fed814434c6868d7d49794a49_thumbnail_405x552.jpg</t>
  </si>
  <si>
    <t>Mats &amp; Pads</t>
  </si>
  <si>
    <t>sg2305150837636837</t>
  </si>
  <si>
    <t>http://img.ltwebstatic.com/images3_pi/2023/05/16/16842300576ceccde56c0ca9fc87dc3b82547d007d_thumbnail_405x552.jpg</t>
  </si>
  <si>
    <t>95%Polyurethane &amp; 5%Polyvinyl Chloride</t>
  </si>
  <si>
    <t>st2306173801809123</t>
  </si>
  <si>
    <t>http://img.ltwebstatic.com/images3_spmp/2023/07/26/16903791412c5daa96ad272999487734d5c6f87362_square.png</t>
  </si>
  <si>
    <t>Cycling</t>
  </si>
  <si>
    <t>Cycling Clothing</t>
  </si>
  <si>
    <t>Cycling Ice Sleeves</t>
  </si>
  <si>
    <t>80%Polyester &amp; 20%Spandex</t>
  </si>
  <si>
    <t>sh2305104080884699</t>
  </si>
  <si>
    <t>60*120</t>
  </si>
  <si>
    <t>http://img.ltwebstatic.com/images3_spmp/2023/05/10/16837009030fbd77530dfbaf19fd74c9c4c5f8add9_thumbnail_405x552.jpg</t>
  </si>
  <si>
    <t>Bath Towels</t>
  </si>
  <si>
    <t>Microfiber</t>
  </si>
  <si>
    <t>sbbeauty18200525448</t>
  </si>
  <si>
    <t>http://img.ltwebstatic.com/images3_pi/2022/10/15/16658044221f887826f0fbb7622330fa34d0352366_thumbnail_405x552.jpg</t>
  </si>
  <si>
    <t>sj2304282578846480</t>
  </si>
  <si>
    <t>http://img.ltwebstatic.com/images3_pi/2023/05/02/1683008948c54537ca01717765a624ab11c03c6629_thumbnail_405x552.jpg</t>
  </si>
  <si>
    <t>sg2307199561086968</t>
  </si>
  <si>
    <t>http://img.ltwebstatic.com/images3_spmp/2023/07/19/16897650310d1074d3a0980669b1c2e3c747b92dd0_thumbnail_405x552.jpg</t>
  </si>
  <si>
    <t>se2303228475566483</t>
  </si>
  <si>
    <t>38/40/41</t>
  </si>
  <si>
    <t>http://img.ltwebstatic.com/images3_pi/2023/03/23/1679564063ec8424ac19749c7193690f16bc2eb890_thumbnail_405x552.jpg</t>
  </si>
  <si>
    <t>sc2304239986333224</t>
  </si>
  <si>
    <t>http://img.ltwebstatic.com/images3_spmp/2023/04/23/1682265124e4303c2fc4d3cd5c7c77decb27272238_thumbnail_405x552.jpg</t>
  </si>
  <si>
    <t>sg2303167967922298</t>
  </si>
  <si>
    <t>http://img.ltwebstatic.com/images3_spmp/2023/05/24/1684897778cdd861777ea6238697934f27e7623006_thumbnail_405x552.jpg</t>
  </si>
  <si>
    <t>sj2304239965140245</t>
  </si>
  <si>
    <t>http://img.ltwebstatic.com/images3_spmp/2023/06/14/16867409433d3cbe65e4ad33960ce8072fc05924dc_square_thumbnail_405x552.jpg</t>
  </si>
  <si>
    <t>Stud Earrings</t>
  </si>
  <si>
    <t>sg2305312255178969</t>
  </si>
  <si>
    <t>http://img.ltwebstatic.com/images3_spmp/2023/05/31/16855267213e34be4c4591ecd8ac17879a7ca4bf38_thumbnail_405x552.jpg</t>
  </si>
  <si>
    <t>ss2301283224100330</t>
  </si>
  <si>
    <t>http://img.ltwebstatic.com/images3_spmp/2023/08/15/93/169208365119aedb84e8bd2bd24258a34790c7f595_square_thumbnail_405x552.jpg</t>
  </si>
  <si>
    <t>sr2307261295229279</t>
  </si>
  <si>
    <t>2 pack blue night lights</t>
  </si>
  <si>
    <t>http://img.ltwebstatic.com/images3_spmp/2023/07/26/1690350307a2269c3aed28368f4f592898beee42d2_thumbnail_405x552.jpg</t>
  </si>
  <si>
    <t>sg2302059768710106</t>
  </si>
  <si>
    <t>http://img.ltwebstatic.com/images3_pi/2023/02/08/167582034979977d126849aa3f696d7350a1d3a155_thumbnail_405x552.jpg</t>
  </si>
  <si>
    <t>sj2305242122303227</t>
  </si>
  <si>
    <t>http://img.ltwebstatic.com/images3_spmp/2023/05/24/1684898276de6f8780e635115cfe04dee36cb6d202_thumbnail_405x552.jpg</t>
  </si>
  <si>
    <t>sv2305094588977594</t>
  </si>
  <si>
    <t>http://img.ltwebstatic.com/images3_spmp/2023/05/09/16836027479de90d9ae60ff9889b89978d1e146bc1_square_thumbnail_405x552.jpg</t>
  </si>
  <si>
    <t>Beauty &amp; Body Care Appliances</t>
  </si>
  <si>
    <t>Beauty Eye Instruments</t>
  </si>
  <si>
    <t>sg2209257617262391</t>
  </si>
  <si>
    <t>http://img.ltwebstatic.com/images3_pi/2022/09/30/1664536528a2db96e048cac381f4a2b670b5ef2f21_thumbnail_405x552.jpg</t>
  </si>
  <si>
    <t>sc2305217177582822</t>
  </si>
  <si>
    <t>http://img.ltwebstatic.com/images3_spmp/2023/05/21/1684614234f601dc29d5aec55daca9fb53423d780c_square_thumbnail_405x552.jpg</t>
  </si>
  <si>
    <t>Women Masks &amp; Visor Hat</t>
  </si>
  <si>
    <t>20%Polyester &amp; 80%Polyvinyl Chloride</t>
  </si>
  <si>
    <t>sh2305196748052414</t>
  </si>
  <si>
    <t>http://img.ltwebstatic.com/images3_spmp/2023/05/19/168447804957f6c84de833811c44a2d024864f3b37_square_thumbnail_405x552.jpg</t>
  </si>
  <si>
    <t>sh2307031310412625</t>
  </si>
  <si>
    <t>http://img.ltwebstatic.com/images3_spmp/2023/07/03/16883528429979399aacdf6ebb6492c82d7384ab88_thumbnail_405x552.jpg</t>
  </si>
  <si>
    <t>Ribbons &amp; Bows</t>
  </si>
  <si>
    <t>swbag03210205969</t>
  </si>
  <si>
    <t>http://img.ltwebstatic.com/images3_pi/2021/07/30/1627645560d7c05f4c2ac70e42552dd296c47bb0d7_thumbnail_405x552.jpg</t>
  </si>
  <si>
    <t>se2306213519604470</t>
  </si>
  <si>
    <t>http://img.ltwebstatic.com/images3_spmp/2023/06/21/16873438266d9eaf73a4056c36ba42c80bc9b19e99_square_thumbnail_405x552.jpg</t>
  </si>
  <si>
    <t>sh2306080122352232</t>
  </si>
  <si>
    <t>http://img.ltwebstatic.com/images3_spmp/2023/06/08/1686210965443becfd3d2a03a054ac2d11f7736160_square_thumbnail_405x552.jpg</t>
  </si>
  <si>
    <t>sj2307115437922282</t>
  </si>
  <si>
    <t>http://img.ltwebstatic.com/images3_spmp/2023/07/11/1689058391bf643030ea9d37b24a5093754e1da4f3_thumbnail_405x552.jpg</t>
  </si>
  <si>
    <t>sj2306106909961982</t>
  </si>
  <si>
    <t>http://img.ltwebstatic.com/images3_spmp/2023/06/10/168637123340762e62e63d5fdd741ab38435f13536_thumbnail_405x552.jpg</t>
  </si>
  <si>
    <t>Fine Jewelry</t>
  </si>
  <si>
    <t>Fine Rings</t>
  </si>
  <si>
    <t>Fine Single Ring</t>
  </si>
  <si>
    <t>925 Sterling Silver</t>
  </si>
  <si>
    <t>sj2302262545575917</t>
  </si>
  <si>
    <t>http://img.ltwebstatic.com/images3_spmp/2023/05/09/1683601528c913b9dcf3f30fa4113f922b9e9c7ee3_thumbnail_405x552.jpg</t>
  </si>
  <si>
    <t>sj2305039251349990</t>
  </si>
  <si>
    <t>http://img.ltwebstatic.com/images3_spmp/2023/06/13/1686640167ffe7c1bea7d92e72a08f98f7bc3ffbee_thumbnail_405x552.jpg</t>
  </si>
  <si>
    <t>Chain Necklaces</t>
  </si>
  <si>
    <t>sg2110274717132575</t>
  </si>
  <si>
    <t>http://img.ltwebstatic.com/images3_spmp/2023/07/31/1690783486b8fafb07d0cc4fd8c1525ab20f731f51_thumbnail_405x552.jpg</t>
  </si>
  <si>
    <t>Women Evening Bags</t>
  </si>
  <si>
    <t>sj2303310117523559</t>
  </si>
  <si>
    <t>http://img.ltwebstatic.com/images3_pi/2023/03/31/168023000857b172909d6595f1c09d5bd9e613b0b9_thumbnail_405x552.jpg</t>
  </si>
  <si>
    <t>sg2302117922247679</t>
  </si>
  <si>
    <t>http://img.ltwebstatic.com/images3_spmp/2023/05/07/16834668971ec6f0ffc187e1c2525be3bfbde2ade8_thumbnail_405x552.jpg</t>
  </si>
  <si>
    <t>sc2307090015015441</t>
  </si>
  <si>
    <t>http://img.ltwebstatic.com/images3_spmp/2023/07/09/16888929048815f294aa616c4f43bfc92a8ad7230b_square_thumbnail_405x552.jpg</t>
  </si>
  <si>
    <t>95%Polyurethane &amp; 5%Metal</t>
  </si>
  <si>
    <t>bag171027350</t>
  </si>
  <si>
    <t>http://img.ltwebstatic.com/images3_pi/2021/12/09/1639017951233c64afa6ba5593b8cc2b376ed7a7e1_thumbnail_405x552.jpg</t>
  </si>
  <si>
    <t>sh2307031310458336</t>
  </si>
  <si>
    <t>http://img.ltwebstatic.com/images3_spmp/2023/07/03/168835333927916612bfad025b97367fd17479ceaf_thumbnail_405x552.jpg</t>
  </si>
  <si>
    <t>sj2305126009931001</t>
  </si>
  <si>
    <t>http://img.ltwebstatic.com/images3_pi/2023/05/12/1683886132e5bb9630161c21ad473ed9133ecd6679_thumbnail_405x552.jpg</t>
  </si>
  <si>
    <t>sg2304284415950965</t>
  </si>
  <si>
    <t>http://img.ltwebstatic.com/images3_pi/2023/04/28/168268271182a75f522d470f57364c664fefb31513_thumbnail_405x552.jpg</t>
  </si>
  <si>
    <t>se2307072010567860</t>
  </si>
  <si>
    <t>http://img.ltwebstatic.com/images3_spmp/2023/07/07/168871078211f4aa4d890dfe3968a72dcebd408a8f_thumbnail_405x552.jpg</t>
  </si>
  <si>
    <t>Waterproof Bags</t>
  </si>
  <si>
    <t>sg2305214967494996</t>
  </si>
  <si>
    <t>http://img.ltwebstatic.com/images3_spmp/2023/07/12/1689158078beba8349f2ecb7bd70a98a96a64a1e3e_thumbnail_405x552.jpg</t>
  </si>
  <si>
    <t>si2305272017154661</t>
  </si>
  <si>
    <t>http://img.ltwebstatic.com/images3_spmp/2023/05/27/1685182963e545d92afbf5f46705873aef98fbc492_thumbnail_405x552.jpg</t>
  </si>
  <si>
    <t>50%Cotton &amp; 45%Polyester &amp; 5%Spandex</t>
  </si>
  <si>
    <t>sh2209040865371428</t>
  </si>
  <si>
    <t>http://img.ltwebstatic.com/images3_pi/2023/02/06/167564671636629f3d28c8f69b9b02f744e5640965_thumbnail_405x552.jpg</t>
  </si>
  <si>
    <t>Laundry Products</t>
  </si>
  <si>
    <t>Hangers &amp; Racks</t>
  </si>
  <si>
    <t>sj2302247601577993</t>
  </si>
  <si>
    <t>http://img.ltwebstatic.com/images3_pi/2023/02/25/167725487678a97f00ce9bc241c9a87b409930b1eb_thumbnail_405x552.jpg</t>
  </si>
  <si>
    <t>sg2304039024922728</t>
  </si>
  <si>
    <t>swbag18200420091</t>
  </si>
  <si>
    <t>http://img.ltwebstatic.com/images3_pi/2022/06/20/1655721613b7edd953c2b82172f90a9060fd6829ef_thumbnail_405x552.jpg</t>
  </si>
  <si>
    <t>sh2304293793052417</t>
  </si>
  <si>
    <t>http://img.ltwebstatic.com/images3_spmp/2023/04/29/1682746019b85955419381a5d89031b58c711c8e53_thumbnail_405x552.jpg</t>
  </si>
  <si>
    <t>sh2306039548881500</t>
  </si>
  <si>
    <t>double layer pull out shelf</t>
  </si>
  <si>
    <t>http://img.ltwebstatic.com/images3_spmp/2023/07/27/1690447714ef0fed6bd543d6b57c52e4ea30d401fb_thumbnail_405x552.jpg</t>
  </si>
  <si>
    <t>sj2303215744985278</t>
  </si>
  <si>
    <t>http://img.ltwebstatic.com/images3_pi/2023/03/22/1679451217580e68881ed60d6b9379e4e9044e398e_thumbnail_405x552.jpg</t>
  </si>
  <si>
    <t>sh2304080595677527</t>
  </si>
  <si>
    <t>http://img.ltwebstatic.com/images3_pi/2023/04/10/16810963509b1d8d0c512c96200b399268da05eab7_thumbnail_405x552.jpg</t>
  </si>
  <si>
    <t>Shoe Boxes</t>
  </si>
  <si>
    <t>sj2305229904845501</t>
  </si>
  <si>
    <t>http://img.ltwebstatic.com/images3_spmp/2023/05/22/168472380158b09f52a05a3d57d166d6f8c7baa42b_thumbnail_405x552.jpg</t>
  </si>
  <si>
    <t>sr2304272000911660</t>
  </si>
  <si>
    <t>9W</t>
  </si>
  <si>
    <t>http://img.ltwebstatic.com/images3_pi/2022/07/13/1657695417fa69005c921e75644493d024b7d47e92_thumbnail_405x552.jpg</t>
  </si>
  <si>
    <t>Indoor Lighting</t>
  </si>
  <si>
    <t>LED Bulbs</t>
  </si>
  <si>
    <t>sj2305219128216768</t>
  </si>
  <si>
    <t>http://img.ltwebstatic.com/images3_spmp/2023/05/30/1685456477210eda12f0b0b286b00854e4a4d13ee9_thumbnail_405x552.jpg</t>
  </si>
  <si>
    <t>sj2204090851569240</t>
  </si>
  <si>
    <t>http://img.ltwebstatic.com/images3_spmp/2023/05/15/16840805899cafd7da1684264263bf39e498090d5d_thumbnail_405x552.jpg</t>
  </si>
  <si>
    <t>sc2302179116868161</t>
  </si>
  <si>
    <t>http://img.ltwebstatic.com/images3_pi/2023/02/19/16768136487eba00169d5dd0854c223b4878f61ca6_thumbnail_405x552.jpg</t>
  </si>
  <si>
    <t>Women Silk Scarves</t>
  </si>
  <si>
    <t>sb2303308657596809</t>
  </si>
  <si>
    <t>http://img.ltwebstatic.com/images3_pi/2023/03/31/16802625306f7c61c69ba70b9386ab48c604f7a0f3_thumbnail_405x552.jpg</t>
  </si>
  <si>
    <t>Glitter &amp; Facial Gems</t>
  </si>
  <si>
    <t>sj2303251437337064</t>
  </si>
  <si>
    <t>http://img.ltwebstatic.com/images3_pi/2023/04/19/16819106410c038ea568349511292887e0808a4b5a_thumbnail_405x552.jpg</t>
  </si>
  <si>
    <t>sg2209254284175056</t>
  </si>
  <si>
    <t>http://img.ltwebstatic.com/images3_pi/2022/10/14/166571246106b1de64f6dd574d13822cf3d0e80b2e_thumbnail_405x552.jpg</t>
  </si>
  <si>
    <t>90%Polyurethane &amp; 10%Polyester</t>
  </si>
  <si>
    <t>sg2204108983683197</t>
  </si>
  <si>
    <t>http://img.ltwebstatic.com/images3_pi/2022/04/12/16497556716ed66924325d852ab73e8ae85bd24233_thumbnail_405x552.jpg</t>
  </si>
  <si>
    <t>sc2304015588657465</t>
  </si>
  <si>
    <t>http://img.ltwebstatic.com/images3_spmp/2023/04/01/1680335968456afa359f7f0bef7af630458936e7fe_thumbnail_405x552.jpg</t>
  </si>
  <si>
    <t>Women Glasses Accessories</t>
  </si>
  <si>
    <t>shkhstore18201030543</t>
  </si>
  <si>
    <t>http://img.ltwebstatic.com/images3_pi/2023/03/20/1679299958fd0076215556f8db0bfac6c9890f5e49_thumbnail_405x552.jpg</t>
  </si>
  <si>
    <t>sW210125008216154</t>
  </si>
  <si>
    <t>http://img.ltwebstatic.com/images3_spmp/2023/07/26/16903418825a7172e3b130f96b50703fa711a533ab_thumbnail_405x552.jpg</t>
  </si>
  <si>
    <t>sc2307171116658388</t>
  </si>
  <si>
    <t>http://img.ltwebstatic.com/images3_spmp/2023/07/17/1689582097e99d0766110a889e15a015c62c139eab_thumbnail_405x552.jpg</t>
  </si>
  <si>
    <t>Hair Styling Tools</t>
  </si>
  <si>
    <t>sc2301062562207352</t>
  </si>
  <si>
    <t>http://img.ltwebstatic.com/images3_pi/2023/01/06/16730002119757ea7361997f1bf4922a724db6558d_thumbnail_405x552.jpg</t>
  </si>
  <si>
    <t>sp2209076165941974</t>
  </si>
  <si>
    <t>http://img.ltwebstatic.com/images3_pi/2022/09/08/1662604839911376889e9509adc6d2759a528693b6_thumbnail_405x552.jpg</t>
  </si>
  <si>
    <t>Pet Collars, Leashes &amp; Harnesses</t>
  </si>
  <si>
    <t>Pet Collars</t>
  </si>
  <si>
    <t>sc2110245415987240</t>
  </si>
  <si>
    <t>http://img.ltwebstatic.com/images3_spmp/2023/06/17/1686987995f5a9e0af93ebfc28d2c1b809d02dff76_thumbnail_405x552.jpg</t>
  </si>
  <si>
    <t>Women Collar &amp; Accessories</t>
  </si>
  <si>
    <t>Women's Ties</t>
  </si>
  <si>
    <t>sb2304268110105819</t>
  </si>
  <si>
    <t>http://img.ltwebstatic.com/images3_pi/2023/04/26/1682503607ce1d7689e6bad812986f61fb3d0bc369_thumbnail_405x552.jpg</t>
  </si>
  <si>
    <t>sj2305300132374775</t>
  </si>
  <si>
    <t>http://img.ltwebstatic.com/images3_spmp/2023/05/30/16854595337a5840e1715c78cb7d4590d4355c6575_thumbnail_405x552.jpg</t>
  </si>
  <si>
    <t>sj2306032819187107</t>
  </si>
  <si>
    <t>http://img.ltwebstatic.com/images3_spmp/2023/06/03/1685779248a6398bc5a95b425b6da313d0729aa6b4_square_thumbnail_405x552.jpg</t>
  </si>
  <si>
    <t>Cubic Zirconia</t>
  </si>
  <si>
    <t>sj2306129877067662</t>
  </si>
  <si>
    <t>http://img.ltwebstatic.com/images3_spmp/2023/06/12/1686555616f62b2e4f42d1cb44c9cca6ed1fa9dbfb_thumbnail_405x552.jpg</t>
  </si>
  <si>
    <t>sj2306262864217515</t>
  </si>
  <si>
    <t>http://img.ltwebstatic.com/images3_spmp/2023/06/30/168810859592a7bd75456729770656d9f5b944f48c_thumbnail_405x552.jpg</t>
  </si>
  <si>
    <t>sj2307138008826002</t>
  </si>
  <si>
    <t>http://img.ltwebstatic.com/images3_spmp/2023/07/13/16892200353fc337f955a5ac0bb5265a626fea8e58_square_thumbnail_405x552.jpg</t>
  </si>
  <si>
    <t>sh2305083888780478</t>
  </si>
  <si>
    <t>http://img.ltwebstatic.com/images3_spmp/2023/05/08/16835132075b85314fd53532e8b412b85b93978bc8_thumbnail_405x552.jpg</t>
  </si>
  <si>
    <t>sc2304155765618405</t>
  </si>
  <si>
    <t>http://img.ltwebstatic.com/images3_spmp/2023/05/13/16839504919aa34dd4780ae903fd1e2f3d7b476185_thumbnail_405x552.jpg</t>
  </si>
  <si>
    <t>sg2301104593585063</t>
  </si>
  <si>
    <t>http://img.ltwebstatic.com/images3_pi/2023/01/11/1673401913ada030c58d2e6c25ff695214f79f82ab_thumbnail_405x552.jpg</t>
  </si>
  <si>
    <t>sb2304263865018669</t>
  </si>
  <si>
    <t>http://img.ltwebstatic.com/images3_pi/2023/04/26/1682494900d0ccd4882d0c0b2930accb5f5738ab20_thumbnail_405x552.jpg</t>
  </si>
  <si>
    <t>sp2206074618234656</t>
  </si>
  <si>
    <t>http://img.ltwebstatic.com/images3_pi/2022/06/10/1654839818b2c8ef9775e20b938862102295cf8233_thumbnail_405x552.jpg</t>
  </si>
  <si>
    <t>Pet Collars, Leashes &amp; Harnesses Sets</t>
  </si>
  <si>
    <t>sg2305265020612242</t>
  </si>
  <si>
    <t>http://img.ltwebstatic.com/images3_spmp/2023/05/26/16850811789e4ad7bade23b7206b30922cfacc42ac_square_thumbnail_405x552.jpg</t>
  </si>
  <si>
    <t>sj2301283210770171</t>
  </si>
  <si>
    <t>http://img.ltwebstatic.com/images3_pi/2023/01/29/16749607281b740911dd348a293d7f064df65a973e_thumbnail_405x552.jpg</t>
  </si>
  <si>
    <t>sg2305181401844011</t>
  </si>
  <si>
    <t>http://img.ltwebstatic.com/images3_pi/2023/05/19/16844860297774dd322147877ddb62a78355690410_thumbnail_405x552.jpg</t>
  </si>
  <si>
    <t>sj2306285501022722</t>
  </si>
  <si>
    <t>http://img.ltwebstatic.com/images3_spmp/2023/06/28/16879342468c7fd72d4d0645ac16e525aa5d614e0d_square_thumbnail_405x552.jpg</t>
  </si>
  <si>
    <t>String Bracelets</t>
  </si>
  <si>
    <t>se2307054972067233</t>
  </si>
  <si>
    <t>http://img.ltwebstatic.com/images3_spmp/2023/07/05/16885166156172764830851462c9b60b700b000212_square_thumbnail_405x552.jpg</t>
  </si>
  <si>
    <t>sh2302109233763221</t>
  </si>
  <si>
    <t>http://img.ltwebstatic.com/images3_spmp/2023/04/10/1681103808e3600ccb65f42734ba12de13da13b6ac_thumbnail_405x552.jpg</t>
  </si>
  <si>
    <t>Shoe Racks</t>
  </si>
  <si>
    <t>sj2307068993766373</t>
  </si>
  <si>
    <t>http://img.ltwebstatic.com/images3_spmp/2023/07/06/168862279184d57fa48734a76182abe7ad40cd443e_square_thumbnail_405x552.jpg</t>
  </si>
  <si>
    <t>sj2306072676364911</t>
  </si>
  <si>
    <t>http://img.ltwebstatic.com/images3_spmp/2023/06/07/16861273490d72d076807787d4b0a8a6156e0571ea_square_thumbnail_405x552.jpg</t>
  </si>
  <si>
    <t>sh2305089803538429</t>
  </si>
  <si>
    <t>http://img.ltwebstatic.com/images3_spmp/2023/05/08/168351379060068f44b64388736151ad2f38936346_thumbnail_405x552.jpg</t>
  </si>
  <si>
    <t>sh2306290889911117</t>
  </si>
  <si>
    <t>http://img.ltwebstatic.com/images3_spmp/2023/06/29/1688021820dcb898f6840d4a7d2dcf18f6c69e9cc8_thumbnail_405x552.jpg</t>
  </si>
  <si>
    <t>Flat Sheets</t>
  </si>
  <si>
    <t>sr2307141685265411</t>
  </si>
  <si>
    <t>http://img.ltwebstatic.com/images3_spmp/2023/07/14/16893028611fbfc10986b17b7237f408f77f437715_thumbnail_405x552.jpg</t>
  </si>
  <si>
    <t>Hand Tools</t>
  </si>
  <si>
    <t>Knives</t>
  </si>
  <si>
    <t>sh2211141717647971</t>
  </si>
  <si>
    <t>http://img.ltwebstatic.com/images3_spmp/2023/05/12/1683869491c5c48e1cf477c318ab5034fa84218c93_thumbnail_405x552.jpg</t>
  </si>
  <si>
    <t>sj2307088851976440</t>
  </si>
  <si>
    <t>http://img.ltwebstatic.com/images3_spmp/2023/07/08/1688784347c13e68d9a3a8d1e83ef10ded918c7801_thumbnail_405x552.jpg</t>
  </si>
  <si>
    <t>Jewelry Findings &amp; Components</t>
  </si>
  <si>
    <t>Basic Findings</t>
  </si>
  <si>
    <t>ss2304309979774015</t>
  </si>
  <si>
    <t>http://img.ltwebstatic.com/images3_spmp/2023/04/30/16828236999ca5efd33e8bd78fa5276f93471748eb_thumbnail_405x552.jpg</t>
  </si>
  <si>
    <t>sj2303055616574157</t>
  </si>
  <si>
    <t>http://img.ltwebstatic.com/images3_pi/2023/03/05/16780297213cbcd00e6b64aa74d5312c01a52ab631_thumbnail_405x552.jpg</t>
  </si>
  <si>
    <t>sg2305083989896446</t>
  </si>
  <si>
    <t>http://img.ltwebstatic.com/images3_pi/2023/05/09/1683603137c45a9266d61384bf15de4fa2f339346d_thumbnail_405x552.jpg</t>
  </si>
  <si>
    <t>sw2106258848896951</t>
  </si>
  <si>
    <t>http://img.ltwebstatic.com/images3_pi/2021/06/28/1624849334aaecf91617c90eb675a22aac667567f2_thumbnail_405x552.jpg</t>
  </si>
  <si>
    <t>sj2305316508257751</t>
  </si>
  <si>
    <t>http://img.ltwebstatic.com/images3_spmp/2023/05/31/1685548302b4510f60881c2cc626257b89edccf7df_thumbnail_405x552.jpg</t>
  </si>
  <si>
    <t>sg2306070640185024</t>
  </si>
  <si>
    <t>http://img.ltwebstatic.com/images3_spmp/2023/06/29/16880322759dfe77791aa8ab0c111a60b86d9f83f6_thumbnail_405x552.jpg</t>
  </si>
  <si>
    <t>Men Backpacks</t>
  </si>
  <si>
    <t>Men Functional Backpacks</t>
  </si>
  <si>
    <t>sj2303238424831866</t>
  </si>
  <si>
    <t>http://img.ltwebstatic.com/images3_pi/2023/05/05/1683276402988c1c6b5b5aa2f1a99b18d03075aaca_thumbnail_405x552.jpg</t>
  </si>
  <si>
    <t>sj2305161664510133</t>
  </si>
  <si>
    <t>http://img.ltwebstatic.com/images3_spmp/2023/05/16/168423001574e1d9631e7c32873a7b77527a39a022_thumbnail_405x552.jpg</t>
  </si>
  <si>
    <t>sc2304172473621622</t>
  </si>
  <si>
    <t>http://img.ltwebstatic.com/images3_pi/2023/04/17/16816966799b9742d310b97e743809325d6fac0753_thumbnail_405x552.jpg</t>
  </si>
  <si>
    <t>30%Polyester &amp; 70%Acrylic</t>
  </si>
  <si>
    <t>ss2306291344375742</t>
  </si>
  <si>
    <t>http://img.ltwebstatic.com/images3_spmp/2023/06/29/168802579004494ec837e33fd99db7031071cc0e78_thumbnail_405x552.jpg</t>
  </si>
  <si>
    <t>Cutting Supplies</t>
  </si>
  <si>
    <t>Utility Knife</t>
  </si>
  <si>
    <t>sj2306088435535721</t>
  </si>
  <si>
    <t>http://img.ltwebstatic.com/images3_spmp/2023/06/08/168621012343a9aaf1e1b0f8811d1b03d5131637ac_square_thumbnail_405x552.jpg</t>
  </si>
  <si>
    <t>ss2307128778820616</t>
  </si>
  <si>
    <t>http://img.ltwebstatic.com/images3_spmp/2023/07/31/16907909207eb6639e396ffeb4aa48afb15eeb7b05_square_thumbnail_405x552.jpg</t>
  </si>
  <si>
    <t>sj2303187245671611</t>
  </si>
  <si>
    <t>http://img.ltwebstatic.com/images3_pi/2023/03/21/16793884163899c09b14a6c42e70261fef0a34fd73_thumbnail_405x552.jpg</t>
  </si>
  <si>
    <t>sb2307083878412162</t>
  </si>
  <si>
    <t>http://img.ltwebstatic.com/images3_spmp/2023/07/08/1688785302788987dbc42ac4f2f55a2f9bc3a92da7_thumbnail_405x552.jpg</t>
  </si>
  <si>
    <t>Hair Tools</t>
  </si>
  <si>
    <t>Combs</t>
  </si>
  <si>
    <t>sc2305180505279110</t>
  </si>
  <si>
    <t>http://img.ltwebstatic.com/images3_spmp/2023/06/18/168707550236e1bed9bf45f45494389db96db4b9f8_thumbnail_405x552.jpg</t>
  </si>
  <si>
    <t>sb2305201399614751</t>
  </si>
  <si>
    <t>http://img.ltwebstatic.com/images3_pi/2023/05/25/1685028237dee4ff762c40626d4cc0991c2828d4d5_thumbnail_405x552.jpg</t>
  </si>
  <si>
    <t>Sexual Wellness</t>
  </si>
  <si>
    <t>Sex Toys</t>
  </si>
  <si>
    <t>sj2304223261353826</t>
  </si>
  <si>
    <t>http://img.ltwebstatic.com/images3_pi/2023/04/24/1682332555ec6dfd9e2a46b89f7cc17c5ca3abdfac_thumbnail_405x552.jpg</t>
  </si>
  <si>
    <t>st2307285309384356</t>
  </si>
  <si>
    <t>http://img.ltwebstatic.com/images3_spmp/2023/07/29/1690619409af37ed7528e36ae84f3dc39a8fcacfbe_thumbnail_405x552.jpg</t>
  </si>
  <si>
    <t>Table Runners for Parties</t>
  </si>
  <si>
    <t>sc2212248511504700</t>
  </si>
  <si>
    <t>http://img.ltwebstatic.com/images3_pi/2023/02/21/16769436555acf6b5030b6f6ab0092d09d39a742bf_thumbnail_405x552.jpg</t>
  </si>
  <si>
    <t>ss2304106066417520</t>
  </si>
  <si>
    <t>http://img.ltwebstatic.com/images3_spmp/2023/04/10/1681093398fbfb6689526fb601be5a1112d7b001bd_thumbnail_405x552.jpg</t>
  </si>
  <si>
    <t>Coloring Books</t>
  </si>
  <si>
    <t>sj2305210091656014</t>
  </si>
  <si>
    <t>http://img.ltwebstatic.com/images3_spmp/2023/05/21/168467105510113ec36ad953fcae1cf701d5b5acb4_thumbnail_405x552.jpg</t>
  </si>
  <si>
    <t>Men's Layered Necklaces</t>
  </si>
  <si>
    <t>sh2302087177255112</t>
  </si>
  <si>
    <t>http://img.ltwebstatic.com/images3_pi/2023/02/08/1675850184a7c74ac700866d190c1f23d375c24a05_thumbnail_405x552.jpg</t>
  </si>
  <si>
    <t>Sofa Covers</t>
  </si>
  <si>
    <t>sr2306085755737705</t>
  </si>
  <si>
    <t>http://img.ltwebstatic.com/images3_spmp/2023/07/02/168829111229b94acf1290b6a39f2bbc26254ba7bf_thumbnail_405x552.jpg</t>
  </si>
  <si>
    <t>sh2307048414151851</t>
  </si>
  <si>
    <t>http://img.ltwebstatic.com/images3_spmp/2023/07/04/1688475896ed06bac19801363a6771598e79b018b7_square.png</t>
  </si>
  <si>
    <t>sc2306046851569111</t>
  </si>
  <si>
    <t>http://img.ltwebstatic.com/images3_spmp/2023/06/04/16858649454d6487d80b6b2a03d5c7f02daba49d36_thumbnail_405x552.jpg</t>
  </si>
  <si>
    <t>se2303043603000227</t>
  </si>
  <si>
    <t>http://img.ltwebstatic.com/images3_pi/2023/03/06/167808023921651aa70ecba05e9c921c1d5ee1a2b5_thumbnail_405x552.jpg</t>
  </si>
  <si>
    <t>sj2306173313108106</t>
  </si>
  <si>
    <t>http://img.ltwebstatic.com/images3_spmp/2023/06/17/16869923122df314782c4f8d7c6c3b702441644e8c_thumbnail_405x552.jpg</t>
  </si>
  <si>
    <t>sj2305117997954315</t>
  </si>
  <si>
    <t>http://img.ltwebstatic.com/images3_spmp/2023/05/11/16838179085c92e6ef448ba3e036b1b7a117443be5_thumbnail_405x552.jpg</t>
  </si>
  <si>
    <t>sh2306179433011346</t>
  </si>
  <si>
    <t>http://img.ltwebstatic.com/images3_spmp/2023/06/17/16869806440edf1151c9aa45d4283cc91327b09599_thumbnail_405x552.jpg</t>
  </si>
  <si>
    <t>sh2207046660558691</t>
  </si>
  <si>
    <t>http://img.ltwebstatic.com/images3_pi/2022/07/04/1656928972fef92cac69e9eb211a7d26d5a90f5b83_thumbnail_405x552.jpg</t>
  </si>
  <si>
    <t>sg2304063669795539</t>
  </si>
  <si>
    <t>http://img.ltwebstatic.com/images3_spmp/2023/05/23/1684823706616a24aafa6183528ea7b89331d33208_thumbnail_405x552.jpg</t>
  </si>
  <si>
    <t>Luggage Covers</t>
  </si>
  <si>
    <t>sh2209063001105111</t>
  </si>
  <si>
    <t>http://img.ltwebstatic.com/images3_pi/2022/09/27/16642659424baf8606df907686df0a1f21c18281c1_thumbnail_405x552.jpg</t>
  </si>
  <si>
    <t>sh2208255351303164</t>
  </si>
  <si>
    <t>http://img.ltwebstatic.com/images3_pi/2022/08/25/1661429995c7aef4cf6154fbbe0367813337cbf319_thumbnail_405x552.jpg</t>
  </si>
  <si>
    <t>Dinnerware</t>
  </si>
  <si>
    <t>Dining Sets</t>
  </si>
  <si>
    <t>st2304116811079929</t>
  </si>
  <si>
    <t>http://img.ltwebstatic.com/images3_spmp/2023/05/14/16840285157453c7678af750420e0ee398fd2852c8_thumbnail_405x552.jpg</t>
  </si>
  <si>
    <t>sl2307105133162515</t>
  </si>
  <si>
    <t>http://img.ltwebstatic.com/images3_spmp/2023/07/11/1689043579ea3dbe6907c0b75550e55ef9830c5229_thumbnail_405x552.jpg</t>
  </si>
  <si>
    <t>Kids Outdoor Play</t>
  </si>
  <si>
    <t>Other Sports &amp; Outdoor Play</t>
  </si>
  <si>
    <t>sh2305291222010608</t>
  </si>
  <si>
    <t>four seater</t>
  </si>
  <si>
    <t>http://img.ltwebstatic.com/images3_spmp/2023/05/31/168552417411f7ee75a75973620df5c7d5baec7cbe_square_thumbnail_405x552.jpg</t>
  </si>
  <si>
    <t>8%Spandex &amp; 92%Polyester</t>
  </si>
  <si>
    <t>sr2304174482857583</t>
  </si>
  <si>
    <t>http://img.ltwebstatic.com/images3_pi/2023/04/18/1681799058c60dfc398651699fff80b1e24483abd0_thumbnail_405x552.jpg</t>
  </si>
  <si>
    <t>Painting Supplies &amp; Wall Treatments</t>
  </si>
  <si>
    <t>Wallpapers</t>
  </si>
  <si>
    <t>sb2211223871842132</t>
  </si>
  <si>
    <t>http://img.ltwebstatic.com/images3_spmp/2023/06/27/1687834287661986776a2c4b76e67170ba0445601c_thumbnail_405x552.jpg</t>
  </si>
  <si>
    <t>sj2305217901909526</t>
  </si>
  <si>
    <t>http://img.ltwebstatic.com/images3_spmp/2023/05/21/16846384391ca8ef5243c8f91287f2aa7acb41c455.png</t>
  </si>
  <si>
    <t>sh2307156253308077</t>
  </si>
  <si>
    <t>http://img.ltwebstatic.com/images3_spmp/2023/07/15/168939136010ac8294b28146d9b399c7ae978db2a9_square_thumbnail_405x552.jpg</t>
  </si>
  <si>
    <t>sj2303055616580476</t>
  </si>
  <si>
    <t>http://img.ltwebstatic.com/images3_pi/2023/03/05/1678031784d6365784d8509d253d0bc3b81adfe386_thumbnail_405x552.jpg</t>
  </si>
  <si>
    <t>sh2303065821273118</t>
  </si>
  <si>
    <t>http://img.ltwebstatic.com/images3_spmp/2023/04/03/1680512547025b2cf4f1d881ebf9e6553d2f30526b_thumbnail_405x552.jpg</t>
  </si>
  <si>
    <t>sj2212248419096985</t>
  </si>
  <si>
    <t>http://img.ltwebstatic.com/images3_spmp/2023/05/08/16835144585ebbd950f299ed78edb3c8809d9cbc97_thumbnail_405x552.jpg</t>
  </si>
  <si>
    <t>sg2305113924934313</t>
  </si>
  <si>
    <t>http://img.ltwebstatic.com/images3_spmp/2023/06/18/1687084552e58cf0715327a92dd11deb80a29adc53_thumbnail_405x552.jpg</t>
  </si>
  <si>
    <t>sh2302042734347244</t>
  </si>
  <si>
    <t>http://img.ltwebstatic.com/images3_pi/2022/11/16/1668578297e08832ef80896c98af84575621855ba1_thumbnail_405x552.jpg</t>
  </si>
  <si>
    <t>sh2209241190961564</t>
  </si>
  <si>
    <t>http://img.ltwebstatic.com/images3_pi/2022/09/27/1664269557cc06483fb5daf9889eb36083bf1019fc_thumbnail_405x552.jpg</t>
  </si>
  <si>
    <t>sj2302183666529243</t>
  </si>
  <si>
    <t>http://img.ltwebstatic.com/images3_spmp/2023/06/15/168679901680bfb4650393d99eb80c2e4e67307a4c_thumbnail_405x552.jpg</t>
  </si>
  <si>
    <t>sg2306168345014655</t>
  </si>
  <si>
    <t>http://img.ltwebstatic.com/images3_spmp/2023/06/16/16868989478c6d8a4ccae07be9a041074d794353f8_thumbnail_405x552.jpg</t>
  </si>
  <si>
    <t>Digital Bags</t>
  </si>
  <si>
    <t>se2304214858310616</t>
  </si>
  <si>
    <t>http://img.ltwebstatic.com/images3_pi/2023/05/25/1685004818495a59f15cdb532e5cf095a5c894e6ba_thumbnail_405x552.jpg</t>
  </si>
  <si>
    <t>sj2305088306198033</t>
  </si>
  <si>
    <t>http://img.ltwebstatic.com/images3_spmp/2023/05/08/168351128953946c7cca4e917fa73f4f0253bb6e82_thumbnail_405x552.jpg</t>
  </si>
  <si>
    <t>Bovine Leather</t>
  </si>
  <si>
    <t>sj2304061042309974</t>
  </si>
  <si>
    <t>http://img.ltwebstatic.com/images3_spmp/2023/05/18/16843995335dcc9d442cc4bba0f05ddd21e5394864_thumbnail_405x552.jpg</t>
  </si>
  <si>
    <t>sg2211157270425035</t>
  </si>
  <si>
    <t>http://img.ltwebstatic.com/images3_pi/2022/12/09/16705488595f7b2138effffece414db6360b417295_thumbnail_405x552.jpg</t>
  </si>
  <si>
    <t>sr2305293327166677</t>
  </si>
  <si>
    <t>http://img.ltwebstatic.com/images3_spmp/2023/05/29/1685326730dfeda547c107db0921e9442fe9b2cb15_square_thumbnail_405x552.jpg</t>
  </si>
  <si>
    <t>sv2307049674274655</t>
  </si>
  <si>
    <t>http://img.ltwebstatic.com/images3_spmp/2023/07/20/168983966458d388840ddbee835f049980850170a7_thumbnail_405x552.jpg</t>
  </si>
  <si>
    <t>Coffee &amp; Tea Appliances</t>
  </si>
  <si>
    <t>Electric Kettles</t>
  </si>
  <si>
    <t>sh2307086804477167</t>
  </si>
  <si>
    <t>http://img.ltwebstatic.com/images3_spmp/2023/07/08/1688820964884dbe8017bad5a269349499a064b9ec_square_thumbnail_405x552.jpg</t>
  </si>
  <si>
    <t>Cleaning Cloths</t>
  </si>
  <si>
    <t>sz2307264192261213</t>
  </si>
  <si>
    <t>http://img.ltwebstatic.com/images3_pi/2023/08/04/5f/169111479835b4ac6eeb769ac5232e84a839f3f86a_thumbnail_405x552.jpg</t>
  </si>
  <si>
    <t>sm2212148071701003</t>
  </si>
  <si>
    <t>http://img.ltwebstatic.com/images3_pi/2023/06/30/1688097353f7da79d48d986e94de828aecc8480b31_thumbnail_405x552.jpg</t>
  </si>
  <si>
    <t>sw2301145564677196</t>
  </si>
  <si>
    <t>http://img.ltwebstatic.com/images3_pi/2023/03/30/16801600865c502219c30978099ce303b4fa5ecf1b_thumbnail_405x552.jpg</t>
  </si>
  <si>
    <t>sz2306091408494211</t>
  </si>
  <si>
    <t>http://img.ltwebstatic.com/images3_pi/2023/07/07/1688708664ce4c0f8d704393473944d46497a52e0b_thumbnail_405x552.jpg</t>
  </si>
  <si>
    <t>sz2303140222682312</t>
  </si>
  <si>
    <t>http://img.ltwebstatic.com/images3_pi/2023/05/30/1685438167e26fe690aaddc04b132357916e068bef_thumbnail_405x552.jpg</t>
  </si>
  <si>
    <t>sf2205130009717406</t>
  </si>
  <si>
    <t>http://img.ltwebstatic.com/images3_pi/2022/07/19/16581983575ee8f432a9b8107b9556f7da7e7c3782_thumbnail_405x552.jpg</t>
  </si>
  <si>
    <t>st2303281485174051</t>
  </si>
  <si>
    <t>http://img.ltwebstatic.com/images3_pi/2023/04/10/1681106928de395d04033edf9c376bf8826f394eb8_thumbnail_405x552.jpg</t>
  </si>
  <si>
    <t>sz2306204353423138</t>
  </si>
  <si>
    <t>http://img.ltwebstatic.com/images3_pi/2023/07/10/168896675205f87b3c120436ad891deaf4d8e31ff5_thumbnail_405x552.jpg</t>
  </si>
  <si>
    <t>4%Elastane &amp; 96%Viscose</t>
  </si>
  <si>
    <t>sw2302254338513795</t>
  </si>
  <si>
    <t>http://img.ltwebstatic.com/images3_pi/2023/03/15/1678882702b0df177f076e3d10e52e9e225b4546eb_thumbnail_405x552.jpg</t>
  </si>
  <si>
    <t>st2303040538364779</t>
  </si>
  <si>
    <t>http://img.ltwebstatic.com/images3_pi/2023/05/22/168471993940b60e4b1e1c698a98c2c79bae8161e1_thumbnail_405x552.jpg</t>
  </si>
  <si>
    <t>sw2203252643788807</t>
  </si>
  <si>
    <t>http://img.ltwebstatic.com/images3_pi/2023/06/28/1687910435255b75cf6890cfea2d7861df71d3622a_thumbnail_405x552.jpg</t>
  </si>
  <si>
    <t>st2304243375645354</t>
  </si>
  <si>
    <t>http://img.ltwebstatic.com/images3_pi/2023/06/05/16859511000f296aa5ebf5e9bd470b3fa42f3774d2_thumbnail_405x552.jpg</t>
  </si>
  <si>
    <t>st2304111817198757</t>
  </si>
  <si>
    <t>http://img.ltwebstatic.com/images3_pi/2023/05/05/1683253384929c59b11e02f43ffafa03cde10af62d_thumbnail_405x552.jpg</t>
  </si>
  <si>
    <t>sz2304219789250325</t>
  </si>
  <si>
    <t>http://img.ltwebstatic.com/images3_pi/2023/07/20/1689842141af4c8a2941c74e4726ee87f70acffdc9_thumbnail_405x552.jpg</t>
  </si>
  <si>
    <t>sw2211235959268846</t>
  </si>
  <si>
    <t>http://img.ltwebstatic.com/images3_pi/2023/01/04/167280469247141ab88ff6a42d2ee11e57c90273f3_thumbnail_405x552.jpg</t>
  </si>
  <si>
    <t>75%Viscose &amp; 22%Polyamide &amp; 3%Elastane</t>
  </si>
  <si>
    <t>sw2111082813587021</t>
  </si>
  <si>
    <t>http://img.ltwebstatic.com/images3_pi/2021/11/22/163757246871b955b27460a8de4a4ae57ad101240b_thumbnail_405x552.jpg</t>
  </si>
  <si>
    <t>st2303108684326225</t>
  </si>
  <si>
    <t>http://img.ltwebstatic.com/images3_pi/2023/03/17/1679017994ced3c00ab97604058b524376fdc9a63c_thumbnail_405x552.jpg</t>
  </si>
  <si>
    <t>sz2306011412319153</t>
  </si>
  <si>
    <t>http://img.ltwebstatic.com/images3_pi/2023/06/15/1686805754999eedf3cc44037ef05bfcbd7de0b04d_thumbnail_405x552.jpg</t>
  </si>
  <si>
    <t>sw2301133454652696</t>
  </si>
  <si>
    <t>http://img.ltwebstatic.com/images3_pi/2023/03/07/167817135478fb8b6fa9867b908d9ce4a584676e21_thumbnail_405x552.jpg</t>
  </si>
  <si>
    <t>sz2303227306304964</t>
  </si>
  <si>
    <t>http://img.ltwebstatic.com/images3_pi/2023/04/26/1682511353e9f14d9ac987a5fa543f91f926a91c34_thumbnail_405x552.jpg</t>
  </si>
  <si>
    <t>st2303222121411678</t>
  </si>
  <si>
    <t>http://img.ltwebstatic.com/images3_pi/2023/04/10/1681091110442ac06d95e102e8a789d2af67032938_thumbnail_405x552.jpg</t>
  </si>
  <si>
    <t>st2303160452754060</t>
  </si>
  <si>
    <t>http://img.ltwebstatic.com/images3_pi/2023/05/04/168318613254d50940450a579a8aeedd99b9d0a827_thumbnail_405x552.jpg</t>
  </si>
  <si>
    <t>sz2305098973759135</t>
  </si>
  <si>
    <t>http://img.ltwebstatic.com/images3_pi/2023/06/07/1686110141dfefd8175d7a25b3e4ccc4d73be8f1d8_thumbnail_405x552.jpg</t>
  </si>
  <si>
    <t>sm2302134154873525</t>
  </si>
  <si>
    <t>http://img.ltwebstatic.com/images3_pi/2023/02/20/1676862821a321d004838d548d9b8b205be1187e11_thumbnail_405x552.jpg</t>
  </si>
  <si>
    <t>sw2302224005434434</t>
  </si>
  <si>
    <t>http://img.ltwebstatic.com/images3_pi/2023/04/03/1680518397f5ea8398bb7088a1859fe7d8af4f65d9_thumbnail_405x552.jpg</t>
  </si>
  <si>
    <t>sz2303213315432466</t>
  </si>
  <si>
    <t>http://img.ltwebstatic.com/images3_pi/2023/05/02/16829997782a0f267dc6bf71221b9cafc2d717720f_thumbnail_405x552.jpg</t>
  </si>
  <si>
    <t>st2304196092213702</t>
  </si>
  <si>
    <t>http://img.ltwebstatic.com/images3_pi/2023/05/06/16833551162999bd896918b549c2fd44dca64f2eab_thumbnail_405x552.jpg</t>
  </si>
  <si>
    <t>sz2306011252121142</t>
  </si>
  <si>
    <t>http://img.ltwebstatic.com/images3_pi/2023/06/30/168809389748af6c01ab845a77492401d95a2d8d6c_thumbnail_405x552.jpg</t>
  </si>
  <si>
    <t>sz2303081506008600</t>
  </si>
  <si>
    <t>http://img.ltwebstatic.com/images3_pi/2023/07/03/16883776553c2facc7c769373ec87efb9815df98b4_thumbnail_405x552.jpg</t>
  </si>
  <si>
    <t>sw2112274603622429</t>
  </si>
  <si>
    <t>http://img.ltwebstatic.com/images3_spmp/2023/06/09/1686302253fa281ebf4013f9223f2f42e33143edde_thumbnail_405x552.jpg</t>
  </si>
  <si>
    <t>sw2303029833221122</t>
  </si>
  <si>
    <t>http://img.ltwebstatic.com/images3_pi/2023/03/13/1678685348d589f12b96dc5e6746053a15b365dd20_thumbnail_405x552.jpg</t>
  </si>
  <si>
    <t>st2303106727379140</t>
  </si>
  <si>
    <t>http://img.ltwebstatic.com/images3_pi/2023/04/11/1681178142c109b23a4c6274f7bd8aed400eaff6ac_thumbnail_405x552.jpg</t>
  </si>
  <si>
    <t>sw2205272651686561</t>
  </si>
  <si>
    <t>http://img.ltwebstatic.com/images3_pi/2022/06/27/16563129690bdc11b6ca917b6b7cdffc3da05abeda_thumbnail_405x552.jpg</t>
  </si>
  <si>
    <t>sw2211259014429298</t>
  </si>
  <si>
    <t>http://img.ltwebstatic.com/images3_pi/2023/01/03/1672737963db6c825488c0df92849a1d6cf04a38a7_thumbnail_405x552.jpg</t>
  </si>
  <si>
    <t>sz2305302698157651</t>
  </si>
  <si>
    <t>http://img.ltwebstatic.com/images3_pi/2023/06/14/16867058883e7a3d37098efe7dd20332cb05046c9a_thumbnail_405x552.jpg</t>
  </si>
  <si>
    <t>sw2212152171708298</t>
  </si>
  <si>
    <t>http://img.ltwebstatic.com/images3_pi/2023/06/12/1686542379864912867a46efa60f49233e7d2ae645_thumbnail_405x552.jpg</t>
  </si>
  <si>
    <t>sz2305042355235159</t>
  </si>
  <si>
    <t>http://img.ltwebstatic.com/images3_pi/2023/05/29/1685355434fac8d912b7a641d4547c1b9e6b9ed7b5_thumbnail_405x552.jpg</t>
  </si>
  <si>
    <t>sz2303081506035587</t>
  </si>
  <si>
    <t>http://img.ltwebstatic.com/images3_pi/2023/07/03/1688377658de388ee03cf3b4baf722381803d94bd8_thumbnail_405x552.jpg</t>
  </si>
  <si>
    <t>sz2307078893792884</t>
  </si>
  <si>
    <t>http://img.ltwebstatic.com/images3_pi/2023/07/21/16899227310643114e32be3ed6e98f1f6cdeed8207_thumbnail_405x552.jpg</t>
  </si>
  <si>
    <t>sz2305317133115699</t>
  </si>
  <si>
    <t>http://img.ltwebstatic.com/images3_pi/2023/07/03/1688377819474c5ee8b0a9ad651b8eb542b6892fcc_thumbnail_405x552.jpg</t>
  </si>
  <si>
    <t>st2303219967920369</t>
  </si>
  <si>
    <t>http://img.ltwebstatic.com/images3_pi/2023/05/02/16830093010a71368cadabc6c3efc1b6704e945eba_thumbnail_405x552.jpg</t>
  </si>
  <si>
    <t>sz2306160232021310</t>
  </si>
  <si>
    <t>http://img.ltwebstatic.com/images3_pi/2023/07/26/16903488342b3dffa9a1e6414534ccb06c0df48aba_thumbnail_405x552.jpg</t>
  </si>
  <si>
    <t>sw2302215181187211</t>
  </si>
  <si>
    <t>http://img.ltwebstatic.com/images3_pi/2023/03/20/1679292374649f60d5c0fefc82cf779b4e34dd5e02_thumbnail_405x552.jpg</t>
  </si>
  <si>
    <t>sz2305252054715335</t>
  </si>
  <si>
    <t>http://img.ltwebstatic.com/images3_pi/2023/06/17/16870084645ddb66c8b628888d833dd8585c7dfb6c_thumbnail_405x552.jpg</t>
  </si>
  <si>
    <t>sz2303276222652445</t>
  </si>
  <si>
    <t>http://img.ltwebstatic.com/images3_pi/2023/05/10/1683711633f0dc8f026cd7b15fedd2e47ad2bedb7e_thumbnail_405x552.jpg</t>
  </si>
  <si>
    <t>17%Viscose &amp; 1%Elastane &amp; 30%Polyester &amp; 52%Cotton</t>
  </si>
  <si>
    <t>sz2305316301305101</t>
  </si>
  <si>
    <t>http://img.ltwebstatic.com/images3_pi/2023/07/28/1690516960e21af7bfa6712fe3d436eac7f75a6ff1_thumbnail_405x552.jpg</t>
  </si>
  <si>
    <t>sz2305204973564867</t>
  </si>
  <si>
    <t>http://img.ltwebstatic.com/images3_pi/2023/06/16/16868997687a99abc317cdaf4d0857706d808853e1_thumbnail_405x552.jpg</t>
  </si>
  <si>
    <t>sw2202106185856262</t>
  </si>
  <si>
    <t>http://img.ltwebstatic.com/images3_pi/2023/04/25/168239287583ff9f07f8da8c8f0004c1bf8d78441a_thumbnail_405x552.jpg</t>
  </si>
  <si>
    <t>st2304181096616506</t>
  </si>
  <si>
    <t>http://img.ltwebstatic.com/images3_pi/2023/04/27/1682573716b81f5528d168289625b889ebdc8520ad_thumbnail_405x552.jpg</t>
  </si>
  <si>
    <t>sw2212302046526446</t>
  </si>
  <si>
    <t>http://img.ltwebstatic.com/images3_pi/2023/02/02/1675305147699d33ea7b0816533a4dededd11b9741_thumbnail_405x552.jpg</t>
  </si>
  <si>
    <t>sf2302099201225069</t>
  </si>
  <si>
    <t>http://img.ltwebstatic.com/images3_pi/2023/03/06/1678066765e5fb08d8727950a1234aa4c25fb8d337_thumbnail_405x552.jpg</t>
  </si>
  <si>
    <t>sz2305254789039157</t>
  </si>
  <si>
    <t>http://img.ltwebstatic.com/images3_pi/2023/06/12/1686535603d558e10384668bd112c1afff272d5e01_thumbnail_405x552.jpg</t>
  </si>
  <si>
    <t>73%Polyester &amp; 25%Cotton &amp; 2%Elastane</t>
  </si>
  <si>
    <t>sz2304067679360132</t>
  </si>
  <si>
    <t>http://img.ltwebstatic.com/images3_pi/2023/04/26/1682497974b6c044ff9d55973ee55e7f61b3db8096_thumbnail_405x552.jpg</t>
  </si>
  <si>
    <t>sw2212107655307472</t>
  </si>
  <si>
    <t>http://img.ltwebstatic.com/images3_pi/2023/01/18/16740242936197aae99901d8e905bb934eba9ff2be_thumbnail_405x552.jpg</t>
  </si>
  <si>
    <t>si2305152428225892</t>
  </si>
  <si>
    <t>http://img.ltwebstatic.com/images3_pi/2023/06/02/1685693901e9bb752f52560c634888bd646e4a9c2f_thumbnail_405x552.jpg</t>
  </si>
  <si>
    <t>sw2211096917091119</t>
  </si>
  <si>
    <t>http://img.ltwebstatic.com/images3_pi/2023/01/06/1672981967c43f46b68fb9a81e43974b7e1c688c05_thumbnail_405x552.jpg</t>
  </si>
  <si>
    <t>sw2204111111132544</t>
  </si>
  <si>
    <t>http://img.ltwebstatic.com/images3_pi/2022/05/12/165232607193ed80f8a219ebdc83bf91ad370395a0_thumbnail_405x552.jpg</t>
  </si>
  <si>
    <t>sz2303314681195586</t>
  </si>
  <si>
    <t>http://img.ltwebstatic.com/images3_pi/2023/04/10/1681117846dd76eb5cf7b718299a4addd45599ed7d_thumbnail_405x552.jpg</t>
  </si>
  <si>
    <t>sz2304191777227042</t>
  </si>
  <si>
    <t>http://img.ltwebstatic.com/images3_pi/2023/05/09/1683598631dc2aac687375dfe59ec7b18619f03205_thumbnail_405x552.jpg</t>
  </si>
  <si>
    <t>sw2212093207215939</t>
  </si>
  <si>
    <t>http://img.ltwebstatic.com/images3_pi/2023/04/04/168058568976aed172178b9b785a19b91c78cd6085_thumbnail_405x552.jpg</t>
  </si>
  <si>
    <t>sf2212135996581381</t>
  </si>
  <si>
    <t>http://img.ltwebstatic.com/images3_pi/2023/06/12/16865457761c426775f1d13afc2e4c0d0ab8ba8cfa_thumbnail_405x552.jpg</t>
  </si>
  <si>
    <t>sz2306076050199565</t>
  </si>
  <si>
    <t>http://img.ltwebstatic.com/images3_pi/2023/06/21/168733529933fdedbbd7f4b2e4988259cf7b027bf0_thumbnail_405x552.jpg</t>
  </si>
  <si>
    <t>sz2304270214963358</t>
  </si>
  <si>
    <t>http://img.ltwebstatic.com/images3_pi/2023/07/18/1689670849b1d19b4c1cde69b947482aa5e8cfd84e_thumbnail_405x552.jpg</t>
  </si>
  <si>
    <t>sf2302156926581188</t>
  </si>
  <si>
    <t>http://img.ltwebstatic.com/images3_pi/2023/03/15/16788456901a4fbc76b1989070e1688a8d4a6765bf_thumbnail_405x552.jpg</t>
  </si>
  <si>
    <t>sa2211219176191222</t>
  </si>
  <si>
    <t>http://img.ltwebstatic.com/images3_pi/2023/01/06/167299016885bf74df748fb1fdda5540d9fd3a8bf8_thumbnail_405x552.jpg</t>
  </si>
  <si>
    <t>sw2209176106481692</t>
  </si>
  <si>
    <t>http://img.ltwebstatic.com/images3_pi/2022/10/15/166582144105d529dc259aa970b2d863918104fa84_thumbnail_405x552.jpg</t>
  </si>
  <si>
    <t>sz2306198630519197</t>
  </si>
  <si>
    <t>http://img.ltwebstatic.com/images3_pi/2023/07/24/16901631411bc2d54893821f8c54ca08dab062868d_thumbnail_405x552.jpg</t>
  </si>
  <si>
    <t>sz2306185330093149</t>
  </si>
  <si>
    <t>http://img.ltwebstatic.com/images3_pi/2023/07/13/1689211587cb97418e0ad7bb7da92ae8b55402c631_thumbnail_405x552.jpg</t>
  </si>
  <si>
    <t>rz2305040509959299</t>
  </si>
  <si>
    <t>http://img.ltwebstatic.com/images3_pi/2023/05/17/16843019675b9893bc0b272e06bb9bd9fe94a8416e_thumbnail_405x552.jpg</t>
  </si>
  <si>
    <t>sz2306043314774177</t>
  </si>
  <si>
    <t>http://img.ltwebstatic.com/images3_pi/2023/06/12/168656474622f77a08d3231bb4ab83923d8e2b6e69_thumbnail_405x552.jpg</t>
  </si>
  <si>
    <t>sz2304283860896686</t>
  </si>
  <si>
    <t>http://img.ltwebstatic.com/images3_pi/2023/06/30/1688127364ab4d4c258266a04de81629400a30a0bd_thumbnail_405x552.jpg</t>
  </si>
  <si>
    <t>sz2306279777994249</t>
  </si>
  <si>
    <t>http://img.ltwebstatic.com/images3_pi/2023/07/25/169026028632173576141f88cb21be1ffbc2e3da47_thumbnail_405x552.jpg</t>
  </si>
  <si>
    <t>st2304146556020356</t>
  </si>
  <si>
    <t>http://img.ltwebstatic.com/images3_pi/2023/05/15/16841156614822c3d1215ac3cddad46c79107c0ec8_thumbnail_405x552.jpg</t>
  </si>
  <si>
    <t>st2304015567155656</t>
  </si>
  <si>
    <t>http://img.ltwebstatic.com/images3_pi/2023/04/27/1682588312253ed6c5e14556377fc898dff6c5c2ae_thumbnail_405x552.jpg</t>
  </si>
  <si>
    <t>st2303236922552250</t>
  </si>
  <si>
    <t>http://img.ltwebstatic.com/images3_pi/2023/03/30/16801465924ce3cd6a5d4472cbeca49a6faceeb6a1_thumbnail_405x552.jpg</t>
  </si>
  <si>
    <t>sz2303294272485391</t>
  </si>
  <si>
    <t>http://img.ltwebstatic.com/images3_pi/2023/05/18/168437667593c74c28ea443daa636d140638d7bd7a_thumbnail_405x552.jpg</t>
  </si>
  <si>
    <t>sz2306085050182558</t>
  </si>
  <si>
    <t>http://img.ltwebstatic.com/images3_pi/2023/07/12/16891272022bb4646c63aa592217974df204613f96_thumbnail_405x552.jpg</t>
  </si>
  <si>
    <t>si2306159255691160</t>
  </si>
  <si>
    <t>http://img.ltwebstatic.com/images3_pi/2023/06/24/1687602315320f6da0644bc06ce71cfd3770bf58dd_thumbnail_405x552.jpg</t>
  </si>
  <si>
    <t>50%Polyester &amp; 50%Cotton</t>
  </si>
  <si>
    <t>sf2211092173240200</t>
  </si>
  <si>
    <t>http://img.ltwebstatic.com/images3_pi/2022/12/28/1672214312035c0f67697b4ec94bb5190f638e4d14_thumbnail_405x552.jpg</t>
  </si>
  <si>
    <t>sz2305084448961461</t>
  </si>
  <si>
    <t>http://img.ltwebstatic.com/images3_pi/2023/07/10/16889557618f8f96746c66a6ab0d6b5ecda10a7f04_thumbnail_405x552.jpg</t>
  </si>
  <si>
    <t>sf2212232253598923</t>
  </si>
  <si>
    <t>http://img.ltwebstatic.com/images3_pi/2023/02/14/1676339068970af81cab1ec9e8f0ee478f6c186a7f_thumbnail_405x552.jpg</t>
  </si>
  <si>
    <t>sz2303141268666686</t>
  </si>
  <si>
    <t>http://img.ltwebstatic.com/images3_pi/2023/04/26/1682475560ec7b3342e4cd7543a27b9f8f69c73450_thumbnail_405x552.jpg</t>
  </si>
  <si>
    <t>sw2211267999193697</t>
  </si>
  <si>
    <t>http://img.ltwebstatic.com/images3_pi/2023/03/01/167764560777012b4d122eb1125dcef2861223490e_thumbnail_405x552.jpg</t>
  </si>
  <si>
    <t>93%Viscose &amp; 7%Elastane</t>
  </si>
  <si>
    <t>sw2301058472484463</t>
  </si>
  <si>
    <t>http://img.ltwebstatic.com/images3_pi/2023/06/07/1686115182f646787dd19ccdd52bfac2b59c50a91b_thumbnail_405x552.jpg</t>
  </si>
  <si>
    <t>si2108303066570658</t>
  </si>
  <si>
    <t>http://img.ltwebstatic.com/images3_pi/2021/09/23/163236309339c0a2a24f5fbb3df986aaffb0250ba8_thumbnail_405x552.jpg</t>
  </si>
  <si>
    <t>sw2201180548898174</t>
  </si>
  <si>
    <t>http://img.ltwebstatic.com/images3_pi/2022/02/07/1644205457c6369cf38bb89f23e9ee261e02d4c4c8_thumbnail_405x552.jpg</t>
  </si>
  <si>
    <t>sm2212176227928157</t>
  </si>
  <si>
    <t>http://img.ltwebstatic.com/images3_pi/2023/02/10/167599374907a9cf88e5aa1589459957b38842f2ec_thumbnail_405x552.jpg</t>
  </si>
  <si>
    <t>Men Blazers</t>
  </si>
  <si>
    <t>sz2306129414861848</t>
  </si>
  <si>
    <t>http://img.ltwebstatic.com/images3_pi/2023/06/21/1687310093955d4e163e23c15004f220a808b8e4e6_thumbnail_405x552.jpg</t>
  </si>
  <si>
    <t>sz2305246486395569</t>
  </si>
  <si>
    <t>http://img.ltwebstatic.com/images3_pi/2023/06/13/16866351580d0ad7ebb5c0eccc7e5abe8719f81bb0_thumbnail_405x552.jpg</t>
  </si>
  <si>
    <t>sw2302271141080944</t>
  </si>
  <si>
    <t>http://img.ltwebstatic.com/images3_pi/2023/06/16/1686880388878f401c6b903ed8bb9f3b1568478f23_thumbnail_405x552.jpg</t>
  </si>
  <si>
    <t>sm2306200099995111</t>
  </si>
  <si>
    <t>http://img.ltwebstatic.com/images3_pi/2023/07/25/16902829301ed1c7f8a9c5889ccf73ac088a20640f_thumbnail_405x552.jpg</t>
  </si>
  <si>
    <t>sz2303111565989561</t>
  </si>
  <si>
    <t>http://img.ltwebstatic.com/images3_pi/2023/05/25/16850162946b10fbc6a9f080046768d1e0d3adde63_thumbnail_405x552.jpg</t>
  </si>
  <si>
    <t>st2303041143649952</t>
  </si>
  <si>
    <t>http://img.ltwebstatic.com/images3_pi/2023/04/28/168266465588441ebf0d74568f0960c37da6c33bd7_thumbnail_405x552.jpg</t>
  </si>
  <si>
    <t>sz2306306861205400</t>
  </si>
  <si>
    <t>http://img.ltwebstatic.com/images3_pi/2023/07/20/16898172605577e654b715463b758c18d9828c1924_thumbnail_405x552.jpg</t>
  </si>
  <si>
    <t>smpants25210330131</t>
  </si>
  <si>
    <t>http://img.ltwebstatic.com/images3_pi/2021/03/30/16170881935ab46c902a90860f074e89bf69f3f0d6_thumbnail_405x552.jpg</t>
  </si>
  <si>
    <t>27%Polyester &amp; 2%Elastane &amp; 71%Cotton</t>
  </si>
  <si>
    <t>st2305099754611599</t>
  </si>
  <si>
    <t>http://img.ltwebstatic.com/images3_pi/2023/05/30/1685425907e02c446fe58cd1a65a6b946837054a98_thumbnail_405x552.jpg</t>
  </si>
  <si>
    <t>sz2305124600200003</t>
  </si>
  <si>
    <t>http://img.ltwebstatic.com/images3_pi/2023/05/19/1684474900530f4ca7c113d5cf851efff4f9b56964_thumbnail_405x552.jpg</t>
  </si>
  <si>
    <t>sw2212178407484877</t>
  </si>
  <si>
    <t>http://img.ltwebstatic.com/images3_pi/2023/03/16/167895942750aedba82e0eb5ce0db0920e9258d5d0_thumbnail_405x552.jpg</t>
  </si>
  <si>
    <t>94%Polyamide &amp; 4%Metallized Fibres &amp; 2%Elastane</t>
  </si>
  <si>
    <t>sz2305114336139692</t>
  </si>
  <si>
    <t>http://img.ltwebstatic.com/images3_pi/2023/06/15/1686796751e80fcf6b6e0562d182ffbd97210f85e2_thumbnail_405x552.jpg</t>
  </si>
  <si>
    <t>st2303174559535309</t>
  </si>
  <si>
    <t>http://img.ltwebstatic.com/images3_pi/2023/04/10/1681100011dfaff0477b1f291543b670ad82057621_thumbnail_405x552.jpg</t>
  </si>
  <si>
    <t>sw2302271400376511</t>
  </si>
  <si>
    <t>http://img.ltwebstatic.com/images3_pi/2023/04/28/16826503340261631d04634f3a0970b7934cfe95bd_thumbnail_405x552.jpg</t>
  </si>
  <si>
    <t>sz2303296287611551</t>
  </si>
  <si>
    <t>http://img.ltwebstatic.com/images3_pi/2023/05/16/1684202615fba3c43b5ee203369a9082db617afda0_thumbnail_405x552.jpg</t>
  </si>
  <si>
    <t>sm2302243723663064</t>
  </si>
  <si>
    <t>http://img.ltwebstatic.com/images3_pi/2023/03/31/1680227658f48ba4b5c40a3ba896e026be2dbcaca2_thumbnail_405x552.jpg</t>
  </si>
  <si>
    <t>sz2304067741240500</t>
  </si>
  <si>
    <t>http://img.ltwebstatic.com/images3_pi/2023/05/23/16848266309b8f3fa37b7daa76deaa7c3ab16c457f_thumbnail_405x552.jpg</t>
  </si>
  <si>
    <t>sz2303294666494120</t>
  </si>
  <si>
    <t>http://img.ltwebstatic.com/images3_pi/2023/04/06/1680757503eed2eb30bcd5cb297de666833d6a70f6_thumbnail_405x552.jpg</t>
  </si>
  <si>
    <t>st2303086999469499</t>
  </si>
  <si>
    <t>http://img.ltwebstatic.com/images3_pi/2023/03/24/167962829169a1f7e10e7f2b5c81b6e684dae8559f_thumbnail_405x552.jpg</t>
  </si>
  <si>
    <t>sS2103260036304484</t>
  </si>
  <si>
    <t>http://img.ltwebstatic.com/images3_pi/2023/02/09/1675921298256db4d2693c4a8bc1c75af314fa2ede_thumbnail_405x552.jpg</t>
  </si>
  <si>
    <t>34%Viscose &amp; 62%Polyester &amp; 4%Elastane</t>
  </si>
  <si>
    <t>sz2306127027637682</t>
  </si>
  <si>
    <t>http://img.ltwebstatic.com/images3_pi/2023/07/04/1688475706c137c2cfe72c6d295e485a628b81e3f5_thumbnail_405x552.jpg</t>
  </si>
  <si>
    <t>sz2304074307670307</t>
  </si>
  <si>
    <t>http://img.ltwebstatic.com/images3_pi/2023/05/15/1684116043ac34b2936332c7535c2d6b036180ceb2_thumbnail_405x552.jpg</t>
  </si>
  <si>
    <t>sf2302105576726683</t>
  </si>
  <si>
    <t>http://img.ltwebstatic.com/images3_pi/2023/04/06/16807679629f8958b55500a6adaa63abd3e0dcb5d5_thumbnail_405x552.jpg</t>
  </si>
  <si>
    <t>sz2303290207895250</t>
  </si>
  <si>
    <t>http://img.ltwebstatic.com/images3_pi/2023/05/04/1683166671d72aac22b8a2a17dd0d3265cf8ae15d9_thumbnail_405x552.jpg</t>
  </si>
  <si>
    <t>sf2212014299424168</t>
  </si>
  <si>
    <t>http://img.ltwebstatic.com/images3_pi/2023/01/19/167410557071df8ff80f8374a0510556c84ccbe155_thumbnail_405x552.jpg</t>
  </si>
  <si>
    <t>sw2301062722336752</t>
  </si>
  <si>
    <t>http://img.ltwebstatic.com/images3_pi/2023/03/29/168007597280f51c1c519f0c88dd88d33153a888f5_thumbnail_405x552.jpg</t>
  </si>
  <si>
    <t>sz2306017252382885</t>
  </si>
  <si>
    <t>http://img.ltwebstatic.com/images3_pi/2023/06/26/168774235523ef7e45bcd1e7b9cd05935ccd919041_thumbnail_405x552.jpg</t>
  </si>
  <si>
    <t>sz2306082846627909</t>
  </si>
  <si>
    <t>http://img.ltwebstatic.com/images3_pi/2023/07/11/1689074505d32c4806fe7715af38638f0a0444762f_thumbnail_405x552.jpg</t>
  </si>
  <si>
    <t>sz2305291279503140</t>
  </si>
  <si>
    <t>http://img.ltwebstatic.com/images3_pi/2023/06/23/16874854876d36d4cf703c86dec51e676af52895b1_thumbnail_405x552.jpg</t>
  </si>
  <si>
    <t>swdress07210412906</t>
  </si>
  <si>
    <t>http://img.ltwebstatic.com/images3_pi/2022/09/16/1663308504e35a869e6cfa13a816c4b900365d1f8d_thumbnail_405x552.jpg</t>
  </si>
  <si>
    <t>sw2302078382730330</t>
  </si>
  <si>
    <t>http://img.ltwebstatic.com/images3_pi/2023/03/28/1679969869535773a7dc63f91910468ecdf1ffabee_thumbnail_405x552.jpg</t>
  </si>
  <si>
    <t>sf2212208236633763</t>
  </si>
  <si>
    <t>http://img.ltwebstatic.com/images3_pi/2023/05/11/1683779157d32ea0200d374b27f8d5d39dfcf2e0f3_thumbnail_405x552.jpg</t>
  </si>
  <si>
    <t>sw2302249381708309</t>
  </si>
  <si>
    <t>http://img.ltwebstatic.com/images3_pi/2023/04/10/16810934595dc3cd6bbb7c039ab950e3edd1e9c77f_thumbnail_405x552.jpg</t>
  </si>
  <si>
    <t>sz2304246395168173</t>
  </si>
  <si>
    <t>http://img.ltwebstatic.com/images3_pi/2023/05/30/1685418914b93e96bf2833f47263c92a634822daf2_thumbnail_405x552.jpg</t>
  </si>
  <si>
    <t>sw2106233115388381</t>
  </si>
  <si>
    <t>http://img.ltwebstatic.com/images3_pi/2021/07/13/1626145019f810d9af29f2cf5d23806ff3f6133e70_thumbnail_405x552.jpg</t>
  </si>
  <si>
    <t>sz2306124186122187</t>
  </si>
  <si>
    <t>http://img.ltwebstatic.com/images3_pi/2023/07/09/1688871415d53a7b6dea945dacdb3f4da56f183cfd_thumbnail_405x552.jpg</t>
  </si>
  <si>
    <t>sf2212265695474101</t>
  </si>
  <si>
    <t>http://img.ltwebstatic.com/images3_pi/2023/01/18/1674004099ff8eac2dd93b3a226441f1bad9e57863_thumbnail_405x552.jpg</t>
  </si>
  <si>
    <t>28%Polyester &amp; 2%Elastane &amp; 52%Cotton &amp; 18%Viscose</t>
  </si>
  <si>
    <t>sw2212217126076178</t>
  </si>
  <si>
    <t>http://img.ltwebstatic.com/images3_pi/2023/03/21/1679380999ce8870c2e99eb15a7fa3f61fa29ae9a8_thumbnail_405x552.jpg</t>
  </si>
  <si>
    <t>sf2302288591306959</t>
  </si>
  <si>
    <t>http://img.ltwebstatic.com/images3_pi/2023/04/27/1682578039692e724e6b01c6127833dc7e1cb38b32_thumbnail_405x552.jpg</t>
  </si>
  <si>
    <t>sS2105210102129881</t>
  </si>
  <si>
    <t>http://img.ltwebstatic.com/images3_pi/2021/07/12/162605672124b3fd89e098f7a18d26470191aa1c20_thumbnail_405x552.jpg</t>
  </si>
  <si>
    <t>sz2307123167234338</t>
  </si>
  <si>
    <t>http://img.ltwebstatic.com/images3_pi/2023/07/27/169045591162e64f921e083eec183df8a8d081ed8d_thumbnail_405x552.jpg</t>
  </si>
  <si>
    <t>sw2211266828447545</t>
  </si>
  <si>
    <t>http://img.ltwebstatic.com/images3_pi/2023/02/17/1676604654b28c44c2dd2c8eca596a9b5cdef0a250_thumbnail_405x552.jpg</t>
  </si>
  <si>
    <t>2%Elastane &amp; 76%Cotton &amp; 22%Polyester</t>
  </si>
  <si>
    <t>sz2304035242714099</t>
  </si>
  <si>
    <t>http://img.ltwebstatic.com/images3_pi/2023/08/07/48/1691398231dfd8da12d14edfe61d1074d7992add95_thumbnail_405x552.jpg</t>
  </si>
  <si>
    <t>sz2304108760226625</t>
  </si>
  <si>
    <t>http://img.ltwebstatic.com/images3_pi/2023/04/14/16814426258da0d849696eaf66d5a9e493f1173293_thumbnail_405x552.jpg</t>
  </si>
  <si>
    <t>sn2212204357566772</t>
  </si>
  <si>
    <t>http://img.ltwebstatic.com/images3_pi/2023/03/02/16777298610d689dee893509cf20c233cfc9d217b3_thumbnail_405x552.jpg</t>
  </si>
  <si>
    <t>sz2305316211888529</t>
  </si>
  <si>
    <t>http://img.ltwebstatic.com/images3_pi/2023/06/25/1687668182874a285a8b2506bb463cfb0d3d809c2e_thumbnail_405x552.jpg</t>
  </si>
  <si>
    <t>sz2304072719617399</t>
  </si>
  <si>
    <t>http://img.ltwebstatic.com/images3_pi/2023/05/05/1683273757094d0e894e701c4bbb32f13401b71cd8_thumbnail_405x552.jpg</t>
  </si>
  <si>
    <t>sz2303214509849793</t>
  </si>
  <si>
    <t>http://img.ltwebstatic.com/images3_pi/2023/06/19/1687180784c5e06aad373cbd41c7bb082e19d974e0_thumbnail_405x552.jpg</t>
  </si>
  <si>
    <t>18%Polyamide &amp; 82%Viscose</t>
  </si>
  <si>
    <t>sz2305201216515166</t>
  </si>
  <si>
    <t>http://img.ltwebstatic.com/images3_pi/2023/06/26/1687756023abf66a0acedddd5f9feb73435a225532_thumbnail_405x552.jpg</t>
  </si>
  <si>
    <t>st2304048680912245</t>
  </si>
  <si>
    <t>http://img.ltwebstatic.com/images3_pi/2023/07/21/1689944460fdc1831fa05b17200be69da3f0f56c30_thumbnail_405x552.jpg</t>
  </si>
  <si>
    <t>sz2303307031208610</t>
  </si>
  <si>
    <t>http://img.ltwebstatic.com/images3_pi/2023/04/27/1682585117e7d6a03cb8021f8c11d3a4afc98a4387_thumbnail_405x552.jpg</t>
  </si>
  <si>
    <t>Women Suit Pants</t>
  </si>
  <si>
    <t>sz2305302359242424</t>
  </si>
  <si>
    <t>http://img.ltwebstatic.com/images3_pi/2023/06/02/16856973619cdec9cda60033202d8c87803185685e_thumbnail_405x552.jpg</t>
  </si>
  <si>
    <t>sf2302230745026044</t>
  </si>
  <si>
    <t>http://img.ltwebstatic.com/images3_pi/2023/04/03/16805180007429baf000241f00dd7d4d7a4de05a47_thumbnail_405x552.jpg</t>
  </si>
  <si>
    <t>sf2301283070620272</t>
  </si>
  <si>
    <t>http://img.ltwebstatic.com/images3_pi/2023/02/04/16754912294ac5b18d44f77047941ab497c927a8c7_thumbnail_405x552.jpg</t>
  </si>
  <si>
    <t>sw2204072868004156</t>
  </si>
  <si>
    <t>http://img.ltwebstatic.com/images3_pi/2022/04/27/1651050194a2d1f6e280722274638fb890b069ac95_thumbnail_405x552.jpg</t>
  </si>
  <si>
    <t>sm2306197339305795</t>
  </si>
  <si>
    <t>http://img.ltwebstatic.com/images3_pi/2023/07/24/169016863272566271241a14690586408a75c8453b_thumbnail_405x552.jpg</t>
  </si>
  <si>
    <t>sz2303062828267783</t>
  </si>
  <si>
    <t>http://img.ltwebstatic.com/images3_pi/2023/04/25/168239162433bb866ed817d81df3a5aad725202144_thumbnail_405x552.jpg</t>
  </si>
  <si>
    <t>sw2204291963119901</t>
  </si>
  <si>
    <t>http://img.ltwebstatic.com/images3_pi/2022/06/06/16544804106157e9fdeab332b22e6146c6c141ab57_thumbnail_405x552.jpg</t>
  </si>
  <si>
    <t>sz2303246106248449</t>
  </si>
  <si>
    <t>http://img.ltwebstatic.com/images3_pi/2023/04/19/168190103650b3ea6b9a62f99bc5905445a23e30c0_thumbnail_405x552.jpg</t>
  </si>
  <si>
    <t>sz2307141212971376</t>
  </si>
  <si>
    <t>http://img.ltwebstatic.com/images3_pi/2023/07/17/16895614814d0e2d68fd06a373167ab8ecb9b9986b_thumbnail_405x552.jpg</t>
  </si>
  <si>
    <t>sz2306056646414994</t>
  </si>
  <si>
    <t>http://img.ltwebstatic.com/images3_pi/2023/06/27/16878433453ea317a01d1a3aed86582b336427ff5e_thumbnail_405x552.jpg</t>
  </si>
  <si>
    <t>sw2211152012721661</t>
  </si>
  <si>
    <t>http://img.ltwebstatic.com/images3_pi/2023/01/18/167402916286e37be4f53e4175e4f5eff00bfe7242_thumbnail_405x552.jpg</t>
  </si>
  <si>
    <t>sm2207264290102209</t>
  </si>
  <si>
    <t>http://img.ltwebstatic.com/images3_pi/2022/11/01/1667287739d7accbc103363f0b2486d67efb7a6aec_thumbnail_405x552.jpg</t>
  </si>
  <si>
    <t>si2306121558132121</t>
  </si>
  <si>
    <t>http://img.ltwebstatic.com/images3_pi/2023/07/17/1689573007c01996ce069e2b77d386d434e6ce4ddc_thumbnail_405x552.jpg</t>
  </si>
  <si>
    <t>Maternity Sleepwear</t>
  </si>
  <si>
    <t>sz2306161522100747</t>
  </si>
  <si>
    <t>http://img.ltwebstatic.com/images3_pi/2023/06/26/16877427049fa9e56d6f93b396e7934de7d453d308_thumbnail_405x552.jpg</t>
  </si>
  <si>
    <t>sw2212299827824448</t>
  </si>
  <si>
    <t>http://img.ltwebstatic.com/images3_pi/2023/03/02/1677723175977add5fbc15785c2360506b26ff2a2e_thumbnail_405x552.jpg</t>
  </si>
  <si>
    <t>sm2305165107044375</t>
  </si>
  <si>
    <t>http://img.ltwebstatic.com/images3_pi/2023/06/12/16865385649f4ae1b4313d8c42b06720d3ad85685d_thumbnail_405x552.jpg</t>
  </si>
  <si>
    <t>sz2306069439595544</t>
  </si>
  <si>
    <t>http://img.ltwebstatic.com/images3_pi/2023/06/15/16867963219b6f220e8545fbbc95896e5a2a1db3b0_thumbnail_405x552.jpg</t>
  </si>
  <si>
    <t>sw2203075744232448</t>
  </si>
  <si>
    <t>http://img.ltwebstatic.com/images3_pi/2022/05/05/1651728582df360513a39502594db4dc9b50d055e9_thumbnail_405x552.jpg</t>
  </si>
  <si>
    <t>sz2305160532200182</t>
  </si>
  <si>
    <t>http://img.ltwebstatic.com/images3_pi/2023/06/12/1686536565c5bf84e545ae3f12255b9c289fdf47c1_thumbnail_405x552.jpg</t>
  </si>
  <si>
    <t>sz2305165085185005</t>
  </si>
  <si>
    <t>http://img.ltwebstatic.com/images3_pi/2023/05/31/168553801571b9a40d90c101d797c22cf3b40fc18e_thumbnail_405x552.jpg</t>
  </si>
  <si>
    <t>st2303113532216115</t>
  </si>
  <si>
    <t>http://img.ltwebstatic.com/images3_pi/2023/04/07/168083747408a3e264ab9217e0652f758df4ea63f6_thumbnail_405x552.jpg</t>
  </si>
  <si>
    <t>st2304266085120708</t>
  </si>
  <si>
    <t>http://img.ltwebstatic.com/images3_pi/2023/05/30/16854173830cb7516091e9a3acfc99d10be44e31c9_thumbnail_405x552.jpg</t>
  </si>
  <si>
    <t>st2304255541239370</t>
  </si>
  <si>
    <t>http://img.ltwebstatic.com/images3_pi/2023/05/12/1683820926926e8a0b0e462d7f7e82f0aa49ea98f9_thumbnail_405x552.jpg</t>
  </si>
  <si>
    <t>sz2305094849797339</t>
  </si>
  <si>
    <t>http://img.ltwebstatic.com/images3_pi/2023/05/15/16841158841a4da13d0097ce134237fb431f5b97e0_thumbnail_405x552.jpg</t>
  </si>
  <si>
    <t>st2304235007097004</t>
  </si>
  <si>
    <t>http://img.ltwebstatic.com/images3_pi/2023/05/22/1684719663baa1a235edad544a2f790d64668802a3_thumbnail_405x552.jpg</t>
  </si>
  <si>
    <t>sn2212248273544157</t>
  </si>
  <si>
    <t>http://img.ltwebstatic.com/images3_pi/2023/05/30/1685425523ae77f424786596f6445eca503ca887b7_thumbnail_405x552.jpg</t>
  </si>
  <si>
    <t>sz2308094032692319</t>
  </si>
  <si>
    <t>http://img.ltwebstatic.com/images3_spmp/2023/08/09/f0/1691544605fce5181981beb7c48f384f1884bb56ac_thumbnail_405x552.jpg</t>
  </si>
  <si>
    <t>sf2302166550811712</t>
  </si>
  <si>
    <t>http://img.ltwebstatic.com/images3_pi/2023/05/09/168360179395b9aaceb6eaa75cbb016adffd0d3c59_thumbnail_405x552.jpg</t>
  </si>
  <si>
    <t>sw2204195385321151</t>
  </si>
  <si>
    <t>http://img.ltwebstatic.com/images3_pi/2022/06/15/1655269550dd92972f22320ab97c5fbf7253a78172_thumbnail_405x552.jpg</t>
  </si>
  <si>
    <t>sf2211159990955821</t>
  </si>
  <si>
    <t>http://img.ltwebstatic.com/images3_pi/2023/01/06/167296864182c1a3435466cc162025097a92b18d65_thumbnail_405x552.jpg</t>
  </si>
  <si>
    <t>Plus Size Outerwears</t>
  </si>
  <si>
    <t>Plus Size Jackets</t>
  </si>
  <si>
    <t>sz2305035506861121</t>
  </si>
  <si>
    <t>http://img.ltwebstatic.com/images3_pi/2023/05/30/168543094423df118351ce783f374a501d78ef9af8_thumbnail_405x552.jpg</t>
  </si>
  <si>
    <t>sz2307063819553930</t>
  </si>
  <si>
    <t>http://img.ltwebstatic.com/images3_pi/2023/07/17/1689571193833d84540ac43d1b53216afb38549217_thumbnail_405x552.jpg</t>
  </si>
  <si>
    <t>sz2305153095801151</t>
  </si>
  <si>
    <t>http://img.ltwebstatic.com/images3_pi/2023/06/07/1686103654288b8b317859437bb3ca0d3405ce4102_thumbnail_405x552.jpg</t>
  </si>
  <si>
    <t>sz2304082517521264</t>
  </si>
  <si>
    <t>http://img.ltwebstatic.com/images3_pi/2023/05/19/168449251750867d701252a1e544a88b9cf48ad7fa_thumbnail_405x552.jpg</t>
  </si>
  <si>
    <t>sz2305099919179299</t>
  </si>
  <si>
    <t>http://img.ltwebstatic.com/images3_pi/2023/07/10/1688953889335afc70c31783b26e423c89c1686bc1_thumbnail_405x552.jpg</t>
  </si>
  <si>
    <t>15%Viscose &amp; 78%Cotton &amp; 7%Polyester</t>
  </si>
  <si>
    <t>sw2302232577731333</t>
  </si>
  <si>
    <t>http://img.ltwebstatic.com/images3_pi/2023/03/20/1679275519432395e2ba124c856ddca6a05eaf016c_thumbnail_405x552.jpg</t>
  </si>
  <si>
    <t>sw2302218536555757</t>
  </si>
  <si>
    <t>http://img.ltwebstatic.com/images3_pi/2023/03/08/1678242715b7e89cc4fc257c2830b3515cf75f320d_thumbnail_405x552.jpg</t>
  </si>
  <si>
    <t>sz2305309606778656</t>
  </si>
  <si>
    <t>http://img.ltwebstatic.com/images3_pi/2023/07/04/16884422079e725f7a4c2967eba33c9268d93f0aed_thumbnail_405x552.jpg</t>
  </si>
  <si>
    <t>sz2304269789751915</t>
  </si>
  <si>
    <t>http://img.ltwebstatic.com/images3_pi/2023/05/08/168353658253c1046ac0941a99642873a3776c9c51_thumbnail_405x552.jpg</t>
  </si>
  <si>
    <t>st2303070133717317</t>
  </si>
  <si>
    <t>http://img.ltwebstatic.com/images3_pi/2023/03/13/167867170246b9b9e0e1f1ab089e55af795de265f8_thumbnail_405x552.jpg</t>
  </si>
  <si>
    <t>sz2306071666407558</t>
  </si>
  <si>
    <t>http://img.ltwebstatic.com/images3_pi/2023/06/12/1686559394e6bfb3e3ac2be139a131c99b3d5301f2_thumbnail_405x552.jpg</t>
  </si>
  <si>
    <t>sz2306069491732931</t>
  </si>
  <si>
    <t>http://img.ltwebstatic.com/images3_pi/2023/06/20/16872318392beffb2e54faf3dff9e175650bb707e3_thumbnail_405x552.jpg</t>
  </si>
  <si>
    <t>sk2307108171751012</t>
  </si>
  <si>
    <t>http://img.ltwebstatic.com/images3_pi/2023/07/28/169052742989492af52d94be46a079d23f8cecfdb3_thumbnail_405x552.jpg</t>
  </si>
  <si>
    <t>sw2303020543428523</t>
  </si>
  <si>
    <t>http://img.ltwebstatic.com/images3_pi/2023/03/09/16783307975b38a9cf91373b758380fb2062b25952_thumbnail_405x552.jpg</t>
  </si>
  <si>
    <t>sf2302205522672685</t>
  </si>
  <si>
    <t>http://img.ltwebstatic.com/images3_pi/2023/04/24/1682325302e79f01267541e8e6a9e3178f12319c04_thumbnail_405x552.jpg</t>
  </si>
  <si>
    <t>swdress07201201723</t>
  </si>
  <si>
    <t>http://img.ltwebstatic.com/images3_pi/2020/12/18/1608260780386f907db9b42aa602e478ede93f92ce_thumbnail_405x552.jpg</t>
  </si>
  <si>
    <t>sw2208177743611163</t>
  </si>
  <si>
    <t>http://img.ltwebstatic.com/images3_pi/2022/08/19/1660897257c0eda158fffc8222efd8ba0d0ce8a438_thumbnail_405x552.jpg</t>
  </si>
  <si>
    <t>sw2211145825218898</t>
  </si>
  <si>
    <t>http://img.ltwebstatic.com/images3_pi/2023/01/04/1672818543928fa11925273e9377d3aeda95d85047_thumbnail_405x552.jpg</t>
  </si>
  <si>
    <t>sn2301139666670063</t>
  </si>
  <si>
    <t>http://img.ltwebstatic.com/images3_pi/2023/03/29/168007707591ec2f5a97bc3110b4843ba255b37208_thumbnail_405x552.jpg</t>
  </si>
  <si>
    <t>sw2302157567794779</t>
  </si>
  <si>
    <t>http://img.ltwebstatic.com/images3_pi/2023/03/22/16794540969eae3e6670ef32f2e02c7ea3dae53711_thumbnail_405x552.jpg</t>
  </si>
  <si>
    <t>sw2211259802004008</t>
  </si>
  <si>
    <t>http://img.ltwebstatic.com/images3_pi/2023/03/06/16780816879a5d66b85d831eb97fff60ac7ce89db8_thumbnail_405x552.jpg</t>
  </si>
  <si>
    <t>sz2306085211713592</t>
  </si>
  <si>
    <t>http://img.ltwebstatic.com/images3_pi/2023/06/13/1686641905ffca4db0cc7291a07ba525a09fc9dde5_thumbnail_405x552.jpg</t>
  </si>
  <si>
    <t>sz2306129482786482</t>
  </si>
  <si>
    <t>http://img.ltwebstatic.com/images3_pi/2023/06/19/1687164165635d01f772a81f20cb11450feadd9326_thumbnail_405x552.jpg</t>
  </si>
  <si>
    <t>sm2112136291947147</t>
  </si>
  <si>
    <t>http://img.ltwebstatic.com/images3_pi/2023/06/09/1686279050ccd5b79ed448349a4c5842d60c28f11f_thumbnail_405x552.jpg</t>
  </si>
  <si>
    <t>sw2302172194582228</t>
  </si>
  <si>
    <t>http://img.ltwebstatic.com/images3_pi/2023/03/23/167956391254cc351e2ec83f31f451030319263e19_thumbnail_405x552.jpg</t>
  </si>
  <si>
    <t>sz2305190531388011</t>
  </si>
  <si>
    <t>http://img.ltwebstatic.com/images3_pi/2023/05/30/16854120683657af8f73ac34c9e2531391130a638c_thumbnail_405x552.jpg</t>
  </si>
  <si>
    <t>sz2307108041207882</t>
  </si>
  <si>
    <t>http://img.ltwebstatic.com/images3_pi/2023/07/18/16896807921f32d9e34d5d90cd123b389cf7362171_thumbnail_405x552.jpg</t>
  </si>
  <si>
    <t>sf2205268634031222</t>
  </si>
  <si>
    <t>http://img.ltwebstatic.com/images3_pi/2022/06/06/16544811985346b3c314a9ab80f0b46e926732ec0f_thumbnail_405x552.jpg</t>
  </si>
  <si>
    <t>sf2302214961516161</t>
  </si>
  <si>
    <t>http://img.ltwebstatic.com/images3_pi/2023/04/17/1681732699649eded53374b368262b7457b65559f0_thumbnail_405x552.jpg</t>
  </si>
  <si>
    <t>sw2302142017982918</t>
  </si>
  <si>
    <t>http://img.ltwebstatic.com/images3_pi/2023/03/21/16793624313333b54fb7cf5b483eb0d2bbcc4734d3_thumbnail_405x552.jpg</t>
  </si>
  <si>
    <t>sz2306026247759442</t>
  </si>
  <si>
    <t>http://img.ltwebstatic.com/images3_pi/2023/06/07/1686120746fb1fa810af661970057fd67523eb9534_thumbnail_405x552.jpg</t>
  </si>
  <si>
    <t>sz2303203653553708</t>
  </si>
  <si>
    <t>Petite S</t>
  </si>
  <si>
    <t>http://img.ltwebstatic.com/images3_pi/2023/04/19/1681870332b9d55d1d3a71d06e71e3ef929b111b2d_thumbnail_405x552.jpg</t>
  </si>
  <si>
    <t>sn2301126336565525</t>
  </si>
  <si>
    <t>http://img.ltwebstatic.com/images3_pi/2023/03/29/1680062879e32b4119fc2c96dc3c10465126405292_thumbnail_405x552.jpg</t>
  </si>
  <si>
    <t>sk2304133613966091</t>
  </si>
  <si>
    <t>http://img.ltwebstatic.com/images3_pi/2023/06/10/1686395849dcb7c455aa384461abe05a0ee94e7a9c_thumbnail_405x552.jpg</t>
  </si>
  <si>
    <t>14%Cotton &amp; 86%Polyester</t>
  </si>
  <si>
    <t>st2305146573434134</t>
  </si>
  <si>
    <t>http://img.ltwebstatic.com/images3_pi/2023/06/12/16865526088b5b3276c059a4adc00779875cd37cbb_thumbnail_405x552.jpg</t>
  </si>
  <si>
    <t>sz2306017596298455</t>
  </si>
  <si>
    <t>http://img.ltwebstatic.com/images3_pi/2023/07/18/16896516925448bb343207cde53b62d590fed06470_thumbnail_405x552.jpg</t>
  </si>
  <si>
    <t>sw2111263649991341</t>
  </si>
  <si>
    <t>http://img.ltwebstatic.com/images3_pi/2022/05/17/1652767713c12eb32188abe21cc408af2d2b8b82a6_thumbnail_405x552.jpg</t>
  </si>
  <si>
    <t>sz2303304779808245</t>
  </si>
  <si>
    <t>http://img.ltwebstatic.com/images3_pi/2023/05/24/1684892937e13c565a68cc52158924d559be22ea1e_thumbnail_405x552.jpg</t>
  </si>
  <si>
    <t>sz2303172210161338</t>
  </si>
  <si>
    <t>http://img.ltwebstatic.com/images3_pi/2023/05/22/168474148948760421cfcaf669fd6f18f0e2785c50_thumbnail_405x552.jpg</t>
  </si>
  <si>
    <t>sz2304147417299314</t>
  </si>
  <si>
    <t>http://img.ltwebstatic.com/images3_pi/2023/06/02/168570507585255647fb6f71f68d9e9dfe20402645_thumbnail_405x552.jpg</t>
  </si>
  <si>
    <t>sz2305176787669696</t>
  </si>
  <si>
    <t>http://img.ltwebstatic.com/images3_pi/2023/06/29/1688028742c9e2ffbacc497abfeb19fb0db0350890_thumbnail_405x552.jpg</t>
  </si>
  <si>
    <t>sw2302175465652634</t>
  </si>
  <si>
    <t>http://img.ltwebstatic.com/images3_pi/2023/04/21/168204313320907ac8b61acd221dd8ce9a96376a68_thumbnail_405x552.jpg</t>
  </si>
  <si>
    <t>sc2305241284455813</t>
  </si>
  <si>
    <t>http://img.ltwebstatic.com/images3_spmp/2023/05/24/1684908440028ad07b58e9c0092b27dbe4a9a10493_thumbnail_405x552.jpg</t>
  </si>
  <si>
    <t>ZXIT00006</t>
  </si>
  <si>
    <t>sl2305294400434881</t>
  </si>
  <si>
    <t>http://img.ltwebstatic.com/images3_spmp/2023/05/29/16853451378bea75bac07a81f7044bcd89ba497e0b_thumbnail_405x552.jpg</t>
  </si>
  <si>
    <t>Hobbies, Collections, Parties</t>
  </si>
  <si>
    <t>Adult Blocks &amp; Figures</t>
  </si>
  <si>
    <t>Adult Others Block Toys</t>
  </si>
  <si>
    <t>sh2307305575710474</t>
  </si>
  <si>
    <t>http://img.ltwebstatic.com/images3_spmp/2023/07/30/169068641638837b28d898d0fd5fb5e7e7a981f48e_square_thumbnail_405x552.jpg</t>
  </si>
  <si>
    <t>sh2307231191966352</t>
  </si>
  <si>
    <t>http://img.ltwebstatic.com/images3_spmp/2023/07/23/1690104240f440b3752de67160929727f24d2bfbcd_square_thumbnail_405x552.jpg</t>
  </si>
  <si>
    <t>Reed Diffusers, Oils &amp; Accessories</t>
  </si>
  <si>
    <t>Reed Diffuser Oils</t>
  </si>
  <si>
    <t>sh2305081400858880</t>
  </si>
  <si>
    <t>40*120</t>
  </si>
  <si>
    <t>http://img.ltwebstatic.com/images3_spmp/2023/05/08/1683516592cd2a76a9e148c06601b452457a22ff14_thumbnail_405x552.jpg</t>
  </si>
  <si>
    <t>Kitchen Mats</t>
  </si>
  <si>
    <t>sg2307274135318517</t>
  </si>
  <si>
    <t>http://img.ltwebstatic.com/images3_spmp/2023/07/27/169045233341324def9b331ed5939d7a7eaa7eaf61_square_thumbnail_405x552.jpg</t>
  </si>
  <si>
    <t>sc2303071333751012</t>
  </si>
  <si>
    <t>http://img.ltwebstatic.com/images3_spmp/2023/09/10/84/169432779888d7c5dcbfb90b109b874fc400f55e17_thumbnail_405x552.jpg</t>
  </si>
  <si>
    <t>Men Hair Bonnets</t>
  </si>
  <si>
    <t>sh2303198068534720</t>
  </si>
  <si>
    <t>http://img.ltwebstatic.com/images3_pi/2023/04/12/168129261595ae2c5fdf3ec52a89df9e52479ae8b6_thumbnail_405x552.jpg</t>
  </si>
  <si>
    <t>se2308083610698614</t>
  </si>
  <si>
    <t>http://img.ltwebstatic.com/images3_spmp/2023/08/10/7c/1691659617c932accebb71f3a660fad672b2cbb3c3_thumbnail_405x552.jpg</t>
  </si>
  <si>
    <t>sg2305099042331973</t>
  </si>
  <si>
    <t>http://img.ltwebstatic.com/images3_pi/2023/05/09/1683645975265d67f5ad9a6bcb4f8ae50b938d7c83_thumbnail_405x552.jpg</t>
  </si>
  <si>
    <t>st2305290150040844</t>
  </si>
  <si>
    <t>http://img.ltwebstatic.com/images3_spmp/2023/05/30/168541647645c05479eb91f8101d52e2618eb91c8e_thumbnail_405x552.jpg</t>
  </si>
  <si>
    <t>sk2304299689594914</t>
  </si>
  <si>
    <t>http://img.ltwebstatic.com/images3_pi/2023/05/02/168302063343ee91fad661e6f9e37af3f9d7d9320a_thumbnail_405x552.jpg</t>
  </si>
  <si>
    <t>27%Elastane &amp; 73%Cotton</t>
  </si>
  <si>
    <t>sc2305181317175503</t>
  </si>
  <si>
    <t>http://img.ltwebstatic.com/images3_spmp/2023/05/18/1684411077c9012d5e1c9a6d95f5905e8e9e2b5b32_thumbnail_405x552.jpg</t>
  </si>
  <si>
    <t>sh2302159911366402</t>
  </si>
  <si>
    <t>http://img.ltwebstatic.com/images3_pi/2023/02/15/1676459535f4c8286a1d08bca96da51b6d268b2688_thumbnail_405x552.jpg</t>
  </si>
  <si>
    <t>Toothbrush &amp; Toothpaste Holders</t>
  </si>
  <si>
    <t>se2305268084070446</t>
  </si>
  <si>
    <t>http://img.ltwebstatic.com/images3_pi/2023/05/29/16853404693cd8c6317947c816ddd11a8e2d8794cb_thumbnail_405x552.jpg</t>
  </si>
  <si>
    <t>Phone Fan</t>
  </si>
  <si>
    <t>TPE</t>
  </si>
  <si>
    <t>sh2304202626322026</t>
  </si>
  <si>
    <t>http://img.ltwebstatic.com/images3_pi/2023/05/10/168371456173129618aad9e9e182b8e7785924f40e_thumbnail_405x552.jpg</t>
  </si>
  <si>
    <t>sx2205259272220185</t>
  </si>
  <si>
    <t>http://img.ltwebstatic.com/images3_pi/2022/05/25/16534512846d8c33a627b6f1226729be1c2c6f6404_thumbnail_405x552.jpg</t>
  </si>
  <si>
    <t>Inserts &amp; Insoles</t>
  </si>
  <si>
    <t>sj2307221305315365</t>
  </si>
  <si>
    <t>http://img.ltwebstatic.com/images3_spmp/2023/07/22/1690012082828cb808ec85b6511bfd8b6ec47e082b_thumbnail_405x552.jpg</t>
  </si>
  <si>
    <t>sc2305197716606816</t>
  </si>
  <si>
    <t>http://img.ltwebstatic.com/images3_spmp/2023/09/12/45/16944823152fc81ba795dc7250911a0e382796e251_thumbnail_405x552.jpg</t>
  </si>
  <si>
    <t>sh2305034220033430</t>
  </si>
  <si>
    <t>http://img.ltwebstatic.com/images3_spmp/2023/05/03/168310215576332ad95a2a63398a465f1ac1ff7c89.png</t>
  </si>
  <si>
    <t>sj2305115527500160</t>
  </si>
  <si>
    <t>http://img.ltwebstatic.com/images3_spmp/2023/05/11/1683808824da03a18d30623e26392997d67e9baf53_thumbnail_405x552.jpg</t>
  </si>
  <si>
    <t>sc2209074845662424</t>
  </si>
  <si>
    <t>http://img.ltwebstatic.com/images3_pi/2022/09/14/166312322283ce9fb3a9727056770d235f4aff27a3_thumbnail_405x552.jpg</t>
  </si>
  <si>
    <t>sh2109018121031481</t>
  </si>
  <si>
    <t>http://img.ltwebstatic.com/images3_pi/2021/08/31/1630402509d8d7d6a1d46931c710bb2a12c059d922_thumbnail_405x552.jpg</t>
  </si>
  <si>
    <t>sc2303159282331731</t>
  </si>
  <si>
    <t>http://img.ltwebstatic.com/images3_pi/2023/03/16/1678933816b2365cba810d41a815457e376c468ea2_thumbnail_405x552.jpg</t>
  </si>
  <si>
    <t>sj2307087215733401</t>
  </si>
  <si>
    <t>http://img.ltwebstatic.com/images3_spmp/2023/07/08/1688819191d4dd53ca47861b905dc7eb492fbca404_thumbnail_405x552.jpg</t>
  </si>
  <si>
    <t>sn2212293524394624</t>
  </si>
  <si>
    <t>http://img.ltwebstatic.com/images3_pi/2022/12/30/16723917253d7756254c9f80bc663efd68247cd727_thumbnail_405x552.jpg</t>
  </si>
  <si>
    <t>sj2303164471923391</t>
  </si>
  <si>
    <t>http://img.ltwebstatic.com/images3_pi/2023/03/16/1678930693818cdc88dbdee0ab898c73565df49100_thumbnail_405x552.jpg</t>
  </si>
  <si>
    <t>sc2303285983913431</t>
  </si>
  <si>
    <t>http://img.ltwebstatic.com/images3_pi/2023/03/28/1679995740476fa96801b1acf68d3483f0bd93c594_thumbnail_405x552.jpg</t>
  </si>
  <si>
    <t>sc2303076221422266</t>
  </si>
  <si>
    <t>http://img.ltwebstatic.com/images3_spmp/2023/09/10/61/1694327863afc433fcaee5490c65e90569fb07afb3_thumbnail_405x552.jpg</t>
  </si>
  <si>
    <t>sj2306195153103106</t>
  </si>
  <si>
    <t>http://img.ltwebstatic.com/images3_spmp/2023/06/19/1687139267c338bdf94dac3c1717791ae6b04dcfad_thumbnail_405x552.jpg</t>
  </si>
  <si>
    <t>Fine Jewelry Making</t>
  </si>
  <si>
    <t>Fine Pendants</t>
  </si>
  <si>
    <t>sg2205057663647497</t>
  </si>
  <si>
    <t>http://img.ltwebstatic.com/images3_pi/2022/08/30/1661847566288433b56d0a0483125a0fa561eace08_thumbnail_405x552.jpg</t>
  </si>
  <si>
    <t>sb2307254824141309</t>
  </si>
  <si>
    <t>http://img.ltwebstatic.com/images3_spmp/2023/07/25/1690255569538dc476005f040cc3aa6e4499e4779d_thumbnail_405x552.jpg</t>
  </si>
  <si>
    <t>sc2305209338071183</t>
  </si>
  <si>
    <t>http://img.ltwebstatic.com/images3_spmp/2023/05/20/1684572321ca9449d9ecc9099810a47aeea02f490b_square_thumbnail_405x552.jpg</t>
  </si>
  <si>
    <t>sc2302075541242219</t>
  </si>
  <si>
    <t>8-11Y</t>
  </si>
  <si>
    <t>http://img.ltwebstatic.com/images3_pi/2023/02/08/1675819489263e83f576bb00fb1a18a1bfb16e27db_thumbnail_405x552.jpg</t>
  </si>
  <si>
    <t>sh2303227679233312</t>
  </si>
  <si>
    <t>http://img.ltwebstatic.com/images3_spmp/2023/05/25/16850071535da7c7b0a71f0115779c1b18d948732d_thumbnail_405x552.jpg</t>
  </si>
  <si>
    <t>sg2207019165155815</t>
  </si>
  <si>
    <t>http://img.ltwebstatic.com/images3_pi/2022/07/01/1656659209497bc4d02665303f7c779b40f9b1556e_thumbnail_405x552.jpg</t>
  </si>
  <si>
    <t>sh2209231261311509</t>
  </si>
  <si>
    <t>Single Seat</t>
  </si>
  <si>
    <t>http://img.ltwebstatic.com/images3_pi/2023/02/24/16772194734be7923236272cd32e3ca9af48d402b8_thumbnail_405x552.jpg</t>
  </si>
  <si>
    <t>sj2307120389956178</t>
  </si>
  <si>
    <t>http://img.ltwebstatic.com/images3_spmp/2023/07/12/1689145871d6a2744b76a7f46ffbd20fab5d4215e3_thumbnail_405x552.jpg</t>
  </si>
  <si>
    <t>sj2306189117732695</t>
  </si>
  <si>
    <t>http://img.ltwebstatic.com/images3_spmp/2023/06/18/16870557334036cf99112ee70d90dae6071903d099_square_thumbnail_405x552.jpg</t>
  </si>
  <si>
    <t>Jewelry Making Kit</t>
  </si>
  <si>
    <t>Polymer Clay</t>
  </si>
  <si>
    <t>sh2306012297112657</t>
  </si>
  <si>
    <t>http://img.ltwebstatic.com/images3_spmp/2023/06/01/168557828628e2263f77fd867193152375d9b58f04_thumbnail_405x552.jpg</t>
  </si>
  <si>
    <t>Storage Boxes &amp; Bins</t>
  </si>
  <si>
    <t>sh2304204027897621</t>
  </si>
  <si>
    <t>130*240</t>
  </si>
  <si>
    <t>http://img.ltwebstatic.com/images3_spmp/2023/04/20/168195579651cb9ac3636fdd81debe78fb0f25275e_thumbnail_405x552.jpg</t>
  </si>
  <si>
    <t>sh2305064657544443</t>
  </si>
  <si>
    <t>15m</t>
  </si>
  <si>
    <t>http://img.ltwebstatic.com/images3_spmp/2023/05/06/16833630043a218352ea9675515ef65a1581ab8f35_thumbnail_405x552.jpg</t>
  </si>
  <si>
    <t>Garden Hoses &amp; Accessories</t>
  </si>
  <si>
    <t>sh2307054630691417</t>
  </si>
  <si>
    <t>180*180</t>
  </si>
  <si>
    <t>http://img.ltwebstatic.com/images3_spmp/2023/07/05/1688538864ba3d84920208af8d17dbc6642548527e_thumbnail_405x552.jpg</t>
  </si>
  <si>
    <t>sg2307302812813153</t>
  </si>
  <si>
    <t>http://img.ltwebstatic.com/images3_spmp/2023/07/30/16907001149b347a77f6e997eefc0cc7dee2434031_thumbnail_405x552.jpg</t>
  </si>
  <si>
    <t>sj2304127115348745</t>
  </si>
  <si>
    <t>http://img.ltwebstatic.com/images3_pi/2023/04/12/1681308012ab22166a58c8effa65b105187c3a81d6_thumbnail_405x552.jpg</t>
  </si>
  <si>
    <t>sh2302138550192709</t>
  </si>
  <si>
    <t>http://img.ltwebstatic.com/images3_pi/2023/03/08/16782644550ccd0e98a7f1abb12f1cc8677e76b572_thumbnail_405x552.jpg</t>
  </si>
  <si>
    <t>sg2206023448762280</t>
  </si>
  <si>
    <t>http://img.ltwebstatic.com/images3_pi/2022/06/07/16545834841437d18db2f8db1cb9fba205cea9acb9_thumbnail_405x552.jpg</t>
  </si>
  <si>
    <t>Women Belt Bags</t>
  </si>
  <si>
    <t>sh2308051737429728</t>
  </si>
  <si>
    <t>http://img.ltwebstatic.com/images3_spmp/2023/08/05/94/169120132888c6f457e1914cac4638d3fdf9e7acee_thumbnail_405x552.jpg</t>
  </si>
  <si>
    <t>Lunch Bags</t>
  </si>
  <si>
    <t>sr2306122034262136</t>
  </si>
  <si>
    <t>http://img.ltwebstatic.com/images3_spmp/2023/06/12/16865508841a3973fa5cd38562f42b72c0b0049913_square_thumbnail_405x552.jpg</t>
  </si>
  <si>
    <t>Table Lamps</t>
  </si>
  <si>
    <t>sg2303156015124479</t>
  </si>
  <si>
    <t>http://img.ltwebstatic.com/images3_pi/2023/03/15/1678877972d1e02214b6b006f25da7d353023899f4_thumbnail_405x552.jpg</t>
  </si>
  <si>
    <t>Glitter</t>
  </si>
  <si>
    <t>sh2303175215218354</t>
  </si>
  <si>
    <t>http://img.ltwebstatic.com/images3_spmp/2023/03/17/16790326937263778716f7fad8449b3faa6ca0353e_thumbnail_405x552.jpg</t>
  </si>
  <si>
    <t>Armrest Covers</t>
  </si>
  <si>
    <t>sx2109099688871254</t>
  </si>
  <si>
    <t>CN40-41</t>
  </si>
  <si>
    <t>http://img.ltwebstatic.com/images3_pi/2022/08/22/1661147709c1d28c16fe6068f8c6220b254997788a_thumbnail_405x552.jpg</t>
  </si>
  <si>
    <t>sx2303097844712631</t>
  </si>
  <si>
    <t>CN34</t>
  </si>
  <si>
    <t>http://img.ltwebstatic.com/images3_pi/2023/05/05/16832744084a30fa12dcc87493d9f5cfd0f8e43739_thumbnail_405x552.jpg</t>
  </si>
  <si>
    <t>sx2304041337131524</t>
  </si>
  <si>
    <t>http://img.ltwebstatic.com/images3_pi/2023/05/18/16844201850757f826800e7d70ba52fb52563a3e6d_thumbnail_405x552.jpg</t>
  </si>
  <si>
    <t>sw2108132780332325</t>
  </si>
  <si>
    <t>http://img.ltwebstatic.com/images3_pi/2021/12/23/1640225929030cfffd50f550e8f7d0c326cf747cfc_thumbnail_405x552.jpg</t>
  </si>
  <si>
    <t>sx2303049151654285</t>
  </si>
  <si>
    <t>http://img.ltwebstatic.com/images3_pi/2023/04/28/1682666068f40acb13f3769f82b4d6f235376a75dc_thumbnail_405x552.jpg</t>
  </si>
  <si>
    <t>sx2211257607970114</t>
  </si>
  <si>
    <t>EUR40-41</t>
  </si>
  <si>
    <t>http://img.ltwebstatic.com/images3_spmp/2023/05/30/168543161169d199d4201e88138d554e2bc9240128_thumbnail_405x552.jpg</t>
  </si>
  <si>
    <t>sx2302228288496968</t>
  </si>
  <si>
    <t>http://img.ltwebstatic.com/images3_pi/2023/04/17/16817218564d56a3597573d44ec98ed8868bf70417_thumbnail_405x552.jpg</t>
  </si>
  <si>
    <t>mmc-kimmy02-gld</t>
  </si>
  <si>
    <t>http://img.ltwebstatic.com/images3_pi/2020/01/15/1579071930f7395d2dcf64124361b74774d27c87c5_thumbnail_405x552.jpg</t>
  </si>
  <si>
    <t>swshoes25210609895</t>
  </si>
  <si>
    <t>http://img.ltwebstatic.com/images3_pi/2021/06/09/1623231815197738b1d12ba440a2ff6f6eb6cc3593_thumbnail_405x552.jpg</t>
  </si>
  <si>
    <t>swshoes03191108491</t>
  </si>
  <si>
    <t>http://img.ltwebstatic.com/images3_pi/2019/11/08/15732183866fb28eecebba35e511b89979b9ef91fc_thumbnail_405x552.jpg</t>
  </si>
  <si>
    <t>sx2303179003860363</t>
  </si>
  <si>
    <t>http://img.ltwebstatic.com/images3_pi/2023/06/02/1685678356c1a2b95de82e10b0e5df72cb94a17180_thumbnail_405x552.jpg</t>
  </si>
  <si>
    <t>sx2109276039578537</t>
  </si>
  <si>
    <t>http://img.ltwebstatic.com/images3_pi/2022/07/19/1658200668b6f91ae267ba8b54cbf8f912eb9eac8e_thumbnail_405x552.jpg</t>
  </si>
  <si>
    <t>sx2304196662654849</t>
  </si>
  <si>
    <t>http://img.ltwebstatic.com/images3_pi/2023/05/23/1684824598bbddd73def23b2a58b5392c86761bd66_thumbnail_405x552.jpg</t>
  </si>
  <si>
    <t>sk2304146436156458</t>
  </si>
  <si>
    <t>http://img.ltwebstatic.com/images3_pi/2023/05/04/1683165281633109b4027e33498866ee222369ee79_thumbnail_405x552.jpg</t>
  </si>
  <si>
    <t>sx2202277989974822</t>
  </si>
  <si>
    <t>http://img.ltwebstatic.com/images3_pi/2021/08/20/1629452652f641d6703687ddbc95901207428c5f21_thumbnail_405x552.jpg</t>
  </si>
  <si>
    <t>sx2306296116111322</t>
  </si>
  <si>
    <t>http://img.ltwebstatic.com/images3_spmp/2023/06/29/1688030313234468befe4a2fc7fe5597e4865ce74c_square_thumbnail_405x552.jpg</t>
  </si>
  <si>
    <t>sx2303243102199186</t>
  </si>
  <si>
    <t>http://img.ltwebstatic.com/images3_pi/2023/06/10/1686402042784eea9dcdc06e7a58d3a2e54f7637af_thumbnail_405x552.jpg</t>
  </si>
  <si>
    <t>sx2302195294255270</t>
  </si>
  <si>
    <t>EUR30</t>
  </si>
  <si>
    <t>http://img.ltwebstatic.com/images3_pi/2023/05/22/1684743888bed49a8aecff1b006d70d393fce129f4_thumbnail_405x552.jpg</t>
  </si>
  <si>
    <t>Kids Heeled Sandals</t>
  </si>
  <si>
    <t>sx2109241387790639</t>
  </si>
  <si>
    <t>http://img.ltwebstatic.com/images3_pi/2021/09/24/163246753955532782d677a0784598d7d68beae32a_thumbnail_405x552.jpg</t>
  </si>
  <si>
    <t>sx2306266251241441</t>
  </si>
  <si>
    <t>http://img.ltwebstatic.com/images3_spmp/2023/06/26/1687779946a7bd26d24fc1700d68f41f26cf2a4115_thumbnail_405x552.jpg</t>
  </si>
  <si>
    <t>Men Loafers</t>
  </si>
  <si>
    <t>sa2305149191126828</t>
  </si>
  <si>
    <t>http://img.ltwebstatic.com/images3_pi/2023/06/05/1685965901bf1687b5a7e09277f1167027582b93e8_thumbnail_405x552.jpg</t>
  </si>
  <si>
    <t>ZXIT00012</t>
  </si>
  <si>
    <t>sx2305234259182211</t>
  </si>
  <si>
    <t>http://img.ltwebstatic.com/images3_pi/2023/05/25/1684980757c4434abd19dbc4b1d040735291e375f3_thumbnail_405x552.jpg</t>
  </si>
  <si>
    <t>sx2302067795607639</t>
  </si>
  <si>
    <t>http://img.ltwebstatic.com/images3_pi/2023/03/09/1678323656b45ba351639363fccd7befd33d9d40fb_thumbnail_405x552.jpg</t>
  </si>
  <si>
    <t>sx2303100267836828</t>
  </si>
  <si>
    <t>http://img.ltwebstatic.com/images3_pi/2023/07/10/1688988685223eb71030d44bc202f6f7fcdd8b0c1a_thumbnail_405x552.jpg</t>
  </si>
  <si>
    <t>sx2201059427742414</t>
  </si>
  <si>
    <t>http://img.ltwebstatic.com/images3_pi/2023/02/28/16775828335189dd003586293ec8b726abd4f6eaf2_thumbnail_405x552.jpg</t>
  </si>
  <si>
    <t>sx2211228113264446</t>
  </si>
  <si>
    <t>http://img.ltwebstatic.com/images3_pi/2023/03/10/167841162869aee537ed3f6d8e0e84b1bdf0491e72_thumbnail_405x552.jpg</t>
  </si>
  <si>
    <t>sx2302203934109901</t>
  </si>
  <si>
    <t>http://img.ltwebstatic.com/images3_pi/2023/02/28/16775913670c27f41039de7fb1369e341b6499553e_thumbnail_405x552.jpg</t>
  </si>
  <si>
    <t>sx2305074655833339</t>
  </si>
  <si>
    <t>http://img.ltwebstatic.com/images3_pi/2023/07/07/1688723574baac52f6647e477cd1301eabf786ff08_thumbnail_405x552.jpg</t>
  </si>
  <si>
    <t>sx2304035954912110</t>
  </si>
  <si>
    <t>http://img.ltwebstatic.com/images3_pi/2023/06/15/168681367480c67c99c4945bca1f21487749c6fbf7_thumbnail_405x552.jpg</t>
  </si>
  <si>
    <t>sx2211260202110086</t>
  </si>
  <si>
    <t>http://img.ltwebstatic.com/images3_pi/2023/01/15/16737523940f9e0d0ed9196ba53c5bc08a005d0191_thumbnail_405x552.jpg</t>
  </si>
  <si>
    <t>swshoes25210524675</t>
  </si>
  <si>
    <t>http://img.ltwebstatic.com/images3_pi/2023/04/18/16818003877938bde1cb7996a89254a9ed2f9e25bb_thumbnail_405x552.jpg</t>
  </si>
  <si>
    <t>swshoes15200210212</t>
  </si>
  <si>
    <t>http://img.ltwebstatic.com/images3_pi/2020/09/27/16011734781f2104fba64f77555b25a9484cca4aac_thumbnail_405x552.jpg</t>
  </si>
  <si>
    <t>sx2302120933905228</t>
  </si>
  <si>
    <t>http://img.ltwebstatic.com/images3_pi/2023/03/06/16780867986bc8eb4ab460867c4e8ab5bc06af2a66_thumbnail_405x552.jpg</t>
  </si>
  <si>
    <t>sx2204062237321913</t>
  </si>
  <si>
    <t>http://img.ltwebstatic.com/images3_pi/2022/04/25/1650864667c7a8423bf0977690c6e82442c11b3825_thumbnail_405x552.jpg</t>
  </si>
  <si>
    <t>sx2303238315801032</t>
  </si>
  <si>
    <t>http://img.ltwebstatic.com/images3_pi/2023/03/27/167988445789f35ee14b1a3c7d5f800b0350d9d5e4_thumbnail_405x552.jpg</t>
  </si>
  <si>
    <t>sx2209068043545286</t>
  </si>
  <si>
    <t>http://img.ltwebstatic.com/images3_pi/2022/09/07/16625165729c30a90edcb6276ed05fb9719718443d_thumbnail_405x552.jpg</t>
  </si>
  <si>
    <t>sk2307046119717991</t>
  </si>
  <si>
    <t>http://img.ltwebstatic.com/images3_pi/2023/07/05/16885381807646ffd69a0e4b599f865ea35ce97a10_thumbnail_405x552.jpg</t>
  </si>
  <si>
    <t>swshoes15200702669</t>
  </si>
  <si>
    <t>US9</t>
  </si>
  <si>
    <t>http://img.ltwebstatic.com/images3_pi/2020/09/09/1599623700f479d023d9bad22ac92c68eab3f13fda_thumbnail_405x552.jpg</t>
  </si>
  <si>
    <t>sx2304065960836060</t>
  </si>
  <si>
    <t>http://img.ltwebstatic.com/images3_pi/2023/04/06/168078780992559d6c6e8fdb3bcc44feb20b095fac_thumbnail_405x552.jpg</t>
  </si>
  <si>
    <t>sx2307240823012166</t>
  </si>
  <si>
    <t>http://img.ltwebstatic.com/images3_spmp/2023/06/14/168672130471035b2189128c8b9c2dc5a1309fd25a_thumbnail_405x552.jpg</t>
  </si>
  <si>
    <t>Men Slippers</t>
  </si>
  <si>
    <t>sx2208231321043111</t>
  </si>
  <si>
    <t>http://img.ltwebstatic.com/images3_pi/2023/03/15/16788681123c99784d37ca8c2a6c88a8560de10287_thumbnail_405x552.jpg</t>
  </si>
  <si>
    <t>sx2207086693910717</t>
  </si>
  <si>
    <t>http://img.ltwebstatic.com/images3_pi/2023/07/20/168982324748d832dfaf70aff648357f293709187c_thumbnail_405x552.jpg</t>
  </si>
  <si>
    <t>sx2206218344739112</t>
  </si>
  <si>
    <t>http://img.ltwebstatic.com/images3_pi/2023/04/14/16814342200e855f41363cf195cfc76e163d094a85_thumbnail_405x552.jpg</t>
  </si>
  <si>
    <t>sx2304309793617599</t>
  </si>
  <si>
    <t>http://img.ltwebstatic.com/images3_pi/2023/05/02/1683014051bb3866cd83f8cc78bf14bcd4c3325f0d_thumbnail_405x552.jpg</t>
  </si>
  <si>
    <t>sx2305315551016528</t>
  </si>
  <si>
    <t>http://img.ltwebstatic.com/images3_spmp/2023/05/31/1685537610aa776d9c2058ce0a09b063eec60ca6fd_thumbnail_405x552.jpg</t>
  </si>
  <si>
    <t>sx2306024212242923</t>
  </si>
  <si>
    <t>http://img.ltwebstatic.com/images3_pi/2023/07/11/1689056022b1eae3f9f81ec5decb4365900fec842d_thumbnail_405x552.jpg</t>
  </si>
  <si>
    <t>sx2305097949019490</t>
  </si>
  <si>
    <t>http://img.ltwebstatic.com/images3_pi/2023/06/21/1687327964595b4337fe5275f338fde22f08676eec_thumbnail_405x552.jpg</t>
  </si>
  <si>
    <t>sx2302215949284666</t>
  </si>
  <si>
    <t>http://img.ltwebstatic.com/images3_pi/2023/05/05/168325255853cc4765c06633a2cae630477b2d8295_thumbnail_405x552.jpg</t>
  </si>
  <si>
    <t>sx2302152953055390</t>
  </si>
  <si>
    <t>http://img.ltwebstatic.com/images3_pi/2023/02/17/1676634635f6276b9f02842e9bda37b2a15001447f_thumbnail_405x552.jpg</t>
  </si>
  <si>
    <t>ZXIT00010</t>
  </si>
  <si>
    <t>sx2302192447545843</t>
  </si>
  <si>
    <t>http://img.ltwebstatic.com/images3_pi/2023/02/20/167687632499991ed9ba1dab2b56facb7ba5fd3951_thumbnail_405x552.jpg</t>
  </si>
  <si>
    <t>sx2305229811558804</t>
  </si>
  <si>
    <t>http://img.ltwebstatic.com/images3_pi/2023/05/23/168481985460fa387b40f4b56710cfb0b0cdc8bdca_thumbnail_405x552.jpg</t>
  </si>
  <si>
    <t>sx2212125255933353</t>
  </si>
  <si>
    <t>http://img.ltwebstatic.com/images3_pi/2023/05/25/16850200890ae096b2bd5d5221ac6672829c326aa0_thumbnail_405x552.jpg</t>
  </si>
  <si>
    <t>sx2205129911000700</t>
  </si>
  <si>
    <t>http://img.ltwebstatic.com/images3_pi/2023/04/26/168247228753d7f89a1658eff1976438702e6a976e_thumbnail_405x552.jpg</t>
  </si>
  <si>
    <t>sx2303027208536616</t>
  </si>
  <si>
    <t>http://img.ltwebstatic.com/images3_pi/2023/05/25/1685005558f1fb707359cbf9189111cb45aa7868fb_thumbnail_405x552.jpg</t>
  </si>
  <si>
    <t>sx2303029495979031</t>
  </si>
  <si>
    <t>http://img.ltwebstatic.com/images3_pi/2023/07/14/1689301036dfb5003156565df791a54021acba8702_thumbnail_405x552.jpg</t>
  </si>
  <si>
    <t>sx2212147235834137</t>
  </si>
  <si>
    <t>EUR34</t>
  </si>
  <si>
    <t>http://img.ltwebstatic.com/images3_pi/2023/04/24/1682335184c4da5f9a0a0269a40377c569b4ce5bd6_thumbnail_405x552.jpg</t>
  </si>
  <si>
    <t>sx2205162654222377</t>
  </si>
  <si>
    <t>http://img.ltwebstatic.com/images3_pi/2023/06/07/1686135308590df37bac7cecff90a86026433728a2_thumbnail_405x552.jpg</t>
  </si>
  <si>
    <t>sx2306210732296803</t>
  </si>
  <si>
    <t>http://img.ltwebstatic.com/images3_spmp/2023/06/21/1687321135851d18f51f4d076e380651f2a119d3a0_thumbnail_405x552.jpg</t>
  </si>
  <si>
    <t>Women Dance Shoes</t>
  </si>
  <si>
    <t>sx2206077851407705</t>
  </si>
  <si>
    <t>http://img.ltwebstatic.com/images3_pi/2022/07/12/1657592421e1247553276e0b880f055de284a33cde_thumbnail_405x552.jpg</t>
  </si>
  <si>
    <t>sx2302288888548601</t>
  </si>
  <si>
    <t>http://img.ltwebstatic.com/images3_pi/2023/03/27/16799107855073a8aa39fd6e1baf346b8a5519a2f6_thumbnail_405x552.jpg</t>
  </si>
  <si>
    <t>sx2302173484809191</t>
  </si>
  <si>
    <t>http://img.ltwebstatic.com/images3_pi/2023/06/29/1688052935b8dd476274b3eb818ee6d101b6843c0e_thumbnail_405x552.jpg</t>
  </si>
  <si>
    <t>sx2302251213933888</t>
  </si>
  <si>
    <t>http://img.ltwebstatic.com/images3_pi/2023/03/15/1678888454d0584457d3b004b24d57e64f8e1fde64_thumbnail_405x552.jpg</t>
  </si>
  <si>
    <t>sx2305230281087728</t>
  </si>
  <si>
    <t>http://img.ltwebstatic.com/images3_pi/2023/05/24/1684931668788b62bdbe01d0ff38b8118b8cabfb25_thumbnail_405x552.jpg</t>
  </si>
  <si>
    <t>sx2302143449454686</t>
  </si>
  <si>
    <t>http://img.ltwebstatic.com/images3_pi/2023/02/14/167637496655c720c82f6df4c888112c60c61771e4_thumbnail_405x552.jpg</t>
  </si>
  <si>
    <t>sx2305307211762686</t>
  </si>
  <si>
    <t>http://img.ltwebstatic.com/images3_pi/2023/08/04/2b/16911512272c87f0fe24252ef39aa6ce42d9ceef16_thumbnail_405x552.jpg</t>
  </si>
  <si>
    <t>sx2206226068546742</t>
  </si>
  <si>
    <t>http://img.ltwebstatic.com/images3_pi/2022/08/07/1659858891313d2ea4ce682c288019839c90c47118_thumbnail_405x552.jpg</t>
  </si>
  <si>
    <t>sf2302282777079890</t>
  </si>
  <si>
    <t>http://img.ltwebstatic.com/images3_pi/2023/04/11/1681181152e707dd003457992aac868fbef4a40416_thumbnail_405x552.jpg</t>
  </si>
  <si>
    <t>sw2212024060509470</t>
  </si>
  <si>
    <t>http://img.ltwebstatic.com/images3_pi/2023/03/17/1679020216b1af40b16db49634228bf07e65e40193_thumbnail_405x552.jpg</t>
  </si>
  <si>
    <t>5%Viscose &amp; 68%Polyester &amp; 27%Cotton</t>
  </si>
  <si>
    <t>sw2303041807988538</t>
  </si>
  <si>
    <t>http://img.ltwebstatic.com/images3_pi/2023/03/10/1678424980027a2adf7869fc754755ed948f46504a_thumbnail_405x552.jpg</t>
  </si>
  <si>
    <t>sw2211173146774144</t>
  </si>
  <si>
    <t>http://img.ltwebstatic.com/images3_pi/2022/12/28/1672223158a04f6deabafdd32efa60e5f472895868_thumbnail_405x552.jpg</t>
  </si>
  <si>
    <t>sf2301056067077165</t>
  </si>
  <si>
    <t>http://img.ltwebstatic.com/images3_pi/2023/02/16/1676552029910bc281e943caa52b1f527a2b903325_thumbnail_405x552.jpg</t>
  </si>
  <si>
    <t>65%Cotton &amp; 35%Polyester</t>
  </si>
  <si>
    <t>sm2307094534543666</t>
  </si>
  <si>
    <t>http://img.ltwebstatic.com/images3_pi/2023/07/10/16889770895d25fed3d2e6fa848ec4502155d5293e_thumbnail_405x552.jpg</t>
  </si>
  <si>
    <t>sz2307105771588671</t>
  </si>
  <si>
    <t>http://img.ltwebstatic.com/images3_pi/2023/08/18/02/169233131996e53ccfd9282709631665a85564bfd0_thumbnail_405x552.jpg</t>
  </si>
  <si>
    <t>sm2302274410239995</t>
  </si>
  <si>
    <t>http://img.ltwebstatic.com/images3_pi/2023/04/11/1681199494334a0ffae48e748c2c64848867a17b84_thumbnail_405x552.jpg</t>
  </si>
  <si>
    <t>sz2306020033830184</t>
  </si>
  <si>
    <t>http://img.ltwebstatic.com/images3_pi/2023/07/14/1689322233db24ee66f486e9b6e14c40ee6183252a_thumbnail_405x552.jpg</t>
  </si>
  <si>
    <t>st2304171861104396</t>
  </si>
  <si>
    <t>http://img.ltwebstatic.com/images3_pi/2023/05/09/16835980830d3969d69c36335bf67b2b1ff98f3925_thumbnail_405x552.jpg</t>
  </si>
  <si>
    <t>st2304013643169777</t>
  </si>
  <si>
    <t>http://img.ltwebstatic.com/images3_pi/2023/05/19/16844769722f1cf9f56b43dba428dab21f93c37b50_thumbnail_405x552.jpg</t>
  </si>
  <si>
    <t>sz2304170273708608</t>
  </si>
  <si>
    <t>http://img.ltwebstatic.com/images3_pi/2023/06/13/1686628861f4231581218390db417bfa6e246ca0e1_thumbnail_405x552.jpg</t>
  </si>
  <si>
    <t>sw2302285489013154</t>
  </si>
  <si>
    <t>http://img.ltwebstatic.com/images3_pi/2023/03/14/1678771542a92085f9cc906b991e9b4c028234eaf4_thumbnail_405x552.jpg</t>
  </si>
  <si>
    <t>sz2305185289312015</t>
  </si>
  <si>
    <t>http://img.ltwebstatic.com/images3_pi/2023/06/21/16873142228435f28e0c1e19adcc0b4801cfc49e37_thumbnail_405x552.jpg</t>
  </si>
  <si>
    <t>69%Cotton &amp; 13%Viscose &amp; 3%Modal &amp; 15%Polyester</t>
  </si>
  <si>
    <t>sw2203242707787888</t>
  </si>
  <si>
    <t>http://img.ltwebstatic.com/images3_pi/2022/05/07/16519117605b7e1794f087f17eaef36d44e73cfd1f_thumbnail_405x552.jpg</t>
  </si>
  <si>
    <t>st2304037104435454</t>
  </si>
  <si>
    <t>http://img.ltwebstatic.com/images3_pi/2023/04/24/1682327918794609bbf86ce298d6f1058c0a5a5743_thumbnail_405x552.jpg</t>
  </si>
  <si>
    <t>sz2304171705874444</t>
  </si>
  <si>
    <t>http://img.ltwebstatic.com/images3_pi/2023/05/29/1685324515eb12798f12b019277722dea5ff8567e6_thumbnail_405x552.jpg</t>
  </si>
  <si>
    <t>sz2304068122652426</t>
  </si>
  <si>
    <t>http://img.ltwebstatic.com/images3_pi/2023/04/17/1681700748042a2e5c1fac6501379b41ce1c4c5dae_thumbnail_405x552.jpg</t>
  </si>
  <si>
    <t>sw2301044465745299</t>
  </si>
  <si>
    <t>http://img.ltwebstatic.com/images3_pi/2023/02/13/16762739253a529a984c8369eccc1d5fa57df8b3b2_thumbnail_405x552.jpg</t>
  </si>
  <si>
    <t>sm2306083671657211</t>
  </si>
  <si>
    <t>http://img.ltwebstatic.com/images3_pi/2023/06/28/168794927172bfa81ca4fee59ddac4ef247c087778_thumbnail_405x552.jpg</t>
  </si>
  <si>
    <t>sz2303080840240227</t>
  </si>
  <si>
    <t>http://img.ltwebstatic.com/images3_pi/2023/04/25/1682393963ae6117c8ed564282fd0e5dd8e460f66c_thumbnail_405x552.jpg</t>
  </si>
  <si>
    <t>15%Viscose &amp; 25%Polyester &amp; 60%Cotton</t>
  </si>
  <si>
    <t>sw2211195559951414</t>
  </si>
  <si>
    <t>http://img.ltwebstatic.com/images3_pi/2023/02/08/1675824537237aab1aed4a9ae7be80f8b06cf4e6fc_thumbnail_405x552.jpg</t>
  </si>
  <si>
    <t>sz2305098958217371</t>
  </si>
  <si>
    <t>http://img.ltwebstatic.com/images3_pi/2023/06/02/1685706773e7d51a9c9577798c674d917e07ca4c53_thumbnail_405x552.jpg</t>
  </si>
  <si>
    <t>sz2305300000273211</t>
  </si>
  <si>
    <t>http://img.ltwebstatic.com/images3_pi/2023/06/02/168569608132426c1a07fbfacf2c541aa036669960_thumbnail_405x552.jpg</t>
  </si>
  <si>
    <t>sz2307148222883660</t>
  </si>
  <si>
    <t>http://img.ltwebstatic.com/images3_pi/2023/08/06/f1/1691286799e7c08debd16e4385dd2b5267da235255_thumbnail_405x552.jpg</t>
  </si>
  <si>
    <t>sz2304250774743717</t>
  </si>
  <si>
    <t>http://img.ltwebstatic.com/images3_pi/2023/05/27/1685186661966b597a63cc0f343cf835e8cf4673e3_thumbnail_405x552.jpg</t>
  </si>
  <si>
    <t>sz2304034756964414</t>
  </si>
  <si>
    <t>http://img.ltwebstatic.com/images3_pi/2023/06/14/1686742479c3a0035c82d251032dcb5efd6191de5a_thumbnail_405x552.jpg</t>
  </si>
  <si>
    <t>sm2303244168420121</t>
  </si>
  <si>
    <t>http://img.ltwebstatic.com/images3_pi/2023/04/06/1680751904152bab35504c4b20a2f4ea6e502bc3a4_thumbnail_405x552.jpg</t>
  </si>
  <si>
    <t>sz2305121600802015</t>
  </si>
  <si>
    <t>http://img.ltwebstatic.com/images3_pi/2023/07/05/168852597113fe56a88d566f31e38b7eb5f21d2562_thumbnail_405x552.jpg</t>
  </si>
  <si>
    <t>68%Cotton &amp; 2%Modal &amp; 14%Viscose &amp; 16%Polyester</t>
  </si>
  <si>
    <t>sz2304078791757457</t>
  </si>
  <si>
    <t>http://img.ltwebstatic.com/images3_pi/2023/05/22/168471862522a2f5007f3267b753355b755ba2d26d_thumbnail_405x552.jpg</t>
  </si>
  <si>
    <t>sw2211149151546366</t>
  </si>
  <si>
    <t>http://img.ltwebstatic.com/images3_pi/2022/12/23/1671763754afa1a233d0e71102755ea3afcdfcb135_thumbnail_405x552.jpg</t>
  </si>
  <si>
    <t>sk2302060104432538</t>
  </si>
  <si>
    <t>http://img.ltwebstatic.com/images3_pi/2023/02/17/16766190647843d4cf00a830523a100e8bbf9178c7_thumbnail_405x552.jpg</t>
  </si>
  <si>
    <t>sw2205182646425460</t>
  </si>
  <si>
    <t>http://img.ltwebstatic.com/images3_pi/2022/06/08/16546779770b8de624e100dec865f48ffc4d3b662c_thumbnail_405x552.jpg</t>
  </si>
  <si>
    <t>sn2212248273551881</t>
  </si>
  <si>
    <t>http://img.ltwebstatic.com/images3_pi/2023/05/10/1683687976aee847b68d500e8122d7834a4a4225a3_thumbnail_405x552.jpg</t>
  </si>
  <si>
    <t>sz2306135439560551</t>
  </si>
  <si>
    <t>http://img.ltwebstatic.com/images3_pi/2023/06/25/1687622548b297bba69077f5f87d5a8cd9c912b888_thumbnail_405x552.jpg</t>
  </si>
  <si>
    <t>sz2306048567876707</t>
  </si>
  <si>
    <t>http://img.ltwebstatic.com/images3_pi/2023/06/19/1687155806af7fb63b29a241a3f24e6a63391dbaea_thumbnail_405x552.jpg</t>
  </si>
  <si>
    <t>sz2306199492788207</t>
  </si>
  <si>
    <t>http://img.ltwebstatic.com/images3_pi/2023/07/10/1688956709038763522146b5fc331effd12355f1bb_thumbnail_405x552.jpg</t>
  </si>
  <si>
    <t>st2305081384093307</t>
  </si>
  <si>
    <t>http://img.ltwebstatic.com/images3_pi/2023/05/25/168497971637123ceea45e51e130eb6f8f71641f71_thumbnail_405x552.jpg</t>
  </si>
  <si>
    <t>st2303282994993900</t>
  </si>
  <si>
    <t>http://img.ltwebstatic.com/images3_pi/2023/04/03/16804856023d6e84e93827e878224d2332194f242b_thumbnail_405x552.jpg</t>
  </si>
  <si>
    <t>sz2305175640188360</t>
  </si>
  <si>
    <t>http://img.ltwebstatic.com/images3_pi/2023/05/19/168445994754b2edb3c5cdea742555192e95d52228_thumbnail_405x552.jpg</t>
  </si>
  <si>
    <t>st2304071841460195</t>
  </si>
  <si>
    <t>http://img.ltwebstatic.com/images3_pi/2023/04/13/16813570327ab74b4ef7285047118fe38cb2a5df97_thumbnail_405x552.jpg</t>
  </si>
  <si>
    <t>sz2306074402247448</t>
  </si>
  <si>
    <t>http://img.ltwebstatic.com/images3_pi/2023/07/31/1690817613ea10f494bacbeba3ba68edc17683d188_thumbnail_405x552.jpg</t>
  </si>
  <si>
    <t>st2304074855155885</t>
  </si>
  <si>
    <t>http://img.ltwebstatic.com/images3_pi/2023/04/24/1682312508cd86ab1a6ea290fd2152ccf7479c35f9_thumbnail_405x552.jpg</t>
  </si>
  <si>
    <t>sz2306012693338321</t>
  </si>
  <si>
    <t>http://img.ltwebstatic.com/images3_pi/2023/06/19/16871605834405b98015fc8e59a39e156e24170568_thumbnail_405x552.jpg</t>
  </si>
  <si>
    <t>st2305093363663367</t>
  </si>
  <si>
    <t>http://img.ltwebstatic.com/images3_pi/2023/05/22/1684726452ab1593af6c39e98725dd288b18e4966e_thumbnail_405x552.jpg</t>
  </si>
  <si>
    <t>sz2305161056912246</t>
  </si>
  <si>
    <t>http://img.ltwebstatic.com/images3_pi/2023/06/10/168635521899f2502cbad9def8d92dbe9a83801485_thumbnail_405x552.jpg</t>
  </si>
  <si>
    <t>sw2205186030703880</t>
  </si>
  <si>
    <t>http://img.ltwebstatic.com/images3_pi/2022/05/31/1653985562d2750bbc98d32dd2423d47d4079f7918_thumbnail_405x552.jpg</t>
  </si>
  <si>
    <t>sk2211120057037515</t>
  </si>
  <si>
    <t>10-11Y</t>
  </si>
  <si>
    <t>http://img.ltwebstatic.com/images3_pi/2022/12/14/1670981669dd684388cc7ac6101cd878b03912c502_thumbnail_405x552.jpg</t>
  </si>
  <si>
    <t>Teen Girls Bottoms</t>
  </si>
  <si>
    <t>Teen Girls Pants</t>
  </si>
  <si>
    <t>sz2307109646009850</t>
  </si>
  <si>
    <t>http://img.ltwebstatic.com/images3_pi/2023/08/11/e3/1691726453e302e15db76ca9854c49b4c3b4ec0098_thumbnail_405x552.jpg</t>
  </si>
  <si>
    <t>sf2211247112733998</t>
  </si>
  <si>
    <t>http://img.ltwebstatic.com/images3_pi/2023/06/29/1688011271e2ee04e1b6c74d2f911cc89af0512786_thumbnail_405x552.jpg</t>
  </si>
  <si>
    <t>sf2211120989329373</t>
  </si>
  <si>
    <t>http://img.ltwebstatic.com/images3_pi/2022/11/28/16696157394ed8625bd8aef1c90c78ef50846d2e3b_thumbnail_405x552.jpg</t>
  </si>
  <si>
    <t>sz2305179994036631</t>
  </si>
  <si>
    <t>http://img.ltwebstatic.com/images3_pi/2023/06/14/1686708353243190b63b37dc1f42042e1a8536427b_thumbnail_405x552.jpg</t>
  </si>
  <si>
    <t>sz2304251881242001</t>
  </si>
  <si>
    <t>http://img.ltwebstatic.com/images3_pi/2023/04/28/1682675910180c20f5e91118edcd5c9dd69f87245f_thumbnail_405x552.jpg</t>
  </si>
  <si>
    <t>sz2306020145609942</t>
  </si>
  <si>
    <t>http://img.ltwebstatic.com/images3_pi/2023/06/20/168725244956e59f678c539e5cae85d60a77c5285e_thumbnail_405x552.jpg</t>
  </si>
  <si>
    <t>sw2211303444434243</t>
  </si>
  <si>
    <t>http://img.ltwebstatic.com/images3_pi/2023/01/31/16751315565f7c21af70d79449d7f10df21c021c9b_thumbnail_405x552.jpg</t>
  </si>
  <si>
    <t>sw2209287070843089</t>
  </si>
  <si>
    <t>http://img.ltwebstatic.com/images3_pi/2022/10/28/1666943230d204bdcf3b73fed648857e4885314320_thumbnail_405x552.jpg</t>
  </si>
  <si>
    <t>sa2211121283113832</t>
  </si>
  <si>
    <t>http://img.ltwebstatic.com/images3_pi/2023/01/06/16729771993145079682d2ed91d41b8f9cfbd24cba_thumbnail_405x552.jpg</t>
  </si>
  <si>
    <t>4%Viscose &amp; 76%Polyester &amp; 20%Cotton</t>
  </si>
  <si>
    <t>sw2211253634636966</t>
  </si>
  <si>
    <t>http://img.ltwebstatic.com/images3_pi/2023/02/28/1677562183b81e1da6775bdab0ea0deb71612ad1be_thumbnail_405x552.jpg</t>
  </si>
  <si>
    <t>sw2111296629200272</t>
  </si>
  <si>
    <t>http://img.ltwebstatic.com/images3_pi/2021/12/15/163954014187cc278865b63dd205989eafd273f292_thumbnail_405x552.jpg</t>
  </si>
  <si>
    <t>sw2204263372565156</t>
  </si>
  <si>
    <t>http://img.ltwebstatic.com/images3_pi/2023/06/15/1686791904992f408d17882b3abb7ac688808cd5a1_thumbnail_405x552.jpg</t>
  </si>
  <si>
    <t>sw2212073407794077</t>
  </si>
  <si>
    <t>http://img.ltwebstatic.com/images3_pi/2023/03/20/1679295540085b511de9c8598c3955edd8f24f4971_thumbnail_405x552.jpg</t>
  </si>
  <si>
    <t>sf2302265194079444</t>
  </si>
  <si>
    <t>http://img.ltwebstatic.com/images3_pi/2023/04/17/1681725884c68440ebacaa60f5af8708c31be5cfde_thumbnail_405x552.jpg</t>
  </si>
  <si>
    <t>sw2302228003101670</t>
  </si>
  <si>
    <t>http://img.ltwebstatic.com/images3_pi/2023/03/08/16782554208d0b8082f9fffd16c2e7d955b6a1c6ea_thumbnail_405x552.jpg</t>
  </si>
  <si>
    <t>sf2302236063305935</t>
  </si>
  <si>
    <t>http://img.ltwebstatic.com/images3_pi/2023/04/13/16813819846e0a4d7ca6825519c168197e36dc4d52_thumbnail_405x552.jpg</t>
  </si>
  <si>
    <t>sz2305253534963443</t>
  </si>
  <si>
    <t>http://img.ltwebstatic.com/images3_pi/2023/06/13/168664288899de67f0b160ee52fa3db9adee451b1e_thumbnail_405x552.jpg</t>
  </si>
  <si>
    <t>32%Cotton &amp; 68%Polyester</t>
  </si>
  <si>
    <t>sz2306051711950580</t>
  </si>
  <si>
    <t>http://img.ltwebstatic.com/images3_pi/2023/06/12/16865588330da01642d82c767dc0f66708a1d11988_thumbnail_405x552.jpg</t>
  </si>
  <si>
    <t>sz2303279306261822</t>
  </si>
  <si>
    <t>http://img.ltwebstatic.com/images3_pi/2023/06/07/168613389302c5015b38c3992c087a6006867b339b_thumbnail_405x552.jpg</t>
  </si>
  <si>
    <t>sz2306021317783188</t>
  </si>
  <si>
    <t>http://img.ltwebstatic.com/images3_pi/2023/06/26/16877763375611cc8e80e7e40249a87423c0127eb6_thumbnail_405x552.jpg</t>
  </si>
  <si>
    <t>sf2110309993963635</t>
  </si>
  <si>
    <t>http://img.ltwebstatic.com/images3_pi/2022/02/23/1645604027a20c43fcae4702c90f78400c15f63e5c_thumbnail_405x552.jpg</t>
  </si>
  <si>
    <t>sf2208114274425025</t>
  </si>
  <si>
    <t>http://img.ltwebstatic.com/images3_pi/2022/12/26/16720197785fa1da239c9f9b9794477a6235a2b0c9_thumbnail_405x552.jpg</t>
  </si>
  <si>
    <t>sw2211053747743964</t>
  </si>
  <si>
    <t>http://img.ltwebstatic.com/images3_pi/2022/12/20/1671508929a1885edb57c0a92aa3c93302e098927c_thumbnail_405x552.jpg</t>
  </si>
  <si>
    <t>sk2304042592979793</t>
  </si>
  <si>
    <t>http://img.ltwebstatic.com/images3_pi/2023/04/24/16823177659e806b88cf72b53391d198e5da33e16d_thumbnail_405x552.jpg</t>
  </si>
  <si>
    <t>sf2302079223399883</t>
  </si>
  <si>
    <t>http://img.ltwebstatic.com/images3_pi/2023/03/15/1678850022b3d5097e4ce4bb9a4928d12590057b02_thumbnail_405x552.jpg</t>
  </si>
  <si>
    <t>st2305195045920712</t>
  </si>
  <si>
    <t>http://img.ltwebstatic.com/images3_pi/2023/05/26/168507954799975275a9ad73195bd33cf8ae7a9ebb_thumbnail_405x552.jpg</t>
  </si>
  <si>
    <t>sz2303280232935311</t>
  </si>
  <si>
    <t>http://img.ltwebstatic.com/images3_pi/2023/04/07/1680846829d96179cdcbd51f726fa585b0d2621350_thumbnail_405x552.jpg</t>
  </si>
  <si>
    <t>sz2307136525584132</t>
  </si>
  <si>
    <t>http://img.ltwebstatic.com/images3_pi/2023/08/10/fb/1691644774c81d1ae29f439f59fea67c7b738a9f48_thumbnail_405x552.jpg</t>
  </si>
  <si>
    <t>sk2112173050417165</t>
  </si>
  <si>
    <t>http://img.ltwebstatic.com/images3_pi/2022/05/18/1652852241b8c50265e8f6cd291559408876c28950_thumbnail_405x552.jpg</t>
  </si>
  <si>
    <t>sw2302114947022844</t>
  </si>
  <si>
    <t>http://img.ltwebstatic.com/images3_pi/2023/08/04/36/169116065667535e44f8fa3efac50da2c700817a56_thumbnail_405x552.jpg</t>
  </si>
  <si>
    <t>sf2211186665290212</t>
  </si>
  <si>
    <t>http://img.ltwebstatic.com/images3_pi/2023/02/13/1676259840b4aefea360637eda2810e3d94c98e1d6_thumbnail_405x552.jpg</t>
  </si>
  <si>
    <t>sw2302163039297378</t>
  </si>
  <si>
    <t>http://img.ltwebstatic.com/images3_pi/2023/03/27/16798887280cf212238d8967dc6239cc844160857c_thumbnail_405x552.jpg</t>
  </si>
  <si>
    <t>sw2302211066211994</t>
  </si>
  <si>
    <t>http://img.ltwebstatic.com/images3_pi/2023/04/25/16824052854d2e748f6b6e4677c1cf92a8871dcb60_thumbnail_405x552.jpg</t>
  </si>
  <si>
    <t>sf2202216026223206</t>
  </si>
  <si>
    <t>http://img.ltwebstatic.com/images3_pi/2022/03/03/16462800821fc5df3f58e5f8a78b5bfe3ff9bd6c44_thumbnail_405x552.jpg</t>
  </si>
  <si>
    <t>sw2205310424313851</t>
  </si>
  <si>
    <t>http://img.ltwebstatic.com/images3_pi/2023/05/29/16853333548446ddb1422016f84b05c900e9f22c97_thumbnail_405x552.jpg</t>
  </si>
  <si>
    <t>sz2305161150205745</t>
  </si>
  <si>
    <t>http://img.ltwebstatic.com/images3_pi/2023/06/28/1687916932af2184f46ac7679698e8f0a6e0c5436d_thumbnail_405x552.jpg</t>
  </si>
  <si>
    <t>sz2304043595090158</t>
  </si>
  <si>
    <t>http://img.ltwebstatic.com/images3_pi/2023/04/17/168171593303e83ac51dcdcec30c54bbca49b85cd8_thumbnail_405x552.jpg</t>
  </si>
  <si>
    <t>sz2305106085612391</t>
  </si>
  <si>
    <t>http://img.ltwebstatic.com/images3_pi/2023/06/08/168618819540fa08b058f6395d3da483af708ecdc5_thumbnail_405x552.jpg</t>
  </si>
  <si>
    <t>9%Viscose &amp; 18%Polyester &amp; 73%Cotton</t>
  </si>
  <si>
    <t>sz2304190007482841</t>
  </si>
  <si>
    <t>http://img.ltwebstatic.com/images3_pi/2023/05/31/1685506330efbd403e7dceca1c80430f6e93576d10_thumbnail_405x552.jpg</t>
  </si>
  <si>
    <t>sw2212066844381781</t>
  </si>
  <si>
    <t>http://img.ltwebstatic.com/images3_pi/2023/01/03/167271155926716ae0f0cc0cb40981f1467095826a_thumbnail_405x552.jpg</t>
  </si>
  <si>
    <t>sz2306066588086801</t>
  </si>
  <si>
    <t>http://img.ltwebstatic.com/images3_pi/2023/06/16/1686892627b20ebac5db0dc806ec5845f069f3a0e5_thumbnail_405x552.jpg</t>
  </si>
  <si>
    <t>sz2305049730050999</t>
  </si>
  <si>
    <t>http://img.ltwebstatic.com/images3_pi/2023/06/06/16860178629f484d9267cca71d7ac3696a022b1c55_thumbnail_405x552.jpg</t>
  </si>
  <si>
    <t>sa2212163303984802</t>
  </si>
  <si>
    <t>http://img.ltwebstatic.com/images3_pi/2023/05/03/1683078415efeac208c6f2df3ccc874b5830b74f96_thumbnail_405x552.jpg</t>
  </si>
  <si>
    <t>sz2304188572832603</t>
  </si>
  <si>
    <t>http://img.ltwebstatic.com/images3_pi/2023/05/23/1684809904e14cd98b4a5b306b64ad5f37516f683d_thumbnail_405x552.jpg</t>
  </si>
  <si>
    <t>st2302034891434355</t>
  </si>
  <si>
    <t>http://img.ltwebstatic.com/images3_pi/2023/03/06/16780695097d4ae2a2cba88d8009eeca5a698238c2_thumbnail_405x552.jpg</t>
  </si>
  <si>
    <t>sf2211184924400480</t>
  </si>
  <si>
    <t>http://img.ltwebstatic.com/images3_pi/2022/12/07/167038433669d16663366ec44cde62bbcd5aaffd67_thumbnail_405x552.jpg</t>
  </si>
  <si>
    <t>1%Elastane &amp; 20%Polyester &amp; 65%Cotton &amp; 14%Viscose</t>
  </si>
  <si>
    <t>sw2209282228212619</t>
  </si>
  <si>
    <t>http://img.ltwebstatic.com/images3_pi/2022/12/05/1670212838830025498c4f0e869fbd51c8abac130a_thumbnail_405x552.jpg</t>
  </si>
  <si>
    <t>sz2306261136627799</t>
  </si>
  <si>
    <t>http://img.ltwebstatic.com/images3_pi/2023/07/31/169078130394435b0bfb8b0d97577fc49e241f7a1f_thumbnail_405x552.jpg</t>
  </si>
  <si>
    <t>sf2212084797706249</t>
  </si>
  <si>
    <t>http://img.ltwebstatic.com/images3_pi/2023/02/22/16770339987c989e4e1b31155ed348c85672871b34_thumbnail_405x552.jpg</t>
  </si>
  <si>
    <t>sz2305291802282036</t>
  </si>
  <si>
    <t>http://img.ltwebstatic.com/images3_pi/2023/07/04/16884481250bb2fbcedfe2052896ed21692c8ac6bc_thumbnail_405x552.jpg</t>
  </si>
  <si>
    <t>Coated Fabric</t>
  </si>
  <si>
    <t>sz2306130058590100</t>
  </si>
  <si>
    <t>http://img.ltwebstatic.com/images3_pi/2023/07/06/1688624872a0167ca1487a88a488d7201ddecbeed5_thumbnail_405x552.jpg</t>
  </si>
  <si>
    <t>sa2303016061022149</t>
  </si>
  <si>
    <t>http://img.ltwebstatic.com/images3_pi/2023/04/10/168109118725c1c69ee4bdc2685cc38c2622e40ef8_thumbnail_405x552.jpg</t>
  </si>
  <si>
    <t>sa2204278737160622</t>
  </si>
  <si>
    <t>http://img.ltwebstatic.com/images3_pi/2023/04/10/1681104186b8de50c702d93be2e5831188a3304236_thumbnail_405x552.jpg</t>
  </si>
  <si>
    <t>st2304016050966749</t>
  </si>
  <si>
    <t>http://img.ltwebstatic.com/images3_pi/2023/05/04/16831694359c7fd3e7f83e40029c731f252c9ff774_thumbnail_405x552.jpg</t>
  </si>
  <si>
    <t>st2304248997555250</t>
  </si>
  <si>
    <t>http://img.ltwebstatic.com/images3_pi/2023/05/04/1683168440cc054b7fced8016364bef7d7696740f4_thumbnail_405x552.jpg</t>
  </si>
  <si>
    <t>sf2302066379387842</t>
  </si>
  <si>
    <t>http://img.ltwebstatic.com/images3_pi/2023/02/17/167662007068ed0ac99a072fe18936445f8f643595_thumbnail_405x552.jpg</t>
  </si>
  <si>
    <t>sz2303204101616848</t>
  </si>
  <si>
    <t>http://img.ltwebstatic.com/images3_pi/2023/04/24/1682327409c2825634c0b4e0d6670bde1e1f32ffe2_thumbnail_405x552.jpg</t>
  </si>
  <si>
    <t>sz2304104079142671</t>
  </si>
  <si>
    <t>http://img.ltwebstatic.com/images3_pi/2023/06/21/16873269382a0e413103dbdc4027adf0c2e90b9dc7_thumbnail_405x552.jpg</t>
  </si>
  <si>
    <t>sz2304295002300075</t>
  </si>
  <si>
    <t>http://img.ltwebstatic.com/images3_pi/2023/05/26/1685077900e6836cca1c10009ec38bd2e3f065cd6e_thumbnail_405x552.jpg</t>
  </si>
  <si>
    <t>2%Elastane &amp; 32%Polyester &amp; 51%Cotton &amp; 15%Viscose</t>
  </si>
  <si>
    <t>sw2302233420220119</t>
  </si>
  <si>
    <t>http://img.ltwebstatic.com/images3_pi/2023/03/21/16793659596bcb0ce70e80fde5755ead19fa9f2b77_thumbnail_405x552.jpg</t>
  </si>
  <si>
    <t>sm2111131515531436</t>
  </si>
  <si>
    <t>http://img.ltwebstatic.com/images3_pi/2023/01/03/167273330570062a39902829554e22e315610a5393_thumbnail_405x552.jpg</t>
  </si>
  <si>
    <t>36%Polyester &amp; 62%Cotton &amp; 2%Elastane</t>
  </si>
  <si>
    <t>sz2303311581177381</t>
  </si>
  <si>
    <t>http://img.ltwebstatic.com/images3_pi/2023/04/06/16807603618c463d0bc2348c418204abae6e2cdd9c_thumbnail_405x552.jpg</t>
  </si>
  <si>
    <t>sz2306152482208585</t>
  </si>
  <si>
    <t>http://img.ltwebstatic.com/images3_pi/2023/07/19/16897603679a59eede4b948c99f57a90209eac08da_thumbnail_405x552.jpg</t>
  </si>
  <si>
    <t>st2304244548149084</t>
  </si>
  <si>
    <t>http://img.ltwebstatic.com/images3_pi/2023/06/08/1686210095c9ffb6efef62bad18c5108167537d5bc_thumbnail_405x552.jpg</t>
  </si>
  <si>
    <t>st2303256163367090</t>
  </si>
  <si>
    <t>http://img.ltwebstatic.com/images3_pi/2023/04/20/1681967867e51208d80ccd0c1ccb14671b5a409c8f_thumbnail_405x552.jpg</t>
  </si>
  <si>
    <t>sz2306264763214042</t>
  </si>
  <si>
    <t>http://img.ltwebstatic.com/images3_pi/2023/07/19/16897303389293bfdec2367ef898ba8de8dc5dd077_thumbnail_405x552.jpg</t>
  </si>
  <si>
    <t>sw2302066495389997</t>
  </si>
  <si>
    <t>http://img.ltwebstatic.com/images3_pi/2023/03/06/16780726134658129ea8377e022e7d4da2619840ae_thumbnail_405x552.jpg</t>
  </si>
  <si>
    <t>sz2303141937450855</t>
  </si>
  <si>
    <t>http://img.ltwebstatic.com/images3_pi/2023/05/05/16832683007e6354fed24342a4d93edde265948d08_thumbnail_405x552.jpg</t>
  </si>
  <si>
    <t>sz2305295301184299</t>
  </si>
  <si>
    <t>http://img.ltwebstatic.com/images3_pi/2023/06/13/168662240478356771bb58a7df9607f257695a7dbd_thumbnail_405x552.jpg</t>
  </si>
  <si>
    <t>sf2212199923115921</t>
  </si>
  <si>
    <t>http://img.ltwebstatic.com/images3_pi/2023/02/02/16753062577e7ef380f70697c851809f9a685f8243_thumbnail_405x552.jpg</t>
  </si>
  <si>
    <t>sS2104010129252956</t>
  </si>
  <si>
    <t>http://img.ltwebstatic.com/images3_pi/2021/12/27/1640580436d30a0b368fb1e2757d736180d24c3d70_thumbnail_405x552.jpg</t>
  </si>
  <si>
    <t>sf2302220303900126</t>
  </si>
  <si>
    <t>http://img.ltwebstatic.com/images3_pi/2023/04/06/1680782571538f108254f6c5b09442c19a9970c5d5_thumbnail_405x552.jpg</t>
  </si>
  <si>
    <t>st2303141592330451</t>
  </si>
  <si>
    <t>http://img.ltwebstatic.com/images3_pi/2023/05/04/16831897635fa3219137e174fc9cdb4993bd2712c3_thumbnail_405x552.jpg</t>
  </si>
  <si>
    <t>sk2305049017711889</t>
  </si>
  <si>
    <t>http://img.ltwebstatic.com/images3_pi/2023/05/24/16848990168a8342103670a22aa6a456d7023b59e5_thumbnail_405x552.jpg</t>
  </si>
  <si>
    <t>sm2305155095924896</t>
  </si>
  <si>
    <t>http://img.ltwebstatic.com/images3_pi/2023/06/30/1688109331179fa88cd0baa181c12b8a321601fac9_thumbnail_405x552.jpg</t>
  </si>
  <si>
    <t>sz2306139546131105</t>
  </si>
  <si>
    <t>http://img.ltwebstatic.com/images3_pi/2023/08/02/16909412369794d4be3d7cc1bd363d0a3f2c32f26f_thumbnail_405x552.jpg</t>
  </si>
  <si>
    <t>sS2012020067375353</t>
  </si>
  <si>
    <t>http://img.ltwebstatic.com/images3_pi/2023/07/13/16892491267df4da230c198e49686c13b2e7adc9c5_thumbnail_405x552.jpg</t>
  </si>
  <si>
    <t>sz2307037187093363</t>
  </si>
  <si>
    <t>http://img.ltwebstatic.com/images3_pi/2023/07/14/1689297792bb138f4043d084588ef9664fc893e028_thumbnail_405x552.jpg</t>
  </si>
  <si>
    <t>sf2211309809245957</t>
  </si>
  <si>
    <t>http://img.ltwebstatic.com/images3_pi/2023/03/30/16801466920a11bc04168db6dcaca69f2e5104e3f3_thumbnail_405x552.jpg</t>
  </si>
  <si>
    <t>sm2208151990243447</t>
  </si>
  <si>
    <t>http://img.ltwebstatic.com/images3_pi/2022/09/08/1662615647e1bd7caa63988638b2201e0a3dbb2bd8_thumbnail_405x552.jpg</t>
  </si>
  <si>
    <t>st2303308148869576</t>
  </si>
  <si>
    <t>http://img.ltwebstatic.com/images3_pi/2023/05/04/16831685348420e6678265e18255342ef3c88ea5d9_thumbnail_405x552.jpg</t>
  </si>
  <si>
    <t>sw2212028229169981</t>
  </si>
  <si>
    <t>http://img.ltwebstatic.com/images3_pi/2023/02/08/1675844267611a12faff402c15fb9b24c91de511da_thumbnail_405x552.jpg</t>
  </si>
  <si>
    <t>sz2305301007184317</t>
  </si>
  <si>
    <t>http://img.ltwebstatic.com/images3_pi/2023/06/12/1686533374de8d963ba418f27e3901f604f8fb60dc_thumbnail_405x552.jpg</t>
  </si>
  <si>
    <t>sw2111096080623761</t>
  </si>
  <si>
    <t>http://img.ltwebstatic.com/images3_pi/2021/11/26/16379090971866b93c59b4218e15efe2dc0c52c3c3_thumbnail_405x552.jpg</t>
  </si>
  <si>
    <t>sf2209164224011880</t>
  </si>
  <si>
    <t>US30</t>
  </si>
  <si>
    <t>http://img.ltwebstatic.com/images3_pi/2022/10/11/16654510871eb458364f727318cbc8d2845951b6ce_thumbnail_405x552.jpg</t>
  </si>
  <si>
    <t>sz2303160076679734</t>
  </si>
  <si>
    <t>http://img.ltwebstatic.com/images3_pi/2023/04/12/16812792995d7e0703560895c3f28138ca2d4b00bf_thumbnail_405x552.jpg</t>
  </si>
  <si>
    <t>rz2304248966136664</t>
  </si>
  <si>
    <t>http://img.ltwebstatic.com/images3_pi/2023/05/09/1683614208f5adc3753936a93b5be9988eee3e6303_thumbnail_405x552.jpg</t>
  </si>
  <si>
    <t>swskirt07200904280</t>
  </si>
  <si>
    <t>http://img.ltwebstatic.com/images3_pi/2020/09/28/16012705568d2526e2bc6b4f1ef329cb9c42cb53ff_thumbnail_405x552.jpg</t>
  </si>
  <si>
    <t>st2303297945001661</t>
  </si>
  <si>
    <t>http://img.ltwebstatic.com/images3_pi/2023/04/07/1680831907b69f0d9877aa70d6f12937743bf3a8da_thumbnail_405x552.jpg</t>
  </si>
  <si>
    <t>sm2304143392213493</t>
  </si>
  <si>
    <t>http://img.ltwebstatic.com/images3_pi/2023/06/13/1686627281edfc7ab637ab92ac6b99ec3094015680_thumbnail_405x552.jpg</t>
  </si>
  <si>
    <t>sz2307030384299018</t>
  </si>
  <si>
    <t>http://img.ltwebstatic.com/images3_pi/2023/07/27/169043471358d086e1c309ce03d5511e4346f4e984_thumbnail_405x552.jpg</t>
  </si>
  <si>
    <t>sw2212062307743245</t>
  </si>
  <si>
    <t>http://img.ltwebstatic.com/images3_pi/2022/12/27/167213164995c195790c0716268dfd9f26606b5698_thumbnail_405x552.jpg</t>
  </si>
  <si>
    <t>sf2205249794233356</t>
  </si>
  <si>
    <t>http://img.ltwebstatic.com/images3_pi/2023/07/05/16885264035afeb6d65305c4d8cb0e5cbbf7bd8f66_thumbnail_405x552.jpg</t>
  </si>
  <si>
    <t>sm2212067230143483</t>
  </si>
  <si>
    <t>http://img.ltwebstatic.com/images3_pi/2023/05/16/16842219381d369366e260bb65f30582ac6ad26326_thumbnail_405x552.jpg</t>
  </si>
  <si>
    <t>sz2303171655293720</t>
  </si>
  <si>
    <t>http://img.ltwebstatic.com/images3_pi/2023/04/20/16819875506bf232a83bb3d73cf7116932c882c950_thumbnail_405x552.jpg</t>
  </si>
  <si>
    <t>sz2304185958508991</t>
  </si>
  <si>
    <t>http://img.ltwebstatic.com/images3_pi/2023/05/19/16844744106a16837557d580cf81d0b180df2777bb_thumbnail_405x552.jpg</t>
  </si>
  <si>
    <t>sw2302021491349618</t>
  </si>
  <si>
    <t>http://img.ltwebstatic.com/images3_pi/2023/05/12/168386365682ae902d6a240da127c81f7461952ab9_thumbnail_405x552.jpg</t>
  </si>
  <si>
    <t>st2305190134564674</t>
  </si>
  <si>
    <t>http://img.ltwebstatic.com/images3_pi/2023/06/02/168567572784e53066f1ce7522c26357da67cccb55_thumbnail_405x552.jpg</t>
  </si>
  <si>
    <t>sz2306219589983436</t>
  </si>
  <si>
    <t>http://img.ltwebstatic.com/images3_pi/2023/07/03/1688355978242845095be9c812982449a9f9be84d9_thumbnail_405x552.jpg</t>
  </si>
  <si>
    <t>sz2305192016484679</t>
  </si>
  <si>
    <t>http://img.ltwebstatic.com/images3_pi/2023/07/14/168934068821ec3676687dfca68b26f7671d4b1fbb_thumbnail_405x552.jpg</t>
  </si>
  <si>
    <t>sw2302093304983993</t>
  </si>
  <si>
    <t>http://img.ltwebstatic.com/images3_pi/2023/07/06/1688653706445944704f51ec1692bcacb290198cd4_thumbnail_405x552.jpg</t>
  </si>
  <si>
    <t>32%Cotton &amp; 3%Elastane &amp; 65%Polyester</t>
  </si>
  <si>
    <t>sw2211238809057816</t>
  </si>
  <si>
    <t>http://img.ltwebstatic.com/images3_pi/2023/02/22/167703716281857f597692de94fc51bf0fde5768c4_thumbnail_405x552.jpg</t>
  </si>
  <si>
    <t>sw2211055558218522</t>
  </si>
  <si>
    <t>http://img.ltwebstatic.com/images3_pi/2023/04/22/1682161071457a3129b633bbc5751f9cb2befb6dc7_thumbnail_405x552.jpg</t>
  </si>
  <si>
    <t>sw2212249921234454</t>
  </si>
  <si>
    <t>http://img.ltwebstatic.com/images3_pi/2023/02/13/1676282076a292db8da253371ca974d5e16610d83a_thumbnail_405x552.jpg</t>
  </si>
  <si>
    <t>78%Polyester &amp; 22%Elastane</t>
  </si>
  <si>
    <t>sk2303288596062915</t>
  </si>
  <si>
    <t>http://img.ltwebstatic.com/images3_pi/2023/05/17/16842914294d33a81f6bfd9ccd0c6ed7a5feb4d8d8_thumbnail_405x552.jpg</t>
  </si>
  <si>
    <t>sk2202242933368866</t>
  </si>
  <si>
    <t>http://img.ltwebstatic.com/images3_pi/2022/03/08/1646715859e976f978055d341c4f7642dbc68f70d0_thumbnail_405x552.jpg</t>
  </si>
  <si>
    <t>sz2304017257032220</t>
  </si>
  <si>
    <t>http://img.ltwebstatic.com/images3_pi/2023/04/03/16805061849a68e67580c2ffd22cb26f60440172bc_thumbnail_405x552.jpg</t>
  </si>
  <si>
    <t>sw2212125153243654</t>
  </si>
  <si>
    <t>http://img.ltwebstatic.com/images3_pi/2023/03/20/1679298988f359e03d89db1f886ce4a6c1a076c624_thumbnail_405x552.jpg</t>
  </si>
  <si>
    <t>2%Elastane &amp; 32%Polyester &amp; 1%Viscose &amp; 65%Cotton</t>
  </si>
  <si>
    <t>sw2202070111403011</t>
  </si>
  <si>
    <t>http://img.ltwebstatic.com/images3_pi/2022/03/02/164618363065b3b5908c15981665fc990679f992e4_thumbnail_405x552.jpg</t>
  </si>
  <si>
    <t>sw2301093437556761</t>
  </si>
  <si>
    <t>http://img.ltwebstatic.com/images3_pi/2023/02/21/1676908877a17d73746accd7829c9f7096e58f7abe_thumbnail_405x552.jpg</t>
  </si>
  <si>
    <t>sf2211166919388648</t>
  </si>
  <si>
    <t>http://img.ltwebstatic.com/images3_pi/2023/01/16/16737987337089e0eb110b022867cfbf5c86db8097_thumbnail_405x552.jpg</t>
  </si>
  <si>
    <t>4%Elastane &amp; 75%Viscose &amp; 21%Polyamide</t>
  </si>
  <si>
    <t>sz2306013736920730</t>
  </si>
  <si>
    <t>http://img.ltwebstatic.com/images3_pi/2023/06/27/16878592312d90546f81cd97ec5aee17b2dd044f7e_thumbnail_405x552.jpg</t>
  </si>
  <si>
    <t>sw2211246464228930</t>
  </si>
  <si>
    <t>http://img.ltwebstatic.com/images3_pi/2023/01/31/167514820717d032ff20dcd8379dd1c4b73072285f_thumbnail_405x552.jpg</t>
  </si>
  <si>
    <t>sz2306274881386383</t>
  </si>
  <si>
    <t>http://img.ltwebstatic.com/images3_pi/2023/06/30/168808956964d48bf14f6be0c204db99d5b01dc4f6_thumbnail_405x552.jpg</t>
  </si>
  <si>
    <t>sz2305301637445651</t>
  </si>
  <si>
    <t>http://img.ltwebstatic.com/images3_pi/2023/07/08/1688747894e4a01b14ff35e5ef02c958603f01e2b0_thumbnail_405x552.jpg</t>
  </si>
  <si>
    <t>sz2307283051778854</t>
  </si>
  <si>
    <t>http://img.ltwebstatic.com/images3_pi/2023/08/01/169088149213c23ca4b4cdcdb017b1989ec8e0fd78_thumbnail_405x552.jpg</t>
  </si>
  <si>
    <t>sz2307038571176607</t>
  </si>
  <si>
    <t>http://img.ltwebstatic.com/images3_pi/2023/07/17/16895745031381afde027b5d69fcb339bcedbc497f_thumbnail_405x552.jpg</t>
  </si>
  <si>
    <t>sz2307041141811881</t>
  </si>
  <si>
    <t>http://img.ltwebstatic.com/images3_pi/2023/07/07/1688707942d2c6c867cf0ddf74a2fcb809e529e949_thumbnail_405x552.jpg</t>
  </si>
  <si>
    <t>sz2303234821429194</t>
  </si>
  <si>
    <t>http://img.ltwebstatic.com/images3_pi/2023/05/05/16832670219a358ae6f5fe046a1358aca4279e5e7e_thumbnail_405x552.jpg</t>
  </si>
  <si>
    <t>sz2304060910042909</t>
  </si>
  <si>
    <t>http://img.ltwebstatic.com/images3_pi/2023/05/26/168508960814db4279fc45d7d04c6867853002a46f_thumbnail_405x552.jpg</t>
  </si>
  <si>
    <t>sz2306268856154461</t>
  </si>
  <si>
    <t>http://img.ltwebstatic.com/images3_pi/2023/07/17/16895597385dca30ba25ab811fa2b429184411bb79_thumbnail_405x552.jpg</t>
  </si>
  <si>
    <t>sz2305222327130710</t>
  </si>
  <si>
    <t>http://img.ltwebstatic.com/images3_pi/2023/06/05/1685929404fdcfe72cdd75b03b0e1d0f15ee4930f4_thumbnail_405x552.jpg</t>
  </si>
  <si>
    <t>st2303096281060082</t>
  </si>
  <si>
    <t>http://img.ltwebstatic.com/images3_pi/2023/03/20/1679281720927571e1b49ee03db274fd657f835c63_thumbnail_405x552.jpg</t>
  </si>
  <si>
    <t>st2304263188854255</t>
  </si>
  <si>
    <t>http://img.ltwebstatic.com/images3_pi/2023/05/08/16835103600119dc993f132277a21a9a0368919c3b_thumbnail_405x552.jpg</t>
  </si>
  <si>
    <t>sz2304259221861386</t>
  </si>
  <si>
    <t>http://img.ltwebstatic.com/images3_pi/2023/05/05/1683282927f326e195b0849aae640d3c35d78957c8_thumbnail_405x552.jpg</t>
  </si>
  <si>
    <t>sm2211103620228968</t>
  </si>
  <si>
    <t>http://img.ltwebstatic.com/images3_pi/2022/11/29/166971248868164ceab09af2af2c3a100724c4d0c3_thumbnail_405x552.jpg</t>
  </si>
  <si>
    <t>sz2303234939718490</t>
  </si>
  <si>
    <t>http://img.ltwebstatic.com/images3_pi/2023/05/13/168397393756f53fcd94e4b04a1deb9e4b9979030e_thumbnail_405x552.jpg</t>
  </si>
  <si>
    <t>30%Polyester &amp; 70%Viscose</t>
  </si>
  <si>
    <t>sw2106296508508457</t>
  </si>
  <si>
    <t>http://img.ltwebstatic.com/images3_pi/2021/08/12/1628735088a23b520bd39d81131c7003e65533a01d_thumbnail_405x552.jpg</t>
  </si>
  <si>
    <t>sz2306286233663798</t>
  </si>
  <si>
    <t>http://img.ltwebstatic.com/images3_pi/2023/07/04/168843413903dfa0382502034ed8e1f49c00e6595b_thumbnail_405x552.jpg</t>
  </si>
  <si>
    <t>sw2301075765228558</t>
  </si>
  <si>
    <t>http://img.ltwebstatic.com/images3_pi/2023/06/28/1687946784ed74f2771f7a63361a8044b0312f5086_thumbnail_405x552.jpg</t>
  </si>
  <si>
    <t>sS2012080064944182</t>
  </si>
  <si>
    <t>http://img.ltwebstatic.com/images3_pi/2022/12/09/16705670021007cd1e7df4477de35ad686bd2530d8_thumbnail_405x552.jpg</t>
  </si>
  <si>
    <t>sw2210261736163111</t>
  </si>
  <si>
    <t>http://img.ltwebstatic.com/images3_pi/2023/01/28/1674847498fbf45d8e87849fca7696b1faa0cd0f20_thumbnail_405x552.jpg</t>
  </si>
  <si>
    <t>sm2305098998906459</t>
  </si>
  <si>
    <t>http://img.ltwebstatic.com/images3_pi/2023/06/07/16861037150dce1efafc735073b8c8e7a80c71d74d_thumbnail_405x552.jpg</t>
  </si>
  <si>
    <t>sz2306153969318533</t>
  </si>
  <si>
    <t>http://img.ltwebstatic.com/images3_pi/2023/06/26/16877430088b5f8a2a2c5f3de5f2f01f6fabac3e8e_thumbnail_405x552.jpg</t>
  </si>
  <si>
    <t>sz2305047752524892</t>
  </si>
  <si>
    <t>http://img.ltwebstatic.com/images3_pi/2023/06/12/168653738204e8c8840d6c2ee3090c71104d4d37e3_thumbnail_405x552.jpg</t>
  </si>
  <si>
    <t>sm2306062142193628</t>
  </si>
  <si>
    <t>http://img.ltwebstatic.com/images3_pi/2023/07/05/1688520405d6f9603406d0a6e0a54118377c51e88a_thumbnail_405x552.jpg</t>
  </si>
  <si>
    <t>sw2211212778507346</t>
  </si>
  <si>
    <t>http://img.ltwebstatic.com/images3_pi/2023/02/22/1677048550f2fd3cfcdf3ba57abaa360af703e27b5_thumbnail_405x552.jpg</t>
  </si>
  <si>
    <t>sz2303205024111941</t>
  </si>
  <si>
    <t>http://img.ltwebstatic.com/images3_pi/2023/05/05/168325853474aea54b8ca4645c5bbb1f20e886e3ec_thumbnail_405x552.jpg</t>
  </si>
  <si>
    <t>sw2303034180365082</t>
  </si>
  <si>
    <t>http://img.ltwebstatic.com/images3_pi/2023/05/03/16830792885f1fde8da87fb6db87c5cee34e71d76f_thumbnail_405x552.jpg</t>
  </si>
  <si>
    <t>sw2302083100419191</t>
  </si>
  <si>
    <t>http://img.ltwebstatic.com/images3_pi/2023/05/15/168413224371e727fce77937a5fa4490cca206800a_thumbnail_405x552.jpg</t>
  </si>
  <si>
    <t>65%Polyester &amp; 32%Cotton &amp; 3%Elastane</t>
  </si>
  <si>
    <t>st2303157839433131</t>
  </si>
  <si>
    <t>http://img.ltwebstatic.com/images3_pi/2023/04/18/1681800388d9cfa915914d8b96525e6b46a4125ef9_thumbnail_405x552.jpg</t>
  </si>
  <si>
    <t>st2304253485776364</t>
  </si>
  <si>
    <t>http://img.ltwebstatic.com/images3_pi/2023/05/22/1684741681bf0fc72f81c388aaf8dc73a0a823f525_thumbnail_405x552.jpg</t>
  </si>
  <si>
    <t>sz2303153019015880</t>
  </si>
  <si>
    <t>http://img.ltwebstatic.com/images3_pi/2023/05/09/168361180401a04a7a414129e38c64620e53222a1f_thumbnail_405x552.jpg</t>
  </si>
  <si>
    <t>sz2305091482228324</t>
  </si>
  <si>
    <t>http://img.ltwebstatic.com/images3_pi/2023/07/08/168880687922742539827d42da46899cda0204c144_thumbnail_405x552.jpg</t>
  </si>
  <si>
    <t>sw2301101805208043</t>
  </si>
  <si>
    <t>http://img.ltwebstatic.com/images3_pi/2023/03/02/1677753881dc56f4e88b7481afcdf890b719169ac4_thumbnail_405x552.jpg</t>
  </si>
  <si>
    <t>sm2212290328797677</t>
  </si>
  <si>
    <t>http://img.ltwebstatic.com/images3_pi/2023/02/08/1675848061727ac2d0d34279816da3e4c6c64d2dc4_thumbnail_405x552.jpg</t>
  </si>
  <si>
    <t>35%Viscose &amp; 65%Polyester</t>
  </si>
  <si>
    <t>sk2303078188114856</t>
  </si>
  <si>
    <t>http://img.ltwebstatic.com/images3_pi/2023/03/17/1679023582db504070f59011baa5040fc5fe4caa84_thumbnail_405x552.jpg</t>
  </si>
  <si>
    <t>Tween Girls Jumpsuits</t>
  </si>
  <si>
    <t>sw2212132248010049</t>
  </si>
  <si>
    <t>http://img.ltwebstatic.com/images3_pi/2023/03/06/1678072978606ccbe6ee73d3836dc439bef782dad5_thumbnail_405x552.jpg</t>
  </si>
  <si>
    <t>st2304123750785270</t>
  </si>
  <si>
    <t>http://img.ltwebstatic.com/images3_pi/2023/05/09/16836109989bf74d2590f185ae20b31a99fd3b4280_thumbnail_405x552.jpg</t>
  </si>
  <si>
    <t>sz2304189012251411</t>
  </si>
  <si>
    <t>http://img.ltwebstatic.com/images3_pi/2023/05/16/16842027299c2f8643d4e195ae0e324471bd790be8_thumbnail_405x552.jpg</t>
  </si>
  <si>
    <t>sz2304262889362274</t>
  </si>
  <si>
    <t>http://img.ltwebstatic.com/images3_pi/2023/05/10/16836832176655a4f033cf7759ec6205bb26b6830a_thumbnail_405x552.jpg</t>
  </si>
  <si>
    <t>91%Viscose &amp; 9%Polyester</t>
  </si>
  <si>
    <t>sw2211214050014919</t>
  </si>
  <si>
    <t>http://img.ltwebstatic.com/images3_pi/2023/03/31/1680246910aac17af82acfc7097cb3bb19b0e62c28_thumbnail_405x552.jpg</t>
  </si>
  <si>
    <t>sw2112274603677776</t>
  </si>
  <si>
    <t>http://img.ltwebstatic.com/images3_pi/2021/12/28/1640670679d17128c2f0ad487e06a084fff365f301_thumbnail_405x552.jpg</t>
  </si>
  <si>
    <t>sn2211164311225663</t>
  </si>
  <si>
    <t>http://img.ltwebstatic.com/images3_pi/2023/01/13/167357870685704c2e278fa1c218760d7d18b766b0_thumbnail_405x552.jpg</t>
  </si>
  <si>
    <t>sz2305251049524724</t>
  </si>
  <si>
    <t>http://img.ltwebstatic.com/images3_pi/2023/06/12/1686542298e0fd4cc7d750c918ae95e63c8433157b_thumbnail_405x552.jpg</t>
  </si>
  <si>
    <t>sf2211198620661513</t>
  </si>
  <si>
    <t>http://img.ltwebstatic.com/images3_pi/2023/04/25/1682417835f1c808dfe14bdf1cce879f0c953568b4_thumbnail_405x552.jpg</t>
  </si>
  <si>
    <t>sz2306131186711257</t>
  </si>
  <si>
    <t>http://img.ltwebstatic.com/images3_pi/2023/06/19/1687139946cfeebf177fe846dfcc041c18c49bbcc7_thumbnail_405x552.jpg</t>
  </si>
  <si>
    <t>sf2302037491692419</t>
  </si>
  <si>
    <t>http://img.ltwebstatic.com/images3_pi/2023/03/11/1678502817d66cd90b0a8e2db8db3c94a503a143e6_thumbnail_405x552.jpg</t>
  </si>
  <si>
    <t>st2303290092352220</t>
  </si>
  <si>
    <t>http://img.ltwebstatic.com/images3_pi/2023/05/21/16846740467625875fcd92db39d791c4e8ba876ca0_thumbnail_405x552.jpg</t>
  </si>
  <si>
    <t>sn2302091666668855</t>
  </si>
  <si>
    <t>http://img.ltwebstatic.com/images3_pi/2023/04/04/1680568171ac2c56cb30c1b3555acfc2124f931338_thumbnail_405x552.jpg</t>
  </si>
  <si>
    <t>sm2304147748494971</t>
  </si>
  <si>
    <t>http://img.ltwebstatic.com/images3_pi/2023/05/30/1685412636ec890da59e9aaf9b37ac811873135a7d_thumbnail_405x552.jpg</t>
  </si>
  <si>
    <t>sz2306096807708888</t>
  </si>
  <si>
    <t>http://img.ltwebstatic.com/images3_pi/2023/07/28/1690513690341c298f22787c070df3d9c165cced56_thumbnail_405x552.jpg</t>
  </si>
  <si>
    <t>sz2304181733836687</t>
  </si>
  <si>
    <t>http://img.ltwebstatic.com/images3_pi/2023/04/26/1682508027958f074fc092764e95d8b94e0afb4f0e_thumbnail_405x552.jpg</t>
  </si>
  <si>
    <t>st2305109609062992</t>
  </si>
  <si>
    <t>http://img.ltwebstatic.com/images3_pi/2023/06/13/16866260033b42f20131e7538001e796ce3ccfbb07_thumbnail_405x552.jpg</t>
  </si>
  <si>
    <t>sx2211036280222228</t>
  </si>
  <si>
    <t>http://img.ltwebstatic.com/images3_pi/2022/11/24/16692798113624ed7f01adeb041c4fdd85fcaadf1f_thumbnail_405x552.jpg</t>
  </si>
  <si>
    <t>sx2306076409960999</t>
  </si>
  <si>
    <t>http://img.ltwebstatic.com/images3_pi/2023/06/07/1686143470cd804ea071d5b33744ed81520cee9f17_thumbnail_405x552.jpg</t>
  </si>
  <si>
    <t>sx2303029495988146</t>
  </si>
  <si>
    <t>http://img.ltwebstatic.com/images3_pi/2023/07/17/168958450742bc31a66dcfcc8c5bdb72b1161e644b_thumbnail_405x552.jpg</t>
  </si>
  <si>
    <t>sx2212281642454385</t>
  </si>
  <si>
    <t>http://img.ltwebstatic.com/images3_pi/2023/05/11/16837726977e5b2d34c1d332551d4ce199c8e69fac_thumbnail_405x552.jpg</t>
  </si>
  <si>
    <t>sx2306019009281183</t>
  </si>
  <si>
    <t>http://img.ltwebstatic.com/images3_pi/2023/06/01/168561772659a585ac8fe40eaa30b288962c2c01d8_thumbnail_405x552.jpg</t>
  </si>
  <si>
    <t>sx2302260655192711</t>
  </si>
  <si>
    <t>http://img.ltwebstatic.com/images3_pi/2023/02/28/1677590255a6a9b05f8ca163eb821597908ced27b3_thumbnail_405x552.jpg</t>
  </si>
  <si>
    <t>sx2307246176511487</t>
  </si>
  <si>
    <t>EUR44</t>
  </si>
  <si>
    <t>http://img.ltwebstatic.com/images3_pi/2023/07/25/1690267449c6289bab50aa6c12cec867c637ae7777_thumbnail_405x552.jpg</t>
  </si>
  <si>
    <t>sx2303273256529944</t>
  </si>
  <si>
    <t>http://img.ltwebstatic.com/images3_pi/2023/05/16/168421512563057ed3e401af8df243c4cd3ecf10d3_thumbnail_405x552.jpg</t>
  </si>
  <si>
    <t>sx2307076040253734</t>
  </si>
  <si>
    <t>http://img.ltwebstatic.com/images3_pi/2023/07/11/1689082328fae1933c9c9d9417d634ebb581e69915_thumbnail_405x552.jpg</t>
  </si>
  <si>
    <t>sx2305180070535106</t>
  </si>
  <si>
    <t>http://img.ltwebstatic.com/images3_pi/2023/05/18/16844099998f82a9f2ae60d6747d9b0f5b73b0946c_thumbnail_405x552.jpg</t>
  </si>
  <si>
    <t>sx2110117262674944</t>
  </si>
  <si>
    <t>http://img.ltwebstatic.com/images3_pi/2021/10/11/16339414403eb6b539dc2c7e641367d28eb2f569e0_thumbnail_405x552.jpg</t>
  </si>
  <si>
    <t>sx2302237570346297</t>
  </si>
  <si>
    <t>http://img.ltwebstatic.com/images3_pi/2023/04/14/16814584153886e7313c0d69423cbcfd4c4a5b64e3_thumbnail_405x552.jpg</t>
  </si>
  <si>
    <t>sx2304258780888180</t>
  </si>
  <si>
    <t>http://img.ltwebstatic.com/images3_pi/2023/04/26/16824754125dc62d55cb08430b817bdf3114f59b51_thumbnail_405x552.jpg</t>
  </si>
  <si>
    <t>sx2207185591272123</t>
  </si>
  <si>
    <t>http://img.ltwebstatic.com/images3_pi/2023/07/02/1688230393254461fa40f58d76cec50adf097a511a_thumbnail_405x552.jpg</t>
  </si>
  <si>
    <t>sx2204252900772444</t>
  </si>
  <si>
    <t>http://img.ltwebstatic.com/images3_pi/2022/05/05/1651744386fd9fef6a502d782ccb01bc2d01e465e9_thumbnail_405x552.jpg</t>
  </si>
  <si>
    <t>sx2212273263531838</t>
  </si>
  <si>
    <t>http://img.ltwebstatic.com/images3_pi/2023/04/18/1681800355904cae21c3eeb2cc759d34a73022f466_thumbnail_405x552.jpg</t>
  </si>
  <si>
    <t>sx2305219046014200</t>
  </si>
  <si>
    <t>http://img.ltwebstatic.com/images3_pi/2023/05/22/1684753735d49bf252b0e8ab57cb5cce56d8e89bf8_thumbnail_405x552.jpg</t>
  </si>
  <si>
    <t>swshoes15191204349</t>
  </si>
  <si>
    <t>http://img.ltwebstatic.com/images3_pi/2023/06/13/16866450060ab022cf6482d02005f2536753a35fcc_thumbnail_405x552.jpg</t>
  </si>
  <si>
    <t>sx2303161000351211</t>
  </si>
  <si>
    <t>http://img.ltwebstatic.com/images3_pi/2023/03/17/16790387321ee1e630e2b574417446ed49e40cb47c_thumbnail_405x552.jpg</t>
  </si>
  <si>
    <t>sx2307090392730624</t>
  </si>
  <si>
    <t>http://img.ltwebstatic.com/images3_pi/2023/07/10/168896064956ccc9b115578c1eb045ab5fcd4c318d_thumbnail_405x552.jpg</t>
  </si>
  <si>
    <t>sx2302157270411110</t>
  </si>
  <si>
    <t>http://img.ltwebstatic.com/images3_pi/2023/05/24/16849094225cfecb1c654f860d100dc4b0571fe0a8_thumbnail_405x552.jpg</t>
  </si>
  <si>
    <t>ZXIT00009</t>
  </si>
  <si>
    <t>sx2305218178931773</t>
  </si>
  <si>
    <t>http://img.ltwebstatic.com/images3_pi/2023/06/30/1688103183d7f715004804c9c7861c901148752311_thumbnail_405x552.jpg</t>
  </si>
  <si>
    <t>sk2306276855481183</t>
  </si>
  <si>
    <t>CN33</t>
  </si>
  <si>
    <t>http://img.ltwebstatic.com/images3_pi/2023/06/28/1687920397df59d4cf27521c5e96c24b8260a23a70_thumbnail_405x552.jpg</t>
  </si>
  <si>
    <t>sx2305264292819118</t>
  </si>
  <si>
    <t>http://img.ltwebstatic.com/images3_pi/2023/07/18/1689683050e6c1c69a5af7c8cd1d6e8cde49502742_thumbnail_405x552.jpg</t>
  </si>
  <si>
    <t>sx2307136206607310</t>
  </si>
  <si>
    <t>http://img.ltwebstatic.com/images3_pi/2023/07/13/1689236374e94607b890e1801da3130557059c2147_thumbnail_405x552.jpg</t>
  </si>
  <si>
    <t>sx2207271593595554</t>
  </si>
  <si>
    <t>http://img.ltwebstatic.com/images3_pi/2023/02/13/167628221737ba9b9bb6c09ca7d8eef8dada8702ae_thumbnail_405x552.jpg</t>
  </si>
  <si>
    <t>sx2211213450562099</t>
  </si>
  <si>
    <t>http://img.ltwebstatic.com/images3_pi/2022/11/21/16690145949c820d428f3bbc0f76e5444300cdf4d5_thumbnail_405x552.jpg</t>
  </si>
  <si>
    <t>sx2305199839206160</t>
  </si>
  <si>
    <t>http://img.ltwebstatic.com/images3_pi/2023/06/26/16877515408036401e9af230a3735eaf5aa16d192d_thumbnail_405x552.jpg</t>
  </si>
  <si>
    <t>sx2305056938887445</t>
  </si>
  <si>
    <t>http://img.ltwebstatic.com/images3_pi/2023/05/09/1683599723485266e814a342dd776b3e702d1ee4d3_thumbnail_405x552.jpg</t>
  </si>
  <si>
    <t>sW201216620713600</t>
  </si>
  <si>
    <t>http://img.ltwebstatic.com/images3_pi/2023/03/08/167824708788fbf7fc01b62e48b7036a4b4fec02cc_thumbnail_405x552.jpg</t>
  </si>
  <si>
    <t>sx2305307211762835</t>
  </si>
  <si>
    <t>http://img.ltwebstatic.com/images3_pi/2023/07/25/1690277824c59847de263dad0a2bacb3ccab6eac34_thumbnail_405x552.jpg</t>
  </si>
  <si>
    <t>sx2110126621001108</t>
  </si>
  <si>
    <t>http://img.ltwebstatic.com/images3_pi/2022/01/10/164181891042c1903466db736c84ec1e59d2f9d995_thumbnail_405x552.jpg</t>
  </si>
  <si>
    <t>swshoes25210511592</t>
  </si>
  <si>
    <t>http://img.ltwebstatic.com/images3_pi/2023/04/27/1682578589edc1b67b8a07a9b27383a3b634406132_thumbnail_405x552.jpg</t>
  </si>
  <si>
    <t>sx2305035144183413</t>
  </si>
  <si>
    <t>http://img.ltwebstatic.com/images3_pi/2023/05/31/1685503671a123a6bb989b8f7c9de29c48ad42d3e5_thumbnail_405x552.jpg</t>
  </si>
  <si>
    <t>sx2302164599521976</t>
  </si>
  <si>
    <t>http://img.ltwebstatic.com/images3_pi/2023/02/21/167694872969bbd0edcce74f02bb30c9b36afc902c_thumbnail_405x552.jpg</t>
  </si>
  <si>
    <t>sx2307287111859828</t>
  </si>
  <si>
    <t>http://img.ltwebstatic.com/images3_spmp/2023/07/27/1690473493f8604bcd192d2e0f08cdff68baec84e1_thumbnail_405x552.jpg</t>
  </si>
  <si>
    <t>sx2204180202979734</t>
  </si>
  <si>
    <t>http://img.ltwebstatic.com/images3_pi/2023/03/17/1679066163582bf685ee591543f36c2969f249b5c5_thumbnail_405x552.jpg</t>
  </si>
  <si>
    <t>sx2205090768204445</t>
  </si>
  <si>
    <t>http://img.ltwebstatic.com/images3_pi/2022/06/16/16553725558a8c02d57fada4df265861013399f0fd_thumbnail_405x552.jpg</t>
  </si>
  <si>
    <t>sx2306280869848145</t>
  </si>
  <si>
    <t>CN39-40</t>
  </si>
  <si>
    <t>http://img.ltwebstatic.com/images3_spmp/2023/06/28/168793421531f2fa4adb03faf775779ba55a3e96be_thumbnail_405x552.jpg</t>
  </si>
  <si>
    <t>sx2212087838389708</t>
  </si>
  <si>
    <t>http://img.ltwebstatic.com/images3_pi/2023/04/07/1680855052cff498f62266c8259f1305720f8cc7ee_thumbnail_405x552.jpg</t>
  </si>
  <si>
    <t>sx2305116810951115</t>
  </si>
  <si>
    <t>http://img.ltwebstatic.com/images3_pi/2023/07/03/1688358200b36a470c26004d531a946f7ba897d6ac_thumbnail_405x552.jpg</t>
  </si>
  <si>
    <t>sx2304042165655526</t>
  </si>
  <si>
    <t>http://img.ltwebstatic.com/images3_pi/2023/05/23/16848278033934813130ea71b0380f1246e5e5f3fa_thumbnail_405x552.jpg</t>
  </si>
  <si>
    <t>sx2303163354929952</t>
  </si>
  <si>
    <t>http://img.ltwebstatic.com/images3_pi/2023/03/21/1679381123e4feb501972fdeafd5f3b1ae14b00c17_thumbnail_405x552.jpg</t>
  </si>
  <si>
    <t>sx2308056314369607</t>
  </si>
  <si>
    <t>http://img.ltwebstatic.com/images3_spmp/2023/08/05/1e/1691226605ea9aea7d5bbfe24fbd5c9819c99283fa_thumbnail_405x552.jpg</t>
  </si>
  <si>
    <t>sx2303252210061205</t>
  </si>
  <si>
    <t>http://img.ltwebstatic.com/images3_pi/2023/04/08/16809392044bc8ff61fbbc05650e30d7b8c7e86925_thumbnail_405x552.jpg</t>
  </si>
  <si>
    <t>sx2304012696938893</t>
  </si>
  <si>
    <t>http://img.ltwebstatic.com/images3_pi/2023/05/22/1684727111118cab74bf53a6e6d3da5a2da3740264_thumbnail_405x552.jpg</t>
  </si>
  <si>
    <t>sx2307075050310361</t>
  </si>
  <si>
    <t>http://img.ltwebstatic.com/images3_pi/2023/07/10/1688976589e43dd1f6fb1a0e540225b61f5798d536_thumbnail_405x552.jpg</t>
  </si>
  <si>
    <t>sx2306250594222588</t>
  </si>
  <si>
    <t>http://img.ltwebstatic.com/images3_pi/2023/06/26/1687751565a40d2421f525e06fbd0c9c3edebbd609_thumbnail_405x552.jpg</t>
  </si>
  <si>
    <t>sx2304028483736736</t>
  </si>
  <si>
    <t>http://img.ltwebstatic.com/images3_pi/2023/04/07/168086208908918010f9c87b4a186d996133d68476_thumbnail_405x552.jpg</t>
  </si>
  <si>
    <t>sx2305240213182017</t>
  </si>
  <si>
    <t>http://img.ltwebstatic.com/images3_pi/2023/05/25/1685011061bb051bb07aa308d2ae27a869884c682d_thumbnail_405x552.jpg</t>
  </si>
  <si>
    <t>sx2306253092318019</t>
  </si>
  <si>
    <t>http://img.ltwebstatic.com/images3_spmp/2023/06/25/1687676232ee6c34fed1f1fdcfc9d97b3ccfe4de45_thumbnail_405x552.jpg</t>
  </si>
  <si>
    <t>sx2302153343441853</t>
  </si>
  <si>
    <t>http://img.ltwebstatic.com/images3_pi/2023/02/15/1676457020763adb3177bd9a38d744ef28e26454a6_thumbnail_405x552.jpg</t>
  </si>
  <si>
    <t>sx2305111041411327</t>
  </si>
  <si>
    <t>http://img.ltwebstatic.com/images3_pi/2023/07/10/1688990688091abda488419f26f5be25fafeec3def_thumbnail_405x552.jpg</t>
  </si>
  <si>
    <t>sx2305255575342627</t>
  </si>
  <si>
    <t>http://img.ltwebstatic.com/images3_pi/2023/07/03/1688374057401bd37958bfd4c475eb18bd22b87461_thumbnail_405x552.jpg</t>
  </si>
  <si>
    <t>sx2304103953886949</t>
  </si>
  <si>
    <t>http://img.ltwebstatic.com/images3_pi/2023/07/19/16897334334e0435343b756dd73322331969e6c674_thumbnail_405x552.jpg</t>
  </si>
  <si>
    <t>sx2303269049619712</t>
  </si>
  <si>
    <t>http://img.ltwebstatic.com/images3_pi/2023/04/11/1681214117630b8f42b2ffa9aacdce7857d22110f9_thumbnail_405x552.jpg</t>
  </si>
  <si>
    <t>sx2303230556481358</t>
  </si>
  <si>
    <t>http://img.ltwebstatic.com/images3_pi/2023/03/31/1680256627676d8ca0351598b869421ea15143be5a_thumbnail_405x552.jpg</t>
  </si>
  <si>
    <t>sx2305201221726917</t>
  </si>
  <si>
    <t>http://img.ltwebstatic.com/images3_pi/2023/05/22/1684761634a6c2b04fa8d65b07d42d029eb9536676_thumbnail_405x552.jpg</t>
  </si>
  <si>
    <t>sx2305313647664866</t>
  </si>
  <si>
    <t>http://img.ltwebstatic.com/images3_pi/2023/06/01/1685586835c0ac3f2f20d4d850cb00cd9d8ecc9bca_thumbnail_405x552.jpg</t>
  </si>
  <si>
    <t>sx2203064517724230</t>
  </si>
  <si>
    <t>http://img.ltwebstatic.com/images3_pi/2023/03/08/167825411450ed82d7a6c9e1331a74b916d89ac949_thumbnail_405x552.jpg</t>
  </si>
  <si>
    <t>sx2305255559796119</t>
  </si>
  <si>
    <t>http://img.ltwebstatic.com/images3_spmp/2023/05/25/1684988997e5caa03fd6f30d43964ba2f396949635_thumbnail_405x552.jpg</t>
  </si>
  <si>
    <t>swshoes15201103169</t>
  </si>
  <si>
    <t>US8.5</t>
  </si>
  <si>
    <t>http://img.ltwebstatic.com/images3_pi/2021/11/01/1635737405e415572e7955860abe3e8afce080dfb8_thumbnail_405x552.jpg</t>
  </si>
  <si>
    <t>sx2301177124641942</t>
  </si>
  <si>
    <t>http://img.ltwebstatic.com/images3_pi/2022/09/22/1663842130d2baa434c6f496911a95f5be51789478_thumbnail_405x552.jpg</t>
  </si>
  <si>
    <t>sx2306251863062646</t>
  </si>
  <si>
    <t>http://img.ltwebstatic.com/images3_pi/2023/09/05/8e/169390444629d51c44058c0a45823490f27dee5aef_thumbnail_405x552.jpg</t>
  </si>
  <si>
    <t>sx2207271738710080</t>
  </si>
  <si>
    <t>http://img.ltwebstatic.com/images3_pi/2022/10/18/1666060077d36a9d0d72ab675efc1cb0c1a6169032_thumbnail_405x552.jpg</t>
  </si>
  <si>
    <t>sx2302170766646149</t>
  </si>
  <si>
    <t>http://img.ltwebstatic.com/images3_pi/2023/08/14/d7/1692012362543892cb6218e8e865c6d125c123d155_thumbnail_405x552.jpg</t>
  </si>
  <si>
    <t>sx2304112532730990</t>
  </si>
  <si>
    <t>http://img.ltwebstatic.com/images3_pi/2023/07/12/1689152432db696e37b1223a2eb7f13e239c9113bc_thumbnail_405x552.jpg</t>
  </si>
  <si>
    <t>swshoes03201230578</t>
  </si>
  <si>
    <t>http://img.ltwebstatic.com/images3_pi/2020/12/30/160929760761600fe9156429c91ce8b531afe19327_thumbnail_405x552.jpg</t>
  </si>
  <si>
    <t>sx2308035651122062</t>
  </si>
  <si>
    <t>http://img.ltwebstatic.com/images3_spmp/2023/08/26/0a/169302012257c85241a47085770caed0dd4c53bb35_square_thumbnail_405x552.jpg</t>
  </si>
  <si>
    <t>Men Football Shoes</t>
  </si>
  <si>
    <t>sw2108254815816021</t>
  </si>
  <si>
    <t>http://img.ltwebstatic.com/images3_pi/2021/11/05/16361186813148c91e18a4c7687343874c3c5228a2_thumbnail_405x552.jpg</t>
  </si>
  <si>
    <t>sx2208181415363030</t>
  </si>
  <si>
    <t>http://img.ltwebstatic.com/images3_pi/2023/03/08/1678264561c423c7f18316430ad3b79ccda0d40d62_thumbnail_405x552.jpg</t>
  </si>
  <si>
    <t>sx2303251111628231</t>
  </si>
  <si>
    <t>http://img.ltwebstatic.com/images3_pi/2022/04/08/1649388242c0e1df224321c30541a163bcb38d1c1c_thumbnail_405x552.jpg</t>
  </si>
  <si>
    <t>sx2307063115010203</t>
  </si>
  <si>
    <t>http://img.ltwebstatic.com/images3_pi/2023/07/06/1688626369fbf82d78f8fbbfdafc008cbdbf11867f_thumbnail_405x552.jpg</t>
  </si>
  <si>
    <t>sx2303224529203250</t>
  </si>
  <si>
    <t>http://img.ltwebstatic.com/images3_pi/2022/10/13/166564152475cc955cb8f5fb3f0a18a07a726ccb9b_thumbnail_405x552.jpg</t>
  </si>
  <si>
    <t>sx2209245677070837</t>
  </si>
  <si>
    <t>http://img.ltwebstatic.com/images3_pi/2022/09/30/1664526421898a48f46fc2197c0569e381ae73af7e_thumbnail_405x552.jpg</t>
  </si>
  <si>
    <t>swshoes15201004242</t>
  </si>
  <si>
    <t>http://img.ltwebstatic.com/images3_pi/2021/02/22/16139576839d67633d1019f5726bd1ad783950bb1d_thumbnail_405x552.jpg</t>
  </si>
  <si>
    <t>sx2212122499456422</t>
  </si>
  <si>
    <t>http://img.ltwebstatic.com/images3_pi/2022/12/20/167152311072e2160011cc6001d27348e10445fbfc_thumbnail_405x552.jpg</t>
  </si>
  <si>
    <t>sx2303251499922972</t>
  </si>
  <si>
    <t>EUR25</t>
  </si>
  <si>
    <t>http://img.ltwebstatic.com/images3_pi/2023/03/28/1680003107c8d4160921ee034229723569347966d7_thumbnail_405x552.jpg</t>
  </si>
  <si>
    <t>sx2303290066610110</t>
  </si>
  <si>
    <t>http://img.ltwebstatic.com/images3_pi/2023/05/15/16841406328d900b99435d3602a1875f4ff25e3ef7_thumbnail_405x552.jpg</t>
  </si>
  <si>
    <t>sx2204183370328422</t>
  </si>
  <si>
    <t>http://img.ltwebstatic.com/images3_pi/2023/04/27/1682558413caa1e22dabc3f25ec3473fe3a464351e_thumbnail_405x552.jpg</t>
  </si>
  <si>
    <t>sx2303145375669271</t>
  </si>
  <si>
    <t>http://img.ltwebstatic.com/images3_pi/2023/06/27/1687854828ae183189b41f75bf404ffa2e7a1aebf7_thumbnail_405x552.jpg</t>
  </si>
  <si>
    <t>sk2306079245527713</t>
  </si>
  <si>
    <t>EUR28</t>
  </si>
  <si>
    <t>http://img.ltwebstatic.com/images3_pi/2023/06/09/16863123461f5aba868fa164ef993633b207be2372_thumbnail_405x552.jpg</t>
  </si>
  <si>
    <t>sx2307044942390389</t>
  </si>
  <si>
    <t>http://img.ltwebstatic.com/images3_pi/2023/07/04/1688455674b147999e04624cfd36ddc780af0f756a_thumbnail_405x552.jpg</t>
  </si>
  <si>
    <t>sx2303119625555444</t>
  </si>
  <si>
    <t>http://img.ltwebstatic.com/images3_pi/2023/07/13/16892130166b2abd25bb53f5f90abeb6c252f874e0_thumbnail_405x552.jpg</t>
  </si>
  <si>
    <t>sx2303051134177977</t>
  </si>
  <si>
    <t>http://img.ltwebstatic.com/images3_pi/2023/04/09/16810437311db440644202dbe5fda1e4e9a1524e68_thumbnail_405x552.jpg</t>
  </si>
  <si>
    <t>sx2306061770180378</t>
  </si>
  <si>
    <t>http://img.ltwebstatic.com/images3_pi/2023/06/06/16860441536dd07e188071366619b45574ba8f6ef2_thumbnail_405x552.jpg</t>
  </si>
  <si>
    <t>sx2304163817327410</t>
  </si>
  <si>
    <t>http://img.ltwebstatic.com/images3_pi/2023/06/05/168592866316ca46c951e1049999ce4e2ebe055448_thumbnail_405x552.jpg</t>
  </si>
  <si>
    <t>sx2306033176504031</t>
  </si>
  <si>
    <t>http://img.ltwebstatic.com/images3_pi/2023/06/05/1685935812a5b846baf25b55e4f863a46589195512_thumbnail_405x552.jpg</t>
  </si>
  <si>
    <t>sx2303193515063469</t>
  </si>
  <si>
    <t>http://img.ltwebstatic.com/images3_pi/2023/06/29/1688052837159ad90ff8f8b87814c9d942804469b5_thumbnail_405x552.jpg</t>
  </si>
  <si>
    <t>sx2305084918780289</t>
  </si>
  <si>
    <t>http://img.ltwebstatic.com/images3_pi/2023/07/12/168913448881d148722b1efbb54199e8d4c3d4829e_thumbnail_405x552.jpg</t>
  </si>
  <si>
    <t>sx2306054446687575</t>
  </si>
  <si>
    <t>http://img.ltwebstatic.com/images3_pi/2023/07/18/16896446192b1ae1fd1978e9e83f4aab0310f03f04_thumbnail_405x552.jpg</t>
  </si>
  <si>
    <t>sw2107194251969616</t>
  </si>
  <si>
    <t>http://img.ltwebstatic.com/images3_pi/2023/06/11/1686474018294e80769967cad15355687c37a5ad40_thumbnail_405x552.jpg</t>
  </si>
  <si>
    <t>sx2301024007062667</t>
  </si>
  <si>
    <t>http://img.ltwebstatic.com/images3_pi/2023/04/03/16805078147c58ceda73053d73fd72fc69b6a52e17_thumbnail_405x552.jpg</t>
  </si>
  <si>
    <t>sk2306166743292929</t>
  </si>
  <si>
    <t>http://img.ltwebstatic.com/images3_pi/2023/07/12/16891524606a7d597ba8e252175bfd03b283e9f2a8_thumbnail_405x552.jpg</t>
  </si>
  <si>
    <t>sx2303087729023902</t>
  </si>
  <si>
    <t>http://img.ltwebstatic.com/images3_pi/2023/03/15/1678878102760a14b06365c0ad3af3aef4dc75248e_thumbnail_405x552.jpg</t>
  </si>
  <si>
    <t>Kids Athletic Shoes</t>
  </si>
  <si>
    <t>Kids Running Shoes</t>
  </si>
  <si>
    <t>sx2303280022683911</t>
  </si>
  <si>
    <t>http://img.ltwebstatic.com/images3_pi/2023/06/19/1687161343d08b28688ded28303ea3921950aa0bf4_thumbnail_405x552.jpg</t>
  </si>
  <si>
    <t>sx2305186445471701</t>
  </si>
  <si>
    <t>http://img.ltwebstatic.com/images3_pi/2023/08/07/76/1691389105f489e3f61031d8cf3ec868d07763c26e_thumbnail_405x552.jpg</t>
  </si>
  <si>
    <t>sx2302132785519919</t>
  </si>
  <si>
    <t>http://img.ltwebstatic.com/images3_pi/2023/06/07/1686102842a39178801311f90bbae62e9134db1196_thumbnail_405x552.jpg</t>
  </si>
  <si>
    <t>sx2212057697287293</t>
  </si>
  <si>
    <t>http://img.ltwebstatic.com/images3_pi/2023/04/08/16809168177383088146d07c4e8be28cb2e8fb06ff_thumbnail_405x552.jpg</t>
  </si>
  <si>
    <t>sx2301065448950200</t>
  </si>
  <si>
    <t>http://img.ltwebstatic.com/images3_pi/2023/05/05/1683217789e4c0887ec113485075828aa0e1b4a986_thumbnail_405x552.jpg</t>
  </si>
  <si>
    <t>sx2302283061999585</t>
  </si>
  <si>
    <t>http://img.ltwebstatic.com/images3_pi/2023/02/28/16775856284350ba296aa57267bc5ea036f276c261_thumbnail_405x552.jpg</t>
  </si>
  <si>
    <t>sx2304065229472001</t>
  </si>
  <si>
    <t>http://img.ltwebstatic.com/images3_pi/2023/06/06/16860429949bc3c3fb61de53db1510c3599e747772_thumbnail_405x552.jpg</t>
  </si>
  <si>
    <t>sx2303105158632508</t>
  </si>
  <si>
    <t>http://img.ltwebstatic.com/images3_pi/2023/05/17/16843077288ff9d16d25a942e66ce2cfb146ccc008_thumbnail_405x552.jpg</t>
  </si>
  <si>
    <t>sx2304106342497040</t>
  </si>
  <si>
    <t>http://img.ltwebstatic.com/images3_pi/2023/06/26/1687782243544aa81d734d4c2775217b8b5847af41_thumbnail_405x552.jpg</t>
  </si>
  <si>
    <t>sx2303067110161907</t>
  </si>
  <si>
    <t>http://img.ltwebstatic.com/images3_pi/2023/07/24/16901283573f0c29524e7b6145cbe0aeda80e0dd65_thumbnail_405x552.jpg</t>
  </si>
  <si>
    <t>sz2306157232904242</t>
  </si>
  <si>
    <t>http://img.ltwebstatic.com/images3_pi/2023/06/27/16878503779106b4c7b23fd183050a5dd6d280b966_thumbnail_405x552.jpg</t>
  </si>
  <si>
    <t>sw2112166565449313</t>
  </si>
  <si>
    <t>http://img.ltwebstatic.com/images3_pi/2022/03/31/1648691271a7d6e5015d32f15376c631f563b858e6_thumbnail_405x552.jpg</t>
  </si>
  <si>
    <t>sz2304275817033051</t>
  </si>
  <si>
    <t>http://img.ltwebstatic.com/images3_pi/2023/07/04/16884540074af58b4020b069a5ea7beff1b2b6ab34_thumbnail_405x552.jpg</t>
  </si>
  <si>
    <t>sm2303313336381859</t>
  </si>
  <si>
    <t>http://img.ltwebstatic.com/images3_pi/2023/05/30/16854447223d3da44a5b35134558cf36edd355cf35_thumbnail_405x552.jpg</t>
  </si>
  <si>
    <t>sz2306157722717166</t>
  </si>
  <si>
    <t>http://img.ltwebstatic.com/images3_pi/2023/06/27/1687850350e3e4505060bcb9f5ff46ed068f1b406d_thumbnail_405x552.jpg</t>
  </si>
  <si>
    <t>st2303222869352406</t>
  </si>
  <si>
    <t>http://img.ltwebstatic.com/images3_pi/2023/05/24/1684905272ad9f48393e795e7c4f3e488c2bd758d3_thumbnail_405x552.jpg</t>
  </si>
  <si>
    <t>sa2302232671761170</t>
  </si>
  <si>
    <t>http://img.ltwebstatic.com/images3_pi/2023/04/14/1681444066c4ba48419c2c93117dec08068db7aa1d_thumbnail_405x552.jpg</t>
  </si>
  <si>
    <t>sw2212269442107981</t>
  </si>
  <si>
    <t>http://img.ltwebstatic.com/images3_pi/2023/02/27/1677463475a4a943b8b2024b3956af98ded038cf8d_thumbnail_405x552.jpg</t>
  </si>
  <si>
    <t>sz2305146695928989</t>
  </si>
  <si>
    <t>http://img.ltwebstatic.com/images3_pi/2023/06/09/16863053945f282137cdf84f52281a1a6b074c93af_thumbnail_405x552.jpg</t>
  </si>
  <si>
    <t>st2303135117737145</t>
  </si>
  <si>
    <t>http://img.ltwebstatic.com/images3_pi/2023/03/27/16798971352ad8b4d531f785c6c11a4565eb13d735_thumbnail_405x552.jpg</t>
  </si>
  <si>
    <t>sk2303224872896056</t>
  </si>
  <si>
    <t>http://img.ltwebstatic.com/images3_pi/2023/04/17/1681717202e1c3872608987011082e44b7f5ae6012_thumbnail_405x552.jpg</t>
  </si>
  <si>
    <t>sf2302284142668664</t>
  </si>
  <si>
    <t>http://img.ltwebstatic.com/images3_pi/2023/04/20/168197960226998b14856aec33916de2056766c135_thumbnail_405x552.jpg</t>
  </si>
  <si>
    <t>sw2302033044554440</t>
  </si>
  <si>
    <t>http://img.ltwebstatic.com/images3_pi/2023/03/14/167880663475a643ffbf70321aa0d2529d83348cdf_thumbnail_405x552.jpg</t>
  </si>
  <si>
    <t>sw2303014188028297</t>
  </si>
  <si>
    <t>http://img.ltwebstatic.com/images3_pi/2023/04/03/1680498919aa032417be097f0216e0ea10acde4788_thumbnail_405x552.jpg</t>
  </si>
  <si>
    <t>sf2212296940452666</t>
  </si>
  <si>
    <t>http://img.ltwebstatic.com/images3_pi/2023/04/20/168197296996cc99d47e0f40fdb67e5828de03f780_thumbnail_405x552.jpg</t>
  </si>
  <si>
    <t>st2303103061666642</t>
  </si>
  <si>
    <t>http://img.ltwebstatic.com/images3_pi/2023/03/30/16801056465d048b1e5c4f459b69604ccc1cc6d700_thumbnail_405x552.jpg</t>
  </si>
  <si>
    <t>sw2302097734868008</t>
  </si>
  <si>
    <t>http://img.ltwebstatic.com/images3_pi/2023/03/23/1679532981dc41b327915c26c67ecba31774fcf450_thumbnail_405x552.jpg</t>
  </si>
  <si>
    <t>sw2211146868087321</t>
  </si>
  <si>
    <t>http://img.ltwebstatic.com/images3_pi/2023/01/06/16729754730a955a4a2d53b650ae4b0978087c63de_thumbnail_405x552.jpg</t>
  </si>
  <si>
    <t>sz2304255615414163</t>
  </si>
  <si>
    <t>http://img.ltwebstatic.com/images3_pi/2023/06/01/1685588886719f0879c9fc0b756dc3b4c81da7b6fe_thumbnail_405x552.jpg</t>
  </si>
  <si>
    <t>st2303282482629350</t>
  </si>
  <si>
    <t>http://img.ltwebstatic.com/images3_pi/2023/05/24/1684921694f242770fbb33c9068840e69883752a6a_thumbnail_405x552.jpg</t>
  </si>
  <si>
    <t>si2305175054333303</t>
  </si>
  <si>
    <t>http://img.ltwebstatic.com/images3_pi/2023/06/13/1686643582575052b2a0cebd2c6704f3aed256671f_thumbnail_405x552.jpg</t>
  </si>
  <si>
    <t>sf2212020222627157</t>
  </si>
  <si>
    <t>http://img.ltwebstatic.com/images3_pi/2023/03/02/1677727638b791c01e78d4de1584797405d09cb037_thumbnail_405x552.jpg</t>
  </si>
  <si>
    <t>st2303303116188611</t>
  </si>
  <si>
    <t>http://img.ltwebstatic.com/images3_pi/2023/04/24/16823150081fbcc7dfc4187556aa6eb2434a938a09_thumbnail_405x552.jpg</t>
  </si>
  <si>
    <t>sw2211155598022883</t>
  </si>
  <si>
    <t>http://img.ltwebstatic.com/images3_pi/2023/02/07/167574621451d2ced1b292f01ae8994cc08735a756_thumbnail_405x552.jpg</t>
  </si>
  <si>
    <t>sw2212140442097744</t>
  </si>
  <si>
    <t>http://img.ltwebstatic.com/images3_pi/2023/06/20/1687256972d56f9b582fbc1f8e7943711e8648761f_thumbnail_405x552.jpg</t>
  </si>
  <si>
    <t>sz2305109102466949</t>
  </si>
  <si>
    <t>http://img.ltwebstatic.com/images3_pi/2023/06/15/1686798186c5afbab2f4995fc213890272dcfe3a55_thumbnail_405x552.jpg</t>
  </si>
  <si>
    <t>sz2305235676190050</t>
  </si>
  <si>
    <t>http://img.ltwebstatic.com/images3_pi/2023/06/12/1686548659d8664309e5584b54393c86b51321e92d_thumbnail_405x552.jpg</t>
  </si>
  <si>
    <t>sw2107269245005126</t>
  </si>
  <si>
    <t>http://img.ltwebstatic.com/images3_pi/2021/09/08/16310646570d3afcac4c83cabc29beb04ed341a39c_thumbnail_405x552.jpg</t>
  </si>
  <si>
    <t>Women Sweatpants</t>
  </si>
  <si>
    <t>sw2110097817737990</t>
  </si>
  <si>
    <t>http://img.ltwebstatic.com/images3_pi/2021/12/27/1640585341c964811b4d64de955efcda202aa20ef2_thumbnail_405x552.jpg</t>
  </si>
  <si>
    <t>sz2305220940554754</t>
  </si>
  <si>
    <t>http://img.ltwebstatic.com/images3_pi/2023/06/02/1685690500d6c4fbf1bff45578f2187499539ff2bf_thumbnail_405x552.jpg</t>
  </si>
  <si>
    <t>18%Polyester &amp; 1%Polyamide &amp; 10%Viscose &amp; 71%Cotton</t>
  </si>
  <si>
    <t>sz2305177036189666</t>
  </si>
  <si>
    <t>http://img.ltwebstatic.com/images3_pi/2023/07/12/168915250313ebbbf36f0cbbd8edcedc6d4f56e113_thumbnail_405x552.jpg</t>
  </si>
  <si>
    <t>sw2206285384733324</t>
  </si>
  <si>
    <t>http://img.ltwebstatic.com/images3_pi/2022/09/02/166211228501d07f269436ca1cfbdd16d3f530fec9_thumbnail_405x552.jpg</t>
  </si>
  <si>
    <t>sw2212064204412652</t>
  </si>
  <si>
    <t>http://img.ltwebstatic.com/images3_pi/2023/01/03/167270977636bcde392ea74856c7bc0e799fb4d02d_thumbnail_405x552.jpg</t>
  </si>
  <si>
    <t>sw2106300261971922</t>
  </si>
  <si>
    <t>http://img.ltwebstatic.com/images3_pi/2023/06/14/168672095727161a1a7301bf3d06e89ac5d0cd2790_thumbnail_405x552.jpg</t>
  </si>
  <si>
    <t>sw2301060482258083</t>
  </si>
  <si>
    <t>http://img.ltwebstatic.com/images3_pi/2023/03/22/1679459964b3528535ad0a38a1f7a004d848388baf_thumbnail_405x552.jpg</t>
  </si>
  <si>
    <t>sf2204084491454522</t>
  </si>
  <si>
    <t>http://img.ltwebstatic.com/images3_pi/2022/06/29/16564653931ee244d0a979c5c7734c2036190f2ddc_thumbnail_405x552.jpg</t>
  </si>
  <si>
    <t>5Y</t>
  </si>
  <si>
    <t>sz2303159994389138</t>
  </si>
  <si>
    <t>http://img.ltwebstatic.com/images3_pi/2023/04/11/16812161757998890f0d56fba1fe1f0085d71bdd37_thumbnail_405x552.jpg</t>
  </si>
  <si>
    <t>sw2302209681982829</t>
  </si>
  <si>
    <t>http://img.ltwebstatic.com/images3_pi/2023/05/04/16831941181ad1bd25954e3944ffd0fad60fa3668c_thumbnail_405x552.jpg</t>
  </si>
  <si>
    <t>sz2303294140760677</t>
  </si>
  <si>
    <t>http://img.ltwebstatic.com/images3_pi/2023/05/17/168428810186de10b17eea76800140e6cb3158f502_thumbnail_405x552.jpg</t>
  </si>
  <si>
    <t>sz2303076863577534</t>
  </si>
  <si>
    <t>http://img.ltwebstatic.com/images3_pi/2023/03/20/16792993010f330674dfbdd7ed40121ed83b46ef33_thumbnail_405x552.jpg</t>
  </si>
  <si>
    <t>60%Polyester &amp; 5%Elastane &amp; 35%Viscose</t>
  </si>
  <si>
    <t>sz2307134356326446</t>
  </si>
  <si>
    <t>http://img.ltwebstatic.com/images3_pi/2023/07/24/16901641126f5144be91d74dfbe147debf7acd0fe7_thumbnail_405x552.jpg</t>
  </si>
  <si>
    <t>st2305191419881206</t>
  </si>
  <si>
    <t>http://img.ltwebstatic.com/images3_pi/2023/06/02/1685686661d6c6ded8298d5e3216563cfa8efe3a6f_thumbnail_405x552.jpg</t>
  </si>
  <si>
    <t>sz2306155551751991</t>
  </si>
  <si>
    <t>http://img.ltwebstatic.com/images3_pi/2023/07/01/16881889381012885755d0a29ccec2a9b3f5bfd911_thumbnail_405x552.jpg</t>
  </si>
  <si>
    <t>sz2303197247122636</t>
  </si>
  <si>
    <t>http://img.ltwebstatic.com/images3_pi/2023/05/08/1683531877c9d02ebb9815d4c1dfdcaa8dcf1d5b61_thumbnail_405x552.jpg</t>
  </si>
  <si>
    <t>sf2303026626126314</t>
  </si>
  <si>
    <t>http://img.ltwebstatic.com/images3_pi/2023/04/11/1681182374e2444c35be8e5760805b74d3c0de58f7_thumbnail_405x552.jpg</t>
  </si>
  <si>
    <t>sz2306099414932981</t>
  </si>
  <si>
    <t>http://img.ltwebstatic.com/images3_pi/2023/06/16/1686894132bd3ef47613dec5562b3a45679ae676d0_thumbnail_405x552.jpg</t>
  </si>
  <si>
    <t>6%Elastane &amp; 64%Polyester &amp; 30%Viscose</t>
  </si>
  <si>
    <t>st2305108081517222</t>
  </si>
  <si>
    <t>http://img.ltwebstatic.com/images3_pi/2023/05/22/168475230008cba0502182101114ec2501cbc8f342_thumbnail_405x552.jpg</t>
  </si>
  <si>
    <t>st2304186118117517</t>
  </si>
  <si>
    <t>http://img.ltwebstatic.com/images3_pi/2023/04/28/1682651154658298046aa931d0418ba4548395b22b_thumbnail_405x552.jpg</t>
  </si>
  <si>
    <t>st2304010538010446</t>
  </si>
  <si>
    <t>http://img.ltwebstatic.com/images3_pi/2023/05/22/1684749447a27b971e77a357b78ff305df9ac9f845_thumbnail_405x552.jpg</t>
  </si>
  <si>
    <t>sz2303158181132315</t>
  </si>
  <si>
    <t>http://img.ltwebstatic.com/images3_pi/2023/05/16/16842149053481d7a203b8de3b367ba2344e1c58db_thumbnail_405x552.jpg</t>
  </si>
  <si>
    <t>sw2111229067372277</t>
  </si>
  <si>
    <t>http://img.ltwebstatic.com/images3_pi/2022/03/10/1646879585f4105da873022851e52c257dd6e349f6_thumbnail_405x552.jpg</t>
  </si>
  <si>
    <t>sz2305127838477838</t>
  </si>
  <si>
    <t>http://img.ltwebstatic.com/images3_pi/2023/06/13/16866346849077d0bd23999544bd8f7776f5200b54_thumbnail_405x552.jpg</t>
  </si>
  <si>
    <t>sz2303284395903249</t>
  </si>
  <si>
    <t>http://img.ltwebstatic.com/images3_pi/2023/04/25/16824282554a821e96f9bf60953f2c6a50e67e3259_thumbnail_405x552.jpg</t>
  </si>
  <si>
    <t>sw2302069944971553</t>
  </si>
  <si>
    <t>http://img.ltwebstatic.com/images3_pi/2023/02/17/1676623469021778148aced55dd924f295a7424750_thumbnail_405x552.jpg</t>
  </si>
  <si>
    <t>sz2306163360771729</t>
  </si>
  <si>
    <t>http://img.ltwebstatic.com/images3_pi/2023/06/21/16872770283b0456c3df94b9fd21edf409458976be_thumbnail_405x552.jpg</t>
  </si>
  <si>
    <t>sz2307038014476076</t>
  </si>
  <si>
    <t>http://img.ltwebstatic.com/images3_pi/2023/07/19/168975181644ae515e32effece58f0058098b7fa8f_thumbnail_405x552.jpg</t>
  </si>
  <si>
    <t>sz2306073984313932</t>
  </si>
  <si>
    <t>http://img.ltwebstatic.com/images3_pi/2023/09/21/38/169525441720f66f8816de22fa3a50124d18593d69_thumbnail_405x552.jpg</t>
  </si>
  <si>
    <t>sw2212129189538333</t>
  </si>
  <si>
    <t>http://img.ltwebstatic.com/images3_pi/2023/03/22/167945345502e25217e1e064dd43b0901c1177b8ac_thumbnail_405x552.jpg</t>
  </si>
  <si>
    <t>swdress07201211849</t>
  </si>
  <si>
    <t>http://img.ltwebstatic.com/images3_pi/2020/12/22/1608605876c0b8f0dcdef5f09d7383aa3babd27e38_thumbnail_405x552.jpg</t>
  </si>
  <si>
    <t>sw2301062948885022</t>
  </si>
  <si>
    <t>http://img.ltwebstatic.com/images3_pi/2023/03/01/1677637746bbaefaea8a494c9efecd2c911e3ea661_thumbnail_405x552.jpg</t>
  </si>
  <si>
    <t>sw2211184914784835</t>
  </si>
  <si>
    <t>http://img.ltwebstatic.com/images3_pi/2023/01/12/167349272967ce86e45d01e81200cbc4b1a1b142cc_thumbnail_405x552.jpg</t>
  </si>
  <si>
    <t>sw2211255555985072</t>
  </si>
  <si>
    <t>http://img.ltwebstatic.com/images3_pi/2023/02/20/167687849310cf6b487e54681fd9a0531e91e28501_thumbnail_405x552.jpg</t>
  </si>
  <si>
    <t>sf2212109877979910</t>
  </si>
  <si>
    <t>http://img.ltwebstatic.com/images3_pi/2023/03/23/167953954400605674c2b65ea4052bee2b4f7f0d6d_thumbnail_405x552.jpg</t>
  </si>
  <si>
    <t>st2305178925839839</t>
  </si>
  <si>
    <t>http://img.ltwebstatic.com/images3_pi/2023/06/19/16871652295974f39a2e90052b56cab9dc4a20a4a4_thumbnail_405x552.jpg</t>
  </si>
  <si>
    <t>sw2301102850305243</t>
  </si>
  <si>
    <t>http://img.ltwebstatic.com/images3_pi/2023/02/06/1675660635f45dc493fe56b2e7d6378160f7deb34e_thumbnail_405x552.jpg</t>
  </si>
  <si>
    <t>sz2304037001698628</t>
  </si>
  <si>
    <t>http://img.ltwebstatic.com/images3_pi/2023/05/02/16829988844aea7ce19e9cd658bebce62ae69760e3_thumbnail_405x552.jpg</t>
  </si>
  <si>
    <t>sz2306199980143083</t>
  </si>
  <si>
    <t>http://img.ltwebstatic.com/images3_pi/2023/07/22/1690016444d1d0635f71583060cfe84ab7bbe80d90_thumbnail_405x552.jpg</t>
  </si>
  <si>
    <t>sw2302153225099989</t>
  </si>
  <si>
    <t>http://img.ltwebstatic.com/images3_pi/2023/03/23/1679547861e9914f263ee4c5d8d36bbf517f929583_thumbnail_405x552.jpg</t>
  </si>
  <si>
    <t>sz2304063477700896</t>
  </si>
  <si>
    <t>http://img.ltwebstatic.com/images3_pi/2023/06/14/16867273200a6f52e3166d43c2200cee4bceec2cfb_thumbnail_405x552.jpg</t>
  </si>
  <si>
    <t>sw2201127555383737</t>
  </si>
  <si>
    <t>http://img.ltwebstatic.com/images3_pi/2022/01/22/1642816362077051f5b96187bce8ddcb6b27817918_thumbnail_405x552.jpg</t>
  </si>
  <si>
    <t>sz2305245535310511</t>
  </si>
  <si>
    <t>http://img.ltwebstatic.com/images3_pi/2023/06/08/16861898244208b6f76985b57e202fb3e78626cdee_thumbnail_405x552.jpg</t>
  </si>
  <si>
    <t>sz2305036504679879</t>
  </si>
  <si>
    <t>http://img.ltwebstatic.com/images3_pi/2023/05/22/168471872728b4e77eae32d7a19cddd65bb31549fb_thumbnail_405x552.jpg</t>
  </si>
  <si>
    <t>sz2305102138258838</t>
  </si>
  <si>
    <t>http://img.ltwebstatic.com/images3_pi/2023/07/06/16886244415d15ef1f3e1a66e9222a72f5ee073055_thumbnail_405x552.jpg</t>
  </si>
  <si>
    <t>sktank07210519619</t>
  </si>
  <si>
    <t>http://img.ltwebstatic.com/images3_pi/2021/06/09/16232047184519e67a98658d8b7938a928bbbae26b_thumbnail_405x552.jpg</t>
  </si>
  <si>
    <t>sz2303245443469792</t>
  </si>
  <si>
    <t>http://img.ltwebstatic.com/images3_pi/2023/03/25/16797335241492a4d480af5950bacbe8687974103c_thumbnail_405x552.jpg</t>
  </si>
  <si>
    <t>sf2204151719192262</t>
  </si>
  <si>
    <t>http://img.ltwebstatic.com/images3_pi/2022/05/05/16517135692b9cd1e7188e8b28de6bd6b56bb20126_thumbnail_405x552.jpg</t>
  </si>
  <si>
    <t>sz2304250808336904</t>
  </si>
  <si>
    <t>http://img.ltwebstatic.com/images3_pi/2023/05/29/168533700172c1771230e05bb4842d00e1fb8fb6c7_thumbnail_405x552.jpg</t>
  </si>
  <si>
    <t>swvest07191217868</t>
  </si>
  <si>
    <t>http://img.ltwebstatic.com/images3_pi/2019/12/30/15776723097466ea6cbc0526f13a3fa145b40016cb_thumbnail_405x552.jpg</t>
  </si>
  <si>
    <t>sz2305161234287382</t>
  </si>
  <si>
    <t>http://img.ltwebstatic.com/images3_pi/2023/06/28/1687944876eff5cd1cdb7300360f3e814a3a6ad877_thumbnail_405x552.jpg</t>
  </si>
  <si>
    <t>sw2211280982477741</t>
  </si>
  <si>
    <t>http://img.ltwebstatic.com/images3_pi/2023/02/06/16756468238fee732b2298572acb41a6fefb7044a6_thumbnail_405x552.jpg</t>
  </si>
  <si>
    <t>sw2212131180128282</t>
  </si>
  <si>
    <t>http://img.ltwebstatic.com/images3_pi/2023/03/16/1678953097b22c7aaacb1f778b876a8666f8c2ce3f_thumbnail_405x552.jpg</t>
  </si>
  <si>
    <t>sw2302207580739344</t>
  </si>
  <si>
    <t>http://img.ltwebstatic.com/images3_pi/2023/03/13/1678700612f7138396382137be2533d537a876f86d_thumbnail_405x552.jpg</t>
  </si>
  <si>
    <t>sz2304147573746578</t>
  </si>
  <si>
    <t>http://img.ltwebstatic.com/images3_pi/2023/05/22/1684740858afbf90300f9887c026ab7a23fc1af245_thumbnail_405x552.jpg</t>
  </si>
  <si>
    <t>sw2212270561577733</t>
  </si>
  <si>
    <t>http://img.ltwebstatic.com/images3_pi/2023/03/22/1679497364888be7492a2a148a4de8794c2fdf6b0e_thumbnail_405x552.jpg</t>
  </si>
  <si>
    <t>sz2306141541994046</t>
  </si>
  <si>
    <t>http://img.ltwebstatic.com/images3_pi/2023/08/10/78/1691634898753ee358dd9c7ad5dd5a20582cb6fa8f_thumbnail_405x552.jpg</t>
  </si>
  <si>
    <t>76%Cotton &amp; 6%Polyester &amp; 18%Viscose</t>
  </si>
  <si>
    <t>sw2206289915070665</t>
  </si>
  <si>
    <t>http://img.ltwebstatic.com/images3_pi/2022/09/27/166424556378722b91d8b025219e5cf7d224589707_thumbnail_405x552.jpg</t>
  </si>
  <si>
    <t>st2304073215473197</t>
  </si>
  <si>
    <t>http://img.ltwebstatic.com/images3_pi/2023/05/31/1685519840b34752540b12d4d273c958d2b295aea5_thumbnail_405x552.jpg</t>
  </si>
  <si>
    <t>sz2303249105958991</t>
  </si>
  <si>
    <t>http://img.ltwebstatic.com/images3_pi/2023/03/27/16799106895d9b01c2d54fcdaa930f47c6d2554993_thumbnail_405x552.jpg</t>
  </si>
  <si>
    <t>sf2302244157466764</t>
  </si>
  <si>
    <t>http://img.ltwebstatic.com/images3_pi/2023/03/28/167996944526be87093a3ffd70324223964b6bb5e0_thumbnail_405x552.jpg</t>
  </si>
  <si>
    <t>sw2212301214571737</t>
  </si>
  <si>
    <t>http://img.ltwebstatic.com/images3_pi/2023/02/22/1677029373d3ddffb8c653b0b6f8610c86ec07b7ef_thumbnail_405x552.jpg</t>
  </si>
  <si>
    <t>sm2302213138518108</t>
  </si>
  <si>
    <t>http://img.ltwebstatic.com/images3_pi/2023/02/23/16771342028c473d451720c73d36ac269a82197299_thumbnail_405x552.jpg</t>
  </si>
  <si>
    <t>sz2306052055521785</t>
  </si>
  <si>
    <t>http://img.ltwebstatic.com/images3_pi/2023/06/15/1686793349273b5d2296001c95f9843cdaf97dde9e_thumbnail_405x552.jpg</t>
  </si>
  <si>
    <t>sw2205050806492675</t>
  </si>
  <si>
    <t>http://img.ltwebstatic.com/images3_pi/2022/05/09/1652090924e3e37ff25d9a3a6ce2a881babc35e1fe_thumbnail_405x552.jpg</t>
  </si>
  <si>
    <t>sw2212036233065065</t>
  </si>
  <si>
    <t>http://img.ltwebstatic.com/images3_pi/2023/02/10/16759937576cc34f6116281a374adfcf8fcbe07bd6_thumbnail_405x552.jpg</t>
  </si>
  <si>
    <t>sz2306261169797820</t>
  </si>
  <si>
    <t>http://img.ltwebstatic.com/images3_pi/2023/07/31/16908126282b16f4b3c1963dc17580d9e29d331c06_thumbnail_405x552.jpg</t>
  </si>
  <si>
    <t>sz2306028575914469</t>
  </si>
  <si>
    <t>http://img.ltwebstatic.com/images3_pi/2023/06/14/1686707997b55a11e1506746144934a7778f4bd1a3_thumbnail_405x552.jpg</t>
  </si>
  <si>
    <t>sz2304179845988199</t>
  </si>
  <si>
    <t>http://img.ltwebstatic.com/images3_pi/2023/06/06/16860345031a23b1ac6c60232f8e9f9b36a4284f75_thumbnail_405x552.jpg</t>
  </si>
  <si>
    <t>sw2212141878273332</t>
  </si>
  <si>
    <t>http://img.ltwebstatic.com/images3_pi/2023/06/19/1687169290ceeeed1bb5d18cf9acfe062b844f75c7_thumbnail_405x552.jpg</t>
  </si>
  <si>
    <t>sz2304127067900921</t>
  </si>
  <si>
    <t>http://img.ltwebstatic.com/images3_pi/2023/05/29/16853246540c72dba006996b548273dfc329511808_thumbnail_405x552.jpg</t>
  </si>
  <si>
    <t>Plus Size Denim Tops</t>
  </si>
  <si>
    <t>2%Elastane &amp; 1%Viscose &amp; 71%Cotton &amp; 26%Polyester</t>
  </si>
  <si>
    <t>sz2305251718617511</t>
  </si>
  <si>
    <t>http://img.ltwebstatic.com/images3_pi/2023/06/09/16863256051e9438bd26275a14bd5a4a39af082954_thumbnail_405x552.jpg</t>
  </si>
  <si>
    <t>sz2307256299132872</t>
  </si>
  <si>
    <t>http://img.ltwebstatic.com/images3_pi/2023/07/27/16904240681a94256f132785e121944a7ed49d3ae9_thumbnail_405x552.jpg</t>
  </si>
  <si>
    <t>sw2108190091142363</t>
  </si>
  <si>
    <t>http://img.ltwebstatic.com/images3_pi/2021/10/20/163470103587af3607ff5c678e0b8943307cefc8a4_thumbnail_405x552.jpg</t>
  </si>
  <si>
    <t>sz2304290597437915</t>
  </si>
  <si>
    <t>http://img.ltwebstatic.com/images3_pi/2023/05/30/16854127626838d184e5ddb770f63c6ce3909484de_thumbnail_405x552.jpg</t>
  </si>
  <si>
    <t>sz2303285604355336</t>
  </si>
  <si>
    <t>http://img.ltwebstatic.com/images3_pi/2023/05/03/1683086217965f564a81f5555e905e07ecd4ecbe65_thumbnail_405x552.jpg</t>
  </si>
  <si>
    <t>st2303174533531739</t>
  </si>
  <si>
    <t>http://img.ltwebstatic.com/images3_pi/2023/05/16/1684217127876a32e72593be62da88088bd6a120a0_thumbnail_405x552.jpg</t>
  </si>
  <si>
    <t>swswim23210301455</t>
  </si>
  <si>
    <t>http://img.ltwebstatic.com/images3_pi/2021/03/04/1614848466e8a481897c3df8aac072b2b2f6cb4d29_thumbnail_405x552.jpg</t>
  </si>
  <si>
    <t>swcover03210312951</t>
  </si>
  <si>
    <t>http://img.ltwebstatic.com/images3_pi/2021/03/12/1615544063b673c3c9f265a02979805d527bc834ba_thumbnail_405x552.jpg</t>
  </si>
  <si>
    <t>swvest07201208075</t>
  </si>
  <si>
    <t>http://img.ltwebstatic.com/images3_pi/2023/01/09/1673231959d46b124cd2b0c7df7fad0b4c377c0e42_thumbnail_405x552.jpg</t>
  </si>
  <si>
    <t>33%Viscose &amp; 61%Polyester &amp; 6%Elastane</t>
  </si>
  <si>
    <t>sw2205132268105050</t>
  </si>
  <si>
    <t>http://img.ltwebstatic.com/images3_pi/2023/05/03/1683084635fdd4324644bbc68cf464322eb301a7c9_thumbnail_405x552.jpg</t>
  </si>
  <si>
    <t>1%Elastane &amp; 66%Polyester &amp; 33%Viscose</t>
  </si>
  <si>
    <t>sf2302094008590609</t>
  </si>
  <si>
    <t>http://img.ltwebstatic.com/images3_pi/2023/04/07/1680854270633b6339fada7337542cc8289dc5f331_thumbnail_405x552.jpg</t>
  </si>
  <si>
    <t>sm2305293898659346</t>
  </si>
  <si>
    <t>http://img.ltwebstatic.com/images3_pi/2023/07/11/1689066049c1d500101fcdc0a628827dddc940d4a8_thumbnail_405x552.jpg</t>
  </si>
  <si>
    <t>sw2212016636666252</t>
  </si>
  <si>
    <t>http://img.ltwebstatic.com/images3_pi/2023/01/28/167487667880adb89980559f47ddd5afc450e5d0b9_thumbnail_405x552.jpg</t>
  </si>
  <si>
    <t>sz2305246771419711</t>
  </si>
  <si>
    <t>http://img.ltwebstatic.com/images3_pi/2023/07/24/169020284160282f50bb05ef0b08cd24d37a8e9547_thumbnail_405x552.jpg</t>
  </si>
  <si>
    <t>sw2212093310971770</t>
  </si>
  <si>
    <t>http://img.ltwebstatic.com/images3_pi/2023/03/02/16777392601b87cfb172fd43b1a71871d3172e1984_thumbnail_405x552.jpg</t>
  </si>
  <si>
    <t>sz2305246361638624</t>
  </si>
  <si>
    <t>http://img.ltwebstatic.com/images3_pi/2023/06/15/1686833083637a0cd0f85119a14ba881a3db573a6b_thumbnail_405x552.jpg</t>
  </si>
  <si>
    <t>sn2212248273529595</t>
  </si>
  <si>
    <t>http://img.ltwebstatic.com/images3_pi/2023/03/01/167763722994ad9e82d5a6002213b0c6507dd4edb3_thumbnail_405x552.jpg</t>
  </si>
  <si>
    <t>sz2306202296516743</t>
  </si>
  <si>
    <t>http://img.ltwebstatic.com/images3_pi/2023/06/28/16879182953dace5fbdc8631773ba7f32c62b05eb4_thumbnail_405x552.jpg</t>
  </si>
  <si>
    <t>sz2303089237214929</t>
  </si>
  <si>
    <t>http://img.ltwebstatic.com/images3_pi/2023/04/28/16826587133918919567197d7a8163186a63ec0fe8_thumbnail_405x552.jpg</t>
  </si>
  <si>
    <t>st2304212350963043</t>
  </si>
  <si>
    <t>http://img.ltwebstatic.com/images3_pi/2023/05/03/1683100450c018685143cde010dd164846e41d4977_thumbnail_405x552.jpg</t>
  </si>
  <si>
    <t>sz2304033263244131</t>
  </si>
  <si>
    <t>http://img.ltwebstatic.com/images3_pi/2023/05/19/168447709025d8c28d83d7c3db0d71b11813f6ecfb_thumbnail_405x552.jpg</t>
  </si>
  <si>
    <t>sw2212239939632847</t>
  </si>
  <si>
    <t>http://img.ltwebstatic.com/images3_pi/2023/03/16/16789530649ddee7e4221309645d1c000b67b96b2a_thumbnail_405x552.jpg</t>
  </si>
  <si>
    <t>sz2303154776041447</t>
  </si>
  <si>
    <t>http://img.ltwebstatic.com/images3_pi/2023/05/08/168352593521120275a30b78480f47baebf1d65da8_thumbnail_405x552.jpg</t>
  </si>
  <si>
    <t>sz2304036758221316</t>
  </si>
  <si>
    <t>http://img.ltwebstatic.com/images3_pi/2023/05/29/16853445693974805a0c177260b0dc881f4ebd999d_thumbnail_405x552.jpg</t>
  </si>
  <si>
    <t>sz2305259872198897</t>
  </si>
  <si>
    <t>http://img.ltwebstatic.com/images3_pi/2023/06/13/16866425410316c28bb7067b508c9cdff917b0e037_thumbnail_405x552.jpg</t>
  </si>
  <si>
    <t>sw2212231905239939</t>
  </si>
  <si>
    <t>http://img.ltwebstatic.com/images3_pi/2023/06/13/16866206919994472d7f95ee6d6d327342e6e71f0f_thumbnail_405x552.jpg</t>
  </si>
  <si>
    <t>sz2305164459583844</t>
  </si>
  <si>
    <t>http://img.ltwebstatic.com/images3_pi/2023/05/22/1684766450edd486e65549753608e5cdb7d888eb37_thumbnail_405x552.jpg</t>
  </si>
  <si>
    <t>sw2302206559056609</t>
  </si>
  <si>
    <t>http://img.ltwebstatic.com/images3_pi/2023/04/07/1680844386fb2d9d5f67488305b0797b525bbf2512_thumbnail_405x552.jpg</t>
  </si>
  <si>
    <t>sz2305251144639953</t>
  </si>
  <si>
    <t>http://img.ltwebstatic.com/images3_pi/2023/06/06/1686022639b45c898f400d7578a73e5f31e8097c56_thumbnail_405x552.jpg</t>
  </si>
  <si>
    <t>sf2211285165131364</t>
  </si>
  <si>
    <t>http://img.ltwebstatic.com/images3_pi/2023/01/05/1672883162b9ecb25b8804b114752095552311984f_thumbnail_405x552.jpg</t>
  </si>
  <si>
    <t>sz2305157117615704</t>
  </si>
  <si>
    <t>http://img.ltwebstatic.com/images3_pi/2023/06/29/168800410814e3e72c8f71d5da0483f02da24d6c54_thumbnail_405x552.jpg</t>
  </si>
  <si>
    <t>sw2302234141760833</t>
  </si>
  <si>
    <t>http://img.ltwebstatic.com/images3_pi/2023/03/01/16776430172d9bbf2a6130e0f9f17903cb1d96885b_thumbnail_405x552.jpg</t>
  </si>
  <si>
    <t>sz2305186109961820</t>
  </si>
  <si>
    <t>http://img.ltwebstatic.com/images3_pi/2023/06/26/1687745638e955b3589d1ede82a47fd2b6181cf1e1_thumbnail_405x552.jpg</t>
  </si>
  <si>
    <t>si2203189141442183</t>
  </si>
  <si>
    <t>http://img.ltwebstatic.com/images3_pi/2022/07/22/16584918106f14e38e75156d309398f016fb1235c8_thumbnail_405x552.jpg</t>
  </si>
  <si>
    <t>sw2211225644033264</t>
  </si>
  <si>
    <t>http://img.ltwebstatic.com/images3_pi/2023/01/13/16735795405d341665f90f6effdfeb956fbf01632b_thumbnail_405x552.jpg</t>
  </si>
  <si>
    <t>sf2212139896003939</t>
  </si>
  <si>
    <t>US26</t>
  </si>
  <si>
    <t>http://img.ltwebstatic.com/images3_pi/2023/04/06/168075876388725684dc9d7bb6ba882ad733d570b7_thumbnail_405x552.jpg</t>
  </si>
  <si>
    <t>30%Polyester &amp; 17%Viscose &amp; 52%Cotton &amp; 1%Elastane</t>
  </si>
  <si>
    <t>sz2307040945767463</t>
  </si>
  <si>
    <t>http://img.ltwebstatic.com/images3_pi/2023/07/12/168916213800092a4881ed3ae7c806355535864b61_thumbnail_405x552.jpg</t>
  </si>
  <si>
    <t>sw2302173677606710</t>
  </si>
  <si>
    <t>http://img.ltwebstatic.com/images3_pi/2023/03/09/16783483564ef47d762e1d00efaba7a07ec3ff71de_thumbnail_405x552.jpg</t>
  </si>
  <si>
    <t>sw2210136004877787</t>
  </si>
  <si>
    <t>http://img.ltwebstatic.com/images3_pi/2021/07/22/1626926412436f9743bd090bf9d61300807effc054_thumbnail_405x552.jpg</t>
  </si>
  <si>
    <t>sw2301283757189933</t>
  </si>
  <si>
    <t>http://img.ltwebstatic.com/images3_pi/2023/04/28/1682677812dcd81f2c52a93af6b9ffa6e311d597e7_thumbnail_405x552.jpg</t>
  </si>
  <si>
    <t>sz2306126267262643</t>
  </si>
  <si>
    <t>http://img.ltwebstatic.com/images3_pi/2023/06/26/16877558044f871a6a4d78118f16fb8948754599cd_thumbnail_405x552.jpg</t>
  </si>
  <si>
    <t>sz2305293714816717</t>
  </si>
  <si>
    <t>http://img.ltwebstatic.com/images3_pi/2023/06/27/1687846996e261c9f1b1c2c984886c3097b3431135_thumbnail_405x552.jpg</t>
  </si>
  <si>
    <t>7%Polyester &amp; 1%Modal &amp; 8%Viscose &amp; 84%Cotton</t>
  </si>
  <si>
    <t>sz2306243152265656</t>
  </si>
  <si>
    <t>http://img.ltwebstatic.com/images3_pi/2023/07/03/168837882648174eade9a61ad81dcd37aefe7086af_thumbnail_405x552.jpg</t>
  </si>
  <si>
    <t>sz2305246714700110</t>
  </si>
  <si>
    <t>http://img.ltwebstatic.com/images3_spmp/2023/05/24/1684914807baf7b38f0d067fd93d511a23be063bb0_thumbnail_405x552.jpg</t>
  </si>
  <si>
    <t>st2304048221381569</t>
  </si>
  <si>
    <t>http://img.ltwebstatic.com/images3_pi/2023/04/13/1681375294bd272343cfd717bc6dd6942d527ea54c_thumbnail_405x552.jpg</t>
  </si>
  <si>
    <t>sw2212122885198866</t>
  </si>
  <si>
    <t>http://img.ltwebstatic.com/images3_pi/2023/05/31/1685505109eeaa2ecb02381ba44aec6d3249d71a79_thumbnail_405x552.jpg</t>
  </si>
  <si>
    <t>sz2307110004834116</t>
  </si>
  <si>
    <t>http://img.ltwebstatic.com/images3_pi/2023/07/21/16899164017fbc4aedd63d7faea1668b7b12d84993_thumbnail_405x552.jpg</t>
  </si>
  <si>
    <t>sw2211251422422420</t>
  </si>
  <si>
    <t>http://img.ltwebstatic.com/images3_pi/2023/02/11/1676080698fe0ca50e52fd739213f3be56a90a5e8b_thumbnail_405x552.jpg</t>
  </si>
  <si>
    <t>sw2211231945588744</t>
  </si>
  <si>
    <t>http://img.ltwebstatic.com/images3_pi/2023/03/28/1679980119331034cb1be3b78d859bba731207c22e_thumbnail_405x552.jpg</t>
  </si>
  <si>
    <t>sm2304292384391949</t>
  </si>
  <si>
    <t>http://img.ltwebstatic.com/images3_pi/2023/06/30/1688107512f75068d49be1400fcac8bf3f7ede2bf2_thumbnail_405x552.jpg</t>
  </si>
  <si>
    <t>2%Elastane &amp; 70%Cotton &amp; 28%Polyester</t>
  </si>
  <si>
    <t>sf2302224881588280</t>
  </si>
  <si>
    <t>http://img.ltwebstatic.com/images3_pi/2023/03/08/16782393373746aebac3f6522fe753dcf8baec2cc4_thumbnail_405x552.jpg</t>
  </si>
  <si>
    <t>sz2303316746755472</t>
  </si>
  <si>
    <t>http://img.ltwebstatic.com/images3_pi/2023/04/15/16815440728aaf17165dae0024d81db4b5a6e1fac2_thumbnail_405x552.jpg</t>
  </si>
  <si>
    <t>sw2212130554284307</t>
  </si>
  <si>
    <t>http://img.ltwebstatic.com/images3_pi/2023/05/22/16847215353f031816ba806676a037cfbd19d8225a_thumbnail_405x552.jpg</t>
  </si>
  <si>
    <t>sw2210147907174447</t>
  </si>
  <si>
    <t>http://img.ltwebstatic.com/images3_pi/2021/09/06/1630898024b8400e22fddba22e57266458292f46ee_thumbnail_405x552.jpg</t>
  </si>
  <si>
    <t>6%Viscose &amp; 24%Polyester &amp; 70%Cotton</t>
  </si>
  <si>
    <t>st2304176641842909</t>
  </si>
  <si>
    <t>http://img.ltwebstatic.com/images3_pi/2023/04/27/1682563311a35d3c8603cd1a5b626b10429749882b_thumbnail_405x552.jpg</t>
  </si>
  <si>
    <t>sz2305303737113151</t>
  </si>
  <si>
    <t>http://img.ltwebstatic.com/images3_pi/2023/07/17/16895864469a4a437ed254c48dda082b53027f8222_thumbnail_405x552.jpg</t>
  </si>
  <si>
    <t>sf2211155959539474</t>
  </si>
  <si>
    <t>http://img.ltwebstatic.com/images3_pi/2022/12/27/16721042948ebe1b87ac303c474ce09c180de1b85e_thumbnail_405x552.jpg</t>
  </si>
  <si>
    <t>st2303200267576256</t>
  </si>
  <si>
    <t>http://img.ltwebstatic.com/images3_pi/2023/03/27/16798862518dc2846ae3486cd104496818609f69ee_thumbnail_405x552.jpg</t>
  </si>
  <si>
    <t>sm2305059949575895</t>
  </si>
  <si>
    <t>http://img.ltwebstatic.com/images3_pi/2023/06/29/16880054677d9b47c895d40a3560a49ef18c6c0315_thumbnail_405x552.jpg</t>
  </si>
  <si>
    <t>2%Viscose &amp; 30%Polyester &amp; 66%Cotton &amp; 2%Elastane</t>
  </si>
  <si>
    <t>sz2303213611457454</t>
  </si>
  <si>
    <t>http://img.ltwebstatic.com/images3_pi/2023/04/17/1681695094097da81ee2b40b4748560a4c97a086fb_thumbnail_405x552.jpg</t>
  </si>
  <si>
    <t>sw2302251503160025</t>
  </si>
  <si>
    <t>http://img.ltwebstatic.com/images3_pi/2023/05/15/1684137437c028a4d6b5691e718757f93f09629246_thumbnail_405x552.jpg</t>
  </si>
  <si>
    <t>st2303162204910835</t>
  </si>
  <si>
    <t>http://img.ltwebstatic.com/images3_pi/2023/03/23/16795326046bc9f7dc4ca643fbb72b2b534fea91a6_thumbnail_405x552.jpg</t>
  </si>
  <si>
    <t>sz2304073613531763</t>
  </si>
  <si>
    <t>http://img.ltwebstatic.com/images3_pi/2023/05/22/1684719857131650094dde37cede9301240ee73746_thumbnail_405x552.jpg</t>
  </si>
  <si>
    <t>sw2204243887736549</t>
  </si>
  <si>
    <t>http://img.ltwebstatic.com/images3_pi/2022/06/08/1654660689a900e4e4a405029233fd01960cd131ae_thumbnail_405x552.jpg</t>
  </si>
  <si>
    <t>rm2302163733396663</t>
  </si>
  <si>
    <t>http://img.ltwebstatic.com/images3_pi/2023/05/10/1683687605dc7c383ee6ef59bd6fca510b5c6ba8ba_thumbnail_405x552.jpg</t>
  </si>
  <si>
    <t>sw2211118584114145</t>
  </si>
  <si>
    <t>http://img.ltwebstatic.com/images3_pi/2023/01/15/1673779395cd891fb3bd94d6b68377e65dd3390c38_thumbnail_405x552.jpg</t>
  </si>
  <si>
    <t>sw2212020625257756</t>
  </si>
  <si>
    <t>http://img.ltwebstatic.com/images3_pi/2023/02/06/16756497635f8816ebb9af86128d39dbdb20e5376d_thumbnail_405x552.jpg</t>
  </si>
  <si>
    <t>sw2211267998880911</t>
  </si>
  <si>
    <t>http://img.ltwebstatic.com/images3_pi/2023/04/10/168109745271dad8a4314bf8ec3b3095a3ba2a263c_thumbnail_405x552.jpg</t>
  </si>
  <si>
    <t>sw2210262611926960</t>
  </si>
  <si>
    <t>http://img.ltwebstatic.com/images3_pi/2022/12/08/1670502769e13868d5f67b82dc9ab838b576523ab6_thumbnail_405x552.jpg</t>
  </si>
  <si>
    <t>sz2307210360665064</t>
  </si>
  <si>
    <t>http://img.ltwebstatic.com/images3_spmp/2023/07/21/16898946030a82c3cd9d55acdf6c7a097fac6bbcd4_thumbnail_405x552.jpg</t>
  </si>
  <si>
    <t>sz2303311747797359</t>
  </si>
  <si>
    <t>http://img.ltwebstatic.com/images3_pi/2023/06/12/168657014425c9da2adf6a77cb08bbd337d2bf3720_thumbnail_405x552.jpg</t>
  </si>
  <si>
    <t>sw2107264812322832</t>
  </si>
  <si>
    <t>http://img.ltwebstatic.com/images3_pi/2021/09/22/1632281453d27627f423824f5654167b57edd18924_thumbnail_405x552.jpg</t>
  </si>
  <si>
    <t>sz2303147132973021</t>
  </si>
  <si>
    <t>http://img.ltwebstatic.com/images3_pi/2023/04/26/16824864925bc22b51c054f059428c8480b49f33dc_thumbnail_405x552.jpg</t>
  </si>
  <si>
    <t>sz2307207143003445</t>
  </si>
  <si>
    <t>http://img.ltwebstatic.com/images3_pi/2023/07/27/1690424671b192c557ffdcce503dfe75a596f7b6c8_thumbnail_405x552.jpg</t>
  </si>
  <si>
    <t>sw2303034669198094</t>
  </si>
  <si>
    <t>http://img.ltwebstatic.com/images3_pi/2023/03/10/16784315577079edb510142f9a96cc9e7831002018_thumbnail_405x552.jpg</t>
  </si>
  <si>
    <t>sw2208095862225285</t>
  </si>
  <si>
    <t>http://img.ltwebstatic.com/images3_pi/2022/08/11/16602100016f6c120e811cc057373a682cf222b692_thumbnail_405x552.jpg</t>
  </si>
  <si>
    <t>sw2212151097910046</t>
  </si>
  <si>
    <t>http://img.ltwebstatic.com/images3_pi/2023/04/07/168084829323b1f3aecd5c4b556f0818f83430002c_thumbnail_405x552.jpg</t>
  </si>
  <si>
    <t>12%Elastane &amp; 88%Polyester</t>
  </si>
  <si>
    <t>sm2303031167361417</t>
  </si>
  <si>
    <t>http://img.ltwebstatic.com/images3_pi/2023/03/23/1679569253c4b847643be450e2aa1ffde538c9b1e5_thumbnail_405x552.jpg</t>
  </si>
  <si>
    <t>sf2203317164348569</t>
  </si>
  <si>
    <t>http://img.ltwebstatic.com/images3_pi/2022/04/18/1650245164a7e16be175cc4eac62a1b31fedb3ecb5_thumbnail_405x552.jpg</t>
  </si>
  <si>
    <t>sf2211119830500520</t>
  </si>
  <si>
    <t>http://img.ltwebstatic.com/images3_pi/2023/03/29/1680062360a8c7b000b9ffd297d81aa5b0be333193_thumbnail_405x552.jpg</t>
  </si>
  <si>
    <t>sw2302175836656332</t>
  </si>
  <si>
    <t>http://img.ltwebstatic.com/images3_pi/2023/04/14/168145440121fd7c8cc5d9601eb5ace17ba28ea969_thumbnail_405x552.jpg</t>
  </si>
  <si>
    <t>st2304183321287881</t>
  </si>
  <si>
    <t>http://img.ltwebstatic.com/images3_pi/2023/05/16/16842290082cdb391a1b56aacdf5c72c8f706555b6_thumbnail_405x552.jpg</t>
  </si>
  <si>
    <t>sa2302214236411096</t>
  </si>
  <si>
    <t>http://img.ltwebstatic.com/images3_pi/2023/03/31/16802398529862ab7728750bf716a17c00ce3007e5_thumbnail_405x552.jpg</t>
  </si>
  <si>
    <t>sz2306121229286916</t>
  </si>
  <si>
    <t>http://img.ltwebstatic.com/images3_pi/2023/06/19/16871408975a021fb15bb831315d5e57f94289c0cc_thumbnail_405x552.jpg</t>
  </si>
  <si>
    <t>sf2303024777371331</t>
  </si>
  <si>
    <t>http://img.ltwebstatic.com/images3_pi/2023/03/10/16784178180819758edc9da37a6c53c8fa07f1224e_thumbnail_405x552.jpg</t>
  </si>
  <si>
    <t>sw2211226609697572</t>
  </si>
  <si>
    <t>http://img.ltwebstatic.com/images3_pi/2023/01/12/1673492997fac29a12d4846ac36c36ed4f997a79c5_thumbnail_405x552.jpg</t>
  </si>
  <si>
    <t>sm2303029256365115</t>
  </si>
  <si>
    <t>http://img.ltwebstatic.com/images3_pi/2023/03/20/167927598850fc74d1447d04a8317556823776dd24_thumbnail_405x552.jpg</t>
  </si>
  <si>
    <t>Men Denim Jackets</t>
  </si>
  <si>
    <t>st2304104544825444</t>
  </si>
  <si>
    <t>http://img.ltwebstatic.com/images3_pi/2023/05/22/168475950060718cf217fa9430a024b204bc0ee8c9_thumbnail_405x552.jpg</t>
  </si>
  <si>
    <t>sw2112185880365750</t>
  </si>
  <si>
    <t>http://img.ltwebstatic.com/images3_pi/2022/03/07/1646650770725edaa2ef148ea7cd57c710fd6f7058_thumbnail_405x552.jpg</t>
  </si>
  <si>
    <t>sz2303278452157626</t>
  </si>
  <si>
    <t>http://img.ltwebstatic.com/images3_pi/2023/06/13/1686624108d18019b4a0cfb4512ccf8492e845eb30_thumbnail_405x552.jpg</t>
  </si>
  <si>
    <t>sz2307057508203311</t>
  </si>
  <si>
    <t>http://img.ltwebstatic.com/images3_pi/2023/07/19/1689757603ee7a7fbc3062142dfeb0444d91accbf9_thumbnail_405x552.jpg</t>
  </si>
  <si>
    <t>sk2305108030936498</t>
  </si>
  <si>
    <t>http://img.ltwebstatic.com/images3_pi/2023/07/07/1688734509d778682349c613ed64fe400645fb52c6_thumbnail_405x552.jpg</t>
  </si>
  <si>
    <t>Teen Girls Denim Dresses</t>
  </si>
  <si>
    <t>sz2305178764543969</t>
  </si>
  <si>
    <t>http://img.ltwebstatic.com/images3_pi/2023/06/07/1686104149829c08c904645dd3a26e40e22f45af87_thumbnail_405x552.jpg</t>
  </si>
  <si>
    <t>si2305083655999109</t>
  </si>
  <si>
    <t>http://img.ltwebstatic.com/images3_pi/2023/05/17/1684287930f769e527921790346467c8eebee18b47_thumbnail_405x552.jpg</t>
  </si>
  <si>
    <t>94.2%Viscose &amp; 5.8%Elastane</t>
  </si>
  <si>
    <t>sz2303317122722082</t>
  </si>
  <si>
    <t>http://img.ltwebstatic.com/images3_pi/2023/05/05/1683276564a387e9bbee23bbbda3222e3f4447b890_thumbnail_405x552.jpg</t>
  </si>
  <si>
    <t>st2304048990471800</t>
  </si>
  <si>
    <t>http://img.ltwebstatic.com/images3_pi/2023/04/17/1681693536886345b4504ddafa5e652fd771925b34_thumbnail_405x552.jpg</t>
  </si>
  <si>
    <t>sz2305080295844333</t>
  </si>
  <si>
    <t>http://img.ltwebstatic.com/images3_pi/2023/05/23/16848036965e7f2b451072817ac4b45219bec7b9c7_thumbnail_405x552.jpg</t>
  </si>
  <si>
    <t>sz2303131434335529</t>
  </si>
  <si>
    <t>http://img.ltwebstatic.com/images3_pi/2023/04/24/1682301886d4b0409e2b62574e2c9ac40a643eda62_thumbnail_405x552.jpg</t>
  </si>
  <si>
    <t>sf2208290545144747</t>
  </si>
  <si>
    <t>http://img.ltwebstatic.com/images3_pi/2022/09/06/1662441934076cfff1d0904b74d3a4acd7bd48e01f_thumbnail_405x552.jpg</t>
  </si>
  <si>
    <t>sz2303244749044100</t>
  </si>
  <si>
    <t>http://img.ltwebstatic.com/images3_pi/2023/06/02/168569847427f23b034aeb51c4ebf29dd4c69c986d_thumbnail_405x552.jpg</t>
  </si>
  <si>
    <t>sw2207144555478137</t>
  </si>
  <si>
    <t>http://img.ltwebstatic.com/images3_pi/2022/09/23/16639219111bede156b244364a2548fa2955b4f08e_thumbnail_405x552.jpg</t>
  </si>
  <si>
    <t>85%Polyamide &amp; 15%Metallized Fibres</t>
  </si>
  <si>
    <t>st2304250538920823</t>
  </si>
  <si>
    <t>http://img.ltwebstatic.com/images3_pi/2023/05/22/1684759497841ab565fa01d765234517e32ca6837a_thumbnail_405x552.jpg</t>
  </si>
  <si>
    <t>sz2304226251223042</t>
  </si>
  <si>
    <t>http://img.ltwebstatic.com/images3_pi/2023/05/12/168385550687539b1a5447c8cdbc517042f02c9ec9_thumbnail_405x552.jpg</t>
  </si>
  <si>
    <t>sz2307054661883784</t>
  </si>
  <si>
    <t>http://img.ltwebstatic.com/images3_pi/2023/07/22/1690014312894d4f884b16072e68f0c292ed6e6191_thumbnail_405x552.jpg</t>
  </si>
  <si>
    <t>sz2307138187017145</t>
  </si>
  <si>
    <t>http://img.ltwebstatic.com/images3_pi/2023/07/22/16899984971f7a2476769e2e6d20f73b8b091db392_thumbnail_405x552.jpg</t>
  </si>
  <si>
    <t>sz2305310434331182</t>
  </si>
  <si>
    <t>http://img.ltwebstatic.com/images3_pi/2023/06/12/1686547923a4e521968c9ae293fce46c27a4fafcc6_thumbnail_405x552.jpg</t>
  </si>
  <si>
    <t>sz2306128493814141</t>
  </si>
  <si>
    <t>http://img.ltwebstatic.com/images3_pi/2023/06/19/168714089115c7b6863b764b85b4f7cf5d9b201b2f_thumbnail_405x552.jpg</t>
  </si>
  <si>
    <t>sm2306096782644665</t>
  </si>
  <si>
    <t>http://img.ltwebstatic.com/images3_pi/2023/06/15/168679301227e58fc9a9499e883badc85958f5e2d7_thumbnail_405x552.jpg</t>
  </si>
  <si>
    <t>sf2110131045845152</t>
  </si>
  <si>
    <t>http://img.ltwebstatic.com/images3_pi/2023/08/21/ca/169260846317e097800861b46696e4b4ea6f93c451_thumbnail_405x552.jpg</t>
  </si>
  <si>
    <t>Plus Size Coats</t>
  </si>
  <si>
    <t>sf2202228260486861</t>
  </si>
  <si>
    <t>http://img.ltwebstatic.com/images3_pi/2022/03/08/16467216256370d1cc4539a29d4fc8f59122b48077_thumbnail_405x552.jpg</t>
  </si>
  <si>
    <t>sw2303028382245877</t>
  </si>
  <si>
    <t>http://img.ltwebstatic.com/images3_pi/2023/03/27/16798858834c0e74432aea4457c3b9ac58f33c7b04_thumbnail_405x552.jpg</t>
  </si>
  <si>
    <t>sz2304149057743085</t>
  </si>
  <si>
    <t>http://img.ltwebstatic.com/images3_pi/2023/05/02/16830140179e4dd8ea1950992f566c37c6fe7a1430_thumbnail_405x552.jpg</t>
  </si>
  <si>
    <t>st2304061880316307</t>
  </si>
  <si>
    <t>http://img.ltwebstatic.com/images3_pi/2023/04/20/1681960688b4ada608db029b7f3cdde622b7335f07_thumbnail_405x552.jpg</t>
  </si>
  <si>
    <t>sm2207284225260604</t>
  </si>
  <si>
    <t>http://img.ltwebstatic.com/images3_pi/2022/09/06/1662427739c3478ba770a8ac68892f5a17b561f39b_thumbnail_405x552.jpg</t>
  </si>
  <si>
    <t>sz2303248147783818</t>
  </si>
  <si>
    <t>http://img.ltwebstatic.com/images3_pi/2023/06/02/168568462270a6f7ec44bb4d3094185b44969f0495_thumbnail_405x552.jpg</t>
  </si>
  <si>
    <t>st2304234707841886</t>
  </si>
  <si>
    <t>http://img.ltwebstatic.com/images3_pi/2023/05/29/16853374600453ab937f720cf137c3791cee162330_thumbnail_405x552.jpg</t>
  </si>
  <si>
    <t>sf2302139957764587</t>
  </si>
  <si>
    <t>US18</t>
  </si>
  <si>
    <t>http://img.ltwebstatic.com/images3_pi/2023/03/20/16793120669c4a1741560dbb8859133d0b1dcd3d3d_thumbnail_405x552.jpg</t>
  </si>
  <si>
    <t>sf2205140551311531</t>
  </si>
  <si>
    <t>http://img.ltwebstatic.com/images3_pi/2022/05/24/16533791999c6154a567df8aaab63251f6d759d4ca_thumbnail_405x552.jpg</t>
  </si>
  <si>
    <t>sa2302271770088008</t>
  </si>
  <si>
    <t>http://img.ltwebstatic.com/images3_pi/2023/03/30/1680159162505071c1fc3901026ac75e6d592a6052_thumbnail_405x552.jpg</t>
  </si>
  <si>
    <t>st2304114177048211</t>
  </si>
  <si>
    <t>http://img.ltwebstatic.com/images3_pi/2023/04/19/1681896027cf0064bb97b0a23a451917b6cd42b63f_thumbnail_405x552.jpg</t>
  </si>
  <si>
    <t>si2306272578199288</t>
  </si>
  <si>
    <t>http://img.ltwebstatic.com/images3_pi/2023/07/19/168973010303e1e50ef333e18884b649837903f837_thumbnail_405x552.jpg</t>
  </si>
  <si>
    <t>Men Underwear</t>
  </si>
  <si>
    <t>Men Thong &amp; Jock Straps</t>
  </si>
  <si>
    <t>16%Spandex &amp; 84%Polyamide</t>
  </si>
  <si>
    <t>st2304077152950387</t>
  </si>
  <si>
    <t>http://img.ltwebstatic.com/images3_pi/2023/04/10/1681103775990bcdfaa8c5b812402e364a5121ea63_thumbnail_405x552.jpg</t>
  </si>
  <si>
    <t>sz2306085215868526</t>
  </si>
  <si>
    <t>http://img.ltwebstatic.com/images3_pi/2023/07/06/1688609852225e602c2a11828218d1a3139417e580_thumbnail_405x552.jpg</t>
  </si>
  <si>
    <t>sz2303299477711916</t>
  </si>
  <si>
    <t>http://img.ltwebstatic.com/images3_pi/2023/04/02/16804210031aa225186c5ea2281706357bc30ba3f3_thumbnail_405x552.jpg</t>
  </si>
  <si>
    <t>swswim03200427857</t>
  </si>
  <si>
    <t>http://img.ltwebstatic.com/images3_pi/2020/04/27/1587973567d1881da5772784ec0edba1dd3bd709e6_thumbnail_405x552.jpg</t>
  </si>
  <si>
    <t>sz2305082052785889</t>
  </si>
  <si>
    <t>http://img.ltwebstatic.com/images3_pi/2023/06/02/1685673272f98b71e9525f572685f5453247b97b6f_thumbnail_405x552.jpg</t>
  </si>
  <si>
    <t>sz2306148191532589</t>
  </si>
  <si>
    <t>http://img.ltwebstatic.com/images3_pi/2023/06/30/1688096677561e25864fff42f590bdbc188f76d0bb_thumbnail_405x552.jpg</t>
  </si>
  <si>
    <t>st2303232750120832</t>
  </si>
  <si>
    <t>http://img.ltwebstatic.com/images3_pi/2023/05/09/16836159623cda31fc903df0b9c65aa70dcab81e1a_thumbnail_405x552.jpg</t>
  </si>
  <si>
    <t>st2303299662939339</t>
  </si>
  <si>
    <t>http://img.ltwebstatic.com/images3_pi/2023/04/11/1681205453f63b24eb8162b487c52c0d6e2161c61f_thumbnail_405x552.jpg</t>
  </si>
  <si>
    <t>sf2211237678797228</t>
  </si>
  <si>
    <t>http://img.ltwebstatic.com/images3_pi/2023/01/08/1673155054547dce2e1db562269352813ca25ede8d_thumbnail_405x552.jpg</t>
  </si>
  <si>
    <t>sf2204142055805742</t>
  </si>
  <si>
    <t>http://img.ltwebstatic.com/images3_pi/2022/04/25/16508834492347f13c3cc5c839a9069aaeac07bb75_thumbnail_405x552.jpg</t>
  </si>
  <si>
    <t>sw2204075578145240</t>
  </si>
  <si>
    <t>http://img.ltwebstatic.com/images3_pi/2022/04/08/1649403778973fed725a17b3529be2cd8c8a4bfffc_thumbnail_405x552.jpg</t>
  </si>
  <si>
    <t>sf2302095749255845</t>
  </si>
  <si>
    <t>http://img.ltwebstatic.com/images3_pi/2023/04/11/16811920381725e3d3d9e26a9a8d271c947381c6d5_thumbnail_405x552.jpg</t>
  </si>
  <si>
    <t>swswim25210611291</t>
  </si>
  <si>
    <t>http://img.ltwebstatic.com/images3_pi/2023/05/06/1683334834bf53d29d78eeca8dd79007c9cb241eb9_thumbnail_405x552.jpg</t>
  </si>
  <si>
    <t>sz2306055185910451</t>
  </si>
  <si>
    <t>http://img.ltwebstatic.com/images3_pi/2023/06/19/1687154849432c93005594650321c08aebb23648d5_thumbnail_405x552.jpg</t>
  </si>
  <si>
    <t>sz2303219045866898</t>
  </si>
  <si>
    <t>http://img.ltwebstatic.com/images3_pi/2023/03/30/1680164284242bf83f9146afa17b0f7dcefb742fc2_thumbnail_405x552.jpg</t>
  </si>
  <si>
    <t>sz2304243302814525</t>
  </si>
  <si>
    <t>http://img.ltwebstatic.com/images3_pi/2023/04/26/1682480165112e96651537a43e82ed8518da9ed4d5_thumbnail_405x552.jpg</t>
  </si>
  <si>
    <t>swspleg23210316608</t>
  </si>
  <si>
    <t>http://img.ltwebstatic.com/images3_pi/2021/08/10/1628574427b19acbcda2f077c643f9fbb5aa38a1ee_thumbnail_405x552.jpg</t>
  </si>
  <si>
    <t>sm2212054732227662</t>
  </si>
  <si>
    <t>http://img.ltwebstatic.com/images3_pi/2023/03/16/167896179570543675fafb8f0c886ab7a358eab648_thumbnail_405x552.jpg</t>
  </si>
  <si>
    <t>dress171023371</t>
  </si>
  <si>
    <t>http://img.ltwebstatic.com/images/pi/201710/29/15084859652341115281_thumbnail_405x552.jpg</t>
  </si>
  <si>
    <t>sz2305268808757408</t>
  </si>
  <si>
    <t>http://img.ltwebstatic.com/images3_pi/2023/06/07/168612923433f9cdf519fec20567cfb8340dcf23f0_thumbnail_405x552.jpg</t>
  </si>
  <si>
    <t>sz2304147707476033</t>
  </si>
  <si>
    <t>http://img.ltwebstatic.com/images3_pi/2023/06/02/16856936701e1d04d567e052ac333b7798a7026d76_thumbnail_405x552.jpg</t>
  </si>
  <si>
    <t>sw2203101179774041</t>
  </si>
  <si>
    <t>http://img.ltwebstatic.com/images3_pi/2022/03/21/1647862990ab778d225a2e5ed2b1ab3675eeae425b_thumbnail_405x552.jpg</t>
  </si>
  <si>
    <t>st2304197777233332</t>
  </si>
  <si>
    <t>http://img.ltwebstatic.com/images3_pi/2023/05/09/1683608705b951c6052f73ee2f1351af1227b14b3e_thumbnail_405x552.jpg</t>
  </si>
  <si>
    <t>sz2303148938188530</t>
  </si>
  <si>
    <t>http://img.ltwebstatic.com/images3_pi/2023/05/12/16838697474f1caa43e95547aa34ee2a9c275417ec_thumbnail_405x552.jpg</t>
  </si>
  <si>
    <t>sz2303099299799044</t>
  </si>
  <si>
    <t>http://img.ltwebstatic.com/images3_pi/2023/04/19/1681873518fbe2cd3734b6e5d651143de6fee46730_thumbnail_405x552.jpg</t>
  </si>
  <si>
    <t>sw2211106668874225</t>
  </si>
  <si>
    <t>http://img.ltwebstatic.com/images3_pi/2023/01/11/1673428962f27e18baa12fe654c415012b84ef8045_thumbnail_405x552.jpg</t>
  </si>
  <si>
    <t>sw2303026704296168</t>
  </si>
  <si>
    <t>http://img.ltwebstatic.com/images3_pi/2023/03/24/1679625970b9d2e43d1e6d43f5d16f772df10aa3e2_thumbnail_405x552.jpg</t>
  </si>
  <si>
    <t>st2304068786656603</t>
  </si>
  <si>
    <t>http://img.ltwebstatic.com/images3_pi/2023/04/28/1682664327ff82022e194b04fa0f55d74c5ab8c535_thumbnail_405x552.jpg</t>
  </si>
  <si>
    <t>Women Sports Pants</t>
  </si>
  <si>
    <t>sw2302143539116644</t>
  </si>
  <si>
    <t>http://img.ltwebstatic.com/images3_pi/2023/02/16/1676529585db0ac02929a80ad9ff4c571163f3b86d_thumbnail_405x552.jpg</t>
  </si>
  <si>
    <t>sm2304037640033512</t>
  </si>
  <si>
    <t>http://img.ltwebstatic.com/images3_pi/2023/07/10/16889670732cfb2959aa671c6d2c316c2c2b4f0ad6_thumbnail_405x552.jpg</t>
  </si>
  <si>
    <t>sw2302024367065950</t>
  </si>
  <si>
    <t>http://img.ltwebstatic.com/images3_pi/2023/02/13/167627397598380ed08515cb2ce5a39b5e9e0512ac_thumbnail_405x552.jpg</t>
  </si>
  <si>
    <t>sw2205262252433603</t>
  </si>
  <si>
    <t>http://img.ltwebstatic.com/images3_pi/2022/06/18/16555419299ebcf304f126286ae1c4dfe92e11c200_thumbnail_405x552.jpg</t>
  </si>
  <si>
    <t>sw2203295186177339</t>
  </si>
  <si>
    <t>http://img.ltwebstatic.com/images3_pi/2023/03/01/1677657122b11642c699efa3e8a8ddc17f8599f507_thumbnail_405x552.jpg</t>
  </si>
  <si>
    <t>88%Polyester &amp; 12%Elastane</t>
  </si>
  <si>
    <t>sw2302177370620358</t>
  </si>
  <si>
    <t>http://img.ltwebstatic.com/images3_pi/2023/03/28/1679981892588f9ca48eb5a9e3d58d4c6ad1d1c87f_thumbnail_405x552.jpg</t>
  </si>
  <si>
    <t>sz2305089478203072</t>
  </si>
  <si>
    <t>http://img.ltwebstatic.com/images3_pi/2023/06/09/1686278595542f7a0ea783c54dc49ebe6280a10ad2_thumbnail_405x552.jpg</t>
  </si>
  <si>
    <t>98%Viscose &amp; 2%Elastane</t>
  </si>
  <si>
    <t>sz2306211517855651</t>
  </si>
  <si>
    <t>http://img.ltwebstatic.com/images3_pi/2023/07/10/16889713951bdb262fa3eeee9b963bce70fe739c44_thumbnail_405x552.jpg</t>
  </si>
  <si>
    <t>sw2203075744251922</t>
  </si>
  <si>
    <t>http://img.ltwebstatic.com/images3_pi/2022/07/18/16581114686db37b4e7464d072e47c8bb5834f932e_thumbnail_405x552.jpg</t>
  </si>
  <si>
    <t>swvest07201015710</t>
  </si>
  <si>
    <t>http://img.ltwebstatic.com/images3_pi/2020/10/26/160370742842d73efa0d41ba4b8b69095e2d649bac_thumbnail_405x552.jpg</t>
  </si>
  <si>
    <t>10%Elastane &amp; 90%Viscose</t>
  </si>
  <si>
    <t>sz2303286293218334</t>
  </si>
  <si>
    <t>http://img.ltwebstatic.com/images3_pi/2023/04/11/16812166316e541eb2628ed28fac4cc51cd11a14e6_thumbnail_405x552.jpg</t>
  </si>
  <si>
    <t>st2305225537634601</t>
  </si>
  <si>
    <t>http://img.ltwebstatic.com/images3_pi/2023/06/16/1686912063a829518d32493a5f4cb7050f51e23efc_thumbnail_405x552.jpg</t>
  </si>
  <si>
    <t>sw2205148225212526</t>
  </si>
  <si>
    <t>http://img.ltwebstatic.com/images3_pi/2022/05/31/165396291739f1b99eadaee786f15b8ef387cbaaa1_thumbnail_405x552.jpg</t>
  </si>
  <si>
    <t>sz2305020305453506</t>
  </si>
  <si>
    <t>http://img.ltwebstatic.com/images3_pi/2023/05/23/16848192969613e3fac85faaad6ac975a30f8c0ca4_thumbnail_405x552.jpg</t>
  </si>
  <si>
    <t>sw2212217313855656</t>
  </si>
  <si>
    <t>http://img.ltwebstatic.com/images3_pi/2023/07/15/168938003410d19a22b6629740b590dbc1e2c02c2c_thumbnail_405x552.jpg</t>
  </si>
  <si>
    <t>sz2305303545894404</t>
  </si>
  <si>
    <t>http://img.ltwebstatic.com/images3_spmp/2023/06/18/16870811601b2c8a967405e3c0cdc1f8680d5fb928_thumbnail_405x552.jpg</t>
  </si>
  <si>
    <t>sw2301085591329525</t>
  </si>
  <si>
    <t>http://img.ltwebstatic.com/images3_pi/2023/02/20/16768774427e907faf47710b266f8d8a4e48181eb9_thumbnail_405x552.jpg</t>
  </si>
  <si>
    <t>sm2302155348691810</t>
  </si>
  <si>
    <t>http://img.ltwebstatic.com/images3_pi/2023/09/07/06/16940521309191a5ccbb86d5520879530d1b47dfa6_thumbnail_405x552.jpg</t>
  </si>
  <si>
    <t>sw2203025863183727</t>
  </si>
  <si>
    <t>http://img.ltwebstatic.com/images3_pi/2022/03/14/1647221449e6ce2b30e4e9b8b9da84423559ac1d32_thumbnail_405x552.jpg</t>
  </si>
  <si>
    <t>sw2112171025058583</t>
  </si>
  <si>
    <t>http://img.ltwebstatic.com/images3_pi/2022/01/21/1642741687421dd2b7b3aa6ad4783a5ce04df1a20d_thumbnail_405x552.jpg</t>
  </si>
  <si>
    <t>sz2307053373842382</t>
  </si>
  <si>
    <t>http://img.ltwebstatic.com/images3_pi/2023/07/26/1690337522e642a9f653563ec406c02d4b1fa29593_thumbnail_405x552.jpg</t>
  </si>
  <si>
    <t>sz2303254410571404</t>
  </si>
  <si>
    <t>http://img.ltwebstatic.com/images3_pi/2023/04/17/1681730576838e8ee94895a0e051b6151371073546_thumbnail_405x552.jpg</t>
  </si>
  <si>
    <t>sz2305252124777672</t>
  </si>
  <si>
    <t>http://img.ltwebstatic.com/images3_pi/2023/05/30/16854370627857c22f19b8611a4edd5f15f7746948_thumbnail_405x552.jpg</t>
  </si>
  <si>
    <t>sz2305217122292981</t>
  </si>
  <si>
    <t>http://img.ltwebstatic.com/images3_pi/2023/06/15/168679414441f7605790a6883a0ebde86ac48830e9_thumbnail_405x552.jpg</t>
  </si>
  <si>
    <t>sz2304243836067004</t>
  </si>
  <si>
    <t>http://img.ltwebstatic.com/images3_pi/2023/05/29/1685324567c4569f5c38e1ae8b99289f974db0695d_thumbnail_405x552.jpg</t>
  </si>
  <si>
    <t>st2302075704166019</t>
  </si>
  <si>
    <t>http://img.ltwebstatic.com/images3_pi/2023/02/24/1677217040898c186bc5e49844c456443c249241b3_thumbnail_405x552.jpg</t>
  </si>
  <si>
    <t>sz2303261779081648</t>
  </si>
  <si>
    <t>http://img.ltwebstatic.com/images3_pi/2023/06/28/16879249463d94422d1c38e0b1d8886fbaa63004a1_thumbnail_405x552.jpg</t>
  </si>
  <si>
    <t>st2303279557161696</t>
  </si>
  <si>
    <t>http://img.ltwebstatic.com/images3_pi/2023/04/23/168221735343ac1f670cabc90d316618465dba99b8_thumbnail_405x552.jpg</t>
  </si>
  <si>
    <t>sw2212210208633674</t>
  </si>
  <si>
    <t>http://img.ltwebstatic.com/images3_pi/2023/03/10/1678415346e9b984d6d2a68ccc0a4dcb7adddaa6a1_thumbnail_405x552.jpg</t>
  </si>
  <si>
    <t>sz2303162244241216</t>
  </si>
  <si>
    <t>http://img.ltwebstatic.com/images3_pi/2023/06/10/1686396933591245f0079a79adf9a353697b45f1f0_thumbnail_405x552.jpg</t>
  </si>
  <si>
    <t>st2304270286220665</t>
  </si>
  <si>
    <t>http://img.ltwebstatic.com/images3_pi/2023/05/30/16854348428e4d3d66d260b53f7d3ea8f713a8f224_thumbnail_405x552.jpg</t>
  </si>
  <si>
    <t>sf2302134726743172</t>
  </si>
  <si>
    <t>http://img.ltwebstatic.com/images3_pi/2023/03/05/1678018790391cd76dc5fd5605b484989f654f7331_thumbnail_405x552.jpg</t>
  </si>
  <si>
    <t>sz2304252364663937</t>
  </si>
  <si>
    <t>http://img.ltwebstatic.com/images3_pi/2023/08/04/42/16911515608ebe4315d8a96fdd14572f99c42d3b59_thumbnail_405x552.jpg</t>
  </si>
  <si>
    <t>sw2212145717144155</t>
  </si>
  <si>
    <t>http://img.ltwebstatic.com/images3_pi/2023/01/18/1674007631d719c6d7c5666cab31a7db342f53ee9f_thumbnail_405x552.jpg</t>
  </si>
  <si>
    <t>sz2307174357885343</t>
  </si>
  <si>
    <t>http://img.ltwebstatic.com/images3_pi/2023/08/01/16908726219a126cf2603f3c2af324332c7f6ea818_thumbnail_405x552.jpg</t>
  </si>
  <si>
    <t>sf2211224044013638</t>
  </si>
  <si>
    <t>http://img.ltwebstatic.com/images3_pi/2023/06/19/16871433470364d46ace4a7bb1084c12bd9bfb1742_thumbnail_405x552.jpg</t>
  </si>
  <si>
    <t>sz2306012704170211</t>
  </si>
  <si>
    <t>http://img.ltwebstatic.com/images3_pi/2023/06/13/1686649235c7e5be4eb756b288e989a448f3311ed7_thumbnail_405x552.jpg</t>
  </si>
  <si>
    <t>sz2304175034117835</t>
  </si>
  <si>
    <t>http://img.ltwebstatic.com/images3_pi/2023/05/10/1683722429fda79b5ef4538e2783319052cee2eeae_thumbnail_405x552.jpg</t>
  </si>
  <si>
    <t>sz2306141194061346</t>
  </si>
  <si>
    <t>http://img.ltwebstatic.com/images3_pi/2023/07/07/1688695945ac3032d0919e6cf53e48284841be2f1c_thumbnail_405x552.jpg</t>
  </si>
  <si>
    <t>st2303209011917977</t>
  </si>
  <si>
    <t>http://img.ltwebstatic.com/images3_pi/2023/04/24/168233945030d649963dba6d46615a576d1c59bc74_thumbnail_405x552.jpg</t>
  </si>
  <si>
    <t>sw2106217647178293</t>
  </si>
  <si>
    <t>http://img.ltwebstatic.com/images3_pi/2023/02/20/1676883986e9145ddf40a52cc2445e33a478daf501_thumbnail_405x552.jpg</t>
  </si>
  <si>
    <t>sz2305122152546114</t>
  </si>
  <si>
    <t>http://img.ltwebstatic.com/images3_pi/2023/07/31/1690786939dcfe6a438c4260da723d7f8f86f0f254_thumbnail_405x552.jpg</t>
  </si>
  <si>
    <t>sw2211240551414563</t>
  </si>
  <si>
    <t>http://img.ltwebstatic.com/images3_pi/2023/02/13/167625614744dcd986b9e0923a5cebc63cdbc79d77_thumbnail_405x552.jpg</t>
  </si>
  <si>
    <t>sz2306231225074770</t>
  </si>
  <si>
    <t>http://img.ltwebstatic.com/images3_pi/2023/07/22/1689999529509cb240d4322f61c1f5c6e31c26cfb7_thumbnail_405x552.jpg</t>
  </si>
  <si>
    <t>sz2304136994804646</t>
  </si>
  <si>
    <t>http://img.ltwebstatic.com/images3_pi/2023/05/10/168370493101e6c325039408ed0b6b7989248b818f_thumbnail_405x552.jpg</t>
  </si>
  <si>
    <t>sz2305175950551528</t>
  </si>
  <si>
    <t>http://img.ltwebstatic.com/images3_pi/2023/05/22/168472544515c4170924a97bd5a95c01bd4d1cb0c4_thumbnail_405x552.jpg</t>
  </si>
  <si>
    <t>sz2303317219989292</t>
  </si>
  <si>
    <t>http://img.ltwebstatic.com/images3_pi/2023/05/19/1684473202d86a8deb522233dc7687682b86344118_thumbnail_405x552.jpg</t>
  </si>
  <si>
    <t>sz2305101115756522</t>
  </si>
  <si>
    <t>http://img.ltwebstatic.com/images3_pi/2023/06/18/1687080690c2b17047627c48a75d289bea619509b6_thumbnail_405x552.jpg</t>
  </si>
  <si>
    <t>sz2303286639865656</t>
  </si>
  <si>
    <t>http://img.ltwebstatic.com/images3_pi/2023/06/12/168657483881b5b9a190772383edfb1299cf330c54_thumbnail_405x552.jpg</t>
  </si>
  <si>
    <t>sz2305248687872733</t>
  </si>
  <si>
    <t>http://img.ltwebstatic.com/images3_pi/2023/07/06/16886082759d8972f7fda4daf38b961a6aab21d7f5_thumbnail_405x552.jpg</t>
  </si>
  <si>
    <t>sw2212245946646649</t>
  </si>
  <si>
    <t>http://img.ltwebstatic.com/images3_pi/2023/04/17/16816932729b3297f94f55128760a5e5401fa66725_thumbnail_405x552.jpg</t>
  </si>
  <si>
    <t>84%Polyester &amp; 16%Elastane</t>
  </si>
  <si>
    <t>sw2211162601377979</t>
  </si>
  <si>
    <t>http://img.ltwebstatic.com/images3_pi/2022/12/15/1671102150b4c1e9207ab9be5ed83ce1706b3e7118_thumbnail_405x552.jpg</t>
  </si>
  <si>
    <t>sf2302220449620792</t>
  </si>
  <si>
    <t>http://img.ltwebstatic.com/images3_pi/2023/03/23/1679571116b8544713fb8b9862bcac296752038495_thumbnail_405x552.jpg</t>
  </si>
  <si>
    <t>sm2302104984706453</t>
  </si>
  <si>
    <t>http://img.ltwebstatic.com/images3_pi/2023/03/16/1678938802c0869f64ec37a71626a6540f7305c6f5_thumbnail_405x552.jpg</t>
  </si>
  <si>
    <t>sz2304128883875851</t>
  </si>
  <si>
    <t>http://img.ltwebstatic.com/images3_pi/2023/06/18/1687054351771398be16ce16dc3125c3e0190f2a51_thumbnail_405x552.jpg</t>
  </si>
  <si>
    <t>sz2304308115846140</t>
  </si>
  <si>
    <t>http://img.ltwebstatic.com/images3_pi/2023/05/12/1683866520d3dbb4abfaa2a7a5199bb0ce6d6d1949_thumbnail_405x552.jpg</t>
  </si>
  <si>
    <t>sw2302259951786843</t>
  </si>
  <si>
    <t>http://img.ltwebstatic.com/images3_pi/2023/03/28/1679979244f422bd6a1f5d09f321846262386fb9a8_thumbnail_405x552.jpg</t>
  </si>
  <si>
    <t>sf2203280181842556</t>
  </si>
  <si>
    <t>http://img.ltwebstatic.com/images3_pi/2022/05/20/1653029638f65b3db109aaea26947dce6aa5286f9a_thumbnail_405x552.jpg</t>
  </si>
  <si>
    <t>st2304240426807268</t>
  </si>
  <si>
    <t>http://img.ltwebstatic.com/images3_pi/2023/05/29/1685350876cc6defa02b13e491b38a32e55b675919_thumbnail_405x552.jpg</t>
  </si>
  <si>
    <t>sw2106257421729124</t>
  </si>
  <si>
    <t>http://img.ltwebstatic.com/images3_pi/2021/08/24/1629774043d9a5e8912774c8c79ea6f02e6a151f3c_thumbnail_405x552.jpg</t>
  </si>
  <si>
    <t>sw2203236446798877</t>
  </si>
  <si>
    <t>http://img.ltwebstatic.com/images3_pi/2022/04/01/164880079535c8a0131f9373e12f6a4163610efd24_thumbnail_405x552.jpg</t>
  </si>
  <si>
    <t>sw2211259151255057</t>
  </si>
  <si>
    <t>http://img.ltwebstatic.com/images3_pi/2023/02/06/167566415915e1888f95fd2af0f0e8608d9ce1f428_thumbnail_405x552.jpg</t>
  </si>
  <si>
    <t>sf2302030307777078</t>
  </si>
  <si>
    <t>http://img.ltwebstatic.com/images3_pi/2023/03/13/1678708909b6ecd8517c058056cbfcb94222781443_thumbnail_405x552.jpg</t>
  </si>
  <si>
    <t>sz2305109907009475</t>
  </si>
  <si>
    <t>http://img.ltwebstatic.com/images3_pi/2023/05/22/1684741393221f0fc919880074a509823999af585f_thumbnail_405x552.jpg</t>
  </si>
  <si>
    <t>sw2210178516697424</t>
  </si>
  <si>
    <t>http://img.ltwebstatic.com/images3_pi/2022/11/25/1669380634760c039ceffaae99365bf476ff4c64be_thumbnail_405x552.jpg</t>
  </si>
  <si>
    <t>st2304108954388461</t>
  </si>
  <si>
    <t>http://img.ltwebstatic.com/images3_pi/2023/04/17/1681693205b145734c0136a13e2370bc8e5b797472_thumbnail_405x552.jpg</t>
  </si>
  <si>
    <t>sw2302138368584381</t>
  </si>
  <si>
    <t>http://img.ltwebstatic.com/images3_pi/2023/04/07/1680836601f65a8effb11c9bb680283f0636d4ab8a_thumbnail_405x552.jpg</t>
  </si>
  <si>
    <t>sk2306021509117091</t>
  </si>
  <si>
    <t>http://img.ltwebstatic.com/images3_pi/2023/06/12/16865014767a59dc6ba3d679c083097693e9454c4c_thumbnail_405x552.jpg</t>
  </si>
  <si>
    <t>sz2304131237388836</t>
  </si>
  <si>
    <t>http://img.ltwebstatic.com/images3_pi/2023/05/03/1683096943879de06f48ddb295d052ece50106c25d_thumbnail_405x552.jpg</t>
  </si>
  <si>
    <t>sw2302275573344619</t>
  </si>
  <si>
    <t>http://img.ltwebstatic.com/images3_pi/2023/04/06/16807449761372861a429e022f754557e9c65b786f_thumbnail_405x552.jpg</t>
  </si>
  <si>
    <t>sz2304038874874241</t>
  </si>
  <si>
    <t>http://img.ltwebstatic.com/images3_pi/2023/05/19/1684495855227d270635009aa92644fa9f5ac92f3f_thumbnail_405x552.jpg</t>
  </si>
  <si>
    <t>sm2212146387163882</t>
  </si>
  <si>
    <t>http://img.ltwebstatic.com/images3_pi/2023/02/27/16774917635bef9d464d6c465830f28e35c2ba61d8_thumbnail_405x552.jpg</t>
  </si>
  <si>
    <t>Men Plus Size Suits</t>
  </si>
  <si>
    <t>35%Polyester &amp; 7%Polyamide &amp; 58%Viscose</t>
  </si>
  <si>
    <t>sz2303248495631119</t>
  </si>
  <si>
    <t>http://img.ltwebstatic.com/images3_pi/2023/04/26/16824885429eeccff24fb1a0754416f462ed823528_thumbnail_405x552.jpg</t>
  </si>
  <si>
    <t>sz2303280139224195</t>
  </si>
  <si>
    <t>http://img.ltwebstatic.com/images3_pi/2023/04/25/1682421590bda2ba655f5d2130ba256a79c1ff50c9_thumbnail_405x552.jpg</t>
  </si>
  <si>
    <t>sz2305247226222402</t>
  </si>
  <si>
    <t>http://img.ltwebstatic.com/images3_pi/2023/07/17/16895848753b727a51ed787cb84a6ce6ffcb34304f_thumbnail_405x552.jpg</t>
  </si>
  <si>
    <t>st2304217828631222</t>
  </si>
  <si>
    <t>http://img.ltwebstatic.com/images3_pi/2023/06/12/1686542420f54f514ab41c3da6986a0a8a214752af_thumbnail_405x552.jpg</t>
  </si>
  <si>
    <t>sz2307054993303752</t>
  </si>
  <si>
    <t>http://img.ltwebstatic.com/images3_spmp/2023/07/05/16885286471a10a5459dbecf935f9f58008843396d_thumbnail_405x552.jpg</t>
  </si>
  <si>
    <t>sz2304034451254710</t>
  </si>
  <si>
    <t>http://img.ltwebstatic.com/images3_pi/2023/05/12/1683856583e2c56d36aae7d4bf57c7efa759f62748_thumbnail_405x552.jpg</t>
  </si>
  <si>
    <t>sz2303319968187829</t>
  </si>
  <si>
    <t>http://img.ltwebstatic.com/images3_pi/2023/04/24/16823011436993a4a8db090a9aa670814aa01d0af6_thumbnail_405x552.jpg</t>
  </si>
  <si>
    <t>st2305140896540946</t>
  </si>
  <si>
    <t>http://img.ltwebstatic.com/images3_pi/2023/06/01/16855851159d3d031869c61308856161bb1496f95b_thumbnail_405x552.jpg</t>
  </si>
  <si>
    <t>sf2212162999229333</t>
  </si>
  <si>
    <t>http://img.ltwebstatic.com/images3_pi/2023/02/15/16764330407c133b6b35776ad11d0a877d0a97d203_thumbnail_405x552.jpg</t>
  </si>
  <si>
    <t>sz2305035700910662</t>
  </si>
  <si>
    <t>http://img.ltwebstatic.com/images3_pi/2023/05/26/16850787753e2caa4264ab774219e0f4f7d55d864d_thumbnail_405x552.jpg</t>
  </si>
  <si>
    <t>sw2206108004727484</t>
  </si>
  <si>
    <t>http://img.ltwebstatic.com/images3_pi/2022/08/23/166121905690621042eaeee9fa8c4a5841a98994d5_thumbnail_405x552.jpg</t>
  </si>
  <si>
    <t>st2303283371309132</t>
  </si>
  <si>
    <t>http://img.ltwebstatic.com/images3_pi/2023/04/11/168117821688c6eaf8ddaa4c3d45732cb1d70c0337_thumbnail_405x552.jpg</t>
  </si>
  <si>
    <t>sw2302175915766330</t>
  </si>
  <si>
    <t>http://img.ltwebstatic.com/images3_pi/2023/03/30/16801464591ad68b99af18133e342cb601feb81887_thumbnail_405x552.jpg</t>
  </si>
  <si>
    <t>sw2212033129626374</t>
  </si>
  <si>
    <t>http://img.ltwebstatic.com/images3_pi/2023/01/12/1673501278283673606ba07abbbebed353be0aad49_thumbnail_405x552.jpg</t>
  </si>
  <si>
    <t>sf2205084567905345</t>
  </si>
  <si>
    <t>http://img.ltwebstatic.com/images3_pi/2022/05/20/16530106528c36a272d51aca1186577c06e97eb3d0_thumbnail_405x552.jpg</t>
  </si>
  <si>
    <t>sf2206102500723902</t>
  </si>
  <si>
    <t>http://img.ltwebstatic.com/images3_pi/2022/08/03/1659515387584a042ef669825854456fb85a6d8582_thumbnail_405x552.jpg</t>
  </si>
  <si>
    <t>sz2305093313933210</t>
  </si>
  <si>
    <t>http://img.ltwebstatic.com/images3_pi/2023/06/01/1685604001c84f9019eea2ab6ba9b5fe2ff9b73f10_thumbnail_405x552.jpg</t>
  </si>
  <si>
    <t>86%Viscose &amp; 14%Linen</t>
  </si>
  <si>
    <t>sz2307178585976899</t>
  </si>
  <si>
    <t>http://img.ltwebstatic.com/images3_pi/2023/08/01/169086914591234d69c9e4146a55b74896eea91b11_thumbnail_405x552.jpg</t>
  </si>
  <si>
    <t>sz2305262509500402</t>
  </si>
  <si>
    <t>http://img.ltwebstatic.com/images3_pi/2023/06/14/168674041434673601c0f3423dddd4a64420c1328d_thumbnail_405x552.jpg</t>
  </si>
  <si>
    <t>sw2203080115938152</t>
  </si>
  <si>
    <t>http://img.ltwebstatic.com/images3_pi/2023/03/21/1679361225c33ad2bafa558a3d6dfe491b49cb8b4f_thumbnail_405x552.jpg</t>
  </si>
  <si>
    <t>sz2305264261150304</t>
  </si>
  <si>
    <t>http://img.ltwebstatic.com/images3_pi/2023/06/06/16860182634fb11b1fcd8b105e5c6127470734af2d_thumbnail_405x552.jpg</t>
  </si>
  <si>
    <t>sw2302247453081485</t>
  </si>
  <si>
    <t>http://img.ltwebstatic.com/images3_pi/2023/08/07/92/169137667017e77147ad0203b60023b2792ce44977_thumbnail_405x552.jpg</t>
  </si>
  <si>
    <t>sw2212099338311995</t>
  </si>
  <si>
    <t>http://img.ltwebstatic.com/images3_pi/2023/02/27/1677462095080a7cdfa7f523b2e0456fad702351cd_thumbnail_405x552.jpg</t>
  </si>
  <si>
    <t>sw2212137844526848</t>
  </si>
  <si>
    <t>http://img.ltwebstatic.com/images3_pi/2023/02/10/1675991802afb6dea7fe7624072e3434b3f457051b_thumbnail_405x552.jpg</t>
  </si>
  <si>
    <t>sw2302114123275247</t>
  </si>
  <si>
    <t>http://img.ltwebstatic.com/images3_pi/2023/03/13/1678669336a62c505c2fa1d9f25efa4a611405d413_thumbnail_405x552.jpg</t>
  </si>
  <si>
    <t>sw2210116214188575</t>
  </si>
  <si>
    <t>http://img.ltwebstatic.com/images3_pi/2023/05/04/1683165435f07391fcab36a5b74fec58afa690eda8_thumbnail_405x552.jpg</t>
  </si>
  <si>
    <t>sw2303037639024262</t>
  </si>
  <si>
    <t>http://img.ltwebstatic.com/images3_pi/2023/06/28/16879467390af6dc9dcdc17783c33519ace8a3751a_thumbnail_405x552.jpg</t>
  </si>
  <si>
    <t>sf2212193376377593</t>
  </si>
  <si>
    <t>http://img.ltwebstatic.com/images3_pi/2023/02/20/1676880673029592ea8e798af4535291e80ebba047_thumbnail_405x552.jpg</t>
  </si>
  <si>
    <t>sw2211265502771127</t>
  </si>
  <si>
    <t>http://img.ltwebstatic.com/images3_pi/2023/04/10/16810977490c4c78d37d815d84954c909164609b76_thumbnail_405x552.jpg</t>
  </si>
  <si>
    <t>sz2303138823334844</t>
  </si>
  <si>
    <t>http://img.ltwebstatic.com/images3_pi/2023/04/10/16811178801f1a763df0144403d047f372f487d76a_thumbnail_405x552.jpg</t>
  </si>
  <si>
    <t>sh2303318458845523</t>
  </si>
  <si>
    <t>http://img.ltwebstatic.com/images3_spmp/2023/04/18/16818099738e6a162ed802d3f758c64592fe540eb0_thumbnail_405x552.jpg</t>
  </si>
  <si>
    <t>sh2307226175066257</t>
  </si>
  <si>
    <t>http://img.ltwebstatic.com/images3_spmp/2023/07/22/1690009651c5bfd385eb0aec410bab9f042ee697aa_square_thumbnail_405x552.jpg</t>
  </si>
  <si>
    <t>sg2306078045578397</t>
  </si>
  <si>
    <t>http://img.ltwebstatic.com/images3_spmp/2023/06/25/1687661241b6e0d202755a69dc1633f82335787975_thumbnail_405x552.jpg</t>
  </si>
  <si>
    <t>sv2307259591414404</t>
  </si>
  <si>
    <t>http://img.ltwebstatic.com/images3_spmp/2023/09/06/71/1693989268b15440d5916c8aaf03de6733a5fb4912_square_thumbnail_405x552.jpg</t>
  </si>
  <si>
    <t>sh2212076737546766</t>
  </si>
  <si>
    <t>http://img.ltwebstatic.com/images3_pi/2022/12/08/167046464247f247de8a94956c894250eea5392dfc_thumbnail_405x552.jpg</t>
  </si>
  <si>
    <t>sh2304167392599763</t>
  </si>
  <si>
    <t>http://img.ltwebstatic.com/images3_pi/2023/04/17/168172199943882eb4cd4042da2c5e6f03bedfcd9e_thumbnail_405x552.jpg</t>
  </si>
  <si>
    <t>sh2302200570332711</t>
  </si>
  <si>
    <t>120*200</t>
  </si>
  <si>
    <t>http://img.ltwebstatic.com/images3_pi/2022/12/13/1670927173f43e943eb8ec9e05283e2a03b4cda46c_thumbnail_405x552.jpg</t>
  </si>
  <si>
    <t>sv2306296541863444</t>
  </si>
  <si>
    <t>http://img.ltwebstatic.com/images3_spmp/2023/06/24/1687585572055a4abb40db4dc8c6932baa0689bb17_thumbnail_405x552.jpg</t>
  </si>
  <si>
    <t>Personal Care Appliance Accessories</t>
  </si>
  <si>
    <t>sh2302173113633053</t>
  </si>
  <si>
    <t>http://img.ltwebstatic.com/images3_pi/2023/02/20/1676872188031db8ef1a83cb07ed4e7736e0426ef9_thumbnail_405x552.jpg</t>
  </si>
  <si>
    <t>Wall Stickers</t>
  </si>
  <si>
    <t>sh2305302731632990</t>
  </si>
  <si>
    <t>90*180</t>
  </si>
  <si>
    <t>http://img.ltwebstatic.com/images3_spmp/2023/05/30/1685432753125d56838c32d5f654eeb67b2e8faf5f_thumbnail_405x552.jpg</t>
  </si>
  <si>
    <t>sg2304192787900629</t>
  </si>
  <si>
    <t>http://img.ltwebstatic.com/images3_pi/2023/04/20/16819738541e78e09820b69f76ca2fbd52c41fbb00_thumbnail_405x552.jpg</t>
  </si>
  <si>
    <t>sc2306118791099960</t>
  </si>
  <si>
    <t>http://img.ltwebstatic.com/images3_spmp/2023/06/11/1686473844dfaaef6d70902f74d5d5973b3953fd98_thumbnail_405x552.jpg</t>
  </si>
  <si>
    <t>Men Bucket Hat</t>
  </si>
  <si>
    <t>10%Polyamide &amp; 90%Polyester</t>
  </si>
  <si>
    <t>sh2304103347396499</t>
  </si>
  <si>
    <t>http://img.ltwebstatic.com/images3_spmp/2023/04/10/1681116845e1267af87ccef1d09c676b7208c07a7d_thumbnail_405x552.jpg</t>
  </si>
  <si>
    <t>Ceremony Supplies</t>
  </si>
  <si>
    <t>Flower Baskets</t>
  </si>
  <si>
    <t>se2201172811032409</t>
  </si>
  <si>
    <t>http://img.ltwebstatic.com/images3_pi/2022/04/08/1649395866285bd272d5994facbe4573b0ee8987c2_thumbnail_405x552.jpg</t>
  </si>
  <si>
    <t>sg2303169912417043</t>
  </si>
  <si>
    <t>http://img.ltwebstatic.com/images3_pi/2022/06/22/1655889636f82020dc807c50dfcc52aa538faa2793_thumbnail_405x552.jpg</t>
  </si>
  <si>
    <t>sh2305053117147472</t>
  </si>
  <si>
    <t>45*200</t>
  </si>
  <si>
    <t>http://img.ltwebstatic.com/images3_spmp/2023/05/05/1683267984352a69dbaf2de7f8803fbe50af7f59d0_thumbnail_405x552.jpg</t>
  </si>
  <si>
    <t>Decorative Films</t>
  </si>
  <si>
    <t>sh2307128899836922</t>
  </si>
  <si>
    <t>http://img.ltwebstatic.com/images3_spmp/2023/07/12/16891325057e2678fe5d914d2709b13a45269e2584_square_thumbnail_405x552.jpg</t>
  </si>
  <si>
    <t>sc2305143157355843</t>
  </si>
  <si>
    <t>http://img.ltwebstatic.com/images3_spmp/2023/05/14/1684033782e15013c2d10c3066337de4c4d9bef7b1_thumbnail_405x552.jpg</t>
  </si>
  <si>
    <t>sh2302082787523772</t>
  </si>
  <si>
    <t>http://img.ltwebstatic.com/images3_pi/2023/02/08/1675854135567427f1be6ec7ffa07808f1822cc088_thumbnail_405x552.jpg</t>
  </si>
  <si>
    <t>sh2306301999114643</t>
  </si>
  <si>
    <t>50FT(15m)</t>
  </si>
  <si>
    <t>http://img.ltwebstatic.com/images3_spmp/2023/06/30/1688113591f6d69b228970020a3bd6146b288dac97_square_thumbnail_405x552.jpg</t>
  </si>
  <si>
    <t>Garden Hoses &amp; Reels</t>
  </si>
  <si>
    <t>sg2304279581802599</t>
  </si>
  <si>
    <t>http://img.ltwebstatic.com/images3_pi/2023/05/14/16840740490cc06b3e688624764d85368545931730_thumbnail_405x552.jpg</t>
  </si>
  <si>
    <t>30%Polyurethane &amp; 70%Polyester</t>
  </si>
  <si>
    <t>sh2305150479707663</t>
  </si>
  <si>
    <t>http://img.ltwebstatic.com/images3_spmp/2023/05/15/1684140755a7805d6703494c9c4d2ab459e8edc1c7_thumbnail_405x552.jpg</t>
  </si>
  <si>
    <t>Fruit &amp; Vegetable Tools</t>
  </si>
  <si>
    <t>Potato Mashers &amp; Ricers</t>
  </si>
  <si>
    <t>sv2306265812150750</t>
  </si>
  <si>
    <t>http://img.ltwebstatic.com/images3_spmp/2023/05/11/1683814452bf963e5cf54dc0e8c652532643b81ec9_thumbnail_405x552.jpg</t>
  </si>
  <si>
    <t>Hair Straightening Irons</t>
  </si>
  <si>
    <t>sg2211222883022222</t>
  </si>
  <si>
    <t>http://img.ltwebstatic.com/images3_pi/2022/08/26/1661507593e65885729b7af44580d3bc000416a573_thumbnail_405x552.jpg</t>
  </si>
  <si>
    <t>sh2307179811140315</t>
  </si>
  <si>
    <t>http://img.ltwebstatic.com/images3_spmp/2023/07/17/16895974722ced08e76dda8d6ccbc43bcec766ca8a_thumbnail_405x552.jpg</t>
  </si>
  <si>
    <t>sh2306288080488576</t>
  </si>
  <si>
    <t>http://img.ltwebstatic.com/images3_spmp/2023/05/20/168459462629dd705fd4a689c63f02a4c747989964_thumbnail_405x552.jpg</t>
  </si>
  <si>
    <t>sj2305264902170200</t>
  </si>
  <si>
    <t>http://img.ltwebstatic.com/images3_spmp/2023/05/26/168509170538f5bbd21fff2b37c1e76e16b6b4a64a_thumbnail_405x552.jpg</t>
  </si>
  <si>
    <t>sg2304201303088580</t>
  </si>
  <si>
    <t>http://img.ltwebstatic.com/images3_pi/2023/04/21/16820414845ce6345d936587797b9ad7d06b9f12cc_thumbnail_405x552.jpg</t>
  </si>
  <si>
    <t>50%Acrylic &amp; 50%Cotton</t>
  </si>
  <si>
    <t>sh2306221447454845</t>
  </si>
  <si>
    <t>http://img.ltwebstatic.com/images3_spmp/2023/06/22/16874032667abc48301137d2909d3ec563ae4d0f7e_square_thumbnail_405x552.jpg</t>
  </si>
  <si>
    <t>sh2303276030057697</t>
  </si>
  <si>
    <t>http://img.ltwebstatic.com/images3_pi/2023/03/27/16799177559116cfe5e224377e9dceecba168415ba_thumbnail_405x552.jpg</t>
  </si>
  <si>
    <t>sn2211239750070477</t>
  </si>
  <si>
    <t>http://img.ltwebstatic.com/images3_pi/2022/11/23/16691934912d7f82279deb045744b1facc2dc2ec41_thumbnail_405x552.jpg</t>
  </si>
  <si>
    <t>sc2306045762663666</t>
  </si>
  <si>
    <t>http://img.ltwebstatic.com/images3_spmp/2023/06/04/16858444887dedc3af0c1028cbb22ca56b172c0cea_square_thumbnail_405x552.jpg</t>
  </si>
  <si>
    <t>sh2208216384027398</t>
  </si>
  <si>
    <t>http://img.ltwebstatic.com/images3_pi/2022/08/22/1661148730adccdfc881e9a4f854449a8cbf66ced4_thumbnail_405x552.jpg</t>
  </si>
  <si>
    <t>sg2303147067455327</t>
  </si>
  <si>
    <t>http://img.ltwebstatic.com/images3_pi/2023/03/17/16790195950642596a7a479cd2e7391374a4d494f0_thumbnail_405x552.jpg</t>
  </si>
  <si>
    <t>sh2304249812080678</t>
  </si>
  <si>
    <t>200*150</t>
  </si>
  <si>
    <t>http://img.ltwebstatic.com/images3_pi/2023/04/26/1682477624e974677d723894a3d69aeacf394e6223_thumbnail_405x552.jpg</t>
  </si>
  <si>
    <t>sg2306280205190912</t>
  </si>
  <si>
    <t>http://img.ltwebstatic.com/images3_spmp/2023/07/26/1690358841de77a53046ea9b12dbebe53ebdc008af_thumbnail_405x552.jpg</t>
  </si>
  <si>
    <t>Toiletry Bags</t>
  </si>
  <si>
    <t>sh2206127469552910</t>
  </si>
  <si>
    <t>http://img.ltwebstatic.com/images3_spmp/2023/05/11/168381814517df38aa0f8dcb626f15c88285b9f39d_thumbnail_405x552.jpg</t>
  </si>
  <si>
    <t>Soap Dishes</t>
  </si>
  <si>
    <t>sj2306037011810107</t>
  </si>
  <si>
    <t>http://img.ltwebstatic.com/images3_spmp/2023/08/11/27/169172613065e1f9966148b5ed6027ff565c96b7d7_square_thumbnail_405x552.jpg</t>
  </si>
  <si>
    <t>sh2307258120933342</t>
  </si>
  <si>
    <t>4ft(120cm) height</t>
  </si>
  <si>
    <t>http://img.ltwebstatic.com/images3_spmp/2023/08/02/c1/1690958774f9913f563c7576d25ec4ae97b2a17d69_square_thumbnail_405x552.jpg</t>
  </si>
  <si>
    <t>Party Accessories</t>
  </si>
  <si>
    <t>Glow Party Supplies</t>
  </si>
  <si>
    <t>sg2302156625066655</t>
  </si>
  <si>
    <t>http://img.ltwebstatic.com/images3_pi/2023/02/16/1676509782793082ae6f6f24367b14e22c47c36ca3_thumbnail_405x552.jpg</t>
  </si>
  <si>
    <t>sw2301134624227387</t>
  </si>
  <si>
    <t>http://img.ltwebstatic.com/images3_pi/2023/04/06/1680768881d79085b464ee4464b6bb1d8f875041ec_thumbnail_405x552.jpg</t>
  </si>
  <si>
    <t>sz2303110742477747</t>
  </si>
  <si>
    <t>http://img.ltwebstatic.com/images3_pi/2023/04/01/1680332011548608cc32a832cde83a82cb5ec37060_thumbnail_405x552.jpg</t>
  </si>
  <si>
    <t>sf2211113753568916</t>
  </si>
  <si>
    <t>http://img.ltwebstatic.com/images3_pi/2023/02/02/167530724147fe149a8a34b561eea7f81156d393ab_thumbnail_405x552.jpg</t>
  </si>
  <si>
    <t>sw2211257211799902</t>
  </si>
  <si>
    <t>http://img.ltwebstatic.com/images3_pi/2023/02/16/1676522920ebfc6bd3a080df7e39261b229cf8f359_thumbnail_405x552.jpg</t>
  </si>
  <si>
    <t>sw2205221499987071</t>
  </si>
  <si>
    <t>http://img.ltwebstatic.com/images3_pi/2022/06/13/165509798350344c81139f1a26008ca7572e397159_thumbnail_405x552.jpg</t>
  </si>
  <si>
    <t>st2304171911809394</t>
  </si>
  <si>
    <t>http://img.ltwebstatic.com/images3_pi/2023/04/27/16825652700fcf18587dc9dac82e407cbd1a2f875c_thumbnail_405x552.jpg</t>
  </si>
  <si>
    <t>st2304073817162421</t>
  </si>
  <si>
    <t>http://img.ltwebstatic.com/images3_pi/2023/04/20/168198567482632ad98ea7cbef2202c430ca83b9c7_thumbnail_405x552.jpg</t>
  </si>
  <si>
    <t>sw2211259003621055</t>
  </si>
  <si>
    <t>http://img.ltwebstatic.com/images3_pi/2023/02/07/1675756404a2cd6360999a31b38d4b8b9745e818e9_thumbnail_405x552.jpg</t>
  </si>
  <si>
    <t>sz2303070130712041</t>
  </si>
  <si>
    <t>http://img.ltwebstatic.com/images3_pi/2023/03/20/1679291873068396df861dcfc0f1955a74608a838a_thumbnail_405x552.jpg</t>
  </si>
  <si>
    <t>sz2303227468626650</t>
  </si>
  <si>
    <t>http://img.ltwebstatic.com/images3_pi/2023/05/04/16831660999d755d61c86b4b6c5a3d93ff5fccedf9_thumbnail_405x552.jpg</t>
  </si>
  <si>
    <t>sz2307032167112271</t>
  </si>
  <si>
    <t>http://img.ltwebstatic.com/images3_pi/2023/07/31/1690792651b54d66535dd0b2b2c82c6908b31cd4e7_thumbnail_405x552.jpg</t>
  </si>
  <si>
    <t>sz2304176486282248</t>
  </si>
  <si>
    <t>http://img.ltwebstatic.com/images3_pi/2023/04/25/168241041063bc53e915c826fcb5583b3d0fac1238_thumbnail_405x552.jpg</t>
  </si>
  <si>
    <t>st2303101999158518</t>
  </si>
  <si>
    <t>http://img.ltwebstatic.com/images3_pi/2023/04/14/16814565491b458edf14906f66e2fe587fdd1ec9de_thumbnail_405x552.jpg</t>
  </si>
  <si>
    <t>sz2305164639821419</t>
  </si>
  <si>
    <t>http://img.ltwebstatic.com/images3_pi/2023/06/16/1686882660b2043aeb8d47d6c6d6514b3fd7f950c2_thumbnail_405x552.jpg</t>
  </si>
  <si>
    <t>st2304218629871088</t>
  </si>
  <si>
    <t>http://img.ltwebstatic.com/images3_pi/2023/05/30/16854281078dee715968971e2f323fb25fd8e9b7a7_thumbnail_405x552.jpg</t>
  </si>
  <si>
    <t>st2303261201445603</t>
  </si>
  <si>
    <t>http://img.ltwebstatic.com/images3_pi/2023/05/22/16847213841053787c93b367baee5e81a0c584946c_thumbnail_405x552.jpg</t>
  </si>
  <si>
    <t>sz2304116608368715</t>
  </si>
  <si>
    <t>http://img.ltwebstatic.com/images3_pi/2023/06/14/168672267409db84e2dd7192eb28f476a809cbdef3_thumbnail_405x552.jpg</t>
  </si>
  <si>
    <t>sf2205132870832622</t>
  </si>
  <si>
    <t>http://img.ltwebstatic.com/images3_pi/2022/05/20/16530106929a8bec6d1d9ab7dc7d826c369d6af20b_thumbnail_405x552.jpg</t>
  </si>
  <si>
    <t>sz2303099273688412</t>
  </si>
  <si>
    <t>http://img.ltwebstatic.com/images3_pi/2023/06/06/1686016783e4e3bcbb37e75daa46af4e8898e25fda_thumbnail_405x552.jpg</t>
  </si>
  <si>
    <t>sf2302088087241558</t>
  </si>
  <si>
    <t>http://img.ltwebstatic.com/images3_pi/2023/06/26/1687766041c6c5f2e0003023ed629413e89b8983f4_thumbnail_405x552.jpg</t>
  </si>
  <si>
    <t>st2305100707203655</t>
  </si>
  <si>
    <t>http://img.ltwebstatic.com/images3_pi/2023/05/19/1684477691d8a7bf78b75065712fa51c3e86dbee0c_thumbnail_405x552.jpg</t>
  </si>
  <si>
    <t>sz2305117947743031</t>
  </si>
  <si>
    <t>http://img.ltwebstatic.com/images3_pi/2023/06/21/1687310750a9ee69544f0f088b405c8dff5ce511c1_thumbnail_405x552.jpg</t>
  </si>
  <si>
    <t>sz2305060706648797</t>
  </si>
  <si>
    <t>http://img.ltwebstatic.com/images3_pi/2023/06/16/168691457612127aa0fcb4da4900c564217d39a42c_thumbnail_405x552.jpg</t>
  </si>
  <si>
    <t>7%Polyamide &amp; 93%Polyester</t>
  </si>
  <si>
    <t>st2304188800893910</t>
  </si>
  <si>
    <t>http://img.ltwebstatic.com/images3_pi/2023/05/12/16838699798925da329db06c4db60e0996372b81b6_thumbnail_405x552.jpg</t>
  </si>
  <si>
    <t>sw2302202981551259</t>
  </si>
  <si>
    <t>http://img.ltwebstatic.com/images3_pi/2023/03/24/16796265470119a7599d6ec879051acccbd7a6516b_thumbnail_405x552.jpg</t>
  </si>
  <si>
    <t>sz2304212232878816</t>
  </si>
  <si>
    <t>http://img.ltwebstatic.com/images3_pi/2023/05/16/1684206122104afdcad7025e0570754f60262b7c62_thumbnail_405x552.jpg</t>
  </si>
  <si>
    <t>sz2306071945247272</t>
  </si>
  <si>
    <t>http://img.ltwebstatic.com/images3_pi/2023/07/05/1688551609a5bab34f2ac91165c47ab471b1c8fc70_thumbnail_405x552.jpg</t>
  </si>
  <si>
    <t>sw2301125883865658</t>
  </si>
  <si>
    <t>http://img.ltwebstatic.com/images3_pi/2023/03/03/1677810787b81811eee1938a278093de76094d4ec9_thumbnail_405x552.jpg</t>
  </si>
  <si>
    <t>sf2302091263152625</t>
  </si>
  <si>
    <t>http://img.ltwebstatic.com/images3_pi/2023/03/20/16792827063428858480c79a55b90874f519291697_thumbnail_405x552.jpg</t>
  </si>
  <si>
    <t>sz2306301000436069</t>
  </si>
  <si>
    <t>http://img.ltwebstatic.com/images3_pi/2023/07/17/1689579993a21910d6c110c77f6e668da9c7df698e_thumbnail_405x552.jpg</t>
  </si>
  <si>
    <t>sw2112135767152604</t>
  </si>
  <si>
    <t>http://img.ltwebstatic.com/images3_pi/2023/03/20/167928205522a7424d968da0e78c18aaf38be940c0_thumbnail_405x552.jpg</t>
  </si>
  <si>
    <t>st2305122403053518</t>
  </si>
  <si>
    <t>http://img.ltwebstatic.com/images3_pi/2023/06/16/168687945886d69a77fcb07956e4c219ed4a9893d6_thumbnail_405x552.jpg</t>
  </si>
  <si>
    <t>sz2305318001850285</t>
  </si>
  <si>
    <t>http://img.ltwebstatic.com/images3_pi/2023/07/18/1689649999f40f2bb8670e82e474558b08ebdfdb48_thumbnail_405x552.jpg</t>
  </si>
  <si>
    <t>sw2302153910005337</t>
  </si>
  <si>
    <t>http://img.ltwebstatic.com/images3_pi/2023/05/18/1684377809e7857e0c89ce4fa87e7423161915005f_thumbnail_405x552.jpg</t>
  </si>
  <si>
    <t>sm2211241265622079</t>
  </si>
  <si>
    <t>http://img.ltwebstatic.com/images3_pi/2022/12/26/16720181444007eb1905080b03b84f83ab36ab703a_thumbnail_405x552.jpg</t>
  </si>
  <si>
    <t>sk2303035565107575</t>
  </si>
  <si>
    <t>http://img.ltwebstatic.com/images3_pi/2023/03/16/16789474043f379321840d00806a3cd95dcd90b3a8_thumbnail_405x552.jpg</t>
  </si>
  <si>
    <t>3%Elastane &amp; 97%Cotton</t>
  </si>
  <si>
    <t>swswim03210218485</t>
  </si>
  <si>
    <t>http://img.ltwebstatic.com/images3_pi/2021/04/12/1618197072bc3791a75bd05694f58a1e20b6d20090_thumbnail_405x552.jpg</t>
  </si>
  <si>
    <t>st2303260657054142</t>
  </si>
  <si>
    <t>http://img.ltwebstatic.com/images3_pi/2023/04/18/1681816692d1dc7b656d2c7949ebd5ee31949caa1f_thumbnail_405x552.jpg</t>
  </si>
  <si>
    <t>sz2306211038855526</t>
  </si>
  <si>
    <t>http://img.ltwebstatic.com/images3_pi/2023/07/18/168968609908cacb5c359298ca3b35d942283baf35_thumbnail_405x552.jpg</t>
  </si>
  <si>
    <t>sz2305045099555400</t>
  </si>
  <si>
    <t>http://img.ltwebstatic.com/images3_pi/2023/06/07/16861025153bd790d75c97443cefc2daa3cd7eee6c_thumbnail_405x552.jpg</t>
  </si>
  <si>
    <t>st2303105115144242</t>
  </si>
  <si>
    <t>http://img.ltwebstatic.com/images3_pi/2023/05/23/1684823350780f5adbcd9abe7b62b48402ada6c693_thumbnail_405x552.jpg</t>
  </si>
  <si>
    <t>sz2305247315047370</t>
  </si>
  <si>
    <t>http://img.ltwebstatic.com/images3_pi/2023/07/06/1688612815af95f97541c97caf75d402a58964e99a_thumbnail_405x552.jpg</t>
  </si>
  <si>
    <t>sz2305043510940421</t>
  </si>
  <si>
    <t>http://img.ltwebstatic.com/images3_pi/2023/06/07/16861025300fe6b97deed7c76224e958b1e60ba5b4_thumbnail_405x552.jpg</t>
  </si>
  <si>
    <t>sz2306127190136127</t>
  </si>
  <si>
    <t>http://img.ltwebstatic.com/images3_pi/2023/07/20/1689833111800ac60e712b7bd25dd9d005fb4a2123_thumbnail_405x552.jpg</t>
  </si>
  <si>
    <t>sz2303278022239322</t>
  </si>
  <si>
    <t>http://img.ltwebstatic.com/images3_pi/2023/07/26/169033883475b52a085e749fd604f55ea778e2b0e3_thumbnail_405x552.jpg</t>
  </si>
  <si>
    <t>67%Polyester &amp; 33%Cotton</t>
  </si>
  <si>
    <t>st2303290887820550</t>
  </si>
  <si>
    <t>http://img.ltwebstatic.com/images3_pi/2023/05/08/1683535679c357deac709e03ba3106278f289ee6c5_thumbnail_405x552.jpg</t>
  </si>
  <si>
    <t>sm2212018109799439</t>
  </si>
  <si>
    <t>http://img.ltwebstatic.com/images3_pi/2023/02/16/1676516831e47ceb0c0a9d2c26d2fd78fcf65493cd_thumbnail_405x552.jpg</t>
  </si>
  <si>
    <t>sz2305291003589063</t>
  </si>
  <si>
    <t>http://img.ltwebstatic.com/images3_pi/2023/06/04/1685848064648566e069cf662f4c5cc3058440f8e9_thumbnail_405x552.jpg</t>
  </si>
  <si>
    <t>sf2211304924719993</t>
  </si>
  <si>
    <t>http://img.ltwebstatic.com/images3_pi/2023/06/30/168809573891e2eb34e1885b54bb28b5ea65fa906a_thumbnail_405x552.jpg</t>
  </si>
  <si>
    <t>sw2303026045309150</t>
  </si>
  <si>
    <t>http://img.ltwebstatic.com/images3_pi/2023/03/08/1678239603a0c7dde59ab4fcda9753cf667c38b602_thumbnail_405x552.jpg</t>
  </si>
  <si>
    <t>sw2212088241137668</t>
  </si>
  <si>
    <t>http://img.ltwebstatic.com/images3_pi/2023/07/27/1690426069d1ae6888092d3a084eb46ab9ff49a7d3_thumbnail_405x552.jpg</t>
  </si>
  <si>
    <t>91%Viscose &amp; 9%Elastane</t>
  </si>
  <si>
    <t>sz2304105444748748</t>
  </si>
  <si>
    <t>http://img.ltwebstatic.com/images3_pi/2023/04/18/168178116021ba6bc2fe7100d1c5b793b523c0eb52_thumbnail_405x552.jpg</t>
  </si>
  <si>
    <t>st2304033553658160</t>
  </si>
  <si>
    <t>http://img.ltwebstatic.com/images3_pi/2023/04/18/1681782776b57642dc9c216b929c39a3a07afa8206_thumbnail_405x552.jpg</t>
  </si>
  <si>
    <t>sz2305253293561661</t>
  </si>
  <si>
    <t>http://img.ltwebstatic.com/images3_pi/2023/06/10/1686378572b31ba9f188e2a40717157b2b20b0ddb3_thumbnail_405x552.jpg</t>
  </si>
  <si>
    <t>sz2305195173598933</t>
  </si>
  <si>
    <t>http://img.ltwebstatic.com/images3_pi/2023/06/07/1686117661a761e7363211d760dcff35d969a06964_thumbnail_405x552.jpg</t>
  </si>
  <si>
    <t>sz2305297809729004</t>
  </si>
  <si>
    <t>http://img.ltwebstatic.com/images3_pi/2023/09/21/e1/16952958652779bc5849636bd0411890a358e5e74e_thumbnail_405x552.jpg</t>
  </si>
  <si>
    <t>sz2307121221244424</t>
  </si>
  <si>
    <t>http://img.ltwebstatic.com/images3_pi/2023/07/21/16899330890c089120a5c3dd0c6371c81fab53583b_thumbnail_405x552.jpg</t>
  </si>
  <si>
    <t>sz2305202111416952</t>
  </si>
  <si>
    <t>http://img.ltwebstatic.com/images3_pi/2023/07/21/168991911266ed28bfe53b42ebcb8231dae7f68f2b_thumbnail_405x552.jpg</t>
  </si>
  <si>
    <t>sw2211140209523699</t>
  </si>
  <si>
    <t>http://img.ltwebstatic.com/images3_pi/2022/12/03/16700458648a4908d892901675fec2c0ccbb455eca_thumbnail_405x552.jpg</t>
  </si>
  <si>
    <t>sw2301131312454651</t>
  </si>
  <si>
    <t>http://img.ltwebstatic.com/images3_pi/2023/01/31/1675148194aadd23916f2121a17ef8ac585d533d5a_thumbnail_405x552.jpg</t>
  </si>
  <si>
    <t>sz2304257778083747</t>
  </si>
  <si>
    <t>http://img.ltwebstatic.com/images3_pi/2023/06/09/16862878563a0b02f4a476ce9766e81bfd975d819a_thumbnail_405x552.jpg</t>
  </si>
  <si>
    <t>sz2303291494420452</t>
  </si>
  <si>
    <t>http://img.ltwebstatic.com/images3_pi/2023/06/05/1685937299ac6bd7a70916f682ad5bc3a0f0bc11c2_thumbnail_405x552.jpg</t>
  </si>
  <si>
    <t>sz2304177232540297</t>
  </si>
  <si>
    <t>http://img.ltwebstatic.com/images3_pi/2023/04/28/16826795291be8dd79b5def4a863a523f6ecda9100_thumbnail_405x552.jpg</t>
  </si>
  <si>
    <t>sz2305126142942341</t>
  </si>
  <si>
    <t>http://img.ltwebstatic.com/images3_pi/2023/06/28/1687918681927c53c8eb79670d94a7df78b2c7942f_thumbnail_405x552.jpg</t>
  </si>
  <si>
    <t>sw2301116397283781</t>
  </si>
  <si>
    <t>http://img.ltwebstatic.com/images3_pi/2023/07/20/16898171092519e70e4cbb60bfa52ace6a4a40f44b_thumbnail_405x552.jpg</t>
  </si>
  <si>
    <t>sa2302209298215913</t>
  </si>
  <si>
    <t>http://img.ltwebstatic.com/images3_pi/2023/04/03/16804888121defae6a669c697fe8b577234c86eed6_thumbnail_405x552.jpg</t>
  </si>
  <si>
    <t>st2305157414009049</t>
  </si>
  <si>
    <t>http://img.ltwebstatic.com/images3_pi/2023/06/05/16859296020e35d8cda51bebf94774b25838a2840b_thumbnail_405x552.jpg</t>
  </si>
  <si>
    <t>sz2303295521515837</t>
  </si>
  <si>
    <t>http://img.ltwebstatic.com/images3_pi/2023/04/13/168138262967fe5fe9c9637192b004f7654c754e36_thumbnail_405x552.jpg</t>
  </si>
  <si>
    <t>st2303108024330000</t>
  </si>
  <si>
    <t>http://img.ltwebstatic.com/images3_pi/2023/03/30/16801056450ae9e2d3d66feae78bb7a45c6a130513_thumbnail_405x552.jpg</t>
  </si>
  <si>
    <t>swdress42201017398</t>
  </si>
  <si>
    <t>http://img.ltwebstatic.com/images3_pi/2023/03/15/16788499473375c61d7f7f199c15c0b1e4f7b04850_thumbnail_405x552.jpg</t>
  </si>
  <si>
    <t>sw2302145885606494</t>
  </si>
  <si>
    <t>http://img.ltwebstatic.com/images3_pi/2023/04/04/16806053727090cd6b352f90064c29df641d889369_thumbnail_405x552.jpg</t>
  </si>
  <si>
    <t>sa2302174666270161</t>
  </si>
  <si>
    <t>http://img.ltwebstatic.com/images3_pi/2023/05/02/16829902539ee3ed996a654fdc327a215b6252e151_thumbnail_405x552.jpg</t>
  </si>
  <si>
    <t>sz2305042622599525</t>
  </si>
  <si>
    <t>http://img.ltwebstatic.com/images3_pi/2023/06/20/1687262937e82974b137cf416595c66c5c6993269b_thumbnail_405x552.jpg</t>
  </si>
  <si>
    <t>sw2302100093047473</t>
  </si>
  <si>
    <t>http://img.ltwebstatic.com/images3_pi/2023/03/13/1678671156768450a00ee3ca847de6805548555a35_thumbnail_405x552.jpg</t>
  </si>
  <si>
    <t>sw2302047080760868</t>
  </si>
  <si>
    <t>http://img.ltwebstatic.com/images3_pi/2023/03/03/16778073954628410d19ef9ba484faee8aac0f62dc_thumbnail_405x552.jpg</t>
  </si>
  <si>
    <t>sz2307073143283381</t>
  </si>
  <si>
    <t>http://img.ltwebstatic.com/images3_pi/2023/08/30/6d/169337784550e4d1d00b4e20bc4bc8f308a85d7623_thumbnail_405x552.jpg</t>
  </si>
  <si>
    <t>sm2303294047963091</t>
  </si>
  <si>
    <t>http://img.ltwebstatic.com/images3_pi/2023/04/29/16827357313039e52fb11b148652197e665714c289_thumbnail_405x552.jpg</t>
  </si>
  <si>
    <t>st2305125005780482</t>
  </si>
  <si>
    <t>http://img.ltwebstatic.com/images3_pi/2023/05/22/16847477736771a3a32d9f6b2491119fbcec63186b_thumbnail_405x552.jpg</t>
  </si>
  <si>
    <t>sm2304100705633282</t>
  </si>
  <si>
    <t>http://img.ltwebstatic.com/images3_pi/2023/07/22/16900144753823a01e27c6e274d9494bdbbc01dedc_thumbnail_405x552.jpg</t>
  </si>
  <si>
    <t>50%Cotton &amp; 5%Elastane &amp; 45%Polyester</t>
  </si>
  <si>
    <t>sz2306084453254616</t>
  </si>
  <si>
    <t>http://img.ltwebstatic.com/images3_pi/2023/07/18/1689673908a61081968c643d7c6155637c3b222f29_thumbnail_405x552.jpg</t>
  </si>
  <si>
    <t>sz2304178232651169</t>
  </si>
  <si>
    <t>http://img.ltwebstatic.com/images3_pi/2023/07/31/16907823007eeb839981340a7caa19c675d31a6f0d_thumbnail_405x552.jpg</t>
  </si>
  <si>
    <t>sw2209246442997991</t>
  </si>
  <si>
    <t>http://img.ltwebstatic.com/images3_pi/2022/10/22/16664153352026d3b1af31dc5d2308832067f5fe31_thumbnail_405x552.jpg</t>
  </si>
  <si>
    <t>st2305165324903466</t>
  </si>
  <si>
    <t>http://img.ltwebstatic.com/images3_pi/2023/06/07/168611693953fe2d88477a63b67e0bcac106be59eb_thumbnail_405x552.jpg</t>
  </si>
  <si>
    <t>sw2212042595234624</t>
  </si>
  <si>
    <t>http://img.ltwebstatic.com/images3_pi/2022/12/19/167143074193be2cf06f909cd2989c0728c558174d_thumbnail_405x552.jpg</t>
  </si>
  <si>
    <t>sz2303133334324532</t>
  </si>
  <si>
    <t>http://img.ltwebstatic.com/images3_pi/2023/04/26/168248175007619149e807ce17e7a3b3f1ca66e29f_thumbnail_405x552.jpg</t>
  </si>
  <si>
    <t>sz2306123575880971</t>
  </si>
  <si>
    <t>http://img.ltwebstatic.com/images3_pi/2023/06/30/1688102019a98894a31bed8e47c11370d0960a435c_thumbnail_405x552.jpg</t>
  </si>
  <si>
    <t>sw2211220918222256</t>
  </si>
  <si>
    <t>http://img.ltwebstatic.com/images3_pi/2022/12/27/16721057170afc1b3631294b310ca25ba6dea082c9_thumbnail_405x552.jpg</t>
  </si>
  <si>
    <t>20%Acrylic &amp; 80%Viscose</t>
  </si>
  <si>
    <t>sz2303074843366521</t>
  </si>
  <si>
    <t>http://img.ltwebstatic.com/images3_pi/2023/03/30/1680186762c4ad18c0bc9f0f9ffeb11b4ec70a4690_thumbnail_405x552.jpg</t>
  </si>
  <si>
    <t>sf2201228176761084</t>
  </si>
  <si>
    <t>http://img.ltwebstatic.com/images3_pi/2022/02/08/16443169910a525f500f5433ad3d133de7e48a65da_thumbnail_405x552.jpg</t>
  </si>
  <si>
    <t>sz2303208800284282</t>
  </si>
  <si>
    <t>http://img.ltwebstatic.com/images3_pi/2023/05/25/1684994922569879d63a29d22af838b5615a1716f4_thumbnail_405x552.jpg</t>
  </si>
  <si>
    <t>sw2210063662325940</t>
  </si>
  <si>
    <t>http://img.ltwebstatic.com/images3_pi/2022/11/02/166738972307a14c639939cbb5e1ab144b85ad76b1_thumbnail_405x552.jpg</t>
  </si>
  <si>
    <t>sz2307065111595412</t>
  </si>
  <si>
    <t>http://img.ltwebstatic.com/images3_pi/2023/07/18/1689650861a6498be87cd18415f00b6a865119da97_thumbnail_405x552.jpg</t>
  </si>
  <si>
    <t>sz2306082482665144</t>
  </si>
  <si>
    <t>http://img.ltwebstatic.com/images3_pi/2023/06/14/1686706617c1d5da5f6a14ee05950b23689bdfd181_thumbnail_405x552.jpg</t>
  </si>
  <si>
    <t>sm2212192439981378</t>
  </si>
  <si>
    <t>http://img.ltwebstatic.com/images3_pi/2023/06/20/1687240777097b0edff6ad5e9ad01d42e0e9eb9704_thumbnail_405x552.jpg</t>
  </si>
  <si>
    <t>sz2306151916423124</t>
  </si>
  <si>
    <t>http://img.ltwebstatic.com/images3_pi/2023/07/04/168845269828dda0396084c1b2411bd96bd45bd4da_thumbnail_405x552.jpg</t>
  </si>
  <si>
    <t>sz2305254516204988</t>
  </si>
  <si>
    <t>http://img.ltwebstatic.com/images3_pi/2023/06/29/16880045231e9914ed0224aeefa3cfdd4825acbb55_thumbnail_405x552.jpg</t>
  </si>
  <si>
    <t>sz2307215153677113</t>
  </si>
  <si>
    <t>http://img.ltwebstatic.com/images3_pi/2023/07/31/16907683486d3126355d8198d2a7819b1b34a073fd_thumbnail_405x552.jpg</t>
  </si>
  <si>
    <t>sw2212112602482062</t>
  </si>
  <si>
    <t>http://img.ltwebstatic.com/images3_pi/2023/01/09/1673247288aeac8332c5faa0b4a4c693cef7e687bc_thumbnail_405x552.jpg</t>
  </si>
  <si>
    <t>Beach Accessories</t>
  </si>
  <si>
    <t>sz2304140888481622</t>
  </si>
  <si>
    <t>http://img.ltwebstatic.com/images3_pi/2023/06/20/16872585812121523edf59162ffeb492a4be84b277_thumbnail_405x552.jpg</t>
  </si>
  <si>
    <t>sf2301102492722888</t>
  </si>
  <si>
    <t>http://img.ltwebstatic.com/images3_pi/2023/02/23/16771186519372d7fc56829a94da8e1ad4e4bf6fa3_thumbnail_405x552.jpg</t>
  </si>
  <si>
    <t>sz2306185956528606</t>
  </si>
  <si>
    <t>http://img.ltwebstatic.com/images3_pi/2023/06/28/16879497126a0a81795e933e1476ac27afa5510f76_thumbnail_405x552.jpg</t>
  </si>
  <si>
    <t>sz2305084739047437</t>
  </si>
  <si>
    <t>http://img.ltwebstatic.com/images3_pi/2023/06/20/16872698651b55ca110b5627285886e2cb55c48373_thumbnail_405x552.jpg</t>
  </si>
  <si>
    <t>sw2203040755554989</t>
  </si>
  <si>
    <t>http://img.ltwebstatic.com/images3_pi/2022/03/18/16475705022862d70d5fc3e4af92bbd95294521508_thumbnail_405x552.jpg</t>
  </si>
  <si>
    <t>76%Polyester &amp; 4%Viscose &amp; 20%Cotton</t>
  </si>
  <si>
    <t>sz2304071103468959</t>
  </si>
  <si>
    <t>http://img.ltwebstatic.com/images3_pi/2023/06/07/1686110406a91c80ab710c07244c61c3fe65d49392_thumbnail_405x552.jpg</t>
  </si>
  <si>
    <t>90%Cotton &amp; 5%Polyester &amp; 5%Viscose</t>
  </si>
  <si>
    <t>sm2305192133986288</t>
  </si>
  <si>
    <t>http://img.ltwebstatic.com/images3_pi/2023/06/13/1686624974e320152c6d97e15c24e95f031dd3bd16_thumbnail_405x552.jpg</t>
  </si>
  <si>
    <t>sw2302131201072772</t>
  </si>
  <si>
    <t>http://img.ltwebstatic.com/images3_pi/2023/02/16/16765272270f7b8958ae44b37046973b015ee6248e_thumbnail_405x552.jpg</t>
  </si>
  <si>
    <t>sz2306219090567698</t>
  </si>
  <si>
    <t>http://img.ltwebstatic.com/images3_pi/2023/08/03/f0/1691029405e6642fe8c03b0978a3e3041966778cb3_thumbnail_405x552.jpg</t>
  </si>
  <si>
    <t>sz2303301464426592</t>
  </si>
  <si>
    <t>http://img.ltwebstatic.com/images3_pi/2023/04/03/1680496198756ad2bfd320e68d59b335c3f43b4a1a_thumbnail_405x552.jpg</t>
  </si>
  <si>
    <t>sz2306146220339201</t>
  </si>
  <si>
    <t>http://img.ltwebstatic.com/images3_pi/2023/06/21/16873150189c1ee038555c086523a3e8551a93dbae_thumbnail_405x552.jpg</t>
  </si>
  <si>
    <t>sz2307141419456410</t>
  </si>
  <si>
    <t>http://img.ltwebstatic.com/images3_pi/2023/07/19/1689730963460e19412f10974fc7f0be7a9a487319_thumbnail_405x552.jpg</t>
  </si>
  <si>
    <t>sm2305029936922432</t>
  </si>
  <si>
    <t>http://img.ltwebstatic.com/images3_pi/2023/06/27/16878708896e10fce813c5a7c97e8f91c2be3085ad_thumbnail_405x552.jpg</t>
  </si>
  <si>
    <t>sw2211248540859166</t>
  </si>
  <si>
    <t>http://img.ltwebstatic.com/images3_pi/2023/01/10/16733279633ccfa7df540940caa492dcc403aa6ba7_thumbnail_405x552.jpg</t>
  </si>
  <si>
    <t>sz2306275111830583</t>
  </si>
  <si>
    <t>http://img.ltwebstatic.com/images3_pi/2023/07/25/16902637944d8d42f35ceeeb775c7d2d7adc4dd079_thumbnail_405x552.jpg</t>
  </si>
  <si>
    <t>sf2302042772283124</t>
  </si>
  <si>
    <t>http://img.ltwebstatic.com/images3_pi/2023/03/16/1678960780fcde231bc674c4e601be69a523cacec7_thumbnail_405x552.jpg</t>
  </si>
  <si>
    <t>sk2302208491411999</t>
  </si>
  <si>
    <t>http://img.ltwebstatic.com/images3_pi/2023/03/13/16786879982cbe71aeca6ca96f41e1772160656bc7_thumbnail_405x552.jpg</t>
  </si>
  <si>
    <t>Tween Boys Denim</t>
  </si>
  <si>
    <t>Tween Boys Jeans</t>
  </si>
  <si>
    <t>2%Elastane &amp; 65%Cotton &amp; 29%Polyester &amp; 4%Viscose</t>
  </si>
  <si>
    <t>sz2304031336690340</t>
  </si>
  <si>
    <t>http://img.ltwebstatic.com/images3_pi/2023/05/18/168439381780143d02bf8f7479b62296b884ec5f23_thumbnail_405x552.jpg</t>
  </si>
  <si>
    <t>sz2305031574418832</t>
  </si>
  <si>
    <t>http://img.ltwebstatic.com/images3_pi/2023/06/21/1687339141cd7abc3f37339aec1a77161f4dc4e215_thumbnail_405x552.jpg</t>
  </si>
  <si>
    <t>sk2305165910151553</t>
  </si>
  <si>
    <t>http://img.ltwebstatic.com/images3_pi/2023/06/20/1687237911dcc256c1a792f03db9019d17dc2ed50a_thumbnail_405x552.jpg</t>
  </si>
  <si>
    <t>sm2302224429490560</t>
  </si>
  <si>
    <t>http://img.ltwebstatic.com/images3_pi/2023/07/21/1689904302cf625310d0ec08761730c4140e3648df_thumbnail_405x552.jpg</t>
  </si>
  <si>
    <t>sf2206020133612636</t>
  </si>
  <si>
    <t>http://img.ltwebstatic.com/images3_pi/2022/07/22/1658458750c6661cf87a4e6f7319cfad0d54626343_thumbnail_405x552.jpg</t>
  </si>
  <si>
    <t>sk2110193637750732</t>
  </si>
  <si>
    <t>http://img.ltwebstatic.com/images3_pi/2021/11/10/1636508471dc28544dc384860a650c02c059760997_thumbnail_405x552.jpg</t>
  </si>
  <si>
    <t>7%Elastane &amp; 28%Viscose &amp; 65%Polyester</t>
  </si>
  <si>
    <t>sz2304036668420806</t>
  </si>
  <si>
    <t>http://img.ltwebstatic.com/images3_pi/2023/05/03/16830835920a26d059e56841ce22ff8b7411fdb4a9_thumbnail_405x552.jpg</t>
  </si>
  <si>
    <t>st2303304241242267</t>
  </si>
  <si>
    <t>http://img.ltwebstatic.com/images3_pi/2023/04/27/1682595046a6f4fb74caec116a2d1b0dd0c8f69dfe_thumbnail_405x552.jpg</t>
  </si>
  <si>
    <t>sw2107132349933570</t>
  </si>
  <si>
    <t>http://img.ltwebstatic.com/images3_pi/2021/08/16/16291022024bc43d834a179a8817a8e4fa221fd045_thumbnail_405x552.jpg</t>
  </si>
  <si>
    <t>sz2306061991828309</t>
  </si>
  <si>
    <t>http://img.ltwebstatic.com/images3_pi/2023/06/23/16874848979d79f6d11a606cb9637d96848c020985_thumbnail_405x552.jpg</t>
  </si>
  <si>
    <t>sz2306079448361311</t>
  </si>
  <si>
    <t>http://img.ltwebstatic.com/images3_pi/2023/07/24/169018976622eb9ef5d62b81ba2297f8af341b9450_thumbnail_405x552.jpg</t>
  </si>
  <si>
    <t>43%Viscose &amp; 55%Polyester &amp; 2%Elastane</t>
  </si>
  <si>
    <t>sm2302201114141006</t>
  </si>
  <si>
    <t>http://img.ltwebstatic.com/images3_pi/2023/04/07/16808494611dbdda8f040ab508ff3020519901a712_thumbnail_405x552.jpg</t>
  </si>
  <si>
    <t>45%Polyester &amp; 5%Elastane &amp; 50%Cotton</t>
  </si>
  <si>
    <t>sz2308057333041345</t>
  </si>
  <si>
    <t>http://img.ltwebstatic.com/images3_pi/2023/08/11/47/16917332987c28218cdea70a992e404467c1c18158_thumbnail_405x552.jpg</t>
  </si>
  <si>
    <t>sz2306197895288969</t>
  </si>
  <si>
    <t>http://img.ltwebstatic.com/images3_pi/2023/07/20/16898191893310fbcdbada220f449896df7141f15a_thumbnail_405x552.jpg</t>
  </si>
  <si>
    <t>st2304224905706700</t>
  </si>
  <si>
    <t>http://img.ltwebstatic.com/images3_pi/2023/06/12/16865344280c88f1528760f580d7f2f4269a16a60c_thumbnail_405x552.jpg</t>
  </si>
  <si>
    <t>swdress44210527763</t>
  </si>
  <si>
    <t>http://img.ltwebstatic.com/images3_pi/2021/06/28/1624851945392f4cda91fcc358755ff3db5cc3dc17_thumbnail_405x552.jpg</t>
  </si>
  <si>
    <t>sw2211199203969271</t>
  </si>
  <si>
    <t>http://img.ltwebstatic.com/images3_pi/2023/02/24/1677204304642d0a92835ac318d8765bfef7b946be_thumbnail_405x552.jpg</t>
  </si>
  <si>
    <t>sw2204275082296608</t>
  </si>
  <si>
    <t>http://img.ltwebstatic.com/images3_pi/2023/04/24/1682307333e0da603d5eacedcf340c0cf22137f4d2_thumbnail_405x552.jpg</t>
  </si>
  <si>
    <t>sz2304105676358333</t>
  </si>
  <si>
    <t>http://img.ltwebstatic.com/images3_pi/2023/05/19/16844728879fb604925c9ab5b12afd6ed1bf155547_thumbnail_405x552.jpg</t>
  </si>
  <si>
    <t>sw2202119673022613</t>
  </si>
  <si>
    <t>http://img.ltwebstatic.com/images3_pi/2022/04/24/1650765490c9f81a3015204abadcba2896cdbc948d_thumbnail_405x552.jpg</t>
  </si>
  <si>
    <t>55%Viscose &amp; 5%Elastane &amp; 40%Polyester</t>
  </si>
  <si>
    <t>sz2305315383141814</t>
  </si>
  <si>
    <t>http://img.ltwebstatic.com/images3_pi/2023/07/20/168985259215dede7c06a9f3e43bd744aecdc5ed22_thumbnail_405x552.jpg</t>
  </si>
  <si>
    <t>sz2305158202408807</t>
  </si>
  <si>
    <t>http://img.ltwebstatic.com/images3_pi/2023/05/24/16849121814d73420dbb99e1bc094c8e995f0f0c6d_thumbnail_405x552.jpg</t>
  </si>
  <si>
    <t>sz2304284479632477</t>
  </si>
  <si>
    <t>http://img.ltwebstatic.com/images3_pi/2023/05/11/1683770505df1b5310320b2c1a79b92446f2ed7b0a_thumbnail_405x552.jpg</t>
  </si>
  <si>
    <t>sm2206234796821184</t>
  </si>
  <si>
    <t>http://img.ltwebstatic.com/images3_pi/2022/08/11/166020741025fe68d3bf755d772e6d7f9bad3d05d2_thumbnail_405x552.jpg</t>
  </si>
  <si>
    <t>sz2306222384080201</t>
  </si>
  <si>
    <t>http://img.ltwebstatic.com/images3_pi/2023/07/19/1689696249409e765c6bb6b8b7d857125c963430bb_thumbnail_405x552.jpg</t>
  </si>
  <si>
    <t>Composite Fabric</t>
  </si>
  <si>
    <t>57%Polyester &amp; 11%Viscose &amp; 32%Cotton</t>
  </si>
  <si>
    <t>sw2302287641683513</t>
  </si>
  <si>
    <t>http://img.ltwebstatic.com/images3_pi/2023/07/31/1690770038c189ea1beb6bab9ed02f2f6b9d2a6a19_thumbnail_405x552.jpg</t>
  </si>
  <si>
    <t>sw2302066555640554</t>
  </si>
  <si>
    <t>http://img.ltwebstatic.com/images3_pi/2023/03/04/16779136650bf6ee240d68a5e401f68b8c6d3a65b8_thumbnail_405x552.jpg</t>
  </si>
  <si>
    <t>sf2111301700810717</t>
  </si>
  <si>
    <t>http://img.ltwebstatic.com/images3_pi/2022/02/16/16450118478db81265aed0cbae572307120558114f_thumbnail_405x552.jpg</t>
  </si>
  <si>
    <t>sm2306080208224500</t>
  </si>
  <si>
    <t>http://img.ltwebstatic.com/images3_pi/2023/07/10/1688952481fd4b3e4377a2a2cb5fc7a1178feab750_thumbnail_405x552.jpg</t>
  </si>
  <si>
    <t>sf2208105568694762</t>
  </si>
  <si>
    <t>http://img.ltwebstatic.com/images3_pi/2022/08/26/166148104973aedc654327ec906ca0da5f0ab42341_thumbnail_405x552.jpg</t>
  </si>
  <si>
    <t>sz2306276366881780</t>
  </si>
  <si>
    <t>http://img.ltwebstatic.com/images3_pi/2023/07/21/168993365537453475d4e12ae2ec816e72fadae57c_thumbnail_405x552.jpg</t>
  </si>
  <si>
    <t>sz2306102507886320</t>
  </si>
  <si>
    <t>http://img.ltwebstatic.com/images3_pi/2023/07/18/1689664130e615ca9ea5e2238acbd096803c7dbd4d_thumbnail_405x552.jpg</t>
  </si>
  <si>
    <t>sz2306249493005410</t>
  </si>
  <si>
    <t>http://img.ltwebstatic.com/images3_pi/2023/07/11/1689063546ceb77ee6187b57e4792b9468f15cd63c_thumbnail_405x552.jpg</t>
  </si>
  <si>
    <t>sz2305043991032585</t>
  </si>
  <si>
    <t>http://img.ltwebstatic.com/images3_pi/2023/06/27/168787484987149547bb8a718a61956f45c3f78c41_thumbnail_405x552.jpg</t>
  </si>
  <si>
    <t>sw2302241113126864</t>
  </si>
  <si>
    <t>http://img.ltwebstatic.com/images3_pi/2023/03/31/168023491278a3b47e6e34d37cda0698d5987ec39e_thumbnail_405x552.jpg</t>
  </si>
  <si>
    <t>sz2305041878076338</t>
  </si>
  <si>
    <t>http://img.ltwebstatic.com/images3_pi/2023/05/10/168369987535bbdf0c895827eeae7acbfc408a9c18_thumbnail_405x552.jpg</t>
  </si>
  <si>
    <t>sz2306304464120600</t>
  </si>
  <si>
    <t>http://img.ltwebstatic.com/images3_pi/2023/07/14/16892977887ef9c31393348f7485ecca418b5dc761_thumbnail_405x552.jpg</t>
  </si>
  <si>
    <t>st2303211333360224</t>
  </si>
  <si>
    <t>http://img.ltwebstatic.com/images3_pi/2023/03/24/1679647684265fa9d6ebe7508ad83b4c10e6e88832_thumbnail_405x552.jpg</t>
  </si>
  <si>
    <t>sz2305317805186725</t>
  </si>
  <si>
    <t>http://img.ltwebstatic.com/images3_pi/2023/06/14/1686732984e8984a0afc6cf4e6ab9baad239d8f8b8_thumbnail_405x552.jpg</t>
  </si>
  <si>
    <t>sz2305258366002536</t>
  </si>
  <si>
    <t>http://img.ltwebstatic.com/images3_spmp/2023/05/25/1684982375a76f5d0d68fa3c027b05ce068cdef8f8_thumbnail_405x552.jpg</t>
  </si>
  <si>
    <t>sw2211280486670009</t>
  </si>
  <si>
    <t>http://img.ltwebstatic.com/images3_pi/2023/01/29/1674958963bcb8a28e822fbda9b9cb400d9cdc13bd_thumbnail_405x552.jpg</t>
  </si>
  <si>
    <t>sz2304247511680309</t>
  </si>
  <si>
    <t>http://img.ltwebstatic.com/images3_pi/2023/05/31/16855180920842af195c61b1cedfc7d1dffefb3b98_thumbnail_405x552.jpg</t>
  </si>
  <si>
    <t>st2304075274991494</t>
  </si>
  <si>
    <t>http://img.ltwebstatic.com/images3_pi/2023/04/17/16816933045263fce87b6f7b2ea7ba112fdd4acebc_thumbnail_405x552.jpg</t>
  </si>
  <si>
    <t>sz2307240940080164</t>
  </si>
  <si>
    <t>http://img.ltwebstatic.com/images3_pi/2023/07/31/16907808063eb99cdd2d33766a0648315d9e873866_thumbnail_405x552.jpg</t>
  </si>
  <si>
    <t>sw2210277633661161</t>
  </si>
  <si>
    <t>http://img.ltwebstatic.com/images3_pi/2023/01/28/1674870818b267ca2ef9a120fd12422db4d9e9ecc0_thumbnail_405x552.jpg</t>
  </si>
  <si>
    <t>swpants07210510498</t>
  </si>
  <si>
    <t>http://img.ltwebstatic.com/images3_pi/2021/06/07/1623048223b047e6520df88c8f0badf7381e06f358_thumbnail_405x552.jpg</t>
  </si>
  <si>
    <t>sz2306307336163431</t>
  </si>
  <si>
    <t>http://img.ltwebstatic.com/images3_pi/2023/07/20/168981794455814ab9c16499752fbf0a1ca370b9e7_thumbnail_405x552.jpg</t>
  </si>
  <si>
    <t>sz2305089882249960</t>
  </si>
  <si>
    <t>http://img.ltwebstatic.com/images3_pi/2023/05/10/1683717913ab0eb2633b1ab7bc264ba990703a93a4_thumbnail_405x552.jpg</t>
  </si>
  <si>
    <t>sz2305248081229426</t>
  </si>
  <si>
    <t>http://img.ltwebstatic.com/images3_pi/2023/06/12/1686541213b9ca20ceff6e1bfc9578746c5e0730b2_thumbnail_405x552.jpg</t>
  </si>
  <si>
    <t>sw2206076338607803</t>
  </si>
  <si>
    <t>http://img.ltwebstatic.com/images3_pi/2022/07/21/16583854183df548809e85ad40e54633d1274ca02b_thumbnail_405x552.jpg</t>
  </si>
  <si>
    <t>20%Viscose &amp; 80%Polyester</t>
  </si>
  <si>
    <t>sw2204188613651409</t>
  </si>
  <si>
    <t>http://img.ltwebstatic.com/images3_pi/2022/05/24/165335886657956c5391d846f3a43d588ea10ef8ae_thumbnail_405x552.jpg</t>
  </si>
  <si>
    <t>swdress25210618700</t>
  </si>
  <si>
    <t>http://img.ltwebstatic.com/images3_pi/2021/07/13/1626169272b8b9076b786884aa3d48cf99c3a36aac_thumbnail_405x552.jpg</t>
  </si>
  <si>
    <t>swdress07201201279</t>
  </si>
  <si>
    <t>http://img.ltwebstatic.com/images3_pi/2020/12/24/1608786438e4d887eca2e350f523c4b3464109cbb1_thumbnail_405x552.jpg</t>
  </si>
  <si>
    <t>sm2211154170399659</t>
  </si>
  <si>
    <t>http://img.ltwebstatic.com/images3_pi/2022/12/24/1671873935327837e15ab787708cdb717fc5daaa5f_thumbnail_405x552.jpg</t>
  </si>
  <si>
    <t>sm2212268103328155</t>
  </si>
  <si>
    <t>http://img.ltwebstatic.com/images3_pi/2023/01/09/16732282092ce4718b8e7789b40c7f8ffb316179a3_thumbnail_405x552.jpg</t>
  </si>
  <si>
    <t>sz2307101175798808</t>
  </si>
  <si>
    <t>http://img.ltwebstatic.com/images3_pi/2023/07/24/1690164107128a26f712b6b42bbe302422da47bf59_thumbnail_405x552.jpg</t>
  </si>
  <si>
    <t>sz2303172172166042</t>
  </si>
  <si>
    <t>http://img.ltwebstatic.com/images3_pi/2023/04/06/1680759068821dd01143a2c320d2b69022748a4d60_thumbnail_405x552.jpg</t>
  </si>
  <si>
    <t>sz2304111371749541</t>
  </si>
  <si>
    <t>http://img.ltwebstatic.com/images3_pi/2023/04/28/168261326753d76b7c8b19eee9f6ae480955062b0b_thumbnail_405x552.jpg</t>
  </si>
  <si>
    <t>sz2306055275811521</t>
  </si>
  <si>
    <t>http://img.ltwebstatic.com/images3_pi/2023/06/20/16872296380dbd29496aae5b47fa2e814ccd4f7cca_thumbnail_405x552.jpg</t>
  </si>
  <si>
    <t>sz2306135677099345</t>
  </si>
  <si>
    <t>http://img.ltwebstatic.com/images3_pi/2023/06/28/1687945278c57f44eac53f60e5a5f308df2db046b0_thumbnail_405x552.jpg</t>
  </si>
  <si>
    <t>sf2210281191795195</t>
  </si>
  <si>
    <t>http://img.ltwebstatic.com/images3_pi/2022/12/28/16722135848aa094fb0ca71f003fe1513ae39ca866_thumbnail_405x552.jpg</t>
  </si>
  <si>
    <t>sz2305274311898989</t>
  </si>
  <si>
    <t>http://img.ltwebstatic.com/images3_pi/2023/06/27/1687849724f886b16f32ed1218c62752549f85eb17_thumbnail_405x552.jpg</t>
  </si>
  <si>
    <t>st2303136949165765</t>
  </si>
  <si>
    <t>http://img.ltwebstatic.com/images3_pi/2023/04/15/1681528407fbae15161169dd0fe3690a66652f630c_thumbnail_405x552.jpg</t>
  </si>
  <si>
    <t>sf2302085407311815</t>
  </si>
  <si>
    <t>http://img.ltwebstatic.com/images3_pi/2023/05/24/16848926344f156126ff7fe7cd52455537293760fc_thumbnail_405x552.jpg</t>
  </si>
  <si>
    <t>15%Viscose &amp; 60%Cotton &amp; 25%Polyester</t>
  </si>
  <si>
    <t>sw2211210118178525</t>
  </si>
  <si>
    <t>http://img.ltwebstatic.com/images3_pi/2022/12/29/167230543471322921cd4cd501c482d3f32762b3ca_thumbnail_405x552.jpg</t>
  </si>
  <si>
    <t>sz2307147511504212</t>
  </si>
  <si>
    <t>http://img.ltwebstatic.com/images3_pi/2023/07/24/16901772602dbc813691cd2a047bc07867e16fefe6_thumbnail_405x552.jpg</t>
  </si>
  <si>
    <t>sz2305245644723480</t>
  </si>
  <si>
    <t>http://img.ltwebstatic.com/images3_pi/2023/06/09/1686277206d57a646b1d91124bca881093ca196379_thumbnail_405x552.jpg</t>
  </si>
  <si>
    <t>sz2306281656445850</t>
  </si>
  <si>
    <t>http://img.ltwebstatic.com/images3_pi/2023/07/17/1689571428c4204fa9cca3355a5c66e4be9574839e_thumbnail_405x552.jpg</t>
  </si>
  <si>
    <t>sm2302242766271222</t>
  </si>
  <si>
    <t>http://img.ltwebstatic.com/images3_pi/2023/03/03/1677832177424be17cf6d1805ce52ddfedcbc55f41_thumbnail_405x552.jpg</t>
  </si>
  <si>
    <t>sktwop07210415519</t>
  </si>
  <si>
    <t>http://img.ltwebstatic.com/images3_pi/2021/04/30/161974823967d0266ec7d408cac9602c7a71242631_thumbnail_405x552.jpg</t>
  </si>
  <si>
    <t>sz2303146457876874</t>
  </si>
  <si>
    <t>http://img.ltwebstatic.com/images3_pi/2023/04/08/16809359062bf139961f63c329781066c26a2d289d_thumbnail_405x552.jpg</t>
  </si>
  <si>
    <t>sa2303202925390925</t>
  </si>
  <si>
    <t>http://img.ltwebstatic.com/images3_pi/2023/04/13/16813785642d82d677a17913501b25d33b191f978f_thumbnail_405x552.jpg</t>
  </si>
  <si>
    <t>sz2306059627785918</t>
  </si>
  <si>
    <t>http://img.ltwebstatic.com/images3_pi/2023/06/26/1687772402192dc8a58eae4bc985ff90c2d06b68e7_thumbnail_405x552.jpg</t>
  </si>
  <si>
    <t>sf2205099770797059</t>
  </si>
  <si>
    <t>http://img.ltwebstatic.com/images3_pi/2022/05/19/165295151101c8648ce13e47e45a7be3cb21a4df61_thumbnail_405x552.jpg</t>
  </si>
  <si>
    <t>sw2211253809886803</t>
  </si>
  <si>
    <t>http://img.ltwebstatic.com/images3_pi/2023/01/30/16750448054b0d5ba91b1fc02cfb9e798beac8f138_thumbnail_405x552.jpg</t>
  </si>
  <si>
    <t>sw2302172060441636</t>
  </si>
  <si>
    <t>http://img.ltwebstatic.com/images3_pi/2023/04/25/168241639375e3be0721d6de435be4dc75ef64cbea_thumbnail_405x552.jpg</t>
  </si>
  <si>
    <t>st2208116625929239</t>
  </si>
  <si>
    <t>http://img.ltwebstatic.com/images3_pi/2022/09/08/16626085470ee03bb1dbcfbc7e0577ff746abd55f9_thumbnail_405x552.jpg</t>
  </si>
  <si>
    <t>5%Elastane &amp; 65%Viscose &amp; 30%Polyester</t>
  </si>
  <si>
    <t>sw2302036812051888</t>
  </si>
  <si>
    <t>http://img.ltwebstatic.com/images3_pi/2023/03/07/167815854615c5dd09276d8a7b0e1e912262564a61_thumbnail_405x552.jpg</t>
  </si>
  <si>
    <t>st2304113921418437</t>
  </si>
  <si>
    <t>http://img.ltwebstatic.com/images3_pi/2023/04/27/1682561717308a223447cc62524276fbe55a47ebd8_thumbnail_405x552.jpg</t>
  </si>
  <si>
    <t>sz2305195028250758</t>
  </si>
  <si>
    <t>http://img.ltwebstatic.com/images3_pi/2023/06/19/16871406288c84914471df97453f51cd2c799f5972_thumbnail_405x552.jpg</t>
  </si>
  <si>
    <t>sw2111201283213101</t>
  </si>
  <si>
    <t>http://img.ltwebstatic.com/images3_pi/2022/01/06/16414486211fbf9923016b8f3c35480edc441e33f4_thumbnail_405x552.jpg</t>
  </si>
  <si>
    <t>st2304049427643948</t>
  </si>
  <si>
    <t>http://img.ltwebstatic.com/images3_pi/2023/04/11/1681200802a8b1e94a51301174cdb7eaab1efa1801_thumbnail_405x552.jpg</t>
  </si>
  <si>
    <t>sw2302171388155522</t>
  </si>
  <si>
    <t>http://img.ltwebstatic.com/images3_pi/2023/03/29/16800872282f7a1e198b9bd89882c5c176a51abf2c_thumbnail_405x552.jpg</t>
  </si>
  <si>
    <t>sf2212217977484443</t>
  </si>
  <si>
    <t>http://img.ltwebstatic.com/images3_pi/2023/02/16/16765115217d673102ac34aaa53edd8e4fb83a87e8_thumbnail_405x552.jpg</t>
  </si>
  <si>
    <t>sz2303061221699470</t>
  </si>
  <si>
    <t>http://img.ltwebstatic.com/images3_pi/2023/04/21/16820549448f3c22b5023eb148019dee8588cc0329_thumbnail_405x552.jpg</t>
  </si>
  <si>
    <t>sk2304124356400474</t>
  </si>
  <si>
    <t>http://img.ltwebstatic.com/images3_pi/2023/06/19/1687144608519372140691f5929b521e56fb774f18_thumbnail_405x552.jpg</t>
  </si>
  <si>
    <t>sz2306052752377575</t>
  </si>
  <si>
    <t>http://img.ltwebstatic.com/images3_pi/2023/06/14/1686728417a433214b150ddf420c98a6e6962b0c0c_thumbnail_405x552.jpg</t>
  </si>
  <si>
    <t>st2304139656327562</t>
  </si>
  <si>
    <t>http://img.ltwebstatic.com/images3_pi/2023/05/04/168317284349823ec423e40c99a4e8c263a455d61b_thumbnail_405x552.jpg</t>
  </si>
  <si>
    <t>st2305089330068995</t>
  </si>
  <si>
    <t>http://img.ltwebstatic.com/images3_pi/2023/06/12/1686540612810723d7b9940159c5cb8c8f04d41f98_thumbnail_405x552.jpg</t>
  </si>
  <si>
    <t>sz2305261191306856</t>
  </si>
  <si>
    <t>http://img.ltwebstatic.com/images3_pi/2023/07/18/16896368161f5c03837e5d2c2338c0be9933c680bf_thumbnail_405x552.jpg</t>
  </si>
  <si>
    <t>sz2304282593502810</t>
  </si>
  <si>
    <t>http://img.ltwebstatic.com/images3_pi/2023/06/30/1688056423622b1c661b1b6eda30b219f9b57b1396_thumbnail_405x552.jpg</t>
  </si>
  <si>
    <t>sw2303033024300290</t>
  </si>
  <si>
    <t>http://img.ltwebstatic.com/images3_pi/2023/04/18/1681808370ea8159c3c6a005ed8b9af050f2866230_thumbnail_405x552.jpg</t>
  </si>
  <si>
    <t>sz2307128252619651</t>
  </si>
  <si>
    <t>http://img.ltwebstatic.com/images3_pi/2023/08/16/46/16921908716708af77a4acb47364307b1514795e1e_thumbnail_405x552.jpg</t>
  </si>
  <si>
    <t>sz2306298296692015</t>
  </si>
  <si>
    <t>http://img.ltwebstatic.com/images3_pi/2023/07/21/1689909961b96c17a6b885dd69b1930adebe1475d0_thumbnail_405x552.jpg</t>
  </si>
  <si>
    <t>sw2302244086441514</t>
  </si>
  <si>
    <t>http://img.ltwebstatic.com/images3_pi/2023/04/10/1681115321f131b5987980bedd3abd32f896781c17_thumbnail_405x552.jpg</t>
  </si>
  <si>
    <t>sz2303249959204910</t>
  </si>
  <si>
    <t>http://img.ltwebstatic.com/images3_pi/2023/07/07/1688732277ccc576d9025ec3d19a9c6bb280b80bb1_thumbnail_405x552.jpg</t>
  </si>
  <si>
    <t>sz2303156141744114</t>
  </si>
  <si>
    <t>http://img.ltwebstatic.com/images3_pi/2023/03/16/1678952173ad22227fd01bb4d572ae4d3c689d4742_thumbnail_405x552.jpg</t>
  </si>
  <si>
    <t>sw2212168872048988</t>
  </si>
  <si>
    <t>http://img.ltwebstatic.com/images3_pi/2023/04/11/1681194558f7759a1661e872f465397bc0bb08c452_thumbnail_405x552.jpg</t>
  </si>
  <si>
    <t>st2305038996229930</t>
  </si>
  <si>
    <t>http://img.ltwebstatic.com/images3_pi/2023/05/12/1683883921fc8945c31915c68bf63e1d3e7f561acc_thumbnail_405x552.jpg</t>
  </si>
  <si>
    <t>swdress07210422569</t>
  </si>
  <si>
    <t>http://img.ltwebstatic.com/images3_pi/2022/04/01/16487765619090d71a1a0df6ebcc0e98b0ddb91943_thumbnail_405x552.jpg</t>
  </si>
  <si>
    <t>sz2306170521024090</t>
  </si>
  <si>
    <t>http://img.ltwebstatic.com/images3_pi/2023/07/24/1690178945dc3b6bd1662dd139f02e3013d2ec9cb5_thumbnail_405x552.jpg</t>
  </si>
  <si>
    <t>sm2210196121985777</t>
  </si>
  <si>
    <t>http://img.ltwebstatic.com/images3_pi/2022/11/09/16679645927fc5138f31e6a0d67c51ba85b25fc040_thumbnail_405x552.jpg</t>
  </si>
  <si>
    <t>sw2301147426660062</t>
  </si>
  <si>
    <t>http://img.ltwebstatic.com/images3_pi/2023/02/11/1676107864d6ef6b9535fdbb8e70992a93bcd13f1e_thumbnail_405x552.jpg</t>
  </si>
  <si>
    <t>st2304284062418394</t>
  </si>
  <si>
    <t>http://img.ltwebstatic.com/images3_pi/2023/06/30/1688097623568a1a30ea57383122a1e9db89803d7a_thumbnail_405x552.jpg</t>
  </si>
  <si>
    <t>swdress07210410604</t>
  </si>
  <si>
    <t>http://img.ltwebstatic.com/images3_pi/2021/04/29/1619697820dab46d9f9455501b04dad43624d12c7a_thumbnail_405x552.jpg</t>
  </si>
  <si>
    <t>sz2306179935200109</t>
  </si>
  <si>
    <t>http://img.ltwebstatic.com/images3_pi/2023/07/19/168974590486f28a0a363d13b7060631466a6845cd_thumbnail_405x552.jpg</t>
  </si>
  <si>
    <t>sz2307017199987779</t>
  </si>
  <si>
    <t>http://img.ltwebstatic.com/images3_pi/2023/07/04/168846218802c82e2ce203e8ea9ca325b4d4d4256f_thumbnail_405x552.jpg</t>
  </si>
  <si>
    <t>2%Modal &amp; 68%Cotton &amp; 14%Viscose &amp; 16%Polyester</t>
  </si>
  <si>
    <t>st2303047979969854</t>
  </si>
  <si>
    <t>http://img.ltwebstatic.com/images3_pi/2023/04/28/1682648501d8fda05355e19b47acb76c876c914efc_thumbnail_405x552.jpg</t>
  </si>
  <si>
    <t>st2304299960963739</t>
  </si>
  <si>
    <t>http://img.ltwebstatic.com/images3_pi/2023/06/06/16860348172c87accc0337dc609a2af6822e629eb1_thumbnail_405x552.jpg</t>
  </si>
  <si>
    <t>sz2305318664393191</t>
  </si>
  <si>
    <t>http://img.ltwebstatic.com/images3_pi/2023/06/16/1686886752616534b373589a2c1280a3e92b62090b_thumbnail_405x552.jpg</t>
  </si>
  <si>
    <t>sz2305180746673263</t>
  </si>
  <si>
    <t>http://img.ltwebstatic.com/images3_pi/2023/06/26/1687768315f58164c9f94a922ac75f52d25a4dd909_thumbnail_405x552.jpg</t>
  </si>
  <si>
    <t>sw2112064559664302</t>
  </si>
  <si>
    <t>http://img.ltwebstatic.com/images3_pi/2022/10/14/166571707247bfc5fe9315c9d863a47552961b811c_thumbnail_405x552.jpg</t>
  </si>
  <si>
    <t>sz2306084455393001</t>
  </si>
  <si>
    <t>http://img.ltwebstatic.com/images3_pi/2023/06/21/1687313788ce7b13bbba2ed4b46fc288e1d74fb0fa_thumbnail_405x552.jpg</t>
  </si>
  <si>
    <t>st2304180404612768</t>
  </si>
  <si>
    <t>http://img.ltwebstatic.com/images3_pi/2023/05/12/16838559558e94a089f80fbd22ae6b136d444880d4_thumbnail_405x552.jpg</t>
  </si>
  <si>
    <t>sz2303289744263551</t>
  </si>
  <si>
    <t>http://img.ltwebstatic.com/images3_pi/2023/04/20/1681955925d13c648e53f50c7f864da129a7e3ed8a_thumbnail_405x552.jpg</t>
  </si>
  <si>
    <t>sw2302206269499185</t>
  </si>
  <si>
    <t>http://img.ltwebstatic.com/images3_pi/2023/03/22/1679457472303f09420ace3db1f50b33f330897d2a_thumbnail_405x552.jpg</t>
  </si>
  <si>
    <t>sz2304200499882219</t>
  </si>
  <si>
    <t>http://img.ltwebstatic.com/images3_pi/2023/05/30/16854128391278305bc4497095eb2f8a5e55c3809c_thumbnail_405x552.jpg</t>
  </si>
  <si>
    <t>sf2203043252262221</t>
  </si>
  <si>
    <t>http://img.ltwebstatic.com/images3_pi/2022/04/11/16496426915764ed143611da2cf7332eac5be68193_thumbnail_405x552.jpg</t>
  </si>
  <si>
    <t>st2304106608849667</t>
  </si>
  <si>
    <t>http://img.ltwebstatic.com/images3_pi/2023/05/17/168430091640ff29c0dc82ef82a53a6d337eea8f99_thumbnail_405x552.jpg</t>
  </si>
  <si>
    <t>sz2306207499929180</t>
  </si>
  <si>
    <t>http://img.ltwebstatic.com/images3_pi/2023/07/11/16890583826efaf0a0e2e456b32af793594e7df3bd_thumbnail_405x552.jpg</t>
  </si>
  <si>
    <t>sz2307253353351785</t>
  </si>
  <si>
    <t>http://img.ltwebstatic.com/images3_pi/2023/08/07/18/169138566445da5f86147f17785ae8ca534c902c58_thumbnail_405x552.jpg</t>
  </si>
  <si>
    <t>st2304276525810179</t>
  </si>
  <si>
    <t>http://img.ltwebstatic.com/images3_pi/2023/05/15/1684115630c382d1db3e13e7e52364380c5cfa03ed_thumbnail_405x552.jpg</t>
  </si>
  <si>
    <t>sw2303026067113696</t>
  </si>
  <si>
    <t>http://img.ltwebstatic.com/images3_pi/2023/03/09/16783671899cc60c296711cdc4d227f9f0789a46a4_thumbnail_405x552.jpg</t>
  </si>
  <si>
    <t>sz2303306024474606</t>
  </si>
  <si>
    <t>http://img.ltwebstatic.com/images3_pi/2023/04/20/1681955935664941da6c11c7fc05bc0084327b1046_thumbnail_405x552.jpg</t>
  </si>
  <si>
    <t>sw2208100722225512</t>
  </si>
  <si>
    <t>http://img.ltwebstatic.com/images3_pi/2022/10/19/1666183583d43e0b379523b5e2073d3453c0bce7b7_thumbnail_405x552.jpg</t>
  </si>
  <si>
    <t>sf2211085302221212</t>
  </si>
  <si>
    <t>http://img.ltwebstatic.com/images3_pi/2022/11/29/1669710698d5df53e0d5c92ff98cc844d14d33910f_thumbnail_405x552.jpg</t>
  </si>
  <si>
    <t>sz2305036934022483</t>
  </si>
  <si>
    <t>http://img.ltwebstatic.com/images3_pi/2023/05/25/1684985027888ead479cdccf3a27c2001aa78dcd46_thumbnail_405x552.jpg</t>
  </si>
  <si>
    <t>sz2307149838494405</t>
  </si>
  <si>
    <t>http://img.ltwebstatic.com/images3_pi/2023/07/20/1689846401a8afb2e82e389be975ce78af6a0aa33e_thumbnail_405x552.jpg</t>
  </si>
  <si>
    <t>sz2304072031317567</t>
  </si>
  <si>
    <t>http://img.ltwebstatic.com/images3_pi/2023/04/11/16812022371551ca0372878c4df22c99058ae6f141_thumbnail_405x552.jpg</t>
  </si>
  <si>
    <t>sz2307112852147500</t>
  </si>
  <si>
    <t>http://img.ltwebstatic.com/images3_pi/2023/08/17/00/16922492339331e45407a0f890edf9c25d70809ab6_thumbnail_405x552.jpg</t>
  </si>
  <si>
    <t>sf2302207252288451</t>
  </si>
  <si>
    <t>http://img.ltwebstatic.com/images3_pi/2023/03/27/16799054523728172736137817f16aaf496348fcb9_thumbnail_405x552.jpg</t>
  </si>
  <si>
    <t>sw2205121014540223</t>
  </si>
  <si>
    <t>http://img.ltwebstatic.com/images3_pi/2022/06/23/165594797879d7c346347c953a8a01c73ac628e323_thumbnail_405x552.jpg</t>
  </si>
  <si>
    <t>sz2303178579116188</t>
  </si>
  <si>
    <t>http://img.ltwebstatic.com/images3_pi/2023/04/24/1682301726d6b16529e162b662451de43b89adbc7e_thumbnail_405x552.jpg</t>
  </si>
  <si>
    <t>sf2302288801031626</t>
  </si>
  <si>
    <t>http://img.ltwebstatic.com/images3_pi/2023/04/15/168156918581bcb3012bf64c67d953abef20fcfb72_thumbnail_405x552.jpg</t>
  </si>
  <si>
    <t>sw2301147779987787</t>
  </si>
  <si>
    <t>http://img.ltwebstatic.com/images3_pi/2023/03/06/1678089392364123dfbbbbb648ac786f5265624d9d_thumbnail_405x552.jpg</t>
  </si>
  <si>
    <t>sz2306212861822291</t>
  </si>
  <si>
    <t>http://img.ltwebstatic.com/images3_pi/2023/07/21/1689939602dd3a911e910eb0177861ecd15b7ad340_thumbnail_405x552.jpg</t>
  </si>
  <si>
    <t>sz2307015706069523</t>
  </si>
  <si>
    <t>http://img.ltwebstatic.com/images3_pi/2023/07/10/1688952439cd8a82d7bd1ef5c5570b0c690aae3275_thumbnail_405x552.jpg</t>
  </si>
  <si>
    <t>Women Cardigans</t>
  </si>
  <si>
    <t>sz2303121522654074</t>
  </si>
  <si>
    <t>http://img.ltwebstatic.com/images3_pi/2023/03/16/167894464114c81a873cc0b79269faf214a91f77dd_thumbnail_405x552.jpg</t>
  </si>
  <si>
    <t>sz2306283883828283</t>
  </si>
  <si>
    <t>http://img.ltwebstatic.com/images3_pi/2023/07/05/16885286932913d9333949ffe62ddc360c076af0f2_thumbnail_405x552.jpg</t>
  </si>
  <si>
    <t>sw2302235185145313</t>
  </si>
  <si>
    <t>http://img.ltwebstatic.com/images3_pi/2023/03/07/1678158919718071a51ac243e79db247799cab71bd_thumbnail_405x552.jpg</t>
  </si>
  <si>
    <t>sz2305203268596306</t>
  </si>
  <si>
    <t>http://img.ltwebstatic.com/images3_pi/2023/07/03/1688367686dc9ee02e5c97598233a66170b821ae3b_thumbnail_405x552.jpg</t>
  </si>
  <si>
    <t>sz2307058262632445</t>
  </si>
  <si>
    <t>http://img.ltwebstatic.com/images3_pi/2023/07/27/1690435230b5ab6cea41f26519ff12288880862cf6_thumbnail_405x552.jpg</t>
  </si>
  <si>
    <t>sw2212125384328831</t>
  </si>
  <si>
    <t>http://img.ltwebstatic.com/images3_pi/2023/03/14/1678761460173d3299c64cb0d5b15ac902b9fc721f_thumbnail_405x552.jpg</t>
  </si>
  <si>
    <t>sz2305195311972517</t>
  </si>
  <si>
    <t>http://img.ltwebstatic.com/images3_pi/2023/07/28/1690513524325304bc94f4f460435140cc6cd16d63_thumbnail_405x552.jpg</t>
  </si>
  <si>
    <t>72%Polyester &amp; 28%Cotton</t>
  </si>
  <si>
    <t>sw2202108790274818</t>
  </si>
  <si>
    <t>http://img.ltwebstatic.com/images3_pi/2023/02/10/1675999417f1fbd33528403869cea5e5ade2378f21_thumbnail_405x552.jpg</t>
  </si>
  <si>
    <t>sa2201150078144687</t>
  </si>
  <si>
    <t>http://img.ltwebstatic.com/images3_pi/2022/02/17/164506482294cc72db00cfe8e1c3945c613f565887_thumbnail_405x552.jpg</t>
  </si>
  <si>
    <t>sz2303137336190982</t>
  </si>
  <si>
    <t>http://img.ltwebstatic.com/images3_pi/2023/04/20/1681958658cb87b8522d9108a7843cc0d03e6e2391_thumbnail_405x552.jpg</t>
  </si>
  <si>
    <t>sw2203082772730358</t>
  </si>
  <si>
    <t>http://img.ltwebstatic.com/images3_pi/2022/03/20/1647757416e4e91edd3788e97cbc27ae7d49a48d3a_thumbnail_405x552.jpg</t>
  </si>
  <si>
    <t>sz2303185964320866</t>
  </si>
  <si>
    <t>http://img.ltwebstatic.com/images3_pi/2023/04/29/1682777030d613cb814df6ac59f48223720d8eb4b8_thumbnail_405x552.jpg</t>
  </si>
  <si>
    <t>13%Viscose &amp; 15%Polyester &amp; 3%Modal &amp; 69%Cotton</t>
  </si>
  <si>
    <t>sz2303068501782222</t>
  </si>
  <si>
    <t>http://img.ltwebstatic.com/images3_pi/2023/04/20/168197591313c6e16e1931ff2c61042877804d272a_thumbnail_405x552.jpg</t>
  </si>
  <si>
    <t>16%Polyester &amp; 2%Modal &amp; 68%Cotton &amp; 14%Viscose</t>
  </si>
  <si>
    <t>sw2210240786696523</t>
  </si>
  <si>
    <t>http://img.ltwebstatic.com/images3_pi/2022/11/19/1668841351656fa2f21e4e96b410df31ba33c78d42_thumbnail_405x552.jpg</t>
  </si>
  <si>
    <t>sf2203039541783520</t>
  </si>
  <si>
    <t>http://img.ltwebstatic.com/images3_pi/2022/04/06/16492084004f1cbc534371de3b7bb6fc471ffb1428_thumbnail_405x552.jpg</t>
  </si>
  <si>
    <t>sw2211042255789887</t>
  </si>
  <si>
    <t>http://img.ltwebstatic.com/images3_pi/2022/12/05/1670217745b5a43c1b5fb1ec9eca684185606572c6_thumbnail_405x552.jpg</t>
  </si>
  <si>
    <t>sz2307036817769881</t>
  </si>
  <si>
    <t>http://img.ltwebstatic.com/images3_pi/2023/07/17/1689574966fd20c23f4a90728a0fbdb85253faf669_thumbnail_405x552.jpg</t>
  </si>
  <si>
    <t>sw2203186768378775</t>
  </si>
  <si>
    <t>http://img.ltwebstatic.com/images3_pi/2022/03/24/16480851512289495505ef2044186b4cb5ea1ffe41_thumbnail_405x552.jpg</t>
  </si>
  <si>
    <t>sz2304069955719959</t>
  </si>
  <si>
    <t>http://img.ltwebstatic.com/images3_pi/2023/06/21/16873461226b81adc492b29ccaa2087943fc246dee_thumbnail_405x552.jpg</t>
  </si>
  <si>
    <t>sw2211081418813601</t>
  </si>
  <si>
    <t>http://img.ltwebstatic.com/images3_pi/2022/12/23/16717248448209a50bef5801ab11de39ba02566d45_thumbnail_405x552.jpg</t>
  </si>
  <si>
    <t>sf2301313417272222</t>
  </si>
  <si>
    <t>http://img.ltwebstatic.com/images3_pi/2023/03/16/16789468869ac0a9d9086e99537004221c4aa98ee4_thumbnail_405x552.jpg</t>
  </si>
  <si>
    <t>sw2302033121158203</t>
  </si>
  <si>
    <t>http://img.ltwebstatic.com/images3_pi/2023/06/01/16855878796961d140f09be00651bbb99638cb50f1_thumbnail_405x552.jpg</t>
  </si>
  <si>
    <t>sk2204207477043479</t>
  </si>
  <si>
    <t>http://img.ltwebstatic.com/images3_pi/2022/06/07/1654590620679160ff52dc7785c55df4b6f5266960_thumbnail_405x552.jpg</t>
  </si>
  <si>
    <t>st2305069969666266</t>
  </si>
  <si>
    <t>http://img.ltwebstatic.com/images3_pi/2023/05/15/1684128820611ac608f9395fa6f46ba63981b3b585_thumbnail_405x552.jpg</t>
  </si>
  <si>
    <t>sw2202241188802448</t>
  </si>
  <si>
    <t>http://img.ltwebstatic.com/images3_pi/2022/04/07/16493200975b9b266fbb401baacb591f6a7a65f0c6_thumbnail_405x552.jpg</t>
  </si>
  <si>
    <t>sw2302070955291994</t>
  </si>
  <si>
    <t>http://img.ltwebstatic.com/images3_pi/2023/02/12/167618920467733ce99cf8542ace63b2629b9ea2d5_thumbnail_405x552.jpg</t>
  </si>
  <si>
    <t>sw2302288882182508</t>
  </si>
  <si>
    <t>http://img.ltwebstatic.com/images3_pi/2023/03/20/1679300939f8651564097ad975716207c1715f808a_thumbnail_405x552.jpg</t>
  </si>
  <si>
    <t>5%Elastane &amp; 10%Polyester &amp; 85%Cotton</t>
  </si>
  <si>
    <t>swdress07210603503</t>
  </si>
  <si>
    <t>http://img.ltwebstatic.com/images3_pi/2021/06/23/16244162456f2050b8388fb5d09d60fbb4cf172cf2_thumbnail_405x552.jpg</t>
  </si>
  <si>
    <t>sw2302261540696779</t>
  </si>
  <si>
    <t>http://img.ltwebstatic.com/images3_pi/2023/05/03/168309854205bd0512949944ad440d1fbbf1bed937_thumbnail_405x552.jpg</t>
  </si>
  <si>
    <t>sz2303219691427332</t>
  </si>
  <si>
    <t>http://img.ltwebstatic.com/images3_pi/2023/04/06/16807508988630f1061738f6c12436185dc418cad9_thumbnail_405x552.jpg</t>
  </si>
  <si>
    <t>sw2110188966174803</t>
  </si>
  <si>
    <t>http://img.ltwebstatic.com/images3_pi/2022/07/18/1658122910a649e5db0adbe6b912ea8cfbeca8a8d2_thumbnail_405x552.jpg</t>
  </si>
  <si>
    <t>sf2303030024848262</t>
  </si>
  <si>
    <t>http://img.ltwebstatic.com/images3_pi/2023/04/03/16804924100638e9b541a0af6701cad64adfaf575c_thumbnail_405x552.jpg</t>
  </si>
  <si>
    <t>sz2304104338134121</t>
  </si>
  <si>
    <t>http://img.ltwebstatic.com/images3_pi/2023/04/17/16817148494fdeb9f808e143d7cb080939b3cfedb2_thumbnail_405x552.jpg</t>
  </si>
  <si>
    <t>sw2302217832610962</t>
  </si>
  <si>
    <t>http://img.ltwebstatic.com/images3_pi/2023/03/14/167877561088ec38195a9f37c1e8667b96fbfc5138_thumbnail_405x552.jpg</t>
  </si>
  <si>
    <t>sw2212267778409400</t>
  </si>
  <si>
    <t>http://img.ltwebstatic.com/images3_pi/2023/03/21/16793854585990bd469a54a94864032e9767719cfa_thumbnail_405x552.jpg</t>
  </si>
  <si>
    <t>sw2303036462616922</t>
  </si>
  <si>
    <t>http://img.ltwebstatic.com/images3_pi/2023/03/28/167997087941349911a49581d71b90911612df6b4b_thumbnail_405x552.jpg</t>
  </si>
  <si>
    <t>sz2306052510220055</t>
  </si>
  <si>
    <t>http://img.ltwebstatic.com/images3_pi/2023/07/06/1688626374da0eea0120d3b86fa7cbc0ae39b477ae_thumbnail_405x552.jpg</t>
  </si>
  <si>
    <t>sz2305194109101025</t>
  </si>
  <si>
    <t>http://img.ltwebstatic.com/images3_pi/2023/05/29/16853293037a4ad30f1e2925c59d9e264f36256638_thumbnail_405x552.jpg</t>
  </si>
  <si>
    <t>sz2304213499339161</t>
  </si>
  <si>
    <t>http://img.ltwebstatic.com/images3_pi/2023/05/25/16849942537c6a26828b1a40999b0e684e5e0a18e1_thumbnail_405x552.jpg</t>
  </si>
  <si>
    <t>sz2306293382936642</t>
  </si>
  <si>
    <t>http://img.ltwebstatic.com/images3_pi/2023/09/04/0e/1693793935e9ede8b84ac80cfe9276f08c3664ef1f_thumbnail_405x552.jpg</t>
  </si>
  <si>
    <t>sz2306158391167051</t>
  </si>
  <si>
    <t>http://img.ltwebstatic.com/images3_pi/2023/08/05/0a/1691209746ed4055d4420b269c25b33e1e7ca1ec92_thumbnail_405x552.jpg</t>
  </si>
  <si>
    <t>sz2307125666953010</t>
  </si>
  <si>
    <t>http://img.ltwebstatic.com/images3_pi/2023/07/15/168941452016164a0fdd227667c77712395880481d_thumbnail_405x552.jpg</t>
  </si>
  <si>
    <t>sz2305154648208741</t>
  </si>
  <si>
    <t>http://img.ltwebstatic.com/images3_pi/2023/05/24/1684905782c92cc9253685d63803a40dfb1c57bcc5_thumbnail_405x552.jpg</t>
  </si>
  <si>
    <t>sw2303020336312468</t>
  </si>
  <si>
    <t>http://img.ltwebstatic.com/images3_pi/2023/03/15/1678856276dc1b86cb0f259a3def2b3fa8af14c85c_thumbnail_405x552.jpg</t>
  </si>
  <si>
    <t>sz2305113961406808</t>
  </si>
  <si>
    <t>http://img.ltwebstatic.com/images3_pi/2023/05/30/16854257849e659bcda64da66df495a33e8f80a60e_thumbnail_405x552.jpg</t>
  </si>
  <si>
    <t>sz2306267567695971</t>
  </si>
  <si>
    <t>http://img.ltwebstatic.com/images3_pi/2023/07/25/1690249969a651853e395a7239d16a0be219479045_thumbnail_405x552.jpg</t>
  </si>
  <si>
    <t>st2305186420602697</t>
  </si>
  <si>
    <t>http://img.ltwebstatic.com/images3_pi/2023/05/24/1684916086ece55b68b52c4bcc39ce6ad584840b26_thumbnail_405x552.jpg</t>
  </si>
  <si>
    <t>sz2306072024232233</t>
  </si>
  <si>
    <t>http://img.ltwebstatic.com/images3_pi/2023/06/09/16862832648cf842119fe44ec9e6e5a2e2f03ae511_thumbnail_405x552.jpg</t>
  </si>
  <si>
    <t>sw2211230858782084</t>
  </si>
  <si>
    <t>http://img.ltwebstatic.com/images3_pi/2023/01/03/1672737026da66e3100b2e19eca91b4daf9887ecc7_thumbnail_405x552.jpg</t>
  </si>
  <si>
    <t>sz2307241370716881</t>
  </si>
  <si>
    <t>http://img.ltwebstatic.com/images3_pi/2023/08/03/f9/1691040968d7ae10db16331e7047414e25747707b8_thumbnail_405x552.jpg</t>
  </si>
  <si>
    <t>sS2012140000466691</t>
  </si>
  <si>
    <t>http://img.ltwebstatic.com/images3_pi/2021/12/20/16400017611fbbaec365f5524e614b56303973a567_thumbnail_405x552.jpg</t>
  </si>
  <si>
    <t>st2304210408862699</t>
  </si>
  <si>
    <t>http://img.ltwebstatic.com/images3_pi/2023/06/05/168595107564546f5e2d2d64df34f6dcdaccfba0a2_thumbnail_405x552.jpg</t>
  </si>
  <si>
    <t>sz2306139444834732</t>
  </si>
  <si>
    <t>http://img.ltwebstatic.com/images3_pi/2023/07/16/168948006020fd86c1fa90e1b9dfea98d857c6c7aa_thumbnail_405x552.jpg</t>
  </si>
  <si>
    <t>sz2305300116919771</t>
  </si>
  <si>
    <t>http://img.ltwebstatic.com/images3_pi/2023/07/07/1688726861764c889002e76f18ca25aa474179c0cf_thumbnail_405x552.jpg</t>
  </si>
  <si>
    <t>sz2304309849117990</t>
  </si>
  <si>
    <t>http://img.ltwebstatic.com/images3_pi/2023/06/02/16856956903ebb1633d0b08e99472d0839161aa6a2_thumbnail_405x552.jpg</t>
  </si>
  <si>
    <t>st2305050988111201</t>
  </si>
  <si>
    <t>http://img.ltwebstatic.com/images3_pi/2023/05/29/1685350901e4625e1de99b47d7b41cad9ca73f965e_thumbnail_405x552.jpg</t>
  </si>
  <si>
    <t>sz2306288178132029</t>
  </si>
  <si>
    <t>http://img.ltwebstatic.com/images3_pi/2023/07/25/1690255786c462dc28c07051065735b2c32e175e05_thumbnail_405x552.jpg</t>
  </si>
  <si>
    <t>st2305062079503879</t>
  </si>
  <si>
    <t>http://img.ltwebstatic.com/images3_pi/2023/05/11/1683734444c7f14a1479b49671aee4420af6ac5d7e_thumbnail_405x552.jpg</t>
  </si>
  <si>
    <t>sw2206296296813884</t>
  </si>
  <si>
    <t>http://img.ltwebstatic.com/images3_pi/2022/08/08/16599513997f6285fd526e3c170a380081758fd27a_thumbnail_405x552.jpg</t>
  </si>
  <si>
    <t>22.6%Polyester &amp; 17%Viscose &amp; 60.4%Cotton</t>
  </si>
  <si>
    <t>sw2202221151101932</t>
  </si>
  <si>
    <t>http://img.ltwebstatic.com/images3_pi/2022/03/31/164869017579b609b8747697fe61e9945c627a2797_thumbnail_405x552.jpg</t>
  </si>
  <si>
    <t>sz2306275682628595</t>
  </si>
  <si>
    <t>http://img.ltwebstatic.com/images3_pi/2023/07/06/1688609772c1992766f4251c12fecc6bc07a8515d2_thumbnail_405x552.jpg</t>
  </si>
  <si>
    <t>sw2211236118191191</t>
  </si>
  <si>
    <t>http://img.ltwebstatic.com/images3_pi/2023/02/18/1676700050aed98f70d9f0b9820427f72f9c8e9fdb_thumbnail_405x552.jpg</t>
  </si>
  <si>
    <t>91%Cotton &amp; 4%Polyester &amp; 5%Viscose</t>
  </si>
  <si>
    <t>sm2305247732108884</t>
  </si>
  <si>
    <t>http://img.ltwebstatic.com/images3_pi/2023/07/04/16884329558ae7025d3449270754f2e3596959b078_thumbnail_405x552.jpg</t>
  </si>
  <si>
    <t>sz2305235212110953</t>
  </si>
  <si>
    <t>http://img.ltwebstatic.com/images3_pi/2023/06/05/1685929534f84d3ed4f59af0b90b20dbf38540d7a0_thumbnail_405x552.jpg</t>
  </si>
  <si>
    <t>sz2303318375814114</t>
  </si>
  <si>
    <t>http://img.ltwebstatic.com/images3_pi/2023/06/02/16856825629f89990241e00c44740790b2a7d6dfeb_thumbnail_405x552.jpg</t>
  </si>
  <si>
    <t>sz2305314831273558</t>
  </si>
  <si>
    <t>http://img.ltwebstatic.com/images3_pi/2023/06/13/1686650622fe37d081ed4bef301a9d4c3f423d47cf_thumbnail_405x552.jpg</t>
  </si>
  <si>
    <t>sz2306281901477201</t>
  </si>
  <si>
    <t>http://img.ltwebstatic.com/images3_pi/2023/07/18/1689645165d0b33f52613a6e4bd238856bfcaf18c4_thumbnail_405x552.jpg</t>
  </si>
  <si>
    <t>sm2211283900946999</t>
  </si>
  <si>
    <t>http://img.ltwebstatic.com/images3_pi/2023/03/31/168023498219658ba58b9f7ea0b0e7c156b5aa9f1f_thumbnail_405x552.jpg</t>
  </si>
  <si>
    <t>sw2302048781880199</t>
  </si>
  <si>
    <t>http://img.ltwebstatic.com/images3_pi/2023/03/17/1679016480923d6231fd2c17031c1e5d1c1f00fb96_thumbnail_405x552.jpg</t>
  </si>
  <si>
    <t>sz2304066145485506</t>
  </si>
  <si>
    <t>http://img.ltwebstatic.com/images3_pi/2023/05/04/1683199157ccb4830b330f2a93e1554f118bfb9081_thumbnail_405x552.jpg</t>
  </si>
  <si>
    <t>st2304025338774306</t>
  </si>
  <si>
    <t>http://img.ltwebstatic.com/images3_pi/2023/05/05/16832547560d23076aca2d2aa32c236397e98d8ffd_thumbnail_405x552.jpg</t>
  </si>
  <si>
    <t>sw2301107299138555</t>
  </si>
  <si>
    <t>http://img.ltwebstatic.com/images3_pi/2023/03/13/1678679556bce2a9ab98f3a5fe50d1adb341b9f58b_thumbnail_405x552.jpg</t>
  </si>
  <si>
    <t>sf2302246164216112</t>
  </si>
  <si>
    <t>http://img.ltwebstatic.com/images3_pi/2023/04/20/168196952122ba331ad69b86bb5ce27fca043cfdbe_thumbnail_405x552.jpg</t>
  </si>
  <si>
    <t>st2303093181734303</t>
  </si>
  <si>
    <t>http://img.ltwebstatic.com/images3_pi/2023/05/25/16849785101b80a4d071bfa8789319da4dc54d86c8_thumbnail_405x552.jpg</t>
  </si>
  <si>
    <t>sw2302188779378009</t>
  </si>
  <si>
    <t>http://img.ltwebstatic.com/images3_pi/2023/07/07/168870847277aec36abade047a2a6523084e4f7aa4_thumbnail_405x552.jpg</t>
  </si>
  <si>
    <t>sw2302215033312139</t>
  </si>
  <si>
    <t>http://img.ltwebstatic.com/images3_pi/2023/03/23/167954174556f1a6abe9f52ca2d6dce1065efd0529_thumbnail_405x552.jpg</t>
  </si>
  <si>
    <t>sk2304280599073342</t>
  </si>
  <si>
    <t>http://img.ltwebstatic.com/images3_pi/2023/05/22/1684763206c98e2c70a1841f277e62f250eddaade2_thumbnail_405x552.jpg</t>
  </si>
  <si>
    <t>sz2305317881715119</t>
  </si>
  <si>
    <t>http://img.ltwebstatic.com/images3_pi/2023/06/20/168722465635bc6e5d86e09caa2f2b476c21074343_thumbnail_405x552.jpg</t>
  </si>
  <si>
    <t>sf2112140525215071</t>
  </si>
  <si>
    <t>http://img.ltwebstatic.com/images3_pi/2021/12/28/16406653127ed8990195c997b15b4a027dda01c168_thumbnail_405x552.jpg</t>
  </si>
  <si>
    <t>sz2304248899758613</t>
  </si>
  <si>
    <t>http://img.ltwebstatic.com/images3_pi/2023/06/07/16861027995e03a65fa23e56cc9005f28416068abf_thumbnail_405x552.jpg</t>
  </si>
  <si>
    <t>sz2303064466600194</t>
  </si>
  <si>
    <t>http://img.ltwebstatic.com/images3_pi/2023/03/18/16790688576010a168c37de0b07a9e9e6fe0e67856_thumbnail_405x552.jpg</t>
  </si>
  <si>
    <t>sz2305314989518180</t>
  </si>
  <si>
    <t>http://img.ltwebstatic.com/images3_pi/2023/06/07/16861011828aa70d01dc01700b8886657785ebd5be_thumbnail_405x552.jpg</t>
  </si>
  <si>
    <t>sw2301163737297744</t>
  </si>
  <si>
    <t>http://img.ltwebstatic.com/images3_pi/2023/03/14/16787570922f810de0c811861362431a323c21c2fb_thumbnail_405x552.jpg</t>
  </si>
  <si>
    <t>sz2303145136223162</t>
  </si>
  <si>
    <t>http://img.ltwebstatic.com/images3_pi/2023/05/04/1683165363898e0af11201780c2d5a4503a1319011_thumbnail_405x552.jpg</t>
  </si>
  <si>
    <t>sw2302172575164442</t>
  </si>
  <si>
    <t>http://img.ltwebstatic.com/images3_pi/2023/06/05/1685934890f96ca40e0c9bcc486cd40fec4f6a3a62_thumbnail_405x552.jpg</t>
  </si>
  <si>
    <t>sz2304205959892099</t>
  </si>
  <si>
    <t>http://img.ltwebstatic.com/images3_pi/2023/06/12/1686558628825d5cdf93e874ce4ab110ed80e08f89_thumbnail_405x552.jpg</t>
  </si>
  <si>
    <t>Nursing</t>
  </si>
  <si>
    <t>sw2302175543366065</t>
  </si>
  <si>
    <t>http://img.ltwebstatic.com/images3_pi/2023/03/03/1677816931f90bc299f9dd682a1640654248decee6_thumbnail_405x552.jpg</t>
  </si>
  <si>
    <t>st2305175915142142</t>
  </si>
  <si>
    <t>http://img.ltwebstatic.com/images3_pi/2023/05/30/1685417244b225805625c45c18505d67979acfcd1a_thumbnail_405x552.jpg</t>
  </si>
  <si>
    <t>st2212062354772906</t>
  </si>
  <si>
    <t>http://img.ltwebstatic.com/images3_pi/2023/01/29/1674986243d4a349d816f2c99e7577ab3b5b5887f1_thumbnail_405x552.jpg</t>
  </si>
  <si>
    <t>sw2302140348610890</t>
  </si>
  <si>
    <t>http://img.ltwebstatic.com/images3_pi/2023/02/22/16769952697436ab71ff4bfcc23d830ef783ebb12b_thumbnail_405x552.jpg</t>
  </si>
  <si>
    <t>sz2306011994239421</t>
  </si>
  <si>
    <t>http://img.ltwebstatic.com/images3_pi/2023/06/27/1687833652785e15ea10d34841a1c0660098e2d667_thumbnail_405x552.jpg</t>
  </si>
  <si>
    <t>sw2302062820996568</t>
  </si>
  <si>
    <t>http://img.ltwebstatic.com/images3_pi/2023/03/13/1678694011ca1bc76ca5dca64a4e99c2499d55e917_thumbnail_405x552.jpg</t>
  </si>
  <si>
    <t>sf2212192265442522</t>
  </si>
  <si>
    <t>http://img.ltwebstatic.com/images3_pi/2023/02/14/1676338987f99b0328643eb0e480a104e7ebc4ca5a_thumbnail_405x552.jpg</t>
  </si>
  <si>
    <t>sm2212015213191796</t>
  </si>
  <si>
    <t>http://img.ltwebstatic.com/images3_pi/2023/02/22/16770657969e1a89244ec690ba65f0bd77a306564a_thumbnail_405x552.jpg</t>
  </si>
  <si>
    <t>sa2304248840892444</t>
  </si>
  <si>
    <t>http://img.ltwebstatic.com/images3_pi/2023/06/23/16875031639f82a8661a1828500caa8e694486873c_thumbnail_405x552.jpg</t>
  </si>
  <si>
    <t>sw2303017172101756</t>
  </si>
  <si>
    <t>http://img.ltwebstatic.com/images3_pi/2023/03/11/16785043556bb80797cfc631dfe9236d245a274e98_thumbnail_405x552.jpg</t>
  </si>
  <si>
    <t>st2304011537757537</t>
  </si>
  <si>
    <t>http://img.ltwebstatic.com/images3_pi/2023/05/18/16843888343bd07b2278f183dda91528fcf3d16c97_thumbnail_405x552.jpg</t>
  </si>
  <si>
    <t>sw2210108477434114</t>
  </si>
  <si>
    <t>http://img.ltwebstatic.com/images3_pi/2023/01/09/1673226861a23b7ab562175d2fcd562c96dfd55cfa_thumbnail_405x552.jpg</t>
  </si>
  <si>
    <t>swdress23210607879</t>
  </si>
  <si>
    <t>http://img.ltwebstatic.com/images3_pi/2021/10/05/163343404233610a536308368347d4288f9d2b4f9e_thumbnail_405x552.jpg</t>
  </si>
  <si>
    <t>sz2303224400625434</t>
  </si>
  <si>
    <t>http://img.ltwebstatic.com/images3_pi/2023/05/10/16837091797b38abd8453fa0cf2a2d9f7201773cbc_thumbnail_405x552.jpg</t>
  </si>
  <si>
    <t>sa2112115017032668</t>
  </si>
  <si>
    <t>http://img.ltwebstatic.com/images3_pi/2021/12/31/1640914496d893bbe1fa6a4867d92d47608b8d31b3_thumbnail_405x552.jpg</t>
  </si>
  <si>
    <t>sw2211260871183231</t>
  </si>
  <si>
    <t>http://img.ltwebstatic.com/images3_pi/2023/01/03/16727371378c025be74b2dc8d0ef5e6acc08e93909_thumbnail_405x552.jpg</t>
  </si>
  <si>
    <t>sw2212164504651818</t>
  </si>
  <si>
    <t>http://img.ltwebstatic.com/images3_pi/2023/03/15/1678849452b878eb42e16e49a27105ccf54e60bf10_thumbnail_405x552.jpg</t>
  </si>
  <si>
    <t>sz2306306055115182</t>
  </si>
  <si>
    <t>http://img.ltwebstatic.com/images3_pi/2023/07/13/1689216701971e1e17de8d1874539b0147b199fb36_thumbnail_405x552.jpg</t>
  </si>
  <si>
    <t>85%Cotton &amp; 2%Elastane &amp; 13%Polyester</t>
  </si>
  <si>
    <t>sz2304128248288788</t>
  </si>
  <si>
    <t>http://img.ltwebstatic.com/images3_pi/2023/06/14/1686714657b72e8143932ede16e240d952bfa79d54_thumbnail_405x552.jpg</t>
  </si>
  <si>
    <t>2%Elastane &amp; 98%Cotton</t>
  </si>
  <si>
    <t>sW201114218229901</t>
  </si>
  <si>
    <t>http://img.ltwebstatic.com/images3_pi/2021/06/21/162425592174a3dd8619b972a3344e5f60bac04fa7_thumbnail_405x552.jpg</t>
  </si>
  <si>
    <t>sz2303156978293353</t>
  </si>
  <si>
    <t>http://img.ltwebstatic.com/images3_pi/2023/05/04/1683166513f3843938a351894b7444008f09818670_thumbnail_405x552.jpg</t>
  </si>
  <si>
    <t>sw2301039202312720</t>
  </si>
  <si>
    <t>http://img.ltwebstatic.com/images3_pi/2023/02/14/16763748245814166ec02d44d711d9aff3056deee0_thumbnail_405x552.jpg</t>
  </si>
  <si>
    <t>sz2306301343625531</t>
  </si>
  <si>
    <t>http://img.ltwebstatic.com/images3_pi/2023/08/03/27/169103203126bbe717119c9b868d2c6d225785f5b3_thumbnail_405x552.jpg</t>
  </si>
  <si>
    <t>sz2304128368310094</t>
  </si>
  <si>
    <t>http://img.ltwebstatic.com/images3_pi/2023/05/31/1685516789b72467675b8913dc795637c3391bf1f8_thumbnail_405x552.jpg</t>
  </si>
  <si>
    <t>sz2307161103619659</t>
  </si>
  <si>
    <t>http://img.ltwebstatic.com/images3_pi/2023/08/14/af/1692008677346e510776f2695405c13690d8b1d30b_thumbnail_405x552.jpg</t>
  </si>
  <si>
    <t>Women Jackets</t>
  </si>
  <si>
    <t>sz2305099942723956</t>
  </si>
  <si>
    <t>http://img.ltwebstatic.com/images3_pi/2023/05/15/1684115161e2cc37ac0d1233b7bfacf476e6927dd3_thumbnail_405x552.jpg</t>
  </si>
  <si>
    <t>sz2306055826582878</t>
  </si>
  <si>
    <t>http://img.ltwebstatic.com/images3_pi/2023/07/18/168964623834b2403c3f6e06a5a02b438585340b90_thumbnail_405x552.jpg</t>
  </si>
  <si>
    <t>sw2203097660195598</t>
  </si>
  <si>
    <t>http://img.ltwebstatic.com/images3_pi/2023/07/31/1690783345ee63d2bfd42c2ddc8d5eda7f29e42e81_thumbnail_405x552.jpg</t>
  </si>
  <si>
    <t>st2305302357078627</t>
  </si>
  <si>
    <t>http://img.ltwebstatic.com/images3_pi/2023/07/24/1690162932bef8ac2806cf6ac2a90ccfe94afb9f22_thumbnail_405x552.jpg</t>
  </si>
  <si>
    <t>st2303289776989899</t>
  </si>
  <si>
    <t>http://img.ltwebstatic.com/images3_pi/2023/04/10/16811069271712b199e4fa4118e147888959f5db3f_thumbnail_405x552.jpg</t>
  </si>
  <si>
    <t>sz2303315356045444</t>
  </si>
  <si>
    <t>http://img.ltwebstatic.com/images3_pi/2023/04/27/1682586971c817fb1b7758a4eecebc17145362809b_thumbnail_405x552.jpg</t>
  </si>
  <si>
    <t>sk2212013931837479</t>
  </si>
  <si>
    <t>http://img.ltwebstatic.com/images3_pi/2023/03/13/1678676209f84fb1dfec999d8af7c6a0b431e1eff7_thumbnail_405x552.jpg</t>
  </si>
  <si>
    <t>sw2302155116166574</t>
  </si>
  <si>
    <t>http://img.ltwebstatic.com/images3_pi/2023/03/03/167784004972388607f7d96be37787a25e53d67533_thumbnail_405x552.jpg</t>
  </si>
  <si>
    <t>sw2206134079475955</t>
  </si>
  <si>
    <t>http://img.ltwebstatic.com/images3_pi/2022/08/16/16606195205af17d65e50f8e1ec8b180410fc8e16d_thumbnail_405x552.jpg</t>
  </si>
  <si>
    <t>sz2305185078011157</t>
  </si>
  <si>
    <t>http://img.ltwebstatic.com/images3_pi/2023/06/18/1687073037f538db44283c801b2cf25ab30ed7c1ea_thumbnail_405x552.jpg</t>
  </si>
  <si>
    <t>sf2204062514945159</t>
  </si>
  <si>
    <t>http://img.ltwebstatic.com/images3_pi/2022/05/05/16517294104d3d451cde67cd85869b2764d4ad1ff9_thumbnail_405x552.jpg</t>
  </si>
  <si>
    <t>sz2306146186640195</t>
  </si>
  <si>
    <t>http://img.ltwebstatic.com/images3_pi/2023/07/31/169078217694fe50d3486583e2938265e50600269a_thumbnail_405x552.jpg</t>
  </si>
  <si>
    <t>st2303146908999702</t>
  </si>
  <si>
    <t>http://img.ltwebstatic.com/images3_pi/2023/05/15/168413600836d07ba18d6065fb74241c7a1eef15b4_thumbnail_405x552.jpg</t>
  </si>
  <si>
    <t>st2304078471157503</t>
  </si>
  <si>
    <t>http://img.ltwebstatic.com/images3_pi/2023/04/23/1682246819c9dc6ff8bc8e89ad6acb1cfdabbd85fa_thumbnail_405x552.jpg</t>
  </si>
  <si>
    <t>sz2306114303014270</t>
  </si>
  <si>
    <t>http://img.ltwebstatic.com/images3_pi/2023/08/23/cd/16927728725d50a68b94e28884faf4a5c58e064aed_thumbnail_405x552.jpg</t>
  </si>
  <si>
    <t>24%Polyester &amp; 6%Viscose &amp; 70%Cotton</t>
  </si>
  <si>
    <t>st2303281627286331</t>
  </si>
  <si>
    <t>http://img.ltwebstatic.com/images3_spmp/2023/07/20/1689817686c4fbc17868ec11367f89b0bbef51b425_thumbnail_405x552.jpg</t>
  </si>
  <si>
    <t>sz2306271387274871</t>
  </si>
  <si>
    <t>http://img.ltwebstatic.com/images3_pi/2023/07/05/16885470911225fee7cebe99afbc27a923bcdc837e_thumbnail_405x552.jpg</t>
  </si>
  <si>
    <t>st2305079899927975</t>
  </si>
  <si>
    <t>http://img.ltwebstatic.com/images3_pi/2023/05/09/16836361611a2217134abe1560a2a78961ebfa5798_thumbnail_405x552.jpg</t>
  </si>
  <si>
    <t>sm2212162268176796</t>
  </si>
  <si>
    <t>http://img.ltwebstatic.com/images3_pi/2023/01/13/1673577192ceb73e3c091c7dc0f790bcb5cc8c403a_thumbnail_405x552.jpg</t>
  </si>
  <si>
    <t>sz2304146088306134</t>
  </si>
  <si>
    <t>http://img.ltwebstatic.com/images3_pi/2023/07/12/1689139117de01249f067ce82c40fe47876b49ed34_thumbnail_405x552.jpg</t>
  </si>
  <si>
    <t>sw2202242608622282</t>
  </si>
  <si>
    <t>http://img.ltwebstatic.com/images3_pi/2023/04/18/1681797361d13e9cd725c18373f6d829322271e613_thumbnail_405x552.jpg</t>
  </si>
  <si>
    <t>sw2301050552278923</t>
  </si>
  <si>
    <t>http://img.ltwebstatic.com/images3_pi/2023/02/10/1675996413d0c3f736de830b6be3d709ee89428271_thumbnail_405x552.jpg</t>
  </si>
  <si>
    <t>st2305154429164264</t>
  </si>
  <si>
    <t>http://img.ltwebstatic.com/images3_pi/2023/06/23/1687525292f465717ea7f4cf7da3350c1de5ac3b10_thumbnail_405x552.jpg</t>
  </si>
  <si>
    <t>sz2304241763823485</t>
  </si>
  <si>
    <t>http://img.ltwebstatic.com/images3_pi/2023/05/10/1683698686639e6f02e4cd4a9a641b590c1d1d94de_thumbnail_405x552.jpg</t>
  </si>
  <si>
    <t>sw2301310076862485</t>
  </si>
  <si>
    <t>http://img.ltwebstatic.com/images3_pi/2023/03/14/1678794811794632c79d1997f3b7509fd063cf1c69_thumbnail_405x552.jpg</t>
  </si>
  <si>
    <t>st2304288696180903</t>
  </si>
  <si>
    <t>http://img.ltwebstatic.com/images3_pi/2023/05/15/1684115512ba10845b641f244f5b9dcf676acc5d67_thumbnail_405x552.jpg</t>
  </si>
  <si>
    <t>sf2212237493332989</t>
  </si>
  <si>
    <t>http://img.ltwebstatic.com/images3_pi/2023/02/09/1675914166b25c0f0822ee67a7474f9ef2c7947e36_thumbnail_405x552.jpg</t>
  </si>
  <si>
    <t>sz2305160611177088</t>
  </si>
  <si>
    <t>http://img.ltwebstatic.com/images3_pi/2023/06/08/168619122045de4228a2822b6b23c077a64866d499_thumbnail_405x552.jpg</t>
  </si>
  <si>
    <t>sz2306277536013188</t>
  </si>
  <si>
    <t>http://img.ltwebstatic.com/images3_pi/2023/07/01/1688141022416fc42d01deacc9df0e3831dcec5226_thumbnail_405x552.jpg</t>
  </si>
  <si>
    <t>sz2303090380795911</t>
  </si>
  <si>
    <t>http://img.ltwebstatic.com/images3_pi/2023/03/31/16802559824d8b3b35296c3539bad53e05afe13778_thumbnail_405x552.jpg</t>
  </si>
  <si>
    <t>sw2212089333871774</t>
  </si>
  <si>
    <t>http://img.ltwebstatic.com/images3_pi/2023/03/19/1679211650cd8d583fb6ebbbad77786f1db86e2f28_thumbnail_405x552.jpg</t>
  </si>
  <si>
    <t>sz2305263658955985</t>
  </si>
  <si>
    <t>http://img.ltwebstatic.com/images3_pi/2023/06/05/1685930374816e32ad53f48b2b70015a78ff59e51b_thumbnail_405x552.jpg</t>
  </si>
  <si>
    <t>sz2303064233432573</t>
  </si>
  <si>
    <t>http://img.ltwebstatic.com/images3_pi/2023/04/10/1681091998787d355ef7fc2d517dfb72ff152f10fb_thumbnail_405x552.jpg</t>
  </si>
  <si>
    <t>sz2305028835364252</t>
  </si>
  <si>
    <t>http://img.ltwebstatic.com/images3_pi/2023/05/09/16836022014e0f2f049476f86495a47d6dda6b1247_thumbnail_405x552.jpg</t>
  </si>
  <si>
    <t>sf2212285462024993</t>
  </si>
  <si>
    <t>http://img.ltwebstatic.com/images3_pi/2023/02/14/1676341532acc2c91932377f9091bbbd54eeb05cc1_thumbnail_405x552.jpg</t>
  </si>
  <si>
    <t>sz2304100656864654</t>
  </si>
  <si>
    <t>http://img.ltwebstatic.com/images3_pi/2023/05/08/1683524398ebc7992f085fef3f9448232e898d5cd4_thumbnail_405x552.jpg</t>
  </si>
  <si>
    <t>sz2305267170287861</t>
  </si>
  <si>
    <t>http://img.ltwebstatic.com/images3_pi/2023/07/03/16883726090cf106d006bdba874e435747e87dcae8_thumbnail_405x552.jpg</t>
  </si>
  <si>
    <t>31%Polyester &amp; 1%Elastane &amp; 7%Viscose &amp; 61%Cotton</t>
  </si>
  <si>
    <t>sz2305221150616500</t>
  </si>
  <si>
    <t>http://img.ltwebstatic.com/images3_pi/2023/07/24/16902018500d95f8bd195e6d4f175b8b3b2a8514d8_thumbnail_405x552.jpg</t>
  </si>
  <si>
    <t>si2203149999379311</t>
  </si>
  <si>
    <t>http://img.ltwebstatic.com/images3_pi/2022/03/28/1648432736890b08202e15f6b9f48f0ba0ee864da6_thumbnail_405x552.jpg</t>
  </si>
  <si>
    <t>sz2306054038415560</t>
  </si>
  <si>
    <t>http://img.ltwebstatic.com/images3_pi/2023/07/04/168843913448fd1d355890f791fde2bfaebf9db76e_thumbnail_405x552.jpg</t>
  </si>
  <si>
    <t>sf2204217207070776</t>
  </si>
  <si>
    <t>http://img.ltwebstatic.com/images3_pi/2022/06/09/1654771223b03fe189a55f26b6f8d2ec749d08a794_thumbnail_405x552.jpg</t>
  </si>
  <si>
    <t>sz2305306968033503</t>
  </si>
  <si>
    <t>http://img.ltwebstatic.com/images3_pi/2023/06/08/16861930904e2673f9957a16ee261534da9039f9fb_thumbnail_405x552.jpg</t>
  </si>
  <si>
    <t>sf2211242133681611</t>
  </si>
  <si>
    <t>http://img.ltwebstatic.com/images3_pi/2023/01/12/16735140953a6a1cb63a6590ca9d4e2f2fcaca5004_thumbnail_405x552.jpg</t>
  </si>
  <si>
    <t>st2305191541191404</t>
  </si>
  <si>
    <t>http://img.ltwebstatic.com/images3_pi/2023/05/23/16848057646ae4c4a68f031941df31fc6ab365bd9b_thumbnail_405x552.jpg</t>
  </si>
  <si>
    <t>st2305106835311100</t>
  </si>
  <si>
    <t>http://img.ltwebstatic.com/images3_pi/2023/05/19/1684486590290a78e9c292a8746628b63a456c1463_thumbnail_405x552.jpg</t>
  </si>
  <si>
    <t>sw2204134544758328</t>
  </si>
  <si>
    <t>http://img.ltwebstatic.com/images3_pi/2023/03/16/1678934130022e0e711f321aff0028c35bf0773813_thumbnail_405x552.jpg</t>
  </si>
  <si>
    <t>st2303251670606844</t>
  </si>
  <si>
    <t>http://img.ltwebstatic.com/images3_pi/2023/05/29/168532681171f377cf95e0e8cab5677360d5875e11_thumbnail_405x552.jpg</t>
  </si>
  <si>
    <t>sz2304086568305963</t>
  </si>
  <si>
    <t>http://img.ltwebstatic.com/images3_pi/2023/05/08/1683510555ed4cb029c49ab6b83f309394f86fa2f0_thumbnail_405x552.jpg</t>
  </si>
  <si>
    <t>sw2302275445673003</t>
  </si>
  <si>
    <t>http://img.ltwebstatic.com/images3_pi/2023/03/21/167937853003cec8e761d040866f0132045ec43852_thumbnail_405x552.jpg</t>
  </si>
  <si>
    <t>sS2106100004419061</t>
  </si>
  <si>
    <t>http://img.ltwebstatic.com/images3_pi/2023/01/04/1672793414e06bbd6ea999d7309856217cf2c32d35_thumbnail_405x552.jpg</t>
  </si>
  <si>
    <t>sw2211212778592205</t>
  </si>
  <si>
    <t>http://img.ltwebstatic.com/images3_pi/2023/06/09/16862774296f15be805b8e8d69ef187209fccda224_thumbnail_405x552.jpg</t>
  </si>
  <si>
    <t>sz2305261190400406</t>
  </si>
  <si>
    <t>http://img.ltwebstatic.com/images3_pi/2023/06/26/168779252975a8088e213f75cbcdc7e5e32fe9b604_thumbnail_405x552.jpg</t>
  </si>
  <si>
    <t>st2305103810382166</t>
  </si>
  <si>
    <t>http://img.ltwebstatic.com/images3_pi/2023/06/05/1685929824779e1a6ca0bd8b07c961f5997128f0e0_thumbnail_405x552.jpg</t>
  </si>
  <si>
    <t>sa2212221869485603</t>
  </si>
  <si>
    <t>http://img.ltwebstatic.com/images3_pi/2023/02/09/16759099953805ff9ae44b788f9198758dd74be8e5_thumbnail_405x552.jpg</t>
  </si>
  <si>
    <t>Baby Boys Tops</t>
  </si>
  <si>
    <t>sf2302066193769565</t>
  </si>
  <si>
    <t>http://img.ltwebstatic.com/images3_pi/2023/05/02/1682992265d8abd7ee392ad1a17e557b65eb807f2c_thumbnail_405x552.jpg</t>
  </si>
  <si>
    <t>st2304257373099673</t>
  </si>
  <si>
    <t>http://img.ltwebstatic.com/images3_pi/2023/05/11/168379236296da10d12b667ea9219d61b0a3e888c8_thumbnail_405x552.jpg</t>
  </si>
  <si>
    <t>st2304277170828982</t>
  </si>
  <si>
    <t>http://img.ltwebstatic.com/images3_spmp/2023/07/05/16885509088436a02432167d27ceeaf6d298191376_thumbnail_405x552.jpg</t>
  </si>
  <si>
    <t>sw2301065591892208</t>
  </si>
  <si>
    <t>http://img.ltwebstatic.com/images3_pi/2023/03/23/16795539642d160b3845be39f50649d49abed73347_thumbnail_405x552.jpg</t>
  </si>
  <si>
    <t>sz2307062647897755</t>
  </si>
  <si>
    <t>http://img.ltwebstatic.com/images3_pi/2023/07/18/1689650884260e9476b78e0ccdce226635bc4009a4_thumbnail_405x552.jpg</t>
  </si>
  <si>
    <t>sw2302011758778349</t>
  </si>
  <si>
    <t>http://img.ltwebstatic.com/images3_pi/2023/02/28/1677546275eb755ccfaf326b76aaa08d4bbf76becc_thumbnail_405x552.jpg</t>
  </si>
  <si>
    <t>sz2305260386163117</t>
  </si>
  <si>
    <t>http://img.ltwebstatic.com/images3_pi/2023/06/05/16859302006f3f3a8d175e2d99d837513358c676fd_thumbnail_405x552.jpg</t>
  </si>
  <si>
    <t>sw2212151733061128</t>
  </si>
  <si>
    <t>http://img.ltwebstatic.com/images3_pi/2023/02/16/1676512916973330544029eed2baf34ca9c0f093ff_thumbnail_405x552.jpg</t>
  </si>
  <si>
    <t>sw2302212113149668</t>
  </si>
  <si>
    <t>http://img.ltwebstatic.com/images3_pi/2023/03/28/16799693046dd1e319e833fe24ea10f04745b1a48c_thumbnail_405x552.jpg</t>
  </si>
  <si>
    <t>sw2211250931220122</t>
  </si>
  <si>
    <t>http://img.ltwebstatic.com/images3_pi/2023/01/12/1673515599a5c81a6581ac3b4d45b1577bf4e58b6f_thumbnail_405x552.jpg</t>
  </si>
  <si>
    <t>sw2212063710043238</t>
  </si>
  <si>
    <t>http://img.ltwebstatic.com/images3_pi/2022/12/28/1672192350641341afd7aeb3baa30b4fd276af94a2_thumbnail_405x552.jpg</t>
  </si>
  <si>
    <t>sz2305242117046644</t>
  </si>
  <si>
    <t>http://img.ltwebstatic.com/images3_pi/2023/06/26/16877437570767da73239167aa71d66d60b122b228_thumbnail_405x552.jpg</t>
  </si>
  <si>
    <t>sz2305226869121212</t>
  </si>
  <si>
    <t>http://img.ltwebstatic.com/images3_pi/2023/07/12/1689139891a26d4d01e3518a64e793fe2ecc5bc120_thumbnail_405x552.jpg</t>
  </si>
  <si>
    <t>st2304257147848847</t>
  </si>
  <si>
    <t>http://img.ltwebstatic.com/images3_pi/2023/05/08/16835109304050b3e66d7ad6498b0db25c27753a41_thumbnail_405x552.jpg</t>
  </si>
  <si>
    <t>sf2212012862861361</t>
  </si>
  <si>
    <t>http://img.ltwebstatic.com/images3_pi/2023/03/18/16791426857ba657cc11fc800c023582e5f0c4a47e_thumbnail_405x552.jpg</t>
  </si>
  <si>
    <t>sz2306023008409118</t>
  </si>
  <si>
    <t>http://img.ltwebstatic.com/images3_pi/2023/06/26/1687755795abae928f1390200ad50245f160d7cec7_thumbnail_405x552.jpg</t>
  </si>
  <si>
    <t>sw2211302471512021</t>
  </si>
  <si>
    <t>http://img.ltwebstatic.com/images3_pi/2023/01/14/16736811952fc2dc6ae9a8913ac6b8eb83aba685b6_thumbnail_405x552.jpg</t>
  </si>
  <si>
    <t>sw2211226064265351</t>
  </si>
  <si>
    <t>http://img.ltwebstatic.com/images3_pi/2022/11/30/166978976215cfe05d26625032e47b245bc74b14d4_thumbnail_405x552.jpg</t>
  </si>
  <si>
    <t>sz2304289865242160</t>
  </si>
  <si>
    <t>http://img.ltwebstatic.com/images3_pi/2023/05/07/1683388843d0ffad0f69ec7de95375948be7e6860e_thumbnail_405x552.jpg</t>
  </si>
  <si>
    <t>sw2301138602204920</t>
  </si>
  <si>
    <t>http://img.ltwebstatic.com/images3_pi/2023/02/20/1676889215e7b51122dd9d4866aff56f4aa9ff6f7a_thumbnail_405x552.jpg</t>
  </si>
  <si>
    <t>sw2210305083356349</t>
  </si>
  <si>
    <t>http://img.ltwebstatic.com/images3_pi/2023/03/22/16794836572cdb198f503b15e7a9b826ff74ef5c45_thumbnail_405x552.jpg</t>
  </si>
  <si>
    <t>sz2307142978754409</t>
  </si>
  <si>
    <t>http://img.ltwebstatic.com/images3_pi/2023/08/14/ec/1691996358fc6a6a69f729260df56f208a610b74a3_thumbnail_405x552.jpg</t>
  </si>
  <si>
    <t>sz2306082104277427</t>
  </si>
  <si>
    <t>http://img.ltwebstatic.com/images3_pi/2023/08/10/ec/1691649995dda58a58381929129359ad6dbb77d2fa_thumbnail_405x552.jpg</t>
  </si>
  <si>
    <t>sz2307153826695353</t>
  </si>
  <si>
    <t>http://img.ltwebstatic.com/images3_pi/2023/08/10/4d/16916506589f82b9193bc8d2f91ea7b8723334777f_thumbnail_405x552.jpg</t>
  </si>
  <si>
    <t>sz2303070139953035</t>
  </si>
  <si>
    <t>http://img.ltwebstatic.com/images3_pi/2023/04/12/16812912222b39637d1dabf1bbeb05c11d00ba0416_thumbnail_405x552.jpg</t>
  </si>
  <si>
    <t>sm2212028222297552</t>
  </si>
  <si>
    <t>http://img.ltwebstatic.com/images3_pi/2022/12/02/1669978766a535e08458a49896d791731f7d2e1f26_thumbnail_405x552.jpg</t>
  </si>
  <si>
    <t>st2303297010146890</t>
  </si>
  <si>
    <t>http://img.ltwebstatic.com/images3_pi/2023/05/19/1684459361382e55a21ae004a85cf8757a765d4ff6_thumbnail_405x552.jpg</t>
  </si>
  <si>
    <t>sw2212147223395576</t>
  </si>
  <si>
    <t>http://img.ltwebstatic.com/images3_pi/2023/05/02/1682992063d1bb9a607bb9e56af319171b25157885_thumbnail_405x552.jpg</t>
  </si>
  <si>
    <t>sz2303089074683660</t>
  </si>
  <si>
    <t>http://img.ltwebstatic.com/images3_pi/2022/04/19/1650360777034a71c125f0cb13b1eb0c86a2ee9a76_thumbnail_405x552.jpg</t>
  </si>
  <si>
    <t>sw2202216175903913</t>
  </si>
  <si>
    <t>http://img.ltwebstatic.com/images3_pi/2022/03/11/164696313137f459a44810f20c41550712e2292585_thumbnail_405x552.jpg</t>
  </si>
  <si>
    <t>sw2204026024313185</t>
  </si>
  <si>
    <t>http://img.ltwebstatic.com/images3_pi/2022/05/16/16526745331cdfe56596e16f0531c35d9e617f79cb_thumbnail_405x552.jpg</t>
  </si>
  <si>
    <t>sw2207064272438095</t>
  </si>
  <si>
    <t>http://img.ltwebstatic.com/images3_pi/2022/10/22/1666409097668aaaa8e34f81f5b29a080ea5c832fc_thumbnail_405x552.jpg</t>
  </si>
  <si>
    <t>sz2305316525928833</t>
  </si>
  <si>
    <t>http://img.ltwebstatic.com/images3_pi/2023/06/14/168672562257d2b9822399b0ed7ad19b81be1a0a74_thumbnail_405x552.jpg</t>
  </si>
  <si>
    <t>18%Viscose &amp; 2%Elastane &amp; 28%Polyester &amp; 52%Cotton</t>
  </si>
  <si>
    <t>sz2306130181898890</t>
  </si>
  <si>
    <t>http://img.ltwebstatic.com/images3_pi/2023/06/29/1688003720fdf1c912a53a47844e71824b804fd0cc_thumbnail_405x552.jpg</t>
  </si>
  <si>
    <t>sz2306168739899095</t>
  </si>
  <si>
    <t>http://img.ltwebstatic.com/images3_pi/2023/08/09/61/1691560155e433a1b748c7c5e8fa79deda69d71946_thumbnail_405x552.jpg</t>
  </si>
  <si>
    <t>sz2304059668565599</t>
  </si>
  <si>
    <t>http://img.ltwebstatic.com/images3_pi/2023/05/18/1684386879930e0077e8ba6441999b2b002562d779_thumbnail_405x552.jpg</t>
  </si>
  <si>
    <t>sz2304270638394643</t>
  </si>
  <si>
    <t>http://img.ltwebstatic.com/images3_pi/2023/07/14/16893176091d35abed62cf57404f5fdbe39f467924_thumbnail_405x552.jpg</t>
  </si>
  <si>
    <t>sw2203090481960112</t>
  </si>
  <si>
    <t>http://img.ltwebstatic.com/images3_pi/2022/03/15/16473103049e2f3420d9e4c1ffc53bfe0e4ebec4a0_thumbnail_405x552.jpg</t>
  </si>
  <si>
    <t>sz2305204814103388</t>
  </si>
  <si>
    <t>http://img.ltwebstatic.com/images3_pi/2023/05/28/16852032156b2b3c1a5b61904e2fe1e1c95b1c00b3_thumbnail_405x552.jpg</t>
  </si>
  <si>
    <t>st2303148121319154</t>
  </si>
  <si>
    <t>http://img.ltwebstatic.com/images3_pi/2023/04/29/168273945152a4db0931677ea1c9411e0120fc3da1_thumbnail_405x552.jpg</t>
  </si>
  <si>
    <t>sz2306234191258707</t>
  </si>
  <si>
    <t>http://img.ltwebstatic.com/images3_pi/2023/07/10/1688953925de472649e5f1d37c588f62dc6b7d8fda_thumbnail_405x552.jpg</t>
  </si>
  <si>
    <t>sw2202168167399197</t>
  </si>
  <si>
    <t>http://img.ltwebstatic.com/images3_pi/2022/03/22/1647914389bc8f4c0e103508e60a0ebff544ddc2e5_thumbnail_405x552.jpg</t>
  </si>
  <si>
    <t>sw2212126737679397</t>
  </si>
  <si>
    <t>http://img.ltwebstatic.com/images3_pi/2023/03/06/1678068404426e0ec329af40edf488e8289ed04bfb_thumbnail_405x552.jpg</t>
  </si>
  <si>
    <t>sk2205196493646341</t>
  </si>
  <si>
    <t>http://img.ltwebstatic.com/images3_pi/2022/06/17/1655444211d8910bfba0767a60977f38ce36d511b0_thumbnail_405x552.jpg</t>
  </si>
  <si>
    <t>Young Girls Bottoms</t>
  </si>
  <si>
    <t>Young Girls Pants</t>
  </si>
  <si>
    <t>st2305190706015768</t>
  </si>
  <si>
    <t>http://img.ltwebstatic.com/images3_pi/2023/07/06/1688650041f84d444e02355256fcd70841f28a5700_thumbnail_405x552.jpg</t>
  </si>
  <si>
    <t>sz2305290960240568</t>
  </si>
  <si>
    <t>http://img.ltwebstatic.com/images3_pi/2023/06/18/1687067660fd7e0405e8776835679667081386aaa7_thumbnail_405x552.jpg</t>
  </si>
  <si>
    <t>sw2212204830666585</t>
  </si>
  <si>
    <t>http://img.ltwebstatic.com/images3_pi/2023/03/02/1677725647d270209a0b3d60fe107337f8586874a4_thumbnail_405x552.jpg</t>
  </si>
  <si>
    <t>sa2212266668250129</t>
  </si>
  <si>
    <t>http://img.ltwebstatic.com/images3_pi/2023/04/24/1682326381da79a948c039202e868777ed144a5b55_thumbnail_405x552.jpg</t>
  </si>
  <si>
    <t>sz2306139778015379</t>
  </si>
  <si>
    <t>http://img.ltwebstatic.com/images3_pi/2023/06/19/16871040203a0d348c2af33aff94c00560dc963c49_thumbnail_405x552.jpg</t>
  </si>
  <si>
    <t>sw2212017649676773</t>
  </si>
  <si>
    <t>http://img.ltwebstatic.com/images3_pi/2023/02/15/167642769761f0f877381384eb7af3fb3214e20603_thumbnail_405x552.jpg</t>
  </si>
  <si>
    <t>sz2306215768431830</t>
  </si>
  <si>
    <t>http://img.ltwebstatic.com/images3_pi/2023/08/09/cd/169154753818f5acf8e43b9ba3a44dbab788fb2c8c_thumbnail_405x552.jpg</t>
  </si>
  <si>
    <t>sz2305271044045666</t>
  </si>
  <si>
    <t>http://img.ltwebstatic.com/images3_pi/2023/07/10/1688979714db651429f9cd95958c038a14fc536ceb_thumbnail_405x552.jpg</t>
  </si>
  <si>
    <t>sz2306146557888499</t>
  </si>
  <si>
    <t>http://img.ltwebstatic.com/images3_pi/2023/06/26/1687751694fcbd43aedfd8c87aba9b97298cd4a290_thumbnail_405x552.jpg</t>
  </si>
  <si>
    <t>sw2301297166357553</t>
  </si>
  <si>
    <t>http://img.ltwebstatic.com/images3_pi/2023/02/04/1675440030673f6bf50e7e28b869c9684199e82ca3_thumbnail_405x552.jpg</t>
  </si>
  <si>
    <t>sf2302076602401950</t>
  </si>
  <si>
    <t>http://img.ltwebstatic.com/images3_pi/2023/02/28/1677597704e9044f647eaca9409c9418afe1d23511_thumbnail_405x552.jpg</t>
  </si>
  <si>
    <t>sw2107198153370515</t>
  </si>
  <si>
    <t>http://img.ltwebstatic.com/images3_pi/2021/08/09/1628489108a427e269929aee158e846f48dc68cbaf_thumbnail_405x552.jpg</t>
  </si>
  <si>
    <t>sw2302287576781985</t>
  </si>
  <si>
    <t>http://img.ltwebstatic.com/images3_pi/2023/08/15/38/169209455545087f8bffd89c169c817c22c8f3cb02_thumbnail_405x552.jpg</t>
  </si>
  <si>
    <t>sz2304245443878272</t>
  </si>
  <si>
    <t>http://img.ltwebstatic.com/images3_pi/2023/05/22/16847331164462df74c0313cd6e6ceddbb065a1f61_thumbnail_405x552.jpg</t>
  </si>
  <si>
    <t>sz2303271512103723</t>
  </si>
  <si>
    <t>http://img.ltwebstatic.com/images3_pi/2023/08/09/7f/16915504578b225cb87313a8e9489f6187ca92190f_thumbnail_405x552.jpg</t>
  </si>
  <si>
    <t>sz2306029071933163</t>
  </si>
  <si>
    <t>http://img.ltwebstatic.com/images3_pi/2023/06/27/1687832187a37ec4913ac695f46d5313d2017e8fe7_thumbnail_405x552.jpg</t>
  </si>
  <si>
    <t>sz2306074832517472</t>
  </si>
  <si>
    <t>http://img.ltwebstatic.com/images3_pi/2023/06/26/16877440921e9249edf83fda4fc4510c51b01df3c9_thumbnail_405x552.jpg</t>
  </si>
  <si>
    <t>sz2304077109266654</t>
  </si>
  <si>
    <t>http://img.ltwebstatic.com/images3_pi/2023/04/12/1681277432651fa2c66c2fee2fcf7f54b9435d0d35_thumbnail_405x552.jpg</t>
  </si>
  <si>
    <t>sz2305105302550806</t>
  </si>
  <si>
    <t>Petite M</t>
  </si>
  <si>
    <t>http://img.ltwebstatic.com/images3_pi/2023/06/21/1687331337e82a4155fbbce7bea2682e79a10d2361_thumbnail_405x552.jpg</t>
  </si>
  <si>
    <t>sz2304115442471513</t>
  </si>
  <si>
    <t>http://img.ltwebstatic.com/images3_pi/2023/05/30/16854182093b711c6c8b53c3f66708969daf9156ff_thumbnail_405x552.jpg</t>
  </si>
  <si>
    <t>sz2306138998388822</t>
  </si>
  <si>
    <t>http://img.ltwebstatic.com/images3_pi/2023/07/10/16889709998693ab663ddcc823a8cc71fef8769096_thumbnail_405x552.jpg</t>
  </si>
  <si>
    <t>sf2212109220715822</t>
  </si>
  <si>
    <t>http://img.ltwebstatic.com/images3_pi/2023/03/06/1678090214e803a15b0cdaf36ad6ff5574e32119ad_thumbnail_405x552.jpg</t>
  </si>
  <si>
    <t>sz2306154181217313</t>
  </si>
  <si>
    <t>http://img.ltwebstatic.com/images3_pi/2023/06/27/1687856248ad997776f444ba83af679ae1a5036b04_thumbnail_405x552.jpg</t>
  </si>
  <si>
    <t>sz2305295655091117</t>
  </si>
  <si>
    <t>http://img.ltwebstatic.com/images3_pi/2023/06/20/16872288584e89747ae40fe8f6e528cda9b04ceb28_thumbnail_405x552.jpg</t>
  </si>
  <si>
    <t>st2110126698964996</t>
  </si>
  <si>
    <t>http://img.ltwebstatic.com/images3_pi/2021/10/19/163463804003a6a1a4b5dfebeaf4a487102cbb9ce6_thumbnail_405x552.jpg</t>
  </si>
  <si>
    <t>sw2302118905945591</t>
  </si>
  <si>
    <t>http://img.ltwebstatic.com/images3_pi/2023/03/29/16800717233a2e07eadf6530154aeabc9f67db2472_thumbnail_405x552.jpg</t>
  </si>
  <si>
    <t>sw2211308338328877</t>
  </si>
  <si>
    <t>http://img.ltwebstatic.com/images3_pi/2023/01/29/1675006462a6124308e8e3b35bf1cdd8e41e68325a_thumbnail_405x552.jpg</t>
  </si>
  <si>
    <t>sz2305300121168715</t>
  </si>
  <si>
    <t>http://img.ltwebstatic.com/images3_pi/2023/06/26/1687756201b7196e4cc75002ab2f11c40a74347d09_thumbnail_405x552.jpg</t>
  </si>
  <si>
    <t>sz2305080250508836</t>
  </si>
  <si>
    <t>http://img.ltwebstatic.com/images3_pi/2023/07/25/16902765104bc98ef96ed2c20c52fa414f11745c7b_thumbnail_405x552.jpg</t>
  </si>
  <si>
    <t>st2303291001000620</t>
  </si>
  <si>
    <t>http://img.ltwebstatic.com/images3_pi/2023/04/18/1681802094f85e0e7bbe63326d9cae36cc2d6d0218_thumbnail_405x552.jpg</t>
  </si>
  <si>
    <t>sz2306195366054410</t>
  </si>
  <si>
    <t>http://img.ltwebstatic.com/images3_pi/2023/06/26/1687766813724336e425f228abbe84b66bd520425d_thumbnail_405x552.jpg</t>
  </si>
  <si>
    <t>st2303131727550771</t>
  </si>
  <si>
    <t>http://img.ltwebstatic.com/images3_pi/2023/03/21/16793612771dc0452ad8fe6d0dc30dbf505a4f0a8d_thumbnail_405x552.jpg</t>
  </si>
  <si>
    <t>st2306092685993244</t>
  </si>
  <si>
    <t>http://img.ltwebstatic.com/images3_pi/2023/07/12/1689139481a7c0fccb2d5dae53f5d558348d26b009_thumbnail_405x552.jpg</t>
  </si>
  <si>
    <t>sz2303295427456573</t>
  </si>
  <si>
    <t>http://img.ltwebstatic.com/images3_pi/2023/05/29/1685355103fb32318fa3b04dba5a260d60fcb0baa5_thumbnail_405x552.jpg</t>
  </si>
  <si>
    <t>sw2210262463234818</t>
  </si>
  <si>
    <t>http://img.ltwebstatic.com/images3_pi/2022/12/15/1671086832dc713366a58dab78a9cf3532834799f7_thumbnail_405x552.jpg</t>
  </si>
  <si>
    <t>68%Polyester &amp; 28%Viscose &amp; 4%Elastane</t>
  </si>
  <si>
    <t>sz2304211388480340</t>
  </si>
  <si>
    <t>http://img.ltwebstatic.com/images3_pi/2023/06/14/1686703100b27cf0d1ced87274e24b207daa096090_thumbnail_405x552.jpg</t>
  </si>
  <si>
    <t>sz2307175060499930</t>
  </si>
  <si>
    <t>http://img.ltwebstatic.com/images3_pi/2023/07/26/1690348674b24ac6e4743540bb0bb2eedf74d9abef_thumbnail_405x552.jpg</t>
  </si>
  <si>
    <t>sz2307125213536165</t>
  </si>
  <si>
    <t>http://img.ltwebstatic.com/images3_pi/2023/08/04/93/1691117991f9cc5756ab2c1cb0fa739a990496a98a_thumbnail_405x552.jpg</t>
  </si>
  <si>
    <t>sf2302234168867167</t>
  </si>
  <si>
    <t>http://img.ltwebstatic.com/images3_pi/2023/04/04/16805741507b4c7c7f6406389613dc49c4f06e7f2f_thumbnail_405x552.jpg</t>
  </si>
  <si>
    <t>Plus Size Knitwear</t>
  </si>
  <si>
    <t>Plus Size Knit Tops</t>
  </si>
  <si>
    <t>sz2306218133874782</t>
  </si>
  <si>
    <t>http://img.ltwebstatic.com/images3_pi/2023/07/06/168860692095d62c697c3e06d28dfeb020921626f3_thumbnail_405x552.jpg</t>
  </si>
  <si>
    <t>sf2211014600450278</t>
  </si>
  <si>
    <t>http://img.ltwebstatic.com/images3_pi/2022/11/26/1669431308132d34877e76218b68c7b1a132e3dcc9_thumbnail_405x552.jpg</t>
  </si>
  <si>
    <t>sz2304043130155931</t>
  </si>
  <si>
    <t>http://img.ltwebstatic.com/images3_pi/2023/05/10/1683714766cae7f84a9a09669ad6dccff94cd2eb97_thumbnail_405x552.jpg</t>
  </si>
  <si>
    <t>sw2302237571799929</t>
  </si>
  <si>
    <t>http://img.ltwebstatic.com/images3_pi/2023/04/14/1681447022753e5809a3eb2b1a249c185b2c405748_thumbnail_405x552.jpg</t>
  </si>
  <si>
    <t>st2305111291361033</t>
  </si>
  <si>
    <t>http://img.ltwebstatic.com/images3_pi/2023/05/29/1685345528cddf6046d4f887db55f820642f1bbad9_thumbnail_405x552.jpg</t>
  </si>
  <si>
    <t>sw2301109810705028</t>
  </si>
  <si>
    <t>http://img.ltwebstatic.com/images3_pi/2023/04/27/168256359908c466bb3758614fe5927f12ad26a237_thumbnail_405x552.jpg</t>
  </si>
  <si>
    <t>sf2212139533090997</t>
  </si>
  <si>
    <t>http://img.ltwebstatic.com/images3_pi/2022/12/24/167185261274c8f13f36c1c5dd465342c13a2da792_thumbnail_405x552.jpg</t>
  </si>
  <si>
    <t>sz2306068234312681</t>
  </si>
  <si>
    <t>http://img.ltwebstatic.com/images3_pi/2023/07/26/1690338700d515601f7eb3be553b1c626bd2206de9_thumbnail_405x552.jpg</t>
  </si>
  <si>
    <t>sz2307061931659876</t>
  </si>
  <si>
    <t>http://img.ltwebstatic.com/images3_pi/2023/07/25/16902766789b2390318a050d8066807f59d272a01a_thumbnail_405x552.jpg</t>
  </si>
  <si>
    <t>sf2303031551401899</t>
  </si>
  <si>
    <t>http://img.ltwebstatic.com/images3_pi/2023/04/26/168247644789d592c0d6a38577cd75312b4a0c2848_thumbnail_405x552.jpg</t>
  </si>
  <si>
    <t>sf2202213266103646</t>
  </si>
  <si>
    <t>http://img.ltwebstatic.com/images3_pi/2022/06/24/16560651905a344242a61feaf25c380ff1db3aea29_thumbnail_405x552.jpg</t>
  </si>
  <si>
    <t>sz2303152474827044</t>
  </si>
  <si>
    <t>http://img.ltwebstatic.com/images3_pi/2023/04/13/1681382555c73acc9a8679496a1ac64077816235d8_thumbnail_405x552.jpg</t>
  </si>
  <si>
    <t>sz2305209993369866</t>
  </si>
  <si>
    <t>http://img.ltwebstatic.com/images3_pi/2023/07/13/1689216564228fdeda072f1f15b090fbc313aba597_thumbnail_405x552.jpg</t>
  </si>
  <si>
    <t>1%Elastane &amp; 6%Lyocell &amp; 27%Polyester &amp; 66%Cotton</t>
  </si>
  <si>
    <t>sz2304252639263950</t>
  </si>
  <si>
    <t>http://img.ltwebstatic.com/images3_pi/2023/05/02/168301385332b1480483b3190226ec1d02c6276bc5_thumbnail_405x552.jpg</t>
  </si>
  <si>
    <t>sz2304213277028277</t>
  </si>
  <si>
    <t>http://img.ltwebstatic.com/images3_pi/2023/05/11/168376793748d1f754e5650a1e7f4c9f3e07a3727d_thumbnail_405x552.jpg</t>
  </si>
  <si>
    <t>sf2301169356532344</t>
  </si>
  <si>
    <t>http://img.ltwebstatic.com/images3_pi/2023/04/10/1681109526289e5b2b72ccbb8437d139eb9955c420_thumbnail_405x552.jpg</t>
  </si>
  <si>
    <t>sf2206091263764819</t>
  </si>
  <si>
    <t>http://img.ltwebstatic.com/images3_pi/2023/07/07/16886998589b9040af9a326796f395fee33cfeb7ab_thumbnail_405x552.jpg</t>
  </si>
  <si>
    <t>sz2304034015373166</t>
  </si>
  <si>
    <t>http://img.ltwebstatic.com/images3_pi/2023/07/15/1689389399f2084ba2ceed37552db593fb0c53523c_thumbnail_405x552.jpg</t>
  </si>
  <si>
    <t>sz2304038481884682</t>
  </si>
  <si>
    <t>http://img.ltwebstatic.com/images3_pi/2023/04/28/168267633402e3ba78c85f0e85471b8c1bfb36dbe8_thumbnail_405x552.jpg</t>
  </si>
  <si>
    <t>sz2304189127624602</t>
  </si>
  <si>
    <t>http://img.ltwebstatic.com/images3_pi/2023/05/26/1685091492fed7133c1b59e257d433cf762c0cb9a9_thumbnail_405x552.jpg</t>
  </si>
  <si>
    <t>sz2305163991849499</t>
  </si>
  <si>
    <t>http://img.ltwebstatic.com/images3_pi/2023/06/14/168672534253ee5c5c72e5ce8b205f68515e053179_thumbnail_405x552.jpg</t>
  </si>
  <si>
    <t>sz2305110641051706</t>
  </si>
  <si>
    <t>http://img.ltwebstatic.com/images3_pi/2023/05/15/1684114515a1a960c4d09ca5d81c35cb914d4c4c2d_thumbnail_405x552.jpg</t>
  </si>
  <si>
    <t>sz2306131121828988</t>
  </si>
  <si>
    <t>http://img.ltwebstatic.com/images3_pi/2023/07/19/1689731572ffd2bf552b55e2582e6895571d1dcdc2_thumbnail_405x552.jpg</t>
  </si>
  <si>
    <t>7%Viscose &amp; 63%Cotton &amp; 2%Elastane &amp; 28%Polyester</t>
  </si>
  <si>
    <t>sz2306057771736177</t>
  </si>
  <si>
    <t>http://img.ltwebstatic.com/images3_pi/2023/08/08/2e/1691461287706f40e2f39d184c421d61c9f9dd1a0b_thumbnail_405x552.jpg</t>
  </si>
  <si>
    <t>sz2304036806847668</t>
  </si>
  <si>
    <t>http://img.ltwebstatic.com/images3_pi/2023/05/26/16850945603a51a134ed8471db3d4177f1b67e7407_thumbnail_405x552.jpg</t>
  </si>
  <si>
    <t>98%Cotton &amp; 1%Viscose &amp; 1%Polyester</t>
  </si>
  <si>
    <t>sw2209206225817742</t>
  </si>
  <si>
    <t>http://img.ltwebstatic.com/images3_pi/2022/10/24/166657490032e4fffaffd798c8a39f40eef00f18a6_thumbnail_405x552.jpg</t>
  </si>
  <si>
    <t>sz2307124185439284</t>
  </si>
  <si>
    <t>http://img.ltwebstatic.com/images3_pi/2023/07/26/1690353548762326f0e2e6b145fed8226d6cde27cc_thumbnail_405x552.jpg</t>
  </si>
  <si>
    <t>10%Polyester &amp; 85%Cotton &amp; 5%Elastane</t>
  </si>
  <si>
    <t>sz2306059142111423</t>
  </si>
  <si>
    <t>http://img.ltwebstatic.com/images3_pi/2023/07/04/1688464804b863dd935f2d27a9315a2f7016c60dbe_thumbnail_405x552.jpg</t>
  </si>
  <si>
    <t>st2303227666587079</t>
  </si>
  <si>
    <t>http://img.ltwebstatic.com/images3_pi/2023/04/19/168187598429e2f131d7b60ea2c58a65bd1c18087e_thumbnail_405x552.jpg</t>
  </si>
  <si>
    <t>sz2304170808680466</t>
  </si>
  <si>
    <t>http://img.ltwebstatic.com/images3_pi/2023/05/19/1684482474df271d1c69674ace05ef1e42633c3b20_thumbnail_405x552.jpg</t>
  </si>
  <si>
    <t>st2304189911119319</t>
  </si>
  <si>
    <t>http://img.ltwebstatic.com/images3_pi/2023/04/24/1682312563fad48c2784d8647217a42ca6c34fd7cd_thumbnail_405x552.jpg</t>
  </si>
  <si>
    <t>swshorts23210416173</t>
  </si>
  <si>
    <t>http://img.ltwebstatic.com/images3_pi/2021/04/22/1619072579f13e1ddf224fd7c7247131fed513a2c6_thumbnail_405x552.jpg</t>
  </si>
  <si>
    <t>4%Elastane &amp; 35%Viscose &amp; 61%Polyester</t>
  </si>
  <si>
    <t>sf2211167234277061</t>
  </si>
  <si>
    <t>http://img.ltwebstatic.com/images3_pi/2022/12/03/1670040570b5dc9baad55629820c5e05939c7ea03f_thumbnail_405x552.jpg</t>
  </si>
  <si>
    <t>sw2112173248312564</t>
  </si>
  <si>
    <t>http://img.ltwebstatic.com/images3_pi/2022/01/12/16419538216a8f33c8879dc7ba2ace95408f174242_thumbnail_405x552.jpg</t>
  </si>
  <si>
    <t>sf2212149424451243</t>
  </si>
  <si>
    <t>http://img.ltwebstatic.com/images3_pi/2023/02/13/167625373246d427fd4700799b8b48cfb4c8828121_thumbnail_405x552.jpg</t>
  </si>
  <si>
    <t>sm2209238167600770</t>
  </si>
  <si>
    <t>http://img.ltwebstatic.com/images3_pi/2023/02/28/1677548897abc645bae0d3af05a237b752a96a8b91_thumbnail_405x552.jpg</t>
  </si>
  <si>
    <t>sw2211217251658188</t>
  </si>
  <si>
    <t>http://img.ltwebstatic.com/images3_pi/2023/01/06/1672975267bb756622527dce5e262db43ce2e2d3b0_thumbnail_405x552.jpg</t>
  </si>
  <si>
    <t>sw2302078789899278</t>
  </si>
  <si>
    <t>http://img.ltwebstatic.com/images3_pi/2023/03/28/16800051602e0fac62c04f932c6bc77a4e09fc446c_thumbnail_405x552.jpg</t>
  </si>
  <si>
    <t>sz2305275048016326</t>
  </si>
  <si>
    <t>http://img.ltwebstatic.com/images3_pi/2023/06/05/168596770274391ff9e45b1dc3c034cc98db0d40ef_thumbnail_405x552.jpg</t>
  </si>
  <si>
    <t>sz2307048423547748</t>
  </si>
  <si>
    <t>http://img.ltwebstatic.com/images3_pi/2023/07/17/16895802908d2fcf2eda6014645357419d7c168d03_thumbnail_405x552.jpg</t>
  </si>
  <si>
    <t>sw2302238616121788</t>
  </si>
  <si>
    <t>http://img.ltwebstatic.com/images3_pi/2023/04/11/16812169229afe955b6e94ef5a7917dace6ec44dd7_thumbnail_405x552.jpg</t>
  </si>
  <si>
    <t>sz2306147755516170</t>
  </si>
  <si>
    <t>http://img.ltwebstatic.com/images3_pi/2023/08/17/5e/1692252744b4833ac2301ed839807a1deca6b7a7a4_thumbnail_405x552.jpg</t>
  </si>
  <si>
    <t>10%Elastane &amp; 90%Cotton</t>
  </si>
  <si>
    <t>sf2212309669446502</t>
  </si>
  <si>
    <t>http://img.ltwebstatic.com/images3_pi/2023/02/27/167746445897c416d17f4bf24b5421ce19717c7b02_thumbnail_405x552.jpg</t>
  </si>
  <si>
    <t>sw2209305171416444</t>
  </si>
  <si>
    <t>http://img.ltwebstatic.com/images3_pi/2022/10/13/16656380432efcd289d46e444e8cf9c7c78e60e02a_thumbnail_405x552.jpg</t>
  </si>
  <si>
    <t>sz2306161629843483</t>
  </si>
  <si>
    <t>http://img.ltwebstatic.com/images3_pi/2023/06/26/1687770802921c565839352c4f5f175d642cc5b2fc_thumbnail_405x552.jpg</t>
  </si>
  <si>
    <t>sz2303236556666605</t>
  </si>
  <si>
    <t>http://img.ltwebstatic.com/images3_pi/2023/05/16/1684204871161512997586c9b61e431cbd307cc475_thumbnail_405x552.jpg</t>
  </si>
  <si>
    <t>sm2305304575577197</t>
  </si>
  <si>
    <t>http://img.ltwebstatic.com/images3_pi/2023/06/29/16880130808816e889890ed5fa3e4b459ea304d522_thumbnail_405x552.jpg</t>
  </si>
  <si>
    <t>sz2304257625532208</t>
  </si>
  <si>
    <t>http://img.ltwebstatic.com/images3_pi/2023/05/30/168541181545f603735ee6de9a85e46d02e9a00768_thumbnail_405x552.jpg</t>
  </si>
  <si>
    <t>sw2111237415160466</t>
  </si>
  <si>
    <t>http://img.ltwebstatic.com/images3_pi/2021/12/29/16407497032ef0371643ff73861ae2cc5fba817cb4_thumbnail_405x552.jpg</t>
  </si>
  <si>
    <t>28%Polyester &amp; 60%Cotton &amp; 12%Viscose</t>
  </si>
  <si>
    <t>sf2212212286631006</t>
  </si>
  <si>
    <t>http://img.ltwebstatic.com/images3_pi/2023/03/14/1678764152797bcfbcad49d75767d18cc4bb4a72db_thumbnail_405x552.jpg</t>
  </si>
  <si>
    <t>sw2303029561849971</t>
  </si>
  <si>
    <t>http://img.ltwebstatic.com/images3_pi/2023/04/19/1681890132b3ea22a752c6d900d079567556cfc48d_thumbnail_405x552.jpg</t>
  </si>
  <si>
    <t>sf2302213414413071</t>
  </si>
  <si>
    <t>http://img.ltwebstatic.com/images3_pi/2023/04/07/168083388208f3e96541af1e148f42a5de10692553_thumbnail_405x552.jpg</t>
  </si>
  <si>
    <t>st2305091191298269</t>
  </si>
  <si>
    <t>http://img.ltwebstatic.com/images3_pi/2023/05/17/1684300912561801b71b3f72017f5a938cf5da6246_thumbnail_405x552.jpg</t>
  </si>
  <si>
    <t>sz2303095965807360</t>
  </si>
  <si>
    <t>http://img.ltwebstatic.com/images3_pi/2023/03/09/1678356284f06d3fc82ef630ab43f2ab611e28acb7_thumbnail_405x552.jpg</t>
  </si>
  <si>
    <t>st2304171602805100</t>
  </si>
  <si>
    <t>http://img.ltwebstatic.com/images3_pi/2023/05/04/16831649213442fc4d8a1ac46cc4d410d31f339db3_thumbnail_405x552.jpg</t>
  </si>
  <si>
    <t>sz2306025872372389</t>
  </si>
  <si>
    <t>http://img.ltwebstatic.com/images3_pi/2023/06/09/1686305523c94a4f326a9a6591b1d5ac0ebebcaedf_thumbnail_405x552.jpg</t>
  </si>
  <si>
    <t>sz2307050310960484</t>
  </si>
  <si>
    <t>http://img.ltwebstatic.com/images3_pi/2023/07/11/168905517064fc228317c2d76cb9cd9a0bb65b5f31_thumbnail_405x552.jpg</t>
  </si>
  <si>
    <t>sz2304204874828880</t>
  </si>
  <si>
    <t>http://img.ltwebstatic.com/images3_pi/2023/06/30/1688092715583110a5be0f0f605d44684922e7e106_thumbnail_405x552.jpg</t>
  </si>
  <si>
    <t>sw2302204935142937</t>
  </si>
  <si>
    <t>http://img.ltwebstatic.com/images3_pi/2023/03/18/167913550698ffaedfe4dea2b1904443372df831d9_thumbnail_405x552.jpg</t>
  </si>
  <si>
    <t>si2308085121111464</t>
  </si>
  <si>
    <t>http://img.ltwebstatic.com/images3_spmp/2023/09/19/e0/16951151897f795208cf3c4315fe23451ed432dea7_thumbnail_405x552.jpg</t>
  </si>
  <si>
    <t>sw2107051058012553</t>
  </si>
  <si>
    <t>http://img.ltwebstatic.com/images3_pi/2022/01/06/1641458480fefa09462ad87936690317920b015911_thumbnail_405x552.jpg</t>
  </si>
  <si>
    <t>sz2305037229798969</t>
  </si>
  <si>
    <t>http://img.ltwebstatic.com/images3_pi/2023/05/24/1684897849f8cfed2dbba01edceb8b693515a645bb_thumbnail_405x552.jpg</t>
  </si>
  <si>
    <t>sw2209296473719511</t>
  </si>
  <si>
    <t>http://img.ltwebstatic.com/images3_pi/2022/10/08/1665195407daf0a1342696b0712105ba85bc79ba6a_thumbnail_405x552.jpg</t>
  </si>
  <si>
    <t>20%Polyamide &amp; 77%Viscose &amp; 3%Elastane</t>
  </si>
  <si>
    <t>sw2211294336034443</t>
  </si>
  <si>
    <t>http://img.ltwebstatic.com/images3_pi/2022/12/24/167185427305310e3ae4cbd6b636d21d7b4ca1b752_thumbnail_405x552.jpg</t>
  </si>
  <si>
    <t>sk2302036191692151</t>
  </si>
  <si>
    <t>http://img.ltwebstatic.com/images3_pi/2023/02/21/1676950118d33e231e7c4203abf2e8f6da643a0b69_thumbnail_405x552.jpg</t>
  </si>
  <si>
    <t>sz2305236718706700</t>
  </si>
  <si>
    <t>http://img.ltwebstatic.com/images3_pi/2023/06/08/1686202854f3a347b7f3bdb5b4b038fc652cbd1b3c_thumbnail_405x552.jpg</t>
  </si>
  <si>
    <t>sf2212085235218922</t>
  </si>
  <si>
    <t>http://img.ltwebstatic.com/images3_pi/2023/02/28/1677563969db546218e5065a6d5e06c2a0235bcc2a_thumbnail_405x552.jpg</t>
  </si>
  <si>
    <t>sz2305301147890704</t>
  </si>
  <si>
    <t>http://img.ltwebstatic.com/images3_pi/2023/08/02/169094884635b21e285b1480564aff803b135bcbaf_thumbnail_405x552.jpg</t>
  </si>
  <si>
    <t>sW210615424215030</t>
  </si>
  <si>
    <t>http://img.ltwebstatic.com/images3_pi/2023/03/13/16786727272fbe8a7b1390a51592d54a421e0bb5e0_thumbnail_405x552.jpg</t>
  </si>
  <si>
    <t>35%Polyester &amp; 60%Viscose &amp; 5%Elastane</t>
  </si>
  <si>
    <t>sz2305260641251645</t>
  </si>
  <si>
    <t>http://img.ltwebstatic.com/images3_pi/2023/06/15/16868195975a7aa36d67f221a3311f4524ed787163_thumbnail_405x552.jpg</t>
  </si>
  <si>
    <t>sz2304136496125417</t>
  </si>
  <si>
    <t>http://img.ltwebstatic.com/images3_pi/2023/05/13/16839073552811094d89f84cc0f2778186603533da_thumbnail_405x552.jpg</t>
  </si>
  <si>
    <t>st2304147704962672</t>
  </si>
  <si>
    <t>http://img.ltwebstatic.com/images3_pi/2023/05/05/168326723102b4b53becb4c223d244f48bcc5f2094_thumbnail_405x552.jpg</t>
  </si>
  <si>
    <t>st2303063330545138</t>
  </si>
  <si>
    <t>http://img.ltwebstatic.com/images3_pi/2023/04/20/16820040017b0909aaa8ab1f0d363e22cd7e34e16d_thumbnail_405x552.jpg</t>
  </si>
  <si>
    <t>st2305191478105130</t>
  </si>
  <si>
    <t>http://img.ltwebstatic.com/images3_pi/2023/05/26/1685079520baa1eed2455a4711797f547eca3802c3_thumbnail_405x552.jpg</t>
  </si>
  <si>
    <t>sw2302150666056444</t>
  </si>
  <si>
    <t>http://img.ltwebstatic.com/images3_pi/2023/04/18/168180036058d31ddee7dfab655287874915c68619_thumbnail_405x552.jpg</t>
  </si>
  <si>
    <t>sm2210111414146118</t>
  </si>
  <si>
    <t>http://img.ltwebstatic.com/images3_pi/2022/11/09/16679702225a0d1f52166e1465cd95f77ea9b3f83f_thumbnail_405x552.jpg</t>
  </si>
  <si>
    <t>sz2303178855081716</t>
  </si>
  <si>
    <t>http://img.ltwebstatic.com/images3_pi/2023/03/27/16798957224c977de9bda83ce43a1dcdb32c5f1d33_thumbnail_405x552.jpg</t>
  </si>
  <si>
    <t>sf2112315375772916</t>
  </si>
  <si>
    <t>http://img.ltwebstatic.com/images3_pi/2022/02/21/1645437676eb378206a2dc52a3e948e9342ae742a2_thumbnail_405x552.jpg</t>
  </si>
  <si>
    <t>st2304188813133151</t>
  </si>
  <si>
    <t>http://img.ltwebstatic.com/images3_pi/2023/05/03/1683082906a38badbd8e1e4be2911fb1acae5d86c1_thumbnail_405x552.jpg</t>
  </si>
  <si>
    <t>sz2305297939999045</t>
  </si>
  <si>
    <t>http://img.ltwebstatic.com/images3_pi/2023/06/06/1686046299b5679ce21835cefb5852f0a1bece1ee3_thumbnail_405x552.jpg</t>
  </si>
  <si>
    <t>sz2304126902704549</t>
  </si>
  <si>
    <t>http://img.ltwebstatic.com/images3_pi/2023/05/25/1684991407dbc33f75c770796460588a9315539c9f_thumbnail_405x552.jpg</t>
  </si>
  <si>
    <t>sz2305036010121808</t>
  </si>
  <si>
    <t>http://img.ltwebstatic.com/images3_pi/2023/05/24/168489814679c4dfe2f2ac115934436243f9b9c1f9_thumbnail_405x552.jpg</t>
  </si>
  <si>
    <t>sz2305302758080880</t>
  </si>
  <si>
    <t>http://img.ltwebstatic.com/images3_pi/2023/06/07/16861376794e459fd66512893edfb5fc7481ecc2c0_thumbnail_405x552.jpg</t>
  </si>
  <si>
    <t>sk2212096326186738</t>
  </si>
  <si>
    <t>http://img.ltwebstatic.com/images3_pi/2023/01/05/16729116371f0f0655831ec7ca42be041aa07420f4_thumbnail_405x552.jpg</t>
  </si>
  <si>
    <t>sz2304266669034218</t>
  </si>
  <si>
    <t>http://img.ltwebstatic.com/images3_pi/2023/06/19/168715175742c59fac50802c5c8fd020ea8e9a433d_thumbnail_405x552.jpg</t>
  </si>
  <si>
    <t>sf2209073661391106</t>
  </si>
  <si>
    <t>http://img.ltwebstatic.com/images3_pi/2022/09/24/1664019031e6b5e1cfa8cfc24366d1d4fd1d7ad96d_thumbnail_405x552.jpg</t>
  </si>
  <si>
    <t>sz2305170052644650</t>
  </si>
  <si>
    <t>http://img.ltwebstatic.com/images3_pi/2023/06/28/1687922663f384dff3ac387716f262a7ceb53692da_thumbnail_405x552.jpg</t>
  </si>
  <si>
    <t>sw2210196745479505</t>
  </si>
  <si>
    <t>http://img.ltwebstatic.com/images3_pi/2022/11/22/1669085761c267f147172df4ff7e09b381ed08ad89_thumbnail_405x552.jpg</t>
  </si>
  <si>
    <t>sz2304270359017116</t>
  </si>
  <si>
    <t>http://img.ltwebstatic.com/images3_pi/2023/05/22/1684736852a4ab530434ee6c3bcf71f9d7cd22970e_thumbnail_405x552.jpg</t>
  </si>
  <si>
    <t>sw2203239360384211</t>
  </si>
  <si>
    <t>http://img.ltwebstatic.com/images3_pi/2023/01/30/167506370410ee445ea2f6226ea4a6cd3d3840707c_thumbnail_405x552.jpg</t>
  </si>
  <si>
    <t>sw2302078552903980</t>
  </si>
  <si>
    <t>http://img.ltwebstatic.com/images3_pi/2023/03/15/1678867485f8c21526140e4d3d5d97fb7865ad2d08_thumbnail_405x552.jpg</t>
  </si>
  <si>
    <t>sz2305261291876812</t>
  </si>
  <si>
    <t>http://img.ltwebstatic.com/images3_pi/2023/06/26/1687768605710cad0487f27e58b067ae0ec9ddd216_thumbnail_405x552.jpg</t>
  </si>
  <si>
    <t>Tweed</t>
  </si>
  <si>
    <t>sf2302203679961665</t>
  </si>
  <si>
    <t>http://img.ltwebstatic.com/images3_pi/2023/03/01/167764783568780bc0050ed8fa95c169af7c21b610_thumbnail_405x552.jpg</t>
  </si>
  <si>
    <t>st2303144457503026</t>
  </si>
  <si>
    <t>http://img.ltwebstatic.com/images3_pi/2023/04/20/16819747255bf8c731b1f0ce4627633f7a6c4b196f_thumbnail_405x552.jpg</t>
  </si>
  <si>
    <t>sz2304258643404839</t>
  </si>
  <si>
    <t>http://img.ltwebstatic.com/images3_pi/2023/07/03/16883483707f3beb0845049ae09abebc72cd9e48bf_thumbnail_405x552.jpg</t>
  </si>
  <si>
    <t>sw2302246680209022</t>
  </si>
  <si>
    <t>http://img.ltwebstatic.com/images3_pi/2023/03/29/1680075647e6f2137f438456e1c03002d5e5680e18_thumbnail_405x552.jpg</t>
  </si>
  <si>
    <t>st2303314119949855</t>
  </si>
  <si>
    <t>http://img.ltwebstatic.com/images3_pi/2023/05/12/1683884526c7ded32cd07e706c9d698d92cd2c2510_thumbnail_405x552.jpg</t>
  </si>
  <si>
    <t>sz2307076031905306</t>
  </si>
  <si>
    <t>http://img.ltwebstatic.com/images3_pi/2023/07/18/168966051274999500a5d6ee2d54aba2cfa60261fa_thumbnail_405x552.jpg</t>
  </si>
  <si>
    <t>sz2306209799447038</t>
  </si>
  <si>
    <t>http://img.ltwebstatic.com/images3_pi/2023/08/07/c6/1691373134ba2b4e71dace4988540f05826f1f8443_thumbnail_405x552.jpg</t>
  </si>
  <si>
    <t>73%Cotton &amp; 18%Polyester &amp; 9%Viscose</t>
  </si>
  <si>
    <t>st2304198355271315</t>
  </si>
  <si>
    <t>http://img.ltwebstatic.com/images3_pi/2023/05/17/16843150964ccff003a179d10cb538663c95074518_thumbnail_405x552.jpg</t>
  </si>
  <si>
    <t>sz2306126858146703</t>
  </si>
  <si>
    <t>http://img.ltwebstatic.com/images3_pi/2023/07/10/1688955946ae7bbdd982710565dc3f38ce7b26bce4_thumbnail_405x552.jpg</t>
  </si>
  <si>
    <t>sz2307061149325974</t>
  </si>
  <si>
    <t>http://img.ltwebstatic.com/images3_pi/2023/07/10/1688952926a4c1c361bf293154e34a98cefa0a82e9_thumbnail_405x552.jpg</t>
  </si>
  <si>
    <t>sz2303210725781619</t>
  </si>
  <si>
    <t>http://img.ltwebstatic.com/images3_pi/2023/05/05/16832518893c03cc9644ff13ab6f72ae7b02cd1f80_thumbnail_405x552.jpg</t>
  </si>
  <si>
    <t>sz2304119150698222</t>
  </si>
  <si>
    <t>http://img.ltwebstatic.com/images3_pi/2023/05/17/1684286221cc1979999c078a84b725a2bff9d2561c_thumbnail_405x552.jpg</t>
  </si>
  <si>
    <t>sz2306065525303328</t>
  </si>
  <si>
    <t>http://img.ltwebstatic.com/images3_pi/2023/07/18/1689661390af63d6e14a52153cb70247b5542e0d5d_thumbnail_405x552.jpg</t>
  </si>
  <si>
    <t>sz2303161904021708</t>
  </si>
  <si>
    <t>http://img.ltwebstatic.com/images3_pi/2023/04/19/1681883858e22728243326fe4e2dadeaedc001e885_thumbnail_405x552.jpg</t>
  </si>
  <si>
    <t>sz2307261616356103</t>
  </si>
  <si>
    <t>http://img.ltwebstatic.com/images3_pi/2023/08/15/f7/169206407423d4ca8fb4dd0844dd6fae3f0591714f_thumbnail_405x552.jpg</t>
  </si>
  <si>
    <t>sz2305249996474806</t>
  </si>
  <si>
    <t>http://img.ltwebstatic.com/images3_pi/2023/06/07/16861176995592fc58f66a1297e12dff22c515a6ef_thumbnail_405x552.jpg</t>
  </si>
  <si>
    <t>st2303060269262228</t>
  </si>
  <si>
    <t>http://img.ltwebstatic.com/images3_pi/2023/04/03/16804952577d041b1ef0e0b5e5e02172063437ec55_thumbnail_405x552.jpg</t>
  </si>
  <si>
    <t>sz2306148378439938</t>
  </si>
  <si>
    <t>http://img.ltwebstatic.com/images3_pi/2023/07/03/1688350124c87bdce341c675e98c98bd78f18631f8_thumbnail_405x552.jpg</t>
  </si>
  <si>
    <t>si2208017507412211</t>
  </si>
  <si>
    <t>85F</t>
  </si>
  <si>
    <t>http://img.ltwebstatic.com/images3_pi/2022/10/11/1665455608e9c67ebb5b7ccf5b8d0ec57e59421191_thumbnail_405x552.jpg</t>
  </si>
  <si>
    <t>92%Polyamide &amp; 8%Elastane</t>
  </si>
  <si>
    <t>sw2302169984457565</t>
  </si>
  <si>
    <t>http://img.ltwebstatic.com/images3_pi/2023/04/06/16807678298d1985117c627aaebf955037ec7793eb_thumbnail_405x552.jpg</t>
  </si>
  <si>
    <t>sz2306059779992209</t>
  </si>
  <si>
    <t>http://img.ltwebstatic.com/images3_pi/2023/06/19/16871647312b21e02069bb7d34bccbc4130aa716db_thumbnail_405x552.jpg</t>
  </si>
  <si>
    <t>sf2303012828020275</t>
  </si>
  <si>
    <t>http://img.ltwebstatic.com/images3_pi/2023/04/27/1682560495eb87ee96c1dc4a6c3d88c94bb81d68fd_thumbnail_405x552.jpg</t>
  </si>
  <si>
    <t>sw2212076929020685</t>
  </si>
  <si>
    <t>http://img.ltwebstatic.com/images3_pi/2023/01/29/167495591750cbe7a6e85adb006ce9a586935d0d99_thumbnail_405x552.jpg</t>
  </si>
  <si>
    <t>sf2111237151891921</t>
  </si>
  <si>
    <t>http://img.ltwebstatic.com/images3_pi/2021/12/20/16399648706f445869146a5abaf3b2ddbaa5d1c688_thumbnail_405x552.jpg</t>
  </si>
  <si>
    <t>sz2303062722442874</t>
  </si>
  <si>
    <t>http://img.ltwebstatic.com/images3_pi/2023/04/18/168178378521b9340a64af6fb2ec35dc1b80a5bd67_thumbnail_405x552.jpg</t>
  </si>
  <si>
    <t>sw2204272318260429</t>
  </si>
  <si>
    <t>http://img.ltwebstatic.com/images3_pi/2023/05/02/168299607634557240ba0832db838cdefef4cd7b1a_thumbnail_405x552.jpg</t>
  </si>
  <si>
    <t>sz2306141615195999</t>
  </si>
  <si>
    <t>http://img.ltwebstatic.com/images3_pi/2023/06/26/16877433460de123e51bcdf98cafde5d9fcd041711_thumbnail_405x552.jpg</t>
  </si>
  <si>
    <t>sz2306201533687616</t>
  </si>
  <si>
    <t>http://img.ltwebstatic.com/images3_pi/2023/06/28/168791911915c7fd954de2267dec73e0cedc2d3937_thumbnail_405x552.jpg</t>
  </si>
  <si>
    <t>sz2306022608350158</t>
  </si>
  <si>
    <t>http://img.ltwebstatic.com/images3_pi/2023/06/12/1686548385abdd31eecc573f59cc7e07006439fd92_thumbnail_405x552.jpg</t>
  </si>
  <si>
    <t>sf2212037882283298</t>
  </si>
  <si>
    <t>http://img.ltwebstatic.com/images3_pi/2023/02/06/1675650742ba4745c6a56ff2ab86adf2989efa01bc_thumbnail_405x552.jpg</t>
  </si>
  <si>
    <t>sz2304201538100665</t>
  </si>
  <si>
    <t>http://img.ltwebstatic.com/images3_pi/2023/07/21/1689927444cd1832853b84a8fe57cb3b798ff6518f_thumbnail_405x552.jpg</t>
  </si>
  <si>
    <t>23%Polyester &amp; 10%Viscose &amp; 65%Cotton &amp; 2%Elastane</t>
  </si>
  <si>
    <t>sz2306079748279994</t>
  </si>
  <si>
    <t>http://img.ltwebstatic.com/images3_pi/2023/06/14/1686738444f5dc30af81361e60b333c624a3534e33_thumbnail_405x552.jpg</t>
  </si>
  <si>
    <t>sw2212076279217111</t>
  </si>
  <si>
    <t>http://img.ltwebstatic.com/images3_pi/2023/06/12/168654797319be3675118ce6a77c8ea8b1a2668cf9_thumbnail_405x552.jpg</t>
  </si>
  <si>
    <t>sw2302218183988373</t>
  </si>
  <si>
    <t>http://img.ltwebstatic.com/images3_pi/2023/04/10/1681118867e0039b53de0e529815ef6562cc75f018_thumbnail_405x552.jpg</t>
  </si>
  <si>
    <t>sw2212071531114051</t>
  </si>
  <si>
    <t>http://img.ltwebstatic.com/images3_pi/2023/01/03/167273903040613e0af73973a763f6c14be69eb6e7_thumbnail_405x552.jpg</t>
  </si>
  <si>
    <t>st2303251872832373</t>
  </si>
  <si>
    <t>http://img.ltwebstatic.com/images3_pi/2023/04/21/1682040900d51f5c4e6daa708827eee914b9f6106a_thumbnail_405x552.jpg</t>
  </si>
  <si>
    <t>sz2306061601854540</t>
  </si>
  <si>
    <t>http://img.ltwebstatic.com/images3_pi/2023/07/28/16905392952a9f75b6fe0134203347dbc72905dd24_thumbnail_405x552.jpg</t>
  </si>
  <si>
    <t>sz2304114111440301</t>
  </si>
  <si>
    <t>http://img.ltwebstatic.com/images3_pi/2023/05/19/16844929274c2b134f92afce49a13fa199c26cbda8_thumbnail_405x552.jpg</t>
  </si>
  <si>
    <t>sz2305057080266469</t>
  </si>
  <si>
    <t>http://img.ltwebstatic.com/images3_pi/2023/06/05/1685952812bb67a087926a3a6c68f4095a3c0a49c4_thumbnail_405x552.jpg</t>
  </si>
  <si>
    <t>sw2211171233699774</t>
  </si>
  <si>
    <t>http://img.ltwebstatic.com/images3_pi/2023/01/12/1673509376c548debeae7314d5ae0a162b011e4954_thumbnail_405x552.jpg</t>
  </si>
  <si>
    <t>sz2307080624753565</t>
  </si>
  <si>
    <t>http://img.ltwebstatic.com/images3_pi/2023/08/07/ef/1691381250e4b5459eaf85f46e77e5879eb8c2c61d_thumbnail_405x552.jpg</t>
  </si>
  <si>
    <t>Plus Size Sweaters</t>
  </si>
  <si>
    <t>22%Polyamide &amp; 50%Viscose &amp; 28%Polyester</t>
  </si>
  <si>
    <t>sz2305315181988431</t>
  </si>
  <si>
    <t>http://img.ltwebstatic.com/images3_pi/2023/07/14/168931303842b4ec41084feb6cf59e488036698af0_thumbnail_405x552.jpg</t>
  </si>
  <si>
    <t>sw2212138858218858</t>
  </si>
  <si>
    <t>http://img.ltwebstatic.com/images3_pi/2023/04/24/16823134387e511dea7fdbc59f6e3ff7e5f2c3e662_thumbnail_405x552.jpg</t>
  </si>
  <si>
    <t>sf2301056888848558</t>
  </si>
  <si>
    <t>http://img.ltwebstatic.com/images3_pi/2023/03/07/1678171904e7ad97e28d27587ee4cdb0408f42244e_thumbnail_405x552.jpg</t>
  </si>
  <si>
    <t>sw2302219644424656</t>
  </si>
  <si>
    <t>http://img.ltwebstatic.com/images3_pi/2023/04/26/16825152297473a01f7a57cb92817147e3193e0a4a_thumbnail_405x552.jpg</t>
  </si>
  <si>
    <t>sw2301033017505435</t>
  </si>
  <si>
    <t>http://img.ltwebstatic.com/images3_pi/2023/02/21/1676954977301709b17b382459562d0b39aaf04870_thumbnail_405x552.jpg</t>
  </si>
  <si>
    <t>sz2306067651628224</t>
  </si>
  <si>
    <t>http://img.ltwebstatic.com/images3_pi/2023/07/24/169016884481a2a74446219334604db41f3bb38381_thumbnail_405x552.jpg</t>
  </si>
  <si>
    <t>sw2211250161684788</t>
  </si>
  <si>
    <t>http://img.ltwebstatic.com/images3_pi/2022/12/24/1671851505bfe23cfb039403831c682993d82ed1c6_thumbnail_405x552.jpg</t>
  </si>
  <si>
    <t>sz2306019662096340</t>
  </si>
  <si>
    <t>http://img.ltwebstatic.com/images3_pi/2023/06/06/1686015849cc3fcfea304043d8fd836cd19913ee86_thumbnail_405x552.jpg</t>
  </si>
  <si>
    <t>sw2302270507223874</t>
  </si>
  <si>
    <t>http://img.ltwebstatic.com/images3_pi/2023/05/16/1684203777e372c025dd4dcdded2d0e22f73ef4454_thumbnail_405x552.jpg</t>
  </si>
  <si>
    <t>2%Elastane &amp; 10%Viscose &amp; 23%Polyester &amp; 65%Cotton</t>
  </si>
  <si>
    <t>st2303148012080821</t>
  </si>
  <si>
    <t>http://img.ltwebstatic.com/images3_pi/2023/04/14/16814428140888e641370fa641c9be2d729f2d2c8e_thumbnail_405x552.jpg</t>
  </si>
  <si>
    <t>sz2303176332184893</t>
  </si>
  <si>
    <t>http://img.ltwebstatic.com/images3_pi/2023/04/11/168121039166f78f0aff9f9f15dbe3fe56528c5dbc_thumbnail_405x552.jpg</t>
  </si>
  <si>
    <t>sz2306021101506511</t>
  </si>
  <si>
    <t>http://img.ltwebstatic.com/images3_pi/2023/06/23/16874950822539befa6726ed757f009d75a0e16e6a_thumbnail_405x552.jpg</t>
  </si>
  <si>
    <t>sz2306123032013033</t>
  </si>
  <si>
    <t>http://img.ltwebstatic.com/images3_pi/2023/06/27/16878426987357a6ad2c9214306a6d6f80a96cb0d4_thumbnail_405x552.jpg</t>
  </si>
  <si>
    <t>sz2306213869981129</t>
  </si>
  <si>
    <t>http://img.ltwebstatic.com/images3_pi/2023/07/04/1688437504d05609ec00ce06c1297a0807281e00b4_thumbnail_405x552.jpg</t>
  </si>
  <si>
    <t>st2304111548545814</t>
  </si>
  <si>
    <t>http://img.ltwebstatic.com/images3_pi/2023/05/09/168361356221163bb22af90e08cdbc3faef3d2699b_thumbnail_405x552.jpg</t>
  </si>
  <si>
    <t>sz2304251986767777</t>
  </si>
  <si>
    <t>http://img.ltwebstatic.com/images3_pi/2023/05/31/168553531157ea8419fbb85f7db9b35d64d2acb3ee_thumbnail_405x552.jpg</t>
  </si>
  <si>
    <t>sz2305169812841501</t>
  </si>
  <si>
    <t>http://img.ltwebstatic.com/images3_pi/2023/08/02/16909461150a904c03e972b9c0b7faf95cdaaff641_thumbnail_405x552.jpg</t>
  </si>
  <si>
    <t>st2305092117897409</t>
  </si>
  <si>
    <t>http://img.ltwebstatic.com/images3_pi/2023/05/18/1684407461ec9ef2610bd6a1cf31b356e77b356bc4_thumbnail_405x552.jpg</t>
  </si>
  <si>
    <t>sz2305075858109737</t>
  </si>
  <si>
    <t>http://img.ltwebstatic.com/images3_pi/2023/06/06/16860523595a1fed9f6b175ee24669de9304ab7115_thumbnail_405x552.jpg</t>
  </si>
  <si>
    <t>sz2306248735518410</t>
  </si>
  <si>
    <t>http://img.ltwebstatic.com/images3_pi/2023/07/18/168964443168556010f075f7329f439776429246a9_thumbnail_405x552.jpg</t>
  </si>
  <si>
    <t>sw2212102922437247</t>
  </si>
  <si>
    <t>http://img.ltwebstatic.com/images3_pi/2023/02/13/167625512967b785e2231ec67b7d7f73e22003d6f1_thumbnail_405x552.jpg</t>
  </si>
  <si>
    <t>sw2112033730741113</t>
  </si>
  <si>
    <t>http://img.ltwebstatic.com/images3_pi/2022/07/15/165785086997b3b26de9c4d8ad780c303803762db4_thumbnail_405x552.jpg</t>
  </si>
  <si>
    <t>sw2211231475781172</t>
  </si>
  <si>
    <t>http://img.ltwebstatic.com/images3_pi/2023/05/29/16853329147151042804048bb77f3f5173f0b7d911_thumbnail_405x552.jpg</t>
  </si>
  <si>
    <t>sz2303083283932937</t>
  </si>
  <si>
    <t>http://img.ltwebstatic.com/images3_pi/2023/04/10/16811246866e81f345b6c75a0ed3a272d68fd58b6a_thumbnail_405x552.jpg</t>
  </si>
  <si>
    <t>sw2202110191811249</t>
  </si>
  <si>
    <t>http://img.ltwebstatic.com/images3_pi/2023/03/14/167876363886e9442ab15133e848d3292200d39b7c_thumbnail_405x552.jpg</t>
  </si>
  <si>
    <t>sw2301034685383597</t>
  </si>
  <si>
    <t>http://img.ltwebstatic.com/images3_pi/2023/02/20/1676876851211e7e1c13dc902269a12724d9476330_thumbnail_405x552.jpg</t>
  </si>
  <si>
    <t>sz2306063529842317</t>
  </si>
  <si>
    <t>http://img.ltwebstatic.com/images3_pi/2023/07/03/1688365666f3932296ffc95aa709541915d7a59abf_thumbnail_405x552.jpg</t>
  </si>
  <si>
    <t>sw2303020550822575</t>
  </si>
  <si>
    <t>http://img.ltwebstatic.com/images3_pi/2023/07/04/1688461206a1919e26fb6acae4ba98ff948c452da3_thumbnail_405x552.jpg</t>
  </si>
  <si>
    <t>sz2307142152256483</t>
  </si>
  <si>
    <t>http://img.ltwebstatic.com/images3_pi/2023/07/31/169077006304f9c383ac314864c644df6f7dc704e7_thumbnail_405x552.jpg</t>
  </si>
  <si>
    <t>66%Polyester &amp; 6%Elastane &amp; 28%Viscose</t>
  </si>
  <si>
    <t>sz2303310164176664</t>
  </si>
  <si>
    <t>http://img.ltwebstatic.com/images3_pi/2023/06/15/1686796485b771426b54a358e52e769117af9c45b1_thumbnail_405x552.jpg</t>
  </si>
  <si>
    <t>25%Viscose &amp; 5%Elastane &amp; 70%Polyester</t>
  </si>
  <si>
    <t>st2303213770479170</t>
  </si>
  <si>
    <t>http://img.ltwebstatic.com/images3_pi/2023/04/07/1680845833cd68e6c6a4bbff96755ec5132e479c47_thumbnail_405x552.jpg</t>
  </si>
  <si>
    <t>sz2305297119965248</t>
  </si>
  <si>
    <t>http://img.ltwebstatic.com/images3_pi/2023/06/05/16859322814f8e00fe23bce9aa2242c4091a394231_thumbnail_405x552.jpg</t>
  </si>
  <si>
    <t>st2303319895768240</t>
  </si>
  <si>
    <t>http://img.ltwebstatic.com/images3_pi/2023/04/14/16814710551156196779b2dd9c3f9b8568ee456897_thumbnail_405x552.jpg</t>
  </si>
  <si>
    <t>sz2305305131150951</t>
  </si>
  <si>
    <t>http://img.ltwebstatic.com/images3_pi/2023/06/16/16868865146538b8bfb502ae2d307ed7a304aa36cd_thumbnail_405x552.jpg</t>
  </si>
  <si>
    <t>sw2211306426677754</t>
  </si>
  <si>
    <t>http://img.ltwebstatic.com/images3_pi/2023/01/08/1673150415dcd81553de42427ba266bbf1018a6ad0_thumbnail_405x552.jpg</t>
  </si>
  <si>
    <t>sw2111204054640497</t>
  </si>
  <si>
    <t>http://img.ltwebstatic.com/images3_pi/2022/04/11/1649659656090fde0fa115144973fe4a637eb02e94_thumbnail_405x552.jpg</t>
  </si>
  <si>
    <t>sz2306019770068413</t>
  </si>
  <si>
    <t>http://img.ltwebstatic.com/images3_pi/2023/07/13/168925296738ce8b42b96a2ed08ce67b4608169b8b_thumbnail_405x552.jpg</t>
  </si>
  <si>
    <t>1%Elastane &amp; 52%Cotton &amp; 30%Polyester &amp; 17%Viscose</t>
  </si>
  <si>
    <t>sz2305207423271992</t>
  </si>
  <si>
    <t>http://img.ltwebstatic.com/images3_pi/2023/06/16/168687926461bb666ae5fb040810e24f2336ba7ee6_thumbnail_405x552.jpg</t>
  </si>
  <si>
    <t>sf2211075992980280</t>
  </si>
  <si>
    <t>http://img.ltwebstatic.com/images3_pi/2023/02/09/16759084901d0ab0ef620573d645587c61caff8c2f_thumbnail_405x552.jpg</t>
  </si>
  <si>
    <t>st2305180600643622</t>
  </si>
  <si>
    <t>http://img.ltwebstatic.com/images3_pi/2023/06/01/1685589199db8a5f15b7cb1711a62da7456f63fd3d_thumbnail_405x552.jpg</t>
  </si>
  <si>
    <t>sm2305253365652252</t>
  </si>
  <si>
    <t>http://img.ltwebstatic.com/images3_pi/2023/05/25/1685004723eead6b84f84821d460b6a3e6cf112f79_thumbnail_405x552.jpg</t>
  </si>
  <si>
    <t>sz2306076944946779</t>
  </si>
  <si>
    <t>http://img.ltwebstatic.com/images3_pi/2023/07/18/1689644982255442fc84e6faef105f42597dc154df_thumbnail_405x552.jpg</t>
  </si>
  <si>
    <t>sw2106193151346244</t>
  </si>
  <si>
    <t>http://img.ltwebstatic.com/images3_pi/2022/01/14/1642149223f633fcb9bedfb4cd15a8feabcd5fec4a_thumbnail_405x552.jpg</t>
  </si>
  <si>
    <t>st2304150915278568</t>
  </si>
  <si>
    <t>http://img.ltwebstatic.com/images3_pi/2023/04/27/1682560600821386a209446c916391a2bb57711df2_thumbnail_405x552.jpg</t>
  </si>
  <si>
    <t>st2303315164886241</t>
  </si>
  <si>
    <t>http://img.ltwebstatic.com/images3_pi/2023/04/03/16804914050a7b7b6faecb1cd15cca6359854f96aa_thumbnail_405x552.jpg</t>
  </si>
  <si>
    <t>sz2307034888486289</t>
  </si>
  <si>
    <t>http://img.ltwebstatic.com/images3_pi/2023/07/11/16890579095508c6931a53cb1eb535b0ffaeb74459_thumbnail_405x552.jpg</t>
  </si>
  <si>
    <t>sa2303049936163039</t>
  </si>
  <si>
    <t>2-3Y</t>
  </si>
  <si>
    <t>http://img.ltwebstatic.com/images3_pi/2023/03/09/1678344650b1457a9358bf7437a34edfd8463589ed_thumbnail_405x552.jpg</t>
  </si>
  <si>
    <t>70%Polyester &amp; 27%Viscose &amp; 3%Elastane</t>
  </si>
  <si>
    <t>sz2306078448856630</t>
  </si>
  <si>
    <t>http://img.ltwebstatic.com/images3_pi/2023/06/17/1687005276709014ef6268fcc5fefee8afb9d312ba_thumbnail_405x552.jpg</t>
  </si>
  <si>
    <t>sn2204180222490141</t>
  </si>
  <si>
    <t>http://img.ltwebstatic.com/images3_pi/2023/04/19/1681881650beffa4bbbb79f00c72084e54d5a558cd_thumbnail_405x552.jpg</t>
  </si>
  <si>
    <t>sz2305083975248886</t>
  </si>
  <si>
    <t>http://img.ltwebstatic.com/images3_pi/2023/05/17/1684306384a0ee5aea53d558518bba2bf9ef1cdf96_thumbnail_405x552.jpg</t>
  </si>
  <si>
    <t>sz2303095467049142</t>
  </si>
  <si>
    <t>http://img.ltwebstatic.com/images3_pi/2023/05/17/168429415247e4556166e5d84e6b376f4a2defb1a1_thumbnail_405x552.jpg</t>
  </si>
  <si>
    <t>5%Elastane &amp; 95%Polyamide</t>
  </si>
  <si>
    <t>sw2205174417150752</t>
  </si>
  <si>
    <t>http://img.ltwebstatic.com/images3_pi/2023/04/24/16823149604416ac377eb04a0f822095a7d50202f1_thumbnail_405x552.jpg</t>
  </si>
  <si>
    <t>sz2307043368719887</t>
  </si>
  <si>
    <t>http://img.ltwebstatic.com/images3_pi/2023/07/24/169016397818eb566a395522620129131afe78dafb_thumbnail_405x552.jpg</t>
  </si>
  <si>
    <t>sz2303283180600080</t>
  </si>
  <si>
    <t>http://img.ltwebstatic.com/images3_pi/2023/05/17/16842865083c119cef2e26fd088b5c6809342a4712_thumbnail_405x552.jpg</t>
  </si>
  <si>
    <t>sw2112283677520117</t>
  </si>
  <si>
    <t>http://img.ltwebstatic.com/images3_pi/2022/03/02/16462024261e1cbfe86a273f0214635abc52c05eaa_thumbnail_405x552.jpg</t>
  </si>
  <si>
    <t>sw2302248890756377</t>
  </si>
  <si>
    <t>http://img.ltwebstatic.com/images3_pi/2023/03/15/1678843401ddbe6c92f1d4686c2340836194a26f40_thumbnail_405x552.jpg</t>
  </si>
  <si>
    <t>sw2302156996703761</t>
  </si>
  <si>
    <t>http://img.ltwebstatic.com/images3_pi/2022/09/02/1662090541d8439a3b42dabd62f13cc3f1347202d5_thumbnail_405x552.jpg</t>
  </si>
  <si>
    <t>sw2303013841213336</t>
  </si>
  <si>
    <t>http://img.ltwebstatic.com/images3_pi/2023/04/10/1681094899d93d721a97cc5d1c6b262460f72db889_thumbnail_405x552.jpg</t>
  </si>
  <si>
    <t>sw2110302848775842</t>
  </si>
  <si>
    <t>http://img.ltwebstatic.com/images3_pi/2021/11/26/16379091181f630744fb86836155efd04c1c0eab06_thumbnail_405x552.jpg</t>
  </si>
  <si>
    <t>st2305158141954971</t>
  </si>
  <si>
    <t>http://img.ltwebstatic.com/images3_pi/2023/06/06/16860241039e0027cac876f8f157303b3c17658748_thumbnail_405x552.jpg</t>
  </si>
  <si>
    <t>sz2305160117556252</t>
  </si>
  <si>
    <t>http://img.ltwebstatic.com/images3_pi/2023/06/23/1687485846e22ec51fbeebbd3c1fe1a58bd49cc6cb_thumbnail_405x552.jpg</t>
  </si>
  <si>
    <t>sz2306268099909282</t>
  </si>
  <si>
    <t>http://img.ltwebstatic.com/images3_pi/2023/07/20/168981710070b50b838b140823573864ce47b4d289_thumbnail_405x552.jpg</t>
  </si>
  <si>
    <t>52%Cotton &amp; 30%Polyester &amp; 1%Elastane &amp; 17%Viscose</t>
  </si>
  <si>
    <t>sw2204184504977085</t>
  </si>
  <si>
    <t>http://img.ltwebstatic.com/images3_pi/2023/01/16/167383394634ba189dd4c3863f543a3948783e9bd0_thumbnail_405x552.jpg</t>
  </si>
  <si>
    <t>sw2212067472898184</t>
  </si>
  <si>
    <t>http://img.ltwebstatic.com/images3_pi/2023/02/22/1677060492d0c46b172d8903cfb6fb3b9c07c129cb_thumbnail_405x552.jpg</t>
  </si>
  <si>
    <t>sz2307281720410303</t>
  </si>
  <si>
    <t>http://img.ltwebstatic.com/images3_pi/2023/08/17/e7/1692254923d1873d3998f5802f3348c2314a424530_thumbnail_405x552.jpg</t>
  </si>
  <si>
    <t>sz2304135555775800</t>
  </si>
  <si>
    <t>http://img.ltwebstatic.com/images3_pi/2023/06/08/16861904145654319bd82d3ed3ad51a65766a3b331_thumbnail_405x552.jpg</t>
  </si>
  <si>
    <t>sz2304108707011174</t>
  </si>
  <si>
    <t>http://img.ltwebstatic.com/images3_pi/2023/04/25/1682401752a6de113183472dbb917d87346699d91d_thumbnail_405x552.jpg</t>
  </si>
  <si>
    <t>sw2212306563676266</t>
  </si>
  <si>
    <t>http://img.ltwebstatic.com/images3_pi/2023/02/16/16765138025663eaaed083b7d94e47fa6b2cda93ba_thumbnail_405x552.jpg</t>
  </si>
  <si>
    <t>85%Viscose &amp; 2%Elastane &amp; 13%Polyester</t>
  </si>
  <si>
    <t>sz2307034312799836</t>
  </si>
  <si>
    <t>http://img.ltwebstatic.com/images3_pi/2023/07/17/16895592931ca3288132a0a080a2d939c01e57c794_thumbnail_405x552.jpg</t>
  </si>
  <si>
    <t>sz2303108323881131</t>
  </si>
  <si>
    <t>http://img.ltwebstatic.com/images3_pi/2023/03/30/16801488372cdd134b11af14cb2edb65686d46bc4e_thumbnail_405x552.jpg</t>
  </si>
  <si>
    <t>sk2305209771328290</t>
  </si>
  <si>
    <t>http://img.ltwebstatic.com/images3_pi/2023/07/17/1689559652d2786046435958e4d7cb0e3b8b073c5f_thumbnail_405x552.jpg</t>
  </si>
  <si>
    <t>Young Boys Bottoms</t>
  </si>
  <si>
    <t>Young Boys Pants</t>
  </si>
  <si>
    <t>sz2305258060964650</t>
  </si>
  <si>
    <t>http://img.ltwebstatic.com/images3_pi/2023/07/31/1690784667e21f6dbe02220a76cab1316260bf3140_thumbnail_405x552.jpg</t>
  </si>
  <si>
    <t>sz2304109147980544</t>
  </si>
  <si>
    <t>http://img.ltwebstatic.com/images3_pi/2023/05/02/16829940221449036200785e14dc2b25b8057c0209_thumbnail_405x552.jpg</t>
  </si>
  <si>
    <t>sz2304241485211115</t>
  </si>
  <si>
    <t>http://img.ltwebstatic.com/images3_pi/2023/06/12/1686567633e954a3c30e87007807661bd43e4ff771_thumbnail_405x552.jpg</t>
  </si>
  <si>
    <t>sz2306303397300036</t>
  </si>
  <si>
    <t>http://img.ltwebstatic.com/images3_pi/2023/07/05/16885583935f1cf6acfb54dba64c866ad1b07f7270_thumbnail_405x552.jpg</t>
  </si>
  <si>
    <t>sz2305249395118988</t>
  </si>
  <si>
    <t>http://img.ltwebstatic.com/images3_pi/2023/06/27/168783245423cbc0df40d2826d81c60eecc443c420_thumbnail_405x552.jpg</t>
  </si>
  <si>
    <t>Plus Size Denim Jackets</t>
  </si>
  <si>
    <t>2%Elastane &amp; 18%Viscose &amp; 28%Polyester &amp; 52%Cotton</t>
  </si>
  <si>
    <t>sw2301052285882085</t>
  </si>
  <si>
    <t>http://img.ltwebstatic.com/images3_pi/2023/03/13/1678694262726bcf715647b208a0c04ee02a3000b0_thumbnail_405x552.jpg</t>
  </si>
  <si>
    <t>swtee07200827625</t>
  </si>
  <si>
    <t>http://img.ltwebstatic.com/images3_pi/2020/09/01/1598927057397d9fd1850cc048beb1515a1272fe8e_thumbnail_405x552.jpg</t>
  </si>
  <si>
    <t>sw2210289892237577</t>
  </si>
  <si>
    <t>http://img.ltwebstatic.com/images3_pi/2023/02/21/16769740672740aa24943e05102d209a24f1ddf70f_thumbnail_405x552.jpg</t>
  </si>
  <si>
    <t>sz2305158489423665</t>
  </si>
  <si>
    <t>http://img.ltwebstatic.com/images3_pi/2023/05/24/1684906045f7da3e6e63f36b7d34b05d98610db91b_thumbnail_405x552.jpg</t>
  </si>
  <si>
    <t>st2303034584068234</t>
  </si>
  <si>
    <t>http://img.ltwebstatic.com/images3_pi/2023/03/09/167834200237800971ae16d89c2fb83fd8cb494ca3_thumbnail_405x552.jpg</t>
  </si>
  <si>
    <t>sw2201064555982179</t>
  </si>
  <si>
    <t>http://img.ltwebstatic.com/images3_pi/2022/02/07/1644203985b8e4a88322f52249add35b65bc6eafad_thumbnail_405x552.jpg</t>
  </si>
  <si>
    <t>sm2305259279125558</t>
  </si>
  <si>
    <t>http://img.ltwebstatic.com/images3_pi/2023/07/10/1688968138963eee2ca6ebd5dd217bfb2db7c75b00_thumbnail_405x552.jpg</t>
  </si>
  <si>
    <t>sz2303178120385155</t>
  </si>
  <si>
    <t>http://img.ltwebstatic.com/images3_pi/2023/05/22/16847582643a19aa25b5c456d8fd8c92e859882220_thumbnail_405x552.jpg</t>
  </si>
  <si>
    <t>sw2302241571643394</t>
  </si>
  <si>
    <t>http://img.ltwebstatic.com/images3_pi/2023/07/18/168966762833b09b0cecf9d44479ee631b23d22f51_thumbnail_405x552.jpg</t>
  </si>
  <si>
    <t>sw2211230604067668</t>
  </si>
  <si>
    <t>http://img.ltwebstatic.com/images3_pi/2022/11/24/1669260535f40f9294b2e306d9809d24cef1f41c6e_thumbnail_405x552.jpg</t>
  </si>
  <si>
    <t>sz2307127026627507</t>
  </si>
  <si>
    <t>http://img.ltwebstatic.com/images3_pi/2023/08/04/d7/16911320078b9564481be6d98d63de415e2df78efb_thumbnail_405x552.jpg</t>
  </si>
  <si>
    <t>sz2305045030492118</t>
  </si>
  <si>
    <t>http://img.ltwebstatic.com/images3_pi/2023/05/14/16840651313d31d72a473b1eb3676f1a0032bc4fa3_thumbnail_405x552.jpg</t>
  </si>
  <si>
    <t>st2303153429781346</t>
  </si>
  <si>
    <t>http://img.ltwebstatic.com/images3_pi/2023/03/20/167927628760d434ff95d1e4d66f2a553f63c4fb04_thumbnail_405x552.jpg</t>
  </si>
  <si>
    <t>sz2304277940932131</t>
  </si>
  <si>
    <t>http://img.ltwebstatic.com/images3_pi/2023/05/19/1684488048bf7ab577b352e0fb3cfd0e75bb3ecbf6_thumbnail_405x552.jpg</t>
  </si>
  <si>
    <t>sm2302166429622292</t>
  </si>
  <si>
    <t>http://img.ltwebstatic.com/images3_pi/2023/03/29/168008584800fe8a236525e1766a528abac391c33e_thumbnail_405x552.jpg</t>
  </si>
  <si>
    <t>sw2212066020335347</t>
  </si>
  <si>
    <t>http://img.ltwebstatic.com/images3_pi/2023/02/27/16774643744d04dd69530749a46a48dd68935e37cb_thumbnail_405x552.jpg</t>
  </si>
  <si>
    <t>swdress02210322554</t>
  </si>
  <si>
    <t>http://img.ltwebstatic.com/images3_pi/2021/10/27/163531967028d218de538d4308fae8caa36e37ec49_thumbnail_405x552.jpg</t>
  </si>
  <si>
    <t>sw2302098911025611</t>
  </si>
  <si>
    <t>http://img.ltwebstatic.com/images3_pi/2023/05/18/168441485723a2061ce58a29e2d4e108d0b489cba5_thumbnail_405x552.jpg</t>
  </si>
  <si>
    <t>sz2303293364122215</t>
  </si>
  <si>
    <t>http://img.ltwebstatic.com/images3_pi/2023/04/09/16810399220f311dfae69a376c1e9269753f67c5ce_thumbnail_405x552.jpg</t>
  </si>
  <si>
    <t>st2304284484379593</t>
  </si>
  <si>
    <t>http://img.ltwebstatic.com/images3_pi/2023/05/05/168326678998c4c1bdd6de611d698fa54143429f1a_thumbnail_405x552.jpg</t>
  </si>
  <si>
    <t>sk2212084008124944</t>
  </si>
  <si>
    <t>http://img.ltwebstatic.com/images3_pi/2023/01/09/16732526668dfdb4e936a075ebd51d49374c7c2f3d_thumbnail_405x552.jpg</t>
  </si>
  <si>
    <t>sw2212163323386648</t>
  </si>
  <si>
    <t>http://img.ltwebstatic.com/images3_pi/2023/08/02/16909409289dfe2e2dca79b21c9493d84d0630ea9d_thumbnail_405x552.jpg</t>
  </si>
  <si>
    <t>6%Polyester &amp; 8%Viscose &amp; 86%Cotton</t>
  </si>
  <si>
    <t>sS1908190019970702</t>
  </si>
  <si>
    <t>http://img.ltwebstatic.com/images3_pi/2021/12/24/1640313312f1d0eb86805293dfb49aaf973039abec_thumbnail_405x552.jpg</t>
  </si>
  <si>
    <t>sz2306202415598300</t>
  </si>
  <si>
    <t>http://img.ltwebstatic.com/images3_pi/2023/07/03/1688355730333cc8e8724b76843050c75491dcb030_thumbnail_405x552.jpg</t>
  </si>
  <si>
    <t>sw2211128700444916</t>
  </si>
  <si>
    <t>http://img.ltwebstatic.com/images3_pi/2023/01/17/1673925936b8ddd92ee5f997140499961f6525f15c_thumbnail_405x552.jpg</t>
  </si>
  <si>
    <t>sa2301110679699999</t>
  </si>
  <si>
    <t>http://img.ltwebstatic.com/images3_pi/2023/02/20/1676865497e2819dcc8f8c00abd24ff13084e4cfe2_thumbnail_405x552.jpg</t>
  </si>
  <si>
    <t>Baby Girls Tops</t>
  </si>
  <si>
    <t>st2303238168656666</t>
  </si>
  <si>
    <t>http://img.ltwebstatic.com/images3_pi/2023/04/04/16805753224b26d96967dbff2a83597a7828cbe33e_thumbnail_405x552.jpg</t>
  </si>
  <si>
    <t>sw2211090197071040</t>
  </si>
  <si>
    <t>http://img.ltwebstatic.com/images3_pi/2022/12/22/16716914564fd4124c659b8be19ca6c15ac961045a_thumbnail_405x552.jpg</t>
  </si>
  <si>
    <t>sz2306145227112366</t>
  </si>
  <si>
    <t>http://img.ltwebstatic.com/images3_pi/2023/06/21/16873453905ba30edc784d461ad7639876ce5f62db_thumbnail_405x552.jpg</t>
  </si>
  <si>
    <t>sk2110151970293009</t>
  </si>
  <si>
    <t>http://img.ltwebstatic.com/images3_pi/2022/11/24/1669258353a5c6deb9912e3901c56c4ac1f1330b4c_thumbnail_405x552.jpg</t>
  </si>
  <si>
    <t>Tween Girls Denim</t>
  </si>
  <si>
    <t>Tween Girls Jeans</t>
  </si>
  <si>
    <t>48.7%Cotton &amp; 25.7%Viscose &amp; 25.6%Polyester</t>
  </si>
  <si>
    <t>sw2302200848589222</t>
  </si>
  <si>
    <t>http://img.ltwebstatic.com/images3_pi/2023/05/12/168386135068f31c9ebffa156f2295ce7ef69fd431_thumbnail_405x552.jpg</t>
  </si>
  <si>
    <t>45%Polyester &amp; 50%Viscose &amp; 5%Elastane</t>
  </si>
  <si>
    <t>sa2307129648937425</t>
  </si>
  <si>
    <t>http://img.ltwebstatic.com/images3_spmp/2023/07/12/1689144617b21765135285c955a742a8a509d13c1b_thumbnail_405x552.jpg</t>
  </si>
  <si>
    <t>5%Viscose &amp; 95%Polyester</t>
  </si>
  <si>
    <t>sw2212295745384580</t>
  </si>
  <si>
    <t>http://img.ltwebstatic.com/images3_pi/2023/03/23/16795360042f2f31c323f4cccc160dc4f69f462ea7_thumbnail_405x552.jpg</t>
  </si>
  <si>
    <t>sz2307193907792512</t>
  </si>
  <si>
    <t>http://img.ltwebstatic.com/images3_pi/2023/08/09/b3/1691563353b265a132f36f7b80a46cb02851442d99_thumbnail_405x552.jpg</t>
  </si>
  <si>
    <t>sz2305190556848108</t>
  </si>
  <si>
    <t>http://img.ltwebstatic.com/images3_pi/2023/06/26/168776678822106de5a37a44ee7f49e3083d8bf1d6_thumbnail_405x552.jpg</t>
  </si>
  <si>
    <t>sw2301107759525461</t>
  </si>
  <si>
    <t>http://img.ltwebstatic.com/images3_pi/2023/03/20/1679314247eb8d3b60eeed555e95776d18ade2bbd4_thumbnail_405x552.jpg</t>
  </si>
  <si>
    <t>sw2301070386974011</t>
  </si>
  <si>
    <t>http://img.ltwebstatic.com/images3_pi/2023/03/16/167894521659a0053143a24e0aa81bcbe51e1bc999_thumbnail_405x552.jpg</t>
  </si>
  <si>
    <t>sz2306081419385475</t>
  </si>
  <si>
    <t>http://img.ltwebstatic.com/images3_pi/2023/06/12/168653398831794f3f3e87f07276e9c8e0802de753_thumbnail_405x552.jpg</t>
  </si>
  <si>
    <t>sw2206155853277077</t>
  </si>
  <si>
    <t>http://img.ltwebstatic.com/images3_pi/2022/07/04/16569037945fdf6dab1e8f440d682011115506ba9e_thumbnail_405x552.jpg</t>
  </si>
  <si>
    <t>sz2306028709840444</t>
  </si>
  <si>
    <t>http://img.ltwebstatic.com/images3_pi/2023/06/15/1686797143111486037308b40659083b410a3946c3_thumbnail_405x552.jpg</t>
  </si>
  <si>
    <t>sz2305225503214584</t>
  </si>
  <si>
    <t>http://img.ltwebstatic.com/images3_pi/2023/05/23/1684805906e8004fe3279b846b0166522f96639d17_thumbnail_405x552.jpg</t>
  </si>
  <si>
    <t>sw2205127405361337</t>
  </si>
  <si>
    <t>http://img.ltwebstatic.com/images3_pi/2023/07/31/1690782278e2e4f5a1643dfe0a8df0607ec7907732_thumbnail_405x552.jpg</t>
  </si>
  <si>
    <t>sz2305227652596445</t>
  </si>
  <si>
    <t>http://img.ltwebstatic.com/images3_pi/2023/06/12/168653436248130bd2bb75aa038ef2a7c2768311ad_thumbnail_405x552.jpg</t>
  </si>
  <si>
    <t>sf2212015835601318</t>
  </si>
  <si>
    <t>http://img.ltwebstatic.com/images3_pi/2023/02/10/1676001793c22569334d1fd198f49a4d5ab235b64c_thumbnail_405x552.jpg</t>
  </si>
  <si>
    <t>sz2303140188284874</t>
  </si>
  <si>
    <t>http://img.ltwebstatic.com/images3_pi/2023/04/12/16812855013d0a1ad94863646ce9980d7f9a86abb2_thumbnail_405x552.jpg</t>
  </si>
  <si>
    <t>st2303167336378456</t>
  </si>
  <si>
    <t>http://img.ltwebstatic.com/images3_pi/2023/03/20/1679297128723b5abee8955291e2dddd07b5d6f31d_thumbnail_405x552.jpg</t>
  </si>
  <si>
    <t>sw2302200799291261</t>
  </si>
  <si>
    <t>http://img.ltwebstatic.com/images3_pi/2023/04/12/16812681913d7f938b2ada70dcb0aa8da484159f29_thumbnail_405x552.jpg</t>
  </si>
  <si>
    <t>sz2305040490842359</t>
  </si>
  <si>
    <t>http://img.ltwebstatic.com/images3_pi/2023/05/31/1685499818c1b6404ecbc5ce619a9aa90632e9292a_thumbnail_405x552.jpg</t>
  </si>
  <si>
    <t>sz2306014905454561</t>
  </si>
  <si>
    <t>http://img.ltwebstatic.com/images3_pi/2023/06/11/1686412867c0b031fc020fad8cb82615949b7ad789_thumbnail_405x552.jpg</t>
  </si>
  <si>
    <t>sz2306288158221488</t>
  </si>
  <si>
    <t>http://img.ltwebstatic.com/images3_pi/2023/07/05/1688547560f742be8f349a3988f3f853887cffe947_thumbnail_405x552.jpg</t>
  </si>
  <si>
    <t>st2303168397508033</t>
  </si>
  <si>
    <t>http://img.ltwebstatic.com/images3_pi/2023/05/18/168437764599c4d18f915094bc7c70990c6e8e00f3_thumbnail_405x552.jpg</t>
  </si>
  <si>
    <t>st2304128740827601</t>
  </si>
  <si>
    <t>http://img.ltwebstatic.com/images3_pi/2023/05/27/1685164695df9be6849820e01c83a2ecb623ad172c_thumbnail_405x552.jpg</t>
  </si>
  <si>
    <t>sf2203247597995066</t>
  </si>
  <si>
    <t>http://img.ltwebstatic.com/images3_pi/2022/04/18/16502715004f11e88ac4f567d1e864ebd4be483776_thumbnail_405x552.jpg</t>
  </si>
  <si>
    <t>sw2111169700824283</t>
  </si>
  <si>
    <t>http://img.ltwebstatic.com/images3_pi/2021/12/13/16393923334eef8366ecdbb2ec85cc157d788fb96c_thumbnail_405x552.jpg</t>
  </si>
  <si>
    <t>sm2305086543645448</t>
  </si>
  <si>
    <t>http://img.ltwebstatic.com/images3_pi/2023/05/24/1684918490d97d026f7dca15bdc2dacd3f0eb5ed12_thumbnail_405x552.jpg</t>
  </si>
  <si>
    <t>sz2304180151300630</t>
  </si>
  <si>
    <t>http://img.ltwebstatic.com/images3_pi/2023/05/03/16831090763f0ef66f18801d8dacb002aaf8804a9e_thumbnail_405x552.jpg</t>
  </si>
  <si>
    <t>sw2302243093973037</t>
  </si>
  <si>
    <t>http://img.ltwebstatic.com/images3_pi/2023/04/04/1680608555938e631cf47b32541c4883617dd9b129_thumbnail_405x552.jpg</t>
  </si>
  <si>
    <t>sf2212176535550191</t>
  </si>
  <si>
    <t>http://img.ltwebstatic.com/images3_pi/2023/01/13/1673579305e58ee6da1fb24da0be39216c89b64ab8_thumbnail_405x552.jpg</t>
  </si>
  <si>
    <t>sf2302241300946566</t>
  </si>
  <si>
    <t>http://img.ltwebstatic.com/images3_pi/2023/05/26/1685066965f66897b6c7bb829564730d16d7e4d14d_thumbnail_405x552.jpg</t>
  </si>
  <si>
    <t>st2303091813788876</t>
  </si>
  <si>
    <t>http://img.ltwebstatic.com/images3_pi/2023/03/13/1678672523247ab480ec606e10bd10c6cef3dafe17_thumbnail_405x552.jpg</t>
  </si>
  <si>
    <t>sz2305220355888281</t>
  </si>
  <si>
    <t>http://img.ltwebstatic.com/images3_pi/2023/05/31/16854975740bf634056b1537528799adb927497fc6_thumbnail_405x552.jpg</t>
  </si>
  <si>
    <t>sw2205127405309338</t>
  </si>
  <si>
    <t>http://img.ltwebstatic.com/images3_pi/2023/07/03/16883552755366bab6d8c5e43d49babd3a47f46820_thumbnail_405x552.jpg</t>
  </si>
  <si>
    <t>92%Viscose &amp; 8%Elastane</t>
  </si>
  <si>
    <t>sw2212306286033331</t>
  </si>
  <si>
    <t>http://img.ltwebstatic.com/images3_pi/2023/05/25/1684981826aaa52df14899ac77c5228f583705ec53_thumbnail_405x552.jpg</t>
  </si>
  <si>
    <t>sw2302024429904467</t>
  </si>
  <si>
    <t>http://img.ltwebstatic.com/images3_pi/2023/02/13/167629168585f15d2fe4517324a1a756bc8a9f046d_thumbnail_405x552.jpg</t>
  </si>
  <si>
    <t>sf2211149994579222</t>
  </si>
  <si>
    <t>http://img.ltwebstatic.com/images3_pi/2022/12/15/16711126204fbc9d9041b9cc0462c6242da2fb83db_thumbnail_405x552.jpg</t>
  </si>
  <si>
    <t>sz2304109074821064</t>
  </si>
  <si>
    <t>http://img.ltwebstatic.com/images3_pi/2023/05/18/16843864535d4737331195d418310babd8e84ba72d_thumbnail_405x552.jpg</t>
  </si>
  <si>
    <t>sz2306082052367242</t>
  </si>
  <si>
    <t>http://img.ltwebstatic.com/images3_pi/2023/06/29/168803652508e3ae474b00d5418ca669b259a58f93_thumbnail_405x552.jpg</t>
  </si>
  <si>
    <t>sz2306028598665887</t>
  </si>
  <si>
    <t>http://img.ltwebstatic.com/images3_pi/2023/06/08/168618804158d5cff634bf153d7b50577d05e613b0_thumbnail_405x552.jpg</t>
  </si>
  <si>
    <t>sf2209284260421144</t>
  </si>
  <si>
    <t>http://img.ltwebstatic.com/images3_pi/2022/12/19/16714399982fcd3aa238034ff77f27419a02b663ff_thumbnail_405x552.jpg</t>
  </si>
  <si>
    <t>sz2306028874735005</t>
  </si>
  <si>
    <t>http://img.ltwebstatic.com/images3_pi/2023/06/28/1687919667dd8e5d4216c79024b5a69834960630f6_thumbnail_405x552.jpg</t>
  </si>
  <si>
    <t>sz2304256795373090</t>
  </si>
  <si>
    <t>http://img.ltwebstatic.com/images3_pi/2023/05/25/16849930501ddf1a54427bdea991c68b39bfadd566_thumbnail_405x552.jpg</t>
  </si>
  <si>
    <t>sz2303274864143965</t>
  </si>
  <si>
    <t>http://img.ltwebstatic.com/images3_pi/2023/05/02/1683039031340c14a8514acb0ba974093b12871fc0_thumbnail_405x552.jpg</t>
  </si>
  <si>
    <t>sw2211255944133338</t>
  </si>
  <si>
    <t>http://img.ltwebstatic.com/images3_pi/2022/12/21/16716027321aeb87d2f00f1ed2b0164a2a34b97d83_thumbnail_405x552.jpg</t>
  </si>
  <si>
    <t>sf2210281222211271</t>
  </si>
  <si>
    <t>http://img.ltwebstatic.com/images3_pi/2022/11/28/16696029126ff670795ab6afbfd912dd31da3a58a2_thumbnail_405x552.jpg</t>
  </si>
  <si>
    <t>sw2302234657031454</t>
  </si>
  <si>
    <t>http://img.ltwebstatic.com/images3_pi/2023/05/02/16829937063e5a68aa2ebe906bd172d13ddeb1a861_thumbnail_405x552.jpg</t>
  </si>
  <si>
    <t>sz2304119753630077</t>
  </si>
  <si>
    <t>http://img.ltwebstatic.com/images3_pi/2023/05/16/168420042249ae71b7346dddedce8cabce5cc8e0bb_thumbnail_405x552.jpg</t>
  </si>
  <si>
    <t>sw2106240231540391</t>
  </si>
  <si>
    <t>http://img.ltwebstatic.com/images3_pi/2022/03/11/1646963636c3c2154c96384a41836649a8c5ff1f43_thumbnail_405x552.jpg</t>
  </si>
  <si>
    <t>sw2109020131377033</t>
  </si>
  <si>
    <t>http://img.ltwebstatic.com/images3_pi/2021/10/29/163547668506bba27265c48290f9ca3341d4eb1729_thumbnail_405x552.jpg</t>
  </si>
  <si>
    <t>sw2206218182628486</t>
  </si>
  <si>
    <t>http://img.ltwebstatic.com/images3_pi/2023/05/31/16855178428b23a53171c2f96f818fba71ef1652f5_thumbnail_405x552.jpg</t>
  </si>
  <si>
    <t>st2305054593317422</t>
  </si>
  <si>
    <t>http://img.ltwebstatic.com/images3_pi/2023/05/12/16838781881e95eec2619653fcf69bbe023bc481e4_thumbnail_405x552.jpg</t>
  </si>
  <si>
    <t>sw2211220065357162</t>
  </si>
  <si>
    <t>http://img.ltwebstatic.com/images3_pi/2023/01/14/16736752196860d0bae4192a4a3714334dca81a047_thumbnail_405x552.jpg</t>
  </si>
  <si>
    <t>sf2302166696751109</t>
  </si>
  <si>
    <t>http://img.ltwebstatic.com/images3_pi/2023/03/15/16788433396ecb3b406066f82457cbabd8baefcadb_thumbnail_405x552.jpg</t>
  </si>
  <si>
    <t>sw2212273805829980</t>
  </si>
  <si>
    <t>http://img.ltwebstatic.com/images3_pi/2023/02/20/16768909555d6a94cb8e4e445ae04c54606d27a0e1_thumbnail_405x552.jpg</t>
  </si>
  <si>
    <t>sf2302134507545452</t>
  </si>
  <si>
    <t>http://img.ltwebstatic.com/images3_pi/2023/04/17/16817325544a716021bd67091417f7b24014d135ed_thumbnail_405x552.jpg</t>
  </si>
  <si>
    <t>sm2303010133133680</t>
  </si>
  <si>
    <t>http://img.ltwebstatic.com/images3_pi/2023/05/31/1685523043b190f4c0f47189bc31c871b696f52d26_thumbnail_405x552.jpg</t>
  </si>
  <si>
    <t>sz2307279979094440</t>
  </si>
  <si>
    <t>http://img.ltwebstatic.com/images3_pi/2023/08/18/f3/16923258989bc41d46ef59c6b05f85240f954ca20e_thumbnail_405x552.jpg</t>
  </si>
  <si>
    <t>sz2307142945725665</t>
  </si>
  <si>
    <t>http://img.ltwebstatic.com/images3_pi/2023/07/31/1690772140f334868fb0d8bd85a0f3a8c38562e1fe_thumbnail_405x552.jpg</t>
  </si>
  <si>
    <t>sw2203246321207022</t>
  </si>
  <si>
    <t>http://img.ltwebstatic.com/images3_pi/2022/05/25/1653442263a9f1279ac06c5224c775e489d93cb8bc_thumbnail_405x552.jpg</t>
  </si>
  <si>
    <t>st2303225495366474</t>
  </si>
  <si>
    <t>http://img.ltwebstatic.com/images3_pi/2023/04/18/16817818109ffa25fbd2c5500c4e31cc41cd1be124_thumbnail_405x552.jpg</t>
  </si>
  <si>
    <t>sw2203218816216223</t>
  </si>
  <si>
    <t>http://img.ltwebstatic.com/images3_pi/2022/05/26/16535372277a2e7a928d0937002f54c95a47dc5f31_thumbnail_405x552.jpg</t>
  </si>
  <si>
    <t>sw2108276196681188</t>
  </si>
  <si>
    <t>http://img.ltwebstatic.com/images3_pi/2021/09/02/163057062195fe16c6d045ab64455842397da25f44_thumbnail_405x552.jpg</t>
  </si>
  <si>
    <t>sz2307041018112233</t>
  </si>
  <si>
    <t>http://img.ltwebstatic.com/images3_pi/2023/07/24/169016701591dbde1167eb43dc874b764ce6d4f701_thumbnail_405x552.jpg</t>
  </si>
  <si>
    <t>12%Elastane &amp; 88%Viscose</t>
  </si>
  <si>
    <t>sw2302218281700110</t>
  </si>
  <si>
    <t>http://img.ltwebstatic.com/images3_pi/2023/06/09/16862908379a3ee962e5d0e53724909a02038f1b39_thumbnail_405x552.jpg</t>
  </si>
  <si>
    <t>sz2305221388986291</t>
  </si>
  <si>
    <t>http://img.ltwebstatic.com/images3_pi/2023/08/04/a4/1691113613614c9b0f5809ec0844ebf5c1e4a74008_thumbnail_405x552.jpg</t>
  </si>
  <si>
    <t>57%Polyester &amp; 43%Cotton</t>
  </si>
  <si>
    <t>sz2304145629956356</t>
  </si>
  <si>
    <t>http://img.ltwebstatic.com/images3_pi/2023/05/08/168351109070e7455f8e417a205dadff45d8cb10ad_thumbnail_405x552.jpg</t>
  </si>
  <si>
    <t>sf2302207870250543</t>
  </si>
  <si>
    <t>http://img.ltwebstatic.com/images3_pi/2023/04/12/16812741786c96bd451bd971134a1ee7cc12219922_thumbnail_405x552.jpg</t>
  </si>
  <si>
    <t>st2304065883453476</t>
  </si>
  <si>
    <t>http://img.ltwebstatic.com/images3_pi/2023/04/21/168207958025e3e6418f04b82b9e6af9a5a181324a_thumbnail_405x552.jpg</t>
  </si>
  <si>
    <t>rm2304123650758720</t>
  </si>
  <si>
    <t>http://img.ltwebstatic.com/images3_pi/2023/07/06/1688616117d9f361b99b48e81d8bc518a1fc0e4b3b_thumbnail_405x552.jpg</t>
  </si>
  <si>
    <t>st2304120677585672</t>
  </si>
  <si>
    <t>http://img.ltwebstatic.com/images3_pi/2023/04/26/16824856733a3b700f130e1ededf02c8203a2abbe8_thumbnail_405x552.jpg</t>
  </si>
  <si>
    <t>sw2212095977021419</t>
  </si>
  <si>
    <t>http://img.ltwebstatic.com/images3_pi/2023/01/16/1673856759ef98263b6777333696dd260bce632c41_thumbnail_405x552.jpg</t>
  </si>
  <si>
    <t>sz2304144597970583</t>
  </si>
  <si>
    <t>http://img.ltwebstatic.com/images3_pi/2023/08/07/b7/169139078690e15c01bea590b09b2661ca353b4343_thumbnail_405x552.jpg</t>
  </si>
  <si>
    <t>sz2307068000330670</t>
  </si>
  <si>
    <t>http://img.ltwebstatic.com/images3_pi/2023/07/27/1690391415bd7174c1478413a0ea32ed27298f2c90_thumbnail_405x552.jpg</t>
  </si>
  <si>
    <t>sw2302234889999995</t>
  </si>
  <si>
    <t>http://img.ltwebstatic.com/images3_pi/2023/06/08/16861924877a528b1fdf2ce24ad640c1ffaaa5d359_thumbnail_405x552.jpg</t>
  </si>
  <si>
    <t>sw2212103756564362</t>
  </si>
  <si>
    <t>http://img.ltwebstatic.com/images3_pi/2023/01/09/167324201726c5a6c5c5f4814bb70065cd33f00359_thumbnail_405x552.jpg</t>
  </si>
  <si>
    <t>sw2208311614084805</t>
  </si>
  <si>
    <t>http://img.ltwebstatic.com/images3_pi/2022/11/03/1667458945c232d17039251d42e0100f9a797415ec_thumbnail_405x552.jpg</t>
  </si>
  <si>
    <t>sz2306215271263922</t>
  </si>
  <si>
    <t>http://img.ltwebstatic.com/images3_pi/2023/07/26/16903591715f6566251e7e63b911d48d1df7d7b42b_thumbnail_405x552.jpg</t>
  </si>
  <si>
    <t>sz2305309147016744</t>
  </si>
  <si>
    <t>http://img.ltwebstatic.com/images3_pi/2023/06/12/16865401692cbf7d65c99f23d5b6f0e1c860c90d9c_thumbnail_405x552.jpg</t>
  </si>
  <si>
    <t>sz2306195915303831</t>
  </si>
  <si>
    <t>http://img.ltwebstatic.com/images3_pi/2023/07/05/1688537099053f8f499a31f894541323a4f78684f6_thumbnail_405x552.jpg</t>
  </si>
  <si>
    <t>sw2201201306862747</t>
  </si>
  <si>
    <t>http://img.ltwebstatic.com/images3_pi/2022/02/10/1644488266735bfb17d1aecff39a5254278466ecbd_thumbnail_405x552.jpg</t>
  </si>
  <si>
    <t>sz2305239302955166</t>
  </si>
  <si>
    <t>http://img.ltwebstatic.com/images3_pi/2023/06/14/1686747851fe3885173f09c15ba8dfb1e38b5d7e39_thumbnail_405x552.jpg</t>
  </si>
  <si>
    <t>sz2306065540366356</t>
  </si>
  <si>
    <t>http://img.ltwebstatic.com/images3_pi/2023/07/19/168975084528aadbf2593f5a356fd7c6cf121442f0_thumbnail_405x552.jpg</t>
  </si>
  <si>
    <t>1%Elastane &amp; 30%Polyester &amp; 17%Viscose &amp; 52%Cotton</t>
  </si>
  <si>
    <t>sw2302084190797492</t>
  </si>
  <si>
    <t>http://img.ltwebstatic.com/images3_pi/2023/02/27/1677492156b60c1bdb7d9154b0935c247c68523825_thumbnail_405x552.jpg</t>
  </si>
  <si>
    <t>sm2212262222738474</t>
  </si>
  <si>
    <t>http://img.ltwebstatic.com/images3_pi/2023/03/01/1677638448d674a8a14e35318c5475135c18f66059_thumbnail_405x552.jpg</t>
  </si>
  <si>
    <t>sw2112145776763299</t>
  </si>
  <si>
    <t>http://img.ltwebstatic.com/images3_pi/2023/06/26/16877471993e807f1f690b1e707bc734efaa769bcc_thumbnail_405x552.jpg</t>
  </si>
  <si>
    <t>sz2307114901111501</t>
  </si>
  <si>
    <t>http://img.ltwebstatic.com/images3_pi/2023/08/02/169094888682b2f8b271117244ea0259e26ea40158_thumbnail_405x552.jpg</t>
  </si>
  <si>
    <t>sf2303010474170062</t>
  </si>
  <si>
    <t>http://img.ltwebstatic.com/images3_pi/2023/05/22/168472151778d0828d28ae279e53df49e2993bf17a_thumbnail_405x552.jpg</t>
  </si>
  <si>
    <t>sz2304216222248068</t>
  </si>
  <si>
    <t>http://img.ltwebstatic.com/images3_pi/2023/05/04/1683165332a5b8f40a4eeb57c91f7afd41085744a2_thumbnail_405x552.jpg</t>
  </si>
  <si>
    <t>65%Polyester &amp; 35%Viscose</t>
  </si>
  <si>
    <t>rm2305107425544734</t>
  </si>
  <si>
    <t>http://img.ltwebstatic.com/images3_pi/2023/05/19/16844760468708b9fed1fc09f9644d8ef85e7e8f79_thumbnail_405x552.jpg</t>
  </si>
  <si>
    <t>sf2209282075812750</t>
  </si>
  <si>
    <t>http://img.ltwebstatic.com/images3_pi/2022/11/05/16676174145efe46bed6c210764b3e8f1d5db0b467_thumbnail_405x552.jpg</t>
  </si>
  <si>
    <t>sw2302075247234515</t>
  </si>
  <si>
    <t>http://img.ltwebstatic.com/images3_pi/2023/02/13/1676253230df83e651e9e75f9e5cd154dec8d77ba5_thumbnail_405x552.jpg</t>
  </si>
  <si>
    <t>sz2304217914708555</t>
  </si>
  <si>
    <t>http://img.ltwebstatic.com/images3_pi/2023/05/08/168352876503bef46918a6d222bbde17e80d7c5db2_thumbnail_405x552.jpg</t>
  </si>
  <si>
    <t>sw2302259615633538</t>
  </si>
  <si>
    <t>http://img.ltwebstatic.com/images3_pi/2023/03/28/1679966630e8930d976f8d4438c7fc66ac3e3231ef_thumbnail_405x552.jpg</t>
  </si>
  <si>
    <t>sw2208169559339384</t>
  </si>
  <si>
    <t>http://img.ltwebstatic.com/images3_pi/2022/09/23/16639102573d9ce889ddf56346ec3cdde24d195e04_thumbnail_405x552.jpg</t>
  </si>
  <si>
    <t>sf2211108419285958</t>
  </si>
  <si>
    <t>http://img.ltwebstatic.com/images3_pi/2023/01/19/1674109127f5a22fe90ac26f70aa44f0b1b2ad1b37_thumbnail_405x552.jpg</t>
  </si>
  <si>
    <t>sw2211197424167804</t>
  </si>
  <si>
    <t>http://img.ltwebstatic.com/images3_pi/2022/12/29/1672282634a2de3af73bed03b0b7f570cb2e2c18a8_thumbnail_405x552.jpg</t>
  </si>
  <si>
    <t>swdress42201029005</t>
  </si>
  <si>
    <t>http://img.ltwebstatic.com/images3_pi/2021/04/13/16183112890fb55cfb87e7cb750f10d7ddfc4add8b_thumbnail_405x552.jpg</t>
  </si>
  <si>
    <t>Women Plus Wedding Dresses</t>
  </si>
  <si>
    <t>sw2202164118206952</t>
  </si>
  <si>
    <t>http://img.ltwebstatic.com/images3_pi/2022/02/17/164506675606e6bdefeafc5dd1abf12a5568252238_thumbnail_405x552.jpg</t>
  </si>
  <si>
    <t>sn2212075222314442</t>
  </si>
  <si>
    <t>http://img.ltwebstatic.com/images3_pi/2023/04/20/1681977623a3a81da8b63c496dc699bde8f9db0719_thumbnail_405x552.jpg</t>
  </si>
  <si>
    <t>sz2306148384267766</t>
  </si>
  <si>
    <t>http://img.ltwebstatic.com/images3_pi/2023/07/06/16886116957fb2570e8d6b1a9ded2e5173f95d8481_thumbnail_405x552.jpg</t>
  </si>
  <si>
    <t>sz2306062555181312</t>
  </si>
  <si>
    <t>http://img.ltwebstatic.com/images3_pi/2023/06/29/1688023905bc178bbeb7931fe874f531e68ad21a2d_thumbnail_405x552.jpg</t>
  </si>
  <si>
    <t>sw2302243777409793</t>
  </si>
  <si>
    <t>http://img.ltwebstatic.com/images3_pi/2023/03/17/167903455674715b10631812a08ad03438f1cdabbf_thumbnail_405x552.jpg</t>
  </si>
  <si>
    <t>swdress42201205360</t>
  </si>
  <si>
    <t>http://img.ltwebstatic.com/images3_pi/2021/01/07/1610011112320fc668038cdc9ca57b2f610c9e683b_thumbnail_405x552.jpg</t>
  </si>
  <si>
    <t>sz2303111852009507</t>
  </si>
  <si>
    <t>http://img.ltwebstatic.com/images3_pi/2023/04/21/1682065888f80906a270a8234b263ef35b63e79ad8_thumbnail_405x552.jpg</t>
  </si>
  <si>
    <t>sw2205244406667326</t>
  </si>
  <si>
    <t>http://img.ltwebstatic.com/images3_pi/2022/06/27/165632395095c483bcc9606ea18072ba5fb9d25a0e_thumbnail_405x552.jpg</t>
  </si>
  <si>
    <t>sS2106170045248465</t>
  </si>
  <si>
    <t>http://img.ltwebstatic.com/images3_pi/2021/12/13/1639376353ac3b61fa7490211f6c0303497dab1aaa_thumbnail_405x552.jpg</t>
  </si>
  <si>
    <t>st2303236656699339</t>
  </si>
  <si>
    <t>http://img.ltwebstatic.com/images3_pi/2023/04/24/1682307262c1df7003a63acb1186152a849b25c90c_thumbnail_405x552.jpg</t>
  </si>
  <si>
    <t>sf2302207187566185</t>
  </si>
  <si>
    <t>http://img.ltwebstatic.com/images3_pi/2023/03/03/167782752583231a4c9938efbc0270d0519fa7e407_thumbnail_405x552.jpg</t>
  </si>
  <si>
    <t>sz2305185168523127</t>
  </si>
  <si>
    <t>http://img.ltwebstatic.com/images3_pi/2023/06/10/168637882192dd76f8b893af47dccb284445ead611_thumbnail_405x552.jpg</t>
  </si>
  <si>
    <t>sz2306162720388587</t>
  </si>
  <si>
    <t>http://img.ltwebstatic.com/images3_pi/2023/07/26/16903835117f387d531bc7b67f9d9c0bf620dbf6a8_thumbnail_405x552.jpg</t>
  </si>
  <si>
    <t>sz2304101932443392</t>
  </si>
  <si>
    <t>http://img.ltwebstatic.com/images3_pi/2023/06/15/16867965573489ca4077f4fab2a531856b083f4a66_thumbnail_405x552.jpg</t>
  </si>
  <si>
    <t>52%Polyamide &amp; 16%Elastane &amp; 32%Metallized Fibres</t>
  </si>
  <si>
    <t>sk2301151053916588</t>
  </si>
  <si>
    <t>http://img.ltwebstatic.com/images3_pi/2023/03/10/1678412316bdd25f0624b35edfa402bc35625d6616_thumbnail_405x552.jpg</t>
  </si>
  <si>
    <t>Tween Boys Shirts</t>
  </si>
  <si>
    <t>52%Cotton &amp; 48%Polyester</t>
  </si>
  <si>
    <t>sf2209097264901347</t>
  </si>
  <si>
    <t>http://img.ltwebstatic.com/images3_pi/2022/09/23/1663913327db531c37f795cee7e1789e72ba50c825_thumbnail_405x552.jpg</t>
  </si>
  <si>
    <t>sz2303147590155062</t>
  </si>
  <si>
    <t>http://img.ltwebstatic.com/images3_pi/2023/04/03/16804906778e00a6cf77b4c33270443b06e18f363a_thumbnail_405x552.jpg</t>
  </si>
  <si>
    <t>sz2307014993327547</t>
  </si>
  <si>
    <t>http://img.ltwebstatic.com/images3_pi/2023/07/30/1690646590826ed270911e375a3188550848a2a47a_thumbnail_405x552.jpg</t>
  </si>
  <si>
    <t>sz2307133344549299</t>
  </si>
  <si>
    <t>http://img.ltwebstatic.com/images3_pi/2023/07/26/16903567215da56d16b2650aa1f97555a9351897a2_thumbnail_405x552.jpg</t>
  </si>
  <si>
    <t>sw2209091216795915</t>
  </si>
  <si>
    <t>http://img.ltwebstatic.com/images3_pi/2022/09/22/166381697738e2eb43c7b83ea0e0a6ad00ffb3f6e4_thumbnail_405x552.jpg</t>
  </si>
  <si>
    <t>sw2205096341328744</t>
  </si>
  <si>
    <t>http://img.ltwebstatic.com/images3_pi/2022/06/15/1655260775d3ffde7e9ba0a60488ab3278de10511e_thumbnail_405x552.jpg</t>
  </si>
  <si>
    <t>sz2304048051797179</t>
  </si>
  <si>
    <t>http://img.ltwebstatic.com/images3_pi/2023/05/30/1685418081d4a226dc8a606c5f68c70ce875c4edc6_thumbnail_405x552.jpg</t>
  </si>
  <si>
    <t>sw2301036367219153</t>
  </si>
  <si>
    <t>http://img.ltwebstatic.com/images3_pi/2023/08/24/8f/1692867063e73cdcaab572be30128ad49a9e5da91f_thumbnail_405x552.jpg</t>
  </si>
  <si>
    <t>sj2206092266327771</t>
  </si>
  <si>
    <t>http://img.ltwebstatic.com/images3_pi/2022/08/02/165941813479d992c0d426257a404e95447ca7b578_thumbnail_405x552.jpg</t>
  </si>
  <si>
    <t>sc2306035157969584</t>
  </si>
  <si>
    <t>http://img.ltwebstatic.com/images3_spmp/2023/06/03/1685764398ea9ee77532a6dd416c4fbd53aad30a6e_thumbnail_405x552.jpg</t>
  </si>
  <si>
    <t>sj2305095055774556</t>
  </si>
  <si>
    <t>http://img.ltwebstatic.com/images3_spmp/2023/05/09/1683610797f0d631b4e32805ea5e6a0e60cbe756dc_square_thumbnail_405x552.jpg</t>
  </si>
  <si>
    <t>Necklace Sets</t>
  </si>
  <si>
    <t>sj2305179233161229</t>
  </si>
  <si>
    <t>http://img.ltwebstatic.com/images3_spmp/2023/05/17/16843106512f4ac6b6c55d095eb66af4056a1c41f4_square_thumbnail_405x552.jpg</t>
  </si>
  <si>
    <t>sh2304252601477766</t>
  </si>
  <si>
    <t>http://img.ltwebstatic.com/images3_spmp/2023/04/25/1682405328edbad0233ef6d163e8b4818f170edb33_thumbnail_405x552.jpg</t>
  </si>
  <si>
    <t>Party Backdrops</t>
  </si>
  <si>
    <t>sc2304067448142210</t>
  </si>
  <si>
    <t>http://img.ltwebstatic.com/images3_pi/2023/04/06/168078301573bcaf624fd01d3515a70774a5374aca_thumbnail_405x552.jpg</t>
  </si>
  <si>
    <t>sj2305132781088088</t>
  </si>
  <si>
    <t>http://img.ltwebstatic.com/images3_spmp/2023/05/13/1683962777e99ad8886e41f901dcf8b3d810eb0fc8_square_thumbnail_405x552.jpg</t>
  </si>
  <si>
    <t>sh2107212553339978</t>
  </si>
  <si>
    <t>39*60</t>
  </si>
  <si>
    <t>http://img.ltwebstatic.com/images3_spmp/2023/08/14/39/169200381078b6c954ae5f09e3e30328968405ed5f_thumbnail_405x552.jpg</t>
  </si>
  <si>
    <t>sc2307260090564318</t>
  </si>
  <si>
    <t>http://img.ltwebstatic.com/images3_spmp/2023/08/07/14/1691393744aa51d0fc8286058c9defc246ca623c41_thumbnail_405x552.jpg</t>
  </si>
  <si>
    <t>Men Baseball Cap</t>
  </si>
  <si>
    <t>sb2308018882844556</t>
  </si>
  <si>
    <t>http://img.ltwebstatic.com/images3_spmp/2023/08/01/1690881462e493fad9ba36a84243136e68637e85a8_square_thumbnail_405x552.jpg</t>
  </si>
  <si>
    <t>sh2305281914961188</t>
  </si>
  <si>
    <t>http://img.ltwebstatic.com/images3_spmp/2023/05/28/1685246621b9275b5874678598e498f92eee853446_square_thumbnail_405x552.jpg</t>
  </si>
  <si>
    <t>sh2306082075175545</t>
  </si>
  <si>
    <t>http://img.ltwebstatic.com/images3_spmp/2023/05/29/168533057001d704bfa3ea492ac5c2bdf4ca8c9190_thumbnail_405x552.jpg</t>
  </si>
  <si>
    <t>Candle Making</t>
  </si>
  <si>
    <t>Candle Molds</t>
  </si>
  <si>
    <t>sh2112241711173677</t>
  </si>
  <si>
    <t>http://img.ltwebstatic.com/images3_pi/2021/12/27/164057517494ddefcab17f55ffb748d85403a7df59_thumbnail_405x552.jpg</t>
  </si>
  <si>
    <t>st2306282512740106</t>
  </si>
  <si>
    <t>http://img.ltwebstatic.com/images3_spmp/2023/08/02/c3/1690963741777b865fb3be56b4c5e07e575ce6635a_thumbnail_405x552.jpg</t>
  </si>
  <si>
    <t>sh2307064641460661</t>
  </si>
  <si>
    <t>http://img.ltwebstatic.com/images3_spmp/2023/07/06/168862629632a08129018515283d2336986ff1866f_thumbnail_405x552.jpg</t>
  </si>
  <si>
    <t>ss2211217717359979</t>
  </si>
  <si>
    <t>http://img.ltwebstatic.com/images3_pi/2022/11/22/16691101239a7a260c3d274a14c0955e023fa497e3_thumbnail_405x552.jpg</t>
  </si>
  <si>
    <t>10%Cotton &amp; 90%Polyester</t>
  </si>
  <si>
    <t>ssnote18210603235</t>
  </si>
  <si>
    <t>http://img.ltwebstatic.com/images3_pi/2023/03/06/16780662132d82603ee406d57aede687e28f697c36_thumbnail_405x552.jpg</t>
  </si>
  <si>
    <t>sj2306092998935533</t>
  </si>
  <si>
    <t>http://img.ltwebstatic.com/images3_spmp/2023/06/09/1686299161938ef4520b18ffe38c02dc3be3d1f2d9_thumbnail_405x552.jpg</t>
  </si>
  <si>
    <t>swglass18210113747</t>
  </si>
  <si>
    <t>http://img.ltwebstatic.com/images3_pi/2022/04/08/1649396401981cbf3e537fded4da81221de0c7cd03_thumbnail_405x552.jpg</t>
  </si>
  <si>
    <t>Women Sunglasses</t>
  </si>
  <si>
    <t>ss2307319904796739</t>
  </si>
  <si>
    <t>http://img.ltwebstatic.com/images3_spmp/2023/07/31/1690798801d4df95f004e2c92e2d4c26f8b62a7c7d_square_thumbnail_405x552.jpg</t>
  </si>
  <si>
    <t>Office Binding Supplies</t>
  </si>
  <si>
    <t>Stapler &amp; Staples</t>
  </si>
  <si>
    <t>shholiday18210508077</t>
  </si>
  <si>
    <t>http://img.ltwebstatic.com/images3_pi/2023/03/17/16790442161574a462c0896181de17928c8476d832_thumbnail_405x552.jpg</t>
  </si>
  <si>
    <t>sj2305031190149625</t>
  </si>
  <si>
    <t>http://img.ltwebstatic.com/images3_pi/2023/05/03/16830910829b1653ebdab1e8e1d1fb0621230d0141_thumbnail_405x552.jpg</t>
  </si>
  <si>
    <t>sh2305291222078267</t>
  </si>
  <si>
    <t>two seater</t>
  </si>
  <si>
    <t>http://img.ltwebstatic.com/images3_spmp/2023/05/31/16855249770bc8c5c00f529679ebb60b83d67404d0_square_thumbnail_405x552.jpg</t>
  </si>
  <si>
    <t>sh2306082982574722</t>
  </si>
  <si>
    <t>http://img.ltwebstatic.com/images3_spmp/2023/06/08/1686225536db7870411cc3a5f7421a5b3336c21972_square_thumbnail_405x552.jpg</t>
  </si>
  <si>
    <t>sg2302284545915740</t>
  </si>
  <si>
    <t>http://img.ltwebstatic.com/images3_pi/2023/03/01/167763243379b2229109f076be8d875c60a05a8202_thumbnail_405x552.jpg</t>
  </si>
  <si>
    <t>50%Polyester &amp; 50%Viscose</t>
  </si>
  <si>
    <t>sj2303033706984993</t>
  </si>
  <si>
    <t>http://img.ltwebstatic.com/images3_spmp/2023/09/18/e9/1695017985fc47fa04e829b67a8bdf59cc1c9c44e3_thumbnail_405x552.jpg</t>
  </si>
  <si>
    <t>se2308024141200991</t>
  </si>
  <si>
    <t>http://img.ltwebstatic.com/images3_spmp/2023/08/02/28/16909747358b4d7d78b839715fc4cd2e68b16c2e9f_thumbnail_405x552.jpg</t>
  </si>
  <si>
    <t>Screen Protectors</t>
  </si>
  <si>
    <t>Phone Screen Protectors</t>
  </si>
  <si>
    <t>sc2109124059916799</t>
  </si>
  <si>
    <t>http://img.ltwebstatic.com/images3_pi/2022/10/26/166675460159071937ba580daa99f66eabc569356f_thumbnail_405x552.jpg</t>
  </si>
  <si>
    <t>sj2308032495283339</t>
  </si>
  <si>
    <t>http://img.ltwebstatic.com/images3_spmp/2023/08/03/a9/169105202787b33fe3f8a2b8c1b6f44e996db35470_thumbnail_405x552.jpg</t>
  </si>
  <si>
    <t>sh2304294944449809</t>
  </si>
  <si>
    <t>40*100</t>
  </si>
  <si>
    <t>http://img.ltwebstatic.com/images3_pi/2023/05/02/16830107606d239977c472d9126bc11ad8e2fe4d4a_thumbnail_405x552.jpg</t>
  </si>
  <si>
    <t>sg2305022873610166</t>
  </si>
  <si>
    <t>http://img.ltwebstatic.com/images3_pi/2023/05/02/1683040756f75740144e7bfefcc1e4792a11b22088_thumbnail_405x552.jpg</t>
  </si>
  <si>
    <t>sh2307234233165169</t>
  </si>
  <si>
    <t>http://img.ltwebstatic.com/images3_spmp/2023/07/13/16892304485d4a4f17f0c30f05fa5fa27d297600dd_thumbnail_405x552.jpg</t>
  </si>
  <si>
    <t>sg2303235966159789</t>
  </si>
  <si>
    <t>http://img.ltwebstatic.com/images3_pi/2023/04/17/168171559813d439e794db337ccd363dac5de71247_thumbnail_405x552.jpg</t>
  </si>
  <si>
    <t>se2304039954427282</t>
  </si>
  <si>
    <t>IPhone 13pro</t>
  </si>
  <si>
    <t>http://img.ltwebstatic.com/images3_pi/2023/04/06/16807612521cd87182d2202a73c86a6d26d9fb20a8_thumbnail_405x552.jpg</t>
  </si>
  <si>
    <t>sh2208039244844881</t>
  </si>
  <si>
    <t>http://img.ltwebstatic.com/images3_pi/2022/08/03/1659528346423eb2fe0da558e89d358935f0e44a22_thumbnail_405x552.jpg</t>
  </si>
  <si>
    <t>sh2301096050628563</t>
  </si>
  <si>
    <t>http://img.ltwebstatic.com/images3_pi/2023/01/10/1673316418d449b8d56d4a9e7da1f720b6fad9cf09_thumbnail_405x552.jpg</t>
  </si>
  <si>
    <t>15%Polyamide &amp; 85%Polyester</t>
  </si>
  <si>
    <t>sh2303083739298900</t>
  </si>
  <si>
    <t>http://img.ltwebstatic.com/images3_pi/2023/03/08/16782610717ff3459129c25cd36c4d62d0080f1826_thumbnail_405x552.jpg</t>
  </si>
  <si>
    <t>Incense &amp; Incense Burners</t>
  </si>
  <si>
    <t>Incense Burners</t>
  </si>
  <si>
    <t>sc2302247916277173</t>
  </si>
  <si>
    <t>http://img.ltwebstatic.com/images3_pi/2023/02/27/16774668821bf0d0ea1f3da99e7fd70d9e31fab340_thumbnail_405x552.jpg</t>
  </si>
  <si>
    <t>Women Fedora Hat</t>
  </si>
  <si>
    <t>80%Cotton &amp; 20%Polyester</t>
  </si>
  <si>
    <t>sh2308105813810772</t>
  </si>
  <si>
    <t>10cm*10cm</t>
  </si>
  <si>
    <t>http://img.ltwebstatic.com/images3_spmp/2023/08/10/a3/1691648006e02af80a6b217c11b6e1b814921238cd_thumbnail_405x552.jpg</t>
  </si>
  <si>
    <t>sb2204078987453109</t>
  </si>
  <si>
    <t>http://img.ltwebstatic.com/images3_pi/2022/05/27/16536470351a0043f4f2257a6c03f9dbc7b92042c1_thumbnail_405x552.jpg</t>
  </si>
  <si>
    <t>80%Polyamide &amp; 20%Polyester</t>
  </si>
  <si>
    <t>sv2307296913950333</t>
  </si>
  <si>
    <t>http://img.ltwebstatic.com/images3_spmp/2023/07/30/16906884702b240867a9bfbc9b8bf322bc13012915_square_thumbnail_405x552.jpg</t>
  </si>
  <si>
    <t>Hair Curling Irons</t>
  </si>
  <si>
    <t>sh2302093474944920</t>
  </si>
  <si>
    <t>http://img.ltwebstatic.com/images3_pi/2023/02/09/167593685224c89daf4c557a3333684a623d330f54_thumbnail_405x552.jpg</t>
  </si>
  <si>
    <t>Lanterns</t>
  </si>
  <si>
    <t>sh2308058980824444</t>
  </si>
  <si>
    <t>3 piece set</t>
  </si>
  <si>
    <t>http://img.ltwebstatic.com/images3_spmp/2023/08/05/69/1691240735b7060dab5b052f028d12c881498ff97d_thumbnail_405x552.jpg</t>
  </si>
  <si>
    <t>sg2305128385816901</t>
  </si>
  <si>
    <t>http://img.ltwebstatic.com/images3_pi/2023/05/17/16843245587223804a00086c552cb1bb6d57b700dc_thumbnail_405x552.jpg</t>
  </si>
  <si>
    <t>sg2301049922249778</t>
  </si>
  <si>
    <t>http://img.ltwebstatic.com/images3_pi/2023/01/05/167287924960e55ca0415b53f6000838600227e185_thumbnail_405x552.jpg</t>
  </si>
  <si>
    <t>sg2305138273817871</t>
  </si>
  <si>
    <t>http://img.ltwebstatic.com/images3_pi/2023/05/14/168402959975b2dde915d26fcde98b8ef0dadd5094_thumbnail_405x552.jpg</t>
  </si>
  <si>
    <t>sh2305159892115199</t>
  </si>
  <si>
    <t>http://img.ltwebstatic.com/images3_spmp/2023/05/15/168413186011a5bc9d5317db38bc583943609d1113_thumbnail_405x552.jpg</t>
  </si>
  <si>
    <t>sw2107222730496768</t>
  </si>
  <si>
    <t>http://img.ltwebstatic.com/images3_spmp/2023/08/09/d6/1691569041a8105dd1435904b0d83caae2b623beca_thumbnail_405x552.jpg</t>
  </si>
  <si>
    <t>Women Beanie Hat</t>
  </si>
  <si>
    <t>sj2306154391869890</t>
  </si>
  <si>
    <t>http://img.ltwebstatic.com/images3_spmp/2023/06/15/168681364849a253c5b7a514d3be8fa5f22c70efa6_thumbnail_405x552.jpg</t>
  </si>
  <si>
    <t>20cm*20cm</t>
  </si>
  <si>
    <t>sj2205142897119496</t>
  </si>
  <si>
    <t>http://img.ltwebstatic.com/images3_pi/2022/05/19/1652939214d246852eafad28520e5fcfc9878d79a7_thumbnail_405x552.jpg</t>
  </si>
  <si>
    <t>sh2305263110360123</t>
  </si>
  <si>
    <t>135*260</t>
  </si>
  <si>
    <t>http://img.ltwebstatic.com/images3_spmp/2023/05/26/16851130349a421b707e21bb7dc4d5abff79dca4e1_thumbnail_405x552.jpg</t>
  </si>
  <si>
    <t>se2208181929985799</t>
  </si>
  <si>
    <t>http://img.ltwebstatic.com/images3_pi/2022/08/19/1660875235de6293026a23770d1984eb659e77ebbd_thumbnail_405x552.jpg</t>
  </si>
  <si>
    <t>sg2211031457110213</t>
  </si>
  <si>
    <t>http://img.ltwebstatic.com/images3_pi/2022/11/04/1667523629f9d863bc39c9007599434b6373719a0b_thumbnail_405x552.jpg</t>
  </si>
  <si>
    <t>sc2302194334625352</t>
  </si>
  <si>
    <t>http://img.ltwebstatic.com/images3_pi/2023/02/19/1676801165cc8c2de6f56ca315eea94967bbb28a9a_thumbnail_405x552.jpg</t>
  </si>
  <si>
    <t>sh2305247601727996</t>
  </si>
  <si>
    <t>http://img.ltwebstatic.com/images3_spmp/2023/07/06/1688623609ebc1953fc64e4fd5d48eab43536df2df_thumbnail_405x552.jpg</t>
  </si>
  <si>
    <t>Artificial Decorations</t>
  </si>
  <si>
    <t>Artificial Plants</t>
  </si>
  <si>
    <t>20%Acrylic &amp; 40%Polyester &amp; 40%Polyamide</t>
  </si>
  <si>
    <t>sj2306058844044188</t>
  </si>
  <si>
    <t>http://img.ltwebstatic.com/images3_spmp/2023/06/05/1685957091957915fb5933026a2802c3ebcc0d20d8_square_thumbnail_405x552.jpg</t>
  </si>
  <si>
    <t>sh2307046774411567</t>
  </si>
  <si>
    <t>http://img.ltwebstatic.com/images3_spmp/2023/07/07/1688719076e2e655fd8629038b938a427211ac94cf_square_thumbnail_405x552.jpg</t>
  </si>
  <si>
    <t>sg2304274833876711</t>
  </si>
  <si>
    <t>http://img.ltwebstatic.com/images3_spmp/2023/05/30/16854325944e661da4217f636ce3609dd51d38d43d_thumbnail_405x552.jpg</t>
  </si>
  <si>
    <t>se2211146769021314</t>
  </si>
  <si>
    <t>http://img.ltwebstatic.com/images3_pi/2022/11/16/1668562176d330515cf03847f43fc3cb1167ed7831_thumbnail_405x552.jpg</t>
  </si>
  <si>
    <t>sh2308039636761382</t>
  </si>
  <si>
    <t>http://img.ltwebstatic.com/images3_spmp/2023/08/03/0e/1691076406a1c1c1276afebfe84bdec06dca8d3a32_square_thumbnail_405x552.jpg</t>
  </si>
  <si>
    <t>sg2304308877141060</t>
  </si>
  <si>
    <t>http://img.ltwebstatic.com/images3_pi/2023/05/02/1683037922ed4a333076029da1d781efe600fb2fd8_thumbnail_405x552.jpg</t>
  </si>
  <si>
    <t>Women Wristlet Bags</t>
  </si>
  <si>
    <t>50%Polyester &amp; 50%Polyurethane</t>
  </si>
  <si>
    <t>sh2306129522782221</t>
  </si>
  <si>
    <t>http://img.ltwebstatic.com/images3_spmp/2023/06/12/168656696345b600fec3eb1cac6b32668ee9b8bc52_thumbnail_405x552.jpg</t>
  </si>
  <si>
    <t>Toothpaste Squeezers</t>
  </si>
  <si>
    <t>sg2201044612497217</t>
  </si>
  <si>
    <t>http://img.ltwebstatic.com/images3_pi/2022/01/05/16413631909ce591715f63e6f26c82ddb93edd61ab_thumbnail_405x552.jpg</t>
  </si>
  <si>
    <t>sh2307044623447774</t>
  </si>
  <si>
    <t>http://img.ltwebstatic.com/images3_spmp/2023/07/04/16884504101386997c93e760e1573cb40c4012c0dc_thumbnail_405x552.jpg</t>
  </si>
  <si>
    <t>sh2307180021116290</t>
  </si>
  <si>
    <t>http://img.ltwebstatic.com/images3_spmp/2023/07/18/168967040728496164d2d7603f4d84941502df6851_thumbnail_405x552.jpg</t>
  </si>
  <si>
    <t>Carving Accessories</t>
  </si>
  <si>
    <t>Hadfield Steel</t>
  </si>
  <si>
    <t>sc2307106896143308</t>
  </si>
  <si>
    <t>http://img.ltwebstatic.com/images3_spmp/2023/07/10/1688967604e5fbdb67466f8fc63d17e946be789092_thumbnail_405x552.jpg</t>
  </si>
  <si>
    <t>sc2308162891298668</t>
  </si>
  <si>
    <t>http://img.ltwebstatic.com/images3_spmp/2023/08/16/8e/16921529166c4df2959e9676619eb89aa1b5093c4b_thumbnail_405x552.jpg</t>
  </si>
  <si>
    <t>sg2306192542216266</t>
  </si>
  <si>
    <t>http://img.ltwebstatic.com/images3_spmp/2023/08/11/1d/16917460060013d133b815ef2a4df5e985246b66de_thumbnail_405x552.jpg</t>
  </si>
  <si>
    <t>sh2211168276711808</t>
  </si>
  <si>
    <t>http://img.ltwebstatic.com/images3_spmp/2023/06/08/168620653663baa174385e08228bdb73e54fb576e9_thumbnail_405x552.jpg</t>
  </si>
  <si>
    <t>Cabinet Hardware</t>
  </si>
  <si>
    <t>Cabinet Pulls</t>
  </si>
  <si>
    <t>sh2304271689910413</t>
  </si>
  <si>
    <t>http://img.ltwebstatic.com/images3_spmp/2023/04/27/1682591984120322bde48ba652c9815f507272f15c_thumbnail_405x552.jpg</t>
  </si>
  <si>
    <t>se2111060659463451</t>
  </si>
  <si>
    <t>http://img.ltwebstatic.com/images3_pi/2021/11/29/1638170984040b0a8ae083ee7680739b8e469d43ed_thumbnail_405x552.jpg</t>
  </si>
  <si>
    <t>sr2306097110310154</t>
  </si>
  <si>
    <t>http://img.ltwebstatic.com/images3_spmp/2023/06/09/1686295382f8a72ba6b962b1ca8e14868ed6ea7c6d_thumbnail_405x552.jpg</t>
  </si>
  <si>
    <t>Mosquito Killer Lamps</t>
  </si>
  <si>
    <t>se2304263884893912</t>
  </si>
  <si>
    <t>http://img.ltwebstatic.com/images3_pi/2023/04/27/168256289164b133b4f9f37dc92c27da5a2753448c_thumbnail_405x552.jpg</t>
  </si>
  <si>
    <t>Phone Mounts &amp; Holders</t>
  </si>
  <si>
    <t>Phone Holders</t>
  </si>
  <si>
    <t>sg2303031123213897</t>
  </si>
  <si>
    <t>http://img.ltwebstatic.com/images3_pi/2023/03/03/16778378370dd87421f8e7eb960e97acec7a8e6f4e_thumbnail_405x552.jpg</t>
  </si>
  <si>
    <t>sh2304046116289009</t>
  </si>
  <si>
    <t>http://img.ltwebstatic.com/images3_spmp/2023/04/04/1680570671135bafea5d8bd47247e42846584d1aad_thumbnail_405x552.jpg</t>
  </si>
  <si>
    <t>sh2306134264424649</t>
  </si>
  <si>
    <t>http://img.ltwebstatic.com/images3_spmp/2023/06/13/168664203089ffabcbcdfa9154ce5b84878f6ba9f1_thumbnail_405x552.jpg</t>
  </si>
  <si>
    <t>sg2305031108184708</t>
  </si>
  <si>
    <t>http://img.ltwebstatic.com/images3_pi/2023/05/04/1683212063df69639564b70d2c9ba149c672ff0ff6_thumbnail_405x552.jpg</t>
  </si>
  <si>
    <t>sg2308046595704016</t>
  </si>
  <si>
    <t>http://img.ltwebstatic.com/images3_spmp/2023/08/04/8e/1691132800e529f1c61db148ecf86761e6bd40db29_thumbnail_405x552.jpg</t>
  </si>
  <si>
    <t>sc2302148030170827</t>
  </si>
  <si>
    <t>http://img.ltwebstatic.com/images3_pi/2023/05/18/1684411730db1dd49323538c3eb163a5b001e8f78c_thumbnail_405x552.jpg</t>
  </si>
  <si>
    <t>sh2303024967844063</t>
  </si>
  <si>
    <t>33*183</t>
  </si>
  <si>
    <t>http://img.ltwebstatic.com/images3_pi/2023/03/03/167783157711fac4ba4f09dfb8ad15143ea509e99f_thumbnail_405x552.jpg</t>
  </si>
  <si>
    <t>Table Runners</t>
  </si>
  <si>
    <t>sf2307302126546421</t>
  </si>
  <si>
    <t>http://img.ltwebstatic.com/images3_spmp/2023/07/30/1690693316141934b9d818f6b86aab7290a33b99cc_square_thumbnail_405x552.jpg</t>
  </si>
  <si>
    <t>Decorative &amp; Throw Pillows</t>
  </si>
  <si>
    <t>secase24200918318</t>
  </si>
  <si>
    <t>http://img.ltwebstatic.com/images3_pi/2022/08/15/16605417222a5a6eee5c34069d502260d9a01e4b1d_thumbnail_405x552.jpg</t>
  </si>
  <si>
    <t>sg2306267710009221</t>
  </si>
  <si>
    <t>http://img.ltwebstatic.com/images3_spmp/2023/06/26/16877664494464e00ab7d259b6afda69298b73b6dd_thumbnail_405x552.jpg</t>
  </si>
  <si>
    <t>ss2306017001540107</t>
  </si>
  <si>
    <t>http://img.ltwebstatic.com/images3_spmp/2023/06/01/1685603780d61351807f4479b5834ebfcfdedd58fa_square_thumbnail_405x552.jpg</t>
  </si>
  <si>
    <t>sj2307319130530400</t>
  </si>
  <si>
    <t>http://img.ltwebstatic.com/images3_spmp/2023/07/31/1690799374610c88952acec7cd7f9bec945f0f5b02_square_thumbnail_405x552.jpg</t>
  </si>
  <si>
    <t>sh2303062858163585</t>
  </si>
  <si>
    <t>http://img.ltwebstatic.com/images3_pi/2023/03/21/1679381387cef7629a7477909152ef9c6aca285129_thumbnail_405x552.jpg</t>
  </si>
  <si>
    <t>sh2305314149564633</t>
  </si>
  <si>
    <t>http://img.ltwebstatic.com/images3_spmp/2023/06/21/1687308178484f14b3d0b0994dca60fb172ba22478_thumbnail_405x552.jpg</t>
  </si>
  <si>
    <t>sh2307103717154789</t>
  </si>
  <si>
    <t>http://img.ltwebstatic.com/images3_spmp/2023/07/10/168896702526d6e99cdfa290359b528c81c5e42069_thumbnail_405x552.jpg</t>
  </si>
  <si>
    <t>sh2307268182991397</t>
  </si>
  <si>
    <t>http://img.ltwebstatic.com/images3_spmp/2023/08/07/9a/16913748738dd3e996b5643bf1d416f0987c6bef65_thumbnail_405x552.jpg</t>
  </si>
  <si>
    <t>sg2307211477211324</t>
  </si>
  <si>
    <t>http://img.ltwebstatic.com/images3_spmp/2023/08/15/9c/1692082328b374387aad0cb329503ff820444b2dbe_thumbnail_405x552.jpg</t>
  </si>
  <si>
    <t>ss2210318187025777</t>
  </si>
  <si>
    <t>http://img.ltwebstatic.com/images3_pi/2022/10/31/1667205920b1d49bf33d03d9d6a2ac911f9e615ca7_thumbnail_405x552.jpg</t>
  </si>
  <si>
    <t>Art Sets</t>
  </si>
  <si>
    <t>sh2303187320726255</t>
  </si>
  <si>
    <t>http://img.ltwebstatic.com/images3_pi/2023/03/19/16792043047af7f9404b72ca9ab9adb20deb05b1cd_thumbnail_405x552.jpg</t>
  </si>
  <si>
    <t>sk2307249186765142</t>
  </si>
  <si>
    <t>http://img.ltwebstatic.com/images3_spmp/2023/08/06/78/169131309669e8f82dd6d3223f8bfd68f26ffb7685_thumbnail_405x552.jpg</t>
  </si>
  <si>
    <t>Kids Toys &amp; Games</t>
  </si>
  <si>
    <t>Kids Dress Up &amp; Pretend Play</t>
  </si>
  <si>
    <t>Dress-Up Toy Vanities</t>
  </si>
  <si>
    <t>sh2303287113161302</t>
  </si>
  <si>
    <t>http://img.ltwebstatic.com/images3_spmp/2023/03/28/167998917889bbb8bc4e5378ee026967544a0fa1cc_thumbnail_405x552.jpg</t>
  </si>
  <si>
    <t>st2305220102017271</t>
  </si>
  <si>
    <t>10#</t>
  </si>
  <si>
    <t>http://img.ltwebstatic.com/images3_spmp/2023/05/22/1684749730c98a484861106e17b8f77fe09a1e87cf_square_thumbnail_405x552.jpg</t>
  </si>
  <si>
    <t>sh2207046666685585</t>
  </si>
  <si>
    <t>http://img.ltwebstatic.com/images3_pi/2022/08/10/1660112508b4b64ddf8295cd3ada4c33b5974cb996_thumbnail_405x552.jpg</t>
  </si>
  <si>
    <t>sg2307211477263939</t>
  </si>
  <si>
    <t>http://img.ltwebstatic.com/images3_spmp/2023/08/15/e4/16920823258b2ec99fc00634e5c15bb6ac772db8de_thumbnail_405x552.jpg</t>
  </si>
  <si>
    <t>sp2306297800099590</t>
  </si>
  <si>
    <t>http://img.ltwebstatic.com/images3_spmp/2023/08/13/d1/169191966678eade6e21ee883f2eb9fe496454765f_square_thumbnail_405x552.jpg</t>
  </si>
  <si>
    <t>Pet Cleaning</t>
  </si>
  <si>
    <t>Pet Poopbags</t>
  </si>
  <si>
    <t>sg2305298285817246</t>
  </si>
  <si>
    <t>http://img.ltwebstatic.com/images3_spmp/2023/05/29/1685362956a8bd739cf4c76850f8eb99d508d34eb0_thumbnail_405x552.jpg</t>
  </si>
  <si>
    <t>sh2305133338898884</t>
  </si>
  <si>
    <t>http://img.ltwebstatic.com/images3_spmp/2023/05/13/1683940189e5c3ec944592ebe282c30379e1ec8452_thumbnail_405x552.jpg</t>
  </si>
  <si>
    <t>sj2111246666806664</t>
  </si>
  <si>
    <t>http://img.ltwebstatic.com/images3_pi/2021/11/25/16378051904eeb3f07fd3129f6290a35af1d5fe2d4_thumbnail_405x552.jpg</t>
  </si>
  <si>
    <t>sg2303287607383999</t>
  </si>
  <si>
    <t>http://img.ltwebstatic.com/images3_pi/2023/03/29/16800897084f49d84fdb7c2115db4a9bb963c239d0_thumbnail_405x552.jpg</t>
  </si>
  <si>
    <t>sv2304302297763424</t>
  </si>
  <si>
    <t>http://img.ltwebstatic.com/images3_pi/2023/05/02/1682991479cdea7858cfc97c70e0705be5842699e0_thumbnail_405x552.jpg</t>
  </si>
  <si>
    <t>Household Appliances</t>
  </si>
  <si>
    <t>Heating, Cooling &amp; Air Quality</t>
  </si>
  <si>
    <t>Fans</t>
  </si>
  <si>
    <t>sc2205256666762443</t>
  </si>
  <si>
    <t>http://img.ltwebstatic.com/images3_pi/2022/07/04/1656935030ff429ce3271c9258de9a8b6d19038fe1_thumbnail_405x552.jpg</t>
  </si>
  <si>
    <t>sg2305027836727392</t>
  </si>
  <si>
    <t>http://img.ltwebstatic.com/images3_spmp/2023/07/07/168870018209aaf5d8bf1df08008d226d5076c595b_thumbnail_405x552.jpg</t>
  </si>
  <si>
    <t>sg2305108224418631</t>
  </si>
  <si>
    <t>http://img.ltwebstatic.com/images3_pi/2023/05/18/1684371335bd5489fb7510384a1297583881a3d3ea_thumbnail_405x552.jpg</t>
  </si>
  <si>
    <t>sh2304105122988258</t>
  </si>
  <si>
    <t>http://img.ltwebstatic.com/images3_spmp/2023/04/10/168110687133e7515cb161cc26b7d9653e657352e2_thumbnail_405x552.jpg</t>
  </si>
  <si>
    <t>ss2306286336535755</t>
  </si>
  <si>
    <t>http://img.ltwebstatic.com/images3_spmp/2023/06/28/1687938774dbbc62ca5f921de567fbb67faee7281c_thumbnail_405x552.jpg</t>
  </si>
  <si>
    <t>Calendars &amp; Cards</t>
  </si>
  <si>
    <t>Calendars</t>
  </si>
  <si>
    <t>sg2306147661012100</t>
  </si>
  <si>
    <t>http://img.ltwebstatic.com/images3_spmp/2023/08/14/cf/169200304958b1239b599a0405cab2466badb0859d_thumbnail_405x552.jpg</t>
  </si>
  <si>
    <t>Travel Storage Bags</t>
  </si>
  <si>
    <t>sh2307149243434269</t>
  </si>
  <si>
    <t>http://img.ltwebstatic.com/images3_spmp/2023/07/13/1689242150c7337bcf68d4aed17d445fe3afd489ea_thumbnail_405x552.jpg</t>
  </si>
  <si>
    <t>sh2306148808418355</t>
  </si>
  <si>
    <t>100*100</t>
  </si>
  <si>
    <t>http://img.ltwebstatic.com/images3_spmp/2023/06/14/16867161837d324e4b071a2c62eb17e471d5b9a71d_thumbnail_405x552.jpg</t>
  </si>
  <si>
    <t>sj2110198865899294</t>
  </si>
  <si>
    <t>http://img.ltwebstatic.com/images3_pi/2021/10/19/1634637370ec1a0280f3d3d10b75b0de15a10251da_thumbnail_405x552.jpg</t>
  </si>
  <si>
    <t>ss2107211604783579</t>
  </si>
  <si>
    <t>http://img.ltwebstatic.com/images3_pi/2021/07/27/162739219943907823e73a42d3427eaab995814517_thumbnail_405x552.jpg</t>
  </si>
  <si>
    <t>60%Polyester &amp; 40%Polyamide</t>
  </si>
  <si>
    <t>sc2308040818221477</t>
  </si>
  <si>
    <t>http://img.ltwebstatic.com/images3_spmp/2023/08/04/67/16910821247fcbeb8fceeaded864d46d553dee8110_square_thumbnail_405x552.jpg</t>
  </si>
  <si>
    <t>Men Fedora Hat</t>
  </si>
  <si>
    <t>sh2212152127372088</t>
  </si>
  <si>
    <t>http://img.ltwebstatic.com/images3_pi/2022/12/16/16711729174fe3e7529e9169b6062426ce827ce406_thumbnail_405x552.jpg</t>
  </si>
  <si>
    <t>sh2307305495617036</t>
  </si>
  <si>
    <t>http://img.ltwebstatic.com/images3_spmp/2023/07/30/169070497101116daca0906a3d5476357d5f150eca_thumbnail_405x552.jpg</t>
  </si>
  <si>
    <t>sg2303148660520277</t>
  </si>
  <si>
    <t>http://img.ltwebstatic.com/images3_pi/2023/03/15/1678860558d07ff474bbd4f934853b00aa532635b6_thumbnail_405x552.jpg</t>
  </si>
  <si>
    <t>sv2306283393292332</t>
  </si>
  <si>
    <t>http://img.ltwebstatic.com/images3_spmp/2023/06/28/1687938388de69f988d0f4d96d7944109251449a40_thumbnail_405x552.jpg</t>
  </si>
  <si>
    <t>Electric Eyebrow Trimmer</t>
  </si>
  <si>
    <t>sw2302078686266354</t>
  </si>
  <si>
    <t>http://img.ltwebstatic.com/images3_pi/2023/02/12/1676189293fe4a8438eb056ae240ca7cf350c77e0c_thumbnail_405x552.jpg</t>
  </si>
  <si>
    <t>st2304085520055215</t>
  </si>
  <si>
    <t>http://img.ltwebstatic.com/images3_pi/2023/05/31/1685530336d2627e53880520fb967fb854f616ff6d_thumbnail_405x552.jpg</t>
  </si>
  <si>
    <t>sz2306304333043377</t>
  </si>
  <si>
    <t>http://img.ltwebstatic.com/images3_pi/2023/07/04/1688434143864e71536f5df084f9899dea0c3b3a34_thumbnail_405x552.jpg</t>
  </si>
  <si>
    <t>sf2203293335583816</t>
  </si>
  <si>
    <t>http://img.ltwebstatic.com/images3_pi/2022/04/09/1649496597887a24c1f67b9b63d5d13b6d241ec425_thumbnail_405x552.jpg</t>
  </si>
  <si>
    <t>sz2305225670175958</t>
  </si>
  <si>
    <t>http://img.ltwebstatic.com/images3_pi/2023/06/12/1686557874e780ddf85818bcddd1ec0e9482c6a594_thumbnail_405x552.jpg</t>
  </si>
  <si>
    <t>sz2304087526992672</t>
  </si>
  <si>
    <t>http://img.ltwebstatic.com/images3_pi/2023/05/12/1683862332084fe64b50a39e2acceb86e0916c9080_thumbnail_405x552.jpg</t>
  </si>
  <si>
    <t>sz2305047651117531</t>
  </si>
  <si>
    <t>http://img.ltwebstatic.com/images3_pi/2023/05/15/1684113767765907822766c0178ff2dba742b2b105_thumbnail_405x552.jpg</t>
  </si>
  <si>
    <t>sw2211263999234315</t>
  </si>
  <si>
    <t>http://img.ltwebstatic.com/images3_pi/2023/03/02/16777273501c9e10743898ff47957aa4e4d2c71654_thumbnail_405x552.jpg</t>
  </si>
  <si>
    <t>sz2306272797712617</t>
  </si>
  <si>
    <t>http://img.ltwebstatic.com/images3_pi/2023/07/12/1689133503861169a9018d93df65f6fb1ef865eaca_thumbnail_405x552.jpg</t>
  </si>
  <si>
    <t>sf2302075485425705</t>
  </si>
  <si>
    <t>http://img.ltwebstatic.com/images3_pi/2023/03/01/1677639233df466c4bebdab8ae6d1a0e5cf361091b_thumbnail_405x552.jpg</t>
  </si>
  <si>
    <t>sm2306054854100549</t>
  </si>
  <si>
    <t>http://img.ltwebstatic.com/images3_pi/2023/06/26/16877450145da5937518b0c23adf90c135595ce7d4_thumbnail_405x552.jpg</t>
  </si>
  <si>
    <t>2.8%Elastane &amp; 77.8%Viscose &amp; 19.4%Polyamide</t>
  </si>
  <si>
    <t>sz2304048424358321</t>
  </si>
  <si>
    <t>http://img.ltwebstatic.com/images3_pi/2023/05/22/1684720427067480e69dc840cc3d6872b78a0dc270_thumbnail_405x552.jpg</t>
  </si>
  <si>
    <t>sz2306215559267605</t>
  </si>
  <si>
    <t>http://img.ltwebstatic.com/images3_pi/2023/08/07/bb/169137622352a742ffd43e2652a99f60ffb455f639_thumbnail_405x552.jpg</t>
  </si>
  <si>
    <t>st2305309671267219</t>
  </si>
  <si>
    <t>http://img.ltwebstatic.com/images3_pi/2023/06/12/1686534791fd56ea28faf59fff0e20ee61b5cce0f7_thumbnail_405x552.jpg</t>
  </si>
  <si>
    <t>sz2305173076336664</t>
  </si>
  <si>
    <t>http://img.ltwebstatic.com/images3_pi/2023/07/04/1688483465b2df59c8b0822bc3971d2d809b605462_thumbnail_405x552.jpg</t>
  </si>
  <si>
    <t>sf2302242797691393</t>
  </si>
  <si>
    <t>http://img.ltwebstatic.com/images3_pi/2023/04/27/168256471099661b5c9c6f4207fd3993a5ee07922d_thumbnail_405x552.jpg</t>
  </si>
  <si>
    <t>sz2307074148631438</t>
  </si>
  <si>
    <t>http://img.ltwebstatic.com/images3_pi/2023/07/31/169080687462c6be9fcd2fb004d060a4bb3627b8d4_thumbnail_405x552.jpg</t>
  </si>
  <si>
    <t>sz2306167377336862</t>
  </si>
  <si>
    <t>http://img.ltwebstatic.com/images3_pi/2023/07/03/1688350325eade39816b201d937d6933d15b38d177_thumbnail_405x552.jpg</t>
  </si>
  <si>
    <t>sz2307133356644455</t>
  </si>
  <si>
    <t>http://img.ltwebstatic.com/images3_pi/2023/08/07/89/1691414624d23f887cd847c15f20a9aa846f6755c2_thumbnail_405x552.jpg</t>
  </si>
  <si>
    <t>sz2305120515081575</t>
  </si>
  <si>
    <t>http://img.ltwebstatic.com/images3_pi/2023/05/24/16849301482ff6384b622962bb11e1989fd535a478_thumbnail_405x552.jpg</t>
  </si>
  <si>
    <t>sz2305240430022822</t>
  </si>
  <si>
    <t>http://img.ltwebstatic.com/images3_pi/2023/06/09/16862905801fa8b7ff6f0ce80042c50f9255180c81_thumbnail_405x552.jpg</t>
  </si>
  <si>
    <t>sz2303102372646774</t>
  </si>
  <si>
    <t>http://img.ltwebstatic.com/images3_pi/2023/03/22/1679468887c8dffe9bdaff3150bd8cd883098ba052_thumbnail_405x552.jpg</t>
  </si>
  <si>
    <t>st2303161634013800</t>
  </si>
  <si>
    <t>http://img.ltwebstatic.com/images3_pi/2023/05/03/1683093380cf772d65ba564b8560024f828d815d92_thumbnail_405x552.jpg</t>
  </si>
  <si>
    <t>sk2306305446440467</t>
  </si>
  <si>
    <t>http://img.ltwebstatic.com/images3_pi/2023/07/13/168924520849f44be29673bccabe9afe00907f22ca_thumbnail_405x552.jpg</t>
  </si>
  <si>
    <t>Young Girls Leggings</t>
  </si>
  <si>
    <t>st2304125388288899</t>
  </si>
  <si>
    <t>http://img.ltwebstatic.com/images3_pi/2023/05/03/168308676728f2567b0abf20ccabe3e74541918ed8_thumbnail_405x552.jpg</t>
  </si>
  <si>
    <t>sz2306259117938988</t>
  </si>
  <si>
    <t>http://img.ltwebstatic.com/images3_pi/2023/07/04/1688470187eb9bf96742023e9bcca2f9a7ac8bce2c_thumbnail_405x552.jpg</t>
  </si>
  <si>
    <t>sw2211191411213415</t>
  </si>
  <si>
    <t>http://img.ltwebstatic.com/images3_pi/2023/01/09/16732307980dec33f8258e8812dfd30ee822d2ec0d_thumbnail_405x552.jpg</t>
  </si>
  <si>
    <t>sw2212133722684403</t>
  </si>
  <si>
    <t>http://img.ltwebstatic.com/images3_pi/2023/02/02/1675333538e2a61e437e970505418d670ff4fab4a9_thumbnail_405x552.jpg</t>
  </si>
  <si>
    <t>sz2303214133348681</t>
  </si>
  <si>
    <t>http://img.ltwebstatic.com/images3_pi/2023/03/22/1679453878befec4303cefc5aaf403de91d4124f20_thumbnail_405x552.jpg</t>
  </si>
  <si>
    <t>sz2306096035021112</t>
  </si>
  <si>
    <t>http://img.ltwebstatic.com/images3_pi/2023/06/19/168713867887c8e243d36364e0cae2d505a438c4c0_thumbnail_405x552.jpg</t>
  </si>
  <si>
    <t>sw2201143928377515</t>
  </si>
  <si>
    <t>http://img.ltwebstatic.com/images3_pi/2022/02/15/1644907228df6c1fac27531ef1c18749f7160dbedc_thumbnail_405x552.jpg</t>
  </si>
  <si>
    <t>sz2303117981214101</t>
  </si>
  <si>
    <t>http://img.ltwebstatic.com/images3_pi/2023/03/15/1678866173a04505e7372df48203c51e393211b793_thumbnail_405x552.jpg</t>
  </si>
  <si>
    <t>sz2303170188681816</t>
  </si>
  <si>
    <t>http://img.ltwebstatic.com/images3_pi/2023/05/07/1683437836f0cb38d8ba430287d3686696e007c461_thumbnail_405x552.jpg</t>
  </si>
  <si>
    <t>sz2307120302400210</t>
  </si>
  <si>
    <t>http://img.ltwebstatic.com/images3_pi/2023/07/17/16895581086071764929bfa111807e958533e01432_thumbnail_405x552.jpg</t>
  </si>
  <si>
    <t>sm2306026681483446</t>
  </si>
  <si>
    <t>http://img.ltwebstatic.com/images3_pi/2023/07/05/1688552188b50a41e15d47e0f5fb13ec4c84e7456a_thumbnail_405x552.jpg</t>
  </si>
  <si>
    <t>65%Linen &amp; 35%Viscose</t>
  </si>
  <si>
    <t>sz2304211359613609</t>
  </si>
  <si>
    <t>http://img.ltwebstatic.com/images3_pi/2023/04/28/1682648235deec2429863e68a735e0b89d0159fe5c_thumbnail_405x552.jpg</t>
  </si>
  <si>
    <t>sw2212177323223198</t>
  </si>
  <si>
    <t>http://img.ltwebstatic.com/images3_pi/2023/03/06/16780658100b7cb1a75d0880cefb5d98652042a6e0_thumbnail_405x552.jpg</t>
  </si>
  <si>
    <t>sz2305308175766516</t>
  </si>
  <si>
    <t>http://img.ltwebstatic.com/images3_pi/2023/06/20/168726848393e8f6ce7a4a82001663c079cb962ce8_thumbnail_405x552.jpg</t>
  </si>
  <si>
    <t>sw2212227306087877</t>
  </si>
  <si>
    <t>http://img.ltwebstatic.com/images3_pi/2023/01/14/1673676469dbf168fc2349d47fc6fde1db44aa1e00_thumbnail_405x552.jpg</t>
  </si>
  <si>
    <t>st2303300022202402</t>
  </si>
  <si>
    <t>http://img.ltwebstatic.com/images3_pi/2023/05/22/1684746119d84d88f479233a666147e8b2b6f0728b_thumbnail_405x552.jpg</t>
  </si>
  <si>
    <t>sw2211267084984699</t>
  </si>
  <si>
    <t>http://img.ltwebstatic.com/images3_pi/2023/02/01/16752273547937f1167176d53fafd85c1d6a71d50c_thumbnail_405x552.jpg</t>
  </si>
  <si>
    <t>sf2211297313199447</t>
  </si>
  <si>
    <t>http://img.ltwebstatic.com/images3_pi/2023/03/15/1678873110d2ca5f4e191d85da2d56ac3de178d37e_thumbnail_405x552.jpg</t>
  </si>
  <si>
    <t>Plus Size Denim Overalls</t>
  </si>
  <si>
    <t>25%Polyester &amp; 15%Viscose &amp; 60%Cotton</t>
  </si>
  <si>
    <t>sz2307047094312390</t>
  </si>
  <si>
    <t>http://img.ltwebstatic.com/images3_pi/2023/08/15/fa/16920845518eac0acb53c4c5782b89f96b06408935_thumbnail_405x552.jpg</t>
  </si>
  <si>
    <t>Plus Size Cardigans</t>
  </si>
  <si>
    <t>sf2207267761111802</t>
  </si>
  <si>
    <t>http://img.ltwebstatic.com/images3_pi/2022/09/13/1663049385c53d3e85cefa96c02956f9894d34aa66_thumbnail_405x552.jpg</t>
  </si>
  <si>
    <t>sa2305299117074126</t>
  </si>
  <si>
    <t>http://img.ltwebstatic.com/images3_pi/2023/06/30/1688102196bb1aaa24d0e476916ba3d1aa2c9919d9_thumbnail_405x552.jpg</t>
  </si>
  <si>
    <t>sz2305255306184150</t>
  </si>
  <si>
    <t>http://img.ltwebstatic.com/images3_pi/2023/06/21/1687337541443e1722103c01a2e0d87d202d7570e8_thumbnail_405x552.jpg</t>
  </si>
  <si>
    <t>sz2304284900922893</t>
  </si>
  <si>
    <t>http://img.ltwebstatic.com/images3_pi/2023/07/11/16890524339a893d0723fadb4cad0cbb38582bde26_thumbnail_405x552.jpg</t>
  </si>
  <si>
    <t>st2304111447554955</t>
  </si>
  <si>
    <t>http://img.ltwebstatic.com/images3_pi/2023/04/25/16823879950c974a223407e37c1b0dbc10ce2c8c32_thumbnail_405x552.jpg</t>
  </si>
  <si>
    <t>sz2305254839299094</t>
  </si>
  <si>
    <t>http://img.ltwebstatic.com/images3_pi/2023/07/14/16893182530d5f44fbadcef842c630024a7476be78_thumbnail_405x552.jpg</t>
  </si>
  <si>
    <t>swjumpsui23210609368</t>
  </si>
  <si>
    <t>http://img.ltwebstatic.com/images3_pi/2021/06/21/16242539213d9520bf5841b474ef76b00cc8cb4cac_thumbnail_405x552.jpg</t>
  </si>
  <si>
    <t>sf2212141303275574</t>
  </si>
  <si>
    <t>http://img.ltwebstatic.com/images3_pi/2023/03/16/16789600179cbcaa01dde283656457c65829866741_thumbnail_405x552.jpg</t>
  </si>
  <si>
    <t>sz2306141420407020</t>
  </si>
  <si>
    <t>http://img.ltwebstatic.com/images3_pi/2023/06/29/1688004015964f583ccc6cfe1a4f8675b3a3b7148e_thumbnail_405x552.jpg</t>
  </si>
  <si>
    <t>swtee29201224669</t>
  </si>
  <si>
    <t>http://img.ltwebstatic.com/images3_pi/2021/02/02/16122309375e1641e5a82b24b8d87245185f77638a_thumbnail_405x552.jpg</t>
  </si>
  <si>
    <t>sw2211264873105100</t>
  </si>
  <si>
    <t>http://img.ltwebstatic.com/images3_pi/2023/01/10/167334726288b0d2eba36b3062bdb1417e95c8e958_thumbnail_405x552.jpg</t>
  </si>
  <si>
    <t>sf2211043529892390</t>
  </si>
  <si>
    <t>http://img.ltwebstatic.com/images3_pi/2022/12/05/16702058418733bb4b71948b0d14797b54b3b1ec0f_thumbnail_405x552.jpg</t>
  </si>
  <si>
    <t>sz2304249855093834</t>
  </si>
  <si>
    <t>http://img.ltwebstatic.com/images3_pi/2023/06/08/168622925807fdee0bd258861395929aae63175083_thumbnail_405x552.jpg</t>
  </si>
  <si>
    <t>sw2302212598635125</t>
  </si>
  <si>
    <t>http://img.ltwebstatic.com/images3_pi/2023/05/23/16848000329b47164f1f573441fcd9976a84b60ec6_thumbnail_405x552.jpg</t>
  </si>
  <si>
    <t>st2303168009290406</t>
  </si>
  <si>
    <t>http://img.ltwebstatic.com/images3_pi/2023/04/10/1681087246605233ca929f546b881ad46bd4638053_thumbnail_405x552.jpg</t>
  </si>
  <si>
    <t>sz2305111181819110</t>
  </si>
  <si>
    <t>http://img.ltwebstatic.com/images3_pi/2023/05/24/168491185769ff9ca786991aef7380b1dc57b2dfb6_thumbnail_405x552.jpg</t>
  </si>
  <si>
    <t>sz2305256374942569</t>
  </si>
  <si>
    <t>http://img.ltwebstatic.com/images3_pi/2023/06/06/1686064614818212c24b7a0d3695a0d63e93af8331_thumbnail_405x552.jpg</t>
  </si>
  <si>
    <t>sz2305263799010100</t>
  </si>
  <si>
    <t>http://img.ltwebstatic.com/images3_pi/2023/05/30/1685412324f3164d756374dc71abebabe82388c648_thumbnail_405x552.jpg</t>
  </si>
  <si>
    <t>sw2211145624188185</t>
  </si>
  <si>
    <t>http://img.ltwebstatic.com/images3_pi/2022/12/30/1672367936865a2529eaeac8e16b8ba4fddf24a85d_thumbnail_405x552.jpg</t>
  </si>
  <si>
    <t>sz2305040224499609</t>
  </si>
  <si>
    <t>http://img.ltwebstatic.com/images3_pi/2023/05/22/1684721693746bfb03fcb7a4111bcfdcec1fa34436_thumbnail_405x552.jpg</t>
  </si>
  <si>
    <t>sz2307180358398888</t>
  </si>
  <si>
    <t>http://img.ltwebstatic.com/images3_pi/2023/07/29/1690560109fa51f6ab6daff2c8474d8573e009a588_thumbnail_405x552.jpg</t>
  </si>
  <si>
    <t>sf2212204174520527</t>
  </si>
  <si>
    <t>http://img.ltwebstatic.com/images3_pi/2023/02/10/16759949279bf62e5de1471070485ac3c44d7a0750_thumbnail_405x552.jpg</t>
  </si>
  <si>
    <t>sk2305048919998198</t>
  </si>
  <si>
    <t>http://img.ltwebstatic.com/images3_pi/2023/05/22/1684734143c07705319ad912d0cd626f0dd2c89830_thumbnail_405x552.jpg</t>
  </si>
  <si>
    <t>sm2212102726288041</t>
  </si>
  <si>
    <t>http://img.ltwebstatic.com/images3_pi/2023/07/24/1690161947ba4382a158da02b2479380a956ddfe63_thumbnail_405x552.jpg</t>
  </si>
  <si>
    <t>sz2304114988398733</t>
  </si>
  <si>
    <t>http://img.ltwebstatic.com/images3_pi/2023/04/26/1682474624641088bde8c389672828cf99cd909f47_thumbnail_405x552.jpg</t>
  </si>
  <si>
    <t>sw2212296170307065</t>
  </si>
  <si>
    <t>http://img.ltwebstatic.com/images3_pi/2023/03/24/1679632716b0b8d1902204bdaa3c39aa86941cbf01_thumbnail_405x552.jpg</t>
  </si>
  <si>
    <t>sz2306280889715378</t>
  </si>
  <si>
    <t>http://img.ltwebstatic.com/images3_pi/2023/08/10/4c/16916319060661f5060b6b414006e406de6a9a6972_thumbnail_405x552.jpg</t>
  </si>
  <si>
    <t>69%Polyester &amp; 31%Viscose</t>
  </si>
  <si>
    <t>st2304279388318448</t>
  </si>
  <si>
    <t>http://img.ltwebstatic.com/images3_pi/2023/05/12/1683855942b0369f3a828d461ca797ced022031845_thumbnail_405x552.jpg</t>
  </si>
  <si>
    <t>sz2306050321186882</t>
  </si>
  <si>
    <t>http://img.ltwebstatic.com/images3_pi/2023/06/16/1686894126cf91a1f23239dce5f55ce24e64161d7b_thumbnail_405x552.jpg</t>
  </si>
  <si>
    <t>sz2306157067118826</t>
  </si>
  <si>
    <t>http://img.ltwebstatic.com/images3_pi/2023/06/20/16872433088996f3d15bd280cc1d517b458ae83886_thumbnail_405x552.jpg</t>
  </si>
  <si>
    <t>rw2209029134362133</t>
  </si>
  <si>
    <t>http://img.ltwebstatic.com/images3_pi/2022/11/25/166934028269d9d6e2488b678d81f9d11d8c0ce63f_thumbnail_405x552.jpg</t>
  </si>
  <si>
    <t>sz2307068879451496</t>
  </si>
  <si>
    <t>http://img.ltwebstatic.com/images3_pi/2023/07/17/168955778426712f3eeed2e229cc6475d2e212d35c_thumbnail_405x552.jpg</t>
  </si>
  <si>
    <t>sz2306147779113349</t>
  </si>
  <si>
    <t>http://img.ltwebstatic.com/images3_pi/2023/07/07/1688695081d0ea65762fe048715ecf24ea6889e28c_thumbnail_405x552.jpg</t>
  </si>
  <si>
    <t>sf2203313029030380</t>
  </si>
  <si>
    <t>http://img.ltwebstatic.com/images3_pi/2022/03/10/164688772701fe1dc7f3c3a4a461584934c96dda5b_thumbnail_405x552.jpg</t>
  </si>
  <si>
    <t>sw2212102497430464</t>
  </si>
  <si>
    <t>http://img.ltwebstatic.com/images3_pi/2023/02/23/167711582944fa99f0b2ec48e6cd5ed3a24dfc4ecb_thumbnail_405x552.jpg</t>
  </si>
  <si>
    <t>st2305154467101858</t>
  </si>
  <si>
    <t>http://img.ltwebstatic.com/images3_pi/2023/05/24/16849134211244cff5d3dac14b467d12e48d6e00c5_thumbnail_405x552.jpg</t>
  </si>
  <si>
    <t>st2303030083210620</t>
  </si>
  <si>
    <t>http://img.ltwebstatic.com/images3_pi/2023/05/09/168359655213128ee9783705be3d214fdeb83187a9_thumbnail_405x552.jpg</t>
  </si>
  <si>
    <t>sk2302161515115513</t>
  </si>
  <si>
    <t>http://img.ltwebstatic.com/images3_pi/2023/03/10/1678442420b8d7fb91d7c271f9366bebd55eaf6d57_thumbnail_405x552.jpg</t>
  </si>
  <si>
    <t>st2304136687633777</t>
  </si>
  <si>
    <t>http://img.ltwebstatic.com/images3_pi/2023/04/28/1682611242079884814c3eefd46e44e16d55e30446_thumbnail_405x552.jpg</t>
  </si>
  <si>
    <t>sw2211216200779927</t>
  </si>
  <si>
    <t>http://img.ltwebstatic.com/images3_pi/2023/02/13/16762539778cb1cd742bbf5dcf76534e35eee2d958_thumbnail_405x552.jpg</t>
  </si>
  <si>
    <t>sw2302241711207152</t>
  </si>
  <si>
    <t>http://img.ltwebstatic.com/images3_pi/2023/05/11/1683774619a798d08a1a119f835a69fedc8c7bbc57_thumbnail_405x552.jpg</t>
  </si>
  <si>
    <t>sz2304240920284484</t>
  </si>
  <si>
    <t>http://img.ltwebstatic.com/images3_pi/2023/08/03/c1/169106182119cf81cffc24fa2cb9f84f4f175571bb_thumbnail_405x552.jpg</t>
  </si>
  <si>
    <t>Women Denim Jackets &amp; Coats</t>
  </si>
  <si>
    <t>sw2302208931495888</t>
  </si>
  <si>
    <t>http://img.ltwebstatic.com/images3_pi/2023/04/06/1680753407f669dbb85450f6a4a6d63982d6a4ef05_thumbnail_405x552.jpg</t>
  </si>
  <si>
    <t>sz2304213643966787</t>
  </si>
  <si>
    <t>http://img.ltwebstatic.com/images3_pi/2023/05/22/168473345739b63b5ebb8ec087c2a53651f0dd4e8f_thumbnail_405x552.jpg</t>
  </si>
  <si>
    <t>sz2306276634676768</t>
  </si>
  <si>
    <t>http://img.ltwebstatic.com/images3_pi/2023/07/24/1690176360c8677208732bffc6d2b7b6e5e22cfbf8_thumbnail_405x552.jpg</t>
  </si>
  <si>
    <t>sz2305302161477179</t>
  </si>
  <si>
    <t>http://img.ltwebstatic.com/images3_pi/2023/06/13/1686627219ee15b8bfaa00d41e410755ec8f04816a_thumbnail_405x552.jpg</t>
  </si>
  <si>
    <t>sw2212209777402861</t>
  </si>
  <si>
    <t>http://img.ltwebstatic.com/images3_pi/2023/02/20/1676861187ac3565d8947c1f9588c2523416cb1c94_thumbnail_405x552.jpg</t>
  </si>
  <si>
    <t>sw2212060809825091</t>
  </si>
  <si>
    <t>http://img.ltwebstatic.com/images3_pi/2023/01/14/1673682085a082a0aa009a224f4bf7c71830218525_thumbnail_405x552.jpg</t>
  </si>
  <si>
    <t>sz2304190718266129</t>
  </si>
  <si>
    <t>http://img.ltwebstatic.com/images3_pi/2023/06/30/1688095552969aa124cb33534101fec45d022c873b_thumbnail_405x552.jpg</t>
  </si>
  <si>
    <t>sf2301122495014025</t>
  </si>
  <si>
    <t>http://img.ltwebstatic.com/images3_pi/2023/01/29/167496367657a5dede235edc499999a11f762436b7_thumbnail_405x552.jpg</t>
  </si>
  <si>
    <t>sz2305197060278881</t>
  </si>
  <si>
    <t>http://img.ltwebstatic.com/images3_pi/2023/06/05/1685952511477cd9e35fa61c54da4eca9188a26539_thumbnail_405x552.jpg</t>
  </si>
  <si>
    <t>sz2306143163738844</t>
  </si>
  <si>
    <t>http://img.ltwebstatic.com/images3_pi/2023/06/16/1686903877eb2e4b19c55395441decbe70adcbbe7c_thumbnail_405x552.jpg</t>
  </si>
  <si>
    <t>sz2305042765524186</t>
  </si>
  <si>
    <t>http://img.ltwebstatic.com/images3_pi/2023/05/29/1685328023477c2f5aaf5656fa99f8711332a70708_thumbnail_405x552.jpg</t>
  </si>
  <si>
    <t>sm2307148118456131</t>
  </si>
  <si>
    <t>http://img.ltwebstatic.com/images3_pi/2023/07/17/1689559145e8689ba06b1336bd21d3a4ecf3a4cc14_thumbnail_405x552.jpg</t>
  </si>
  <si>
    <t>sz2303175941376030</t>
  </si>
  <si>
    <t>http://img.ltwebstatic.com/images3_pi/2023/05/16/1684200593cf2633babcaeb90bdbe8b0e2bd725a02_thumbnail_405x552.jpg</t>
  </si>
  <si>
    <t>92%Cotton &amp; 8%Polyester</t>
  </si>
  <si>
    <t>st2304124443754166</t>
  </si>
  <si>
    <t>http://img.ltwebstatic.com/images3_pi/2023/04/26/168248566392d9a2dfaa7296f971ed461f30d44f98_thumbnail_405x552.jpg</t>
  </si>
  <si>
    <t>sf2212216898676670</t>
  </si>
  <si>
    <t>http://img.ltwebstatic.com/images3_pi/2023/05/10/16836900374347f01c114317f5e09e6cef993c88a3_thumbnail_405x552.jpg</t>
  </si>
  <si>
    <t>sw2302234503111924</t>
  </si>
  <si>
    <t>http://img.ltwebstatic.com/images3_pi/2023/03/30/1680154741b3635815cfabbf3f161a1153fb88fa32_thumbnail_405x552.jpg</t>
  </si>
  <si>
    <t>sw2302085552661666</t>
  </si>
  <si>
    <t>http://img.ltwebstatic.com/images3_pi/2023/02/16/167655254493f1c1949e500f8f0262669e400542a0_thumbnail_405x552.jpg</t>
  </si>
  <si>
    <t>sw2303030555113071</t>
  </si>
  <si>
    <t>http://img.ltwebstatic.com/images3_pi/2023/03/20/167928959955be428507b4ba8e4e22cab506a18ffe_thumbnail_405x552.jpg</t>
  </si>
  <si>
    <t>sz2304288636312111</t>
  </si>
  <si>
    <t>http://img.ltwebstatic.com/images3_pi/2023/06/12/16865424759d1bfdb5525a9f239cf3fc81dd7128f6_thumbnail_405x552.jpg</t>
  </si>
  <si>
    <t>sz2303203309833838</t>
  </si>
  <si>
    <t>http://img.ltwebstatic.com/images3_pi/2023/04/17/1681718175b445cd9bfeafe4fbb7804072d3539193_thumbnail_405x552.jpg</t>
  </si>
  <si>
    <t>sz2304186934943333</t>
  </si>
  <si>
    <t>http://img.ltwebstatic.com/images3_pi/2023/05/26/168506384094aff12eeade88e90b6624a3c549c56d_thumbnail_405x552.jpg</t>
  </si>
  <si>
    <t>sz2306290616708973</t>
  </si>
  <si>
    <t>http://img.ltwebstatic.com/images3_pi/2023/08/02/1e/1690969248d48de5227046ff8098f127716c3057ef_thumbnail_405x552.jpg</t>
  </si>
  <si>
    <t>sz2306304726559150</t>
  </si>
  <si>
    <t>http://img.ltwebstatic.com/images3_pi/2023/07/11/16890755168c6b545495b2b31b906dc1162bbd7041_thumbnail_405x552.jpg</t>
  </si>
  <si>
    <t>sz2306190011849927</t>
  </si>
  <si>
    <t>http://img.ltwebstatic.com/images3_pi/2023/06/21/1687315203625eb36b6140f6f653ffb51c592dd261_thumbnail_405x552.jpg</t>
  </si>
  <si>
    <t>sw2212017365517111</t>
  </si>
  <si>
    <t>http://img.ltwebstatic.com/images3_pi/2023/02/08/1675842684c24542e4f14ea85596a4435e32e57d4b_thumbnail_405x552.jpg</t>
  </si>
  <si>
    <t>sf2302248488141118</t>
  </si>
  <si>
    <t>http://img.ltwebstatic.com/images3_pi/2023/04/13/16813545077392ed68d3766dc3fe600849b4735655_thumbnail_405x552.jpg</t>
  </si>
  <si>
    <t>sz2305288208725135</t>
  </si>
  <si>
    <t>http://img.ltwebstatic.com/images3_pi/2023/07/12/1689144794cb1be1f14012a9921511700aa958862f_thumbnail_405x552.jpg</t>
  </si>
  <si>
    <t>swpants07200507670</t>
  </si>
  <si>
    <t>http://img.ltwebstatic.com/images3_pi/2020/06/19/15925306287d8f42f72ebe9c0b8c1d5695b92e3862_thumbnail_405x552.jpg</t>
  </si>
  <si>
    <t>sz2305177768621414</t>
  </si>
  <si>
    <t>http://img.ltwebstatic.com/images3_pi/2023/06/07/168610264912dbe57d3a9beb44b1f82f7b51d80e86_thumbnail_405x552.jpg</t>
  </si>
  <si>
    <t>sz2304187674668764</t>
  </si>
  <si>
    <t>http://img.ltwebstatic.com/images3_pi/2023/05/22/1684720169b64ad7f66fe429272a99fae96aa0b3d3_thumbnail_405x552.jpg</t>
  </si>
  <si>
    <t>sw2211012028864649</t>
  </si>
  <si>
    <t>http://img.ltwebstatic.com/images3_pi/2023/04/06/16807477733863b52b726ace1279e46077098bcdc6_thumbnail_405x552.jpg</t>
  </si>
  <si>
    <t>sz2303091303330230</t>
  </si>
  <si>
    <t>http://img.ltwebstatic.com/images3_pi/2023/05/30/16854402781cdd44cfa505f7357a8003e78dde5bf0_thumbnail_405x552.jpg</t>
  </si>
  <si>
    <t>sz2305220548630904</t>
  </si>
  <si>
    <t>http://img.ltwebstatic.com/images3_pi/2023/05/31/168553549009ec8daa704faeb9d4d47c649bb1329b_thumbnail_405x552.jpg</t>
  </si>
  <si>
    <t>st2305115700370513</t>
  </si>
  <si>
    <t>http://img.ltwebstatic.com/images3_pi/2023/05/22/16847198598a7ad8c5f1012faa6a59f6f59891a6cc_thumbnail_405x552.jpg</t>
  </si>
  <si>
    <t>sz2306058837885478</t>
  </si>
  <si>
    <t>http://img.ltwebstatic.com/images3_pi/2023/06/17/1686973975ee4555764a87df49b72c3c2e02709073_thumbnail_405x552.jpg</t>
  </si>
  <si>
    <t>st2304130678342038</t>
  </si>
  <si>
    <t>http://img.ltwebstatic.com/images3_pi/2023/05/05/1683269459e1d0683a95d60338fe01845486dc6d8e_thumbnail_405x552.jpg</t>
  </si>
  <si>
    <t>sz2307056477004224</t>
  </si>
  <si>
    <t>http://img.ltwebstatic.com/images3_pi/2023/08/10/8c/169164829200dd64cf5c07e078bf80acdb8a9aef83_thumbnail_405x552.jpg</t>
  </si>
  <si>
    <t>sk2212289769743777</t>
  </si>
  <si>
    <t>http://img.ltwebstatic.com/images3_pi/2023/02/06/167566311039c951d820914031a56b128e7bb0d0a3_thumbnail_405x552.jpg</t>
  </si>
  <si>
    <t>Tween Boys Pants</t>
  </si>
  <si>
    <t>st2304140613387170</t>
  </si>
  <si>
    <t>http://img.ltwebstatic.com/images3_pi/2023/06/07/16861103592e2536affc3fe66c8215d10937ec71d6_thumbnail_405x552.jpg</t>
  </si>
  <si>
    <t>swswim03210225215</t>
  </si>
  <si>
    <t>http://img.ltwebstatic.com/images3_pi/2021/05/10/1620620349a9bd6ee29bf1a6c8e35113aa4a334f3a_thumbnail_405x552.jpg</t>
  </si>
  <si>
    <t>sz2306020693975807</t>
  </si>
  <si>
    <t>http://img.ltwebstatic.com/images3_pi/2023/06/02/1685690405e76c58b3b5760a1177eaf06f742ae8d0_thumbnail_405x552.jpg</t>
  </si>
  <si>
    <t>sz2305258866350241</t>
  </si>
  <si>
    <t>http://img.ltwebstatic.com/images3_pi/2023/06/08/16862030086acee1495670725ca0487deaef475fea_thumbnail_405x552.jpg</t>
  </si>
  <si>
    <t>sz2305177686782861</t>
  </si>
  <si>
    <t>http://img.ltwebstatic.com/images3_pi/2023/06/14/16867324712e7842800e312fb8f8903bf69a24ab2b_thumbnail_405x552.jpg</t>
  </si>
  <si>
    <t>sz2306087272713161</t>
  </si>
  <si>
    <t>http://img.ltwebstatic.com/images3_pi/2023/06/27/16878384125c4192e55e5ffaf09548f38ded4f064e_thumbnail_405x552.jpg</t>
  </si>
  <si>
    <t>sm2302068059788958</t>
  </si>
  <si>
    <t>http://img.ltwebstatic.com/images3_pi/2023/03/13/1678673106ec4817a1f8fb7d99ee9a187d925da7d0_thumbnail_405x552.jpg</t>
  </si>
  <si>
    <t>80%Polyester &amp; 20%Viscose</t>
  </si>
  <si>
    <t>sw2212215053855055</t>
  </si>
  <si>
    <t>http://img.ltwebstatic.com/images3_pi/2023/05/09/168363825310e0d1a1b1badc654c3d539265271138_thumbnail_405x552.jpg</t>
  </si>
  <si>
    <t>sf2203249703838166</t>
  </si>
  <si>
    <t>http://img.ltwebstatic.com/images3_pi/2022/04/18/1650245707cb3cf5e11efca6bca352d422eefbda49_thumbnail_405x552.jpg</t>
  </si>
  <si>
    <t>sz2305231643655440</t>
  </si>
  <si>
    <t>http://img.ltwebstatic.com/images3_pi/2023/05/24/1684936737c6f5cc15e0d6927ce0c1888e00254f20_thumbnail_405x552.jpg</t>
  </si>
  <si>
    <t>sw2212130137621261</t>
  </si>
  <si>
    <t>http://img.ltwebstatic.com/images3_pi/2023/01/30/1675057901c7491de007210ce43a1148aa7d6c84d9_thumbnail_405x552.jpg</t>
  </si>
  <si>
    <t>sw2111307649570547</t>
  </si>
  <si>
    <t>http://img.ltwebstatic.com/images3_pi/2022/01/07/1641518674064edfc7659a82a07a583f7de7a8acc5_thumbnail_405x552.jpg</t>
  </si>
  <si>
    <t>sz2307070935906565</t>
  </si>
  <si>
    <t>http://img.ltwebstatic.com/images3_pi/2023/09/01/ea/1693536401ee05f4fa7b38dfd03c412edf3e0e6a6b_thumbnail_405x552.jpg</t>
  </si>
  <si>
    <t>rw2302281901744739</t>
  </si>
  <si>
    <t>http://img.ltwebstatic.com/images3_pi/2023/04/26/168247565702309f0267161123210ee30a4a6b06e6_thumbnail_405x552.jpg</t>
  </si>
  <si>
    <t>sz2306052135168776</t>
  </si>
  <si>
    <t>http://img.ltwebstatic.com/images3_pi/2023/07/07/16886935816970b321ac971b39b13a456f94a7d6be_thumbnail_405x552.jpg</t>
  </si>
  <si>
    <t>sf2302229356474607</t>
  </si>
  <si>
    <t>http://img.ltwebstatic.com/images3_pi/2023/04/08/1680957629c8f5640f7085c5182944c85879ed06e3_thumbnail_405x552.jpg</t>
  </si>
  <si>
    <t>sz2304195989285821</t>
  </si>
  <si>
    <t>http://img.ltwebstatic.com/images3_pi/2023/06/05/1685954397184dbef112021845c3f74da6efe5cdfc_thumbnail_405x552.jpg</t>
  </si>
  <si>
    <t>sz2305253816613117</t>
  </si>
  <si>
    <t>http://img.ltwebstatic.com/images3_pi/2023/07/03/168837408979286ae0cf8bf30c07caa9f386d846fd_thumbnail_405x552.jpg</t>
  </si>
  <si>
    <t>sm2304274824076562</t>
  </si>
  <si>
    <t>http://img.ltwebstatic.com/images3_pi/2023/06/09/1686276766d9b0d4f5b640ce28e5d88ac9d99f8081_thumbnail_405x552.jpg</t>
  </si>
  <si>
    <t>sz2303205161455154</t>
  </si>
  <si>
    <t>http://img.ltwebstatic.com/images3_pi/2023/05/19/1684460382348b18d25c858a7de578196f8dd5e8cd_thumbnail_405x552.jpg</t>
  </si>
  <si>
    <t>sz2306270355665226</t>
  </si>
  <si>
    <t>http://img.ltwebstatic.com/images3_pi/2023/07/10/16889532930bcddc8a18b7fa64aa503a3a2bd8d11f_thumbnail_405x552.jpg</t>
  </si>
  <si>
    <t>sw2211262304218224</t>
  </si>
  <si>
    <t>http://img.ltwebstatic.com/images3_pi/2022/12/23/1671760488eb011268e8bdd5483042ba1b8514269b_thumbnail_405x552.jpg</t>
  </si>
  <si>
    <t>sz2305315028104979</t>
  </si>
  <si>
    <t>http://img.ltwebstatic.com/images3_pi/2023/06/12/16865493053c3685b17d7af172665537e86eaa6cff_thumbnail_405x552.jpg</t>
  </si>
  <si>
    <t>sz2305186145426379</t>
  </si>
  <si>
    <t>http://img.ltwebstatic.com/images3_pi/2023/06/30/1688089015bb3bc339c78726b73b15236f1fcd713d_thumbnail_405x552.jpg</t>
  </si>
  <si>
    <t>st2304111118664171</t>
  </si>
  <si>
    <t>http://img.ltwebstatic.com/images3_pi/2023/05/06/16833620043cac0a5718b45b378ee5f8bb07726ad6_thumbnail_405x552.jpg</t>
  </si>
  <si>
    <t>sf2212124854637039</t>
  </si>
  <si>
    <t>http://img.ltwebstatic.com/images3_pi/2023/02/13/1676265637e1eb1d61e3730a47e4050ee467551c84_thumbnail_405x552.jpg</t>
  </si>
  <si>
    <t>sw2207268859158085</t>
  </si>
  <si>
    <t>http://img.ltwebstatic.com/images3_pi/2022/09/07/1662518659b4016ba0b372174363fa65589e6c86c3_thumbnail_405x552.jpg</t>
  </si>
  <si>
    <t>sw2212020241477776</t>
  </si>
  <si>
    <t>http://img.ltwebstatic.com/images3_pi/2023/02/10/167602507422a343e5c76adcbaff2a61ecf80d4386_thumbnail_405x552.jpg</t>
  </si>
  <si>
    <t>sm2204077113142825</t>
  </si>
  <si>
    <t>http://img.ltwebstatic.com/images3_pi/2022/04/14/16499025917460b9741ea734bbbb724a473923c2d7_thumbnail_405x552.jpg</t>
  </si>
  <si>
    <t>sz2303195391565556</t>
  </si>
  <si>
    <t>http://img.ltwebstatic.com/images3_pi/2022/07/06/1657093837eca3cd0ebba18ee71c2dfae79ecb8a3a_thumbnail_405x552.jpg</t>
  </si>
  <si>
    <t>sa2212020106733290</t>
  </si>
  <si>
    <t>http://img.ltwebstatic.com/images3_pi/2023/01/15/1673770214603de0759c0ca0ed402a1be24c8aba37_thumbnail_405x552.jpg</t>
  </si>
  <si>
    <t>sz2306088680593521</t>
  </si>
  <si>
    <t>http://img.ltwebstatic.com/images3_pi/2023/08/01/16908647554c4878e5daa625c870d2e27d34d36e1d_thumbnail_405x552.jpg</t>
  </si>
  <si>
    <t>sz2303121841815839</t>
  </si>
  <si>
    <t>http://img.ltwebstatic.com/images3_pi/2023/03/13/167869740496a72caf60b53e8f58edcfb7d376025c_thumbnail_405x552.jpg</t>
  </si>
  <si>
    <t>sm2303277237363866</t>
  </si>
  <si>
    <t>http://img.ltwebstatic.com/images3_pi/2023/04/04/16806024295225ff8a9abe638f2890a97df54c92b5_thumbnail_405x552.jpg</t>
  </si>
  <si>
    <t>swdress07210510887</t>
  </si>
  <si>
    <t>http://img.ltwebstatic.com/images3_pi/2021/05/25/16219145342b8423bd2360a8ceda483c3adce3f006_thumbnail_405x552.jpg</t>
  </si>
  <si>
    <t>sz2305234013218722</t>
  </si>
  <si>
    <t>http://img.ltwebstatic.com/images3_pi/2023/07/02/16882774263d0d8e4efc3becf0e20c96a2deec2ffc_thumbnail_405x552.jpg</t>
  </si>
  <si>
    <t>sz2305184882126442</t>
  </si>
  <si>
    <t>http://img.ltwebstatic.com/images3_pi/2023/05/30/16854079353be9d49a98f64a72ce851e75554275f6_thumbnail_405x552.jpg</t>
  </si>
  <si>
    <t>sz2303228460360110</t>
  </si>
  <si>
    <t>http://img.ltwebstatic.com/images3_pi/2023/04/06/1680759851d97d9092700aee31eb58099053a8ff3a_thumbnail_405x552.jpg</t>
  </si>
  <si>
    <t>90%Cotton &amp; 5%Viscose &amp; 5%Polyester</t>
  </si>
  <si>
    <t>sz2303284277948300</t>
  </si>
  <si>
    <t>http://img.ltwebstatic.com/images3_pi/2023/05/23/1684814355bc9e47559f858685595c11db8f20309c_thumbnail_405x552.jpg</t>
  </si>
  <si>
    <t>sz2305090899411710</t>
  </si>
  <si>
    <t>http://img.ltwebstatic.com/images3_pi/2023/06/28/16879175789ee64bc0c46f9b02317930b29830fc8f_thumbnail_405x552.jpg</t>
  </si>
  <si>
    <t>sw2203310439449650</t>
  </si>
  <si>
    <t>http://img.ltwebstatic.com/images3_pi/2023/04/06/16807596010c0b8dc842b7b85765c51687f8638122_thumbnail_405x552.jpg</t>
  </si>
  <si>
    <t>sz2303076836107685</t>
  </si>
  <si>
    <t>http://img.ltwebstatic.com/images3_pi/2023/06/19/1687150696167f470395f3b6d84d0c109341585be9_thumbnail_405x552.jpg</t>
  </si>
  <si>
    <t>sn2211149103497100</t>
  </si>
  <si>
    <t>http://img.ltwebstatic.com/images3_pi/2023/04/04/1680588435e9733e77cb74c518de646ad3e268c57b_thumbnail_405x552.jpg</t>
  </si>
  <si>
    <t>sz2303227466139219</t>
  </si>
  <si>
    <t>http://img.ltwebstatic.com/images3_pi/2023/03/28/1679975012ee1c7db7186599f49a979d7ef188a081_thumbnail_405x552.jpg</t>
  </si>
  <si>
    <t>si2302278425556566</t>
  </si>
  <si>
    <t>http://img.ltwebstatic.com/images3_pi/2023/07/03/1688364232cb1025e15c694c8251ba4371c8cc32da_thumbnail_405x552.jpg</t>
  </si>
  <si>
    <t>sw2210137502252741</t>
  </si>
  <si>
    <t>http://img.ltwebstatic.com/images3_pi/2022/11/03/16674554288cbca20980a97f68a50ab6defa513f4c_thumbnail_405x552.jpg</t>
  </si>
  <si>
    <t>swdress25210617189</t>
  </si>
  <si>
    <t>http://img.ltwebstatic.com/images3_pi/2022/06/20/1655701780027b6febb308b5a3ae7bc92ed417489b_thumbnail_405x552.jpg</t>
  </si>
  <si>
    <t>sa2205117618341629</t>
  </si>
  <si>
    <t>http://img.ltwebstatic.com/images3_pi/2022/06/01/16540466860a8cceb8431016a1ebb6918f4b2e1cf6_thumbnail_405x552.jpg</t>
  </si>
  <si>
    <t>sz2306288532311013</t>
  </si>
  <si>
    <t>http://img.ltwebstatic.com/images3_pi/2023/07/03/168836701123462d00d3839e672acb1bb95e465915_thumbnail_405x552.jpg</t>
  </si>
  <si>
    <t>sw2203075084664199</t>
  </si>
  <si>
    <t>http://img.ltwebstatic.com/images3_pi/2022/03/11/16469618922cd6970c16ff42ade3594fa1da21539a_thumbnail_405x552.jpg</t>
  </si>
  <si>
    <t>sz2304119897211129</t>
  </si>
  <si>
    <t>http://img.ltwebstatic.com/images3_pi/2023/04/26/1682480508aa02111b3e8083221e5ef6b812fe46dc_thumbnail_405x552.jpg</t>
  </si>
  <si>
    <t>sz2306058347842897</t>
  </si>
  <si>
    <t>http://img.ltwebstatic.com/images3_pi/2023/06/16/1686894470fc623cc502d1c8f0cc21eb48c949e6ba_thumbnail_405x552.jpg</t>
  </si>
  <si>
    <t>sz2305268950099914</t>
  </si>
  <si>
    <t>http://img.ltwebstatic.com/images3_pi/2023/06/30/1688115710e1910eeeaaac59b87acbc8165e8b5c8f_thumbnail_405x552.jpg</t>
  </si>
  <si>
    <t>sz2303306264584418</t>
  </si>
  <si>
    <t>http://img.ltwebstatic.com/images3_pi/2023/04/06/1680772243c22cb663ff356dc4a3efb28dc0a9953f_thumbnail_405x552.jpg</t>
  </si>
  <si>
    <t>sm2304195301148558</t>
  </si>
  <si>
    <t>http://img.ltwebstatic.com/images3_pi/2023/04/20/1681962299022bf7c4475b613edb2adb11aff708e2_thumbnail_405x552.jpg</t>
  </si>
  <si>
    <t>sw2206170012857010</t>
  </si>
  <si>
    <t>http://img.ltwebstatic.com/images3_pi/2022/07/01/1656660734c9da2142814cc1d75e48dbe4672caa1e_thumbnail_405x552.jpg</t>
  </si>
  <si>
    <t>sz2305028082443835</t>
  </si>
  <si>
    <t>http://img.ltwebstatic.com/images3_pi/2023/05/19/16844910892146707b39216e9639485a5132ad16d2_thumbnail_405x552.jpg</t>
  </si>
  <si>
    <t>sw2211267078637865</t>
  </si>
  <si>
    <t>http://img.ltwebstatic.com/images3_pi/2023/01/03/16727126030dc3b1183ffea02aa1c4f9b28226efe9_thumbnail_405x552.jpg</t>
  </si>
  <si>
    <t>swdress07210331686</t>
  </si>
  <si>
    <t>http://img.ltwebstatic.com/images3_pi/2021/04/14/16183681829ef7b8122afff8fb5c148a246d03f997_thumbnail_405x552.jpg</t>
  </si>
  <si>
    <t>31%Cotton &amp; 65%Polyester &amp; 4%Viscose</t>
  </si>
  <si>
    <t>sw2211252818821776</t>
  </si>
  <si>
    <t>http://img.ltwebstatic.com/images3_pi/2023/01/03/16727070647040f1c7f6b43021d12a1ef6a6fb532e_thumbnail_405x552.jpg</t>
  </si>
  <si>
    <t>sz2303103034344325</t>
  </si>
  <si>
    <t>http://img.ltwebstatic.com/images3_pi/2023/03/20/1679299165c3e0d5948b9411cbddf9b07c93bc9527_thumbnail_405x552.jpg</t>
  </si>
  <si>
    <t>sw2112225373235533</t>
  </si>
  <si>
    <t>http://img.ltwebstatic.com/images3_pi/2023/07/10/1688956816c22b79ba19d001ec093b61f700eb4c58_thumbnail_405x552.jpg</t>
  </si>
  <si>
    <t>sz2306026827701821</t>
  </si>
  <si>
    <t>http://img.ltwebstatic.com/images3_pi/2023/07/07/1688695524a3235af938a7768d2d4ae95d078d06e0_thumbnail_405x552.jpg</t>
  </si>
  <si>
    <t>sz2303275421854548</t>
  </si>
  <si>
    <t>http://img.ltwebstatic.com/images3_pi/2023/04/03/168051511873874655e1c80956809afead15a81928_thumbnail_405x552.jpg</t>
  </si>
  <si>
    <t>sw2111258556757667</t>
  </si>
  <si>
    <t>http://img.ltwebstatic.com/images3_pi/2022/01/17/164241650760a42ad34e37b47f7377fed300b2e1df_thumbnail_405x552.jpg</t>
  </si>
  <si>
    <t>st2303261556482440</t>
  </si>
  <si>
    <t>http://img.ltwebstatic.com/images3_pi/2023/04/28/16826769412f5d18d55b8f0cb1358d56e5f26f53a4_thumbnail_405x552.jpg</t>
  </si>
  <si>
    <t>sz2307185705605042</t>
  </si>
  <si>
    <t>http://img.ltwebstatic.com/images3_pi/2023/08/09/32/16915465842f6f9e5da342701c4d3c959114c1f7ea_thumbnail_405x552.jpg</t>
  </si>
  <si>
    <t>sw2107159396664111</t>
  </si>
  <si>
    <t>http://img.ltwebstatic.com/images3_pi/2021/09/06/163090132091a9ebf74d9aec5d46c2c32cc547d308_thumbnail_405x552.jpg</t>
  </si>
  <si>
    <t>sw2212062252188348</t>
  </si>
  <si>
    <t>http://img.ltwebstatic.com/images3_pi/2023/05/08/1683536677dadeaa2f6974cfdbe89cef531e9624b8_thumbnail_405x552.jpg</t>
  </si>
  <si>
    <t>sw2301286548170510</t>
  </si>
  <si>
    <t>http://img.ltwebstatic.com/images3_pi/2023/04/16/16816210323c5e20108dbe25fe543bb441745f7949_thumbnail_405x552.jpg</t>
  </si>
  <si>
    <t>sz2304264943332666</t>
  </si>
  <si>
    <t>http://img.ltwebstatic.com/images3_pi/2023/06/13/1686622503dbeb586f29a6e9d659547e67ea0b2a5a_thumbnail_405x552.jpg</t>
  </si>
  <si>
    <t>sz2307055233538136</t>
  </si>
  <si>
    <t>http://img.ltwebstatic.com/images3_pi/2023/08/14/47/1691990740d8b6209dc832dd179b916f35cdabf6de_thumbnail_405x552.jpg</t>
  </si>
  <si>
    <t>sz2303223838747347</t>
  </si>
  <si>
    <t>http://img.ltwebstatic.com/images3_pi/2023/05/15/16841153061d2bcfceaf1ba5cb4aeb0360cf0de11a_thumbnail_405x552.jpg</t>
  </si>
  <si>
    <t>sf2302133184332180</t>
  </si>
  <si>
    <t>http://img.ltwebstatic.com/images3_pi/2023/03/03/1677836677a4ffd0871fba83b153c5299b13cff8f3_thumbnail_405x552.jpg</t>
  </si>
  <si>
    <t>sz2306306978711433</t>
  </si>
  <si>
    <t>http://img.ltwebstatic.com/images3_pi/2023/07/17/1689557509e0f972a32846ad98caedc993c9457c19_thumbnail_405x552.jpg</t>
  </si>
  <si>
    <t>sw2211162248261027</t>
  </si>
  <si>
    <t>http://img.ltwebstatic.com/images3_pi/2023/01/09/167323540055cf18f6bb6543d6f72f401effbcbfd5_thumbnail_405x552.jpg</t>
  </si>
  <si>
    <t>sz2306053404069890</t>
  </si>
  <si>
    <t>http://img.ltwebstatic.com/images3_pi/2023/07/12/1689142734b4adb9ad2544d8a4d919bbc0f19255b5_thumbnail_405x552.jpg</t>
  </si>
  <si>
    <t>sw2212160477550964</t>
  </si>
  <si>
    <t>http://img.ltwebstatic.com/images3_pi/2023/03/08/1678248986f9584755dd2b13653e8f2eee77eb706e_thumbnail_405x552.jpg</t>
  </si>
  <si>
    <t>sm2305288681517123</t>
  </si>
  <si>
    <t>http://img.ltwebstatic.com/images3_pi/2023/06/24/1687609576fc05b08defe84fbf1bc1a8f849d7c0c3_thumbnail_405x552.jpg</t>
  </si>
  <si>
    <t>sz2305303804931008</t>
  </si>
  <si>
    <t>http://img.ltwebstatic.com/images3_pi/2023/07/04/1688434758f002c8c720a53747cd7b5d15e171aa98_thumbnail_405x552.jpg</t>
  </si>
  <si>
    <t>sw2302138721745153</t>
  </si>
  <si>
    <t>http://img.ltwebstatic.com/images3_pi/2023/04/21/168206146522faf5cd3bda8a6b9d3f21dfbe6ecca7_thumbnail_405x552.jpg</t>
  </si>
  <si>
    <t>sz2306146829305682</t>
  </si>
  <si>
    <t>http://img.ltwebstatic.com/images3_pi/2023/07/04/16884402508a5f5c20444ca0691f7b652d08d7d399_thumbnail_405x552.jpg</t>
  </si>
  <si>
    <t>sw2203155946279990</t>
  </si>
  <si>
    <t>http://img.ltwebstatic.com/images3_pi/2022/06/20/165569229430bf1ad8dc69f5eb279bbe29f387bb4d_thumbnail_405x552.jpg</t>
  </si>
  <si>
    <t>sw2302219923289898</t>
  </si>
  <si>
    <t>http://img.ltwebstatic.com/images3_pi/2023/04/28/1682680960c68d5007b3f9b77bfa64077b8f54e4fc_thumbnail_405x552.jpg</t>
  </si>
  <si>
    <t>sw2210121251886311</t>
  </si>
  <si>
    <t>http://img.ltwebstatic.com/images3_pi/2023/02/17/16766202893a1db605be14a84d4ec55d1040b489eb_thumbnail_405x552.jpg</t>
  </si>
  <si>
    <t>sz2303167729079101</t>
  </si>
  <si>
    <t>http://img.ltwebstatic.com/images3_pi/2023/04/17/1681709182caeaee93419e3da3b36ba7f813b1365c_thumbnail_405x552.jpg</t>
  </si>
  <si>
    <t>sz2304208689139336</t>
  </si>
  <si>
    <t>http://img.ltwebstatic.com/images3_pi/2023/05/08/1683532474676ae150e974a658cf9feb9c2bebb6a2_thumbnail_405x552.jpg</t>
  </si>
  <si>
    <t>87%Cotton &amp; 13%Polyester</t>
  </si>
  <si>
    <t>sw2112095874811447</t>
  </si>
  <si>
    <t>http://img.ltwebstatic.com/images3_pi/2023/04/07/1680834354775fd6794b691c996cc5adada9d2304f_thumbnail_405x552.jpg</t>
  </si>
  <si>
    <t>sz2306129672108029</t>
  </si>
  <si>
    <t>http://img.ltwebstatic.com/images3_pi/2023/07/02/168826743884b54ed648752f608916bfc5309c8b09_thumbnail_405x552.jpg</t>
  </si>
  <si>
    <t>sz2305170707425186</t>
  </si>
  <si>
    <t>http://img.ltwebstatic.com/images3_pi/2023/07/03/16883564750b1d3339828b0bc2a883829c04447661_thumbnail_405x552.jpg</t>
  </si>
  <si>
    <t>87%Cotton &amp; 7%Polyester &amp; 6%Viscose</t>
  </si>
  <si>
    <t>rm2305036944461818</t>
  </si>
  <si>
    <t>http://img.ltwebstatic.com/images3_pi/2023/06/05/1685931189e32639d341484604dd6c79123694f533_thumbnail_405x552.jpg</t>
  </si>
  <si>
    <t>sz2304268281211131</t>
  </si>
  <si>
    <t>http://img.ltwebstatic.com/images3_pi/2023/06/01/16856181650aa07c6aa081444d222bc3163c5d9754_thumbnail_405x552.jpg</t>
  </si>
  <si>
    <t>sw2208037727912550</t>
  </si>
  <si>
    <t>http://img.ltwebstatic.com/images3_pi/2022/08/11/1660200645104e64d683ad38c33528c2432776cd5b_thumbnail_405x552.jpg</t>
  </si>
  <si>
    <t>28%Polyester &amp; 50%Viscose &amp; 22%Polyamide</t>
  </si>
  <si>
    <t>sa2205104099406772</t>
  </si>
  <si>
    <t>http://img.ltwebstatic.com/images3_pi/2023/01/16/1673860577efc10d7fe067f928a0070718f300ff82_thumbnail_405x552.jpg</t>
  </si>
  <si>
    <t>6%Elastane &amp; 61%Polyester &amp; 33%Viscose</t>
  </si>
  <si>
    <t>sw2301049846820442</t>
  </si>
  <si>
    <t>http://img.ltwebstatic.com/images3_pi/2023/08/02/22/1690963395dc006f66e0eca105323ca58b420412e1_thumbnail_405x552.jpg</t>
  </si>
  <si>
    <t>st2304206062844304</t>
  </si>
  <si>
    <t>http://img.ltwebstatic.com/images3_pi/2023/04/28/168264459485dc77370391adf816878362e79b34ec_thumbnail_405x552.jpg</t>
  </si>
  <si>
    <t>sz2306067625610163</t>
  </si>
  <si>
    <t>http://img.ltwebstatic.com/images3_pi/2023/06/19/1687151762d08cb5075c73481c6a6a9c03642b93a9_thumbnail_405x552.jpg</t>
  </si>
  <si>
    <t>sz2304246770747476</t>
  </si>
  <si>
    <t>http://img.ltwebstatic.com/images3_pi/2023/07/17/1689587214398a80ee114475c8d7b3df717fa077ba_thumbnail_405x552.jpg</t>
  </si>
  <si>
    <t>sf2211304194204243</t>
  </si>
  <si>
    <t>http://img.ltwebstatic.com/images3_pi/2023/04/07/1680837334898fa0571b4810eb4a40ee096e957bfb_thumbnail_405x552.jpg</t>
  </si>
  <si>
    <t>sz2307212684527973</t>
  </si>
  <si>
    <t>http://img.ltwebstatic.com/images3_pi/2023/07/27/169042586535bfe5c4bd2b8f0eb7f24376d95d6f19_thumbnail_405x552.jpg</t>
  </si>
  <si>
    <t>sz2306279516799998</t>
  </si>
  <si>
    <t>http://img.ltwebstatic.com/images3_pi/2023/07/20/1689835524a9f9f2493d434b27f1346e2560298523_thumbnail_405x552.jpg</t>
  </si>
  <si>
    <t>sf2302176578637015</t>
  </si>
  <si>
    <t>http://img.ltwebstatic.com/images3_pi/2023/04/03/16804953392431e69d3945f1861110f7fe0672d06e_thumbnail_405x552.jpg</t>
  </si>
  <si>
    <t>sz2304045544959963</t>
  </si>
  <si>
    <t>http://img.ltwebstatic.com/images3_pi/2023/04/19/16819033740aedffff69f77efe30795e15b54ad9b5_thumbnail_405x552.jpg</t>
  </si>
  <si>
    <t>sz2304047005780286</t>
  </si>
  <si>
    <t>http://img.ltwebstatic.com/images3_pi/2023/05/11/168376857615ca37f1301d1fe2aa465a42cada9ea2_thumbnail_405x552.jpg</t>
  </si>
  <si>
    <t>sf2303017777714704</t>
  </si>
  <si>
    <t>http://img.ltwebstatic.com/images3_pi/2023/07/03/16883672186a399f0238025ce48e40c3fa7e06108f_thumbnail_405x552.jpg</t>
  </si>
  <si>
    <t>sf2212022529506192</t>
  </si>
  <si>
    <t>http://img.ltwebstatic.com/images3_pi/2023/01/19/1674109930782aa8ea35d1a160dd6ab1fee75ccb11_thumbnail_405x552.jpg</t>
  </si>
  <si>
    <t>sw2211143961813145</t>
  </si>
  <si>
    <t>http://img.ltwebstatic.com/images3_pi/2022/12/30/167238456422e783c29186d949e6fcc1a92f2262e6_thumbnail_405x552.jpg</t>
  </si>
  <si>
    <t>st2305166381639323</t>
  </si>
  <si>
    <t>http://img.ltwebstatic.com/images3_pi/2023/05/22/1684724653095baffab37d69dabc96811ee2abe00b_thumbnail_405x552.jpg</t>
  </si>
  <si>
    <t>sm2306013037962460</t>
  </si>
  <si>
    <t>http://img.ltwebstatic.com/images3_pi/2023/07/25/1690249933d6f00612b1dac6c055b7e2776983d613_thumbnail_405x552.jpg</t>
  </si>
  <si>
    <t>sw2303015555751838</t>
  </si>
  <si>
    <t>http://img.ltwebstatic.com/images3_pi/2023/03/07/16781698345c68e90d37d2cc1c483b2a96273f4588_thumbnail_405x552.jpg</t>
  </si>
  <si>
    <t>55%Viscose &amp; 18%Polyamide &amp; 27%Polyester</t>
  </si>
  <si>
    <t>sf2205176799379247</t>
  </si>
  <si>
    <t>http://img.ltwebstatic.com/images3_pi/2022/07/12/1657592858652c15a8a332d967a5be6005ec44b08b_thumbnail_405x552.jpg</t>
  </si>
  <si>
    <t>sz2307177499965038</t>
  </si>
  <si>
    <t>http://img.ltwebstatic.com/images3_pi/2023/08/02/c3/16909900563d788a6ca52137c5162e189f8cbc7fbe_thumbnail_405x552.jpg</t>
  </si>
  <si>
    <t>sz2305083366474578</t>
  </si>
  <si>
    <t>http://img.ltwebstatic.com/images3_pi/2023/05/12/16838591679fdeac46797677548c3cc1d5d58fb135_thumbnail_405x552.jpg</t>
  </si>
  <si>
    <t>sz2303213232183284</t>
  </si>
  <si>
    <t>http://img.ltwebstatic.com/images3_pi/2023/04/27/16825730617f2b32a1886b9c122113b92185d6fe29_thumbnail_405x552.jpg</t>
  </si>
  <si>
    <t>sf2205277464448798</t>
  </si>
  <si>
    <t>http://img.ltwebstatic.com/images3_pi/2022/07/02/16567625219df80556687294450c28cc57003d3ac4_thumbnail_405x552.jpg</t>
  </si>
  <si>
    <t>sz2305050005110105</t>
  </si>
  <si>
    <t>http://img.ltwebstatic.com/images3_pi/2023/05/23/168482139350ba9bba881858c58b45a9da58588ce3_thumbnail_405x552.jpg</t>
  </si>
  <si>
    <t>sz2303246551181318</t>
  </si>
  <si>
    <t>http://img.ltwebstatic.com/images3_pi/2023/05/02/1683012615d983a2fa0e98f239832356801ecdf265_thumbnail_405x552.jpg</t>
  </si>
  <si>
    <t>sz2304086684966324</t>
  </si>
  <si>
    <t>http://img.ltwebstatic.com/images3_pi/2023/05/11/16837826212c3e3357355f9e4ac0e24ba8373b156e_thumbnail_405x552.jpg</t>
  </si>
  <si>
    <t>2.7%Elastane &amp; 97.3%Polyester</t>
  </si>
  <si>
    <t>sw2302082916181488</t>
  </si>
  <si>
    <t>http://img.ltwebstatic.com/images3_pi/2023/03/14/16787726342d1972b9aaf4a93648503dd5e2ee0105_thumbnail_405x552.jpg</t>
  </si>
  <si>
    <t>sf2302130990099405</t>
  </si>
  <si>
    <t>http://img.ltwebstatic.com/images3_pi/2023/04/13/1681368942e3b89c89acf3d18551fd6cf38f373146_thumbnail_405x552.jpg</t>
  </si>
  <si>
    <t>sw2211286476553531</t>
  </si>
  <si>
    <t>http://img.ltwebstatic.com/images3_pi/2023/01/12/167352717396860b1c9eaf19442501567649206fe3_thumbnail_405x552.jpg</t>
  </si>
  <si>
    <t>sz2303310087867116</t>
  </si>
  <si>
    <t>http://img.ltwebstatic.com/images3_pi/2023/05/18/16843734449d0376b7f67ade885a49707f0ebeea28_thumbnail_405x552.jpg</t>
  </si>
  <si>
    <t>sz2306063645287328</t>
  </si>
  <si>
    <t>http://img.ltwebstatic.com/images3_pi/2023/06/19/16871517638c057d709302cda4bcb1f381c0767151_thumbnail_405x552.jpg</t>
  </si>
  <si>
    <t>sz2303203993933515</t>
  </si>
  <si>
    <t>http://img.ltwebstatic.com/images3_pi/2023/04/14/16814821482045222fc1f8f79e8793dab1aae1e220_thumbnail_405x552.jpg</t>
  </si>
  <si>
    <t>sf2207253114092119</t>
  </si>
  <si>
    <t>http://img.ltwebstatic.com/images3_pi/2022/09/27/16642523426fa0d8e8df6517c86589289fd684b628_thumbnail_405x552.jpg</t>
  </si>
  <si>
    <t>sz2306197999147963</t>
  </si>
  <si>
    <t>http://img.ltwebstatic.com/images3_pi/2023/07/10/1688954155ae53cae2ea850935e91f600a56ae5ddc_thumbnail_405x552.jpg</t>
  </si>
  <si>
    <t>sf2204065499626869</t>
  </si>
  <si>
    <t>http://img.ltwebstatic.com/images3_pi/2022/04/23/16506794362bb93c56789ebb668d5626de1a803703_thumbnail_405x552.jpg</t>
  </si>
  <si>
    <t>sf2112200250088618</t>
  </si>
  <si>
    <t>http://img.ltwebstatic.com/images3_pi/2022/01/12/1641976937116f5d29d3e2d6fe3a732a0925dcd506_thumbnail_405x552.jpg</t>
  </si>
  <si>
    <t>86%Polyester &amp; 14%Elastane</t>
  </si>
  <si>
    <t>sz2305067888586304</t>
  </si>
  <si>
    <t>http://img.ltwebstatic.com/images3_pi/2023/06/19/1687159951ee09ac5566f05f73dc3ba10b29c304be_thumbnail_405x552.jpg</t>
  </si>
  <si>
    <t>13.8%Polyester &amp; 17.3%Viscose &amp; 68.9%Cotton</t>
  </si>
  <si>
    <t>sz2303220480491648</t>
  </si>
  <si>
    <t>http://img.ltwebstatic.com/images3_pi/2023/04/20/168195847959afe5bfa824c7d5ee96807eb50c6516_thumbnail_405x552.jpg</t>
  </si>
  <si>
    <t>sw2212196628158666</t>
  </si>
  <si>
    <t>http://img.ltwebstatic.com/images3_pi/2023/03/17/1679042142781c4276d5ebe92ea423f58297bbaef1_thumbnail_405x552.jpg</t>
  </si>
  <si>
    <t>sw2211290559658167</t>
  </si>
  <si>
    <t>http://img.ltwebstatic.com/images3_pi/2023/04/13/168135948774970c3e04ffcf686f54dd655a25af6e_thumbnail_405x552.jpg</t>
  </si>
  <si>
    <t>sz2306191020461228</t>
  </si>
  <si>
    <t>http://img.ltwebstatic.com/images3_pi/2023/06/21/16873118663cbd5b690dd1f3004c67b8986ecaddfd_thumbnail_405x552.jpg</t>
  </si>
  <si>
    <t>sz2304283282303528</t>
  </si>
  <si>
    <t>http://img.ltwebstatic.com/images3_pi/2023/05/18/16844073146106e347785d15985a923511b4fcc30e_thumbnail_405x552.jpg</t>
  </si>
  <si>
    <t>Embroidery</t>
  </si>
  <si>
    <t>sz2306279196788767</t>
  </si>
  <si>
    <t>http://img.ltwebstatic.com/images3_pi/2023/07/07/1688698008fb54f240d7b0b2567e0f510214798a86_thumbnail_405x552.jpg</t>
  </si>
  <si>
    <t>sw2301301573378957</t>
  </si>
  <si>
    <t>http://img.ltwebstatic.com/images3_pi/2023/03/21/1679376857bef4994f7bea83e3705af3da9c410050_thumbnail_405x552.jpg</t>
  </si>
  <si>
    <t>sz2306106865372597</t>
  </si>
  <si>
    <t>http://img.ltwebstatic.com/images3_pi/2023/07/21/168994811962b61a955593c30c4fb0c3e3aa73b3c9_thumbnail_405x552.jpg</t>
  </si>
  <si>
    <t>st2305041994496092</t>
  </si>
  <si>
    <t>http://img.ltwebstatic.com/images3_pi/2023/05/09/168359625790d3cdde67a4869f3dbb0bdc20ab02ae_thumbnail_405x552.jpg</t>
  </si>
  <si>
    <t>sw2211143791240950</t>
  </si>
  <si>
    <t>http://img.ltwebstatic.com/images3_pi/2022/12/12/1670837053b8815b6a2cb6b4c6de26aa9249414c4f_thumbnail_405x552.jpg</t>
  </si>
  <si>
    <t>sw2211136319042730</t>
  </si>
  <si>
    <t>http://img.ltwebstatic.com/images3_pi/2023/01/04/16728210056fef5b6fb350a579633de6a3852070dd_thumbnail_405x552.jpg</t>
  </si>
  <si>
    <t>sz2307051947543516</t>
  </si>
  <si>
    <t>http://img.ltwebstatic.com/images3_pi/2023/07/18/1689657859b64b24c1d6891e45c796caa14f2611e2_thumbnail_405x552.jpg</t>
  </si>
  <si>
    <t>swdress02210531574</t>
  </si>
  <si>
    <t>http://img.ltwebstatic.com/images3_pi/2021/06/21/162427905036f411cedc8f3b2fe43c4d9f8a292f00_thumbnail_405x552.jpg</t>
  </si>
  <si>
    <t>sk2304252384702886</t>
  </si>
  <si>
    <t>http://img.ltwebstatic.com/images3_pi/2023/05/15/168411578673d32721ab40be916a87a8198e269869_thumbnail_405x552.jpg</t>
  </si>
  <si>
    <t>sz2307173339033737</t>
  </si>
  <si>
    <t>http://img.ltwebstatic.com/images3_pi/2023/08/22/ad/1692685280985325f30ed47cf3d9d29e96815277a7_thumbnail_405x552.jpg</t>
  </si>
  <si>
    <t>sm2304286804403014</t>
  </si>
  <si>
    <t>http://img.ltwebstatic.com/images3_pi/2023/06/01/1685610068e9071f0c2d24847f08cfd92b1c608c60_thumbnail_405x552.jpg</t>
  </si>
  <si>
    <t>Men Waistcoats</t>
  </si>
  <si>
    <t>swtee24210320044</t>
  </si>
  <si>
    <t>http://img.ltwebstatic.com/images3_pi/2021/03/20/16162203152e5b2db41d2d6deb1bd638369345168a_thumbnail_405x552.jpg</t>
  </si>
  <si>
    <t>sz2306103106039316</t>
  </si>
  <si>
    <t>http://img.ltwebstatic.com/images3_pi/2023/07/20/1689835179489cea4ce7aced05f9350166fccc03fe_thumbnail_405x552.jpg</t>
  </si>
  <si>
    <t>st2304076778561762</t>
  </si>
  <si>
    <t>http://img.ltwebstatic.com/images3_pi/2023/04/20/16819757017869d5c4479cca8e095ac60b4c932f03_thumbnail_405x552.jpg</t>
  </si>
  <si>
    <t>sz2303300745744000</t>
  </si>
  <si>
    <t>http://img.ltwebstatic.com/images3_pi/2023/04/06/1680752014b4baab35c121b6041baa98055dfebdfa_thumbnail_405x552.jpg</t>
  </si>
  <si>
    <t>sz2305180533813951</t>
  </si>
  <si>
    <t>http://img.ltwebstatic.com/images3_pi/2023/06/06/1686048335bc2438ea1679417dcc1f3594ed825754_thumbnail_405x552.jpg</t>
  </si>
  <si>
    <t>sf2204183673504362</t>
  </si>
  <si>
    <t>http://img.ltwebstatic.com/images3_pi/2022/04/26/1650945263babffd4dc8104a1a8d37b65ade43f935_thumbnail_405x552.jpg</t>
  </si>
  <si>
    <t>2%Polyester &amp; 98%Cotton</t>
  </si>
  <si>
    <t>sw2302247005477255</t>
  </si>
  <si>
    <t>http://img.ltwebstatic.com/images3_pi/2023/03/30/1680142744876e106e48dfa839164806631e515a64_thumbnail_405x552.jpg</t>
  </si>
  <si>
    <t>sf2206301431191626</t>
  </si>
  <si>
    <t>http://img.ltwebstatic.com/images3_pi/2022/07/20/165828319011e69e637b3779082de6a6c8f0b7be9f_thumbnail_405x552.jpg</t>
  </si>
  <si>
    <t>sw2203164404459908</t>
  </si>
  <si>
    <t>http://img.ltwebstatic.com/images3_pi/2022/04/12/1649740301474087e1db9b0ff582ef50298cb9c028_thumbnail_405x552.jpg</t>
  </si>
  <si>
    <t>sm2211098648698280</t>
  </si>
  <si>
    <t>http://img.ltwebstatic.com/images3_pi/2023/05/07/16834273170303c32d7320253ccf3cfabb8486ecac_thumbnail_405x552.jpg</t>
  </si>
  <si>
    <t>sz2303298821863832</t>
  </si>
  <si>
    <t>http://img.ltwebstatic.com/images3_pi/2023/04/15/1681544055fb0de1b070711a886582967ca86f6207_thumbnail_405x552.jpg</t>
  </si>
  <si>
    <t>sz2305178081834321</t>
  </si>
  <si>
    <t>http://img.ltwebstatic.com/images3_pi/2023/07/14/1689329417b8d71492b7aa46ec619c846e67011658_thumbnail_405x552.jpg</t>
  </si>
  <si>
    <t>sz2303087395513155</t>
  </si>
  <si>
    <t>http://img.ltwebstatic.com/images3_pi/2023/04/28/16826735421a104106561d3a245b9e83af1c5b3498_thumbnail_405x552.jpg</t>
  </si>
  <si>
    <t>rz2304251817128102</t>
  </si>
  <si>
    <t>http://img.ltwebstatic.com/images3_pi/2023/05/10/16836970329bba83470bacc3e48038bc708995fcc9_thumbnail_405x552.jpg</t>
  </si>
  <si>
    <t>sz2305150061510101</t>
  </si>
  <si>
    <t>http://img.ltwebstatic.com/images3_pi/2023/06/27/168783204058c7068a14ca04deefb2faf52d27dd57_thumbnail_405x552.jpg</t>
  </si>
  <si>
    <t>sw2212037029792369</t>
  </si>
  <si>
    <t>http://img.ltwebstatic.com/images3_pi/2022/12/14/16709834685896894f52374a8e01ee40ce38c863c5_thumbnail_405x552.jpg</t>
  </si>
  <si>
    <t>st2303223316182868</t>
  </si>
  <si>
    <t>http://img.ltwebstatic.com/images3_pi/2023/05/30/16854048207bcfd7c8927185d99861a73b0badd80c_thumbnail_405x552.jpg</t>
  </si>
  <si>
    <t>sz2306163235617829</t>
  </si>
  <si>
    <t>http://img.ltwebstatic.com/images3_pi/2023/08/15/c2/169206456406859ef2d186455ed8c261cd074b5ab3_thumbnail_405x552.jpg</t>
  </si>
  <si>
    <t>sz2304251357707338</t>
  </si>
  <si>
    <t>http://img.ltwebstatic.com/images3_pi/2023/05/25/16850118981019afc32c824ff72e03caca3fdbcae9_thumbnail_405x552.jpg</t>
  </si>
  <si>
    <t>sz2306120251912259</t>
  </si>
  <si>
    <t>http://img.ltwebstatic.com/images3_pi/2023/06/30/1688090922e1c1332220273aafef47a44c8dbc898e_thumbnail_405x552.jpg</t>
  </si>
  <si>
    <t>sa2210280341239800</t>
  </si>
  <si>
    <t>http://img.ltwebstatic.com/images3_pi/2022/11/28/1669602525d1963fa47e710dbc6faa777360e6b0b5_thumbnail_405x552.jpg</t>
  </si>
  <si>
    <t>sz2304056667531969</t>
  </si>
  <si>
    <t>http://img.ltwebstatic.com/images3_pi/2023/06/13/168663837502cfe37fe15e3858ce9317fc3c326cc8_thumbnail_405x552.jpg</t>
  </si>
  <si>
    <t>sw2211168772587778</t>
  </si>
  <si>
    <t>http://img.ltwebstatic.com/images3_pi/2022/12/29/167228617442bda61ca14bec5db4fe6711caa1f61f_thumbnail_405x552.jpg</t>
  </si>
  <si>
    <t>sz2303275612325568</t>
  </si>
  <si>
    <t>http://img.ltwebstatic.com/images3_pi/2023/05/04/16831671307cdca728687711d1761939c1005667e4_thumbnail_405x552.jpg</t>
  </si>
  <si>
    <t>sz2307252265144920</t>
  </si>
  <si>
    <t>http://img.ltwebstatic.com/images3_pi/2023/08/11/fb/1691746278af9704fd4233ba1d887ce50a0c33e2b2_thumbnail_405x552.jpg</t>
  </si>
  <si>
    <t>sz2305029058773169</t>
  </si>
  <si>
    <t>http://img.ltwebstatic.com/images3_pi/2023/06/09/16863077197543111a49e675e6391a534976709e00_thumbnail_405x552.jpg</t>
  </si>
  <si>
    <t>sz2307141101251515</t>
  </si>
  <si>
    <t>http://img.ltwebstatic.com/images3_pi/2023/07/18/16896573678a1ccb7dc4894d2ea72819e9ded7aece_thumbnail_405x552.jpg</t>
  </si>
  <si>
    <t>sw2302134364136333</t>
  </si>
  <si>
    <t>http://img.ltwebstatic.com/images3_pi/2023/02/17/1676600811e8b43b9bd0fec8f854b452d723f94553_thumbnail_405x552.jpg</t>
  </si>
  <si>
    <t>sz2303296284525422</t>
  </si>
  <si>
    <t>http://img.ltwebstatic.com/images3_pi/2023/06/02/1685686521b352be7cc9c0407ad6a477b6091c77d1_thumbnail_405x552.jpg</t>
  </si>
  <si>
    <t>sz2305111392909820</t>
  </si>
  <si>
    <t>http://img.ltwebstatic.com/images3_pi/2023/06/23/1687489822801f99155f89c001df436b036421e970_thumbnail_405x552.jpg</t>
  </si>
  <si>
    <t>sm2206136771575171</t>
  </si>
  <si>
    <t>http://img.ltwebstatic.com/images3_pi/2022/07/06/165707203929d101a76a3eea2c4c77ed028c631894_thumbnail_405x552.jpg</t>
  </si>
  <si>
    <t>21%Viscose &amp; 6%Elastane &amp; 73%Polyester</t>
  </si>
  <si>
    <t>st2304046012070407</t>
  </si>
  <si>
    <t>http://img.ltwebstatic.com/images3_pi/2023/04/21/16820647342dbc38148c7a0b2c9b9b5cd3e6728a8f_thumbnail_405x552.jpg</t>
  </si>
  <si>
    <t>st2303096456415445</t>
  </si>
  <si>
    <t>http://img.ltwebstatic.com/images3_pi/2023/03/19/1679196033c3da6925655e334659337233199fe176_thumbnail_405x552.jpg</t>
  </si>
  <si>
    <t>sz2306054649795137</t>
  </si>
  <si>
    <t>http://img.ltwebstatic.com/images3_pi/2023/06/14/168670716012f9827a40196bf15f81b29376866692_thumbnail_405x552.jpg</t>
  </si>
  <si>
    <t>st2308046923784000</t>
  </si>
  <si>
    <t>http://img.ltwebstatic.com/images3_spmp/2023/08/04/3d/1691141255fdcd7d357eadafd6d98fff45979ffadd_square_thumbnail_405x552.jpg</t>
  </si>
  <si>
    <t>Men Sports &amp; Entertainment</t>
  </si>
  <si>
    <t>Cycling Jerseys</t>
  </si>
  <si>
    <t>st2303285917485805</t>
  </si>
  <si>
    <t>http://img.ltwebstatic.com/images3_pi/2023/04/04/1680603815bcf9cc5d15a4c82a2f1f81a7c4a6163f_thumbnail_405x552.jpg</t>
  </si>
  <si>
    <t>sw2302031164991331</t>
  </si>
  <si>
    <t>http://img.ltwebstatic.com/images3_pi/2023/03/07/1678169713827377867bf1dfb9a6ef894339712feb_thumbnail_405x552.jpg</t>
  </si>
  <si>
    <t>sz2307172231929299</t>
  </si>
  <si>
    <t>http://img.ltwebstatic.com/images3_pi/2023/07/20/16898464312606823019f5d1b265ee19c438edd0d9_thumbnail_405x552.jpg</t>
  </si>
  <si>
    <t>sz2306191824194039</t>
  </si>
  <si>
    <t>http://img.ltwebstatic.com/images3_pi/2023/07/21/1689922753b4c639cb6b573151f41c0e17daed138e_thumbnail_405x552.jpg</t>
  </si>
  <si>
    <t>sw2302279771220992</t>
  </si>
  <si>
    <t>http://img.ltwebstatic.com/images3_pi/2023/06/16/168690257715984b19b9a6d3a2408e8673fcfbddf1_thumbnail_405x552.jpg</t>
  </si>
  <si>
    <t>sz2306239039734442</t>
  </si>
  <si>
    <t>http://img.ltwebstatic.com/images3_pi/2023/07/10/1688954553b3012ef29ecc26d77a26ed85ea52d406_thumbnail_405x552.jpg</t>
  </si>
  <si>
    <t>sz2303136038693693</t>
  </si>
  <si>
    <t>http://img.ltwebstatic.com/images3_pi/2023/05/01/16829567980649b45b61cc63d99008ff104697b03c_thumbnail_405x552.jpg</t>
  </si>
  <si>
    <t>sw2211086064237052</t>
  </si>
  <si>
    <t>http://img.ltwebstatic.com/images3_pi/2022/12/27/1672136233dfa0e26018d338220872be467d6b65b9_thumbnail_405x552.jpg</t>
  </si>
  <si>
    <t>sz2305251341840410</t>
  </si>
  <si>
    <t>http://img.ltwebstatic.com/images3_pi/2023/06/10/1686378578520072f8aafc3f9a885ca7b51090cdee_thumbnail_405x552.jpg</t>
  </si>
  <si>
    <t>sz2305190153824958</t>
  </si>
  <si>
    <t>http://img.ltwebstatic.com/images3_pi/2023/06/04/168586720610b7888d9ec4674c442ef4ed0909feb4_thumbnail_405x552.jpg</t>
  </si>
  <si>
    <t>sz2306128028211127</t>
  </si>
  <si>
    <t>http://img.ltwebstatic.com/images3_pi/2023/06/28/1687937788ff28bd11e9e52e2221f84d1fc88871de_thumbnail_405x552.jpg</t>
  </si>
  <si>
    <t>sz2306120306250466</t>
  </si>
  <si>
    <t>http://img.ltwebstatic.com/images3_pi/2023/06/19/1687175919a0a1341501c267ff131d6020bf00eb6b_thumbnail_405x552.jpg</t>
  </si>
  <si>
    <t>sw2212124674694799</t>
  </si>
  <si>
    <t>http://img.ltwebstatic.com/images3_pi/2023/03/22/1679464080692ea53edbe3f4ed5e1092c5809a6cc1_thumbnail_405x552.jpg</t>
  </si>
  <si>
    <t>sz2305243000025191</t>
  </si>
  <si>
    <t>http://img.ltwebstatic.com/images3_pi/2023/06/26/1687743356468d2c6ff91055fc7aa285dad9caed5f_thumbnail_405x552.jpg</t>
  </si>
  <si>
    <t>sz2306060599758498</t>
  </si>
  <si>
    <t>http://img.ltwebstatic.com/images3_pi/2023/07/21/168991176999670f985594066f6687d67ded438c18_thumbnail_405x552.jpg</t>
  </si>
  <si>
    <t>sS2104100036159330</t>
  </si>
  <si>
    <t>http://img.ltwebstatic.com/images3_pi/2023/05/31/1685515463b4843329e4eef5c0bdb27eb5f2f192e8_thumbnail_405x552.jpg</t>
  </si>
  <si>
    <t>sz2305097884878844</t>
  </si>
  <si>
    <t>http://img.ltwebstatic.com/images3_pi/2023/06/03/1685778436a594a11d74806241173c786c0ee0aba2_thumbnail_405x552.jpg</t>
  </si>
  <si>
    <t>sm2306122065953353</t>
  </si>
  <si>
    <t>http://img.ltwebstatic.com/images3_pi/2023/06/15/1686793041aaac4991a1daffbd7dc5e65645717478_thumbnail_405x552.jpg</t>
  </si>
  <si>
    <t>sf2112236900667556</t>
  </si>
  <si>
    <t>http://img.ltwebstatic.com/images3_pi/2022/01/19/164257487223fdf6c847a7a8e2913b26198302d062_thumbnail_405x552.jpg</t>
  </si>
  <si>
    <t>sz2303217649299938</t>
  </si>
  <si>
    <t>http://img.ltwebstatic.com/images3_pi/2023/03/27/1679894248565233c77ad1d4a42b2b7acaabf531cc_thumbnail_405x552.jpg</t>
  </si>
  <si>
    <t>sz2306263472834811</t>
  </si>
  <si>
    <t>http://img.ltwebstatic.com/images3_pi/2023/07/06/1688610604c3cd931a07f2b0fb021b75b0c8b07ced_thumbnail_405x552.jpg</t>
  </si>
  <si>
    <t>sf2112152796956650</t>
  </si>
  <si>
    <t>http://img.ltwebstatic.com/images3_pi/2022/01/22/1642815593cb869df3bcd00eb21061fdf556ff853f_thumbnail_405x552.jpg</t>
  </si>
  <si>
    <t>sz2306303648643312</t>
  </si>
  <si>
    <t>http://img.ltwebstatic.com/images3_pi/2023/07/26/1690334163006e59f5620543a90bf1e941b9af0305_thumbnail_405x552.jpg</t>
  </si>
  <si>
    <t>sk2212219323368366</t>
  </si>
  <si>
    <t>http://img.ltwebstatic.com/images3_pi/2023/01/31/1675157951292710b8b5ec146f444c7b5219e1fbe4_thumbnail_405x552.jpg</t>
  </si>
  <si>
    <t>st2303319733698669</t>
  </si>
  <si>
    <t>http://img.ltwebstatic.com/images3_pi/2023/05/03/1683080798f8387bd7667bfbb32b78bb5a0a5ba75b_thumbnail_405x552.jpg</t>
  </si>
  <si>
    <t>sz2307143007890008</t>
  </si>
  <si>
    <t>http://img.ltwebstatic.com/images3_pi/2023/08/25/7b/16929361391d9f00ba9904fd17587fd52904a2c17a_thumbnail_405x552.jpg</t>
  </si>
  <si>
    <t>sz2307276922134483</t>
  </si>
  <si>
    <t>http://img.ltwebstatic.com/images3_pi/2023/08/01/1690871843c05eb96bf90e15fec7b6c837ef330fe1_thumbnail_405x552.jpg</t>
  </si>
  <si>
    <t>sw2302083916879989</t>
  </si>
  <si>
    <t>http://img.ltwebstatic.com/images3_pi/2023/04/14/1681461783799e90017661376bc71b97167bd9b0dd_thumbnail_405x552.jpg</t>
  </si>
  <si>
    <t>sk2306099833613660</t>
  </si>
  <si>
    <t>http://img.ltwebstatic.com/images3_pi/2023/06/30/16881037799d124ecd4957718047fb5cdba74737be_thumbnail_405x552.jpg</t>
  </si>
  <si>
    <t>sz2303136177072416</t>
  </si>
  <si>
    <t>http://img.ltwebstatic.com/images3_pi/2023/08/16/85/169217123766e8e28b21bfa89ab142d636f5cf775c_thumbnail_405x552.jpg</t>
  </si>
  <si>
    <t>sz2307249461617587</t>
  </si>
  <si>
    <t>http://img.ltwebstatic.com/images3_pi/2023/08/16/ab/16921633105be7246bb08ee61df9f454f2f935509e_thumbnail_405x552.jpg</t>
  </si>
  <si>
    <t>sw2107173652211221</t>
  </si>
  <si>
    <t>http://img.ltwebstatic.com/images3_pi/2023/01/03/1672714518d5ad72e9238b828f037987f29d156df5_thumbnail_405x552.jpg</t>
  </si>
  <si>
    <t>sw2205074501104450</t>
  </si>
  <si>
    <t>http://img.ltwebstatic.com/images3_pi/2022/06/09/1654767454fb193d475869905fb57fe3b7434825a6_thumbnail_405x552.jpg</t>
  </si>
  <si>
    <t>st2304274794375175</t>
  </si>
  <si>
    <t>http://img.ltwebstatic.com/images3_pi/2023/05/24/16848962926c710f52221ba5416aadeb1be804c31d_thumbnail_405x552.jpg</t>
  </si>
  <si>
    <t>st2304072037370361</t>
  </si>
  <si>
    <t>http://img.ltwebstatic.com/images3_pi/2023/04/18/16818110556acbe339e7689d165d02f54291d5f729_thumbnail_405x552.jpg</t>
  </si>
  <si>
    <t>rm2207117719198971</t>
  </si>
  <si>
    <t>http://img.ltwebstatic.com/images3_pi/2022/07/13/165769734341a54596988edfbfb02fef8b0aef9fef_thumbnail_405x552.jpg</t>
  </si>
  <si>
    <t>sw2302083482876687</t>
  </si>
  <si>
    <t>http://img.ltwebstatic.com/images3_pi/2023/05/30/16854476467ee6d590b48ee6a774087361b1bb5105_thumbnail_405x552.jpg</t>
  </si>
  <si>
    <t>st2305096707979761</t>
  </si>
  <si>
    <t>http://img.ltwebstatic.com/images3_pi/2023/05/11/16837845423860081cde608c09d8c74d857f43beec_thumbnail_405x552.jpg</t>
  </si>
  <si>
    <t>sw2301136697921194</t>
  </si>
  <si>
    <t>http://img.ltwebstatic.com/images3_pi/2023/01/29/1674959840359629612560caf35608b797137e9b66_thumbnail_405x552.jpg</t>
  </si>
  <si>
    <t>sz2303162979789599</t>
  </si>
  <si>
    <t>http://img.ltwebstatic.com/images3_pi/2023/05/25/16849851054b9bdc80931920e1167ceabe0f80e390_thumbnail_405x552.jpg</t>
  </si>
  <si>
    <t>2%Modal &amp; 16%Polyester &amp; 14%Viscose &amp; 68%Cotton</t>
  </si>
  <si>
    <t>sz2304110482064446</t>
  </si>
  <si>
    <t>http://img.ltwebstatic.com/images3_pi/2023/05/10/168368892218763af1555a62879d62c02869670873_thumbnail_405x552.jpg</t>
  </si>
  <si>
    <t>sz2305249251241191</t>
  </si>
  <si>
    <t>http://img.ltwebstatic.com/images3_pi/2023/06/28/16879306036eda4a6a3e29058a3b2d9dd6a7d7c434_thumbnail_405x552.jpg</t>
  </si>
  <si>
    <t>sf2206228812473778</t>
  </si>
  <si>
    <t>http://img.ltwebstatic.com/images3_pi/2022/09/02/166208159495bf4eb931e4022a7025e0f142fb0ab7_thumbnail_405x552.jpg</t>
  </si>
  <si>
    <t>sm2306158370158176</t>
  </si>
  <si>
    <t>http://img.ltwebstatic.com/images3_pi/2023/07/12/16891306285bd99c0109672f3907ce627c23799901_thumbnail_405x552.jpg</t>
  </si>
  <si>
    <t>sz2304204148150505</t>
  </si>
  <si>
    <t>http://img.ltwebstatic.com/images3_pi/2023/06/14/16867371464133f7e27ec1a6887ff6fae83f6e8ed1_thumbnail_405x552.jpg</t>
  </si>
  <si>
    <t>sw2109160696783644</t>
  </si>
  <si>
    <t>http://img.ltwebstatic.com/images3_pi/2022/08/31/16619202794665cf62a525a4111911a683bc71412b_thumbnail_405x552.jpg</t>
  </si>
  <si>
    <t>sz2307219079843411</t>
  </si>
  <si>
    <t>http://img.ltwebstatic.com/images3_pi/2023/07/28/1690529678a4f2c5f5d1ca11b41f3018167edee8c4_thumbnail_405x552.jpg</t>
  </si>
  <si>
    <t>sz2306139577134229</t>
  </si>
  <si>
    <t>http://img.ltwebstatic.com/images3_pi/2023/06/21/16873115168d308c2d82244511900401b62c447eaa_thumbnail_405x552.jpg</t>
  </si>
  <si>
    <t>sw2112044248748983</t>
  </si>
  <si>
    <t>http://img.ltwebstatic.com/images3_pi/2022/01/14/1642126983fbc34dd69390e2136cfcf6d28849416f_thumbnail_405x552.jpg</t>
  </si>
  <si>
    <t>sm2304217444451912</t>
  </si>
  <si>
    <t>http://img.ltwebstatic.com/images3_pi/2023/05/29/1685325974646debe90c9a2fd4cf3086ed7b38dddc_thumbnail_405x552.jpg</t>
  </si>
  <si>
    <t>sz2305101008068132</t>
  </si>
  <si>
    <t>http://img.ltwebstatic.com/images3_pi/2023/05/22/16847235835199b27bfb92d2a428f5dfa7c0392c8e_thumbnail_405x552.jpg</t>
  </si>
  <si>
    <t>sw2210059192283856</t>
  </si>
  <si>
    <t>http://img.ltwebstatic.com/images3_pi/2022/10/28/16669209540ad3a5e794bb34253e0beed1ae7be4b2_thumbnail_405x552.jpg</t>
  </si>
  <si>
    <t>sz2305084573921766</t>
  </si>
  <si>
    <t>http://img.ltwebstatic.com/images3_pi/2023/05/26/16851094766dab39f1847bd6d8897c83904e6164b4_thumbnail_405x552.jpg</t>
  </si>
  <si>
    <t>st2305092722282778</t>
  </si>
  <si>
    <t>http://img.ltwebstatic.com/images3_pi/2023/05/18/168439097735c7195bbb413d4cafacebf63611fa61_thumbnail_405x552.jpg</t>
  </si>
  <si>
    <t>sz2306026397631387</t>
  </si>
  <si>
    <t>http://img.ltwebstatic.com/images3_pi/2023/06/27/1687830361f49eb608b50cb04b3bc960da0b94576c_thumbnail_405x552.jpg</t>
  </si>
  <si>
    <t>sz2304181311686322</t>
  </si>
  <si>
    <t>http://img.ltwebstatic.com/images3_pi/2023/04/26/16824798760231d7d35ff48bcfa0c87d97e51cb251_thumbnail_405x552.jpg</t>
  </si>
  <si>
    <t>sm2211227123137083</t>
  </si>
  <si>
    <t>http://img.ltwebstatic.com/images3_pi/2023/01/05/1672887636d32e946552c16a738bd905905e3dc883_thumbnail_405x552.jpg</t>
  </si>
  <si>
    <t>sz2306121440488814</t>
  </si>
  <si>
    <t>http://img.ltwebstatic.com/images3_pi/2023/06/16/168689914217ace021251e2cb6240fd2f57f9cbd19_thumbnail_405x552.jpg</t>
  </si>
  <si>
    <t>sf2301298518516992</t>
  </si>
  <si>
    <t>http://img.ltwebstatic.com/images3_pi/2023/02/22/1677029349f97f179b23b7458b7b82d7232f18c2e2_thumbnail_405x552.jpg</t>
  </si>
  <si>
    <t>st2304112567750717</t>
  </si>
  <si>
    <t>http://img.ltwebstatic.com/images3_pi/2023/05/04/168319675415dd66f85e2a1f4db40a8307b2bab29e_thumbnail_405x552.jpg</t>
  </si>
  <si>
    <t>sz2305261222738101</t>
  </si>
  <si>
    <t>http://img.ltwebstatic.com/images3_pi/2023/05/31/1685529239f418cdaf1bf4c11c03c41a468912b7e9_thumbnail_405x552.jpg</t>
  </si>
  <si>
    <t>sm2307149149982282</t>
  </si>
  <si>
    <t>http://img.ltwebstatic.com/images3_pi/2023/07/14/1689327486be1dff290baaadf324f3e667229f40d1_thumbnail_405x552.jpg</t>
  </si>
  <si>
    <t>sz2305253519613193</t>
  </si>
  <si>
    <t>http://img.ltwebstatic.com/images3_pi/2023/06/05/168593002033bc8ba8a2831ac4cc8bf8659fee7fb4_thumbnail_405x552.jpg</t>
  </si>
  <si>
    <t>sa2204025268076422</t>
  </si>
  <si>
    <t>http://img.ltwebstatic.com/images3_pi/2023/01/04/1672799022fb84394d96556eae0d0307e1e5cb6eb4_thumbnail_405x552.jpg</t>
  </si>
  <si>
    <t>sz2304063523360735</t>
  </si>
  <si>
    <t>http://img.ltwebstatic.com/images3_pi/2023/05/25/16849809366742e20672231bc12b3bc5a34c1a3bca_thumbnail_405x552.jpg</t>
  </si>
  <si>
    <t>sz2304105748938538</t>
  </si>
  <si>
    <t>http://img.ltwebstatic.com/images3_pi/2023/05/30/16854186523b56804bd6b55a3e4ad4c1b66d4947a0_thumbnail_405x552.jpg</t>
  </si>
  <si>
    <t>sz2304214317702359</t>
  </si>
  <si>
    <t>http://img.ltwebstatic.com/images3_pi/2023/06/01/1685609740b035651380336e4706011489b96a22ab_thumbnail_405x552.jpg</t>
  </si>
  <si>
    <t>sw2204287330555820</t>
  </si>
  <si>
    <t>http://img.ltwebstatic.com/images3_pi/2023/03/16/1678936570630fd633e3d99af2a0dfc640664c2d29_thumbnail_405x552.jpg</t>
  </si>
  <si>
    <t>sz2306025709829606</t>
  </si>
  <si>
    <t>http://img.ltwebstatic.com/images3_pi/2023/06/14/168670596784c22461ae5003b8649a2de38a10ecbf_thumbnail_405x552.jpg</t>
  </si>
  <si>
    <t>sz2304148663628877</t>
  </si>
  <si>
    <t>http://img.ltwebstatic.com/images3_pi/2023/05/31/16855054415f71cb78dd8154151f7402737b5ba806_thumbnail_405x552.jpg</t>
  </si>
  <si>
    <t>sw2205256676754767</t>
  </si>
  <si>
    <t>http://img.ltwebstatic.com/images3_pi/2022/11/23/1669173304f0920363c4093684883f3ddb96309e23_thumbnail_405x552.jpg</t>
  </si>
  <si>
    <t>sw2212192852275747</t>
  </si>
  <si>
    <t>http://img.ltwebstatic.com/images3_pi/2023/03/09/1678371894a1a95f4d986fe0b23683e6b944680efb_thumbnail_405x552.jpg</t>
  </si>
  <si>
    <t>sw2302071641472716</t>
  </si>
  <si>
    <t>http://img.ltwebstatic.com/images3_pi/2023/03/09/167836543711be26e5456a38f96590b76369715c2f_thumbnail_405x552.jpg</t>
  </si>
  <si>
    <t>sk2203182548859915</t>
  </si>
  <si>
    <t>http://img.ltwebstatic.com/images3_pi/2022/04/01/164881203916ef0aeef6723e952e89d632f63f37a1_thumbnail_405x552.jpg</t>
  </si>
  <si>
    <t>sm2211150719712073</t>
  </si>
  <si>
    <t>http://img.ltwebstatic.com/images3_pi/2023/01/16/167383976583e58d1d602ced0662c3d8e79d44e731_thumbnail_405x552.jpg</t>
  </si>
  <si>
    <t>sw2202233292199991</t>
  </si>
  <si>
    <t>http://img.ltwebstatic.com/images3_pi/2022/03/25/16481981836d1cd8567ddabe5d8b178bd4ea0c97e5_thumbnail_405x552.jpg</t>
  </si>
  <si>
    <t>st2304264438848995</t>
  </si>
  <si>
    <t>http://img.ltwebstatic.com/images3_pi/2023/05/15/168414360138dbf9608f86270a53692268db14dde6_thumbnail_405x552.jpg</t>
  </si>
  <si>
    <t>sz2305188787718830</t>
  </si>
  <si>
    <t>http://img.ltwebstatic.com/images3_pi/2023/06/03/168577741623f18060769d538ab61caad329f3e4f3_thumbnail_405x552.jpg</t>
  </si>
  <si>
    <t>sz2306260377711707</t>
  </si>
  <si>
    <t>http://img.ltwebstatic.com/images3_pi/2023/07/18/168964476502551c47044bcdf80e6cffc26b8712a3_thumbnail_405x552.jpg</t>
  </si>
  <si>
    <t>69%Cotton &amp; 3%Viscose &amp; 26%Polyester &amp; 2%Elastane</t>
  </si>
  <si>
    <t>swtee07181224342</t>
  </si>
  <si>
    <t>http://img.ltwebstatic.com/images2_pi/2018/12/27/15458948603084097523_thumbnail_405x552.jpg</t>
  </si>
  <si>
    <t>sk2304118834000622</t>
  </si>
  <si>
    <t>http://img.ltwebstatic.com/images3_pi/2023/05/31/168549852153e8676eedafe601dc5a48bb2e1391bc_thumbnail_405x552.jpg</t>
  </si>
  <si>
    <t>Tween Boys Denim Shorts</t>
  </si>
  <si>
    <t>25%Polyester &amp; 60%Cotton &amp; 15%Viscose</t>
  </si>
  <si>
    <t>sz2305226055281816</t>
  </si>
  <si>
    <t>http://img.ltwebstatic.com/images3_pi/2023/06/15/1686818763bae755fdea4bd7d309505a19c895a6f6_thumbnail_405x552.jpg</t>
  </si>
  <si>
    <t>sk2303232472598246</t>
  </si>
  <si>
    <t>http://img.ltwebstatic.com/images3_pi/2023/04/12/16812843748c1f40bcf850f0331d3f1ff08be09e68_thumbnail_405x552.jpg</t>
  </si>
  <si>
    <t>sz2304158839443367</t>
  </si>
  <si>
    <t>http://img.ltwebstatic.com/images3_pi/2023/05/29/16853578931aae293d8c272ca4af96470e31026a1c_thumbnail_405x552.jpg</t>
  </si>
  <si>
    <t>sf2303022093033171</t>
  </si>
  <si>
    <t>http://img.ltwebstatic.com/images3_pi/2023/03/22/16794635273588cee137dbd3ecfe79dd8f97b1dacd_thumbnail_405x552.jpg</t>
  </si>
  <si>
    <t>st2304252441258138</t>
  </si>
  <si>
    <t>http://img.ltwebstatic.com/images3_pi/2023/05/24/1684899644ef7f987d70eeacceb00520b9c932c145_thumbnail_405x552.jpg</t>
  </si>
  <si>
    <t>sz2307059363497397</t>
  </si>
  <si>
    <t>http://img.ltwebstatic.com/images3_pi/2023/07/10/1688954440ed0dd2888009a7eaa466700859aba8cc_thumbnail_405x552.jpg</t>
  </si>
  <si>
    <t>sz2305235767333074</t>
  </si>
  <si>
    <t>http://img.ltwebstatic.com/images3_pi/2023/06/08/1686189759faed092d70e133b25d14a033c2fe363f_thumbnail_405x552.jpg</t>
  </si>
  <si>
    <t>sz2307123838551618</t>
  </si>
  <si>
    <t>http://img.ltwebstatic.com/images3_pi/2023/07/24/169018095385798c0409d7eed85b1cce779753788e_thumbnail_405x552.jpg</t>
  </si>
  <si>
    <t>sw2302271776624411</t>
  </si>
  <si>
    <t>http://img.ltwebstatic.com/images3_pi/2023/05/04/16831854881176142c92798ff8b9b9123ee6a68ac4_thumbnail_405x552.jpg</t>
  </si>
  <si>
    <t>swvest07210114264</t>
  </si>
  <si>
    <t>http://img.ltwebstatic.com/images3_pi/2021/04/15/16184726422b3736960ed9ede1dbc88104e88c89a1_thumbnail_405x552.jpg</t>
  </si>
  <si>
    <t>sz2306203300330133</t>
  </si>
  <si>
    <t>http://img.ltwebstatic.com/images3_pi/2023/07/31/16907906359b2933119f3c005d363719b7567695d2_thumbnail_405x552.jpg</t>
  </si>
  <si>
    <t>58.2%Cotton &amp; 15.6%Viscose &amp; 22.4%Polyester &amp; 1.8%Lyocell &amp; 2%Polyamide</t>
  </si>
  <si>
    <t>sm2306089115788783</t>
  </si>
  <si>
    <t>http://img.ltwebstatic.com/images3_pi/2023/06/13/1686625910300dff1c0a3dbdcb0d54c73167bff274_thumbnail_405x552.jpg</t>
  </si>
  <si>
    <t>sz2306207663361665</t>
  </si>
  <si>
    <t>http://img.ltwebstatic.com/images3_pi/2023/07/24/16901951114434467337aa4087ff4547fc2825a1af_thumbnail_405x552.jpg</t>
  </si>
  <si>
    <t>sz2303168244442829</t>
  </si>
  <si>
    <t>http://img.ltwebstatic.com/images3_pi/2023/04/26/1682492367a07339bf11dcbf0f7d89dcbc7a9f62c2_thumbnail_405x552.jpg</t>
  </si>
  <si>
    <t>st2304141166741161</t>
  </si>
  <si>
    <t>http://img.ltwebstatic.com/images3_pi/2023/05/23/168482174499b3b33478fd49ef017b66f22a506266_thumbnail_405x552.jpg</t>
  </si>
  <si>
    <t>sm2306140288140658</t>
  </si>
  <si>
    <t>http://img.ltwebstatic.com/images3_pi/2023/06/26/16877456326d34e6e45d5332c1dbb52fc4a78b2167_thumbnail_405x552.jpg</t>
  </si>
  <si>
    <t>sw2302220492814901</t>
  </si>
  <si>
    <t>http://img.ltwebstatic.com/images3_pi/2023/03/31/1680244354b7c4f13d3e12144bd57b6609bde1de38_thumbnail_405x552.jpg</t>
  </si>
  <si>
    <t>sf2301040002548122</t>
  </si>
  <si>
    <t>http://img.ltwebstatic.com/images3_pi/2023/03/22/16794720274ba76f18cfc74ce118efd83f339a4f7c_thumbnail_405x552.jpg</t>
  </si>
  <si>
    <t>sz2305093374383676</t>
  </si>
  <si>
    <t>http://img.ltwebstatic.com/images3_pi/2023/05/26/168510319681e5641c470f2c81c6acb9f4e1d983cd_thumbnail_405x552.jpg</t>
  </si>
  <si>
    <t>sz2305124016641500</t>
  </si>
  <si>
    <t>http://img.ltwebstatic.com/images3_pi/2023/06/27/1687832944164ab99cc8b5f7722875b9ddcdcc4cb4_thumbnail_405x552.jpg</t>
  </si>
  <si>
    <t>sf2212062027920063</t>
  </si>
  <si>
    <t>http://img.ltwebstatic.com/images3_pi/2022/12/26/167202333739fe15871974e26f8268f88743b673dd_thumbnail_405x552.jpg</t>
  </si>
  <si>
    <t>sk2303177437313714</t>
  </si>
  <si>
    <t>http://img.ltwebstatic.com/images3_pi/2023/04/21/16820698715db559f2c015fd58f1e23e98b2f952ba_thumbnail_405x552.jpg</t>
  </si>
  <si>
    <t>sw2211212264283551</t>
  </si>
  <si>
    <t>http://img.ltwebstatic.com/images3_pi/2023/01/16/16738791422308870fb10af1a83aed5245b77345f4_thumbnail_405x552.jpg</t>
  </si>
  <si>
    <t>rm2305196009833708</t>
  </si>
  <si>
    <t>http://img.ltwebstatic.com/images3_pi/2023/05/24/1684919681d7d4f7372a5e299b717332fecd85b9ae_thumbnail_405x552.jpg</t>
  </si>
  <si>
    <t>sz2303316622260524</t>
  </si>
  <si>
    <t>http://img.ltwebstatic.com/images3_pi/2023/05/22/16847466091bb68c2dce2da13d84c8e450733d7ae0_thumbnail_405x552.jpg</t>
  </si>
  <si>
    <t>st2305189910162491</t>
  </si>
  <si>
    <t>http://img.ltwebstatic.com/images3_pi/2023/05/29/1685328602dc458e8a97060b4f81e3a013620d3786_thumbnail_405x552.jpg</t>
  </si>
  <si>
    <t>sz2305313418166566</t>
  </si>
  <si>
    <t>http://img.ltwebstatic.com/images3_pi/2023/06/13/1686628119f8a745446f7499e248fb464cf26b83aa_thumbnail_405x552.jpg</t>
  </si>
  <si>
    <t>sm2306159119561144</t>
  </si>
  <si>
    <t>http://img.ltwebstatic.com/images3_pi/2023/07/12/1689125275f8a81704c6ed79af70a240813338adf6_thumbnail_405x552.jpg</t>
  </si>
  <si>
    <t>st2305091388239873</t>
  </si>
  <si>
    <t>http://img.ltwebstatic.com/images3_pi/2023/05/18/1684391008549570aeb8443ff4d66cf853c9dd3227_thumbnail_405x552.jpg</t>
  </si>
  <si>
    <t>sw2204153577799733</t>
  </si>
  <si>
    <t>http://img.ltwebstatic.com/images3_pi/2022/08/25/16614150913b38b32981ae55ce958284d53dd033c1_thumbnail_405x552.jpg</t>
  </si>
  <si>
    <t>sz2303152113864134</t>
  </si>
  <si>
    <t>http://img.ltwebstatic.com/images3_pi/2023/05/24/16848932833e76bae1e72d325594cfb736ae15ff87_thumbnail_405x552.jpg</t>
  </si>
  <si>
    <t>sz2307048245545413</t>
  </si>
  <si>
    <t>http://img.ltwebstatic.com/images3_pi/2023/07/10/16889732321fdea6ccf08f1c7699d7f666ac42e6c8_thumbnail_405x552.jpg</t>
  </si>
  <si>
    <t>sw2108135017101722</t>
  </si>
  <si>
    <t>http://img.ltwebstatic.com/images3_pi/2021/09/07/1630999270ef5c12ee4b2fa9989238da64e2994889_thumbnail_405x552.jpg</t>
  </si>
  <si>
    <t>st2303306135116642</t>
  </si>
  <si>
    <t>http://img.ltwebstatic.com/images3_pi/2023/04/10/16811110676c065d914472d47044a93bf1bbf07f00_thumbnail_405x552.jpg</t>
  </si>
  <si>
    <t>sm2112141255553501</t>
  </si>
  <si>
    <t>http://img.ltwebstatic.com/images3_pi/2021/12/24/1640317855e446f9d48f4723d896ae02831fead2d8_thumbnail_405x552.jpg</t>
  </si>
  <si>
    <t>si2305172489200291</t>
  </si>
  <si>
    <t>http://img.ltwebstatic.com/images3_pi/2023/06/02/1685691686afa752a0154c498244c72c5ed62358b8_thumbnail_405x552.jpg</t>
  </si>
  <si>
    <t>sz2305070065620100</t>
  </si>
  <si>
    <t>http://img.ltwebstatic.com/images3_pi/2023/07/05/1688532405dc2bc32fb500454a06bb402151db1ed2_thumbnail_405x552.jpg</t>
  </si>
  <si>
    <t>1%Polyamide &amp; 71%Cotton &amp; 18%Polyester &amp; 10%Viscose</t>
  </si>
  <si>
    <t>sz2306219508076076</t>
  </si>
  <si>
    <t>http://img.ltwebstatic.com/images3_pi/2023/07/10/1688952041eb4ed60c52666797ba071c1f3320c73e_thumbnail_405x552.jpg</t>
  </si>
  <si>
    <t>st2304254150172959</t>
  </si>
  <si>
    <t>http://img.ltwebstatic.com/images3_pi/2023/05/22/1684718796a6428dc1c6f2b5f95051ee115cb69f4f_thumbnail_405x552.jpg</t>
  </si>
  <si>
    <t>sf2212296328485191</t>
  </si>
  <si>
    <t>http://img.ltwebstatic.com/images3_pi/2023/06/13/16866261132d046e95906b6fde51f2661448e64eb8_thumbnail_405x552.jpg</t>
  </si>
  <si>
    <t>swspset03210303592</t>
  </si>
  <si>
    <t>http://img.ltwebstatic.com/images3_pi/2021/03/19/16161344279ece36a971d896aa641dfd9f15775ef2_thumbnail_405x552.jpg</t>
  </si>
  <si>
    <t>14%Elastane &amp; 86%Polyester</t>
  </si>
  <si>
    <t>sk2304066961791996</t>
  </si>
  <si>
    <t>http://img.ltwebstatic.com/images3_pi/2023/05/05/1683257172107f108ffa568363751eab25d7cce019_thumbnail_405x552.jpg</t>
  </si>
  <si>
    <t>0.9%Elastane &amp; 7%Viscose &amp; 59.8%Cotton &amp; 30.4%Polyester &amp; 1.9%Lyocell</t>
  </si>
  <si>
    <t>sz2306065601211801</t>
  </si>
  <si>
    <t>http://img.ltwebstatic.com/images3_pi/2023/06/16/16868807412bfe0222f837fdf1d15d52d391d8dc9e_thumbnail_405x552.jpg</t>
  </si>
  <si>
    <t>sk2305074740878762</t>
  </si>
  <si>
    <t>http://img.ltwebstatic.com/images3_pi/2023/05/30/1685413815b66be534ac4733cab7bdd5e887fa236c_thumbnail_405x552.jpg</t>
  </si>
  <si>
    <t>Young Boys Tops</t>
  </si>
  <si>
    <t>Young Boys Tanks</t>
  </si>
  <si>
    <t>swvest07210519041</t>
  </si>
  <si>
    <t>http://img.ltwebstatic.com/images3_pi/2023/02/10/1676014729fa6fb7091e50d7cdda633cd6f61eee6a_thumbnail_405x552.jpg</t>
  </si>
  <si>
    <t>sm2111245372311115</t>
  </si>
  <si>
    <t>http://img.ltwebstatic.com/images3_pi/2023/08/11/b9/1691729279b026306ddb57fc263e5d0abc2e62b398_thumbnail_405x552.jpg</t>
  </si>
  <si>
    <t>sw2302216825253388</t>
  </si>
  <si>
    <t>http://img.ltwebstatic.com/images3_pi/2023/04/03/1680499289371176a5fd89f66174a91bc1cf7ab396_thumbnail_405x552.jpg</t>
  </si>
  <si>
    <t>sz2305234522248848</t>
  </si>
  <si>
    <t>http://img.ltwebstatic.com/images3_pi/2023/06/01/16856057301b85ef1f8626f36e5c3373e4e8c75c98_thumbnail_405x552.jpg</t>
  </si>
  <si>
    <t>sz2305100243345958</t>
  </si>
  <si>
    <t>http://img.ltwebstatic.com/images3_pi/2023/06/02/1685673959146995d4022777a051e137782d2dcc47_thumbnail_405x552.jpg</t>
  </si>
  <si>
    <t>sk2305174565298729</t>
  </si>
  <si>
    <t>http://img.ltwebstatic.com/images3_pi/2023/05/30/1685412659bcaa08fca6ee552ca8a7a67d02288b15_thumbnail_405x552.jpg</t>
  </si>
  <si>
    <t>sw2302174040461836</t>
  </si>
  <si>
    <t>http://img.ltwebstatic.com/images3_pi/2023/02/28/167751364675d20a919f0714d3317c9ebcee166117_thumbnail_405x552.jpg</t>
  </si>
  <si>
    <t>sS2012290037936539</t>
  </si>
  <si>
    <t>http://img.ltwebstatic.com/images3_pi/2022/01/11/164189234591686ef13c8b11863653ca8e6eb1edd4_thumbnail_405x552.jpg</t>
  </si>
  <si>
    <t>st2303061121722112</t>
  </si>
  <si>
    <t>http://img.ltwebstatic.com/images3_pi/2023/04/06/1680766052fab3e94e6aba4d8bc8f08251a40f180f_thumbnail_405x552.jpg</t>
  </si>
  <si>
    <t>sf2205288284332743</t>
  </si>
  <si>
    <t>http://img.ltwebstatic.com/images3_pi/2022/08/03/165951755319f69cce8b84f3ab6c302be01b71be08_thumbnail_405x552.jpg</t>
  </si>
  <si>
    <t>sm2304288066762247</t>
  </si>
  <si>
    <t>http://img.ltwebstatic.com/images3_pi/2023/05/22/1684719743ef6f31545a17328a2cb7629f9e06fbd5_thumbnail_405x552.jpg</t>
  </si>
  <si>
    <t>st2304075668532632</t>
  </si>
  <si>
    <t>http://img.ltwebstatic.com/images3_pi/2023/04/17/1681718153215ca118f8be877a046afc2019459ecb_thumbnail_405x552.jpg</t>
  </si>
  <si>
    <t>sf2111150452346608</t>
  </si>
  <si>
    <t>http://img.ltwebstatic.com/images3_pi/2022/03/09/164679174336fe07e652dca4322ab6cd9d2657707b_thumbnail_405x552.jpg</t>
  </si>
  <si>
    <t>sf2110229691933918</t>
  </si>
  <si>
    <t>http://img.ltwebstatic.com/images3_pi/2021/11/05/163609420551a9551e3720987beea4668dfdabc53c_thumbnail_405x552.jpg</t>
  </si>
  <si>
    <t>Plus Size Denim Two-piece Outfits</t>
  </si>
  <si>
    <t>sz2306248332877989</t>
  </si>
  <si>
    <t>http://img.ltwebstatic.com/images3_pi/2023/07/11/1689063537f8d76c276f745e601b0a489326fbb89c_thumbnail_405x552.jpg</t>
  </si>
  <si>
    <t>sf2212099298911425</t>
  </si>
  <si>
    <t>http://img.ltwebstatic.com/images3_pi/2023/03/22/1679454986e0de945330b8e17014c972cc997929a8_thumbnail_405x552.jpg</t>
  </si>
  <si>
    <t>sw2202221916390503</t>
  </si>
  <si>
    <t>http://img.ltwebstatic.com/images3_pi/2022/02/23/1645600413d9a49667faa423552727e8c114367c38_thumbnail_405x552.jpg</t>
  </si>
  <si>
    <t>sk2212032359218678</t>
  </si>
  <si>
    <t>http://img.ltwebstatic.com/images3_pi/2023/02/09/1675920542837998c8edc618376e484500a839bacf_thumbnail_405x552.jpg</t>
  </si>
  <si>
    <t>st2304260578511411</t>
  </si>
  <si>
    <t>http://img.ltwebstatic.com/images3_pi/2023/06/05/168593177246926c51267bb25a62c55c4e45645647_thumbnail_405x552.jpg</t>
  </si>
  <si>
    <t>st2303288341719149</t>
  </si>
  <si>
    <t>http://img.ltwebstatic.com/images3_pi/2023/05/26/16850670906afc79ff5a88b3f57c22d115fe4f8ae0_thumbnail_405x552.jpg</t>
  </si>
  <si>
    <t>sw2111018276316112</t>
  </si>
  <si>
    <t>http://img.ltwebstatic.com/images3_pi/2022/03/14/164722086902d92bd88abe4358c93996f966757c8e_thumbnail_405x552.jpg</t>
  </si>
  <si>
    <t>sw2211019430470171</t>
  </si>
  <si>
    <t>http://img.ltwebstatic.com/images3_pi/2022/12/28/1672222347f53f94952d9b12d94d7297886354f311_thumbnail_405x552.jpg</t>
  </si>
  <si>
    <t>9%Polyester &amp; 90%Cotton &amp; 1%Elastane</t>
  </si>
  <si>
    <t>sk2302020658585707</t>
  </si>
  <si>
    <t>http://img.ltwebstatic.com/images3_pi/2023/04/15/168152615857f9544bc2ee53d16aa1be5a2ece785a_thumbnail_405x552.jpg</t>
  </si>
  <si>
    <t>sz2307100111277150</t>
  </si>
  <si>
    <t>http://img.ltwebstatic.com/images3_pi/2023/07/31/1690782453e20d2d323bd90684a8e19a3e39fee8a0_thumbnail_405x552.jpg</t>
  </si>
  <si>
    <t>sz2304039684944840</t>
  </si>
  <si>
    <t>http://img.ltwebstatic.com/images3_pi/2023/04/13/168135578725bd65406b5f1d8fccbb0f6c72318294_thumbnail_405x552.jpg</t>
  </si>
  <si>
    <t>sz2305301416711649</t>
  </si>
  <si>
    <t>http://img.ltwebstatic.com/images3_pi/2023/05/30/1685437602a0a2796aa410b35ba36b71f110244def_thumbnail_405x552.jpg</t>
  </si>
  <si>
    <t>sz2304262851173868</t>
  </si>
  <si>
    <t>http://img.ltwebstatic.com/images3_pi/2023/06/16/16869011674f8df70a486cc65f2997e7b9e1adada9_thumbnail_405x552.jpg</t>
  </si>
  <si>
    <t>52%Cotton &amp; 1%Elastane &amp; 17%Viscose &amp; 30%Polyester</t>
  </si>
  <si>
    <t>sz2305113161084740</t>
  </si>
  <si>
    <t>http://img.ltwebstatic.com/images3_pi/2023/05/19/1684482044ae27a3c7e8cdf4c0fbcb17a470d3f581_thumbnail_405x552.jpg</t>
  </si>
  <si>
    <t>sm2111203192171247</t>
  </si>
  <si>
    <t>http://img.ltwebstatic.com/images3_pi/2023/08/04/8d/1691139759979e6e6a3c60a0438864795e6b009b3b_thumbnail_405x552.jpg</t>
  </si>
  <si>
    <t>si2306023426504871</t>
  </si>
  <si>
    <t>http://img.ltwebstatic.com/images3_pi/2023/06/20/1687226316cfb8a5a6126ff764b20132a1f1f0c52a_thumbnail_405x552.jpg</t>
  </si>
  <si>
    <t>sz2304213757988063</t>
  </si>
  <si>
    <t>http://img.ltwebstatic.com/images3_pi/2023/05/08/16835320807dbed8cac610283284e41c1f16b418e8_thumbnail_405x552.jpg</t>
  </si>
  <si>
    <t>sw2111309195138520</t>
  </si>
  <si>
    <t>http://img.ltwebstatic.com/images3_pi/2023/04/29/168276010520d48ddb7a3210a37a92455ec9ddf26f_thumbnail_405x552.jpg</t>
  </si>
  <si>
    <t>sz2306164112431104</t>
  </si>
  <si>
    <t>http://img.ltwebstatic.com/images3_pi/2023/06/26/168775172546754af9e5495453097af801d5a76247_thumbnail_405x552.jpg</t>
  </si>
  <si>
    <t>sw2302012726314742</t>
  </si>
  <si>
    <t>http://img.ltwebstatic.com/images3_pi/2023/03/01/1677649563919d9e99e5178976b12bfa28fa0a6a5a_thumbnail_405x552.jpg</t>
  </si>
  <si>
    <t>sz2304200138556019</t>
  </si>
  <si>
    <t>http://img.ltwebstatic.com/images3_pi/2023/05/29/1685347539a446be80d475c109240c1512ddcbaab6_thumbnail_405x552.jpg</t>
  </si>
  <si>
    <t>sa2302150430426164</t>
  </si>
  <si>
    <t>http://img.ltwebstatic.com/images3_pi/2023/04/12/16812813092634f54ed67a65e543ab67c8dbf55e7e_thumbnail_405x552.jpg</t>
  </si>
  <si>
    <t>sz2306068066999349</t>
  </si>
  <si>
    <t>http://img.ltwebstatic.com/images3_pi/2023/07/17/1689559146746dfe284f585ed3facdf53a1822305c_thumbnail_405x552.jpg</t>
  </si>
  <si>
    <t>sf2302271265556656</t>
  </si>
  <si>
    <t>http://img.ltwebstatic.com/images3_pi/2023/03/07/167815876050fc3073a0bc744f9fa6c911684eb07d_thumbnail_405x552.jpg</t>
  </si>
  <si>
    <t>st2303162113391141</t>
  </si>
  <si>
    <t>http://img.ltwebstatic.com/images3_pi/2023/05/05/168325126916954e22cea7e9ea3cd5b8be74196c06_thumbnail_405x552.jpg</t>
  </si>
  <si>
    <t>sz2306209584621593</t>
  </si>
  <si>
    <t>http://img.ltwebstatic.com/images3_pi/2023/06/26/1687742559daafe63bb1235d5b63dd00f56f3066d6_thumbnail_405x552.jpg</t>
  </si>
  <si>
    <t>sw2301319665745514</t>
  </si>
  <si>
    <t>http://img.ltwebstatic.com/images3_pi/2023/03/08/167824946118b08d355107cd10dcf7a109ad8fba34_thumbnail_405x552.jpg</t>
  </si>
  <si>
    <t>sk2305026773970992</t>
  </si>
  <si>
    <t>http://img.ltwebstatic.com/images3_pi/2023/05/24/1684894306543d1b92401f11b98a8a7a52bda0889d_thumbnail_405x552.jpg</t>
  </si>
  <si>
    <t>sz2305090902452990</t>
  </si>
  <si>
    <t>http://img.ltwebstatic.com/images3_pi/2023/05/22/1684741169df3133af685b56a810ad8c28f57c7522_thumbnail_405x552.jpg</t>
  </si>
  <si>
    <t>sz2305195295708112</t>
  </si>
  <si>
    <t>http://img.ltwebstatic.com/images3_pi/2023/06/20/1687249661c2bdf98bc98a86b5cbfe7286b4a0f56f_thumbnail_405x552.jpg</t>
  </si>
  <si>
    <t>sz2303318923252847</t>
  </si>
  <si>
    <t>http://img.ltwebstatic.com/images3_pi/2023/05/16/16842155235495f77a08c55654814aef816a0973a9_thumbnail_405x552.jpg</t>
  </si>
  <si>
    <t>sw2211295225985835</t>
  </si>
  <si>
    <t>http://img.ltwebstatic.com/images3_pi/2023/02/06/16756469480be9c7388145ecf2d65db1070928210e_thumbnail_405x552.jpg</t>
  </si>
  <si>
    <t>sw2302282678290818</t>
  </si>
  <si>
    <t>http://img.ltwebstatic.com/images3_pi/2023/04/26/1682472129615e70196ea944363c198521b02efd65_thumbnail_405x552.jpg</t>
  </si>
  <si>
    <t>sw2212121352288238</t>
  </si>
  <si>
    <t>http://img.ltwebstatic.com/images3_pi/2022/12/26/167202619080e8ea5ff20e83975b85a64602e65fc9_thumbnail_405x552.jpg</t>
  </si>
  <si>
    <t>sw2211092021511567</t>
  </si>
  <si>
    <t>http://img.ltwebstatic.com/images3_pi/2023/07/25/1690257723e76d99851096c8c92857ee252aee060b_thumbnail_405x552.jpg</t>
  </si>
  <si>
    <t>sm2307172193812059</t>
  </si>
  <si>
    <t>http://img.ltwebstatic.com/images3_pi/2023/08/14/ad/1692014476396ab9312c148a63ebe58ad79d39c839_thumbnail_405x552.jpg</t>
  </si>
  <si>
    <t>sw2201178787147852</t>
  </si>
  <si>
    <t>http://img.ltwebstatic.com/images3_pi/2022/02/17/1645090463f6d2610a841ee97f83a1fb92f5517c91_thumbnail_405x552.jpg</t>
  </si>
  <si>
    <t>sw2210105727389258</t>
  </si>
  <si>
    <t>http://img.ltwebstatic.com/images3_pi/2023/08/08/a4/16914734826002a622ac15834af7d7fb38ebd9f009_thumbnail_405x552.jpg</t>
  </si>
  <si>
    <t>sm2306281878669698</t>
  </si>
  <si>
    <t>http://img.ltwebstatic.com/images3_pi/2023/07/10/1688965576c0f85c57f0e644d5ff34cd378ff81c72_thumbnail_405x552.jpg</t>
  </si>
  <si>
    <t>sz2307071992932009</t>
  </si>
  <si>
    <t>http://img.ltwebstatic.com/images3_pi/2023/08/14/2c/16919950618992cce104ae29d23dd0862066c2126c_thumbnail_405x552.jpg</t>
  </si>
  <si>
    <t>sz2304278739922032</t>
  </si>
  <si>
    <t>http://img.ltwebstatic.com/images3_pi/2023/06/05/1685952306ad85475369432e96fd0fc8fa5463e8ee_thumbnail_405x552.jpg</t>
  </si>
  <si>
    <t>sf2210144214234058</t>
  </si>
  <si>
    <t>http://img.ltwebstatic.com/images3_pi/2022/11/08/1667872060d36b7961138de6b7bebaf53996e6fa6a_thumbnail_405x552.jpg</t>
  </si>
  <si>
    <t>sz2303202322323272</t>
  </si>
  <si>
    <t>http://img.ltwebstatic.com/images3_pi/2023/05/03/1683098288494f5b77921c916c2e71c2a78f72056f_thumbnail_405x552.jpg</t>
  </si>
  <si>
    <t>sz2306127571538263</t>
  </si>
  <si>
    <t>http://img.ltwebstatic.com/images3_pi/2023/06/26/168777080509dce90308ac0d1c05a42b4d7377299f_thumbnail_405x552.jpg</t>
  </si>
  <si>
    <t>sw2210131773391433</t>
  </si>
  <si>
    <t>http://img.ltwebstatic.com/images3_pi/2023/03/09/167836490513522dae08ec8f417cf9a45a63ba5216_thumbnail_405x552.jpg</t>
  </si>
  <si>
    <t>sz2304142388577973</t>
  </si>
  <si>
    <t>http://img.ltwebstatic.com/images3_pi/2023/05/10/168368751942c60cb03b6c41847964ec77258d0968_thumbnail_405x552.jpg</t>
  </si>
  <si>
    <t>si2305188893375135</t>
  </si>
  <si>
    <t>http://img.ltwebstatic.com/images3_pi/2023/06/25/16876233452f008e1de0d0f5c91c24dab97402c5be_thumbnail_405x552.jpg</t>
  </si>
  <si>
    <t>sz2306158348551811</t>
  </si>
  <si>
    <t>http://img.ltwebstatic.com/images3_pi/2023/07/03/1688379371dd10f32071bd151e172db43ca203849d_thumbnail_405x552.jpg</t>
  </si>
  <si>
    <t>sz2304136350557722</t>
  </si>
  <si>
    <t>http://img.ltwebstatic.com/images3_pi/2023/06/01/168558703831d257e242127efffb42f4816cca2cf2_thumbnail_405x552.jpg</t>
  </si>
  <si>
    <t>sw2107156784894469</t>
  </si>
  <si>
    <t>http://img.ltwebstatic.com/images3_pi/2021/07/16/16264025223646f7feaccd450908d4b7494b72d9da_thumbnail_405x552.jpg</t>
  </si>
  <si>
    <t>sw2211252812577842</t>
  </si>
  <si>
    <t>http://img.ltwebstatic.com/images3_pi/2023/04/27/1682564999f748271763463caa3d05ba3f649ea260_thumbnail_405x552.jpg</t>
  </si>
  <si>
    <t>sw2302024183310888</t>
  </si>
  <si>
    <t>http://img.ltwebstatic.com/images3_pi/2023/05/17/1684286326d2d97453bf3370f4e80f8622ebed503a_thumbnail_405x552.jpg</t>
  </si>
  <si>
    <t>Women Denim Two-piece Outfits</t>
  </si>
  <si>
    <t>1%Elastane &amp; 30%Polyester &amp; 52%Cotton &amp; 17%Viscose</t>
  </si>
  <si>
    <t>sa2212211096971550</t>
  </si>
  <si>
    <t>http://img.ltwebstatic.com/images3_pi/2023/05/18/1684379299183125f04ed4bf07fb9fcb08c8d295aa_thumbnail_405x552.jpg</t>
  </si>
  <si>
    <t>sm2306053616052236</t>
  </si>
  <si>
    <t>http://img.ltwebstatic.com/images3_pi/2023/07/05/16885201569b781799890a8c593900bf58f74e8cbb_thumbnail_405x552.jpg</t>
  </si>
  <si>
    <t>sz2305223091401119</t>
  </si>
  <si>
    <t>http://img.ltwebstatic.com/images3_pi/2023/06/26/168774244580db1235b38b15ce6ca08589e19d6532_thumbnail_405x552.jpg</t>
  </si>
  <si>
    <t>sw2212097147775507</t>
  </si>
  <si>
    <t>http://img.ltwebstatic.com/images3_pi/2023/03/15/1678867080839fd45d4fbb92558f61c9ddeb3cb891_thumbnail_405x552.jpg</t>
  </si>
  <si>
    <t>st2303309810879499</t>
  </si>
  <si>
    <t>http://img.ltwebstatic.com/images3_pi/2023/05/17/168430171399e5092e90882bc82164e8d7705c34c3_thumbnail_405x552.jpg</t>
  </si>
  <si>
    <t>sw2301132899629012</t>
  </si>
  <si>
    <t>http://img.ltwebstatic.com/images3_pi/2023/05/16/16842162057a34de812bef3237309df28e882a4b77_thumbnail_405x552.jpg</t>
  </si>
  <si>
    <t>st2303248997791988</t>
  </si>
  <si>
    <t>http://img.ltwebstatic.com/images3_pi/2023/06/08/16862102497f9cafd26f0b2e4fc98cd6c6a95b42ba_thumbnail_405x552.jpg</t>
  </si>
  <si>
    <t>st2303282268913322</t>
  </si>
  <si>
    <t>http://img.ltwebstatic.com/images3_pi/2023/04/12/168131188203928b8cb3fd89cb1135b29b6c9c5579_thumbnail_405x552.jpg</t>
  </si>
  <si>
    <t>sw2303024387377927</t>
  </si>
  <si>
    <t>http://img.ltwebstatic.com/images3_pi/2023/05/18/1684374910743e0c6a8a68ce0d3a7d201bb49a600e_thumbnail_405x552.jpg</t>
  </si>
  <si>
    <t>sz2305025454136953</t>
  </si>
  <si>
    <t>http://img.ltwebstatic.com/images3_pi/2023/06/12/1686549452f6e91f77a6b5af32824063243cb1bc99_thumbnail_405x552.jpg</t>
  </si>
  <si>
    <t>sz2305224690401091</t>
  </si>
  <si>
    <t>http://img.ltwebstatic.com/images3_pi/2023/06/19/1687154857c211c79e8d972dfd6f86a09241b6f628_thumbnail_405x552.jpg</t>
  </si>
  <si>
    <t>sz2303218454558587</t>
  </si>
  <si>
    <t>http://img.ltwebstatic.com/images3_pi/2023/06/02/16856708728678f3d814a2b828061716cd2b6f130d_thumbnail_405x552.jpg</t>
  </si>
  <si>
    <t>28%Polyester &amp; 18%Viscose &amp; 52%Cotton &amp; 2%Elastane</t>
  </si>
  <si>
    <t>sz2303255726719498</t>
  </si>
  <si>
    <t>http://img.ltwebstatic.com/images3_pi/2023/05/05/1683256444793649570f626f70bad1655d044e733b_thumbnail_405x552.jpg</t>
  </si>
  <si>
    <t>sz2304141057577834</t>
  </si>
  <si>
    <t>http://img.ltwebstatic.com/images3_pi/2023/05/24/1684937196dbae8ace27896c2285b3f4772063d660_thumbnail_405x552.jpg</t>
  </si>
  <si>
    <t>sz2305166343633576</t>
  </si>
  <si>
    <t>http://img.ltwebstatic.com/images3_pi/2023/07/04/16884482715266036a2642fb111c966822175ca06d_thumbnail_405x552.jpg</t>
  </si>
  <si>
    <t>17.3%Viscose &amp; 68.9%Cotton &amp; 13.8%Polyester</t>
  </si>
  <si>
    <t>sw2212292421633574</t>
  </si>
  <si>
    <t>http://img.ltwebstatic.com/images3_pi/2023/04/10/1681120618c8e6832d80757f149088dd9fccb2469e_thumbnail_405x552.jpg</t>
  </si>
  <si>
    <t>sz2305153481364643</t>
  </si>
  <si>
    <t>http://img.ltwebstatic.com/images3_pi/2023/05/31/1685496460de6fef0e4f4b2d6aadc98dd84e6d95ce_thumbnail_405x552.jpg</t>
  </si>
  <si>
    <t>sw2302101130399991</t>
  </si>
  <si>
    <t>http://img.ltwebstatic.com/images3_pi/2023/02/24/1677220730b061a83400b0c322a78c43440a017bf4_thumbnail_405x552.jpg</t>
  </si>
  <si>
    <t>sz2306242886377453</t>
  </si>
  <si>
    <t>http://img.ltwebstatic.com/images3_pi/2023/06/30/16880973735e5423e24a72d892de53dc13d2adea19_thumbnail_405x552.jpg</t>
  </si>
  <si>
    <t>75%Polyester &amp; 5%Elastane &amp; 20%Viscose</t>
  </si>
  <si>
    <t>sf2211221464994042</t>
  </si>
  <si>
    <t>http://img.ltwebstatic.com/images3_pi/2023/03/01/167764735202b63b35eda16711153c07e0183ddb69_thumbnail_405x552.jpg</t>
  </si>
  <si>
    <t>sS2105180090371469</t>
  </si>
  <si>
    <t>http://img.ltwebstatic.com/images3_pi/2021/12/28/16406652156e1588b85ab10909718bd988aac56cd0_thumbnail_405x552.jpg</t>
  </si>
  <si>
    <t>sw2301102132424513</t>
  </si>
  <si>
    <t>http://img.ltwebstatic.com/images3_pi/2023/07/25/1690258005606a66372e8a7a4f00241e47f5eedd30_thumbnail_405x552.jpg</t>
  </si>
  <si>
    <t>sm2304243584838933</t>
  </si>
  <si>
    <t>http://img.ltwebstatic.com/images3_pi/2023/07/17/1689565699fa4f7117987b48f0fd924c6c150d9097_thumbnail_405x552.jpg</t>
  </si>
  <si>
    <t>st2303255804886165</t>
  </si>
  <si>
    <t>http://img.ltwebstatic.com/images3_pi/2023/05/19/16845007103be6dbfdf45a34a0de007757126ab2c9_thumbnail_405x552.jpg</t>
  </si>
  <si>
    <t>sf2301045519453662</t>
  </si>
  <si>
    <t>http://img.ltwebstatic.com/images3_pi/2023/03/08/16782430912367f23eb31f26cf56e3060e49b91595_thumbnail_405x552.jpg</t>
  </si>
  <si>
    <t>sz2304183773340481</t>
  </si>
  <si>
    <t>http://img.ltwebstatic.com/images3_pi/2023/06/03/168578455689c81e6c8f8f7a3a8d743a84339d29f3_thumbnail_405x552.jpg</t>
  </si>
  <si>
    <t>13%Elastane &amp; 87%Polyester</t>
  </si>
  <si>
    <t>sf2212168601572036</t>
  </si>
  <si>
    <t>http://img.ltwebstatic.com/images3_pi/2023/02/03/16754168757172eb5c9cf8743969043a2e0ef069d5_thumbnail_405x552.jpg</t>
  </si>
  <si>
    <t>52%Cotton &amp; 2%Elastane &amp; 18%Viscose &amp; 28%Polyester</t>
  </si>
  <si>
    <t>sz2305292622685703</t>
  </si>
  <si>
    <t>http://img.ltwebstatic.com/images3_pi/2023/06/07/1686101157da32193edc3fa994b19554ed3a28b00c_thumbnail_405x552.jpg</t>
  </si>
  <si>
    <t>sz2303096130058748</t>
  </si>
  <si>
    <t>http://img.ltwebstatic.com/images3_pi/2023/04/25/16824019141c1f30b72b39a282cbe1487623e6f6b5_thumbnail_405x552.jpg</t>
  </si>
  <si>
    <t>sm2306206887971281</t>
  </si>
  <si>
    <t>http://img.ltwebstatic.com/images3_pi/2023/08/24/f5/1692866280ce459df9ef038c53a3a67e859cb25037_thumbnail_405x552.jpg</t>
  </si>
  <si>
    <t>sa2303246000200085</t>
  </si>
  <si>
    <t>http://img.ltwebstatic.com/images3_pi/2023/04/17/16817153537b0cc70f42db7b559f083bc9fb09adff_thumbnail_405x552.jpg</t>
  </si>
  <si>
    <t>sk2304217994113918</t>
  </si>
  <si>
    <t>http://img.ltwebstatic.com/images3_pi/2023/05/15/16841392502e43e0f8e73755cc285b76d3d76dcdd2_thumbnail_405x552.jpg</t>
  </si>
  <si>
    <t>sz2306304431934223</t>
  </si>
  <si>
    <t>http://img.ltwebstatic.com/images3_pi/2023/08/03/cc/1691039473d2d5ea0c93f470889690a4763a06710a_thumbnail_405x552.jpg</t>
  </si>
  <si>
    <t>sz2304145287816519</t>
  </si>
  <si>
    <t>http://img.ltwebstatic.com/images3_pi/2023/07/31/16907829348b880d86e12c0769e185c62c4bd62a26_thumbnail_405x552.jpg</t>
  </si>
  <si>
    <t>sz2306122586266256</t>
  </si>
  <si>
    <t>http://img.ltwebstatic.com/images3_pi/2023/06/26/1687755810ef36f02411e1525c2a692f113f8bc3f0_thumbnail_405x552.jpg</t>
  </si>
  <si>
    <t>sz2306057844961601</t>
  </si>
  <si>
    <t>http://img.ltwebstatic.com/images3_pi/2023/06/12/1686540383ae6dfb07105bb0f9d2f8e08b13e5091f_thumbnail_405x552.jpg</t>
  </si>
  <si>
    <t>sm2304270909984944</t>
  </si>
  <si>
    <t>http://img.ltwebstatic.com/images3_pi/2023/05/25/168498572144d4ffecb3867e630701ed7e9aaaac00_thumbnail_405x552.jpg</t>
  </si>
  <si>
    <t>sf2303043856587872</t>
  </si>
  <si>
    <t>http://img.ltwebstatic.com/images3_pi/2023/05/30/1685425897e83160b827fcef2a677987f4f26521bb_thumbnail_405x552.jpg</t>
  </si>
  <si>
    <t>sz2307276433933001</t>
  </si>
  <si>
    <t>http://img.ltwebstatic.com/images3_pi/2023/08/06/c0/1691251416a54155c866ec52b1246ea4eafabde5f4_thumbnail_405x552.jpg</t>
  </si>
  <si>
    <t>sz2303216196595854</t>
  </si>
  <si>
    <t>http://img.ltwebstatic.com/images3_pi/2023/06/02/16856743881fa01b6715c7db886dc86c40731ea2fe_thumbnail_405x552.jpg</t>
  </si>
  <si>
    <t>31%Polyester &amp; 1%Elastane &amp; 68%Cotton</t>
  </si>
  <si>
    <t>sw2108033090346306</t>
  </si>
  <si>
    <t>http://img.ltwebstatic.com/images3_pi/2021/09/28/16328164275698e5d2956b4236882be32dc8fe5244_thumbnail_405x552.jpg</t>
  </si>
  <si>
    <t>2%Elastane &amp; 28%Polyester &amp; 70%Cotton</t>
  </si>
  <si>
    <t>sz2307056926617110</t>
  </si>
  <si>
    <t>http://img.ltwebstatic.com/images3_pi/2023/07/13/16892253418c3ab0166a39b800ae071fb06f682a88_thumbnail_405x552.jpg</t>
  </si>
  <si>
    <t>sz2305293301624916</t>
  </si>
  <si>
    <t>http://img.ltwebstatic.com/images3_pi/2023/07/11/1689044446e6dad005e898c31c77eaff39c822b3bd_thumbnail_405x552.jpg</t>
  </si>
  <si>
    <t>sa2303211475469493</t>
  </si>
  <si>
    <t>http://img.ltwebstatic.com/images3_pi/2023/04/14/1681470158d08840fbac839b6546319dd70cacc834_thumbnail_405x552.jpg</t>
  </si>
  <si>
    <t>sw2210087061902675</t>
  </si>
  <si>
    <t>http://img.ltwebstatic.com/images3_pi/2022/10/27/1666849162fe38c37443fd98825f014367c25c29b7_thumbnail_405x552.jpg</t>
  </si>
  <si>
    <t>sm2303315605271562</t>
  </si>
  <si>
    <t>http://img.ltwebstatic.com/images3_pi/2023/03/31/1680253032b05c5888e355fedf2ec659a7ff7ddf13_thumbnail_405x552.jpg</t>
  </si>
  <si>
    <t>sz2306292195462166</t>
  </si>
  <si>
    <t>http://img.ltwebstatic.com/images3_pi/2023/07/24/1690179973ebad0cd002c5f8b3aa7085460f24360d_thumbnail_405x552.jpg</t>
  </si>
  <si>
    <t>sw2205175225145333</t>
  </si>
  <si>
    <t>http://img.ltwebstatic.com/images3_pi/2022/05/25/1653463875af4558f75f3ba1aa9ea2bc098459fb07_thumbnail_405x552.jpg</t>
  </si>
  <si>
    <t>62%Polyester &amp; 5%Elastane &amp; 33%Viscose</t>
  </si>
  <si>
    <t>si2203292133614355</t>
  </si>
  <si>
    <t>http://img.ltwebstatic.com/images3_pi/2022/09/13/16630593125141f8105615409a534cc1f04f36539b_thumbnail_405x552.jpg</t>
  </si>
  <si>
    <t>swdress42200515690</t>
  </si>
  <si>
    <t>http://img.ltwebstatic.com/images3_pi/2023/05/12/1683861476a47cfafcbed316f24924d03750d0eadc_thumbnail_405x552.jpg</t>
  </si>
  <si>
    <t>sw2210247378241883</t>
  </si>
  <si>
    <t>http://img.ltwebstatic.com/images3_pi/2022/10/27/1666866969cfa881183c0aeebaea5f90928f9fdda4_thumbnail_405x552.jpg</t>
  </si>
  <si>
    <t>sk2305317593082486</t>
  </si>
  <si>
    <t>http://img.ltwebstatic.com/images3_pi/2023/06/16/16869080813d7d9a1bacbcc60f14ecb1a272790e33_thumbnail_405x552.jpg</t>
  </si>
  <si>
    <t>sz2305115009503388</t>
  </si>
  <si>
    <t>http://img.ltwebstatic.com/images3_pi/2023/06/01/168554892154be47ed7f0f35b11f3b1f99eac70231_thumbnail_405x552.jpg</t>
  </si>
  <si>
    <t>sw2302274443823440</t>
  </si>
  <si>
    <t>http://img.ltwebstatic.com/images3_pi/2023/03/27/16798918802dec93b70dc29ca7c7389cf8c01693c1_thumbnail_405x552.jpg</t>
  </si>
  <si>
    <t>sw2111103040244439</t>
  </si>
  <si>
    <t>http://img.ltwebstatic.com/images3_pi/2021/11/16/16370593963da402d3cc5cddcaf32954dad277bb27_thumbnail_405x552.jpg</t>
  </si>
  <si>
    <t>sw2112031768314101</t>
  </si>
  <si>
    <t>http://img.ltwebstatic.com/images3_pi/2022/01/06/1641433858ff5853288ad126ac7cf09f1816855aa1_thumbnail_405x552.jpg</t>
  </si>
  <si>
    <t>ri2306292844195815</t>
  </si>
  <si>
    <t>http://img.ltwebstatic.com/images3_pi/2023/08/02/16909554949414c0873bbfe0cd843926d0c46b757e_thumbnail_405x552.jpg</t>
  </si>
  <si>
    <t>sz2306052678750221</t>
  </si>
  <si>
    <t>http://img.ltwebstatic.com/images3_pi/2023/06/30/16881078286cd38690aa3cdf8f523c15db0e03f85f_thumbnail_405x552.jpg</t>
  </si>
  <si>
    <t>st2305042940333734</t>
  </si>
  <si>
    <t>http://img.ltwebstatic.com/images3_pi/2023/06/01/1685585746081aa2a6274856b35293522ed2daea30_thumbnail_405x552.jpg</t>
  </si>
  <si>
    <t>sw2302245510658595</t>
  </si>
  <si>
    <t>http://img.ltwebstatic.com/images3_pi/2023/03/30/1680170155cd93fbe7996ca7ac61465b001c5a8820_thumbnail_405x552.jpg</t>
  </si>
  <si>
    <t>sz2303159021163582</t>
  </si>
  <si>
    <t>http://img.ltwebstatic.com/images3_pi/2023/04/21/1682047896fedea72a8b8fe9883c6605dc2f3340bf_thumbnail_405x552.jpg</t>
  </si>
  <si>
    <t>sw2204159236398083</t>
  </si>
  <si>
    <t>http://img.ltwebstatic.com/images3_pi/2022/04/19/1650333218098531a888e199646f8cc5a21f5d96c7_thumbnail_405x552.jpg</t>
  </si>
  <si>
    <t>sz2306060144473994</t>
  </si>
  <si>
    <t>http://img.ltwebstatic.com/images3_pi/2023/06/27/1687867350373d6abc579e3ce3577311c45761e57a_thumbnail_405x552.jpg</t>
  </si>
  <si>
    <t>st2305110100580138</t>
  </si>
  <si>
    <t>http://img.ltwebstatic.com/images3_pi/2023/05/24/16848941922ccc483047a607762e21c33b18de019c_thumbnail_405x552.jpg</t>
  </si>
  <si>
    <t>sw2210268877490261</t>
  </si>
  <si>
    <t>http://img.ltwebstatic.com/images3_pi/2023/03/09/1678327248fd054cb5f645cfd0e14ad90a84294d6e_thumbnail_405x552.jpg</t>
  </si>
  <si>
    <t>6%Lyocell &amp; 1%Elastane &amp; 66%Cotton &amp; 27%Polyester</t>
  </si>
  <si>
    <t>sz2303081130128132</t>
  </si>
  <si>
    <t>http://img.ltwebstatic.com/images3_pi/2023/04/29/16827769634d0fbe61d1a16d87b844a8ed33ca793c_thumbnail_405x552.jpg</t>
  </si>
  <si>
    <t>sz2304071177077030</t>
  </si>
  <si>
    <t>http://img.ltwebstatic.com/images3_pi/2023/04/29/1682699817835a772ef70972509a31891e1bdb9c80_thumbnail_405x552.jpg</t>
  </si>
  <si>
    <t>sf2302272315343781</t>
  </si>
  <si>
    <t>http://img.ltwebstatic.com/images3_pi/2023/04/03/1680496267919ec9d9f655c1d503c4b39c59b7acd9_thumbnail_405x552.jpg</t>
  </si>
  <si>
    <t>sz2305102050650050</t>
  </si>
  <si>
    <t>http://img.ltwebstatic.com/images3_pi/2023/06/03/1685787121ae1f26328f9bf7b688557d267a1c5c4e_thumbnail_405x552.jpg</t>
  </si>
  <si>
    <t>st2303171444161630</t>
  </si>
  <si>
    <t>http://img.ltwebstatic.com/images3_pi/2023/04/22/16821634435adeb01d4dc5178f1a85f1ef7070948b_thumbnail_405x552.jpg</t>
  </si>
  <si>
    <t>sz2306142227277325</t>
  </si>
  <si>
    <t>http://img.ltwebstatic.com/images3_pi/2023/06/27/1687859546991190334702489179377df365190325_thumbnail_405x552.jpg</t>
  </si>
  <si>
    <t>sz2308031224200339</t>
  </si>
  <si>
    <t>http://img.ltwebstatic.com/images3_pi/2023/08/08/08/1691471193d75b6d932db42bd6c136d973549a068d_thumbnail_405x552.jpg</t>
  </si>
  <si>
    <t>sz2305101575607015</t>
  </si>
  <si>
    <t>http://img.ltwebstatic.com/images3_pi/2023/07/10/16889552921b0f7a457f65736055f0b40bce0aa591_thumbnail_405x552.jpg</t>
  </si>
  <si>
    <t>skdress07191021970</t>
  </si>
  <si>
    <t>http://img.ltwebstatic.com/images3_pi/2019/11/21/1574303256b873f7187d2c8ee699cf0d20d88c0044_thumbnail_405x552.jpg</t>
  </si>
  <si>
    <t>sw2301116116706553</t>
  </si>
  <si>
    <t>http://img.ltwebstatic.com/images3_pi/2023/02/13/16762528315489c583e79a6ab2df54bbf3a7f4fd1a_thumbnail_405x552.jpg</t>
  </si>
  <si>
    <t>sw2302158254372600</t>
  </si>
  <si>
    <t>http://img.ltwebstatic.com/images3_pi/2023/06/26/1687747075da3526f0513afa7bea3a94434de4b3a5_thumbnail_405x552.jpg</t>
  </si>
  <si>
    <t>sz2306286372873776</t>
  </si>
  <si>
    <t>http://img.ltwebstatic.com/images3_pi/2023/07/12/1689139153e5a5eedc842938482b683a998bcb94f4_thumbnail_405x552.jpg</t>
  </si>
  <si>
    <t>sw2206247619387885</t>
  </si>
  <si>
    <t>http://img.ltwebstatic.com/images3_pi/2022/06/30/165658074023d503ffcef77815904f8c3fc3f1f246_thumbnail_405x552.jpg</t>
  </si>
  <si>
    <t>sz2306073374258893</t>
  </si>
  <si>
    <t>http://img.ltwebstatic.com/images3_pi/2023/07/14/1689298272a412013857730388f31cf9c3f142cf2c_thumbnail_405x552.jpg</t>
  </si>
  <si>
    <t>10%Viscose &amp; 18%Polyester &amp; 1%Polyamide &amp; 71%Cotton</t>
  </si>
  <si>
    <t>sf2212031205156688</t>
  </si>
  <si>
    <t>http://img.ltwebstatic.com/images3_pi/2023/01/15/1673759875dd03857325b92824eaa770c1c3e7d47b_thumbnail_405x552.jpg</t>
  </si>
  <si>
    <t>st2305173662206007</t>
  </si>
  <si>
    <t>http://img.ltwebstatic.com/images3_pi/2023/05/24/1684907372b653330347033136eda219d7e9133b9f_thumbnail_405x552.jpg</t>
  </si>
  <si>
    <t>sm2212017339091739</t>
  </si>
  <si>
    <t>http://img.ltwebstatic.com/images3_pi/2023/02/03/167541940552e0934146b0000f85f814920af63b9a_thumbnail_405x552.jpg</t>
  </si>
  <si>
    <t>sk2303221552272463</t>
  </si>
  <si>
    <t>http://img.ltwebstatic.com/images3_pi/2023/04/07/168083647252c9bf26980687fbdaa4419fd3feaf74_thumbnail_405x552.jpg</t>
  </si>
  <si>
    <t>Tween Boys Swimwear</t>
  </si>
  <si>
    <t>st2304254393700937</t>
  </si>
  <si>
    <t>http://img.ltwebstatic.com/images3_pi/2023/05/08/16835105083b22599695495b15c17dda77ddc58b3a_thumbnail_405x552.jpg</t>
  </si>
  <si>
    <t>sz2305051509989828</t>
  </si>
  <si>
    <t>http://img.ltwebstatic.com/images3_pi/2023/06/29/1688008033c31f8f4f2c0f5e644ef0b03b42fb2bfe_thumbnail_405x552.jpg</t>
  </si>
  <si>
    <t>st2303226864342109</t>
  </si>
  <si>
    <t>http://img.ltwebstatic.com/images3_pi/2023/04/04/1680575636d2757f89403123b83e57326bebd2da58_thumbnail_405x552.jpg</t>
  </si>
  <si>
    <t>sz2305307714129675</t>
  </si>
  <si>
    <t>http://img.ltwebstatic.com/images3_pi/2023/07/17/16895810551ca862c4a30c3bb6ed2a906617a1e655_thumbnail_405x552.jpg</t>
  </si>
  <si>
    <t>sz2304043436180394</t>
  </si>
  <si>
    <t>http://img.ltwebstatic.com/images3_pi/2023/05/30/1685417654c058c63d9ae9fa2d8a174738d8764f8e_thumbnail_405x552.jpg</t>
  </si>
  <si>
    <t>sz2306126171271014</t>
  </si>
  <si>
    <t>http://img.ltwebstatic.com/images3_pi/2023/06/20/168723352713e9fa6083f8f66918f383b11c75e3ca_thumbnail_405x552.jpg</t>
  </si>
  <si>
    <t>sz2303162332384828</t>
  </si>
  <si>
    <t>http://img.ltwebstatic.com/images3_pi/2023/04/24/1682307642bf13fcf395c523b7c795517210277041_thumbnail_405x552.jpg</t>
  </si>
  <si>
    <t>sz2303101907918011</t>
  </si>
  <si>
    <t>http://img.ltwebstatic.com/images3_pi/2023/03/27/167991420082d430071dba078288073a0b45e2514e_thumbnail_405x552.jpg</t>
  </si>
  <si>
    <t>sf2203306899177941</t>
  </si>
  <si>
    <t>http://img.ltwebstatic.com/images3_pi/2022/04/14/164992223562a20fda993dca23bb46fcb25315c749_thumbnail_405x552.jpg</t>
  </si>
  <si>
    <t>sz2305175311202415</t>
  </si>
  <si>
    <t>http://img.ltwebstatic.com/images3_pi/2023/07/06/16886150945ed8e325cfdca67f22b5c7bfbd801783_thumbnail_405x552.jpg</t>
  </si>
  <si>
    <t>st2303177681984040</t>
  </si>
  <si>
    <t>http://img.ltwebstatic.com/images3_pi/2023/04/23/16822464025b06d9f0bbd16d57f0417b3197ee5bfc_thumbnail_405x552.jpg</t>
  </si>
  <si>
    <t>sa2211122279845076</t>
  </si>
  <si>
    <t>http://img.ltwebstatic.com/images3_pi/2022/12/15/167108166432dc1ce5e38524cbc70ccc57db472ef7_thumbnail_405x552.jpg</t>
  </si>
  <si>
    <t>sz2304203631169927</t>
  </si>
  <si>
    <t>http://img.ltwebstatic.com/images3_pi/2023/06/09/16863076053ba53e4587d774500f18910bd441621e_thumbnail_405x552.jpg</t>
  </si>
  <si>
    <t>sz2304183884541844</t>
  </si>
  <si>
    <t>http://img.ltwebstatic.com/images3_pi/2023/05/31/168551555732f1921aaadc298f5106d6e0175c2ce8_thumbnail_405x552.jpg</t>
  </si>
  <si>
    <t>sa2204221826120258</t>
  </si>
  <si>
    <t>http://img.ltwebstatic.com/images3_pi/2022/05/25/16534557301b113af80a12ca91d5c15575ed9b75cc_thumbnail_405x552.jpg</t>
  </si>
  <si>
    <t>sf2303031107278176</t>
  </si>
  <si>
    <t>http://img.ltwebstatic.com/images3_pi/2023/03/31/1680235243b43684a9a78e6d58c9a0809723508d50_thumbnail_405x552.jpg</t>
  </si>
  <si>
    <t>sz2306069561367157</t>
  </si>
  <si>
    <t>http://img.ltwebstatic.com/images3_pi/2023/07/10/1688957462397fedf1f9d1be9d1c5ec208ea34e89c_thumbnail_405x552.jpg</t>
  </si>
  <si>
    <t>sw2211225412846077</t>
  </si>
  <si>
    <t>http://img.ltwebstatic.com/images3_pi/2022/12/01/1669861400c9b2b9e6d88b033d80e03c40354dbddd_thumbnail_405x552.jpg</t>
  </si>
  <si>
    <t>sz2306072655355557</t>
  </si>
  <si>
    <t>http://img.ltwebstatic.com/images3_pi/2023/06/20/1687190437fcf28034c121b8ab2dd7501351364d35_thumbnail_405x552.jpg</t>
  </si>
  <si>
    <t>sz2305165154042774</t>
  </si>
  <si>
    <t>http://img.ltwebstatic.com/images3_pi/2023/06/26/1687768877ee311de8949587482bfccda348f2d7b5_thumbnail_405x552.jpg</t>
  </si>
  <si>
    <t>sw2211249498515058</t>
  </si>
  <si>
    <t>http://img.ltwebstatic.com/images3_pi/2023/01/16/167388220313bba932a070372c639434442936d44d_thumbnail_405x552.jpg</t>
  </si>
  <si>
    <t>sz2305263050233308</t>
  </si>
  <si>
    <t>http://img.ltwebstatic.com/images3_pi/2023/07/12/1689153583b6aae7e9f3c8d5fccf399c5362ae61d7_thumbnail_405x552.jpg</t>
  </si>
  <si>
    <t>sw2211254696799962</t>
  </si>
  <si>
    <t>http://img.ltwebstatic.com/images3_pi/2023/02/20/1676871745e2df7cccc0f1cbca0a5cb8d411458827_thumbnail_405x552.jpg</t>
  </si>
  <si>
    <t>sz2307144714062276</t>
  </si>
  <si>
    <t>http://img.ltwebstatic.com/images3_pi/2023/07/17/1689589984df6dbbbc69863ee2f9bcdb076d10a951_thumbnail_405x552.jpg</t>
  </si>
  <si>
    <t>sz2306152132233146</t>
  </si>
  <si>
    <t>http://img.ltwebstatic.com/images3_pi/2023/07/06/1688613087d5493e097ed1418a69b9501a5156c0a9_thumbnail_405x552.jpg</t>
  </si>
  <si>
    <t>st2304076285090685</t>
  </si>
  <si>
    <t>http://img.ltwebstatic.com/images3_pi/2023/05/08/168351007709827b491f9b226e9d0d3b1238f74b44_thumbnail_405x552.jpg</t>
  </si>
  <si>
    <t>sw2212262488687846</t>
  </si>
  <si>
    <t>http://img.ltwebstatic.com/images3_pi/2023/03/21/1679368260591fecf58c4e5732bcb9a0a322f69765_thumbnail_405x552.jpg</t>
  </si>
  <si>
    <t>sw2111234103217235</t>
  </si>
  <si>
    <t>http://img.ltwebstatic.com/images3_pi/2023/06/14/1686728508b6426fe189c2cbe878eb647470c1bec4_thumbnail_405x552.jpg</t>
  </si>
  <si>
    <t>sz2303240798605859</t>
  </si>
  <si>
    <t>http://img.ltwebstatic.com/images3_pi/2023/05/23/1684818527b775b82d6e7c13829739a5c324089ed4_thumbnail_405x552.jpg</t>
  </si>
  <si>
    <t>sw2211179785799677</t>
  </si>
  <si>
    <t>http://img.ltwebstatic.com/images3_pi/2023/01/06/16730025938ab003e8d110866c5da45727212b1008_thumbnail_405x552.jpg</t>
  </si>
  <si>
    <t>sa2303035659513958</t>
  </si>
  <si>
    <t>http://img.ltwebstatic.com/images3_pi/2023/06/12/16865426022277ef3b0f777c4ba52a11de0398460c_thumbnail_405x552.jpg</t>
  </si>
  <si>
    <t>st2305152713915194</t>
  </si>
  <si>
    <t>http://img.ltwebstatic.com/images3_pi/2023/05/25/16849808839e1392fef2c9b7880a1f3468377528d7_thumbnail_405x552.jpg</t>
  </si>
  <si>
    <t>sw2209242999197773</t>
  </si>
  <si>
    <t>http://img.ltwebstatic.com/images3_pi/2023/05/22/1684721575e1f1fe381662460a094785908df9c342_thumbnail_405x552.jpg</t>
  </si>
  <si>
    <t>sw2209053143555930</t>
  </si>
  <si>
    <t>http://img.ltwebstatic.com/images3_pi/2023/05/15/1684123393807f1f568a03aae0168bc43e8d9f40e5_thumbnail_405x552.jpg</t>
  </si>
  <si>
    <t>sm2304248350078996</t>
  </si>
  <si>
    <t>http://img.ltwebstatic.com/images3_pi/2023/06/16/16868785719fb5e970b087b8f8284bef678a350600_thumbnail_405x552.jpg</t>
  </si>
  <si>
    <t>sz2305167333600554</t>
  </si>
  <si>
    <t>http://img.ltwebstatic.com/images3_pi/2023/06/07/168612374915b63f6f5e6f92bed84034904dc2936a_thumbnail_405x552.jpg</t>
  </si>
  <si>
    <t>sz2305088865647463</t>
  </si>
  <si>
    <t>http://img.ltwebstatic.com/images3_pi/2023/05/18/1684374554e985bed9ec8bc9468cb669a3f7ff20ca_thumbnail_405x552.jpg</t>
  </si>
  <si>
    <t>sw2204239773402245</t>
  </si>
  <si>
    <t>http://img.ltwebstatic.com/images3_pi/2022/05/25/1653484738c2a951af587a97b27411440abaa41b28_thumbnail_405x552.jpg</t>
  </si>
  <si>
    <t>sz2306095214962556</t>
  </si>
  <si>
    <t>http://img.ltwebstatic.com/images3_pi/2023/06/20/168724394434ccb131f5399c457c45a749a963cc06_thumbnail_405x552.jpg</t>
  </si>
  <si>
    <t>sz2305259449281149</t>
  </si>
  <si>
    <t>http://img.ltwebstatic.com/images3_pi/2023/06/02/1685684288f8db0e3ff630bb07b5755d7dfb0ae125_thumbnail_405x552.jpg</t>
  </si>
  <si>
    <t>sw2112190954812802</t>
  </si>
  <si>
    <t>http://img.ltwebstatic.com/images3_pi/2023/03/21/1679388628e7fb27b171cdfa465b348c8c0a3f8bff_thumbnail_405x552.jpg</t>
  </si>
  <si>
    <t>sz2307054440400914</t>
  </si>
  <si>
    <t>http://img.ltwebstatic.com/images3_pi/2023/07/31/1690781867f02a3eb37fa8bf6497362aa017794712_thumbnail_405x552.jpg</t>
  </si>
  <si>
    <t>sS2103240077103730</t>
  </si>
  <si>
    <t>http://img.ltwebstatic.com/images3_pi/2023/02/25/1677286459b73a914d505f4276e712932563e269ea_thumbnail_405x552.jpg</t>
  </si>
  <si>
    <t>st2303226512513236</t>
  </si>
  <si>
    <t>http://img.ltwebstatic.com/images3_pi/2023/04/10/16810934834540488552e3afeb9da42a21ecbfe244_thumbnail_405x552.jpg</t>
  </si>
  <si>
    <t>sf2302131281591849</t>
  </si>
  <si>
    <t>http://img.ltwebstatic.com/images3_pi/2023/03/06/1678080674453c700bd89ec9740ec453c04117020e_thumbnail_405x552.jpg</t>
  </si>
  <si>
    <t>sm2211288226275225</t>
  </si>
  <si>
    <t>http://img.ltwebstatic.com/images3_pi/2023/02/07/1675740646753f35b645daccb4fd67f4769b15c4ad_thumbnail_405x552.jpg</t>
  </si>
  <si>
    <t>sw2212165772778877</t>
  </si>
  <si>
    <t>http://img.ltwebstatic.com/images3_pi/2023/01/31/16751291229ad90e1a19c5c4740804a15f1ba9f200_thumbnail_405x552.jpg</t>
  </si>
  <si>
    <t>sz2303131194844404</t>
  </si>
  <si>
    <t>http://img.ltwebstatic.com/images3_pi/2023/04/24/1682308676a4f1b2e1648e0beaab94c9677927a308_thumbnail_405x552.jpg</t>
  </si>
  <si>
    <t>30%Polyester &amp; 2%Elastane &amp; 68%Cotton</t>
  </si>
  <si>
    <t>sz2305312133753213</t>
  </si>
  <si>
    <t>http://img.ltwebstatic.com/images3_pi/2023/07/13/168921664534fc795d33185ed5df5c67d3287a6313_thumbnail_405x552.jpg</t>
  </si>
  <si>
    <t>sz2303295485099948</t>
  </si>
  <si>
    <t>http://img.ltwebstatic.com/images3_pi/2023/04/03/16805209950fa19320e42e8fb91c067549948d95b2_thumbnail_405x552.jpg</t>
  </si>
  <si>
    <t>sw2212211083120811</t>
  </si>
  <si>
    <t>http://img.ltwebstatic.com/images3_pi/2023/03/09/167832860011b37ab1cd2841524fafc38e7e977158_thumbnail_405x552.jpg</t>
  </si>
  <si>
    <t>sz2306306366664530</t>
  </si>
  <si>
    <t>http://img.ltwebstatic.com/images3_pi/2023/07/07/1688698561cb3352e47eaaa56a637c89b71154d0c9_thumbnail_405x552.jpg</t>
  </si>
  <si>
    <t>sw2109098867828800</t>
  </si>
  <si>
    <t>http://img.ltwebstatic.com/images3_pi/2022/07/01/16566429128ebe87e654311ab2bcd7dce0bbd78557_thumbnail_405x552.jpg</t>
  </si>
  <si>
    <t>sf2112257560566671</t>
  </si>
  <si>
    <t>http://img.ltwebstatic.com/images3_pi/2022/02/28/1646024904d2a6b3f16460af4840da5b32c372d36d_thumbnail_405x552.jpg</t>
  </si>
  <si>
    <t>sf2212092777277373</t>
  </si>
  <si>
    <t>http://img.ltwebstatic.com/images3_pi/2023/03/13/1678714575308a1eb7ad71521192d3ae0429315cb8_thumbnail_405x552.jpg</t>
  </si>
  <si>
    <t>sa2212177555443743</t>
  </si>
  <si>
    <t>http://img.ltwebstatic.com/images3_pi/2023/02/20/16768614724280731f650d771f55ef9039dfba12d0_thumbnail_405x552.jpg</t>
  </si>
  <si>
    <t>sz2303276727480769</t>
  </si>
  <si>
    <t>http://img.ltwebstatic.com/images3_pi/2023/04/19/1681873016e61f2ce2d2f329125ac4047f16a3290b_thumbnail_405x552.jpg</t>
  </si>
  <si>
    <t>sz2303148421588998</t>
  </si>
  <si>
    <t>http://img.ltwebstatic.com/images3_pi/2023/04/28/16826467407c4026863319bf3d9288819d4905ca2f_thumbnail_405x552.jpg</t>
  </si>
  <si>
    <t>sz2306190136699776</t>
  </si>
  <si>
    <t>http://img.ltwebstatic.com/images3_pi/2023/06/29/168801134241e10a70c0456636231b4b6ef5f46a9a_thumbnail_405x552.jpg</t>
  </si>
  <si>
    <t>sz2304140656723252</t>
  </si>
  <si>
    <t>http://img.ltwebstatic.com/images3_pi/2023/06/07/1686120012ff7ccbf7a2b46f48eeed5a89b1a9671e_thumbnail_405x552.jpg</t>
  </si>
  <si>
    <t>sw2302081871319129</t>
  </si>
  <si>
    <t>http://img.ltwebstatic.com/images3_pi/2023/03/21/1679392747373dc30e1b919adf4995a2d946a422ef_thumbnail_405x552.jpg</t>
  </si>
  <si>
    <t>77%Cotton &amp; 1%Elastane &amp; 22%Polyester</t>
  </si>
  <si>
    <t>sw2302158254335311</t>
  </si>
  <si>
    <t>http://img.ltwebstatic.com/images3_pi/2023/05/31/1685502634057dba61cc643e0eafc050132f9e439c_thumbnail_405x552.jpg</t>
  </si>
  <si>
    <t>sz2304066684554952</t>
  </si>
  <si>
    <t>http://img.ltwebstatic.com/images3_pi/2023/05/11/1683810963925bdd3a2c65b488d1b094f296f44c60_thumbnail_405x552.jpg</t>
  </si>
  <si>
    <t>sz2305110304531084</t>
  </si>
  <si>
    <t>http://img.ltwebstatic.com/images3_pi/2023/05/21/1684639100d707a471e9cda1b04a580ce7ad7777b8_thumbnail_405x552.jpg</t>
  </si>
  <si>
    <t>sz2303140044159373</t>
  </si>
  <si>
    <t>http://img.ltwebstatic.com/images3_pi/2023/04/18/16817879639eb711cd892d9a787f04e13e3cef9f5b_thumbnail_405x552.jpg</t>
  </si>
  <si>
    <t>sz2305052838368650</t>
  </si>
  <si>
    <t>http://img.ltwebstatic.com/images3_pi/2023/05/15/16841171208b7ad0834ecbda5bbd51e4219d16c6c9_thumbnail_405x552.jpg</t>
  </si>
  <si>
    <t>sz2303173831142763</t>
  </si>
  <si>
    <t>http://img.ltwebstatic.com/images3_pi/2023/05/07/168342654151464139b5ffd667a42c80bfe3ba080a_thumbnail_405x552.jpg</t>
  </si>
  <si>
    <t>sz2306121841116464</t>
  </si>
  <si>
    <t>http://img.ltwebstatic.com/images3_pi/2023/06/19/168714286671ab50cca99deff469b33678397f81ef_thumbnail_405x552.jpg</t>
  </si>
  <si>
    <t>sw2302228710099454</t>
  </si>
  <si>
    <t>http://img.ltwebstatic.com/images3_pi/2023/03/17/167905334215f9cac9761d0fc3a7f4a89d678c66c8_thumbnail_405x552.jpg</t>
  </si>
  <si>
    <t>sm2305104099295499</t>
  </si>
  <si>
    <t>http://img.ltwebstatic.com/images3_pi/2023/07/06/1688613543560ddd66e83e17f385b12eca597b25f4_thumbnail_405x552.jpg</t>
  </si>
  <si>
    <t>sw2301161343791375</t>
  </si>
  <si>
    <t>http://img.ltwebstatic.com/images3_pi/2023/01/17/167393307032b82b0238036adb2c67527cc78e3ee0_thumbnail_405x552.jpg</t>
  </si>
  <si>
    <t>st2303231874882955</t>
  </si>
  <si>
    <t>http://img.ltwebstatic.com/images3_pi/2023/05/09/16836093184706962b69ce019ced806f091e247c99_thumbnail_405x552.jpg</t>
  </si>
  <si>
    <t>sf2201117145697197</t>
  </si>
  <si>
    <t>http://img.ltwebstatic.com/images3_pi/2022/03/14/16472238240534550445e2b323e79489f5e50882fd_thumbnail_405x552.jpg</t>
  </si>
  <si>
    <t>sz2305063290360010</t>
  </si>
  <si>
    <t>http://img.ltwebstatic.com/images3_pi/2023/06/05/16859602916f5933d3aea1e2b0313ebda78e58cadd_thumbnail_405x552.jpg</t>
  </si>
  <si>
    <t>33%Cotton &amp; 62%Polyester &amp; 5%Elastane</t>
  </si>
  <si>
    <t>sw2211042306789804</t>
  </si>
  <si>
    <t>http://img.ltwebstatic.com/images3_pi/2022/12/10/167064061014c89a2f04009766b460c0f0fd426618_thumbnail_405x552.jpg</t>
  </si>
  <si>
    <t>sz2306066664910310</t>
  </si>
  <si>
    <t>http://img.ltwebstatic.com/images3_pi/2023/06/15/16867945195f42b0eac54bce31cab79c62a4bb2a83_thumbnail_405x552.jpg</t>
  </si>
  <si>
    <t>sz2304215390777169</t>
  </si>
  <si>
    <t>http://img.ltwebstatic.com/images3_pi/2023/06/16/16868971293d3d9df9bacdae7b3f9656838b1e9e2d_thumbnail_405x552.jpg</t>
  </si>
  <si>
    <t>sw2212158535837472</t>
  </si>
  <si>
    <t>http://img.ltwebstatic.com/images3_pi/2023/02/13/1676251960c0c61fa3bbfdea8d21cb77350b62891c_thumbnail_405x552.jpg</t>
  </si>
  <si>
    <t>sk2301101698850030</t>
  </si>
  <si>
    <t>http://img.ltwebstatic.com/images3_pi/2023/03/20/1679279683e2393c9d5bbac2342b12a8ccf9251587_thumbnail_405x552.jpg</t>
  </si>
  <si>
    <t>sm2212032882024260</t>
  </si>
  <si>
    <t>http://img.ltwebstatic.com/images3_pi/2022/11/17/1668676273cfe4c71054bb049651ca2c70a4ad427c_thumbnail_405x552.jpg</t>
  </si>
  <si>
    <t>sz2306011931914031</t>
  </si>
  <si>
    <t>http://img.ltwebstatic.com/images3_pi/2023/06/18/1687082511caa239545f4e9ae56dc65551dfa81405_thumbnail_405x552.jpg</t>
  </si>
  <si>
    <t>si2303010295619689</t>
  </si>
  <si>
    <t>http://img.ltwebstatic.com/images3_pi/2023/03/13/1678716839c016a2d412fa235f426cd39bd99e36ef_thumbnail_405x552.jpg</t>
  </si>
  <si>
    <t>sa2301150427932801</t>
  </si>
  <si>
    <t>http://img.ltwebstatic.com/images3_pi/2023/05/31/1685504945393a374eaae780f70ec848479eaf687c_thumbnail_405x552.jpg</t>
  </si>
  <si>
    <t>sm2205114834943955</t>
  </si>
  <si>
    <t>http://img.ltwebstatic.com/images3_pi/2022/05/28/1653722238a8be74cb82991d31dba6e71526ebc7d9_thumbnail_405x552.jpg</t>
  </si>
  <si>
    <t>sz2305222962648040</t>
  </si>
  <si>
    <t>http://img.ltwebstatic.com/images3_pi/2023/05/31/1685498745bf679379bf190257cfd2f678f653089d_thumbnail_405x552.jpg</t>
  </si>
  <si>
    <t>sWR200919001028890</t>
  </si>
  <si>
    <t>http://img.ltwebstatic.com/images3_pi/2021/12/22/1640152155f6ec8feacb6aff413b88379d04df18f8_thumbnail_405x552.jpg</t>
  </si>
  <si>
    <t>93.2%Cotton &amp; 6.8%Elastane</t>
  </si>
  <si>
    <t>sz2306306444460653</t>
  </si>
  <si>
    <t>http://img.ltwebstatic.com/images3_pi/2023/08/01/1690871782078bb0aedd572ec7c49c097d092a5cb2_thumbnail_405x552.jpg</t>
  </si>
  <si>
    <t>sw2206270071066600</t>
  </si>
  <si>
    <t>http://img.ltwebstatic.com/images3_pi/2022/07/26/1658799395c0ffbb08280108d3b957ddfb0ef1ef80_thumbnail_405x552.jpg</t>
  </si>
  <si>
    <t>st2305110065361631</t>
  </si>
  <si>
    <t>http://img.ltwebstatic.com/images3_pi/2023/06/15/1686794991cb40d37c940ab2ff90382b97d7d9d6f2_thumbnail_405x552.jpg</t>
  </si>
  <si>
    <t>sw2212145595183170</t>
  </si>
  <si>
    <t>http://img.ltwebstatic.com/images3_pi/2023/06/13/1686634825ecf0dac3e60e3aee0532ee81bb581ff3_thumbnail_405x552.jpg</t>
  </si>
  <si>
    <t>sz2304175174713942</t>
  </si>
  <si>
    <t>http://img.ltwebstatic.com/images3_pi/2023/06/05/1685952439d11048f872830a00e75d8708ef3765f3_thumbnail_405x552.jpg</t>
  </si>
  <si>
    <t>sw2301281259989579</t>
  </si>
  <si>
    <t>http://img.ltwebstatic.com/images3_pi/2023/04/16/1681621624c7e862d6a806b34844cae23de3636212_thumbnail_405x552.jpg</t>
  </si>
  <si>
    <t>sz2306071256565567</t>
  </si>
  <si>
    <t>http://img.ltwebstatic.com/images3_pi/2023/07/18/1689650453aa95199690e89f652954cb242189c3a7_thumbnail_405x552.jpg</t>
  </si>
  <si>
    <t>sz2306274882427207</t>
  </si>
  <si>
    <t>http://img.ltwebstatic.com/images3_pi/2023/07/17/1689581066b5352d5a392b7f1004aeb3ef03363d61_thumbnail_405x552.jpg</t>
  </si>
  <si>
    <t>st2304282109683987</t>
  </si>
  <si>
    <t>http://img.ltwebstatic.com/images3_pi/2023/06/02/168567393893809efe08de37de1446e735463e1ea3_thumbnail_405x552.jpg</t>
  </si>
  <si>
    <t>sw2211158480274871</t>
  </si>
  <si>
    <t>http://img.ltwebstatic.com/images3_pi/2023/01/05/16729155390fb80559adbeea74805bee32ab1c2d16_thumbnail_405x552.jpg</t>
  </si>
  <si>
    <t>sz2306138117289585</t>
  </si>
  <si>
    <t>http://img.ltwebstatic.com/images3_pi/2023/08/30/a9/1693374899e796ccb103e759b829289abedc4709c2_thumbnail_405x552.jpg</t>
  </si>
  <si>
    <t>68%Polyester &amp; 29%Viscose &amp; 3%Elastane</t>
  </si>
  <si>
    <t>sf2208297759647000</t>
  </si>
  <si>
    <t>http://img.ltwebstatic.com/images3_pi/2022/11/20/1668905239584f6bb4fdcac2ed31cbe99c9c9bb8f6_thumbnail_405x552.jpg</t>
  </si>
  <si>
    <t>sz2304062669096966</t>
  </si>
  <si>
    <t>http://img.ltwebstatic.com/images3_pi/2023/06/20/1687236860f147207fc9be1bb23be596f1249487ac_thumbnail_405x552.jpg</t>
  </si>
  <si>
    <t>sf2212032224291612</t>
  </si>
  <si>
    <t>http://img.ltwebstatic.com/images3_pi/2023/02/08/16758358275eb603039477b91ff6ebf5384f6662a4_thumbnail_405x552.jpg</t>
  </si>
  <si>
    <t>sf2303029213601415</t>
  </si>
  <si>
    <t>http://img.ltwebstatic.com/images3_pi/2023/03/09/1678360163a2e12c9350b95ccef7772864b7769dcd_thumbnail_405x552.jpg</t>
  </si>
  <si>
    <t>sz2305236109119899</t>
  </si>
  <si>
    <t>http://img.ltwebstatic.com/images3_pi/2023/07/23/16900942039510c09b0abeaa3b1eaf9963b1f97dbe_thumbnail_405x552.jpg</t>
  </si>
  <si>
    <t>sz2305177027721115</t>
  </si>
  <si>
    <t>http://img.ltwebstatic.com/images3_pi/2023/05/22/1684734533b7d8c7cce6877435967c63b1c61716c3_thumbnail_405x552.jpg</t>
  </si>
  <si>
    <t>si2304101660446734</t>
  </si>
  <si>
    <t>http://img.ltwebstatic.com/images3_pi/2021/08/20/1629453417a338ee2bbd560597b0dcaf2470294396_thumbnail_405x552.jpg</t>
  </si>
  <si>
    <t>sm2302289484726559</t>
  </si>
  <si>
    <t>http://img.ltwebstatic.com/images3_pi/2023/04/06/1680764401188f9fae051b8a12b9192b9f3a8bd50e_thumbnail_405x552.jpg</t>
  </si>
  <si>
    <t>sz2307132749299490</t>
  </si>
  <si>
    <t>http://img.ltwebstatic.com/images3_pi/2023/07/20/168982966113895229d6bb41f773335ccef6db66a9_thumbnail_405x552.jpg</t>
  </si>
  <si>
    <t>sw2211090533801808</t>
  </si>
  <si>
    <t>http://img.ltwebstatic.com/images3_pi/2023/01/09/1673233067caa7f9d4ce753f3bfab10f75548aa817_thumbnail_405x552.jpg</t>
  </si>
  <si>
    <t>st2306133246466698</t>
  </si>
  <si>
    <t>http://img.ltwebstatic.com/images3_spmp/2023/07/29/1690610894acb00f766014d90bdefb2ca6a7097430_thumbnail_405x552.jpg</t>
  </si>
  <si>
    <t>sk2302224444988860</t>
  </si>
  <si>
    <t>http://img.ltwebstatic.com/images3_pi/2023/03/28/167997023592de1408fe76665bbe9c3292eb1a977e_thumbnail_405x552.jpg</t>
  </si>
  <si>
    <t>sz2306296276406906</t>
  </si>
  <si>
    <t>http://img.ltwebstatic.com/images3_pi/2023/07/04/16884367320777850120b8a2f7733240f426a83964_thumbnail_405x552.jpg</t>
  </si>
  <si>
    <t>sz2304097582553319</t>
  </si>
  <si>
    <t>http://img.ltwebstatic.com/images3_pi/2023/04/19/16818673520c751a5e14fcff97f79baade6f868120_thumbnail_405x552.jpg</t>
  </si>
  <si>
    <t>sw2302104432399981</t>
  </si>
  <si>
    <t>http://img.ltwebstatic.com/images3_pi/2023/02/21/167697215657856c344c14d4f50266848333f354bf_thumbnail_405x552.jpg</t>
  </si>
  <si>
    <t>sz2307032133053731</t>
  </si>
  <si>
    <t>http://img.ltwebstatic.com/images3_pi/2023/07/10/16889532791a4488679396da405890b2448643ec84_thumbnail_405x552.jpg</t>
  </si>
  <si>
    <t>st2303279703634866</t>
  </si>
  <si>
    <t>http://img.ltwebstatic.com/images3_pi/2023/04/22/1682175085a3945c24f62d4c5e0074a7d5f974cc19_thumbnail_405x552.jpg</t>
  </si>
  <si>
    <t>sw2111117408171566</t>
  </si>
  <si>
    <t>http://img.ltwebstatic.com/images3_pi/2022/01/10/1641807876b3d6378e0b108a2bfcd5be1125a824a3_thumbnail_405x552.jpg</t>
  </si>
  <si>
    <t>sf2207084954482596</t>
  </si>
  <si>
    <t>http://img.ltwebstatic.com/images3_pi/2022/08/11/16601885884513e8dfe541d86c00b8bd739635518a_thumbnail_405x552.jpg</t>
  </si>
  <si>
    <t>sz2303099680839591</t>
  </si>
  <si>
    <t>http://img.ltwebstatic.com/images3_pi/2023/03/17/167898336961f0ea79d173bf9f978c776fdd68a758_thumbnail_405x552.jpg</t>
  </si>
  <si>
    <t>sw2302170014668681</t>
  </si>
  <si>
    <t>http://img.ltwebstatic.com/images3_pi/2023/03/28/16799972741a94be560f4bad2ba72fe9471ac2e1b3_thumbnail_405x552.jpg</t>
  </si>
  <si>
    <t>sw2301055253663292</t>
  </si>
  <si>
    <t>http://img.ltwebstatic.com/images3_pi/2023/06/19/168714661329518d7b6091b139a5abfccf4d8b192e_thumbnail_405x552.jpg</t>
  </si>
  <si>
    <t>sz2303221134346415</t>
  </si>
  <si>
    <t>http://img.ltwebstatic.com/images3_pi/2023/03/27/1679882081abcadd514d6eb786dc690546829b3dac_thumbnail_405x552.jpg</t>
  </si>
  <si>
    <t>st2304063766094905</t>
  </si>
  <si>
    <t>http://img.ltwebstatic.com/images3_pi/2023/05/31/1685515935ba4b0fc9cec56f6d6c7a2a0fda57e589_thumbnail_405x552.jpg</t>
  </si>
  <si>
    <t>swvest07201209736</t>
  </si>
  <si>
    <t>http://img.ltwebstatic.com/images3_pi/2022/12/20/1671520735e93464b7d5210f506b3325f0af042f46_thumbnail_405x552.jpg</t>
  </si>
  <si>
    <t>sh2305107905415080</t>
  </si>
  <si>
    <t>70*70</t>
  </si>
  <si>
    <t>http://img.ltwebstatic.com/images3_spmp/2023/05/10/1683688057a9185eed207d6f9c438788349f232d0e_thumbnail_405x552.jpg</t>
  </si>
  <si>
    <t>ZXIT00013</t>
  </si>
  <si>
    <t>sc2308099987035349</t>
  </si>
  <si>
    <t>http://img.ltwebstatic.com/images3_spmp/2023/08/09/f1/1691569121512b43a1d2496054e53e08f1331c0aee_thumbnail_405x552.jpg</t>
  </si>
  <si>
    <t>sb2208121727137673</t>
  </si>
  <si>
    <t>http://img.ltwebstatic.com/images3_pi/2023/08/16/e6/1692164579e6e2d89eb16488c43844432b7261b20d_thumbnail_405x552.jpg</t>
  </si>
  <si>
    <t>Makeup</t>
  </si>
  <si>
    <t>Eye Make Up</t>
  </si>
  <si>
    <t>Eyebrows</t>
  </si>
  <si>
    <t>st2304218585577720</t>
  </si>
  <si>
    <t>http://img.ltwebstatic.com/images3_spmp/2023/04/21/1682064684ed0f7c1bf87f984934199c25e7c89ea6_thumbnail_405x552.jpg</t>
  </si>
  <si>
    <t>Barcer</t>
  </si>
  <si>
    <t>Synthetic Rubber</t>
  </si>
  <si>
    <t>sc2305153796971078</t>
  </si>
  <si>
    <t>http://img.ltwebstatic.com/images3_spmp/2023/05/30/1685417657108fd28b620e6e13656a0555b7911522_thumbnail_405x552.jpg</t>
  </si>
  <si>
    <t>sg2303036496409147</t>
  </si>
  <si>
    <t>http://img.ltwebstatic.com/images3_pi/2023/06/01/168560214202e82e7c1a58e27035212fd670790b16_thumbnail_405x552.jpg</t>
  </si>
  <si>
    <t>sa2307183582410926</t>
  </si>
  <si>
    <t>http://img.ltwebstatic.com/images3_spmp/2023/07/18/168969112606254f45833fcda79186b0f02e05af1c_square_thumbnail_405x552.jpg</t>
  </si>
  <si>
    <t>Baby Travel Gear</t>
  </si>
  <si>
    <t>Diaper Bags</t>
  </si>
  <si>
    <t>sh2305195689513989</t>
  </si>
  <si>
    <t>http://img.ltwebstatic.com/images3_spmp/2023/07/13/16892411371d8733dad44133bbd81b43b513bbcc94_thumbnail_405x552.jpg</t>
  </si>
  <si>
    <t>sj2306252202018087</t>
  </si>
  <si>
    <t>http://img.ltwebstatic.com/images3_spmp/2023/06/25/168768122857e4dd66079a408a6373d5402a4f99ea_square_thumbnail_405x552.jpg</t>
  </si>
  <si>
    <t>sb2307216501270086</t>
  </si>
  <si>
    <t>http://img.ltwebstatic.com/images3_spmp/2023/07/21/168991065198b167fd862089e19fe06a3e9a32e1af_thumbnail_405x552.jpg</t>
  </si>
  <si>
    <t>Press On Nails</t>
  </si>
  <si>
    <t>sg2212266253395599</t>
  </si>
  <si>
    <t>http://img.ltwebstatic.com/images3_pi/2022/12/27/16721055902627103507c84d58850a9962d52db2c5_thumbnail_405x552.jpg</t>
  </si>
  <si>
    <t>sc2304188729477627</t>
  </si>
  <si>
    <t>http://img.ltwebstatic.com/images3_spmp/2023/06/19/16871557411f3fdadf36e5b90d70222654aa029fe3_thumbnail_405x552.jpg</t>
  </si>
  <si>
    <t>sj2303147778211036</t>
  </si>
  <si>
    <t>http://img.ltwebstatic.com/images3_pi/2023/03/15/1678866623873f33068c1a2a210f3335495d52a427_thumbnail_405x552.jpg</t>
  </si>
  <si>
    <t>sg2304139790366367</t>
  </si>
  <si>
    <t>http://img.ltwebstatic.com/images3_pi/2023/04/13/16813787527a239b178c436f1a6b2f0e6437c564d1_thumbnail_405x552.jpg</t>
  </si>
  <si>
    <t>sg2303244958454544</t>
  </si>
  <si>
    <t>http://img.ltwebstatic.com/images3_pi/2023/03/24/16796421631f86a8c47e49b5f51be4a4e9557b7478_thumbnail_405x552.jpg</t>
  </si>
  <si>
    <t>sg2306050070733435</t>
  </si>
  <si>
    <t>http://img.ltwebstatic.com/images3_spmp/2023/08/09/9d/1691558550fae2a3ddd74a03a74cd2b4c23fa1067b_thumbnail_405x552.jpg</t>
  </si>
  <si>
    <t>sx2304245862518221</t>
  </si>
  <si>
    <t>http://img.ltwebstatic.com/images3_spmp/2023/09/03/1e/1693706474ed790ec5e67c9dda799b0ec1832c3d18_thumbnail_405x552.jpg</t>
  </si>
  <si>
    <t>sh2306018821360615</t>
  </si>
  <si>
    <t>80*160</t>
  </si>
  <si>
    <t>http://img.ltwebstatic.com/images3_spmp/2023/06/01/16855948763dba0512a051bd054b01ce9c9dd3329a_thumbnail_405x552.jpg</t>
  </si>
  <si>
    <t>sj2306108990846646</t>
  </si>
  <si>
    <t>http://img.ltwebstatic.com/images3_spmp/2023/06/10/1686380855f1d43e930330cdb6a9d4e151c78b30ba_thumbnail_405x552.jpg</t>
  </si>
  <si>
    <t>sh2306022130991137</t>
  </si>
  <si>
    <t>http://img.ltwebstatic.com/images3_spmp/2023/06/02/1685668578836ebd913a03657820832753989a4f25_thumbnail_405x552.jpg</t>
  </si>
  <si>
    <t>Jewelry Boxes &amp; Organizers</t>
  </si>
  <si>
    <t>Jewelry Boxes</t>
  </si>
  <si>
    <t>sa2307281631474814</t>
  </si>
  <si>
    <t>http://img.ltwebstatic.com/images3_spmp/2023/07/28/169051564962ce7657032cb2e0b8d09241fee97bdf_thumbnail_405x552.jpg</t>
  </si>
  <si>
    <t>Baby Accessories</t>
  </si>
  <si>
    <t>Baby Hair Accessories</t>
  </si>
  <si>
    <t>sg2304215772575522</t>
  </si>
  <si>
    <t>http://img.ltwebstatic.com/images3_pi/2023/04/22/1682168499b73668b90551700990766f5dc0abdc7d_thumbnail_405x552.jpg</t>
  </si>
  <si>
    <t>sg2305094950243616</t>
  </si>
  <si>
    <t>http://img.ltwebstatic.com/images3_pi/2023/05/15/168413521717ad2e55fa86f5a6a4577d09d101d939_thumbnail_405x552.jpg</t>
  </si>
  <si>
    <t>sj2209092141233590</t>
  </si>
  <si>
    <t>http://img.ltwebstatic.com/images3_pi/2022/09/15/1663220765a7d08c6cf54a87e0f6cd80a6d4824582_thumbnail_405x552.jpg</t>
  </si>
  <si>
    <t>sr2308236986322426</t>
  </si>
  <si>
    <t>http://img.ltwebstatic.com/images3_spmp/2023/08/23/c1/16927933230e4a86e3e31236b4a629615e939860a6_square_thumbnail_405x552.jpg</t>
  </si>
  <si>
    <t>Decoration Lights</t>
  </si>
  <si>
    <t>sj2306125155240130</t>
  </si>
  <si>
    <t>http://img.ltwebstatic.com/images3_spmp/2023/06/12/1686502452373b3ffc875c95b30ec8a8fdfc13f354_square_thumbnail_405x552.jpg</t>
  </si>
  <si>
    <t>sh2305104400412297</t>
  </si>
  <si>
    <t>http://img.ltwebstatic.com/images3_spmp/2023/05/10/16836806210f78f19c3dc4c1d077c708e58c667160_thumbnail_405x552.jpg</t>
  </si>
  <si>
    <t>sb2303297102024931</t>
  </si>
  <si>
    <t>http://img.ltwebstatic.com/images3_pi/2023/04/21/1682086686dde250d045d958d5eb52d51a69bafc6c_thumbnail_405x552.jpg</t>
  </si>
  <si>
    <t>sg2303213768926546</t>
  </si>
  <si>
    <t>http://img.ltwebstatic.com/images3_pi/2023/03/22/16794413360b7df75bbb4737abd6bf97616df6e93b_thumbnail_405x552.jpg</t>
  </si>
  <si>
    <t>sg2303296356598941</t>
  </si>
  <si>
    <t>http://img.ltwebstatic.com/images3_spmp/2023/05/13/1683965422aa38b1fe47d79c2007583742ff128857_thumbnail_405x552.jpg</t>
  </si>
  <si>
    <t>se2210119301316650</t>
  </si>
  <si>
    <t>Iphone 13</t>
  </si>
  <si>
    <t>http://img.ltwebstatic.com/images3_pi/2022/11/01/166728520132b69f4ba039e298bc1f7f045fabe6d6_thumbnail_405x552.jpg</t>
  </si>
  <si>
    <t>sg2306078045511739</t>
  </si>
  <si>
    <t>http://img.ltwebstatic.com/images3_spmp/2023/06/25/16876610543587c65d45b19c27ccba8c4098830d16_thumbnail_405x552.jpg</t>
  </si>
  <si>
    <t>sg2303293000825511</t>
  </si>
  <si>
    <t>http://img.ltwebstatic.com/images3_pi/2022/10/14/166573992932c9165f5094cb8465201d642442596b_thumbnail_405x552.jpg</t>
  </si>
  <si>
    <t>sg2109011154077771</t>
  </si>
  <si>
    <t>http://img.ltwebstatic.com/images3_pi/2021/09/02/163055267170cfcbb862233561ec67fa8049601093_thumbnail_405x552.jpg</t>
  </si>
  <si>
    <t>60%Polyvinyl Chloride &amp; 40%Polyurethane</t>
  </si>
  <si>
    <t>sh2307124595426421</t>
  </si>
  <si>
    <t>http://img.ltwebstatic.com/images3_spmp/2023/07/12/168917549443cde4612c1927564697e5ab6630aa91_thumbnail_405x552.jpg</t>
  </si>
  <si>
    <t>Plaques &amp; Signs</t>
  </si>
  <si>
    <t>sh2307103399995008</t>
  </si>
  <si>
    <t>120*160</t>
  </si>
  <si>
    <t>http://img.ltwebstatic.com/images3_spmp/2023/07/10/1688973318e641f60c178e251983efd330b400b1e6_square_thumbnail_405x552.jpg</t>
  </si>
  <si>
    <t>ss2110150294538434</t>
  </si>
  <si>
    <t>http://img.ltwebstatic.com/images3_pi/2021/10/17/16344715695548b4bcf63da03b3bacca21b310f283_thumbnail_405x552.jpg</t>
  </si>
  <si>
    <t>sh2305063999831859</t>
  </si>
  <si>
    <t>http://img.ltwebstatic.com/images3_spmp/2023/05/06/16833590724a13f444cb7d6346fa9b3f72011ead4f_thumbnail_405x552.jpg</t>
  </si>
  <si>
    <t>sb2308102157720092</t>
  </si>
  <si>
    <t>http://img.ltwebstatic.com/images3_spmp/2023/08/10/6b/16916694481f78cfc9198d1c3141a6c5e661cd65a4_thumbnail_405x552.jpg</t>
  </si>
  <si>
    <t>sz2303179682612011</t>
  </si>
  <si>
    <t>http://img.ltwebstatic.com/images3_pi/2023/04/10/1681132160d1e4178d88bac2ab8d1ef9b937452873_thumbnail_405x552.jpg</t>
  </si>
  <si>
    <t>sz2304146330477736</t>
  </si>
  <si>
    <t>http://img.ltwebstatic.com/images3_pi/2023/05/08/16835378965681711429e074aeb1b3854bc72cc673_thumbnail_405x552.jpg</t>
  </si>
  <si>
    <t>sz2305046542945796</t>
  </si>
  <si>
    <t>http://img.ltwebstatic.com/images3_pi/2023/05/09/1683612452b3497a6c2455f2b7969ea4d554e54b97_thumbnail_405x552.jpg</t>
  </si>
  <si>
    <t>sw2111233325255942</t>
  </si>
  <si>
    <t>http://img.ltwebstatic.com/images3_pi/2021/12/10/163910473735d75a15c1ce19f59dbf26af63dce2e5_thumbnail_405x552.jpg</t>
  </si>
  <si>
    <t>sf2212229649701813</t>
  </si>
  <si>
    <t>http://img.ltwebstatic.com/images3_pi/2023/02/27/16774703062fff14c624f657d464ecfec7d1454a56_thumbnail_405x552.jpg</t>
  </si>
  <si>
    <t>sw2212018728728878</t>
  </si>
  <si>
    <t>http://img.ltwebstatic.com/images3_pi/2023/01/16/1673831093844b71a8ec2333ef941241db3a3a8052_thumbnail_405x552.jpg</t>
  </si>
  <si>
    <t>sz2305176511677878</t>
  </si>
  <si>
    <t>http://img.ltwebstatic.com/images3_pi/2023/07/15/16894056534c6c037bde777af9d9c13d7e9b3ccf2c_thumbnail_405x552.jpg</t>
  </si>
  <si>
    <t>sz2303235352888888</t>
  </si>
  <si>
    <t>http://img.ltwebstatic.com/images3_pi/2023/04/10/16810906538c7884577e2114136c0eee996b4ee447_thumbnail_405x552.jpg</t>
  </si>
  <si>
    <t>sz2307250720144852</t>
  </si>
  <si>
    <t>http://img.ltwebstatic.com/images3_spmp/2023/06/06/1686023919737622c919bf551af374957dfef8fce0_thumbnail_405x552.jpg</t>
  </si>
  <si>
    <t>sz2306012140144935</t>
  </si>
  <si>
    <t>http://img.ltwebstatic.com/images3_pi/2023/06/12/1686574087f644db16a0cd3d684b90acd637c286ec_thumbnail_405x552.jpg</t>
  </si>
  <si>
    <t>sz2305099393390949</t>
  </si>
  <si>
    <t>http://img.ltwebstatic.com/images3_pi/2023/05/26/16850648590449b0b47272a1f3c2c37324b8cdf4bf_thumbnail_405x552.jpg</t>
  </si>
  <si>
    <t>sz2303071424206220</t>
  </si>
  <si>
    <t>http://img.ltwebstatic.com/images3_pi/2023/04/20/16819796907438f06554ff5e22d2cb306273a24df9_thumbnail_405x552.jpg</t>
  </si>
  <si>
    <t>swdress03210318566</t>
  </si>
  <si>
    <t>http://img.ltwebstatic.com/images3_pi/2021/04/07/1617775518565706157af6303d440f5ef3bf8ac598_thumbnail_405x552.jpg</t>
  </si>
  <si>
    <t>sz2304245142294488</t>
  </si>
  <si>
    <t>http://img.ltwebstatic.com/images3_pi/2023/05/15/1684118026d36746abbcb9afce638377d54e1ee4dd_thumbnail_405x552.jpg</t>
  </si>
  <si>
    <t>sm2302164663885993</t>
  </si>
  <si>
    <t>http://img.ltwebstatic.com/images3_pi/2023/04/04/168060108613beb6d91c3374ca2dbaca2561855bbd_thumbnail_405x552.jpg</t>
  </si>
  <si>
    <t>sz2303242268853228</t>
  </si>
  <si>
    <t>http://img.ltwebstatic.com/images3_pi/2023/05/08/1683519267d8cd7fadeff4c78b2ab5e2bb2cf611af_thumbnail_405x552.jpg</t>
  </si>
  <si>
    <t>sf2212085880452444</t>
  </si>
  <si>
    <t>http://img.ltwebstatic.com/images3_pi/2023/02/07/1675738399fdad3d6ea9570ec0938b846e81d1dee2_thumbnail_405x552.jpg</t>
  </si>
  <si>
    <t>sz2303304658654456</t>
  </si>
  <si>
    <t>http://img.ltwebstatic.com/images3_pi/2023/05/02/1683012332b6f7082f190e6e6fff9793531081d136_thumbnail_405x552.jpg</t>
  </si>
  <si>
    <t>sf2301029885894827</t>
  </si>
  <si>
    <t>http://img.ltwebstatic.com/images3_pi/2023/04/13/1681370545d38631eaa301b42ef21fc51945f42ecd_thumbnail_405x552.jpg</t>
  </si>
  <si>
    <t>st2304097903022744</t>
  </si>
  <si>
    <t>http://img.ltwebstatic.com/images3_pi/2023/05/29/16853452641b1541a7a5327470a6af4b127dee3ea9_thumbnail_405x552.jpg</t>
  </si>
  <si>
    <t>sw2302242772792697</t>
  </si>
  <si>
    <t>http://img.ltwebstatic.com/images3_pi/2023/05/15/16841127495d0f83439998efe79dcaed4f550fa36a_thumbnail_405x552.jpg</t>
  </si>
  <si>
    <t>sz2305240094967064</t>
  </si>
  <si>
    <t>http://img.ltwebstatic.com/images3_pi/2023/06/25/1687662970dc0e1bba4396db19af5495134fa8689f_thumbnail_405x552.jpg</t>
  </si>
  <si>
    <t>sf2211158592108262</t>
  </si>
  <si>
    <t>http://img.ltwebstatic.com/images3_pi/2022/12/29/167227939359895b0773cb951afb9d24f17880f093_thumbnail_405x552.jpg</t>
  </si>
  <si>
    <t>sz2303092827735292</t>
  </si>
  <si>
    <t>http://img.ltwebstatic.com/images3_pi/2023/03/24/1679634440531a148de701cf630534b163e30b5741_thumbnail_405x552.jpg</t>
  </si>
  <si>
    <t>sw2303047131100197</t>
  </si>
  <si>
    <t>http://img.ltwebstatic.com/images3_pi/2023/04/18/1681799697272c97262dd81590b358652182b4fb21_thumbnail_405x552.jpg</t>
  </si>
  <si>
    <t>sw2212125035965943</t>
  </si>
  <si>
    <t>http://img.ltwebstatic.com/images3_pi/2023/02/20/16768905120d41ea5c22acf014c9a47fedcf0c10e4_thumbnail_405x552.jpg</t>
  </si>
  <si>
    <t>sf2211245811223282</t>
  </si>
  <si>
    <t>http://img.ltwebstatic.com/images3_pi/2023/01/13/1673591167ecbc25d8911a9cc884ce0263d350d641_thumbnail_405x552.jpg</t>
  </si>
  <si>
    <t>sz2304045962820939</t>
  </si>
  <si>
    <t>http://img.ltwebstatic.com/images3_pi/2023/05/07/168342412388c4ef793e671b0a2479d8a166e1bc84_thumbnail_405x552.jpg</t>
  </si>
  <si>
    <t>sz2305319086773440</t>
  </si>
  <si>
    <t>http://img.ltwebstatic.com/images3_pi/2023/06/12/168656610861f5bc1e3d3462cd79cc22c6efd26b33_thumbnail_405x552.jpg</t>
  </si>
  <si>
    <t>sw2302042197411386</t>
  </si>
  <si>
    <t>http://img.ltwebstatic.com/images3_pi/2023/03/13/167867644140bc4d18fa5a62b6568721b329c8387c_thumbnail_405x552.jpg</t>
  </si>
  <si>
    <t>sw2211250242490825</t>
  </si>
  <si>
    <t>http://img.ltwebstatic.com/images3_pi/2023/01/12/1673501317d8f3d109e4f68a3bc3a53cd0f6565135_thumbnail_405x552.jpg</t>
  </si>
  <si>
    <t>sz2304226474344478</t>
  </si>
  <si>
    <t>http://img.ltwebstatic.com/images3_pi/2023/05/31/168550582775958b29800604faa61388ce3cebb50a_thumbnail_405x552.jpg</t>
  </si>
  <si>
    <t>70%Polyester &amp; 25%Cotton &amp; 5%Viscose</t>
  </si>
  <si>
    <t>sz2303142462810320</t>
  </si>
  <si>
    <t>http://img.ltwebstatic.com/images3_pi/2023/04/03/1680490037b0b9ab27ea8d5a9eeaddacca5c514457_thumbnail_405x552.jpg</t>
  </si>
  <si>
    <t>sw2209225221121317</t>
  </si>
  <si>
    <t>http://img.ltwebstatic.com/images3_pi/2022/12/02/16699673990e821ec0a528ec175d2cf31b2d227511_thumbnail_405x552.jpg</t>
  </si>
  <si>
    <t>sf2112067312199264</t>
  </si>
  <si>
    <t>http://img.ltwebstatic.com/images3_pi/2022/01/13/1642054577a51165df30428651b0a90e4a88854493_thumbnail_405x552.jpg</t>
  </si>
  <si>
    <t>st2303210265213062</t>
  </si>
  <si>
    <t>http://img.ltwebstatic.com/images3_pi/2023/03/23/16795749998730957fdf4bfa46a8a8d2abfa51b2c2_thumbnail_405x552.jpg</t>
  </si>
  <si>
    <t>sz2305059797059178</t>
  </si>
  <si>
    <t>http://img.ltwebstatic.com/images3_pi/2023/07/03/1688374862d087632d5f1bcc3a7b8034b50f023145_thumbnail_405x552.jpg</t>
  </si>
  <si>
    <t>sz2306052083229233</t>
  </si>
  <si>
    <t>http://img.ltwebstatic.com/images3_pi/2023/06/19/1687147127fdfa7fab84b82c757a540975e7124638_thumbnail_405x552.jpg</t>
  </si>
  <si>
    <t>sz2306080053455548</t>
  </si>
  <si>
    <t>http://img.ltwebstatic.com/images3_pi/2023/06/21/1687313832b81b9e4c79dcdd8da1d7d295a53e43df_thumbnail_405x552.jpg</t>
  </si>
  <si>
    <t>st2304146872865438</t>
  </si>
  <si>
    <t>http://img.ltwebstatic.com/images3_pi/2023/05/03/16830949383ef5537ac16a53472c1b2991f8a2cc8b_thumbnail_405x552.jpg</t>
  </si>
  <si>
    <t>sf2302258333888931</t>
  </si>
  <si>
    <t>http://img.ltwebstatic.com/images3_pi/2023/04/03/1680512243bcf85d328c2672ba0055ddd3eefaef75_thumbnail_405x552.jpg</t>
  </si>
  <si>
    <t>sk2304042886367775</t>
  </si>
  <si>
    <t>http://img.ltwebstatic.com/images3_pi/2023/06/30/16881076049efbd07d6c6af89fb5b8d65a579d7045_thumbnail_405x552.jpg</t>
  </si>
  <si>
    <t>sk2306153501713584</t>
  </si>
  <si>
    <t>http://img.ltwebstatic.com/images3_pi/2023/07/11/16890391247c59cc3cd7b99b8ecb872f57c54120d8_thumbnail_405x552.jpg</t>
  </si>
  <si>
    <t>sW210615424288618</t>
  </si>
  <si>
    <t>http://img.ltwebstatic.com/images3_pi/2023/05/18/16843787712fe6299fbe3d5d0feaf72bad7b85dbe1_thumbnail_405x552.jpg</t>
  </si>
  <si>
    <t>60%Viscose &amp; 5%Elastane &amp; 35%Polyester</t>
  </si>
  <si>
    <t>swblouse07200604923</t>
  </si>
  <si>
    <t>http://img.ltwebstatic.com/images3_pi/2020/07/02/159368900319716c4c1298aca60041bd5a0f9183e6_thumbnail_405x552.jpg</t>
  </si>
  <si>
    <t>sz2306026333333103</t>
  </si>
  <si>
    <t>http://img.ltwebstatic.com/images3_pi/2023/06/20/1687255645925cf468c213a55bc2108cff1ad6a765_thumbnail_405x552.jpg</t>
  </si>
  <si>
    <t>sw2211151459944424</t>
  </si>
  <si>
    <t>http://img.ltwebstatic.com/images3_pi/2023/01/13/1673575087836e5d2dcd734c47e721e8db60e08508_thumbnail_405x552.jpg</t>
  </si>
  <si>
    <t>sz2304195772848479</t>
  </si>
  <si>
    <t>http://img.ltwebstatic.com/images3_pi/2023/07/19/16897607535a2fa88c35c69d8524478e4bb75ebdca_thumbnail_405x552.jpg</t>
  </si>
  <si>
    <t>sx2305168691337570</t>
  </si>
  <si>
    <t>http://img.ltwebstatic.com/images3_spmp/2023/05/16/1684247108ff2fd2d4d6c1f72e1918f9557b2f00e9_thumbnail_405x552.jpg</t>
  </si>
  <si>
    <t>sx2303225005099229</t>
  </si>
  <si>
    <t>http://img.ltwebstatic.com/images3_pi/2023/06/21/1687324913ef760af1416170f1b57b86fbf7337be7_thumbnail_405x552.jpg</t>
  </si>
  <si>
    <t>sx2303225005007029</t>
  </si>
  <si>
    <t>http://img.ltwebstatic.com/images3_pi/2023/06/02/168570351410b0032f8bc7964df84079127c9fa722_thumbnail_405x552.jpg</t>
  </si>
  <si>
    <t>sx2305188341712250</t>
  </si>
  <si>
    <t>http://img.ltwebstatic.com/images3_pi/2023/06/12/1686570539908adc6cbddf80abe00deb4312e54afb_thumbnail_405x552.jpg</t>
  </si>
  <si>
    <t>sx2303225005020216</t>
  </si>
  <si>
    <t>http://img.ltwebstatic.com/images3_pi/2023/06/21/1687324921d6709796250ea5f8b241116efb96b12a_thumbnail_405x552.jpg</t>
  </si>
  <si>
    <t>sx2303279166876393</t>
  </si>
  <si>
    <t>http://img.ltwebstatic.com/images3_pi/2023/04/09/168101883942a9db1296734b2827fd637f0c215887_thumbnail_405x552.jpg</t>
  </si>
  <si>
    <t>swshoes15191217511</t>
  </si>
  <si>
    <t>http://img.ltwebstatic.com/images3_pi/2020/02/14/15816764117668d892cb426c4754d2b8b1e8e852ef_thumbnail_405x552.jpg</t>
  </si>
  <si>
    <t>sx2204203221155600</t>
  </si>
  <si>
    <t>http://img.ltwebstatic.com/images3_pi/2023/06/18/1687093215609d1e9357b5730da45b561b790a6c3d_thumbnail_405x552.jpg</t>
  </si>
  <si>
    <t>sx2303108304907022</t>
  </si>
  <si>
    <t>http://img.ltwebstatic.com/images3_pi/2023/05/22/16847479746ad4f6cf11e5fd23bed4ffdeb1320d35_thumbnail_405x552.jpg</t>
  </si>
  <si>
    <t>sx2304072114367383</t>
  </si>
  <si>
    <t>http://img.ltwebstatic.com/images3_pi/2023/04/14/1681469926ab35a1af1ed61f1447f5f781d0cbc15f_thumbnail_405x552.jpg</t>
  </si>
  <si>
    <t>sx2307158814465494</t>
  </si>
  <si>
    <t>http://img.ltwebstatic.com/images3_spmp/2023/07/15/1689428174c896c46822eecb34e47322d265946466_thumbnail_405x552.jpg</t>
  </si>
  <si>
    <t>sk2306178119735856</t>
  </si>
  <si>
    <t>CN30</t>
  </si>
  <si>
    <t>http://img.ltwebstatic.com/images3_pi/2023/06/22/168743258453a0b42d3a68502d84531b6e036e000e_thumbnail_405x552.jpg</t>
  </si>
  <si>
    <t>sx2304093239587300</t>
  </si>
  <si>
    <t>http://img.ltwebstatic.com/images3_pi/2023/06/01/1685586162e0cf3cd01fbeab0f615e4a533be94c8a_thumbnail_405x552.jpg</t>
  </si>
  <si>
    <t>sx2306010210541591</t>
  </si>
  <si>
    <t>http://img.ltwebstatic.com/images3_pi/2023/06/02/1685671460a3bc7604645ba495c68b45b4831de0a7_thumbnail_405x552.jpg</t>
  </si>
  <si>
    <t>sx2308015816217418</t>
  </si>
  <si>
    <t>http://img.ltwebstatic.com/images3_spmp/2023/08/01/1690873414e5081323a9793eee9cf1cbfd990a66ea_thumbnail_405x552.jpg</t>
  </si>
  <si>
    <t>sx2303224455153174</t>
  </si>
  <si>
    <t>http://img.ltwebstatic.com/images3_pi/2023/06/07/16861071778091894d7d1c4f6e3aa96a40a7f2a518_thumbnail_405x552.jpg</t>
  </si>
  <si>
    <t>sx2303210058001182</t>
  </si>
  <si>
    <t>http://img.ltwebstatic.com/images3_pi/2023/03/22/1679457082eb1a778e80d86726b38f17014bd5bdbe_thumbnail_405x552.jpg</t>
  </si>
  <si>
    <t>sx2303250388806340</t>
  </si>
  <si>
    <t>http://img.ltwebstatic.com/images3_pi/2023/07/14/1689322793bd907cc1f6e99037c0acbcedd4b082e7_thumbnail_405x552.jpg</t>
  </si>
  <si>
    <t>sx2303043776167053</t>
  </si>
  <si>
    <t>http://img.ltwebstatic.com/images3_pi/2023/03/06/1678085998af26e7e1609ec2669299b4a2553621e5_thumbnail_405x552.jpg</t>
  </si>
  <si>
    <t>sx2302245111574084</t>
  </si>
  <si>
    <t>http://img.ltwebstatic.com/images3_pi/2023/03/07/1678169504a99c94a3f7152c5bd8f531aa88bb075e_thumbnail_405x552.jpg</t>
  </si>
  <si>
    <t>sx2306267277490601</t>
  </si>
  <si>
    <t>http://img.ltwebstatic.com/images3_pi/2023/06/27/16878623824a898aa861e64f9659d7b8fe85fd178f_thumbnail_405x552.jpg</t>
  </si>
  <si>
    <t>sx2207180180673433</t>
  </si>
  <si>
    <t>http://img.ltwebstatic.com/images3_pi/2023/04/25/1682434881e349d5077ca80b524eb3569c28b097b6_thumbnail_405x552.jpg</t>
  </si>
  <si>
    <t>sx2303277358503821</t>
  </si>
  <si>
    <t>http://img.ltwebstatic.com/images3_pi/2023/07/31/16907737130991ed2db1d258b6f40a388978b4be15_thumbnail_405x552.jpg</t>
  </si>
  <si>
    <t>sz2304146737935816</t>
  </si>
  <si>
    <t>http://img.ltwebstatic.com/images3_pi/2023/05/11/1683771679b02466206bb79ecc2d561a60b68116d1_thumbnail_405x552.jpg</t>
  </si>
  <si>
    <t>sz2307086819064166</t>
  </si>
  <si>
    <t>http://img.ltwebstatic.com/images3_pi/2023/07/31/1690773990b6b487bef33cf27f8fa883cdf4df38c8_thumbnail_405x552.jpg</t>
  </si>
  <si>
    <t>sz2305301880481030</t>
  </si>
  <si>
    <t>http://img.ltwebstatic.com/images3_pi/2023/06/26/16877440278b429ebf1b3af2f35803d80ded33fba5_thumbnail_405x552.jpg</t>
  </si>
  <si>
    <t>sz2307031881888091</t>
  </si>
  <si>
    <t>http://img.ltwebstatic.com/images3_pi/2023/08/18/86/169234324769872627ea4e43214e6a867ab8885c3e_thumbnail_405x552.jpg</t>
  </si>
  <si>
    <t>sz2305307031600761</t>
  </si>
  <si>
    <t>http://img.ltwebstatic.com/images3_pi/2023/06/20/1687268665dd5613a49246ada9cb808317b298fff0_thumbnail_405x552.jpg</t>
  </si>
  <si>
    <t>sz2305291613916841</t>
  </si>
  <si>
    <t>http://img.ltwebstatic.com/images3_pi/2023/06/12/1686534611f160e5ed1fcdd1a4927e409a21898ecb_thumbnail_405x552.jpg</t>
  </si>
  <si>
    <t>sw2302202923724322</t>
  </si>
  <si>
    <t>http://img.ltwebstatic.com/images3_spmp/2023/06/06/16860373963331d0fa767d20d0802aa990228c11b6_thumbnail_405x552.jpg</t>
  </si>
  <si>
    <t>sk2202201416944911</t>
  </si>
  <si>
    <t>http://img.ltwebstatic.com/images3_pi/2022/03/17/1647494232aeef92ece8ca2eeeff0daea72775473c_thumbnail_405x552.jpg</t>
  </si>
  <si>
    <t>sz2304288474269387</t>
  </si>
  <si>
    <t>http://img.ltwebstatic.com/images3_pi/2023/06/07/16861143969bd13fb3094b28a65c528c55f4f33ecb_thumbnail_405x552.jpg</t>
  </si>
  <si>
    <t>st2305154094411157</t>
  </si>
  <si>
    <t>http://img.ltwebstatic.com/images3_pi/2023/06/20/16872248813cd2219d910ae3aac4dd161409067251_thumbnail_405x552.jpg</t>
  </si>
  <si>
    <t>sw2301065932454194</t>
  </si>
  <si>
    <t>http://img.ltwebstatic.com/images3_pi/2023/04/04/16805875103c8fef71614659cbe2895eb9ed96e3ac_thumbnail_405x552.jpg</t>
  </si>
  <si>
    <t>sz2306070342778811</t>
  </si>
  <si>
    <t>http://img.ltwebstatic.com/images3_pi/2023/06/23/1687484350a28a8fb1b0166fc5387b562ad900f11f_thumbnail_405x552.jpg</t>
  </si>
  <si>
    <t>sz2305262660005080</t>
  </si>
  <si>
    <t>http://img.ltwebstatic.com/images3_pi/2023/06/26/1687745632fed988053921f2761bf9c821fae557bc_thumbnail_405x552.jpg</t>
  </si>
  <si>
    <t>sz2305100051190653</t>
  </si>
  <si>
    <t>http://img.ltwebstatic.com/images3_pi/2023/08/31/6a/1693468548946338b51e9e0d53df05e61192a91c5e_thumbnail_405x552.jpg</t>
  </si>
  <si>
    <t>sz2305152154265990</t>
  </si>
  <si>
    <t>http://img.ltwebstatic.com/images3_pi/2023/05/24/1684912147d13a3de726ab34e8e6eb45a42fc047a0_thumbnail_405x552.jpg</t>
  </si>
  <si>
    <t>sz2305034270204677</t>
  </si>
  <si>
    <t>http://img.ltwebstatic.com/images3_pi/2023/06/16/1686886790c3d7c988f11e1a3620d53c6a7d327b24_thumbnail_405x552.jpg</t>
  </si>
  <si>
    <t>st2305057896410997</t>
  </si>
  <si>
    <t>http://img.ltwebstatic.com/images3_pi/2023/05/22/16847271568c07a60ad14571a6988c58be283fbe78_thumbnail_405x552.jpg</t>
  </si>
  <si>
    <t>sw2111051947196684</t>
  </si>
  <si>
    <t>http://img.ltwebstatic.com/images3_pi/2021/12/07/16388632742b5060cf6e1ad40be0e5172da0e05727_thumbnail_405x552.jpg</t>
  </si>
  <si>
    <t>50%Viscose &amp; 27%Polyester &amp; 23%Elastane</t>
  </si>
  <si>
    <t>sm2306165155993925</t>
  </si>
  <si>
    <t>http://img.ltwebstatic.com/images3_pi/2023/07/04/1688434753395da8f529745d95e8580fb0e2ec498e_thumbnail_405x552.jpg</t>
  </si>
  <si>
    <t>sk2304267350791359</t>
  </si>
  <si>
    <t>http://img.ltwebstatic.com/images3_pi/2023/05/10/1683695406a2bd9df0bfb7657c01c3b51e72bf27b2_thumbnail_405x552.jpg</t>
  </si>
  <si>
    <t>sz2305251689147973</t>
  </si>
  <si>
    <t>http://img.ltwebstatic.com/images3_pi/2023/06/14/16867340883d3456cebeaec0f54075722e6379ad19_thumbnail_405x552.jpg</t>
  </si>
  <si>
    <t>sz2303108822586244</t>
  </si>
  <si>
    <t>http://img.ltwebstatic.com/images3_pi/2023/03/13/1678685652b1cd87069465b45c59ec46c8ec82c781_thumbnail_405x552.jpg</t>
  </si>
  <si>
    <t>75%Viscose &amp; 25%Polyester</t>
  </si>
  <si>
    <t>sz2304071613374647</t>
  </si>
  <si>
    <t>http://img.ltwebstatic.com/images3_pi/2023/04/19/168186978400de109b46ecfd4eda0a8d7f0ff6ebb3_thumbnail_405x552.jpg</t>
  </si>
  <si>
    <t>sw2212173657178277</t>
  </si>
  <si>
    <t>http://img.ltwebstatic.com/images3_pi/2023/03/09/1678328398d8b1133676ba9fba49e5ad71555d154b_thumbnail_405x552.jpg</t>
  </si>
  <si>
    <t>sw2201107151718714</t>
  </si>
  <si>
    <t>http://img.ltwebstatic.com/images3_pi/2022/02/15/1644904822c07b898266d6484a7912c906fb18045e_thumbnail_405x552.jpg</t>
  </si>
  <si>
    <t>swswim03201230594</t>
  </si>
  <si>
    <t>http://img.ltwebstatic.com/images3_pi/2021/01/11/161035363326cf13daa6760406a500acfd2b834194_thumbnail_405x552.jpg</t>
  </si>
  <si>
    <t>sz2305271121588187</t>
  </si>
  <si>
    <t>http://img.ltwebstatic.com/images3_pi/2023/05/30/16854334527dac961fc974826a88c28e3a7404dd61_thumbnail_405x552.jpg</t>
  </si>
  <si>
    <t>sw2302022501026733</t>
  </si>
  <si>
    <t>http://img.ltwebstatic.com/images3_pi/2023/04/28/1682675506e52127bb98e4ca0d6c869a4c332e88be_thumbnail_405x552.jpg</t>
  </si>
  <si>
    <t>1%Elastane &amp; 36%Polyester &amp; 54%Cotton &amp; 9%Viscose</t>
  </si>
  <si>
    <t>sm2302271018330923</t>
  </si>
  <si>
    <t>http://img.ltwebstatic.com/images3_pi/2023/03/07/1678155987fd66fa8dd9ae7aa38d049fc05b7c78d2_thumbnail_405x552.jpg</t>
  </si>
  <si>
    <t>sk2306091267226952</t>
  </si>
  <si>
    <t>http://img.ltwebstatic.com/images3_pi/2023/07/03/1688350455837bc8e6fc1e3d1a64450b96373ca42a_thumbnail_405x552.jpg</t>
  </si>
  <si>
    <t>sz2305050017099164</t>
  </si>
  <si>
    <t>http://img.ltwebstatic.com/images3_pi/2023/06/20/16872262604bf1117dfc8df6cccf89da8155a66599_thumbnail_405x552.jpg</t>
  </si>
  <si>
    <t>100%Elastane</t>
  </si>
  <si>
    <t>sz2304069797979854</t>
  </si>
  <si>
    <t>http://img.ltwebstatic.com/images3_pi/2023/04/21/1682059144dbecb53a85d650e5c034a6ad3be79f50_thumbnail_405x552.jpg</t>
  </si>
  <si>
    <t>sz2307212058072842</t>
  </si>
  <si>
    <t>http://img.ltwebstatic.com/images3_pi/2023/08/11/33/169172617735bdcfe29389dffa6adf889411a246bc_thumbnail_405x552.jpg</t>
  </si>
  <si>
    <t>sf2302241152711736</t>
  </si>
  <si>
    <t>http://img.ltwebstatic.com/images3_pi/2023/04/04/16806081700167f4a8affb933480aa073f95d46227_thumbnail_405x552.jpg</t>
  </si>
  <si>
    <t>st2304016645666275</t>
  </si>
  <si>
    <t>http://img.ltwebstatic.com/images3_pi/2023/04/10/1681103921f53da9cdc0f98f9c0bea90d160a540e9_thumbnail_405x552.jpg</t>
  </si>
  <si>
    <t>sz2306161134113733</t>
  </si>
  <si>
    <t>http://img.ltwebstatic.com/images3_pi/2023/07/26/1690349476bcff048b8542a845891fb0829cf2c738_thumbnail_405x552.jpg</t>
  </si>
  <si>
    <t>sz2304039271522729</t>
  </si>
  <si>
    <t>http://img.ltwebstatic.com/images3_pi/2023/05/23/1684804557be0fba8dd5e5ee405c8812f51bb757a3_thumbnail_405x552.jpg</t>
  </si>
  <si>
    <t>swdress07201126672</t>
  </si>
  <si>
    <t>http://img.ltwebstatic.com/images3_pi/2020/12/07/1607313037aa11fe6457fc3a9134dfa75cddf64d6a_thumbnail_405x552.jpg</t>
  </si>
  <si>
    <t>sw2111302253696569</t>
  </si>
  <si>
    <t>http://img.ltwebstatic.com/images3_pi/2022/05/31/1653979361c08383ec864285a4a8896a8fdae2c56f_thumbnail_405x552.jpg</t>
  </si>
  <si>
    <t>sS2006040033519601</t>
  </si>
  <si>
    <t>http://img.ltwebstatic.com/images3_pi/2023/04/21/1682084955617cdd449571ee5b410f99aed45e74c2_thumbnail_405x552.jpg</t>
  </si>
  <si>
    <t>sz2303166263213241</t>
  </si>
  <si>
    <t>http://img.ltwebstatic.com/images3_pi/2023/05/03/1683087654262fb00bfd6197ffd7b17302dc5c57eb_thumbnail_405x552.jpg</t>
  </si>
  <si>
    <t>st2304198544274468</t>
  </si>
  <si>
    <t>http://img.ltwebstatic.com/images3_pi/2023/06/08/1686229225ae82186ea30ac7c711a8cde11ae99ed9_thumbnail_405x552.jpg</t>
  </si>
  <si>
    <t>sz2307036732741619</t>
  </si>
  <si>
    <t>http://img.ltwebstatic.com/images3_pi/2023/08/07/56/1691377974ca2285d4aa9d7118a2a129f25d8bacc2_thumbnail_405x552.jpg</t>
  </si>
  <si>
    <t>sf2302279811881379</t>
  </si>
  <si>
    <t>http://img.ltwebstatic.com/images3_pi/2023/04/20/168195657933047bd32f7ac23b3f18e493ad22d9f9_thumbnail_405x552.jpg</t>
  </si>
  <si>
    <t>sw2301300282658877</t>
  </si>
  <si>
    <t>http://img.ltwebstatic.com/images3_pi/2023/02/21/16769439699e7b62f02fbd5daee4e2303826286602_thumbnail_405x552.jpg</t>
  </si>
  <si>
    <t>sw2302087995844999</t>
  </si>
  <si>
    <t>http://img.ltwebstatic.com/images3_pi/2023/04/12/16812947940c065aa0e529d68676d2a130b2dde5e3_thumbnail_405x552.jpg</t>
  </si>
  <si>
    <t>sw2211026161354434</t>
  </si>
  <si>
    <t>http://img.ltwebstatic.com/images3_pi/2022/11/22/16691047980631645f1eb6652298f6d30a28b5ae70_thumbnail_405x552.jpg</t>
  </si>
  <si>
    <t>sz2306263674509745</t>
  </si>
  <si>
    <t>http://img.ltwebstatic.com/images3_pi/2023/08/10/04/1691640078b58a62c22e2649fe50640e2f71dfcd6b_thumbnail_405x552.jpg</t>
  </si>
  <si>
    <t>sz2305236142046880</t>
  </si>
  <si>
    <t>http://img.ltwebstatic.com/images3_pi/2023/05/26/1685064497dbcf3dc258e689c71bb9b654a08e6c4b_thumbnail_405x552.jpg</t>
  </si>
  <si>
    <t>sz2303277252734005</t>
  </si>
  <si>
    <t>http://img.ltwebstatic.com/images3_pi/2023/04/26/16824745371d2d693ef633490925248328b236006c_thumbnail_405x552.jpg</t>
  </si>
  <si>
    <t>50%Viscose &amp; 28%Polyester &amp; 22%Polyamide</t>
  </si>
  <si>
    <t>sw2205146565261687</t>
  </si>
  <si>
    <t>http://img.ltwebstatic.com/images3_pi/2022/06/26/16562288285f705c6c483e708288512bfd114d48c0_thumbnail_405x552.jpg</t>
  </si>
  <si>
    <t>sm2303016731642999</t>
  </si>
  <si>
    <t>http://img.ltwebstatic.com/images3_pi/2023/05/09/16836010277c4bbe01858ca5da6dd2b5aae31cd370_thumbnail_405x552.jpg</t>
  </si>
  <si>
    <t>sz2306191306853776</t>
  </si>
  <si>
    <t>http://img.ltwebstatic.com/images3_pi/2023/07/11/1689043615faf008d40d665f780fba549835fdf068_thumbnail_405x552.jpg</t>
  </si>
  <si>
    <t>sm2211142050052303</t>
  </si>
  <si>
    <t>http://img.ltwebstatic.com/images3_pi/2023/04/26/168249584063dea5f54dcb37793050f4cb1f5d1392_thumbnail_405x552.jpg</t>
  </si>
  <si>
    <t>sz2305188338855251</t>
  </si>
  <si>
    <t>http://img.ltwebstatic.com/images3_pi/2023/05/19/1684473038aa10e79197a6b57a36d5adfb23a580aa_thumbnail_405x552.jpg</t>
  </si>
  <si>
    <t>sz2306019997049182</t>
  </si>
  <si>
    <t>http://img.ltwebstatic.com/images3_pi/2023/07/19/168972927112641344caec23e618074569b29256d6_thumbnail_405x552.jpg</t>
  </si>
  <si>
    <t>st2305035869422144</t>
  </si>
  <si>
    <t>http://img.ltwebstatic.com/images3_pi/2023/05/09/1683615693dd226ac979f038d4ef1d929af106ae72_thumbnail_405x552.jpg</t>
  </si>
  <si>
    <t>sz2306051387614200</t>
  </si>
  <si>
    <t>http://img.ltwebstatic.com/images3_pi/2023/06/12/16865739995d19e1e00d5961ae4af0eb0fafcab294_thumbnail_405x552.jpg</t>
  </si>
  <si>
    <t>sf2206248434388509</t>
  </si>
  <si>
    <t>http://img.ltwebstatic.com/images3_pi/2022/07/04/1656899804447a4dc8607bcb4fa08d563de20985e3_thumbnail_405x552.jpg</t>
  </si>
  <si>
    <t>sz2307113338684638</t>
  </si>
  <si>
    <t>http://img.ltwebstatic.com/images3_pi/2023/08/22/de/1692711953b9dc2ae0ec3f09b51ec14f57413dcd03_thumbnail_405x552.jpg</t>
  </si>
  <si>
    <t>sz2303079483240332</t>
  </si>
  <si>
    <t>http://img.ltwebstatic.com/images3_pi/2023/04/03/1680501593b09d81f91a45153c6c8e5e0f2ebee19b_thumbnail_405x552.jpg</t>
  </si>
  <si>
    <t>sz2307117660197877</t>
  </si>
  <si>
    <t>http://img.ltwebstatic.com/images3_pi/2023/07/17/16895588141f9cc240ea668a6d0b96bdee8196d4a8_thumbnail_405x552.jpg</t>
  </si>
  <si>
    <t>sw2208096132941119</t>
  </si>
  <si>
    <t>http://img.ltwebstatic.com/images3_pi/2022/09/14/16631385527ba6345a3f153f0b4259b8f8139b261d_thumbnail_405x552.jpg</t>
  </si>
  <si>
    <t>st2303097445312767</t>
  </si>
  <si>
    <t>http://img.ltwebstatic.com/images3_pi/2023/03/17/16790444266da63a36c9641a9f98c480ba2604552c_thumbnail_405x552.jpg</t>
  </si>
  <si>
    <t>39%Polyester &amp; 31%Polyamide &amp; 25%Acrylic &amp; 5%Wool</t>
  </si>
  <si>
    <t>sz2305120181152695</t>
  </si>
  <si>
    <t>http://img.ltwebstatic.com/images3_pi/2023/08/07/47/169138796501bc8ada3ec82252f9ab398ebdc44299_thumbnail_405x552.jpg</t>
  </si>
  <si>
    <t>sm2306212350585238</t>
  </si>
  <si>
    <t>http://img.ltwebstatic.com/images3_pi/2023/07/06/16886496494807270720a1e60b41178c67084603c7_thumbnail_405x552.jpg</t>
  </si>
  <si>
    <t>sz2303201713321541</t>
  </si>
  <si>
    <t>http://img.ltwebstatic.com/images3_pi/2023/08/09/c9/169156374108ea63f6c0c0292bbeff60c78fbcfc17_thumbnail_405x552.jpg</t>
  </si>
  <si>
    <t>sz2303113887358899</t>
  </si>
  <si>
    <t>http://img.ltwebstatic.com/images3_pi/2023/04/04/16806037934dcbcd59dad7e3aaed7356b36a2373a3_thumbnail_405x552.jpg</t>
  </si>
  <si>
    <t>sz2305114656196960</t>
  </si>
  <si>
    <t>http://img.ltwebstatic.com/images3_pi/2023/05/22/1684684822cc646ae86e1abb38ff8b42f27eda931f_thumbnail_405x552.jpg</t>
  </si>
  <si>
    <t>sm2304077126713571</t>
  </si>
  <si>
    <t>http://img.ltwebstatic.com/images3_pi/2023/04/27/16825672220d74598fcce5f06626a81599f22baceb_thumbnail_405x552.jpg</t>
  </si>
  <si>
    <t>st2303099621561765</t>
  </si>
  <si>
    <t>http://img.ltwebstatic.com/images3_pi/2023/03/17/1679016776ae56dedfdf795b8865490071fc4d5dbd_thumbnail_405x552.jpg</t>
  </si>
  <si>
    <t>sw2212090077003024</t>
  </si>
  <si>
    <t>http://img.ltwebstatic.com/images3_pi/2023/02/02/16753277113ee5700033a71f62f7581fe2c3b1baa3_thumbnail_405x552.jpg</t>
  </si>
  <si>
    <t>swcover23210127515</t>
  </si>
  <si>
    <t>http://img.ltwebstatic.com/images3_pi/2021/03/02/1614679961746718ac60fbee522de1d5d25e553b30_thumbnail_405x552.jpg</t>
  </si>
  <si>
    <t>st2305091594475171</t>
  </si>
  <si>
    <t>http://img.ltwebstatic.com/images3_pi/2023/05/15/1684128781921da4b545045341b6b0727fc85c1544_thumbnail_405x552.jpg</t>
  </si>
  <si>
    <t>sz2304148165071706</t>
  </si>
  <si>
    <t>http://img.ltwebstatic.com/images3_pi/2023/04/24/168231397999efe832b668cab34b8f68199501820c_thumbnail_405x552.jpg</t>
  </si>
  <si>
    <t>sz2305056300528399</t>
  </si>
  <si>
    <t>http://img.ltwebstatic.com/images3_pi/2023/06/21/1687330316441e09f8e303c4cd31c314465ed7badc_thumbnail_405x552.jpg</t>
  </si>
  <si>
    <t>sw2112018738418721</t>
  </si>
  <si>
    <t>http://img.ltwebstatic.com/images3_pi/2022/03/02/1646186884fe770e04206a74597da5c7e55522757a_thumbnail_405x552.jpg</t>
  </si>
  <si>
    <t>sk2212053605527887</t>
  </si>
  <si>
    <t>http://img.ltwebstatic.com/images3_pi/2023/07/08/16888121508b49b28aa1166e48496f531542bf810e_thumbnail_405x552.jpg</t>
  </si>
  <si>
    <t>Tween Girls Shorts</t>
  </si>
  <si>
    <t>sz2303175966687445</t>
  </si>
  <si>
    <t>http://img.ltwebstatic.com/images3_pi/2023/04/19/1681884526ae758cefd5d800ec267463bd142a8091_thumbnail_405x552.jpg</t>
  </si>
  <si>
    <t>85%Viscose &amp; 15%Linen</t>
  </si>
  <si>
    <t>sw2112224610393136</t>
  </si>
  <si>
    <t>http://img.ltwebstatic.com/images3_pi/2022/01/17/1642406035f7aed555f5122214701f04776fd04f20_thumbnail_405x552.jpg</t>
  </si>
  <si>
    <t>sm2301095111262942</t>
  </si>
  <si>
    <t>http://img.ltwebstatic.com/images3_pi/2023/03/06/1678091390c5206911be57ff45c98b7ae810166015_thumbnail_405x552.jpg</t>
  </si>
  <si>
    <t>st2304263403398771</t>
  </si>
  <si>
    <t>http://img.ltwebstatic.com/images3_pi/2023/06/02/16856936213006cee01685585856fa3ada1f364fea_thumbnail_405x552.jpg</t>
  </si>
  <si>
    <t>sz2307050419111444</t>
  </si>
  <si>
    <t>http://img.ltwebstatic.com/images3_pi/2023/07/31/169077429703a3a028bac6fef4d297fe434fd2c471_thumbnail_405x552.jpg</t>
  </si>
  <si>
    <t>22%Polyamide &amp; 32%Polyester &amp; 46%Viscose</t>
  </si>
  <si>
    <t>sw2212306465719181</t>
  </si>
  <si>
    <t>http://img.ltwebstatic.com/images3_pi/2023/02/27/1677467382df9d86a9527badb1163e10fd7441ab95_thumbnail_405x552.jpg</t>
  </si>
  <si>
    <t>sz2305028689373484</t>
  </si>
  <si>
    <t>http://img.ltwebstatic.com/images3_pi/2023/05/30/16854249702d19294e30315c6d8c6898dccb6d74fe_thumbnail_405x552.jpg</t>
  </si>
  <si>
    <t>sz2304076300074408</t>
  </si>
  <si>
    <t>http://img.ltwebstatic.com/images3_pi/2023/04/27/168256634241e988b35437b1a3f0ae0e4730e289c4_thumbnail_405x552.jpg</t>
  </si>
  <si>
    <t>sz2304119171339919</t>
  </si>
  <si>
    <t>http://img.ltwebstatic.com/images3_pi/2023/04/11/16811931076c91a0c6452ebc90d13c64f9ab90bcbf_thumbnail_405x552.jpg</t>
  </si>
  <si>
    <t>sz2305039286978668</t>
  </si>
  <si>
    <t>http://img.ltwebstatic.com/images3_pi/2023/05/17/168432139367ef47814aa618a799ee477b3f14460a_thumbnail_405x552.jpg</t>
  </si>
  <si>
    <t>sa2212264424991111</t>
  </si>
  <si>
    <t>http://img.ltwebstatic.com/images3_pi/2023/02/27/1677493282263f22eeaa530c729b245cf193ba22ae_thumbnail_405x552.jpg</t>
  </si>
  <si>
    <t>sz2306061337315523</t>
  </si>
  <si>
    <t>http://img.ltwebstatic.com/images3_pi/2023/06/21/16873353443a2df0ec1352b3dfcc175c5990193ce4_thumbnail_405x552.jpg</t>
  </si>
  <si>
    <t>sf2206239696988564</t>
  </si>
  <si>
    <t>http://img.ltwebstatic.com/images3_pi/2022/07/28/16589958777e9ccebcd6509dd4c6fc8b374b2eae27_thumbnail_405x552.jpg</t>
  </si>
  <si>
    <t>sz2304038648730927</t>
  </si>
  <si>
    <t>http://img.ltwebstatic.com/images3_pi/2023/05/13/16839672824e2e1fb64ca088bd5a52396fa9c84f44_thumbnail_405x552.jpg</t>
  </si>
  <si>
    <t>sz2307143361332243</t>
  </si>
  <si>
    <t>http://img.ltwebstatic.com/images3_pi/2023/08/08/c8/16914991378e2a442827c124b812f639e1f7999b5b_thumbnail_405x552.jpg</t>
  </si>
  <si>
    <t>sw2212165155502939</t>
  </si>
  <si>
    <t>http://img.ltwebstatic.com/images3_pi/2023/02/13/16762503067dc85c9aa9cfe599b1fffc8a19901f41_thumbnail_405x552.jpg</t>
  </si>
  <si>
    <t>sa2303161353153152</t>
  </si>
  <si>
    <t>http://img.ltwebstatic.com/images3_pi/2023/04/15/16815276078baf642c6678ccd4c64960a7ec24708e_thumbnail_405x552.jpg</t>
  </si>
  <si>
    <t>sz2306081863111995</t>
  </si>
  <si>
    <t>http://img.ltwebstatic.com/images3_pi/2023/06/17/1687006719c25eefa39b8a0cffad6c4797c77e9231_thumbnail_405x552.jpg</t>
  </si>
  <si>
    <t>sm2112210012851155</t>
  </si>
  <si>
    <t>http://img.ltwebstatic.com/images3_pi/2022/02/14/164482224130160fa712a2fe0f8390f1c6dcb42944_thumbnail_405x552.jpg</t>
  </si>
  <si>
    <t>sf2203022617122426</t>
  </si>
  <si>
    <t>http://img.ltwebstatic.com/images3_pi/2022/03/23/1648048627f91b065f21dbc7e27400bd5799cda34f_thumbnail_405x552.jpg</t>
  </si>
  <si>
    <t>sz2306200825875501</t>
  </si>
  <si>
    <t>http://img.ltwebstatic.com/images3_pi/2023/07/26/1690302337089911699d0486ec7950517a489ce0ef_thumbnail_405x552.jpg</t>
  </si>
  <si>
    <t>sz2303216603852912</t>
  </si>
  <si>
    <t>http://img.ltwebstatic.com/images3_pi/2023/06/02/16856904901f5f01b11a688e6d0b1fa5e257557228_thumbnail_405x552.jpg</t>
  </si>
  <si>
    <t>9%Elastane &amp; 85%Polyester &amp; 6%Metallized Fibres</t>
  </si>
  <si>
    <t>sz2303208855009335</t>
  </si>
  <si>
    <t>http://img.ltwebstatic.com/images3_pi/2023/05/06/16833690841ea5ef61beed3854f16f87b9b5208b84_thumbnail_405x552.jpg</t>
  </si>
  <si>
    <t>sz2304193383882784</t>
  </si>
  <si>
    <t>http://img.ltwebstatic.com/images3_pi/2023/05/24/1684905683903b9c177191016f7d548e8cbb2a43da_thumbnail_405x552.jpg</t>
  </si>
  <si>
    <t>sz2305290012126509</t>
  </si>
  <si>
    <t>http://img.ltwebstatic.com/images3_pi/2023/06/08/1686188326f518eb098e1c478b86d42258e6448d45_thumbnail_405x552.jpg</t>
  </si>
  <si>
    <t>st2305083032924275</t>
  </si>
  <si>
    <t>http://img.ltwebstatic.com/images3_pi/2023/06/20/1687245969f3ba49dbf3c62cb3e40955e1316ba2ab_thumbnail_405x552.jpg</t>
  </si>
  <si>
    <t>35%Polyester &amp; 65%Polyamide</t>
  </si>
  <si>
    <t>sS2105240073028006</t>
  </si>
  <si>
    <t>http://img.ltwebstatic.com/images3_pi/2021/12/30/16408430672e31e677d104bfeade86943211f70bee_thumbnail_405x552.jpg</t>
  </si>
  <si>
    <t>sz2307036723633463</t>
  </si>
  <si>
    <t>http://img.ltwebstatic.com/images3_pi/2023/07/20/1689815454e8b97e62a879c0646a2ef6ce7bfbccda_thumbnail_405x552.jpg</t>
  </si>
  <si>
    <t>sz2307170433493856</t>
  </si>
  <si>
    <t>http://img.ltwebstatic.com/images3_pi/2023/08/02/169094045695994c8e07611064245cd205d245177d_thumbnail_405x552.jpg</t>
  </si>
  <si>
    <t>sw2302242773123667</t>
  </si>
  <si>
    <t>http://img.ltwebstatic.com/images3_pi/2023/03/29/16800795665c85d617e60f7b77186a4b59541aa701_thumbnail_405x552.jpg</t>
  </si>
  <si>
    <t>sw2112304006887815</t>
  </si>
  <si>
    <t>http://img.ltwebstatic.com/images3_pi/2022/04/13/1649827638a1fe0de75309143bdeca7bb800dd15b9_thumbnail_405x552.jpg</t>
  </si>
  <si>
    <t>Silk</t>
  </si>
  <si>
    <t>swdress42200922831</t>
  </si>
  <si>
    <t>http://img.ltwebstatic.com/images3_pi/2020/09/22/1600773516adac107c0ec85e53092e5975c1408190_thumbnail_405x552.jpg</t>
  </si>
  <si>
    <t>sx2304034412643574</t>
  </si>
  <si>
    <t>http://img.ltwebstatic.com/images3_pi/2023/04/03/1680523080f841a85a40314e190bd772980d250220_thumbnail_405x552.jpg</t>
  </si>
  <si>
    <t>sx2303216950947933</t>
  </si>
  <si>
    <t>http://img.ltwebstatic.com/images3_pi/2023/03/27/1679923145d7e10b1590e7c08e24de67f97634c6a9_thumbnail_405x552.jpg</t>
  </si>
  <si>
    <t>Women Sports Sandals</t>
  </si>
  <si>
    <t>sx2308098106616177</t>
  </si>
  <si>
    <t>http://img.ltwebstatic.com/images3_pi/2023/08/11/39/16917671329fcd8cd1a4286e6b8567e66b24e2225d_thumbnail_405x552.jpg</t>
  </si>
  <si>
    <t>sx2203292526337777</t>
  </si>
  <si>
    <t>http://img.ltwebstatic.com/images3_pi/2022/03/30/1648628036e86db18f2f6e06cef91046a852fb31ae_thumbnail_405x552.jpg</t>
  </si>
  <si>
    <t>sk2308087785347129</t>
  </si>
  <si>
    <t>CN26</t>
  </si>
  <si>
    <t>http://img.ltwebstatic.com/images3_pi/2023/08/10/2f/1691640163ec2992a5cccc2a3aa62a6cc07a41a0ce_thumbnail_405x552.jpg</t>
  </si>
  <si>
    <t>Kids Boots</t>
  </si>
  <si>
    <t>sx2307135522280172</t>
  </si>
  <si>
    <t>http://img.ltwebstatic.com/images3_spmp/2023/07/13/1689230486c602cf0f233691c23774053cac0616c3_thumbnail_405x552.jpg</t>
  </si>
  <si>
    <t>sw2108018990822142</t>
  </si>
  <si>
    <t>http://img.ltwebstatic.com/images3_pi/2023/04/24/168230850198800305fb1088dfccd6499dd6b30ccf_thumbnail_405x552.jpg</t>
  </si>
  <si>
    <t>sx2304050819244561</t>
  </si>
  <si>
    <t>http://img.ltwebstatic.com/images3_pi/2023/05/22/16847521860e2b8998d3c3ace7502b8cb42492a7f1_thumbnail_405x552.jpg</t>
  </si>
  <si>
    <t>sx2206246262619603</t>
  </si>
  <si>
    <t>http://img.ltwebstatic.com/images3_pi/2022/11/18/16687399107c5ad3d0f10b6203da205e19c50caa17_thumbnail_405x552.jpg</t>
  </si>
  <si>
    <t>Women Mid-Calf Boots</t>
  </si>
  <si>
    <t>sx2207086693911807</t>
  </si>
  <si>
    <t>http://img.ltwebstatic.com/images3_pi/2023/07/21/168987179145b7966ca8e78ed1be9249e5a52ffb62_thumbnail_405x552.jpg</t>
  </si>
  <si>
    <t>sx2303178636111030</t>
  </si>
  <si>
    <t>http://img.ltwebstatic.com/images3_pi/2023/03/20/1679306617f5a9d10f23159ebfd74973a9564af207_thumbnail_405x552.jpg</t>
  </si>
  <si>
    <t>sx2304105147206180</t>
  </si>
  <si>
    <t>http://img.ltwebstatic.com/images3_pi/2023/05/14/168402242338d987695b35a618a682471f755ca747_thumbnail_405x552.jpg</t>
  </si>
  <si>
    <t>sx2203065230460777</t>
  </si>
  <si>
    <t>http://img.ltwebstatic.com/images3_pi/2023/04/15/1681526887734d0d753f925f050083227750bc8bbc_thumbnail_405x552.jpg</t>
  </si>
  <si>
    <t>sx2208062048051418</t>
  </si>
  <si>
    <t>http://img.ltwebstatic.com/images3_pi/2022/08/29/16617595424e41262119240b4e66ecf8e0d9411a9d_thumbnail_405x552.jpg</t>
  </si>
  <si>
    <t>sx2308044816125235</t>
  </si>
  <si>
    <t>http://img.ltwebstatic.com/images3_pi/2023/08/04/39/1691150550befce87553e836271c69534000d51b81_thumbnail_405x552.jpg</t>
  </si>
  <si>
    <t>sx2212134867670120</t>
  </si>
  <si>
    <t>http://img.ltwebstatic.com/images3_pi/2023/06/08/1686202076cae9abe73253126ad5514685ea8027da_thumbnail_405x552.jpg</t>
  </si>
  <si>
    <t>swshoes25210610529</t>
  </si>
  <si>
    <t>http://img.ltwebstatic.com/images3_pi/2021/06/10/1623297446457b5597bad678fb16425efc5fdd7eac_thumbnail_405x552.jpg</t>
  </si>
  <si>
    <t>sx2303037537959629</t>
  </si>
  <si>
    <t>http://img.ltwebstatic.com/images3_pi/2023/05/17/16842941512f6913b84453a8193d5b8b0c4788d3c1_thumbnail_405x552.jpg</t>
  </si>
  <si>
    <t>sx2302218266996664</t>
  </si>
  <si>
    <t>http://img.ltwebstatic.com/images3_pi/2022/09/02/1662090805c415be04bce1dbceaa16efde0ece706d_thumbnail_405x552.jpg</t>
  </si>
  <si>
    <t>st2303131411132011</t>
  </si>
  <si>
    <t>http://img.ltwebstatic.com/images3_pi/2023/03/28/1679988324fefee24db05841b1565a55d8a2b186ea_thumbnail_405x552.jpg</t>
  </si>
  <si>
    <t>sz2304136886265589</t>
  </si>
  <si>
    <t>http://img.ltwebstatic.com/images3_pi/2023/04/15/168153638765363c4ceb4f3eea63ae544cec976408_thumbnail_405x552.jpg</t>
  </si>
  <si>
    <t>sz2305312574746566</t>
  </si>
  <si>
    <t>http://img.ltwebstatic.com/images3_pi/2023/06/29/1688032918437908c6005ff35878618219ac4a6d5a_thumbnail_405x552.jpg</t>
  </si>
  <si>
    <t>sm2306165853530412</t>
  </si>
  <si>
    <t>http://img.ltwebstatic.com/images3_pi/2023/06/30/16881029598e0ff3b800c753c075a0e7923df0c04c_thumbnail_405x552.jpg</t>
  </si>
  <si>
    <t>sz2304134666774087</t>
  </si>
  <si>
    <t>http://img.ltwebstatic.com/images3_pi/2023/05/03/168308360056c0b2c70576d3f8db523ea80ae6c08f_thumbnail_405x552.jpg</t>
  </si>
  <si>
    <t>sz2305319104208673</t>
  </si>
  <si>
    <t>http://img.ltwebstatic.com/images3_pi/2023/07/14/1689333891daa4371ca99d06c1bf2d54fc739d1955_thumbnail_405x552.jpg</t>
  </si>
  <si>
    <t>sz2304072227072227</t>
  </si>
  <si>
    <t>http://img.ltwebstatic.com/images3_pi/2023/04/13/1681315226d3cf681c0e70b2a6203fda1374320761_thumbnail_405x552.jpg</t>
  </si>
  <si>
    <t>sz2304103745725763</t>
  </si>
  <si>
    <t>http://img.ltwebstatic.com/images3_pi/2023/05/11/1683785082442171df9a901465d39a866efdb22b53_thumbnail_405x552.jpg</t>
  </si>
  <si>
    <t>sf2211285867066766</t>
  </si>
  <si>
    <t>http://img.ltwebstatic.com/images3_pi/2023/01/19/1674143788e7a42923559005cfc08329a88538c550_thumbnail_405x552.jpg</t>
  </si>
  <si>
    <t>sz2305170742377337</t>
  </si>
  <si>
    <t>http://img.ltwebstatic.com/images3_pi/2023/06/26/1687745916e084a5ab91120d895a8bdcc021a540d1_thumbnail_405x552.jpg</t>
  </si>
  <si>
    <t>sw2212108920828042</t>
  </si>
  <si>
    <t>http://img.ltwebstatic.com/images3_pi/2023/02/17/167662927246409111bf0def772358d574999fcdcd_thumbnail_405x552.jpg</t>
  </si>
  <si>
    <t>sz2307071532990469</t>
  </si>
  <si>
    <t>http://img.ltwebstatic.com/images3_pi/2023/07/31/169076744568b5e5bb4ef899891249e1634c3420df_thumbnail_405x552.jpg</t>
  </si>
  <si>
    <t>sw2212217300022779</t>
  </si>
  <si>
    <t>http://img.ltwebstatic.com/images3_pi/2023/06/05/1685932932b247955b185048a5e5ef6869e02e904b_thumbnail_405x552.jpg</t>
  </si>
  <si>
    <t>sz2304049881171870</t>
  </si>
  <si>
    <t>http://img.ltwebstatic.com/images3_pi/2023/05/17/168432200428bfe708c70c5cb8cd5a5fd671dd0eea_thumbnail_405x552.jpg</t>
  </si>
  <si>
    <t>sz2304060065124211</t>
  </si>
  <si>
    <t>http://img.ltwebstatic.com/images3_pi/2023/05/22/1684741438a18b76ed995f156131c632f74ec841b5_thumbnail_405x552.jpg</t>
  </si>
  <si>
    <t>sz2305239696389232</t>
  </si>
  <si>
    <t>http://img.ltwebstatic.com/images3_pi/2023/06/14/16867237121f42353756784a76512d7515c50a32a2_thumbnail_405x552.jpg</t>
  </si>
  <si>
    <t>28%Polyester &amp; 1%Elastane &amp; 7%Lyocell &amp; 64%Cotton</t>
  </si>
  <si>
    <t>sk2207292483449184</t>
  </si>
  <si>
    <t>http://img.ltwebstatic.com/images3_pi/2022/09/06/16624591220deba383262918d06e08c9c1dd3ca951_thumbnail_405x552.jpg</t>
  </si>
  <si>
    <t>80%Polyester &amp; 20%Cotton</t>
  </si>
  <si>
    <t>sn2301122395255050</t>
  </si>
  <si>
    <t>http://img.ltwebstatic.com/images3_pi/2023/03/29/1680062890e11d323fe3c07c281efa0dd4a3353062_thumbnail_405x552.jpg</t>
  </si>
  <si>
    <t>sw2212034607260002</t>
  </si>
  <si>
    <t>http://img.ltwebstatic.com/images3_pi/2023/04/21/168205494586312473603bebd89fa3e2a522624fa5_thumbnail_405x552.jpg</t>
  </si>
  <si>
    <t>st2305118414220444</t>
  </si>
  <si>
    <t>http://img.ltwebstatic.com/images3_pi/2023/05/24/16848920370386157266da3fb6be6e63c48fc245ba_thumbnail_405x552.jpg</t>
  </si>
  <si>
    <t>60.4%Cotton &amp; 22.6%Polyester &amp; 17%Viscose</t>
  </si>
  <si>
    <t>sz2303270274936090</t>
  </si>
  <si>
    <t>http://img.ltwebstatic.com/images3_pi/2023/04/21/1682059344e687eede62f789a4d75edb1dfeb1f74a_thumbnail_405x552.jpg</t>
  </si>
  <si>
    <t>sz2307040017044109</t>
  </si>
  <si>
    <t>http://img.ltwebstatic.com/images3_pi/2023/07/05/168856272932e77dcfa20ee042bd7eb4a9697e0267_thumbnail_405x552.jpg</t>
  </si>
  <si>
    <t>sz2306247411239977</t>
  </si>
  <si>
    <t>http://img.ltwebstatic.com/images3_pi/2023/07/12/168913464575079ec014961baace17deac51f687c3_thumbnail_405x552.jpg</t>
  </si>
  <si>
    <t>sz2306283429242705</t>
  </si>
  <si>
    <t>http://img.ltwebstatic.com/images3_pi/2023/07/07/168870658765c5dbdc86474f81b059fe3b08b5d9b3_thumbnail_405x552.jpg</t>
  </si>
  <si>
    <t>sw2302075144502010</t>
  </si>
  <si>
    <t>http://img.ltwebstatic.com/images3_pi/2023/04/02/16803996471b2e0a70c421b44614248b65a215b34f_thumbnail_405x552.jpg</t>
  </si>
  <si>
    <t>sz2307031345731444</t>
  </si>
  <si>
    <t>http://img.ltwebstatic.com/images3_pi/2023/07/14/168932181601cb1921a6cd8efe33243d638dd3f5be_thumbnail_405x552.jpg</t>
  </si>
  <si>
    <t>sw2303010455504177</t>
  </si>
  <si>
    <t>http://img.ltwebstatic.com/images3_pi/2023/05/26/16850688261131b4b1a736b37484cf7d3cab4c593d_thumbnail_405x552.jpg</t>
  </si>
  <si>
    <t>sw2211112624967177</t>
  </si>
  <si>
    <t>http://img.ltwebstatic.com/images3_pi/2023/01/17/1673949129126e92dcdb97cbd440b19c507884ce84_thumbnail_405x552.jpg</t>
  </si>
  <si>
    <t>sw2302284285033188</t>
  </si>
  <si>
    <t>http://img.ltwebstatic.com/images3_pi/2023/03/08/1678242111526aa668435809b804fa6dd5e731684a_thumbnail_405x552.jpg</t>
  </si>
  <si>
    <t>sw2303019357829599</t>
  </si>
  <si>
    <t>http://img.ltwebstatic.com/images3_pi/2023/04/13/168135500142726c948dfc24a8f9ed331bdee95a97_thumbnail_405x552.jpg</t>
  </si>
  <si>
    <t>sw2302276166695600</t>
  </si>
  <si>
    <t>http://img.ltwebstatic.com/images3_pi/2023/04/18/168178420585da9155e66301c873724b05492add3d_thumbnail_405x552.jpg</t>
  </si>
  <si>
    <t>sf2111248675712812</t>
  </si>
  <si>
    <t>http://img.ltwebstatic.com/images3_pi/2023/05/30/1685411443aec9f5afa3400b1b9ca49e7e556784e6_thumbnail_405x552.jpg</t>
  </si>
  <si>
    <t>sw2210312899366035</t>
  </si>
  <si>
    <t>http://img.ltwebstatic.com/images3_pi/2023/01/09/167323682672f064f3f24542e43fb3fd8540b590f1_thumbnail_405x552.jpg</t>
  </si>
  <si>
    <t>sz2307136017819468</t>
  </si>
  <si>
    <t>http://img.ltwebstatic.com/images3_pi/2023/08/04/33/1691132727f9173dd392f33f0a4636dfd55c7b6364_thumbnail_405x552.jpg</t>
  </si>
  <si>
    <t>sw2302179858923700</t>
  </si>
  <si>
    <t>http://img.ltwebstatic.com/images3_pi/2023/06/07/1686120585c9a3d78194c256441219b1316569550e_thumbnail_405x552.jpg</t>
  </si>
  <si>
    <t>sz2305163501624966</t>
  </si>
  <si>
    <t>http://img.ltwebstatic.com/images3_pi/2023/06/15/16867959904cb24d07951a887477b84c15f14ae773_thumbnail_405x552.jpg</t>
  </si>
  <si>
    <t>st2305091479378871</t>
  </si>
  <si>
    <t>http://img.ltwebstatic.com/images3_pi/2023/05/29/1685336875649436023c506e194df9faaebe299390_thumbnail_405x552.jpg</t>
  </si>
  <si>
    <t>st2304067125115553</t>
  </si>
  <si>
    <t>http://img.ltwebstatic.com/images3_pi/2023/04/14/1681438114247617cebfa10e0eaacb766d82047846_thumbnail_405x552.jpg</t>
  </si>
  <si>
    <t>47%Polyamide &amp; 6%Elastane &amp; 47%Polyester</t>
  </si>
  <si>
    <t>sw2203295658160888</t>
  </si>
  <si>
    <t>http://img.ltwebstatic.com/images3_pi/2023/04/03/16804944639444064e0c2b2f936ee1aabf46cd1572_thumbnail_405x552.jpg</t>
  </si>
  <si>
    <t>sf2302203612387880</t>
  </si>
  <si>
    <t>http://img.ltwebstatic.com/images3_pi/2023/03/27/1679892865cc61e43ac0478fd21dcc0e8adc677318_thumbnail_405x552.jpg</t>
  </si>
  <si>
    <t>sw2212098363893390</t>
  </si>
  <si>
    <t>http://img.ltwebstatic.com/images3_pi/2022/12/26/1672017691147905a235bb62867888fa2645bc27ff_thumbnail_405x552.jpg</t>
  </si>
  <si>
    <t>6%Polyester &amp; 4%Viscose &amp; 90%Cotton</t>
  </si>
  <si>
    <t>sz2305302230663577</t>
  </si>
  <si>
    <t>http://img.ltwebstatic.com/images3_pi/2023/07/31/1690767270d671f481be3a66376cd0795e5a3d0f8d_thumbnail_405x552.jpg</t>
  </si>
  <si>
    <t>sz2305122330921119</t>
  </si>
  <si>
    <t>http://img.ltwebstatic.com/images3_pi/2023/07/07/1688727776558b71e199454e03b227a41f313b046d_thumbnail_405x552.jpg</t>
  </si>
  <si>
    <t>sz2306123297739351</t>
  </si>
  <si>
    <t>http://img.ltwebstatic.com/images3_pi/2023/06/19/168713774739943a885d8f0ca891de5074a8da760e_thumbnail_405x552.jpg</t>
  </si>
  <si>
    <t>sz2306282544209679</t>
  </si>
  <si>
    <t>http://img.ltwebstatic.com/images3_pi/2023/07/12/1689133519940ffcfbc7cca1918e9444214dacd7b4_thumbnail_405x552.jpg</t>
  </si>
  <si>
    <t>swtwop07200605054</t>
  </si>
  <si>
    <t>http://img.ltwebstatic.com/images3_pi/2020/06/22/159279008439d266b1659852c16cd9e5867715794f_thumbnail_405x552.jpg</t>
  </si>
  <si>
    <t>sz2304100506356567</t>
  </si>
  <si>
    <t>http://img.ltwebstatic.com/images3_pi/2023/06/06/16860223629df334e0474fd688d93a51c25b67738f_thumbnail_405x552.jpg</t>
  </si>
  <si>
    <t>sz2306281061722455</t>
  </si>
  <si>
    <t>http://img.ltwebstatic.com/images3_pi/2023/07/13/1689212325312730259cca84d4d9ca73e0428f6d9a_thumbnail_405x552.jpg</t>
  </si>
  <si>
    <t>sm2306214571793376</t>
  </si>
  <si>
    <t>http://img.ltwebstatic.com/images3_pi/2023/07/21/16898735626b862fc6e935fe6221158e1244a81e92_thumbnail_405x552.jpg</t>
  </si>
  <si>
    <t>sz2303111881086820</t>
  </si>
  <si>
    <t>http://img.ltwebstatic.com/images3_pi/2023/06/27/1687848922bc29366ac795d93cf032e89d2eba3493_thumbnail_405x552.jpg</t>
  </si>
  <si>
    <t>sf2203097636556183</t>
  </si>
  <si>
    <t>http://img.ltwebstatic.com/images3_pi/2023/01/30/16750696973bca011ed78416fe735b0766ec2f684d_thumbnail_405x552.jpg</t>
  </si>
  <si>
    <t>sS2011250056011743</t>
  </si>
  <si>
    <t>http://img.ltwebstatic.com/images3_pi/2023/07/15/1689386052000d825e244517b65fe957bee80d89e9_thumbnail_405x552.jpg</t>
  </si>
  <si>
    <t>sz2307318030099868</t>
  </si>
  <si>
    <t>http://img.ltwebstatic.com/images3_pi/2023/08/12/48/169181247479f8530bf8aa94670675eef9b3e3a256_thumbnail_405x552.jpg</t>
  </si>
  <si>
    <t>sz2304041696768129</t>
  </si>
  <si>
    <t>http://img.ltwebstatic.com/images3_pi/2023/04/12/1681267387eed9102d55316b74dd4320fb3bf7f7c0_thumbnail_405x552.jpg</t>
  </si>
  <si>
    <t>st2303215113815116</t>
  </si>
  <si>
    <t>http://img.ltwebstatic.com/images3_pi/2023/06/24/1687597269240ca25237ebb4fe9ecfa3fc81d23f43_thumbnail_405x552.jpg</t>
  </si>
  <si>
    <t>sa2212198698826630</t>
  </si>
  <si>
    <t>http://img.ltwebstatic.com/images3_pi/2023/03/13/16786775040be341d150843d7892cf5e3bf361ef2c_thumbnail_405x552.jpg</t>
  </si>
  <si>
    <t>sz2305042949455994</t>
  </si>
  <si>
    <t>http://img.ltwebstatic.com/images3_pi/2023/05/16/168420005377ec453faad98bba10e58a56d091bdee_thumbnail_405x552.jpg</t>
  </si>
  <si>
    <t>sa2212125554483831</t>
  </si>
  <si>
    <t>http://img.ltwebstatic.com/images3_pi/2023/07/10/16889720454ea0288d124c764b63aef0da5883b951_thumbnail_405x552.jpg</t>
  </si>
  <si>
    <t>st2305110981186436</t>
  </si>
  <si>
    <t>http://img.ltwebstatic.com/images3_pi/2023/05/24/16848920416556a531b0b5e1812e24bb1e5089508a_thumbnail_405x552.jpg</t>
  </si>
  <si>
    <t>sw2303031339109563</t>
  </si>
  <si>
    <t>http://img.ltwebstatic.com/images3_pi/2023/04/11/1681191829aaa5c1de4c0eebf8fa98f37cea5072fb_thumbnail_405x552.jpg</t>
  </si>
  <si>
    <t>sz2305290788612618</t>
  </si>
  <si>
    <t>http://img.ltwebstatic.com/images3_pi/2023/06/02/1685670003f070e531c45a35d9772ceb8148163870_thumbnail_405x552.jpg</t>
  </si>
  <si>
    <t>sw2302154084929881</t>
  </si>
  <si>
    <t>http://img.ltwebstatic.com/images3_pi/2023/03/20/167928382032c7109b7e29811bf6f3ab083bb993a2_thumbnail_405x552.jpg</t>
  </si>
  <si>
    <t>sz2305299112419292</t>
  </si>
  <si>
    <t>http://img.ltwebstatic.com/images3_pi/2023/06/05/1685958487a4dc9187fca911cccbb87b4c86886d0f_thumbnail_405x552.jpg</t>
  </si>
  <si>
    <t>sw2212030552244434</t>
  </si>
  <si>
    <t>http://img.ltwebstatic.com/images3_pi/2023/07/10/16889754938cc4f6a7deca9e2e4979310c6ed40a0f_thumbnail_405x552.jpg</t>
  </si>
  <si>
    <t>sw2211191230192050</t>
  </si>
  <si>
    <t>http://img.ltwebstatic.com/images3_pi/2023/02/01/16752277491927766eff9afabc4da53044cd467331_thumbnail_405x552.jpg</t>
  </si>
  <si>
    <t>sw2210154018233160</t>
  </si>
  <si>
    <t>http://img.ltwebstatic.com/images3_pi/2022/11/05/166763148968ce4b3d2ea69a080261014d96095059_thumbnail_405x552.jpg</t>
  </si>
  <si>
    <t>st2304231999725163</t>
  </si>
  <si>
    <t>http://img.ltwebstatic.com/images3_pi/2023/05/03/168307925645335537ca2fa8b2742e9e0717f99def_thumbnail_405x552.jpg</t>
  </si>
  <si>
    <t>sz2304036152016651</t>
  </si>
  <si>
    <t>http://img.ltwebstatic.com/images3_pi/2023/04/10/16811140469c73a75939db195cf5f6220273de5a23_thumbnail_405x552.jpg</t>
  </si>
  <si>
    <t>sf2302261831118884</t>
  </si>
  <si>
    <t>http://img.ltwebstatic.com/images3_pi/2023/03/30/1680139799f5fcf45e506d263d96829f4ab9b1d3f2_thumbnail_405x552.jpg</t>
  </si>
  <si>
    <t>st2304244850388644</t>
  </si>
  <si>
    <t>http://img.ltwebstatic.com/images3_pi/2023/05/15/16841181224ea5ebb8825ad658e55e24ba53784d62_thumbnail_405x552.jpg</t>
  </si>
  <si>
    <t>sS2101260082980629</t>
  </si>
  <si>
    <t>http://img.ltwebstatic.com/images3_pi/2021/09/18/1631946644365b83ce7765c160d116361ca92f2b5c_thumbnail_405x552.jpg</t>
  </si>
  <si>
    <t>sw2302236171128876</t>
  </si>
  <si>
    <t>http://img.ltwebstatic.com/images3_pi/2023/05/17/1684288164dcea25bf8b0f3bb8b1cf4d34b895aa86_thumbnail_405x552.jpg</t>
  </si>
  <si>
    <t>sf2210137467579377</t>
  </si>
  <si>
    <t>http://img.ltwebstatic.com/images3_pi/2022/12/15/167109786976d2256388ade9db6dcec309ea926af5_thumbnail_405x552.jpg</t>
  </si>
  <si>
    <t>sw2205104746110690</t>
  </si>
  <si>
    <t>http://img.ltwebstatic.com/images3_pi/2022/06/02/165415733629b10dca97f47d0f84f9116b2b96afa1_thumbnail_405x552.jpg</t>
  </si>
  <si>
    <t>sz2303174512093467</t>
  </si>
  <si>
    <t>http://img.ltwebstatic.com/images3_pi/2023/03/27/16798971345315bc27bcf2c9e6b0da9191cc88eb81_thumbnail_405x552.jpg</t>
  </si>
  <si>
    <t>sz2304279440888500</t>
  </si>
  <si>
    <t>http://img.ltwebstatic.com/images3_pi/2023/06/27/1687828801a139e230d0c9b49c42c3bd2cbe434b9d_thumbnail_405x552.jpg</t>
  </si>
  <si>
    <t>sw2302288101150311</t>
  </si>
  <si>
    <t>http://img.ltwebstatic.com/images3_pi/2023/03/08/1678241692e51897e7d5403e2c0c9291fa0df84447_thumbnail_405x552.jpg</t>
  </si>
  <si>
    <t>sz2304152881632254</t>
  </si>
  <si>
    <t>http://img.ltwebstatic.com/images3_pi/2023/04/17/16817210247444a344fc752817bf1f1bbf97b35fde_thumbnail_405x552.jpg</t>
  </si>
  <si>
    <t>sw2303024881811568</t>
  </si>
  <si>
    <t>http://img.ltwebstatic.com/images3_pi/2023/03/27/16798866092b81ff2e87c0fd1dfac2899c592ca665_thumbnail_405x552.jpg</t>
  </si>
  <si>
    <t>st2305189890221698</t>
  </si>
  <si>
    <t>http://img.ltwebstatic.com/images3_pi/2023/07/10/1688954292ce89042fb58f2a44fd84bec11d5a8664_thumbnail_405x552.jpg</t>
  </si>
  <si>
    <t>sf2302270097623704</t>
  </si>
  <si>
    <t>http://img.ltwebstatic.com/images3_pi/2023/03/29/16800557725dbaf31b72e57f34257f4535479b561d_thumbnail_405x552.jpg</t>
  </si>
  <si>
    <t>sm2306169082206974</t>
  </si>
  <si>
    <t>http://img.ltwebstatic.com/images3_pi/2023/08/18/fc/1692349268e51d00bd4d3e6b77336ffde9f2f3073c_thumbnail_405x552.jpg</t>
  </si>
  <si>
    <t>sz2304175780088820</t>
  </si>
  <si>
    <t>http://img.ltwebstatic.com/images3_pi/2023/05/29/16853421638571e054e48527620a42edd6f686bbf3_thumbnail_405x552.jpg</t>
  </si>
  <si>
    <t>sz2303142126663436</t>
  </si>
  <si>
    <t>http://img.ltwebstatic.com/images3_pi/2023/05/04/1683204627c05bac29aa8bf101a53b18d3ee6a40cd_thumbnail_405x552.jpg</t>
  </si>
  <si>
    <t>sf2303010595060804</t>
  </si>
  <si>
    <t>http://img.ltwebstatic.com/images3_pi/2023/04/10/16810935274074c595ebe7222d618ad5d2e6d23423_thumbnail_405x552.jpg</t>
  </si>
  <si>
    <t>sa2302162122233039</t>
  </si>
  <si>
    <t>http://img.ltwebstatic.com/images3_pi/2023/03/31/1680193441f6ae0e8da26887f40b9829700a5f5b09_thumbnail_405x552.jpg</t>
  </si>
  <si>
    <t>sf2302025333454325</t>
  </si>
  <si>
    <t>http://img.ltwebstatic.com/images3_pi/2023/02/25/1677313941400ba83dea2f03b9332e0bb01b9deaa1_thumbnail_405x552.jpg</t>
  </si>
  <si>
    <t>sz2307106846386757</t>
  </si>
  <si>
    <t>http://img.ltwebstatic.com/images3_pi/2023/07/24/1690175670def94783c4e2a2c7eab2cbd08d47f1f8_thumbnail_405x552.jpg</t>
  </si>
  <si>
    <t>sz2306307270979044</t>
  </si>
  <si>
    <t>http://img.ltwebstatic.com/images3_pi/2023/07/11/1689053052ddef8253a31d6fb5c3c86b52dd9461f7_thumbnail_405x552.jpg</t>
  </si>
  <si>
    <t>sz2303295786150949</t>
  </si>
  <si>
    <t>http://img.ltwebstatic.com/images3_pi/2023/04/06/168074763104fe045f8e7a97594f15dd0446f14617_thumbnail_405x552.jpg</t>
  </si>
  <si>
    <t>sz2305186163790005</t>
  </si>
  <si>
    <t>http://img.ltwebstatic.com/images3_pi/2023/06/06/1686021862c8dea537037931b39a4953ec483e0fc2_thumbnail_405x552.jpg</t>
  </si>
  <si>
    <t>sz2304061117166767</t>
  </si>
  <si>
    <t>http://img.ltwebstatic.com/images3_pi/2023/07/29/1690618590b10fee33bcf29d2afc6643b59632bee1_thumbnail_405x552.jpg</t>
  </si>
  <si>
    <t>sm2304248966692595</t>
  </si>
  <si>
    <t>http://img.ltwebstatic.com/images3_pi/2023/06/27/16878289097f15e61e1c67aa2a3307c15159ec3f72_thumbnail_405x552.jpg</t>
  </si>
  <si>
    <t>sz2305231492758719</t>
  </si>
  <si>
    <t>http://img.ltwebstatic.com/images3_pi/2023/06/24/1687597300ffe6cd1ee21cbfeebeb7de7869bd1b6b_thumbnail_405x552.jpg</t>
  </si>
  <si>
    <t>Maternity Jeans</t>
  </si>
  <si>
    <t>sS2012150044403942</t>
  </si>
  <si>
    <t>http://img.ltwebstatic.com/images3_pi/2022/04/21/165052370528db3aaa247d2aa182adae9f3684d05f_thumbnail_405x552.jpg</t>
  </si>
  <si>
    <t>2%Elastane &amp; 30%Polyester &amp; 68%Cotton</t>
  </si>
  <si>
    <t>sz2305031200995939</t>
  </si>
  <si>
    <t>http://img.ltwebstatic.com/images3_pi/2023/05/10/168368440037c1cde84add18160b6b054b94645d32_thumbnail_405x552.jpg</t>
  </si>
  <si>
    <t>sz2307076555211971</t>
  </si>
  <si>
    <t>http://img.ltwebstatic.com/images3_pi/2023/08/09/a2/1691549238324eb83586dbabaacac3964eb641f41a_thumbnail_405x552.jpg</t>
  </si>
  <si>
    <t>sf2302236495616151</t>
  </si>
  <si>
    <t>http://img.ltwebstatic.com/images3_pi/2023/04/15/1681546365872273afa6a108c7cfb694a5a943c640_thumbnail_405x552.jpg</t>
  </si>
  <si>
    <t>sz2304048617289017</t>
  </si>
  <si>
    <t>http://img.ltwebstatic.com/images3_pi/2023/05/06/1683341041071dbe295c239f50353c8611191d91da_thumbnail_405x552.jpg</t>
  </si>
  <si>
    <t>sz2304046329193703</t>
  </si>
  <si>
    <t>http://img.ltwebstatic.com/images3_pi/2023/04/21/168204277392f1c9f2277c9c4a54213a1545980502_thumbnail_405x552.jpg</t>
  </si>
  <si>
    <t>sz2305128758115787</t>
  </si>
  <si>
    <t>http://img.ltwebstatic.com/images3_pi/2023/06/01/1685604619b319c4b20cd29625af01e6de0cd74871_thumbnail_405x552.jpg</t>
  </si>
  <si>
    <t>sk2208045649450481</t>
  </si>
  <si>
    <t>http://img.ltwebstatic.com/images3_pi/2022/08/29/1661738947dfb3f21a716566a24e66dc8f0fc4fdc3_thumbnail_405x552.jpg</t>
  </si>
  <si>
    <t>Tween Boys Knitwear</t>
  </si>
  <si>
    <t>Tween Boys Sweaters</t>
  </si>
  <si>
    <t>28%Polyester &amp; 23%Polyamide &amp; 49%Viscose</t>
  </si>
  <si>
    <t>sz2305242220549061</t>
  </si>
  <si>
    <t>http://img.ltwebstatic.com/images3_pi/2023/06/09/168628825549f6a7d3332fd85da7042c10a869730a_thumbnail_405x552.jpg</t>
  </si>
  <si>
    <t>sw2204191212765362</t>
  </si>
  <si>
    <t>http://img.ltwebstatic.com/images3_pi/2022/05/24/1653355461a152876177293bfdd4758a9b72a31d55_thumbnail_405x552.jpg</t>
  </si>
  <si>
    <t>sz2306139029910662</t>
  </si>
  <si>
    <t>http://img.ltwebstatic.com/images3_pi/2023/06/29/16880027476e5512c90a58f024caeeb4f91ef111d7_thumbnail_405x552.jpg</t>
  </si>
  <si>
    <t>sf2302089110161669</t>
  </si>
  <si>
    <t>http://img.ltwebstatic.com/images3_pi/2023/05/08/1683515520ac184d45c516fa45c98fa5d579abd764_thumbnail_405x552.jpg</t>
  </si>
  <si>
    <t>sz2303100279999999</t>
  </si>
  <si>
    <t>http://img.ltwebstatic.com/images3_pi/2023/03/29/16800695050caf49b8978dd9de004331cf7bf0e8fb_thumbnail_405x552.jpg</t>
  </si>
  <si>
    <t>sk2307071338023047</t>
  </si>
  <si>
    <t>http://img.ltwebstatic.com/images3_pi/2023/08/02/1690939090cc4f1f62c3bd5232168eb9b4ed5a22fa_thumbnail_405x552.jpg</t>
  </si>
  <si>
    <t>42%Acrylic &amp; 30%Polyester &amp; 28%Polyamide</t>
  </si>
  <si>
    <t>sz2303149588962316</t>
  </si>
  <si>
    <t>http://img.ltwebstatic.com/images3_pi/2023/04/20/1681958098ce2ccd57f33e326eb3eb3018bae5299e_thumbnail_405x552.jpg</t>
  </si>
  <si>
    <t>sf2212220541769559</t>
  </si>
  <si>
    <t>http://img.ltwebstatic.com/images3_pi/2023/02/23/16771350259182a1c737ff2b213262407f76229ce0_thumbnail_405x552.jpg</t>
  </si>
  <si>
    <t>sf2302275518691168</t>
  </si>
  <si>
    <t>http://img.ltwebstatic.com/images3_pi/2023/03/08/1678256017bef5034bfb106bd662cad58ade452d9f_thumbnail_405x552.jpg</t>
  </si>
  <si>
    <t>Plus Size Suit Sets</t>
  </si>
  <si>
    <t>sk2305197002110020</t>
  </si>
  <si>
    <t>http://img.ltwebstatic.com/images3_pi/2023/07/17/1689573546893763bd5ce0470e321b47b42ac23b96_thumbnail_405x552.jpg</t>
  </si>
  <si>
    <t>23%Polyamide &amp; 28%Polyester &amp; 49%Viscose</t>
  </si>
  <si>
    <t>sz2304218634188335</t>
  </si>
  <si>
    <t>http://img.ltwebstatic.com/images3_pi/2023/05/29/16853581380b8f4413e355175d7ad2d9b8f374c356_thumbnail_405x552.jpg</t>
  </si>
  <si>
    <t>sz2305124780007196</t>
  </si>
  <si>
    <t>http://img.ltwebstatic.com/images3_pi/2023/05/30/168543694362dc7b1eb03f88bc7bc83b98e4eb0909_thumbnail_405x552.jpg</t>
  </si>
  <si>
    <t>st2303097616775763</t>
  </si>
  <si>
    <t>http://img.ltwebstatic.com/images3_pi/2023/03/28/16799855323d18d1d27cb2e0a6508e1bb349443df8_thumbnail_405x552.jpg</t>
  </si>
  <si>
    <t>sz2304071085550278</t>
  </si>
  <si>
    <t>http://img.ltwebstatic.com/images3_pi/2023/05/22/16847275778ae68ab19c38d0a5b433efd4b698a0e7_thumbnail_405x552.jpg</t>
  </si>
  <si>
    <t>sz2305086544888895</t>
  </si>
  <si>
    <t>http://img.ltwebstatic.com/images3_pi/2023/05/26/1685079817987080611617232032d621ac0a619a69_thumbnail_405x552.jpg</t>
  </si>
  <si>
    <t>sw2302104424050270</t>
  </si>
  <si>
    <t>http://img.ltwebstatic.com/images3_pi/2023/04/01/1680338186954fd5701ed44a77b87c825beceeadf5_thumbnail_405x552.jpg</t>
  </si>
  <si>
    <t>st2304259555748400</t>
  </si>
  <si>
    <t>http://img.ltwebstatic.com/images3_pi/2023/05/09/16836014940a4c34686818e78eb0ead5203e69c38b_thumbnail_405x552.jpg</t>
  </si>
  <si>
    <t>sz2304205952972777</t>
  </si>
  <si>
    <t>http://img.ltwebstatic.com/images3_pi/2023/06/08/1686191368b2d8d6a8f35b62eb49a054162335998b_thumbnail_405x552.jpg</t>
  </si>
  <si>
    <t>si2303275328469642</t>
  </si>
  <si>
    <t>http://img.ltwebstatic.com/images3_pi/2023/04/24/168232008154341d9403c665682fce149c9e2bc18d_thumbnail_405x552.jpg</t>
  </si>
  <si>
    <t>sw2212079900462655</t>
  </si>
  <si>
    <t>http://img.ltwebstatic.com/images3_pi/2023/02/21/16769624171a721b09f7583b36a9c48ce30f435795_thumbnail_405x552.jpg</t>
  </si>
  <si>
    <t>sf2203131687115191</t>
  </si>
  <si>
    <t>http://img.ltwebstatic.com/images3_pi/2022/05/20/16530455245fbd2aa5b3632ea99dc221d02c7030ef_thumbnail_405x552.jpg</t>
  </si>
  <si>
    <t>sz2305308011476485</t>
  </si>
  <si>
    <t>http://img.ltwebstatic.com/images3_pi/2023/06/08/1686226962edd5d83f0fdc1a03b0c0bdfe12ae4727_thumbnail_405x552.jpg</t>
  </si>
  <si>
    <t>st2305081091358000</t>
  </si>
  <si>
    <t>http://img.ltwebstatic.com/images3_pi/2023/07/18/1689645769a648f59522e880611ed45e9243d602b9_thumbnail_405x552.jpg</t>
  </si>
  <si>
    <t>sk2307108997516999</t>
  </si>
  <si>
    <t>http://img.ltwebstatic.com/images3_pi/2023/08/08/1a/1691473453e5651ec2b46ba5d7071700ccd17a5a65_thumbnail_405x552.jpg</t>
  </si>
  <si>
    <t>sz2306262771711313</t>
  </si>
  <si>
    <t>http://img.ltwebstatic.com/images3_pi/2023/07/04/1688441197e65f32ce86048252d2474b88a80561db_thumbnail_405x552.jpg</t>
  </si>
  <si>
    <t>sz2306260060661851</t>
  </si>
  <si>
    <t>http://img.ltwebstatic.com/images3_pi/2023/07/12/16891265851ea3b3ec52542f7ae21a0b6b1f3b26c4_thumbnail_405x552.jpg</t>
  </si>
  <si>
    <t>20%Polyester &amp; 80%Viscose</t>
  </si>
  <si>
    <t>sk2307064797188468</t>
  </si>
  <si>
    <t>http://img.ltwebstatic.com/images3_pi/2023/08/09/68/1691546162df936fe13e70d1ea0173ab5b438bd82e_thumbnail_405x552.jpg</t>
  </si>
  <si>
    <t>sz2305194600577372</t>
  </si>
  <si>
    <t>http://img.ltwebstatic.com/images3_pi/2023/06/07/1686102353a2e4a1960aa578e5538c44671cfb69ff_thumbnail_405x552.jpg</t>
  </si>
  <si>
    <t>sz2305305110064104</t>
  </si>
  <si>
    <t>http://img.ltwebstatic.com/images3_pi/2023/06/01/1685602769427e439e9355d04eb8e36cade75efab8_thumbnail_405x552.jpg</t>
  </si>
  <si>
    <t>sm2306207151755855</t>
  </si>
  <si>
    <t>http://img.ltwebstatic.com/images3_pi/2023/07/21/1689907131dd53db89c25808d53145de4b72e9a5e7_thumbnail_405x552.jpg</t>
  </si>
  <si>
    <t>sa2305089241297354</t>
  </si>
  <si>
    <t>EUR20</t>
  </si>
  <si>
    <t>http://img.ltwebstatic.com/images3_pi/2023/05/08/1683542561e9132b74677f13b9121a9d43b4bd93c8_thumbnail_405x552.jpg</t>
  </si>
  <si>
    <t>Baby Flats</t>
  </si>
  <si>
    <t>sx2304062010902775</t>
  </si>
  <si>
    <t>http://img.ltwebstatic.com/images3_pi/2023/06/26/16877665338119f0f75260db67ab4a316e251c2a3f_thumbnail_405x552.jpg</t>
  </si>
  <si>
    <t>sx2305157620341063</t>
  </si>
  <si>
    <t>http://img.ltwebstatic.com/images3_pi/2023/06/15/16868183301b3d8ddc24d5b0820538b0f80f5b0300_thumbnail_405x552.jpg</t>
  </si>
  <si>
    <t>sx2304050819214608</t>
  </si>
  <si>
    <t>http://img.ltwebstatic.com/images3_pi/2023/06/26/168776577352c82f7c1ff3b79ee99872a60d92f4be_thumbnail_405x552.jpg</t>
  </si>
  <si>
    <t>sx2304050819272292</t>
  </si>
  <si>
    <t>http://img.ltwebstatic.com/images3_pi/2023/05/09/1683618040a08ade415b5e2855845cf0b0b4947883_thumbnail_405x552.jpg</t>
  </si>
  <si>
    <t>sx2305155226211000</t>
  </si>
  <si>
    <t>http://img.ltwebstatic.com/images3_pi/2023/07/06/1688631527c0095f73e709781d62fb8a13f5b40db1_thumbnail_405x552.jpg</t>
  </si>
  <si>
    <t>sx2306067341730634</t>
  </si>
  <si>
    <t>http://img.ltwebstatic.com/images3_pi/2023/07/11/168904176096b3ab956cce512b799418edb5b57ce9_thumbnail_405x552.jpg</t>
  </si>
  <si>
    <t>sx2305187022945745</t>
  </si>
  <si>
    <t>http://img.ltwebstatic.com/images3_pi/2023/07/18/1689685312c08ddc1446db45d73034021899cf3eb1_thumbnail_405x552.jpg</t>
  </si>
  <si>
    <t>sx2308082254799491</t>
  </si>
  <si>
    <t>http://img.ltwebstatic.com/images3_pi/2023/08/09/33/1691510493e64db39311785c242e1ceddbab6b5954_thumbnail_405x552.jpg</t>
  </si>
  <si>
    <t>Wide Fit Shoes</t>
  </si>
  <si>
    <t>Sandals</t>
  </si>
  <si>
    <t>Heeled Sandals</t>
  </si>
  <si>
    <t>sx2206299450949594</t>
  </si>
  <si>
    <t>http://img.ltwebstatic.com/images3_pi/2023/04/03/1680520805d9367c31e39aacc732f1f8172d1288f2_thumbnail_405x552.jpg</t>
  </si>
  <si>
    <t>sx2305037838836965</t>
  </si>
  <si>
    <t>http://img.ltwebstatic.com/images3_pi/2023/06/21/168732699134c0028242b6bd3db88a418e0c653749_thumbnail_405x552.jpg</t>
  </si>
  <si>
    <t>sx2303100267818868</t>
  </si>
  <si>
    <t>http://img.ltwebstatic.com/images3_pi/2023/07/10/16889886869a7b04295184260f7051175573cd0eca_thumbnail_405x552.jpg</t>
  </si>
  <si>
    <t>sx2306069219966061</t>
  </si>
  <si>
    <t>http://img.ltwebstatic.com/images3_pi/2023/08/09/fa/16915583961e126e7950a829f6cd8c850351d80cd7_thumbnail_405x552.jpg</t>
  </si>
  <si>
    <t>sx2202266400768966</t>
  </si>
  <si>
    <t>http://img.ltwebstatic.com/images3_pi/2023/06/12/1686569935a72f6c5f181eaee0ce296b71217c6545_thumbnail_405x552.jpg</t>
  </si>
  <si>
    <t>sx2205070534366315</t>
  </si>
  <si>
    <t>http://img.ltwebstatic.com/images3_pi/2023/04/11/168117630840788930418f83f240d93eb097d8b249_thumbnail_405x552.jpg</t>
  </si>
  <si>
    <t>sx2208317849158599</t>
  </si>
  <si>
    <t>http://img.ltwebstatic.com/images3_pi/2022/09/06/1662426032151cc8aa7a820d16eafae22c76f5073c_thumbnail_405x552.jpg</t>
  </si>
  <si>
    <t>sx2303286733854850</t>
  </si>
  <si>
    <t>http://img.ltwebstatic.com/images3_pi/2023/07/11/168904201191fc44bfd23b11282b55fd947ca9e43b_thumbnail_405x552.jpg</t>
  </si>
  <si>
    <t>sz2303162217141489</t>
  </si>
  <si>
    <t>http://img.ltwebstatic.com/images3_pi/2023/05/12/1683857501fadc8ec2505a5e08e7254dd37eca3f49_thumbnail_405x552.jpg</t>
  </si>
  <si>
    <t>sw2112087354237308</t>
  </si>
  <si>
    <t>http://img.ltwebstatic.com/images3_pi/2023/03/17/1679020124981a94ce9b9e8635461ddf99be4f1e95_thumbnail_405x552.jpg</t>
  </si>
  <si>
    <t>sz2303131886118661</t>
  </si>
  <si>
    <t>http://img.ltwebstatic.com/images3_pi/2023/03/26/16798026897f2b8f47fcd4effb83cecb9eb97b263c_thumbnail_405x552.jpg</t>
  </si>
  <si>
    <t>rz2305081074414184</t>
  </si>
  <si>
    <t>http://img.ltwebstatic.com/images3_pi/2023/05/18/168441971812af9743af64b34ec763f483bd201d87_thumbnail_405x552.jpg</t>
  </si>
  <si>
    <t>sf2211156256152261</t>
  </si>
  <si>
    <t>http://img.ltwebstatic.com/images3_pi/2023/01/08/1673155190cc33d1b9d796dbd0da10b691135b7bc7_thumbnail_405x552.jpg</t>
  </si>
  <si>
    <t>st2304110527302220</t>
  </si>
  <si>
    <t>http://img.ltwebstatic.com/images3_pi/2023/04/26/1682489864b04063eaf53a82b7d624ce41c2c86089_thumbnail_405x552.jpg</t>
  </si>
  <si>
    <t>sw2302132832340221</t>
  </si>
  <si>
    <t>http://img.ltwebstatic.com/images3_pi/2023/03/20/16792823816e46d05fe87601b83a5cd7deb5dce66f_thumbnail_405x552.jpg</t>
  </si>
  <si>
    <t>sz2306076113511634</t>
  </si>
  <si>
    <t>http://img.ltwebstatic.com/images3_pi/2023/06/21/1687311355c20d8bfaa6e51cb00c33f7ef9a22d692_thumbnail_405x552.jpg</t>
  </si>
  <si>
    <t>sw2209266167071779</t>
  </si>
  <si>
    <t>http://img.ltwebstatic.com/images3_pi/2022/12/01/1669879492be71458bfdbbe5d8e489c753acb1ac3b_thumbnail_405x552.jpg</t>
  </si>
  <si>
    <t>Women Overcoats</t>
  </si>
  <si>
    <t>sz2305315500144169</t>
  </si>
  <si>
    <t>http://img.ltwebstatic.com/images3_pi/2023/07/26/1690367279da2ba3bb50c8d3e8f51dd16d54e4ea5d_thumbnail_405x552.jpg</t>
  </si>
  <si>
    <t>Maternity Sweaters</t>
  </si>
  <si>
    <t>si2303076110673479</t>
  </si>
  <si>
    <t>http://img.ltwebstatic.com/images3_pi/2023/04/17/168169855242650ca2877b4f4e9ab433db4d5145e5_thumbnail_405x552.jpg</t>
  </si>
  <si>
    <t>Women Cosplay Costumes</t>
  </si>
  <si>
    <t>Women Costume Dresses</t>
  </si>
  <si>
    <t>sz2303083303650094</t>
  </si>
  <si>
    <t>http://img.ltwebstatic.com/images3_pi/2023/04/14/1681440000b9c4264b2311645752a1eaa607931842_thumbnail_405x552.jpg</t>
  </si>
  <si>
    <t>st2303217525796622</t>
  </si>
  <si>
    <t>http://img.ltwebstatic.com/images3_pi/2023/04/19/168190441796ec37db1538322f501f4e6af7c3309c_thumbnail_405x552.jpg</t>
  </si>
  <si>
    <t>sz2305099529819123</t>
  </si>
  <si>
    <t>http://img.ltwebstatic.com/images3_pi/2023/05/18/1684376181fad67e62525f5521f2c39cb34c1c156e_thumbnail_405x552.jpg</t>
  </si>
  <si>
    <t>sf2302154555919889</t>
  </si>
  <si>
    <t>http://img.ltwebstatic.com/images3_pi/2023/05/22/16847428970a3989c364b0c72d244e5f315f002d06_thumbnail_405x552.jpg</t>
  </si>
  <si>
    <t>sw2106289188612252</t>
  </si>
  <si>
    <t>http://img.ltwebstatic.com/images3_pi/2021/07/01/1625108625295774028af0196ca04d918cca1ae385_thumbnail_405x552.jpg</t>
  </si>
  <si>
    <t>Women Lounge Dresses</t>
  </si>
  <si>
    <t>sz2307121786079367</t>
  </si>
  <si>
    <t>http://img.ltwebstatic.com/images3_pi/2023/07/20/16898334061dd32f1966f95a61f62b0ee1d282f09c_thumbnail_405x552.jpg</t>
  </si>
  <si>
    <t>sw2204290599737262</t>
  </si>
  <si>
    <t>http://img.ltwebstatic.com/images3_pi/2023/05/16/16842195981aec74bc5255f03893f108882994997a_thumbnail_405x552.jpg</t>
  </si>
  <si>
    <t>sz2304242769440444</t>
  </si>
  <si>
    <t>http://img.ltwebstatic.com/images3_pi/2023/06/12/16865344374be711ab06f58a15ec482f3a3a39918b_thumbnail_405x552.jpg</t>
  </si>
  <si>
    <t>sw2207115146417561</t>
  </si>
  <si>
    <t>http://img.ltwebstatic.com/images3_pi/2022/09/19/1663551520305e68f8c8dfa100f7e11fcbd4d435d7_thumbnail_405x552.jpg</t>
  </si>
  <si>
    <t>sw2301073430335569</t>
  </si>
  <si>
    <t>http://img.ltwebstatic.com/images3_pi/2023/02/13/1676281775a8953751c1f1791705667b5e2f4a4169_thumbnail_405x552.jpg</t>
  </si>
  <si>
    <t>sw2302149019318712</t>
  </si>
  <si>
    <t>http://img.ltwebstatic.com/images3_pi/2023/06/13/1686652084fbbf2f46da140b5d5a6e67232cccec0e_thumbnail_405x552.jpg</t>
  </si>
  <si>
    <t>10%Metallized Fibres &amp; 5%Elastane &amp; 85%Polyester</t>
  </si>
  <si>
    <t>sz2305303953135170</t>
  </si>
  <si>
    <t>http://img.ltwebstatic.com/images3_pi/2023/07/13/16892269820a7f0f2fa341dc56e0636d3715ea0618_thumbnail_405x552.jpg</t>
  </si>
  <si>
    <t>sz2307261293561985</t>
  </si>
  <si>
    <t>http://img.ltwebstatic.com/images3_pi/2023/08/17/e4/1692242393ce1b57000bef51df5d0c099ba031ce58_thumbnail_405x552.jpg</t>
  </si>
  <si>
    <t>sz2305307971078779</t>
  </si>
  <si>
    <t>http://img.ltwebstatic.com/images3_pi/2023/08/16/b0/169215186964f5b754d061eb85464c64a6c67043e8_thumbnail_405x552.jpg</t>
  </si>
  <si>
    <t>49%Viscose &amp; 23%Polyamide &amp; 28%Polyester</t>
  </si>
  <si>
    <t>sw2212035932797515</t>
  </si>
  <si>
    <t>http://img.ltwebstatic.com/images3_pi/2022/12/22/16716857005654c2927b58a12520f0545ecea9ad76_thumbnail_405x552.jpg</t>
  </si>
  <si>
    <t>si2302210130061666</t>
  </si>
  <si>
    <t>http://img.ltwebstatic.com/images3_pi/2023/04/19/1681885254abf38f91d96774a31f9aac146a9c656f_thumbnail_405x552.jpg</t>
  </si>
  <si>
    <t>st2306050716099262</t>
  </si>
  <si>
    <t>http://img.ltwebstatic.com/images3_pi/2023/07/03/16883794614a6763e46df43f53a00c1d12b0781963_thumbnail_405x552.jpg</t>
  </si>
  <si>
    <t>sf2207287177383585</t>
  </si>
  <si>
    <t>http://img.ltwebstatic.com/images3_pi/2022/10/20/166624934728ef154c5dea01e27448d4cc6d361974_thumbnail_405x552.jpg</t>
  </si>
  <si>
    <t>67%Polyester &amp; 33%Metallized Fibres</t>
  </si>
  <si>
    <t>st2305187076230927</t>
  </si>
  <si>
    <t>http://img.ltwebstatic.com/images3_pi/2023/07/05/1688539910014c0107de6d756db64369f0d7731262_thumbnail_405x552.jpg</t>
  </si>
  <si>
    <t>sz2305121483620830</t>
  </si>
  <si>
    <t>http://img.ltwebstatic.com/images3_pi/2023/06/12/16865492281fd3ede93bd40d1cd735f97991c3ed8b_thumbnail_405x552.jpg</t>
  </si>
  <si>
    <t>95%Acetate &amp; 5%Elastane</t>
  </si>
  <si>
    <t>sz2307194019065513</t>
  </si>
  <si>
    <t>http://img.ltwebstatic.com/images3_pi/2023/07/28/1690513923477be72793a911d5cef09c4b6a1d3c1d_thumbnail_405x552.jpg</t>
  </si>
  <si>
    <t>sw2111122102233813</t>
  </si>
  <si>
    <t>http://img.ltwebstatic.com/images3_pi/2023/03/10/1678417945b9ab746eb391d602f4b48b6b701e54ea_thumbnail_405x552.jpg</t>
  </si>
  <si>
    <t>sw2203236448245549</t>
  </si>
  <si>
    <t>http://img.ltwebstatic.com/images3_pi/2022/04/14/16499157273eddf0f816a9cb1165b0420ce2146555_thumbnail_405x552.jpg</t>
  </si>
  <si>
    <t>st2304049023393892</t>
  </si>
  <si>
    <t>http://img.ltwebstatic.com/images3_pi/2023/04/24/1682336271cff32bf5c5270c8651d59364dfe98461_thumbnail_405x552.jpg</t>
  </si>
  <si>
    <t>st2305052261555888</t>
  </si>
  <si>
    <t>http://img.ltwebstatic.com/images3_pi/2023/05/15/1684115343e2ce9048465357f90fd12e7fd9e890b2_thumbnail_405x552.jpg</t>
  </si>
  <si>
    <t>sw2111160389582176</t>
  </si>
  <si>
    <t>http://img.ltwebstatic.com/images3_pi/2022/01/13/1642077481e1200ae66092c407610a7a3a0fd37245_thumbnail_405x552.jpg</t>
  </si>
  <si>
    <t>sz2305163388849303</t>
  </si>
  <si>
    <t>http://img.ltwebstatic.com/images3_pi/2023/05/22/168471916137723325b1a4a4dc0f46e9f5d5629521_thumbnail_405x552.jpg</t>
  </si>
  <si>
    <t>sw2203111004803300</t>
  </si>
  <si>
    <t>http://img.ltwebstatic.com/images3_pi/2022/05/09/16520640299b0673909951ac4e0b3ff5ae7179c31c_thumbnail_405x552.jpg</t>
  </si>
  <si>
    <t>sz2303307442763901</t>
  </si>
  <si>
    <t>http://img.ltwebstatic.com/images3_pi/2023/06/01/1685601246fd0569ace2eecbe3710fa0309b815ca5_thumbnail_405x552.jpg</t>
  </si>
  <si>
    <t>sz2304135493369439</t>
  </si>
  <si>
    <t>http://img.ltwebstatic.com/images3_pi/2023/05/03/16830844690055fbaceea5dd486160c3632b0b0c44_thumbnail_405x552.jpg</t>
  </si>
  <si>
    <t>sz2306218052123705</t>
  </si>
  <si>
    <t>http://img.ltwebstatic.com/images3_pi/2023/07/30/1690713005384baa9c6b47a8fe0a1d1b5b2708c7ff_thumbnail_405x552.jpg</t>
  </si>
  <si>
    <t>sz2304243686172861</t>
  </si>
  <si>
    <t>http://img.ltwebstatic.com/images3_pi/2023/06/12/1686567282e371b85e60f7c7a5749f2f24f7b88983_thumbnail_405x552.jpg</t>
  </si>
  <si>
    <t>sz2306195777783487</t>
  </si>
  <si>
    <t>http://img.ltwebstatic.com/images3_pi/2023/07/12/168915666861734b7ba1cf9f642035e822c51e3eb1_thumbnail_405x552.jpg</t>
  </si>
  <si>
    <t>sw2302078871919582</t>
  </si>
  <si>
    <t>http://img.ltwebstatic.com/images3_pi/2023/02/13/167629157811fd4881c4750b95d39f4f0c10ecabea_thumbnail_405x552.jpg</t>
  </si>
  <si>
    <t>sw2204016477829615</t>
  </si>
  <si>
    <t>http://img.ltwebstatic.com/images3_pi/2022/05/06/1651801487f245912d9eaf1b0c2379a1bbbedb586b_thumbnail_405x552.jpg</t>
  </si>
  <si>
    <t>sz2304079460981103</t>
  </si>
  <si>
    <t>http://img.ltwebstatic.com/images3_pi/2023/06/07/1686134911251baaa1bc41a04727f0e4a40658ad1a_thumbnail_405x552.jpg</t>
  </si>
  <si>
    <t>sz2307279610666808</t>
  </si>
  <si>
    <t>http://img.ltwebstatic.com/images3_pi/2023/08/25/2c/1692962884d3b5fc070577ad9924c93e2b15898c46_thumbnail_405x552.jpg</t>
  </si>
  <si>
    <t>17%Elastane &amp; 26%Metallized Fibres &amp; 57%Polyamide</t>
  </si>
  <si>
    <t>sf2302210808708810</t>
  </si>
  <si>
    <t>http://img.ltwebstatic.com/images3_pi/2023/03/31/1680257225e8275ed7c50e655c91bc7eab8d7dfd07_thumbnail_405x552.jpg</t>
  </si>
  <si>
    <t>sw2212129733328553</t>
  </si>
  <si>
    <t>http://img.ltwebstatic.com/images3_pi/2023/01/10/1673280060c8d96fb19d4afeb458c3edcf3408490e_thumbnail_405x552.jpg</t>
  </si>
  <si>
    <t>sz2305091216999909</t>
  </si>
  <si>
    <t>http://img.ltwebstatic.com/images3_pi/2023/05/24/16848959519a5827bb0c97d2d40e2c84e1cfb7309f_thumbnail_405x552.jpg</t>
  </si>
  <si>
    <t>sz2304214937424882</t>
  </si>
  <si>
    <t>http://img.ltwebstatic.com/images3_pi/2023/06/07/1686109185b0395efb56a58f9e01d13579f5093cdc_thumbnail_405x552.jpg</t>
  </si>
  <si>
    <t>sz2306108122886919</t>
  </si>
  <si>
    <t>http://img.ltwebstatic.com/images3_pi/2023/07/07/1688695105e95738dc2ad5c04caea48420a5e4530b_thumbnail_405x552.jpg</t>
  </si>
  <si>
    <t>sz2305242312013916</t>
  </si>
  <si>
    <t>http://img.ltwebstatic.com/images3_pi/2023/06/16/1686919207a057bf91520872326cf983346ca0ff58_thumbnail_405x552.jpg</t>
  </si>
  <si>
    <t>sf2112224677086339</t>
  </si>
  <si>
    <t>http://img.ltwebstatic.com/images3_pi/2022/01/11/1641880330c12a7c4ff8ffc50bcb344cf22db7aabb_thumbnail_405x552.jpg</t>
  </si>
  <si>
    <t>sw2301042505562556</t>
  </si>
  <si>
    <t>http://img.ltwebstatic.com/images3_pi/2023/01/28/1674881794661a8a45516dd5c8295daec34720b3b7_thumbnail_405x552.jpg</t>
  </si>
  <si>
    <t>sz2305315610960174</t>
  </si>
  <si>
    <t>http://img.ltwebstatic.com/images3_pi/2023/07/14/16893168756384c9b1d9e7e9379775a9d4dcfc3985_thumbnail_405x552.jpg</t>
  </si>
  <si>
    <t>sz2304148474379707</t>
  </si>
  <si>
    <t>http://img.ltwebstatic.com/images3_pi/2023/06/09/16862805633a7d374a560f1bdfc04022b18b87fd02_thumbnail_405x552.jpg</t>
  </si>
  <si>
    <t>sf2302217761732424</t>
  </si>
  <si>
    <t>http://img.ltwebstatic.com/images3_pi/2023/04/17/16817165889c059e0cb2595abd4715dfe973d15cde_thumbnail_405x552.jpg</t>
  </si>
  <si>
    <t>sz2305125665598123</t>
  </si>
  <si>
    <t>http://img.ltwebstatic.com/images3_pi/2023/06/15/1686829753d91bf019697959253c7742a4ab3f72a4_thumbnail_405x552.jpg</t>
  </si>
  <si>
    <t>st2304231443369666</t>
  </si>
  <si>
    <t>http://img.ltwebstatic.com/images3_pi/2023/05/09/16835966672c7fec360b4829de64f8e95dc16dd125_thumbnail_405x552.jpg</t>
  </si>
  <si>
    <t>sw2209010044441925</t>
  </si>
  <si>
    <t>http://img.ltwebstatic.com/images3_pi/2022/10/20/1666257568c78fbc86100cd673903f814702cbb0af_thumbnail_405x552.jpg</t>
  </si>
  <si>
    <t>sf2211238688462600</t>
  </si>
  <si>
    <t>http://img.ltwebstatic.com/images3_pi/2023/02/24/1677206476fb70a458c3f507abbe42e8e73f21ed60_thumbnail_405x552.jpg</t>
  </si>
  <si>
    <t>sz2304181372918118</t>
  </si>
  <si>
    <t>http://img.ltwebstatic.com/images3_pi/2023/05/16/1684230914af49f88ed6ed6c0bbea7eba1b12f5a75_thumbnail_405x552.jpg</t>
  </si>
  <si>
    <t>sf2302260524964040</t>
  </si>
  <si>
    <t>http://img.ltwebstatic.com/images3_pi/2023/04/11/16812135485658170bb8967b56a4616719f2e565fe_thumbnail_405x552.jpg</t>
  </si>
  <si>
    <t>sz2307031340198308</t>
  </si>
  <si>
    <t>http://img.ltwebstatic.com/images3_pi/2023/08/24/dd/1692842205f5fb9d57ef09c5408e9386f1f3225b4e_thumbnail_405x552.jpg</t>
  </si>
  <si>
    <t>sz2307051218973927</t>
  </si>
  <si>
    <t>http://img.ltwebstatic.com/images3_pi/2023/07/24/16902045268b56d36fd3e014fd0c02a78c92a0da11_thumbnail_405x552.jpg</t>
  </si>
  <si>
    <t>sw2302210301480480</t>
  </si>
  <si>
    <t>http://img.ltwebstatic.com/images3_pi/2023/02/28/167756068877f09e37f4369f9f9a5137809f578304_thumbnail_405x552.jpg</t>
  </si>
  <si>
    <t>sk2211191227973988</t>
  </si>
  <si>
    <t>http://img.ltwebstatic.com/images3_pi/2023/01/06/16729835883878bf89548e8f9b20f31209cb1f0aac_thumbnail_405x552.jpg</t>
  </si>
  <si>
    <t>sw2202246001089056</t>
  </si>
  <si>
    <t>http://img.ltwebstatic.com/images3_pi/2022/03/11/16469621576f4efbe723e66d9bcbeb3351e30e42e2_thumbnail_405x552.jpg</t>
  </si>
  <si>
    <t>sz2306068739118872</t>
  </si>
  <si>
    <t>http://img.ltwebstatic.com/images3_pi/2023/06/17/16869867151af00e58209832bede8657b9fb626740_thumbnail_405x552.jpg</t>
  </si>
  <si>
    <t>sw2211049141600041</t>
  </si>
  <si>
    <t>http://img.ltwebstatic.com/images3_pi/2022/11/26/1669392036e8fd56ac98a68dd2743e5be72590977e_thumbnail_405x552.jpg</t>
  </si>
  <si>
    <t>sz2303073537317386</t>
  </si>
  <si>
    <t>http://img.ltwebstatic.com/images3_pi/2023/04/19/168189484489813b95cfe844b9ba8304acea56d298_thumbnail_405x552.jpg</t>
  </si>
  <si>
    <t>sz2307184036475070</t>
  </si>
  <si>
    <t>http://img.ltwebstatic.com/images3_pi/2023/09/04/11/1693818082ca73f12cea35c516a9c25aa20363b8f6_thumbnail_405x552.jpg</t>
  </si>
  <si>
    <t>sm2302272131156821</t>
  </si>
  <si>
    <t>http://img.ltwebstatic.com/images3_pi/2023/05/06/168335779369d025bfdec4451d8a0ce14778bcecb1_thumbnail_405x552.jpg</t>
  </si>
  <si>
    <t>sz2305229806050198</t>
  </si>
  <si>
    <t>http://img.ltwebstatic.com/images3_pi/2023/06/29/16879968273927dbe0cc72fc66adea41be6ec7a8c7_thumbnail_405x552.jpg</t>
  </si>
  <si>
    <t>sf2203064434985059</t>
  </si>
  <si>
    <t>http://img.ltwebstatic.com/images3_pi/2022/03/25/16481972749b77a32e64c7c8d9235c66e039ad6e52_thumbnail_405x552.jpg</t>
  </si>
  <si>
    <t>sz2306060176297969</t>
  </si>
  <si>
    <t>http://img.ltwebstatic.com/images3_pi/2023/07/03/168837571133452d934bea76b178c9cc53c686dd18_thumbnail_405x552.jpg</t>
  </si>
  <si>
    <t>sz2307284707678512</t>
  </si>
  <si>
    <t>http://img.ltwebstatic.com/images3_pi/2023/08/24/ca/1692842611161e8f04a4f2d94ca8349d5efbb9bac8_thumbnail_405x552.jpg</t>
  </si>
  <si>
    <t>28%Polyester &amp; 51%Viscose &amp; 21%Polyamide</t>
  </si>
  <si>
    <t>sz2307061182352381</t>
  </si>
  <si>
    <t>http://img.ltwebstatic.com/images3_pi/2023/08/11/70/169172045549ca048fd91ec14fc56867ae36008a1e_thumbnail_405x552.jpg</t>
  </si>
  <si>
    <t>sz2305111333331621</t>
  </si>
  <si>
    <t>http://img.ltwebstatic.com/images3_pi/2023/06/14/1686718452122c12116508522acd19c36b14ac9721_thumbnail_405x552.jpg</t>
  </si>
  <si>
    <t>sz2306131604506450</t>
  </si>
  <si>
    <t>http://img.ltwebstatic.com/images3_pi/2023/07/04/16884349274e7bd76f984da6d87bdcbdc90ebb3203_thumbnail_405x552.jpg</t>
  </si>
  <si>
    <t>sz2305301042217344</t>
  </si>
  <si>
    <t>http://img.ltwebstatic.com/images3_pi/2023/06/09/1686309178121e3bd915a04352f7fa287be6cb6d02_thumbnail_405x552.jpg</t>
  </si>
  <si>
    <t>98%Cotton &amp; 1%Polyester &amp; 1%Viscose</t>
  </si>
  <si>
    <t>sk2211192444256583</t>
  </si>
  <si>
    <t>http://img.ltwebstatic.com/images3_pi/2023/01/15/16737764452ba12ddf36c846198447e9e93e2d53f1_thumbnail_405x552.jpg</t>
  </si>
  <si>
    <t>9%Polyester &amp; 91%Viscose</t>
  </si>
  <si>
    <t>sz2304049404666940</t>
  </si>
  <si>
    <t>http://img.ltwebstatic.com/images3_pi/2023/04/15/1681544108d0938bef3b56891747de08fc6d22b0b9_thumbnail_405x552.jpg</t>
  </si>
  <si>
    <t>sz2307073976758848</t>
  </si>
  <si>
    <t>http://img.ltwebstatic.com/images3_pi/2023/08/09/da/1691561422ea009824726ad4bfb475d0d573edb7e9_thumbnail_405x552.jpg</t>
  </si>
  <si>
    <t>st2305144949978038</t>
  </si>
  <si>
    <t>http://img.ltwebstatic.com/images3_pi/2023/06/05/168593407437309c9e6100fd0558ba8557f3cb51c3_thumbnail_405x552.jpg</t>
  </si>
  <si>
    <t>sw2111197364950978</t>
  </si>
  <si>
    <t>http://img.ltwebstatic.com/images3_pi/2021/12/16/16396210347ec38b33d6b864a88ce5891cb4cb78f2_thumbnail_405x552.jpg</t>
  </si>
  <si>
    <t>sa2302133448858522</t>
  </si>
  <si>
    <t>http://img.ltwebstatic.com/images3_pi/2023/04/12/168128133332947e0e477613b307279e4fb959a201_thumbnail_405x552.jpg</t>
  </si>
  <si>
    <t>sw2302220001095000</t>
  </si>
  <si>
    <t>http://img.ltwebstatic.com/images3_pi/2023/05/04/1683170290b31de391fc86ef23248562d295aab1d5_thumbnail_405x552.jpg</t>
  </si>
  <si>
    <t>sz2306012316932461</t>
  </si>
  <si>
    <t>http://img.ltwebstatic.com/images3_pi/2023/06/26/1687758624246c78943a04789dfc90432db6100eee_thumbnail_405x552.jpg</t>
  </si>
  <si>
    <t>sw2206130758213311</t>
  </si>
  <si>
    <t>http://img.ltwebstatic.com/images3_pi/2022/09/24/166398426848880789f15a6100de7847b76cfe81d9_thumbnail_405x552.jpg</t>
  </si>
  <si>
    <t>sh2306030186348627</t>
  </si>
  <si>
    <t>2.0M</t>
  </si>
  <si>
    <t>http://img.ltwebstatic.com/images3_spmp/2023/06/03/16857600748d41507c3bb515a75d5d9f3d6acc3945_square_thumbnail_405x552.jpg</t>
  </si>
  <si>
    <t>ZXIT00015</t>
  </si>
  <si>
    <t>sg2304031687826226</t>
  </si>
  <si>
    <t>http://img.ltwebstatic.com/images3_pi/2023/04/03/16805039691cfada58732cb3e698be73265a808633_thumbnail_405x552.jpg</t>
  </si>
  <si>
    <t>sg2304060077330072</t>
  </si>
  <si>
    <t>http://img.ltwebstatic.com/images3_pi/2023/04/06/168077497218edc0bb3c270d6ecceb1b0bfc3aa495_thumbnail_405x552.jpg</t>
  </si>
  <si>
    <t>sh2304170925258821</t>
  </si>
  <si>
    <t>132*274</t>
  </si>
  <si>
    <t>http://img.ltwebstatic.com/images3_spmp/2023/04/17/1681700178c04d9f1b7f4c3e8746ad157eb8be35b1_thumbnail_405x552.jpg</t>
  </si>
  <si>
    <t>sh2305226999430844</t>
  </si>
  <si>
    <t>http://img.ltwebstatic.com/images3_spmp/2023/05/22/168472054092b667b320608de17400277d45ec3bc2_thumbnail_405x552.jpg</t>
  </si>
  <si>
    <t>sg2305165255689889</t>
  </si>
  <si>
    <t>http://img.ltwebstatic.com/images3_pi/2023/05/17/1684327390a0487d993cb31958dc04c3e57ec9e0ce_thumbnail_405x552.jpg</t>
  </si>
  <si>
    <t>sh2211212559550197</t>
  </si>
  <si>
    <t>http://img.ltwebstatic.com/images3_pi/2022/11/21/166902201835285e41f8c0bf6dd675ec1491d5c585_thumbnail_405x552.jpg</t>
  </si>
  <si>
    <t>92%Polyester &amp; 8%Spandex</t>
  </si>
  <si>
    <t>sf2307245344461561</t>
  </si>
  <si>
    <t>45*45cm</t>
  </si>
  <si>
    <t>http://img.ltwebstatic.com/images3_spmp/2023/07/24/1690185824a3783e8247867cbbad8f29e320c4e39a_square_thumbnail_405x552.jpg</t>
  </si>
  <si>
    <t>sr2305251318022560</t>
  </si>
  <si>
    <t>http://img.ltwebstatic.com/images3_spmp/2023/05/25/1684984981ddca3ee8446513648344b241c0be6863_thumbnail_405x552.jpg</t>
  </si>
  <si>
    <t>Lamps &amp; Shades</t>
  </si>
  <si>
    <t>Wall Lamps</t>
  </si>
  <si>
    <t>sh2302159973925491</t>
  </si>
  <si>
    <t>3 Seater</t>
  </si>
  <si>
    <t>http://img.ltwebstatic.com/images3_pi/2023/02/16/1676562011bc744b54d44ff3a55908b3bbf2066a3c_thumbnail_405x552.jpg</t>
  </si>
  <si>
    <t>sb2306168748021983</t>
  </si>
  <si>
    <t>http://img.ltwebstatic.com/images3_spmp/2023/06/16/16868884172f3acf6fbda3815a342c6745ef0ff62e_square_thumbnail_405x552.jpg</t>
  </si>
  <si>
    <t>sh2306024193977881</t>
  </si>
  <si>
    <t>45*120</t>
  </si>
  <si>
    <t>http://img.ltwebstatic.com/images3_spmp/2023/06/25/1687685876900660f71b048092902176e3f1f117bd_thumbnail_405x552.jpg</t>
  </si>
  <si>
    <t>Door Mats</t>
  </si>
  <si>
    <t>sh2306193422223637</t>
  </si>
  <si>
    <t>http://img.ltwebstatic.com/images3_spmp/2023/09/24/94/169551652324b70217bf5ff83df26694cac9deb314_square_thumbnail_405x552.jpg</t>
  </si>
  <si>
    <t>Carbon Steel</t>
  </si>
  <si>
    <t>sr2306295163931568</t>
  </si>
  <si>
    <t>100FT(30m)</t>
  </si>
  <si>
    <t>http://img.ltwebstatic.com/images3_spmp/2023/06/29/168803146699fd10d2ca67a91cc7878bacfa6b6254_square_thumbnail_405x552.jpg</t>
  </si>
  <si>
    <t>Garden Tools</t>
  </si>
  <si>
    <t>Cleaning Tools</t>
  </si>
  <si>
    <t>0%Polyurethane</t>
  </si>
  <si>
    <t>sh2304133733474125</t>
  </si>
  <si>
    <t>40*40</t>
  </si>
  <si>
    <t>http://img.ltwebstatic.com/images3_spmp/2023/04/24/16823056797ea037b4064c901f1831e11e05442ccd_thumbnail_405x552.jpg</t>
  </si>
  <si>
    <t>sh2308149217628459</t>
  </si>
  <si>
    <t>http://img.ltwebstatic.com/images3_spmp/2023/08/14/c0/16919967735f4da8c5402f7d5829a72f519d040bfe_thumbnail_405x552.jpg</t>
  </si>
  <si>
    <t>sh2306082505780408</t>
  </si>
  <si>
    <t>200*200</t>
  </si>
  <si>
    <t>http://img.ltwebstatic.com/images3_spmp/2023/06/08/168620944848a248cf37f318190595393e12bd8b31_square_thumbnail_405x552.jpg</t>
  </si>
  <si>
    <t>sv2305152440188478</t>
  </si>
  <si>
    <t>http://img.ltwebstatic.com/images3_spmp/2023/06/30/16881076442328c59a9a93070b40bd65c91e0d2390_square_thumbnail_405x552.jpg</t>
  </si>
  <si>
    <t>Electronic Beauty Instruments</t>
  </si>
  <si>
    <t>sb2304173048181846</t>
  </si>
  <si>
    <t>http://img.ltwebstatic.com/images3_pi/2023/04/18/16818226692254c82d793f11376bb0b37c8f91f3a4_thumbnail_405x552.jpg</t>
  </si>
  <si>
    <t>sb2308117370172229</t>
  </si>
  <si>
    <t>http://img.ltwebstatic.com/images3_spmp/2023/08/11/5c/169173362498d63a989dbb7afb0abdb66ba0368be7_thumbnail_405x552.jpg</t>
  </si>
  <si>
    <t>Stickers &amp; Decals</t>
  </si>
  <si>
    <t>sp2306059664261042</t>
  </si>
  <si>
    <t>http://img.ltwebstatic.com/images3_spmp/2023/06/05/1685949445f329860678fe864b199ab38fd005209c_thumbnail_405x552.jpg</t>
  </si>
  <si>
    <t>Electronic Pet Toys</t>
  </si>
  <si>
    <t>sg2304099437579137</t>
  </si>
  <si>
    <t>http://img.ltwebstatic.com/images3_pi/2023/04/10/1681060518407ec7d6c40e623f7a1de1825b564780_thumbnail_405x552.jpg</t>
  </si>
  <si>
    <t>sg2303138600623497</t>
  </si>
  <si>
    <t>http://img.ltwebstatic.com/images3_spmp/2023/03/13/1678695058a6280f69191d81e778d82a839d3ffe08_thumbnail_405x552.jpg</t>
  </si>
  <si>
    <t>sg2302062022244904</t>
  </si>
  <si>
    <t>http://img.ltwebstatic.com/images3_pi/2023/04/20/1681967699100ec4c752ee911525cae379214ee0f7_thumbnail_405x552.jpg</t>
  </si>
  <si>
    <t>sc2307300011004000</t>
  </si>
  <si>
    <t>http://img.ltwebstatic.com/images3_spmp/2023/07/30/1690729066099107d4f9affaf80ec0423e6c183399_square_thumbnail_405x552.jpg</t>
  </si>
  <si>
    <t>se2304118128744775</t>
  </si>
  <si>
    <t>2m</t>
  </si>
  <si>
    <t>http://img.ltwebstatic.com/images3_pi/2023/04/12/16812685996405d382089de707bfb5891dc591291e_thumbnail_405x552.jpg</t>
  </si>
  <si>
    <t>Cables</t>
  </si>
  <si>
    <t>sc2305189561618188</t>
  </si>
  <si>
    <t>http://img.ltwebstatic.com/images3_spmp/2023/06/27/1687848300c1d23007c9e8e920919f23a547f87342_thumbnail_405x552.jpg</t>
  </si>
  <si>
    <t>sh2302176353487754</t>
  </si>
  <si>
    <t>80*120</t>
  </si>
  <si>
    <t>http://img.ltwebstatic.com/images3_pi/2023/02/17/1676628800321e9397e3b6f234b6393679bf24f0a6_thumbnail_405x552.jpg</t>
  </si>
  <si>
    <t>sh2301317009447882</t>
  </si>
  <si>
    <t>90*90</t>
  </si>
  <si>
    <t>http://img.ltwebstatic.com/images3_pi/2022/12/15/16710953943b02b3afa11256485a39dd052f69af1b_thumbnail_405x552.jpg</t>
  </si>
  <si>
    <t>sh2305190600119848</t>
  </si>
  <si>
    <t>http://img.ltwebstatic.com/images3_spmp/2023/05/19/1684510847a2580f05665b0a80118680c2682dc567_thumbnail_405x552.jpg</t>
  </si>
  <si>
    <t>Storage Shelves &amp; Racks</t>
  </si>
  <si>
    <t>sa2305070738960688</t>
  </si>
  <si>
    <t>http://img.ltwebstatic.com/images3_pi/2023/05/10/16837113961b4ae2e0c5ad58ea4aef10f858b16b15_thumbnail_405x552.jpg</t>
  </si>
  <si>
    <t>ZXIT00017</t>
  </si>
  <si>
    <t>20%Polyester &amp; 80%Cotton</t>
  </si>
  <si>
    <t>se2302120909046554</t>
  </si>
  <si>
    <t>http://img.ltwebstatic.com/images3_pi/2023/02/13/16762719131ec2f80beba005e95c9dab531615f401_thumbnail_405x552.jpg</t>
  </si>
  <si>
    <t>ss2305029593659906</t>
  </si>
  <si>
    <t>http://img.ltwebstatic.com/images3_pi/2023/05/03/168307611365fd2f29471504e3a55acec7f9e9bd6a_thumbnail_405x552.jpg</t>
  </si>
  <si>
    <t>sc2304042116278877</t>
  </si>
  <si>
    <t>http://img.ltwebstatic.com/images3_pi/2023/04/18/16817838459fba3ba0305660974024bf43d1a7459c_thumbnail_405x552.jpg</t>
  </si>
  <si>
    <t>sg2304226947097137</t>
  </si>
  <si>
    <t>http://img.ltwebstatic.com/images3_spmp/2023/05/30/1685449921338da58d3355dd8dd7abbe627e407a04_thumbnail_405x552.jpg</t>
  </si>
  <si>
    <t>sb2307288481637676</t>
  </si>
  <si>
    <t>http://img.ltwebstatic.com/images3_spmp/2023/07/28/1690547036f524b80f35139cc12a709971d8da4454_thumbnail_405x552.jpg</t>
  </si>
  <si>
    <t>sj2308082759536848</t>
  </si>
  <si>
    <t>http://img.ltwebstatic.com/images3_spmp/2023/08/08/7e/16914709725b1769a9dd0116f1936f54e9916e7a2a_thumbnail_405x552.jpg</t>
  </si>
  <si>
    <t>sr2304295736711226</t>
  </si>
  <si>
    <t>http://img.ltwebstatic.com/images3_spmp/2023/05/12/1683861412b5d0f74af13e5c791d65337d09ebfd7b_thumbnail_405x552.jpg</t>
  </si>
  <si>
    <t>Door Hardware &amp; Locks</t>
  </si>
  <si>
    <t>Door Stops</t>
  </si>
  <si>
    <t>ss2301152528201711</t>
  </si>
  <si>
    <t>http://img.ltwebstatic.com/images3_spmp/2023/06/03/168578829497457e763af34d7f2157f88827cb098b_thumbnail_405x552.jpg</t>
  </si>
  <si>
    <t>sh2302127652588474</t>
  </si>
  <si>
    <t>http://img.ltwebstatic.com/images3_pi/2023/02/12/16762140560bca947528fe705768b7008070fe511e_thumbnail_405x552.jpg</t>
  </si>
  <si>
    <t>Kitchen Tools &amp; Gadgets</t>
  </si>
  <si>
    <t>Dish Drying Mats</t>
  </si>
  <si>
    <t>sj2209105514455183</t>
  </si>
  <si>
    <t>http://img.ltwebstatic.com/images3_pi/2022/09/16/1663298631e7066dd9e4f224b8a6193a61e343f1ce_thumbnail_405x552.jpg</t>
  </si>
  <si>
    <t>sh2212103034354455</t>
  </si>
  <si>
    <t>http://img.ltwebstatic.com/images3_pi/2022/12/12/167081576153fb440b2077944ed3273721c82d0ae8_thumbnail_405x552.jpg</t>
  </si>
  <si>
    <t>sj2308098527657330</t>
  </si>
  <si>
    <t>http://img.ltwebstatic.com/images3_spmp/2023/08/09/60/1691511220de2ca3a6081a2174cb0e9658819f717f_thumbnail_405x552.jpg</t>
  </si>
  <si>
    <t>sg2308107309111574</t>
  </si>
  <si>
    <t>http://img.ltwebstatic.com/images3_spmp/2023/08/10/36/16916468491f902144e811c47bf87a8b8660dcb121_thumbnail_405x552.jpg</t>
  </si>
  <si>
    <t>sh2307057162603005</t>
  </si>
  <si>
    <t>http://img.ltwebstatic.com/images3_spmp/2023/07/05/16885632752f5cf572be6367d6f4ffa6c69d8c657b_square_thumbnail_405x552.jpg</t>
  </si>
  <si>
    <t>Soap &amp; Lotion Dispenser</t>
  </si>
  <si>
    <t>sc2306011152311231</t>
  </si>
  <si>
    <t>http://img.ltwebstatic.com/images3_spmp/2023/06/01/1685597066c83e8b2eacea3ffd21417d377541d3c4_thumbnail_405x552.jpg</t>
  </si>
  <si>
    <t>sh2303198068513653</t>
  </si>
  <si>
    <t>http://img.ltwebstatic.com/images3_pi/2023/03/20/16792821055e9eb7a3375beaa7a025361136cc849b_thumbnail_405x552.jpg</t>
  </si>
  <si>
    <t>st2306085565593143</t>
  </si>
  <si>
    <t>http://img.ltwebstatic.com/images3_spmp/2023/06/11/1686474054d80e664e584d9d77ca0a717425fa7cbc_square_thumbnail_405x552.jpg</t>
  </si>
  <si>
    <t>Fitness Equipment</t>
  </si>
  <si>
    <t>Fitness Equipment Accessories</t>
  </si>
  <si>
    <t>70%Polyamide &amp; 30%Elastane</t>
  </si>
  <si>
    <t>sc2306264443400102</t>
  </si>
  <si>
    <t>http://img.ltwebstatic.com/images3_spmp/2023/06/26/16877587772abca747a0259ea8806dc03626f095de_thumbnail_405x552.jpg</t>
  </si>
  <si>
    <t>se2305316942100121</t>
  </si>
  <si>
    <t>iPhone 14 Pro</t>
  </si>
  <si>
    <t>http://img.ltwebstatic.com/images3_spmp/2023/06/24/1687594433b689c824d1b8eea6a349e377a77006c2_thumbnail_405x552.jpg</t>
  </si>
  <si>
    <t>sh2208188881366846</t>
  </si>
  <si>
    <t>135*200</t>
  </si>
  <si>
    <t>http://img.ltwebstatic.com/images3_pi/2022/08/23/16612360610c0c967820f7a8c2d4ad8f27a2713219_thumbnail_405x552.jpg</t>
  </si>
  <si>
    <t>Duvet Covers &amp; Sets</t>
  </si>
  <si>
    <t>Duvet Covers Sets</t>
  </si>
  <si>
    <t>sc2302232211075773</t>
  </si>
  <si>
    <t>http://img.ltwebstatic.com/images3_spmp/2023/07/21/1689902888ec99501f0b140784897bf9d9b1eb51e9_thumbnail_405x552.jpg</t>
  </si>
  <si>
    <t>sg2211056807009030</t>
  </si>
  <si>
    <t>http://img.ltwebstatic.com/images3_pi/2022/11/07/166778342167a8682064be7cf0aae85ac33dc528be_thumbnail_405x552.jpg</t>
  </si>
  <si>
    <t>sh2307116253936163</t>
  </si>
  <si>
    <t>http://img.ltwebstatic.com/images3_spmp/2023/07/11/1689061834f3e63c915b18ce1bb8c958e762751da3_square_thumbnail_405x552.jpg</t>
  </si>
  <si>
    <t>sr2306079001971820</t>
  </si>
  <si>
    <t>http://img.ltwebstatic.com/images3_spmp/2023/06/07/168613656003182a7ea2b7146e1786a6557520a9d4_square_thumbnail_405x552.jpg</t>
  </si>
  <si>
    <t>sh2208248407164484</t>
  </si>
  <si>
    <t>4 Seater</t>
  </si>
  <si>
    <t>http://img.ltwebstatic.com/images3_pi/2022/10/25/16666691142af9bac6d95118c0356f008e08e163f9_thumbnail_405x552.jpg</t>
  </si>
  <si>
    <t>sq2303163713797011</t>
  </si>
  <si>
    <t>http://img.ltwebstatic.com/images3_pi/2023/04/06/16807748798096fe89badd62e24fa46b72aac4457e_thumbnail_405x552.jpg</t>
  </si>
  <si>
    <t>Car Wash &amp; Maintenance</t>
  </si>
  <si>
    <t>sl2307161281767483</t>
  </si>
  <si>
    <t>http://img.ltwebstatic.com/images3_spmp/2023/08/13/cc/1691905690175e0ce16a5c0b22d43804aab247ae7b_thumbnail_405x552.jpg</t>
  </si>
  <si>
    <t>Outdoor Blasters &amp; Foam Play</t>
  </si>
  <si>
    <t>Foam Blaster Sets</t>
  </si>
  <si>
    <t>sh2303200181271180</t>
  </si>
  <si>
    <t>30*180</t>
  </si>
  <si>
    <t>http://img.ltwebstatic.com/images3_pi/2023/03/20/16793143305403b777aff1d7e70d8768566fcecd33_thumbnail_405x552.jpg</t>
  </si>
  <si>
    <t>sh2307196065075687</t>
  </si>
  <si>
    <t>http://img.ltwebstatic.com/images3_spmp/2023/07/19/168973503810584d74ed3e712a1eeb94cb76050f47.png</t>
  </si>
  <si>
    <t>sg2302258161964606</t>
  </si>
  <si>
    <t>http://img.ltwebstatic.com/images3_pi/2023/02/27/167746058936a4f5a1186e6a1f14de439d70d838e6_thumbnail_405x552.jpg</t>
  </si>
  <si>
    <t>sh2212200620272572</t>
  </si>
  <si>
    <t>http://img.ltwebstatic.com/images3_pi/2022/12/23/1671775293250ededf16247dda3fbe7c69ad2d5fab_thumbnail_405x552.jpg</t>
  </si>
  <si>
    <t>sb2302144606936855</t>
  </si>
  <si>
    <t>http://img.ltwebstatic.com/images3_pi/2023/09/25/1b/16956296592ca964cf6b644b72359f7163e2d07030_thumbnail_405x552.jpg</t>
  </si>
  <si>
    <t>Lips</t>
  </si>
  <si>
    <t>Liquid Lipstick</t>
  </si>
  <si>
    <t>sh2204072808800665</t>
  </si>
  <si>
    <t>http://img.ltwebstatic.com/images3_pi/2022/04/08/1649383092710586045846d3f43f0ea91f9309134e_thumbnail_405x552.jpg</t>
  </si>
  <si>
    <t>sj2306241522377904</t>
  </si>
  <si>
    <t>http://img.ltwebstatic.com/images3_spmp/2023/06/24/1687591968687503d5ade1ef154f5d8f29b9b337e3_thumbnail_405x552.jpg</t>
  </si>
  <si>
    <t>sh2302181976295018</t>
  </si>
  <si>
    <t>70*100</t>
  </si>
  <si>
    <t>http://img.ltwebstatic.com/images3_pi/2023/02/20/1676856731e418ec5a00c83d8300f053a0255617d5_thumbnail_405x552.jpg</t>
  </si>
  <si>
    <t>Blankets &amp; Throws</t>
  </si>
  <si>
    <t>Blankets</t>
  </si>
  <si>
    <t>sg2302045557361818</t>
  </si>
  <si>
    <t>http://img.ltwebstatic.com/images3_pi/2023/03/09/16783241807a4c9c5eab07ce3e1bf9b04f632d5fc0_thumbnail_405x552.jpg</t>
  </si>
  <si>
    <t>sg2205057663614137</t>
  </si>
  <si>
    <t>http://img.ltwebstatic.com/images3_pi/2023/02/10/167599205844d280f056f33922fe7013f0775640bc_thumbnail_405x552.jpg</t>
  </si>
  <si>
    <t>sh2303177999174319</t>
  </si>
  <si>
    <t>http://img.ltwebstatic.com/images3_pi/2023/03/17/16790432336939da12a5b3d46b64b80dc95727e603_thumbnail_405x552.jpg</t>
  </si>
  <si>
    <t>sh2303134865844303</t>
  </si>
  <si>
    <t>2 Seater</t>
  </si>
  <si>
    <t>http://img.ltwebstatic.com/images3_pi/2023/03/13/1678690601dee8c1d013233a1b6bba0b24d577c531_thumbnail_405x552.jpg</t>
  </si>
  <si>
    <t>Futon Slipcovers</t>
  </si>
  <si>
    <t>sh2307047337570771</t>
  </si>
  <si>
    <t>http://img.ltwebstatic.com/images3_spmp/2023/07/04/16884505248ca1aebbfe3a1e44bd3d58a643ea529a_thumbnail_405x552.jpg</t>
  </si>
  <si>
    <t>Squeegees</t>
  </si>
  <si>
    <t>se2308307207027232</t>
  </si>
  <si>
    <t>http://img.ltwebstatic.com/images3_spmp/2023/08/30/2b/16933865954e8fdc5b6fd886165b6024d53c460cce_thumbnail_405x552.jpg</t>
  </si>
  <si>
    <t>Laptop Bags &amp; Cases</t>
  </si>
  <si>
    <t>Laptop bags</t>
  </si>
  <si>
    <t>sc2304192762428299</t>
  </si>
  <si>
    <t>http://img.ltwebstatic.com/images3_spmp/2023/04/19/16819072737dfe46f97ed4fb9722dbf9005387733c_thumbnail_405x552.jpg</t>
  </si>
  <si>
    <t>18%Spandex &amp; 82%Polyamide</t>
  </si>
  <si>
    <t>shstorage18210428225</t>
  </si>
  <si>
    <t>http://img.ltwebstatic.com/images3_pi/2023/03/13/167869780404904aa8ce41249e13cea4eb22af0066_thumbnail_405x552.jpg</t>
  </si>
  <si>
    <t>Baskets, Bins, &amp; Containers</t>
  </si>
  <si>
    <t>Storage and Organizer Bins</t>
  </si>
  <si>
    <t>sc2205196929111412</t>
  </si>
  <si>
    <t>http://img.ltwebstatic.com/images3_pi/2022/10/14/1665735301af7acd8bd26bb60e5d76f06369c5b474_thumbnail_405x552.jpg</t>
  </si>
  <si>
    <t>sl2308013179898918</t>
  </si>
  <si>
    <t>http://img.ltwebstatic.com/images3_spmp/2023/08/01/16908832729580b2b9b1f30a91c8e0ab56dc35bf9a_thumbnail_405x552.jpg</t>
  </si>
  <si>
    <t>Kids Dolls &amp; Stuffed Toys</t>
  </si>
  <si>
    <t>Plush &amp; Stuffed Toys</t>
  </si>
  <si>
    <t>Plush Animals</t>
  </si>
  <si>
    <t>shcovers18210524714</t>
  </si>
  <si>
    <t>http://img.ltwebstatic.com/images3_pi/2021/05/24/16218286222e6893129405c6981ebf7f87e95ee5c4_thumbnail_405x552.jpg</t>
  </si>
  <si>
    <t>sh2308183737714671</t>
  </si>
  <si>
    <t>http://img.ltwebstatic.com/images3_spmp/2023/08/18/bc/1692352695149156302216e19452bfafa21472ea9c_thumbnail_405x552.jpg</t>
  </si>
  <si>
    <t>se2308117474422612</t>
  </si>
  <si>
    <t>http://img.ltwebstatic.com/images3_spmp/2023/08/16/90/169218053148156acddad880d644ba092b95f8b96f_square_thumbnail_405x552.jpg</t>
  </si>
  <si>
    <t>Smart Watches</t>
  </si>
  <si>
    <t>sh2303255039696722</t>
  </si>
  <si>
    <t>http://img.ltwebstatic.com/images3_spmp/2023/03/25/1679713443e08b399d30a45edd046a064780ceb650_thumbnail_405x552.jpg</t>
  </si>
  <si>
    <t>sj2308129756780817</t>
  </si>
  <si>
    <t>http://img.ltwebstatic.com/images3_spmp/2023/08/12/aa/1691829503b4ac698602d3076c43a5732411c89834_thumbnail_405x552.jpg</t>
  </si>
  <si>
    <t>swchain18210528046</t>
  </si>
  <si>
    <t>http://img.ltwebstatic.com/images3_pi/2021/05/28/16221678490dad485ab799e192bd3f49ae0c13b220_thumbnail_405x552.jpg</t>
  </si>
  <si>
    <t>sj2302051886788590</t>
  </si>
  <si>
    <t>http://img.ltwebstatic.com/images3_pi/2023/02/06/16756525979a5fbca966fac7c37da25913b875927e_thumbnail_405x552.jpg</t>
  </si>
  <si>
    <t>ZXIT00016</t>
  </si>
  <si>
    <t>sg2302166736346143</t>
  </si>
  <si>
    <t>http://img.ltwebstatic.com/images3_pi/2023/02/16/16765372138aa3d98525ccf9e2928d463a4185510e_thumbnail_405x552.jpg</t>
  </si>
  <si>
    <t>sh2304263507828858</t>
  </si>
  <si>
    <t>http://img.ltwebstatic.com/images3_spmp/2023/09/22/76/169534812068dc1ca8df98749a06e73892d54b54fe_thumbnail_405x552.jpg</t>
  </si>
  <si>
    <t>sr2308307937759386</t>
  </si>
  <si>
    <t>7*100mm</t>
  </si>
  <si>
    <t>http://img.ltwebstatic.com/images3_spmp/2023/08/30/57/1693375060aac636137a3ab219100c4baf0b0f0cbb_square.png</t>
  </si>
  <si>
    <t>Hand &amp; Power Tool Accessories</t>
  </si>
  <si>
    <t>Hot Melt Glue Sticks</t>
  </si>
  <si>
    <t>sg2306098425626280</t>
  </si>
  <si>
    <t>http://img.ltwebstatic.com/images3_spmp/2023/06/09/16863034398d70fcb59d12817e843d05fa209170c5_thumbnail_405x552.jpg</t>
  </si>
  <si>
    <t>sh2304307522911692</t>
  </si>
  <si>
    <t>http://img.ltwebstatic.com/images3_spmp/2023/04/30/1682786130e747bbf06a53261eab6359f85801404f_square_thumbnail_405x552.jpg</t>
  </si>
  <si>
    <t>sg2308237449946716</t>
  </si>
  <si>
    <t>http://img.ltwebstatic.com/images3_spmp/2023/08/23/67/1692792705646a0dd8a925b46d78fdf6b882576581_thumbnail_405x552.jpg</t>
  </si>
  <si>
    <t>sh2306153028413336</t>
  </si>
  <si>
    <t>http://img.ltwebstatic.com/images3_spmp/2023/09/27/5d/1695779329328a38140e89a1bd6253068362d40168_square_thumbnail_405x552.jpg</t>
  </si>
  <si>
    <t>Hair Stoppers &amp; Catchers</t>
  </si>
  <si>
    <t>sg2304189527585847</t>
  </si>
  <si>
    <t>http://img.ltwebstatic.com/images3_pi/2023/04/18/1681830102562f971584480e1716b5a929b64fe066_thumbnail_405x552.jpg</t>
  </si>
  <si>
    <t>sv2303293801622520</t>
  </si>
  <si>
    <t>http://img.ltwebstatic.com/images3_pi/2022/11/18/166873569168c57ae6a581aadeb3b8d7ec9c03f355_thumbnail_405x552.jpg</t>
  </si>
  <si>
    <t>Electric Hair Brushes</t>
  </si>
  <si>
    <t>sg2303053432266040</t>
  </si>
  <si>
    <t>http://img.ltwebstatic.com/images3_spmp/2023/08/04/2b/169112888415da07dd4dd3435841177af6a9213b93_thumbnail_405x552.jpg</t>
  </si>
  <si>
    <t>10%Metal &amp; 90%Polyester</t>
  </si>
  <si>
    <t>sv2307311361997012</t>
  </si>
  <si>
    <t>http://img.ltwebstatic.com/images3_spmp/2023/08/01/16908570908599672199f7aad7b7983c06bb83f1b3_square_thumbnail_405x552.jpg</t>
  </si>
  <si>
    <t>sh2308097859057291</t>
  </si>
  <si>
    <t>33*33</t>
  </si>
  <si>
    <t>http://img.ltwebstatic.com/images3_spmp/2023/09/13/1c/1694590501c3f850a77249043097c4b5526593d988_square_thumbnail_405x552.jpg</t>
  </si>
  <si>
    <t>Towel Sets</t>
  </si>
  <si>
    <t>se2307296177542214</t>
  </si>
  <si>
    <t>Galaxy A54</t>
  </si>
  <si>
    <t>http://img.ltwebstatic.com/images3_spmp/2023/07/29/169063728263fbcdd2d535912f74dc4a2ffdae1e63_thumbnail_405x552.jpg</t>
  </si>
  <si>
    <t>sh2302033521262786</t>
  </si>
  <si>
    <t>http://img.ltwebstatic.com/images3_pi/2022/09/30/16645178189448f8c5a2b37e1881e3f1c1fdaf3542_thumbnail_405x552.jpg</t>
  </si>
  <si>
    <t>sh2303306000980977</t>
  </si>
  <si>
    <t>http://img.ltwebstatic.com/images3_pi/2023/03/30/1680175633ebfa0c14366a5effd5cbdb661d4e14e7_thumbnail_405x552.jpg</t>
  </si>
  <si>
    <t>Plastic &amp; Portable Basins</t>
  </si>
  <si>
    <t>sg2212070446616410</t>
  </si>
  <si>
    <t>http://img.ltwebstatic.com/images3_pi/2022/12/07/1670392915be05567fda0c6cd6b41030f6ac385ec8_thumbnail_405x552.jpg</t>
  </si>
  <si>
    <t>sg2305163239430563</t>
  </si>
  <si>
    <t>http://img.ltwebstatic.com/images3_pi/2023/05/17/16842987335dd7dd7237e3e2dc301e50e991e82999_thumbnail_405x552.jpg</t>
  </si>
  <si>
    <t>sr2308198563107907</t>
  </si>
  <si>
    <t>0.01-200G</t>
  </si>
  <si>
    <t>http://img.ltwebstatic.com/images3_spmp/2023/08/19/c9/1692416633565ceb11514915cb4100e8116c670ea2_square_thumbnail_405x552.jpg</t>
  </si>
  <si>
    <t>Measurement &amp; Analysis Instruments</t>
  </si>
  <si>
    <t>Weighing Scales</t>
  </si>
  <si>
    <t>se2210277965739786</t>
  </si>
  <si>
    <t>http://img.ltwebstatic.com/images3_spmp/2023/08/05/44/16912307535c1b224593696bc55375e9577b17bfb3_thumbnail_405x552.jpg</t>
  </si>
  <si>
    <t>sh2209060367653349</t>
  </si>
  <si>
    <t>http://img.ltwebstatic.com/images3_pi/2022/09/19/166356828705c74f82b0986551ef092cdf5e5678a4_thumbnail_405x552.jpg</t>
  </si>
  <si>
    <t>sg2305046772807303</t>
  </si>
  <si>
    <t>http://img.ltwebstatic.com/images3_pi/2023/05/04/1683195081698f1867c4d99d046d075f5ae4c5f35b_thumbnail_405x552.jpg</t>
  </si>
  <si>
    <t>sh2306096277646427</t>
  </si>
  <si>
    <t>http://img.ltwebstatic.com/images3_spmp/2023/06/19/1687167198d7156b178c65cedf9891d577b6ff42fd.png</t>
  </si>
  <si>
    <t>sb2305083026561101</t>
  </si>
  <si>
    <t>http://img.ltwebstatic.com/images3_pi/2023/05/09/1683636096a1f874b6e55c44717f922abfee4fddc1_thumbnail_405x552.jpg</t>
  </si>
  <si>
    <t>ss2305053315662251</t>
  </si>
  <si>
    <t>http://img.ltwebstatic.com/images3_spmp/2023/05/05/168325613823c7976dc7cb570f04a3c9df4740768c_thumbnail_405x552.jpg</t>
  </si>
  <si>
    <t>Notebooks</t>
  </si>
  <si>
    <t>sh2111136661019330</t>
  </si>
  <si>
    <t>http://img.ltwebstatic.com/images3_spmp/2023/04/18/168182855939c49086244a388be6caafc17572f34e_thumbnail_405x552.jpg</t>
  </si>
  <si>
    <t>Napkin Rings</t>
  </si>
  <si>
    <t>sg2204053923686779</t>
  </si>
  <si>
    <t>http://img.ltwebstatic.com/images3_pi/2022/04/12/164974918511923f283545fbd89785c91abd89f48e_thumbnail_405x552.jpg</t>
  </si>
  <si>
    <t>sh2306140433221386</t>
  </si>
  <si>
    <t>http://img.ltwebstatic.com/images3_spmp/2023/08/19/a8/169240888160306eef3d960672b788484371e8e71e_square_thumbnail_405x552.jpg</t>
  </si>
  <si>
    <t>sp2305194300722287</t>
  </si>
  <si>
    <t>http://img.ltwebstatic.com/images3_pi/2023/05/22/1684736979616f333f698627767326e2375890c9db_thumbnail_405x552.jpg</t>
  </si>
  <si>
    <t>Electronic Pet Collars, Leashes &amp; Harnesses</t>
  </si>
  <si>
    <t>sn2211253322906730</t>
  </si>
  <si>
    <t>http://img.ltwebstatic.com/images3_pi/2022/11/25/1669355866fe8964a2716e59d851f58dbfc4672f45_thumbnail_405x552.jpg</t>
  </si>
  <si>
    <t>Bridal Veils</t>
  </si>
  <si>
    <t>sc2308081443597895</t>
  </si>
  <si>
    <t>http://img.ltwebstatic.com/images3_spmp/2023/08/08/22/1691472769ab6cffe6ba3b76f93eb55999b7b2d5fd_square_thumbnail_405x552.jpg</t>
  </si>
  <si>
    <t>sc2306169737113362</t>
  </si>
  <si>
    <t>http://img.ltwebstatic.com/images3_spmp/2023/06/16/1686895881052d7af8b5e960d87d636c827df6b010_thumbnail_405x552.jpg</t>
  </si>
  <si>
    <t>shdisplay16191227959</t>
  </si>
  <si>
    <t>http://img.ltwebstatic.com/images3_pi/2023/03/16/1678959303bbce1a7a646b06f29c89cd1a3895fa54_thumbnail_405x552.jpg</t>
  </si>
  <si>
    <t>100%Metal</t>
  </si>
  <si>
    <t>sg2308097981787651</t>
  </si>
  <si>
    <t>http://img.ltwebstatic.com/images3_spmp/2023/08/09/3e/16915534043c4a94f8c45425f1b0fee95edf6ebc0b_thumbnail_405x552.jpg</t>
  </si>
  <si>
    <t>sh2304156985860959</t>
  </si>
  <si>
    <t>90*210</t>
  </si>
  <si>
    <t>http://img.ltwebstatic.com/images3_spmp/2023/04/15/1681565544fa8c0e900a9e3a48f65ecbc47714709c_thumbnail_405x552.jpg</t>
  </si>
  <si>
    <t>Door Curtains</t>
  </si>
  <si>
    <t>sb2212194866414684</t>
  </si>
  <si>
    <t>http://img.ltwebstatic.com/images3_pi/2022/12/19/167143282531b3d9f4cd79078c0702ea0314b3d19e_thumbnail_405x552.jpg</t>
  </si>
  <si>
    <t>Brushes Sets</t>
  </si>
  <si>
    <t>sc2304021667766056</t>
  </si>
  <si>
    <t>http://img.ltwebstatic.com/images3_pi/2023/04/03/1680506908f23ae667ef1c74392fad903bf4ad9df8_thumbnail_405x552.jpg</t>
  </si>
  <si>
    <t>sg2305144444684986</t>
  </si>
  <si>
    <t>http://img.ltwebstatic.com/images3_pi/2023/05/15/1684114898c4a92dc13b4f4f8f1fdff3da8caea19e_thumbnail_405x552.jpg</t>
  </si>
  <si>
    <t>sn2301302777770513</t>
  </si>
  <si>
    <t>http://img.ltwebstatic.com/images3_pi/2023/01/31/16751291096e788dc7aaaf967eae1df9e921d6b425_thumbnail_405x552.jpg</t>
  </si>
  <si>
    <t>Cultured Pearl</t>
  </si>
  <si>
    <t>sh2307158515368728</t>
  </si>
  <si>
    <t>http://img.ltwebstatic.com/images3_spmp/2023/07/15/1689411455cbebd729f251a3a5118cc4b4944b62ee_thumbnail_405x552.jpg</t>
  </si>
  <si>
    <t>sg2304250184866586</t>
  </si>
  <si>
    <t>http://img.ltwebstatic.com/images3_pi/2023/04/25/168239745004dca6eeea76cdac799950132b73cb7e_thumbnail_405x552.jpg</t>
  </si>
  <si>
    <t>sg2306161656164040</t>
  </si>
  <si>
    <t>http://img.ltwebstatic.com/images3_spmp/2023/06/16/16869050071e465419c386bec7733fb1634d3d54fd_thumbnail_405x552.jpg</t>
  </si>
  <si>
    <t>sc2304135788154155</t>
  </si>
  <si>
    <t>http://img.ltwebstatic.com/images3_spmp/2023/06/22/16874154628c590e708628e5895d66f17c38e47a97_thumbnail_405x552.jpg</t>
  </si>
  <si>
    <t>sh2112103169383385</t>
  </si>
  <si>
    <t>http://img.ltwebstatic.com/images3_spmp/2023/05/18/1684385438ab0b79467c2ce58350e43a8b92581aae_thumbnail_405x552.jpg</t>
  </si>
  <si>
    <t>Confetti</t>
  </si>
  <si>
    <t>sg2303254441639396</t>
  </si>
  <si>
    <t>http://img.ltwebstatic.com/images3_pi/2023/03/26/167980532269f283605363faa025c82648411cba07_thumbnail_405x552.jpg</t>
  </si>
  <si>
    <t>sc2308110748950088</t>
  </si>
  <si>
    <t>http://img.ltwebstatic.com/images3_spmp/2023/08/11/a7/16917630487f783c70a12d8ca31ee9d6081c0d93ca_square_thumbnail_405x552.jpg</t>
  </si>
  <si>
    <t>Women's Bow Ties</t>
  </si>
  <si>
    <t>sg2303188415059212</t>
  </si>
  <si>
    <t>http://img.ltwebstatic.com/images3_pi/2023/04/20/16819520632aa84d191577c61cc048363d63debd96_thumbnail_405x552.jpg</t>
  </si>
  <si>
    <t>ss2308252261655076</t>
  </si>
  <si>
    <t>http://img.ltwebstatic.com/images3_spmp/2023/08/25/e2/1692933660d895652f15be0661b59983e9bd761c92_square_thumbnail_405x552.jpg</t>
  </si>
  <si>
    <t>sg2301116633526233</t>
  </si>
  <si>
    <t>http://img.ltwebstatic.com/images3_pi/2022/10/24/1666583900b95292aad6266df9538cbe3c1bbcba7f_thumbnail_405x552.jpg</t>
  </si>
  <si>
    <t>sg2303018651288587</t>
  </si>
  <si>
    <t>http://img.ltwebstatic.com/images3_pi/2023/03/02/1677720866a380b9aed2551e3d0efe0190e90d48e9_thumbnail_405x552.jpg</t>
  </si>
  <si>
    <t>sx2211274591246088</t>
  </si>
  <si>
    <t>http://img.ltwebstatic.com/images3_pi/2023/03/14/16787553554068977520e656eba37d9836dbe99987_thumbnail_405x552.jpg</t>
  </si>
  <si>
    <t>sx2110043449415305</t>
  </si>
  <si>
    <t>http://img.ltwebstatic.com/images3_pi/2021/10/09/1633776250a594e85c12d31f90431778b7aa1e0a7a_thumbnail_405x552.jpg</t>
  </si>
  <si>
    <t>sx2302090805505795</t>
  </si>
  <si>
    <t>http://img.ltwebstatic.com/images3_pi/2023/02/10/16760106152edd1886d4a6183795277437690f918d_thumbnail_405x552.jpg</t>
  </si>
  <si>
    <t>sx2305037049222899</t>
  </si>
  <si>
    <t>http://img.ltwebstatic.com/images3_pi/2023/07/10/168898602739d952ec9f24286d28da0077237187e2_thumbnail_405x552.jpg</t>
  </si>
  <si>
    <t>sx2207216292139376</t>
  </si>
  <si>
    <t>http://img.ltwebstatic.com/images3_pi/2022/09/21/1663730664fdb7db66d99427056dfc722815bc5193_thumbnail_405x552.jpg</t>
  </si>
  <si>
    <t>sw2106220717006538</t>
  </si>
  <si>
    <t>http://img.ltwebstatic.com/images3_pi/2023/01/11/167340548384e3857b8a9e661ce95877547220371b_thumbnail_405x552.jpg</t>
  </si>
  <si>
    <t>sx2308221290067469</t>
  </si>
  <si>
    <t>http://img.ltwebstatic.com/images3_pi/2023/08/22/21/16926937902c1af5313dcd643a4892760a4f92dbe5_thumbnail_405x552.jpg</t>
  </si>
  <si>
    <t>Women Over-the-Knee Boots</t>
  </si>
  <si>
    <t>sx2306135943628143</t>
  </si>
  <si>
    <t>http://img.ltwebstatic.com/images3_pi/2023/06/13/1686643206f164ca791e79c728e323abac49984b84_thumbnail_405x552.jpg</t>
  </si>
  <si>
    <t>CN35-36</t>
  </si>
  <si>
    <t>sx2303276434316744</t>
  </si>
  <si>
    <t>http://img.ltwebstatic.com/images3_pi/2023/05/02/1683034624c08e5387bd236bb1d285ec4190244d6f_thumbnail_405x552.jpg</t>
  </si>
  <si>
    <t>sx2308202523552512</t>
  </si>
  <si>
    <t>http://img.ltwebstatic.com/images3_pi/2023/08/21/45/1692631696bbd17ade728a180d1c3bec81e3eeb17b_thumbnail_405x552.jpg</t>
  </si>
  <si>
    <t>sx2306187985162342</t>
  </si>
  <si>
    <t>http://img.ltwebstatic.com/images3_pi/2023/07/21/168994328700708b122d78b740a36aa127033fb5e2_thumbnail_405x552.jpg</t>
  </si>
  <si>
    <t>sx2304284899408654</t>
  </si>
  <si>
    <t>http://img.ltwebstatic.com/images3_pi/2023/06/07/1686102176eff6821ac5b2b41e7a771102521c4555_thumbnail_405x552.jpg</t>
  </si>
  <si>
    <t>sx2304023699533999</t>
  </si>
  <si>
    <t>http://img.ltwebstatic.com/images3_pi/2023/06/16/16869204440eb92a7be75b41526ef050e76dddd0a3_thumbnail_405x552.jpg</t>
  </si>
  <si>
    <t>sx2307044049150610</t>
  </si>
  <si>
    <t>http://img.ltwebstatic.com/images3_pi/2023/07/11/16890714564785530aaf4b36655e3523e757b7cae8_thumbnail_405x552.jpg</t>
  </si>
  <si>
    <t>sx2304116385643330</t>
  </si>
  <si>
    <t>http://img.ltwebstatic.com/images3_pi/2023/05/29/1685344476a2d2025df9687c4a446a417a5c321e73_thumbnail_405x552.jpg</t>
  </si>
  <si>
    <t>sx2210222625333348</t>
  </si>
  <si>
    <t>http://img.ltwebstatic.com/images3_pi/2023/03/02/1677772255949632fe3899ccbd943e1a4a495598ad_thumbnail_405x552.jpg</t>
  </si>
  <si>
    <t>sx2211109659137493</t>
  </si>
  <si>
    <t>http://img.ltwebstatic.com/images3_pi/2023/02/03/1675393400d356e560e2733ec2e98c263bac1b0eb0_thumbnail_405x552.jpg</t>
  </si>
  <si>
    <t>sx2305255944417507</t>
  </si>
  <si>
    <t>US5.5</t>
  </si>
  <si>
    <t>http://img.ltwebstatic.com/images3_pi/2023/06/26/16877515206dc5d1b0cacdf7ee94280b308bc9c491_thumbnail_405x552.jpg</t>
  </si>
  <si>
    <t>sx2302186200194530</t>
  </si>
  <si>
    <t>http://img.ltwebstatic.com/images3_pi/2023/07/13/168923824469cdbe6347bec7427a0aad863091ef98_thumbnail_405x552.jpg</t>
  </si>
  <si>
    <t>sx2307091449426223</t>
  </si>
  <si>
    <t>http://img.ltwebstatic.com/images3_spmp/2023/07/09/1688906668ab1634187c2976430b6642884ce53a1e_square_thumbnail_405x552.jpg</t>
  </si>
  <si>
    <t>sx2305225805884012</t>
  </si>
  <si>
    <t>http://img.ltwebstatic.com/images3_spmp/2023/05/22/1684749693541132df700f9ee81f8d44e99da6dfef_thumbnail_405x552.jpg</t>
  </si>
  <si>
    <t>sk2303315511865813</t>
  </si>
  <si>
    <t>http://img.ltwebstatic.com/images3_pi/2023/04/03/168051196554ce2d321eca0daca4dbe7efc7bb8921_thumbnail_405x552.jpg</t>
  </si>
  <si>
    <t>sx2302288572965561</t>
  </si>
  <si>
    <t>http://img.ltwebstatic.com/images3_pi/2023/03/20/1679300315d6208a690951dad5e8da1a783466746c_thumbnail_405x552.jpg</t>
  </si>
  <si>
    <t>sa2306025444941231</t>
  </si>
  <si>
    <t>EUR26</t>
  </si>
  <si>
    <t>http://img.ltwebstatic.com/images3_pi/2023/06/04/16858851333107bdf64cee2e7b2ee4bc155725e039_thumbnail_405x552.jpg</t>
  </si>
  <si>
    <t>sx2307070968803440</t>
  </si>
  <si>
    <t>http://img.ltwebstatic.com/images3_pi/2023/07/08/168880426168968078a2b49aed5282c1a6974916b3_thumbnail_405x552.jpg</t>
  </si>
  <si>
    <t>sx2209057717177079</t>
  </si>
  <si>
    <t>http://img.ltwebstatic.com/images3_pi/2023/06/14/1686744253332e5a1157cd3cedee814e2a0831c7cd_thumbnail_405x552.jpg</t>
  </si>
  <si>
    <t>sx2305152721015631</t>
  </si>
  <si>
    <t>http://img.ltwebstatic.com/images3_pi/2023/06/16/1686895103bdcd97805ce5559a835a63d2c0928ce7_thumbnail_405x552.jpg</t>
  </si>
  <si>
    <t>sx2307245797323683</t>
  </si>
  <si>
    <t>http://img.ltwebstatic.com/images3_pi/2023/07/24/1690176276c82ebf186147cdd6cc55c1ada45222ce_thumbnail_405x552.jpg</t>
  </si>
  <si>
    <t>sx2303076910020517</t>
  </si>
  <si>
    <t>http://img.ltwebstatic.com/images3_pi/2023/07/10/1688973394447b2ae0740ae1e28674d4b3b961dab7_thumbnail_405x552.jpg</t>
  </si>
  <si>
    <t>sx2305020210501996</t>
  </si>
  <si>
    <t>http://img.ltwebstatic.com/images3_pi/2023/07/04/1688451181f3736fc406997de37849fc4b8861a07e_thumbnail_405x552.jpg</t>
  </si>
  <si>
    <t>sx2304291354549141</t>
  </si>
  <si>
    <t>http://img.ltwebstatic.com/images3_spmp/2023/07/07/168871373885171e8ce26bdffde1c61cd17179aa0c_thumbnail_405x552.jpg</t>
  </si>
  <si>
    <t>sx2206147772779495</t>
  </si>
  <si>
    <t>http://img.ltwebstatic.com/images3_pi/2022/06/16/165534751462c4ed5e5ada3890412de861aa928653_thumbnail_405x552.jpg</t>
  </si>
  <si>
    <t>sx2305010581168967</t>
  </si>
  <si>
    <t>http://img.ltwebstatic.com/images3_pi/2023/06/26/1687709990d8baa6bd08e922d101ec619e33972f6a_thumbnail_405x552.jpg</t>
  </si>
  <si>
    <t>sx2304178228021412</t>
  </si>
  <si>
    <t>http://img.ltwebstatic.com/images3_pi/2023/06/28/168791796159ecf7b058422fb1330ae309726e9e6e_thumbnail_405x552.jpg</t>
  </si>
  <si>
    <t>sx2307186815711948</t>
  </si>
  <si>
    <t>http://img.ltwebstatic.com/images3_pi/2023/07/19/16897333618f2a08865599e8d653506141e159742e_thumbnail_405x552.jpg</t>
  </si>
  <si>
    <t>sx2304257373848802</t>
  </si>
  <si>
    <t>http://img.ltwebstatic.com/images3_pi/2023/06/01/1685611123cd8ba9015a3f69c9c9ecb25888dc7f93_thumbnail_405x552.jpg</t>
  </si>
  <si>
    <t>sx2306063123071827</t>
  </si>
  <si>
    <t>http://img.ltwebstatic.com/images3_pi/2023/08/02/cd/1690959566fc8b4f82737260607bd83dc6240f358a_thumbnail_405x552.jpg</t>
  </si>
  <si>
    <t>sx2208031472132422</t>
  </si>
  <si>
    <t>http://img.ltwebstatic.com/images3_pi/2022/12/26/1672038295f9ff8ed9314a8eabdf4feaeded348012_thumbnail_405x552.jpg</t>
  </si>
  <si>
    <t>sx2302123245366014</t>
  </si>
  <si>
    <t>http://img.ltwebstatic.com/images3_pi/2023/06/01/1685585574709fc40a2e4cd2441516dfbe5a9d86c3_thumbnail_405x552.jpg</t>
  </si>
  <si>
    <t>sx2303010225390413</t>
  </si>
  <si>
    <t>http://img.ltwebstatic.com/images3_pi/2023/03/03/167780855929612382e7275c19145e3c2820511e33_thumbnail_405x552.jpg</t>
  </si>
  <si>
    <t>sx2303047691668286</t>
  </si>
  <si>
    <t>http://img.ltwebstatic.com/images3_pi/2023/05/15/16841290825a7919132c6332a5fa07c5f5b288a144_thumbnail_405x552.jpg</t>
  </si>
  <si>
    <t>sx2303282744485371</t>
  </si>
  <si>
    <t>http://img.ltwebstatic.com/images3_pi/2023/04/10/168105902759a869ea512c120ba6438b07ab2f7b32_thumbnail_405x552.jpg</t>
  </si>
  <si>
    <t>sx2302040603388896</t>
  </si>
  <si>
    <t>http://img.ltwebstatic.com/images3_pi/2023/05/22/168475069036a680d21cef297ba5ff5a66566c0c50_thumbnail_405x552.jpg</t>
  </si>
  <si>
    <t>sx2306021774474975</t>
  </si>
  <si>
    <t>http://img.ltwebstatic.com/images3_pi/2023/06/21/16873373444881d8e3001173d6b5611cfe14375743_thumbnail_405x552.jpg</t>
  </si>
  <si>
    <t>sx2304302622204572</t>
  </si>
  <si>
    <t>http://img.ltwebstatic.com/images3_pi/2023/08/04/d9/16910790793a298ae929107ecda18264f8e3accfe5_thumbnail_405x552.jpg</t>
  </si>
  <si>
    <t>sx2208221390964491</t>
  </si>
  <si>
    <t>http://img.ltwebstatic.com/images3_pi/2023/07/28/1690508433240f6efbc06af49d2f693305d19218e6_thumbnail_405x552.jpg</t>
  </si>
  <si>
    <t>sx2305262987901787</t>
  </si>
  <si>
    <t>http://img.ltwebstatic.com/images3_pi/2023/06/26/1687751532afd300bbe2e73e54d539ff6017fa2ef7_thumbnail_405x552.jpg</t>
  </si>
  <si>
    <t>sx2301060596823226</t>
  </si>
  <si>
    <t>http://img.ltwebstatic.com/images3_pi/2023/01/29/16749721957568939f5ec18da2e680063823f0b291_thumbnail_405x552.jpg</t>
  </si>
  <si>
    <t>sx2302099121932737</t>
  </si>
  <si>
    <t>http://img.ltwebstatic.com/images3_pi/2023/02/10/16759981079f0d401edbca316e4f0befdebfa392bd_thumbnail_405x552.jpg</t>
  </si>
  <si>
    <t>sx2302054393339674</t>
  </si>
  <si>
    <t>http://img.ltwebstatic.com/images3_pi/2023/02/06/1675648409c3280e75f9da2b368fa03b950362dadc_thumbnail_405x552.jpg</t>
  </si>
  <si>
    <t>sx2304291111911674</t>
  </si>
  <si>
    <t>http://img.ltwebstatic.com/images3_pi/2023/07/18/1689644849d3cfad2f1fc60b6decb1b37a94302e01_thumbnail_405x552.jpg</t>
  </si>
  <si>
    <t>sx2304257373877138</t>
  </si>
  <si>
    <t>http://img.ltwebstatic.com/images3_pi/2023/05/26/16850640654ba87703797406741853185e7e59cb5b_thumbnail_405x552.jpg</t>
  </si>
  <si>
    <t>sx2302179676011433</t>
  </si>
  <si>
    <t>http://img.ltwebstatic.com/images3_pi/2023/02/28/1677590054068554dcb88338471344e1f4bd55a519_thumbnail_405x552.jpg</t>
  </si>
  <si>
    <t>sx2212086095209585</t>
  </si>
  <si>
    <t>http://img.ltwebstatic.com/images3_pi/2022/12/26/167203153266eaf7450931751678d745c976f3f98e_thumbnail_405x552.jpg</t>
  </si>
  <si>
    <t>sx2204091871243391</t>
  </si>
  <si>
    <t>http://img.ltwebstatic.com/images3_pi/2023/06/26/1687773064b94b283a076161867ac5fae689f32208_thumbnail_405x552.jpg</t>
  </si>
  <si>
    <t>sx2203181292869189</t>
  </si>
  <si>
    <t>http://img.ltwebstatic.com/images3_pi/2022/08/02/1659436263266b5cfceb89921a6ef6853a26563c7b_thumbnail_405x552.jpg</t>
  </si>
  <si>
    <t>sx2108287779648011</t>
  </si>
  <si>
    <t>http://img.ltwebstatic.com/images3_pi/2021/09/01/1630499319cae76c8bcd44d07c670bd1bd243772ca_thumbnail_405x552.jpg</t>
  </si>
  <si>
    <t>sx2304037840589887</t>
  </si>
  <si>
    <t>http://img.ltwebstatic.com/images3_pi/2023/04/04/168060180754e5d7411b458912bf03ff7429797ebe_thumbnail_405x552.jpg</t>
  </si>
  <si>
    <t>sx2307061939911163</t>
  </si>
  <si>
    <t>http://img.ltwebstatic.com/images3_pi/2023/07/10/1688994106f852a50f9899d4cc24cc49c535901674_thumbnail_405x552.jpg</t>
  </si>
  <si>
    <t>sx2212044054400900</t>
  </si>
  <si>
    <t>http://img.ltwebstatic.com/images3_pi/2023/03/20/16793014289dc1a1b87d593f385ef11e856c8eb449_thumbnail_405x552.jpg</t>
  </si>
  <si>
    <t>sx2211232899042852</t>
  </si>
  <si>
    <t>http://img.ltwebstatic.com/images3_pi/2022/11/23/1669206658d9a0892eabcad125b3280662df863a47_thumbnail_405x552.jpg</t>
  </si>
  <si>
    <t>sx2207126328371131</t>
  </si>
  <si>
    <t>http://img.ltwebstatic.com/images3_pi/2022/08/08/16599455940c852c26bf0263516f4ef0f6ee2c1cd2_thumbnail_405x552.jpg</t>
  </si>
  <si>
    <t>sx2304306582168919</t>
  </si>
  <si>
    <t>http://img.ltwebstatic.com/images3_pi/2023/05/29/1685360652d11963a319a4e807697b423c9743984f_thumbnail_405x552.jpg</t>
  </si>
  <si>
    <t>sx2305307711500200</t>
  </si>
  <si>
    <t>http://img.ltwebstatic.com/images3_spmp/2023/05/30/16854437882994618b52c83231d2b1eeae47ada280_thumbnail_405x552.jpg</t>
  </si>
  <si>
    <t>sx2306259994151400</t>
  </si>
  <si>
    <t>http://img.ltwebstatic.com/images3_pi/2023/07/17/16895520140d4b98754053e94a6e80cd3609a5822a_thumbnail_405x552.jpg</t>
  </si>
  <si>
    <t>sx2209141319244254</t>
  </si>
  <si>
    <t>http://img.ltwebstatic.com/images3_pi/2023/05/08/16835089039300b5687776e6c4cad68e6737780186_thumbnail_405x552.jpg</t>
  </si>
  <si>
    <t>sx2302085765605496</t>
  </si>
  <si>
    <t>http://img.ltwebstatic.com/images3_pi/2023/03/07/1678171083eb65fea2cf4349071a287c1e604637fa_thumbnail_405x552.jpg</t>
  </si>
  <si>
    <t>sx2204178890098488</t>
  </si>
  <si>
    <t>http://img.ltwebstatic.com/images3_pi/2023/05/22/16847460618704a858952bc09dc7ce6e8677ddc1a9_thumbnail_405x552.jpg</t>
  </si>
  <si>
    <t>sx2304250716718038</t>
  </si>
  <si>
    <t>http://img.ltwebstatic.com/images3_pi/2023/05/30/168542688270886f02155ff9d4229e260e24f40e37_thumbnail_405x552.jpg</t>
  </si>
  <si>
    <t>sx2305307211701052</t>
  </si>
  <si>
    <t>http://img.ltwebstatic.com/images3_pi/2023/07/19/1689756135df95e3a0dfc0acde2df27e3f9f66e242_thumbnail_405x552.jpg</t>
  </si>
  <si>
    <t>sx2212056047700209</t>
  </si>
  <si>
    <t>http://img.ltwebstatic.com/images3_pi/2022/12/31/16724988040a476dba3cf5550f9ba8d19fabc67907_thumbnail_405x552.jpg</t>
  </si>
  <si>
    <t>sx2302201896601369</t>
  </si>
  <si>
    <t>http://img.ltwebstatic.com/images3_pi/2023/04/03/1680500889ff9f385704e5f609bdbbc00df293b961_thumbnail_405x552.jpg</t>
  </si>
  <si>
    <t>sx2308102353844780</t>
  </si>
  <si>
    <t>http://img.ltwebstatic.com/images3_spmp/2023/08/10/0a/1691669152e5dc3247cc487fa7bb6d797b72f10907_square_thumbnail_405x552.jpg</t>
  </si>
  <si>
    <t>sx2202208280923225</t>
  </si>
  <si>
    <t>http://img.ltwebstatic.com/images3_pi/2023/06/08/1686214833ca54fe0c7481c382d2440ba83d9046e0_thumbnail_405x552.jpg</t>
  </si>
  <si>
    <t>sx2302077081166345</t>
  </si>
  <si>
    <t>http://img.ltwebstatic.com/images3_pi/2023/03/22/167948174119c48b10e0de29bf8ed7cbe66a80ea0e_thumbnail_405x552.jpg</t>
  </si>
  <si>
    <t>sx2302094878390093</t>
  </si>
  <si>
    <t>http://img.ltwebstatic.com/images3_pi/2023/04/17/1681740665bdf2382a5c5d9371a515e364f0f0d95b_thumbnail_405x552.jpg</t>
  </si>
  <si>
    <t>sx2207224100520942</t>
  </si>
  <si>
    <t>http://img.ltwebstatic.com/images3_spmp/2023/05/19/1684480027d43326d92c8371022ab5cddb8542af3d_thumbnail_405x552.jpg</t>
  </si>
  <si>
    <t>sx2303109504721994</t>
  </si>
  <si>
    <t>http://img.ltwebstatic.com/images3_pi/2023/03/10/1678426608c120d0b936fc0b0c5eda7ffe7ff97ae0_thumbnail_405x552.jpg</t>
  </si>
  <si>
    <t>sx2305307211767064</t>
  </si>
  <si>
    <t>http://img.ltwebstatic.com/images3_pi/2023/07/19/16897569489760d7d52f322065c67d85532d0b3cf2_thumbnail_405x552.jpg</t>
  </si>
  <si>
    <t>sw2108244287201664</t>
  </si>
  <si>
    <t>http://img.ltwebstatic.com/images3_pi/2022/01/12/16419522238355e10491a90064b896c1c105b2abe5_thumbnail_405x552.jpg</t>
  </si>
  <si>
    <t>sx2306081501038080</t>
  </si>
  <si>
    <t>http://img.ltwebstatic.com/images3_pi/2023/06/08/168619529452f29b4a014db9c0e0fcd62c774cc59e_thumbnail_405x552.jpg</t>
  </si>
  <si>
    <t>sx2305171262095356</t>
  </si>
  <si>
    <t>http://img.ltwebstatic.com/images3_pi/2023/06/05/16859638988faf1030016c1caf5ac32f5942f0e0a1_thumbnail_405x552.jpg</t>
  </si>
  <si>
    <t>sx2302067544516660</t>
  </si>
  <si>
    <t>http://img.ltwebstatic.com/images3_pi/2023/04/07/1680855748e7662a19001739331cc77ba7233d6319_thumbnail_405x552.jpg</t>
  </si>
  <si>
    <t>sx2304306582147096</t>
  </si>
  <si>
    <t>http://img.ltwebstatic.com/images3_pi/2023/06/05/1685934795542b7112075c0449b14af9c6e2b21837_thumbnail_405x552.jpg</t>
  </si>
  <si>
    <t>sx2308158313081901</t>
  </si>
  <si>
    <t>http://img.ltwebstatic.com/images3_pi/2023/09/08/4f/16941456353f41bf669d0693d5750ca257d1c14a5b_thumbnail_405x552.jpg</t>
  </si>
  <si>
    <t>sx2204132871563231</t>
  </si>
  <si>
    <t>http://img.ltwebstatic.com/images3_pi/2023/05/18/16843763489b6dc608e8bd8493220501c68d2ead98_thumbnail_405x552.jpg</t>
  </si>
  <si>
    <t>sx2308093031508511</t>
  </si>
  <si>
    <t>http://img.ltwebstatic.com/images3_spmp/2023/08/09/bc/16915631304d1a4ac79b7478034d6a572ab0e15ea0_thumbnail_405x552.jpg</t>
  </si>
  <si>
    <t>sx2302192992855809</t>
  </si>
  <si>
    <t>http://img.ltwebstatic.com/images3_pi/2023/02/21/1676951448b0dbef5601fc1ba862e0360481244ced_thumbnail_405x552.jpg</t>
  </si>
  <si>
    <t>sk2305161677756111</t>
  </si>
  <si>
    <t>http://img.ltwebstatic.com/images3_pi/2023/06/19/168714465667d5311f52f48fedb5340270d1354e4d_thumbnail_405x552.jpg</t>
  </si>
  <si>
    <t>sx2302218266931331</t>
  </si>
  <si>
    <t>http://img.ltwebstatic.com/images3_pi/2023/03/27/16799179979479b0cfe3a225d8204acd58a78635c9_thumbnail_405x552.jpg</t>
  </si>
  <si>
    <t>sx2211205531522644</t>
  </si>
  <si>
    <t>http://img.ltwebstatic.com/images3_pi/2023/04/05/1680690614d0b918bf7503f0609a3644d86f08c9f1_thumbnail_405x552.jpg</t>
  </si>
  <si>
    <t>sa2305222123572077</t>
  </si>
  <si>
    <t>EUR16</t>
  </si>
  <si>
    <t>http://img.ltwebstatic.com/images3_pi/2023/05/23/168483799842c2892232208d4f763024c020aec13b_thumbnail_405x552.jpg</t>
  </si>
  <si>
    <t>sx2307102520527542</t>
  </si>
  <si>
    <t>http://img.ltwebstatic.com/images3_pi/2023/07/10/16889939529fc30c0d7ca608f1fd17c2e87ca59676_thumbnail_405x552.jpg</t>
  </si>
  <si>
    <t>sx2306030296091393</t>
  </si>
  <si>
    <t>http://img.ltwebstatic.com/images3_spmp/2023/07/25/169026338205aaebc7e4fb051c62cbf2cbcdbe6b5d_thumbnail_405x552.jpg</t>
  </si>
  <si>
    <t>sa2305026922431113</t>
  </si>
  <si>
    <t>EUR15</t>
  </si>
  <si>
    <t>http://img.ltwebstatic.com/images3_pi/2023/05/23/16848411581062630b3aed91da9998b9401b483023_thumbnail_405x552.jpg</t>
  </si>
  <si>
    <t>Infant Sandals &amp; Slippers</t>
  </si>
  <si>
    <t>sx2306013252591595</t>
  </si>
  <si>
    <t>http://img.ltwebstatic.com/images3_spmp/2023/06/01/16856038973ab4371c3633f680ee3bba5160cf4bf1_thumbnail_405x552.jpg</t>
  </si>
  <si>
    <t>sx2209298812055772</t>
  </si>
  <si>
    <t>http://img.ltwebstatic.com/images3_pi/2023/06/01/1685585823122e1e023164118b8684aecc83d6327e_thumbnail_405x552.jpg</t>
  </si>
  <si>
    <t>sx2305181369636100</t>
  </si>
  <si>
    <t>http://img.ltwebstatic.com/images3_pi/2023/06/21/16873380291ac45a7ad01f6d281d7124069f147538_thumbnail_405x552.jpg</t>
  </si>
  <si>
    <t>sx2302153645622128</t>
  </si>
  <si>
    <t>http://img.ltwebstatic.com/images3_pi/2023/06/19/16871684765d931c713eba69729b3287ede261698f_thumbnail_405x552.jpg</t>
  </si>
  <si>
    <t>sx2306091220685895</t>
  </si>
  <si>
    <t>http://img.ltwebstatic.com/images3_pi/2023/06/16/1686904793fee398af7d468f6155e2cd88247d47a1_thumbnail_405x552.jpg</t>
  </si>
  <si>
    <t>sx2302185813525543</t>
  </si>
  <si>
    <t>http://img.ltwebstatic.com/images3_pi/2023/02/21/1676946959a8777f8d037bbb89ff33c83de78d6e9b_thumbnail_405x552.jpg</t>
  </si>
  <si>
    <t>Men Boots</t>
  </si>
  <si>
    <t>sx2303041600015571</t>
  </si>
  <si>
    <t>http://img.ltwebstatic.com/images3_pi/2023/05/11/16837916378f0ea84f0343e76dc7551100f84b178c_thumbnail_405x552.jpg</t>
  </si>
  <si>
    <t>sx2305101166650020</t>
  </si>
  <si>
    <t>http://img.ltwebstatic.com/images3_pi/2023/07/04/1688459018cff1541b344c15feb2eeda0c13b60d36_thumbnail_405x552.jpg</t>
  </si>
  <si>
    <t>sx2306249957754664</t>
  </si>
  <si>
    <t>http://img.ltwebstatic.com/images3_spmp/2023/06/24/1687607224f11836ee360ef39907b7d69124bb4827_thumbnail_405x552.jpg</t>
  </si>
  <si>
    <t>sx2205075404250805</t>
  </si>
  <si>
    <t>http://img.ltwebstatic.com/images3_pi/2022/06/01/16540704250980a6b35704dc78733ca064c866e5e6_thumbnail_405x552.jpg</t>
  </si>
  <si>
    <t>sn2210288946499161</t>
  </si>
  <si>
    <t>http://img.ltwebstatic.com/images3_pi/2022/12/27/167211974462e1730aa6d8f6f8593bee9ffce4eb93_thumbnail_405x552.jpg</t>
  </si>
  <si>
    <t>sw2204250020602624</t>
  </si>
  <si>
    <t>http://img.ltwebstatic.com/images3_pi/2023/07/17/16895744622ea9cdd09da1fd6e1d6fc1118c4cb715_thumbnail_405x552.jpg</t>
  </si>
  <si>
    <t>sf2212204472432483</t>
  </si>
  <si>
    <t>http://img.ltwebstatic.com/images3_pi/2023/03/16/167895116772d7c15fe73cb8bcb78792d5c10723cb_thumbnail_405x552.jpg</t>
  </si>
  <si>
    <t>sm2302083702140403</t>
  </si>
  <si>
    <t>http://img.ltwebstatic.com/images3_pi/2023/04/14/1681460612579f8375b2d03715992187819cee5a8f_thumbnail_405x552.jpg</t>
  </si>
  <si>
    <t>sz2307254115014243</t>
  </si>
  <si>
    <t>http://img.ltwebstatic.com/images3_pi/2023/08/11/51/1691744220df3b296a062d4e67c5c5f816c034c22c_thumbnail_405x552.jpg</t>
  </si>
  <si>
    <t>sw2108069918411941</t>
  </si>
  <si>
    <t>http://img.ltwebstatic.com/images3_pi/2021/10/20/16346997304a62ae1ca304342cd52099c13db5da29_thumbnail_405x552.jpg</t>
  </si>
  <si>
    <t>sz2306194144463365</t>
  </si>
  <si>
    <t>http://img.ltwebstatic.com/images3_pi/2023/06/28/1687917994195a476f7a29f0bfd55c0a088d98ca2d_thumbnail_405x552.jpg</t>
  </si>
  <si>
    <t>sz2307064116494416</t>
  </si>
  <si>
    <t>http://img.ltwebstatic.com/images3_pi/2023/08/01/1690884329f54e4ec2d70260a8a41ded8a90b8cc2e_thumbnail_405x552.jpg</t>
  </si>
  <si>
    <t>sz2304133421133837</t>
  </si>
  <si>
    <t>http://img.ltwebstatic.com/images3_pi/2023/05/17/1684300680e833834052fc20a959cbbc48c0a83570_thumbnail_405x552.jpg</t>
  </si>
  <si>
    <t>sz2307144250056535</t>
  </si>
  <si>
    <t>http://img.ltwebstatic.com/images3_pi/2023/08/21/9d/16926021689bed046f81c0e039ddc76de62f1b7fda_thumbnail_405x552.jpg</t>
  </si>
  <si>
    <t>sz2303186377871373</t>
  </si>
  <si>
    <t>http://img.ltwebstatic.com/images3_pi/2023/04/19/1681882560579db1271b02e31a885730e4b6aed712_thumbnail_405x552.jpg</t>
  </si>
  <si>
    <t>sz2305260509113446</t>
  </si>
  <si>
    <t>http://img.ltwebstatic.com/images3_pi/2023/05/29/1685353404eaad85481fc2497ac141f64270172926_thumbnail_405x552.jpg</t>
  </si>
  <si>
    <t>skdress25210422723</t>
  </si>
  <si>
    <t>http://img.ltwebstatic.com/images3_pi/2021/07/09/1625813383c4a051cba69b96e1e187b77ea5c7a5b0_thumbnail_405x552.jpg</t>
  </si>
  <si>
    <t>sw2211142220418108</t>
  </si>
  <si>
    <t>http://img.ltwebstatic.com/images3_pi/2023/01/05/1672895526ddb212fa65b478b18491b96886692834_thumbnail_405x552.jpg</t>
  </si>
  <si>
    <t>sz2305124936192111</t>
  </si>
  <si>
    <t>http://img.ltwebstatic.com/images3_pi/2023/06/16/16868859707bb5bd67bfb7d66efd7b9d0ef51963f8_thumbnail_405x552.jpg</t>
  </si>
  <si>
    <t>sf2211188555532126</t>
  </si>
  <si>
    <t>http://img.ltwebstatic.com/images3_pi/2023/04/06/1680761143eef9b4fb19070fb12d2e871f80790e55_thumbnail_405x552.jpg</t>
  </si>
  <si>
    <t>sm2211077919715055</t>
  </si>
  <si>
    <t>http://img.ltwebstatic.com/images3_pi/2023/01/03/16727117933509cee5dee74984d633cd7505d4dccb_thumbnail_405x552.jpg</t>
  </si>
  <si>
    <t>sz2306272112534885</t>
  </si>
  <si>
    <t>http://img.ltwebstatic.com/images3_pi/2023/09/15/02/169474699937b2dfc3030dcfbc7a85cead6d7e0893_thumbnail_405x552.jpg</t>
  </si>
  <si>
    <t>sz2306281668855862</t>
  </si>
  <si>
    <t>http://img.ltwebstatic.com/images3_pi/2023/08/08/df/16914996662f3f76b26710155b7568b6f4462ecb3e_thumbnail_405x552.jpg</t>
  </si>
  <si>
    <t>sw2302111110225300</t>
  </si>
  <si>
    <t>http://img.ltwebstatic.com/images3_pi/2023/04/23/16822142333cc971ef3d8a145cc6f5d482d14da2a7_thumbnail_405x552.jpg</t>
  </si>
  <si>
    <t>sw2303017727400179</t>
  </si>
  <si>
    <t>http://img.ltwebstatic.com/images3_pi/2023/05/30/1685437332c46b0c987eeaa3db3660a0c061d6a047_thumbnail_405x552.jpg</t>
  </si>
  <si>
    <t>sz2306069996388540</t>
  </si>
  <si>
    <t>http://img.ltwebstatic.com/images3_pi/2023/06/14/1686724677009613f58a8c3edb7023c10a974b8b4b_thumbnail_405x552.jpg</t>
  </si>
  <si>
    <t>sz2306162387296826</t>
  </si>
  <si>
    <t>http://img.ltwebstatic.com/images3_pi/2023/07/15/1689350647f0097612ddd2b0f903925de2cfba8c1a_thumbnail_405x552.jpg</t>
  </si>
  <si>
    <t>sz2305290989873209</t>
  </si>
  <si>
    <t>http://img.ltwebstatic.com/images3_pi/2023/06/09/168631585214541c4fb82f548dccbdaa581348c9c4_thumbnail_405x552.jpg</t>
  </si>
  <si>
    <t>sz2305145036926191</t>
  </si>
  <si>
    <t>http://img.ltwebstatic.com/images3_pi/2023/05/31/16855100461abbf5aa4ead4164c8d059ea3414c371_thumbnail_405x552.jpg</t>
  </si>
  <si>
    <t>sz2305062695065564</t>
  </si>
  <si>
    <t>http://img.ltwebstatic.com/images3_pi/2023/06/27/168785903746ac075f337fae76e27c046c4e6866b0_thumbnail_405x552.jpg</t>
  </si>
  <si>
    <t>sw2212013871575678</t>
  </si>
  <si>
    <t>http://img.ltwebstatic.com/images3_pi/2023/03/10/1678434999c7bb50c213594cef4e5d45aaca5dfcc2_thumbnail_405x552.jpg</t>
  </si>
  <si>
    <t>st2303242245602402</t>
  </si>
  <si>
    <t>http://img.ltwebstatic.com/images3_pi/2023/04/26/1682472024b24cc5631966a852385a4c109a8f06b4_thumbnail_405x552.jpg</t>
  </si>
  <si>
    <t>sz2305100087740530</t>
  </si>
  <si>
    <t>http://img.ltwebstatic.com/images3_pi/2023/05/30/1685445584b295c3018990eae525cf18afcde0974a_thumbnail_405x552.jpg</t>
  </si>
  <si>
    <t>sw2210140705301566</t>
  </si>
  <si>
    <t>http://img.ltwebstatic.com/images3_pi/2022/11/18/166873395301f89780644a2e045bbee85710e1de6e_thumbnail_405x552.jpg</t>
  </si>
  <si>
    <t>sz2304276065916615</t>
  </si>
  <si>
    <t>http://img.ltwebstatic.com/images3_pi/2023/08/01/16908682688de735f6f9221fe6e971b5a891e6c6a3_thumbnail_405x552.jpg</t>
  </si>
  <si>
    <t>sz2305261118818796</t>
  </si>
  <si>
    <t>http://img.ltwebstatic.com/images3_pi/2023/08/14/94/1691990717d38207548d0a6703f01c19017e2c2468_thumbnail_405x552.jpg</t>
  </si>
  <si>
    <t>sz2306143327321466</t>
  </si>
  <si>
    <t>http://img.ltwebstatic.com/images3_pi/2023/08/14/24/169199830867615693c516c15c2e4cc430f4a67e3f_thumbnail_405x552.jpg</t>
  </si>
  <si>
    <t>50%Cotton &amp; 45%Polyester &amp; 5%Elastane</t>
  </si>
  <si>
    <t>sz2307108397737997</t>
  </si>
  <si>
    <t>http://img.ltwebstatic.com/images3_pi/2023/08/15/ae/1692077972f5f859f66df3ad0ac2602743f293a771_thumbnail_405x552.jpg</t>
  </si>
  <si>
    <t>st2305175921691223</t>
  </si>
  <si>
    <t>http://img.ltwebstatic.com/images3_pi/2023/06/06/16860240857fe3351519644608f4048e144f73705f_thumbnail_405x552.jpg</t>
  </si>
  <si>
    <t>sm2303011989895224</t>
  </si>
  <si>
    <t>http://img.ltwebstatic.com/images3_pi/2023/04/18/16817945302ab3ade539233e33f760a12c44c19c03_thumbnail_405x552.jpg</t>
  </si>
  <si>
    <t>38%Polyester &amp; 5%Elastane &amp; 57%Cotton</t>
  </si>
  <si>
    <t>sz2305187115179111</t>
  </si>
  <si>
    <t>http://img.ltwebstatic.com/images3_pi/2023/05/30/1685423594b53b03786f4cd1237d2df9578c18fd45_thumbnail_405x552.jpg</t>
  </si>
  <si>
    <t>sz2305249904994595</t>
  </si>
  <si>
    <t>http://img.ltwebstatic.com/images3_pi/2023/05/30/1685412197b147122bfa9a2b25f12103f45eb755a5_thumbnail_405x552.jpg</t>
  </si>
  <si>
    <t>sz2303084557919901</t>
  </si>
  <si>
    <t>http://img.ltwebstatic.com/images3_pi/2023/05/06/168335358501706809700ead32f8f8cd5054ae187a_thumbnail_405x552.jpg</t>
  </si>
  <si>
    <t>sz2306151410001061</t>
  </si>
  <si>
    <t>http://img.ltwebstatic.com/images3_pi/2023/06/28/16879179283afa060c50324073f44e6647a9bacc48_thumbnail_405x552.jpg</t>
  </si>
  <si>
    <t>sf2211304330373036</t>
  </si>
  <si>
    <t>http://img.ltwebstatic.com/images3_pi/2023/01/03/16727174304634c615ab989994ffa54e6973b57511_thumbnail_405x552.jpg</t>
  </si>
  <si>
    <t>sf2112038786603680</t>
  </si>
  <si>
    <t>http://img.ltwebstatic.com/images3_pi/2022/01/20/1642667163a3b544f6cd1e9f451c7e67e10b8f81d1_thumbnail_405x552.jpg</t>
  </si>
  <si>
    <t>sz2303311211570108</t>
  </si>
  <si>
    <t>http://img.ltwebstatic.com/images3_pi/2023/04/03/1680494902b687ffdd0e9805c94ddcb77f69e79298_thumbnail_405x552.jpg</t>
  </si>
  <si>
    <t>sz2307145065712466</t>
  </si>
  <si>
    <t>http://img.ltwebstatic.com/images3_pi/2023/07/25/1690274191de8fb1e61254ab18f930e454385fa244_thumbnail_405x552.jpg</t>
  </si>
  <si>
    <t>sz2307182641312521</t>
  </si>
  <si>
    <t>http://img.ltwebstatic.com/images3_pi/2023/08/11/21/16917205693bcd49121538e4a1b971fc6244387c1a_thumbnail_405x552.jpg</t>
  </si>
  <si>
    <t>sw2210252288397227</t>
  </si>
  <si>
    <t>http://img.ltwebstatic.com/images3_pi/2023/01/10/167331246178d60c20964444bdf60b79fc48e593dc_thumbnail_405x552.jpg</t>
  </si>
  <si>
    <t>sz2306198191843406</t>
  </si>
  <si>
    <t>http://img.ltwebstatic.com/images3_pi/2023/07/10/1688976678ad536a3749d655c5288258994d88aca6_thumbnail_405x552.jpg</t>
  </si>
  <si>
    <t>sz2305300002335776</t>
  </si>
  <si>
    <t>http://img.ltwebstatic.com/images3_pi/2023/06/01/168558504865a0fbc5ac2cc8a66f090e5356c35757_thumbnail_405x552.jpg</t>
  </si>
  <si>
    <t>sz2306120068000517</t>
  </si>
  <si>
    <t>http://img.ltwebstatic.com/images3_pi/2023/07/03/16883510493002995bc814c0437319fe38afebdef9_thumbnail_405x552.jpg</t>
  </si>
  <si>
    <t>sz2308011072717481</t>
  </si>
  <si>
    <t>http://img.ltwebstatic.com/images3_pi/2023/08/09/46/169157362806a736d2a3d3f1f130930da00bd32db9_thumbnail_405x552.jpg</t>
  </si>
  <si>
    <t>sz2306138861722775</t>
  </si>
  <si>
    <t>http://img.ltwebstatic.com/images3_pi/2023/06/21/16873383149c3e0ad63d27516b186e51085553f7b1_thumbnail_405x552.jpg</t>
  </si>
  <si>
    <t>st2304100373310305</t>
  </si>
  <si>
    <t>http://img.ltwebstatic.com/images3_pi/2023/04/25/168241921214e0907d46234dda47986aace17b40a8_thumbnail_405x552.jpg</t>
  </si>
  <si>
    <t>sz2305307901811949</t>
  </si>
  <si>
    <t>http://img.ltwebstatic.com/images3_pi/2023/06/06/1686017497fe05c45c1cdbb6fe07ecdab23c75ed61_thumbnail_405x552.jpg</t>
  </si>
  <si>
    <t>st2304111102370971</t>
  </si>
  <si>
    <t>http://img.ltwebstatic.com/images3_pi/2023/04/12/16812645224971f730680e9acedd0ad975a1413a36_thumbnail_405x552.jpg</t>
  </si>
  <si>
    <t>sz2305162148959163</t>
  </si>
  <si>
    <t>http://img.ltwebstatic.com/images3_pi/2023/07/04/168845721034b88ea6fd9f0d70acca4612c739b500_thumbnail_405x552.jpg</t>
  </si>
  <si>
    <t>30%Acrylic &amp; 70%Polyester</t>
  </si>
  <si>
    <t>sf2212021074220746</t>
  </si>
  <si>
    <t>http://img.ltwebstatic.com/images3_pi/2023/01/17/1673915882c45dca58c4fb214ffa3377d88b2f2ce4_thumbnail_405x552.jpg</t>
  </si>
  <si>
    <t>sz2305123525637817</t>
  </si>
  <si>
    <t>http://img.ltwebstatic.com/images3_pi/2023/08/14/37/16919931456ddc6739c21d93c851685ed9bd267178_thumbnail_405x552.jpg</t>
  </si>
  <si>
    <t>sz2306070878103460</t>
  </si>
  <si>
    <t>http://img.ltwebstatic.com/images3_pi/2023/06/12/1686534141ff61dd41771a7fda98beac3ee610a039_thumbnail_405x552.jpg</t>
  </si>
  <si>
    <t>sw2302278370163820</t>
  </si>
  <si>
    <t>http://img.ltwebstatic.com/images3_pi/2023/04/25/1682400795388e5a88905d8f08ce2d723e69d12345_thumbnail_405x552.jpg</t>
  </si>
  <si>
    <t>sw2303012723281321</t>
  </si>
  <si>
    <t>http://img.ltwebstatic.com/images3_pi/2023/03/07/1678159350cc13912d294a3b1d639eb79f67d03300_thumbnail_405x552.jpg</t>
  </si>
  <si>
    <t>st2304177003592194</t>
  </si>
  <si>
    <t>http://img.ltwebstatic.com/images3_pi/2023/04/19/1681890434917a9b730e7249e9896988a2d832b691_thumbnail_405x552.jpg</t>
  </si>
  <si>
    <t>sz2303230608146653</t>
  </si>
  <si>
    <t>http://img.ltwebstatic.com/images3_pi/2023/08/01/1690857597f8de97d8a4ba4180095bcec058d7165d_thumbnail_405x552.jpg</t>
  </si>
  <si>
    <t>sz2307148743333258</t>
  </si>
  <si>
    <t>http://img.ltwebstatic.com/images3_pi/2023/08/21/40/1692590459bae8279a5123071cf4b92e61a77c2911_thumbnail_405x552.jpg</t>
  </si>
  <si>
    <t>sz2305027436498249</t>
  </si>
  <si>
    <t>http://img.ltwebstatic.com/images3_pi/2023/05/30/1685411362c1b44c489443b6e7db555be7c3764817_thumbnail_405x552.jpg</t>
  </si>
  <si>
    <t>69%Cotton &amp; 2%Modal &amp; 15%Polyester &amp; 14%Viscose</t>
  </si>
  <si>
    <t>sf2112244800085313</t>
  </si>
  <si>
    <t>http://img.ltwebstatic.com/images3_pi/2022/06/21/1655801785c5d1796b374ef788e8593a47e9efe42b_thumbnail_405x552.jpg</t>
  </si>
  <si>
    <t>sz2305056984043591</t>
  </si>
  <si>
    <t>http://img.ltwebstatic.com/images3_pi/2023/05/17/1684321536a752c201bca43cbaf5ddebd6f6700939_thumbnail_405x552.jpg</t>
  </si>
  <si>
    <t>sw2301106886805072</t>
  </si>
  <si>
    <t>http://img.ltwebstatic.com/images3_pi/2023/03/08/1678268341d566cb7154d49db18cae7a4ca1e1a697_thumbnail_405x552.jpg</t>
  </si>
  <si>
    <t>sw2303027218857688</t>
  </si>
  <si>
    <t>http://img.ltwebstatic.com/images3_pi/2023/04/19/1681874179551b7aa0dd3d459d4a161af22fa7839f_thumbnail_405x552.jpg</t>
  </si>
  <si>
    <t>sw2205111791150309</t>
  </si>
  <si>
    <t>http://img.ltwebstatic.com/images3_pi/2022/07/12/1657618796beb2eb07b66234441f530ca87fb1c664_thumbnail_405x552.jpg</t>
  </si>
  <si>
    <t>65%Polyester &amp; 2%Elastane &amp; 33%Viscose</t>
  </si>
  <si>
    <t>sw2212054804039951</t>
  </si>
  <si>
    <t>http://img.ltwebstatic.com/images3_pi/2023/02/16/1676510504d7ea39801e55bffe614b85978bf9684b_thumbnail_405x552.jpg</t>
  </si>
  <si>
    <t>sw2302171008728992</t>
  </si>
  <si>
    <t>http://img.ltwebstatic.com/images3_pi/2023/06/24/1687570147561f079e56e71c74814d0350a13a7829_thumbnail_405x552.jpg</t>
  </si>
  <si>
    <t>sw2210208666847267</t>
  </si>
  <si>
    <t>http://img.ltwebstatic.com/images3_pi/2022/10/26/1666769307762d3f72cc158d8b962f9e9b0a770c35_thumbnail_405x552.jpg</t>
  </si>
  <si>
    <t>sz2306124336411498</t>
  </si>
  <si>
    <t>http://img.ltwebstatic.com/images3_pi/2023/07/13/16892190128919d270341424ba9c4ae7625a955bee_thumbnail_405x552.jpg</t>
  </si>
  <si>
    <t>sf2302285593306061</t>
  </si>
  <si>
    <t>http://img.ltwebstatic.com/images3_pi/2023/04/06/1680760082775609fb6cf2f6fe2c72ee888c4598db_thumbnail_405x552.jpg</t>
  </si>
  <si>
    <t>sz2307172906665556</t>
  </si>
  <si>
    <t>http://img.ltwebstatic.com/images3_pi/2023/08/03/ec/1691026775da0451171d09b51a1274591def3c46f4_thumbnail_405x552.jpg</t>
  </si>
  <si>
    <t>sf2303035953476510</t>
  </si>
  <si>
    <t>http://img.ltwebstatic.com/images3_pi/2023/06/12/168654986963254739699bcccc66c7749eb72c2e06_thumbnail_405x552.jpg</t>
  </si>
  <si>
    <t>sz2303270224273026</t>
  </si>
  <si>
    <t>http://img.ltwebstatic.com/images3_pi/2023/05/10/1683687648e73043ee156cc769c21882dfa2bae15a_thumbnail_405x552.jpg</t>
  </si>
  <si>
    <t>sz2306011021409741</t>
  </si>
  <si>
    <t>http://img.ltwebstatic.com/images3_pi/2023/06/12/1686566154f28452a90512ac500948b5fcd8d2f24e_thumbnail_405x552.jpg</t>
  </si>
  <si>
    <t>sz2305163821800001</t>
  </si>
  <si>
    <t>http://img.ltwebstatic.com/images3_pi/2023/08/28/9a/16932028661cfa56fc679d5d895f7af56ab23ed939_thumbnail_405x552.jpg</t>
  </si>
  <si>
    <t>sz2304246638121361</t>
  </si>
  <si>
    <t>http://img.ltwebstatic.com/images3_pi/2023/05/12/16838666102340cd67380f251026cb9352ccad33dc_thumbnail_405x552.jpg</t>
  </si>
  <si>
    <t>sz2307253760363731</t>
  </si>
  <si>
    <t>http://img.ltwebstatic.com/images3_pi/2023/08/02/1690940955f0b7a290bae72f6e973df096234f4371_thumbnail_405x552.jpg</t>
  </si>
  <si>
    <t>sw2212148789982502</t>
  </si>
  <si>
    <t>http://img.ltwebstatic.com/images3_pi/2023/02/10/167599238073c9d577f9bead32ea98fdf5d4ece9ec_thumbnail_405x552.jpg</t>
  </si>
  <si>
    <t>sf2302242364347277</t>
  </si>
  <si>
    <t>http://img.ltwebstatic.com/images3_pi/2023/04/24/16823324089db6ebad18c16e6e87ebb5c65fb11d4e_thumbnail_405x552.jpg</t>
  </si>
  <si>
    <t>sc2308022244489855</t>
  </si>
  <si>
    <t>http://img.ltwebstatic.com/images3_spmp/2023/08/02/fa/1690963026dda09fd62c4d406b7468cf624f0e93b8_square_thumbnail_405x552.jpg</t>
  </si>
  <si>
    <t>Women Shawls</t>
  </si>
  <si>
    <t>sw2302222412621212</t>
  </si>
  <si>
    <t>http://img.ltwebstatic.com/images3_pi/2023/02/27/1677462570111a29f3cf74b9ea2424c8211ab50af8_thumbnail_405x552.jpg</t>
  </si>
  <si>
    <t>sw2205067976750494</t>
  </si>
  <si>
    <t>http://img.ltwebstatic.com/images3_pi/2022/05/16/1652664723b25d4d3d35157ba9f3739a7d4219a70f_thumbnail_405x552.jpg</t>
  </si>
  <si>
    <t>sz2305314551356850</t>
  </si>
  <si>
    <t>http://img.ltwebstatic.com/images3_pi/2023/06/12/168655024663c367985f8aa20b20ba8314e22d9a3c_thumbnail_405x552.jpg</t>
  </si>
  <si>
    <t>40%Polyester &amp; 60%Cotton</t>
  </si>
  <si>
    <t>sm2211242842611714</t>
  </si>
  <si>
    <t>http://img.ltwebstatic.com/images3_pi/2022/12/09/16705623252a1be87ff397386b2ebb4d21b00daaf0_thumbnail_405x552.jpg</t>
  </si>
  <si>
    <t>sw2302224684708118</t>
  </si>
  <si>
    <t>http://img.ltwebstatic.com/images3_pi/2023/03/27/16799079410e2bcc1b0c1e3018d3c1b94a2a4b131f_thumbnail_405x552.jpg</t>
  </si>
  <si>
    <t>80%Polyamide &amp; 20%Metallized Fibres</t>
  </si>
  <si>
    <t>sw2212106153364936</t>
  </si>
  <si>
    <t>http://img.ltwebstatic.com/images3_pi/2023/02/20/167690824304c0544cd411ab3f7156fe146c5cc3aa_thumbnail_405x552.jpg</t>
  </si>
  <si>
    <t>sw2211285655512192</t>
  </si>
  <si>
    <t>http://img.ltwebstatic.com/images3_pi/2023/01/31/167516910228fbee3f99325389334c616dd160ac0a_thumbnail_405x552.jpg</t>
  </si>
  <si>
    <t>sz2303280721207231</t>
  </si>
  <si>
    <t>http://img.ltwebstatic.com/images3_pi/2023/05/02/1682993622e0b475f14d66dc81e5bf98ac32153ea6_thumbnail_405x552.jpg</t>
  </si>
  <si>
    <t>sh2306052428204004</t>
  </si>
  <si>
    <t>http://img.ltwebstatic.com/images3_pi/2023/03/01/167767011986ab29d712c0c035c9fae382d7e67cce_thumbnail_405x552.jpg</t>
  </si>
  <si>
    <t>sg2303107390162232</t>
  </si>
  <si>
    <t>http://img.ltwebstatic.com/images3_pi/2023/06/01/168560187515efaf9cf64d851dda27103d50525bdd_thumbnail_405x552.jpg</t>
  </si>
  <si>
    <t>sh2308110884070038</t>
  </si>
  <si>
    <t>http://img.ltwebstatic.com/images3_spmp/2023/08/11/6f/16917396176736660e0cb19f86e3f72eb7b626ebcb_square_thumbnail_405x552.jpg</t>
  </si>
  <si>
    <t>sf2307273978375636</t>
  </si>
  <si>
    <t>Plus L</t>
  </si>
  <si>
    <t>http://img.ltwebstatic.com/images3_spmp/2023/07/27/16904479329ed0a126380126a09e1eaa1284b71364_square_thumbnail_405x552.jpg</t>
  </si>
  <si>
    <t>sj2306280144128539</t>
  </si>
  <si>
    <t>http://img.ltwebstatic.com/images3_spmp/2023/06/28/1687916714cfe62674668dc5eb1a03140b6959fb45_square_thumbnail_405x552.jpg</t>
  </si>
  <si>
    <t>sc2301138755577251</t>
  </si>
  <si>
    <t>http://img.ltwebstatic.com/images3_spmp/2023/06/08/1686223600b765e17184a6ac8a329f05e16bcd5728_square_thumbnail_405x552.jpg</t>
  </si>
  <si>
    <t>Men Bow Ties</t>
  </si>
  <si>
    <t>sr2308157448473911</t>
  </si>
  <si>
    <t>1Piece (semi-circular flowerpot)</t>
  </si>
  <si>
    <t>http://img.ltwebstatic.com/images3_spmp/2023/08/15/37/169208915331693dd3672e6fc6897fb4360f41fcdc_square.png</t>
  </si>
  <si>
    <t>Tool Parts</t>
  </si>
  <si>
    <t>ss2305242021123924</t>
  </si>
  <si>
    <t>http://img.ltwebstatic.com/images3_spmp/2023/05/24/168490393129a1ffdefbdf4a60a5d2da5275ebd1d4_thumbnail_405x552.jpg</t>
  </si>
  <si>
    <t>Presentation Supplies</t>
  </si>
  <si>
    <t>Cork Boards</t>
  </si>
  <si>
    <t>sh2306094452820323</t>
  </si>
  <si>
    <t>http://img.ltwebstatic.com/images3_spmp/2023/06/09/16863056254973672fab71f3280c37657108b850f4_square_thumbnail_405x552.jpg</t>
  </si>
  <si>
    <t>se2308125739268708</t>
  </si>
  <si>
    <t>http://img.ltwebstatic.com/images3_spmp/2023/08/13/fe/1691941354d5c3293fcab1926976d0bf36e5b951e5_thumbnail_405x552.jpg</t>
  </si>
  <si>
    <t>se2210287055907771</t>
  </si>
  <si>
    <t>http://img.ltwebstatic.com/images3_pi/2023/05/18/16844002760c64e5431a79c3d022bb4cb2d9c378bd_thumbnail_405x552.jpg</t>
  </si>
  <si>
    <t>sh2307035599810687</t>
  </si>
  <si>
    <t>4pcs 20cm diameter plate</t>
  </si>
  <si>
    <t>http://img.ltwebstatic.com/images3_spmp/2023/07/03/16883662064072659150e50d085bb557fe7bca2a5a_thumbnail_405x552.jpg</t>
  </si>
  <si>
    <t>Plates</t>
  </si>
  <si>
    <t>sh2212289379759145</t>
  </si>
  <si>
    <t>http://img.ltwebstatic.com/images3_pi/2022/12/28/16722098525a3b3b41238e962ee42af3f60e7144c1_thumbnail_405x552.jpg</t>
  </si>
  <si>
    <t>sh2308089827174752</t>
  </si>
  <si>
    <t>http://img.ltwebstatic.com/images3_spmp/2023/08/08/f6/169149598402dc1465c7fb464555a57a7425dd059c_square_thumbnail_405x552.jpg</t>
  </si>
  <si>
    <t>sh2308021117203714</t>
  </si>
  <si>
    <t>500ml</t>
  </si>
  <si>
    <t>http://img.ltwebstatic.com/images3_spmp/2023/08/02/a8/1690966289b10d6d4ccd59d7e7066389668c57adba_square_thumbnail_405x552.jpg</t>
  </si>
  <si>
    <t>SAN</t>
  </si>
  <si>
    <t>sh2302275252350206</t>
  </si>
  <si>
    <t>http://img.ltwebstatic.com/images3_spmp/2023/06/14/1686739988c25900fd63d480c69ac13593cac83425_thumbnail_405x552.jpg</t>
  </si>
  <si>
    <t>sg2202256340809063</t>
  </si>
  <si>
    <t>http://img.ltwebstatic.com/images3_pi/2022/02/28/164601206210564cfbbe0835240bab65d552b93af3_thumbnail_405x552.jpg</t>
  </si>
  <si>
    <t>sh2305113484544894</t>
  </si>
  <si>
    <t>160*230</t>
  </si>
  <si>
    <t>http://img.ltwebstatic.com/images3_spmp/2023/05/11/168381062941e8c41d6d86aed8028e9b70c484191c_thumbnail_405x552.jpg</t>
  </si>
  <si>
    <t>Sheet Sets with Pillowcases</t>
  </si>
  <si>
    <t>sg2302089228221560</t>
  </si>
  <si>
    <t>http://img.ltwebstatic.com/images3_pi/2023/02/13/1676273721fca8e2e69faa39434f3c587168abe6a5_thumbnail_405x552.jpg</t>
  </si>
  <si>
    <t>sh2304220684600170</t>
  </si>
  <si>
    <t>http://img.ltwebstatic.com/images3_pi/2023/04/24/1682306048ab2a1758a547780d2ebb32d91c6f4b38_thumbnail_405x552.jpg</t>
  </si>
  <si>
    <t>Hand Towels</t>
  </si>
  <si>
    <t>100%Acetate</t>
  </si>
  <si>
    <t>sr2308193811152529</t>
  </si>
  <si>
    <t>Black-32G</t>
  </si>
  <si>
    <t>http://img.ltwebstatic.com/images3_spmp/2023/08/19/f7/1692446289f7ddc54fbe263677a976af386d4d489d_square_thumbnail_405x552.jpg</t>
  </si>
  <si>
    <t>Video Surveillance</t>
  </si>
  <si>
    <t>Surveillance Cameras</t>
  </si>
  <si>
    <t>sh2212189101845931</t>
  </si>
  <si>
    <t>http://img.ltwebstatic.com/images3_pi/2022/12/19/16714279080cbd0ce1065e78f0a671651f686ab6a2_thumbnail_405x552.jpg</t>
  </si>
  <si>
    <t>sh2304137075062252</t>
  </si>
  <si>
    <t>http://img.ltwebstatic.com/images3_spmp/2023/04/13/16813646070a836114df64f348beb5ba1bd3aedf1d_thumbnail_405x552.jpg</t>
  </si>
  <si>
    <t>sh2306135686852421</t>
  </si>
  <si>
    <t>40*60</t>
  </si>
  <si>
    <t>http://img.ltwebstatic.com/images3_spmp/2023/06/13/16866230657cd325954638d17516f622a6cbcdfbb1_square_thumbnail_405x552.jpg</t>
  </si>
  <si>
    <t>sg2304234324508820</t>
  </si>
  <si>
    <t>http://img.ltwebstatic.com/images3_pi/2023/04/24/1682318285c329647023ec1a293f7d6fe14422fa3b_thumbnail_405x552.jpg</t>
  </si>
  <si>
    <t>50%Nylon &amp; 20%Cotton &amp; 30%Polyester</t>
  </si>
  <si>
    <t>sc2110022262755412</t>
  </si>
  <si>
    <t>http://img.ltwebstatic.com/images3_pi/2021/10/09/1633750534d0472041a6f0ba9c94d5c72af3846ed2_thumbnail_405x552.jpg</t>
  </si>
  <si>
    <t>sc2305200153884535</t>
  </si>
  <si>
    <t>http://img.ltwebstatic.com/images3_spmp/2023/05/20/168457694995cd7ce334fe5748f92d9e1c23a81a0a_thumbnail_405x552.jpg</t>
  </si>
  <si>
    <t>sg2302092495435957</t>
  </si>
  <si>
    <t>http://img.ltwebstatic.com/images3_pi/2023/03/04/16779049023bbc38a4023c2002da41f085d71a9ced_thumbnail_405x552.jpg</t>
  </si>
  <si>
    <t>5%Polyurethane &amp; 95%Polyester</t>
  </si>
  <si>
    <t>sh2307033655363006</t>
  </si>
  <si>
    <t>http://img.ltwebstatic.com/images3_spmp/2023/07/03/1688347312d090861d6b1791771da7fd487a64e6e6_thumbnail_405x552.jpg</t>
  </si>
  <si>
    <t>Ironing Board Covers</t>
  </si>
  <si>
    <t>sh2302237716095059</t>
  </si>
  <si>
    <t>30*200</t>
  </si>
  <si>
    <t>http://img.ltwebstatic.com/images3_pi/2023/02/23/1677141438d96db8713e4671cebf27f7d5d880de46_thumbnail_405x552.jpg</t>
  </si>
  <si>
    <t>sf2307304744308563</t>
  </si>
  <si>
    <t>30*160</t>
  </si>
  <si>
    <t>http://img.ltwebstatic.com/images3_spmp/2023/08/17/5e/1692259180a08d2c54cca932ba6cc785cb7ee21427_thumbnail_405x552.jpg</t>
  </si>
  <si>
    <t>20%Cotton &amp; 70%Polyester &amp; 10%Linen</t>
  </si>
  <si>
    <t>sh2207194349955170</t>
  </si>
  <si>
    <t>http://img.ltwebstatic.com/images3_pi/2022/08/05/16596926099d1974f1adfe98f33aaa445cf7339da3_thumbnail_405x552.jpg</t>
  </si>
  <si>
    <t>sg2305264741736871</t>
  </si>
  <si>
    <t>http://img.ltwebstatic.com/images3_spmp/2023/05/26/1685066781cb1505dde677675223a06690770d8409_thumbnail_405x552.jpg</t>
  </si>
  <si>
    <t>sh2305206290843893</t>
  </si>
  <si>
    <t>http://img.ltwebstatic.com/images3_spmp/2023/05/20/1684570778be43b5fd19f762d2d008a784d74893e7_thumbnail_405x552.jpg</t>
  </si>
  <si>
    <t>sh2305032144929880</t>
  </si>
  <si>
    <t>http://img.ltwebstatic.com/images3_pi/2023/05/04/1683162755de530503010596d005bed7674b8dab74_thumbnail_405x552.jpg</t>
  </si>
  <si>
    <t>sh2308105362341440</t>
  </si>
  <si>
    <t>17cm*16cm*14.5cm</t>
  </si>
  <si>
    <t>http://img.ltwebstatic.com/images3_spmp/2023/08/10/f0/16916603842643f2bb5e4d20177881cdb1ff3bdd0a_square_thumbnail_405x552.jpg</t>
  </si>
  <si>
    <t>Storage Drawers</t>
  </si>
  <si>
    <t>sg2206138796691716</t>
  </si>
  <si>
    <t>http://img.ltwebstatic.com/images3_pi/2022/06/14/16551897085bb5ef14d5e381641237097d89ba0984_thumbnail_405x552.jpg</t>
  </si>
  <si>
    <t>sh2307170667767777</t>
  </si>
  <si>
    <t>http://img.ltwebstatic.com/images3_spmp/2023/07/17/1689574249f50a36aa32bb6de5a03d2a0954a33a05_square_thumbnail_405x552.jpg</t>
  </si>
  <si>
    <t>sc2306014511085054</t>
  </si>
  <si>
    <t>http://img.ltwebstatic.com/images3_spmp/2023/09/11/8a/1694423550be68733010dc0d3aeaf9b772bea55215_thumbnail_405x552.jpg</t>
  </si>
  <si>
    <t>Bridal Necklaces</t>
  </si>
  <si>
    <t>sg2203233573711018</t>
  </si>
  <si>
    <t>http://img.ltwebstatic.com/images3_pi/2022/04/27/16510404669962b36721c8f7ed655a732045451bff_thumbnail_405x552.jpg</t>
  </si>
  <si>
    <t>sh2306078447994833</t>
  </si>
  <si>
    <t>HOLDER</t>
  </si>
  <si>
    <t>http://img.ltwebstatic.com/images3_spmp/2023/06/07/1686110313da08b1950309c6df5bb7bdc79bdaa248_thumbnail_405x552.jpg</t>
  </si>
  <si>
    <t>Party Direction Signs</t>
  </si>
  <si>
    <t>sg2305121017101999</t>
  </si>
  <si>
    <t>http://img.ltwebstatic.com/images3_pi/2023/05/12/1683884610570b9d5a62da185621837f6673068a4f_thumbnail_405x552.jpg</t>
  </si>
  <si>
    <t>sh2212275154424925</t>
  </si>
  <si>
    <t>http://img.ltwebstatic.com/images3_pi/2022/12/28/1672197065663f5a3fbd0e309a20888a96f4a402c0_thumbnail_405x552.jpg</t>
  </si>
  <si>
    <t>sh2303154296264534</t>
  </si>
  <si>
    <t>http://img.ltwebstatic.com/images3_spmp/2023/04/11/16812184863e546250a4976ea3f973816cd81f9cf6_thumbnail_405x552.jpg</t>
  </si>
  <si>
    <t>sg2305243353584846</t>
  </si>
  <si>
    <t>http://img.ltwebstatic.com/images3_spmp/2023/05/29/1685359623facc0c87fd0ea2ffe8ebdfd4d40bd4fa_thumbnail_405x552.jpg</t>
  </si>
  <si>
    <t>st2307034641087949</t>
  </si>
  <si>
    <t>http://img.ltwebstatic.com/images3_spmp/2023/07/03/1688355362e3c0acaa64866d7dcb4a5977b14dd5ac_square_thumbnail_405x552.jpg</t>
  </si>
  <si>
    <t>sw2303014574915333</t>
  </si>
  <si>
    <t>http://img.ltwebstatic.com/images3_pi/2023/03/10/1678441528987092df3a2ef1630b8ad769cfe55f4f_thumbnail_405x552.jpg</t>
  </si>
  <si>
    <t>sz2306061335289763</t>
  </si>
  <si>
    <t>http://img.ltwebstatic.com/images3_pi/2023/06/19/16871664394d4b16025d858f7d2dd96a94ce92f908_thumbnail_405x552.jpg</t>
  </si>
  <si>
    <t>sw2302080676041490</t>
  </si>
  <si>
    <t>http://img.ltwebstatic.com/images3_pi/2023/03/27/167989264319e74fa2f547e657f85d6b17a4a49b15_thumbnail_405x552.jpg</t>
  </si>
  <si>
    <t>sz2304278871868688</t>
  </si>
  <si>
    <t>http://img.ltwebstatic.com/images3_pi/2023/05/29/1685327479f3691a721211d269a589e870fd2f303d_thumbnail_405x552.jpg</t>
  </si>
  <si>
    <t>sz2306162245210300</t>
  </si>
  <si>
    <t>http://img.ltwebstatic.com/images3_pi/2023/06/28/1687947955f7b08852e2df07291c4ecb220b86a1de_thumbnail_405x552.jpg</t>
  </si>
  <si>
    <t>sw2210055097593017</t>
  </si>
  <si>
    <t>http://img.ltwebstatic.com/images3_pi/2022/11/27/1669548963894c223160bc7730f6f3bb5538c19bc4_thumbnail_405x552.jpg</t>
  </si>
  <si>
    <t>sf2108319232881731</t>
  </si>
  <si>
    <t>http://img.ltwebstatic.com/images3_pi/2021/10/12/16340178805108ca020f13330352c654f4ab12518d_thumbnail_405x552.jpg</t>
  </si>
  <si>
    <t>sz2303218376677042</t>
  </si>
  <si>
    <t>http://img.ltwebstatic.com/images3_pi/2023/04/25/168239393448698ffdf9e86cc73ce37f21af48694a_thumbnail_405x552.jpg</t>
  </si>
  <si>
    <t>sa2203160010070159</t>
  </si>
  <si>
    <t>http://img.ltwebstatic.com/images3_pi/2022/06/10/16548259182304768807ca9d7fc4e936c1c8822f2a_thumbnail_405x552.jpg</t>
  </si>
  <si>
    <t>sz2305291670033202</t>
  </si>
  <si>
    <t>http://img.ltwebstatic.com/images3_pi/2023/07/20/1689825698efb6d2a046ace4a1fd9c81b820f1e406_thumbnail_405x552.jpg</t>
  </si>
  <si>
    <t>sz2307039172465609</t>
  </si>
  <si>
    <t>http://img.ltwebstatic.com/images3_pi/2023/07/17/1689579416e63f31963eedb016da885d08f67124d8_thumbnail_405x552.jpg</t>
  </si>
  <si>
    <t>sw2212152171755564</t>
  </si>
  <si>
    <t>http://img.ltwebstatic.com/images3_pi/2023/05/05/1683255503827e1bcc90b79c5f5050077e0ea223ca_thumbnail_405x552.jpg</t>
  </si>
  <si>
    <t>sf2303027505867287</t>
  </si>
  <si>
    <t>http://img.ltwebstatic.com/images3_pi/2023/04/24/16823324819f875564649f62b10a419516ec1aa3b5_thumbnail_405x552.jpg</t>
  </si>
  <si>
    <t>sz2307241634914343</t>
  </si>
  <si>
    <t>http://img.ltwebstatic.com/images3_pi/2023/07/31/16907880783235a157aab04b19f4ee8a3d68f0f827_thumbnail_405x552.jpg</t>
  </si>
  <si>
    <t>sf2211033290393125</t>
  </si>
  <si>
    <t>http://img.ltwebstatic.com/images3_pi/2022/12/26/1672023584431163b32977bd8762c40c3894295891_thumbnail_405x552.jpg</t>
  </si>
  <si>
    <t>6%Metallized Fibres &amp; 85%Polyester &amp; 9%Elastane</t>
  </si>
  <si>
    <t>sz2303297601989981</t>
  </si>
  <si>
    <t>http://img.ltwebstatic.com/images3_pi/2023/05/04/1683181906df57bcb7ecd8f0c830cc7a08d9f15154_thumbnail_405x552.jpg</t>
  </si>
  <si>
    <t>sw2301145961489503</t>
  </si>
  <si>
    <t>http://img.ltwebstatic.com/images3_pi/2023/02/25/16773155423b1a587a39dc2fcc84d028cbc4df22ad_thumbnail_405x552.jpg</t>
  </si>
  <si>
    <t>sw2203318698275888</t>
  </si>
  <si>
    <t>http://img.ltwebstatic.com/images3_pi/2023/05/02/16830362802c7a2ce95a15c4084695e7d9eb6a1240_thumbnail_405x552.jpg</t>
  </si>
  <si>
    <t>sm2108187801163079</t>
  </si>
  <si>
    <t>http://img.ltwebstatic.com/images3_pi/2021/09/27/16327054391377f897df914fac48ef3a19b7c4d536_thumbnail_405x552.jpg</t>
  </si>
  <si>
    <t>sw2201103307885938</t>
  </si>
  <si>
    <t>http://img.ltwebstatic.com/images3_pi/2022/05/27/165361483491e96500e307f8ecf68d09d0d9a1673b_thumbnail_405x552.jpg</t>
  </si>
  <si>
    <t>50%Viscose &amp; 50%Cotton</t>
  </si>
  <si>
    <t>swvest07200414557</t>
  </si>
  <si>
    <t>http://img.ltwebstatic.com/images3_pi/2020/04/30/15882165945b8d412284c04f91a651571347c87c15_thumbnail_405x552.jpg</t>
  </si>
  <si>
    <t>sz2305221691966656</t>
  </si>
  <si>
    <t>http://img.ltwebstatic.com/images3_pi/2023/06/26/1687770062909570fc8de3c5fa77d67e1f236eb2c5_thumbnail_405x552.jpg</t>
  </si>
  <si>
    <t>sz2305193882654813</t>
  </si>
  <si>
    <t>http://img.ltwebstatic.com/images3_pi/2023/08/21/09/16925947139b8f6cb5a39a0c1e4d1a4aec4c483427_thumbnail_405x552.jpg</t>
  </si>
  <si>
    <t>sz2303082529236244</t>
  </si>
  <si>
    <t>http://img.ltwebstatic.com/images3_pi/2023/05/08/168351547340ac3479ce8d1aaba8faa24484802a1e_thumbnail_405x552.jpg</t>
  </si>
  <si>
    <t>sw2302219801089868</t>
  </si>
  <si>
    <t>http://img.ltwebstatic.com/images3_pi/2023/03/21/1679386609a9077aabc0ab9fa3bfac79abbedc6a26_thumbnail_405x552.jpg</t>
  </si>
  <si>
    <t>sw2212122228233829</t>
  </si>
  <si>
    <t>http://img.ltwebstatic.com/images3_pi/2023/02/06/1675661638d99c8efc00b61e2ecc15b991935c434b_thumbnail_405x552.jpg</t>
  </si>
  <si>
    <t>sz2305163301313765</t>
  </si>
  <si>
    <t>http://img.ltwebstatic.com/images3_pi/2023/07/27/16904289211142f92ea5653d4fabb8c3987c007477_thumbnail_405x552.jpg</t>
  </si>
  <si>
    <t>sm2305162121701928</t>
  </si>
  <si>
    <t>http://img.ltwebstatic.com/images3_pi/2023/06/01/16856074650febbad91f961009593406ecd6679a58_thumbnail_405x552.jpg</t>
  </si>
  <si>
    <t>sz2306275685818345</t>
  </si>
  <si>
    <t>http://img.ltwebstatic.com/images3_pi/2023/06/27/1687853220eb9c939c3e2a3f26749bb94a9ed86396_thumbnail_405x552.jpg</t>
  </si>
  <si>
    <t>sz2303244403104202</t>
  </si>
  <si>
    <t>http://img.ltwebstatic.com/images3_pi/2023/04/17/16817155026502d09b8ac458a87c7f382046a2359b_thumbnail_405x552.jpg</t>
  </si>
  <si>
    <t>sw2212189442492044</t>
  </si>
  <si>
    <t>http://img.ltwebstatic.com/images3_pi/2023/02/13/16763019775847373b2a1c6f54882884b0fcedaf0a_thumbnail_405x552.jpg</t>
  </si>
  <si>
    <t>sz2307202910817174</t>
  </si>
  <si>
    <t>http://img.ltwebstatic.com/images3_pi/2023/07/20/16898472030eb24605eeb15ac2a8ec4d285aaf9c8c_thumbnail_405x552.jpg</t>
  </si>
  <si>
    <t>swvest07201007213</t>
  </si>
  <si>
    <t>http://img.ltwebstatic.com/images3_pi/2020/10/15/1602726122b704f186e35e69f31f77ad4cfc6bcc28_thumbnail_405x552.jpg</t>
  </si>
  <si>
    <t>sm2303209995917165</t>
  </si>
  <si>
    <t>http://img.ltwebstatic.com/images3_pi/2023/07/10/16889691371bf7b481f377b09bb5b3341d33af3bda_thumbnail_405x552.jpg</t>
  </si>
  <si>
    <t>sw2212103237811785</t>
  </si>
  <si>
    <t>http://img.ltwebstatic.com/images3_pi/2023/02/27/167747551124aa05d2efc2f952d24d9468cebca860_thumbnail_405x552.jpg</t>
  </si>
  <si>
    <t>sz2304296067752455</t>
  </si>
  <si>
    <t>http://img.ltwebstatic.com/images3_pi/2023/07/18/16896498578902a4c0cc37218aa2d47cb44facd1fc_thumbnail_405x552.jpg</t>
  </si>
  <si>
    <t>sz2304174409284117</t>
  </si>
  <si>
    <t>http://img.ltwebstatic.com/images3_pi/2023/06/23/168750882075414cc996b06e40aeed462d8095c52f_thumbnail_405x552.jpg</t>
  </si>
  <si>
    <t>sz2305033442504008</t>
  </si>
  <si>
    <t>http://img.ltwebstatic.com/images3_pi/2023/06/14/1686721847d3bd902f87f668fa978ed456504cd34b_thumbnail_405x552.jpg</t>
  </si>
  <si>
    <t>25%Polyester &amp; 70%Cotton &amp; 2%Elastane &amp; 3%Viscose</t>
  </si>
  <si>
    <t>sw2303018236441336</t>
  </si>
  <si>
    <t>http://img.ltwebstatic.com/images3_pi/2023/04/25/168239414722a302c597270b644d3abca041ad826a_thumbnail_405x552.jpg</t>
  </si>
  <si>
    <t>sm2206247888842928</t>
  </si>
  <si>
    <t>http://img.ltwebstatic.com/images3_pi/2022/07/05/1656985987a327308a94a768305632381d16cd357e_thumbnail_405x552.jpg</t>
  </si>
  <si>
    <t>sw2212230300922330</t>
  </si>
  <si>
    <t>http://img.ltwebstatic.com/images3_pi/2023/02/20/16768725703cbf9c3a7af4a12113f73717eedf6e81_thumbnail_405x552.jpg</t>
  </si>
  <si>
    <t>sz2306294300777704</t>
  </si>
  <si>
    <t>http://img.ltwebstatic.com/images3_pi/2023/07/12/16891570060bd0d5c7b53154f466ea85b33158beeb_thumbnail_405x552.jpg</t>
  </si>
  <si>
    <t>32%Polyamide &amp; 43%Viscose &amp; 25%Polyester</t>
  </si>
  <si>
    <t>sS2101150103990090</t>
  </si>
  <si>
    <t>http://img.ltwebstatic.com/images3_pi/2023/03/21/167936861484f13351036f0c96d048647275fd184d_thumbnail_405x552.jpg</t>
  </si>
  <si>
    <t>64%Polyester &amp; 30%Viscose &amp; 6%Elastane</t>
  </si>
  <si>
    <t>st2303102120611261</t>
  </si>
  <si>
    <t>http://img.ltwebstatic.com/images3_pi/2023/04/06/16807586082377c4c9521a60e9d37d8916995268fe_thumbnail_405x552.jpg</t>
  </si>
  <si>
    <t>sm2302108691800922</t>
  </si>
  <si>
    <t>http://img.ltwebstatic.com/images3_pi/2023/05/13/1683948159e7da84a4c398d5e2d9770386cc6e2546_thumbnail_405x552.jpg</t>
  </si>
  <si>
    <t>sz2304046930036736</t>
  </si>
  <si>
    <t>http://img.ltwebstatic.com/images3_pi/2023/05/25/168497815573036c11e08c44cf219d53c90f98c194_thumbnail_405x552.jpg</t>
  </si>
  <si>
    <t>sz2307142365326612</t>
  </si>
  <si>
    <t>http://img.ltwebstatic.com/images3_pi/2023/08/03/b3/169104410023cb0c603da6c7eaa1fcae0c974f476e_thumbnail_405x552.jpg</t>
  </si>
  <si>
    <t>sz2303186369721275</t>
  </si>
  <si>
    <t>http://img.ltwebstatic.com/images3_pi/2023/08/03/34/169103318554352e7d592487c80229f28fc3219443_thumbnail_405x552.jpg</t>
  </si>
  <si>
    <t>sn2212101218461086</t>
  </si>
  <si>
    <t>http://img.ltwebstatic.com/images3_pi/2023/03/02/167773450638ecf6db368e98bfef085e3d2a1f4f56_thumbnail_405x552.jpg</t>
  </si>
  <si>
    <t>sz2303085592656957</t>
  </si>
  <si>
    <t>http://img.ltwebstatic.com/images3_pi/2023/03/15/1678875561f29c0264809d675da752d35b92f22580_thumbnail_405x552.jpg</t>
  </si>
  <si>
    <t>sw2212072131086255</t>
  </si>
  <si>
    <t>http://img.ltwebstatic.com/images3_pi/2023/03/02/167773555676b9ac8a03f9117f40ce2a2480ed41ff_thumbnail_405x552.jpg</t>
  </si>
  <si>
    <t>sz2305257773692252</t>
  </si>
  <si>
    <t>http://img.ltwebstatic.com/images3_pi/2023/07/07/16886964760a178213b0ff5fbd717ece6a4d1a5cbb_thumbnail_405x552.jpg</t>
  </si>
  <si>
    <t>sz2304133255738597</t>
  </si>
  <si>
    <t>http://img.ltwebstatic.com/images3_pi/2023/04/24/16823051620ecb684104463ce95dd1c66e6c050422_thumbnail_405x552.jpg</t>
  </si>
  <si>
    <t>sw2212208972078882</t>
  </si>
  <si>
    <t>http://img.ltwebstatic.com/images3_pi/2023/05/09/1683608514b4fd355ab459fc0eef5ccc05eea7783e_thumbnail_405x552.jpg</t>
  </si>
  <si>
    <t>sz2305148483046415</t>
  </si>
  <si>
    <t>http://img.ltwebstatic.com/images3_pi/2023/05/29/1685342689b418ffc9efcb060ece00e29771cf2122_thumbnail_405x552.jpg</t>
  </si>
  <si>
    <t>sw2211081884626320</t>
  </si>
  <si>
    <t>http://img.ltwebstatic.com/images3_pi/2023/01/04/1672826903c2350413f74b34a5bcef46a201d0475d_thumbnail_405x552.jpg</t>
  </si>
  <si>
    <t>st2305108400186894</t>
  </si>
  <si>
    <t>http://img.ltwebstatic.com/images3_pi/2023/06/05/1685946602a2e181fbf982731a5ddc201bc7182e12_thumbnail_405x552.jpg</t>
  </si>
  <si>
    <t>sz2307241642406149</t>
  </si>
  <si>
    <t>http://img.ltwebstatic.com/images3_pi/2023/08/15/92/1692077694f0655fc6a02eaeb6d9cc2fb6a428a023_thumbnail_405x552.jpg</t>
  </si>
  <si>
    <t>sz2303141407966564</t>
  </si>
  <si>
    <t>http://img.ltwebstatic.com/images3_pi/2023/04/18/1681801732bd908af89edf27bad8714c9e3e608565_thumbnail_405x552.jpg</t>
  </si>
  <si>
    <t>sz2304214088337548</t>
  </si>
  <si>
    <t>http://img.ltwebstatic.com/images3_pi/2023/05/30/1685445977702b6730aa26debf986d9fcdbf15cd92_thumbnail_405x552.jpg</t>
  </si>
  <si>
    <t>sw2302070030924289</t>
  </si>
  <si>
    <t>http://img.ltwebstatic.com/images3_pi/2023/04/06/168074881449daa35893b999d42e9742271c32457a_thumbnail_405x552.jpg</t>
  </si>
  <si>
    <t>sw2110291389177599</t>
  </si>
  <si>
    <t>http://img.ltwebstatic.com/images3_pi/2021/11/22/1637572725251595119800f6ebc53c5668299c938e_thumbnail_405x552.jpg</t>
  </si>
  <si>
    <t>st2303244440992269</t>
  </si>
  <si>
    <t>http://img.ltwebstatic.com/images3_pi/2023/06/27/16878525614d7abe1096ca0551f2c178c8d8060aae_thumbnail_405x552.jpg</t>
  </si>
  <si>
    <t>sf2212236568348524</t>
  </si>
  <si>
    <t>http://img.ltwebstatic.com/images3_pi/2023/03/20/1679281148abdb9a1e173f8a318f7d0239769a76ef_thumbnail_405x552.jpg</t>
  </si>
  <si>
    <t>st2304213890038378</t>
  </si>
  <si>
    <t>http://img.ltwebstatic.com/images3_pi/2023/04/24/1682309149850a651b8796fd95960dae8c037ffeef_thumbnail_405x552.jpg</t>
  </si>
  <si>
    <t>sz2304176460192260</t>
  </si>
  <si>
    <t>http://img.ltwebstatic.com/images3_pi/2023/04/25/1682410157a86f79de3608f2ea23a3ce607ca63fbd_thumbnail_405x552.jpg</t>
  </si>
  <si>
    <t>sw2212052117855425</t>
  </si>
  <si>
    <t>http://img.ltwebstatic.com/images3_pi/2022/12/26/16720200186f1600afbb81df1fd57f0f3f0d85c647_thumbnail_405x552.jpg</t>
  </si>
  <si>
    <t>st2304030402050532</t>
  </si>
  <si>
    <t>http://img.ltwebstatic.com/images3_pi/2023/04/12/168130021972c56891391056d0d7a4ce79863f33fb_thumbnail_405x552.jpg</t>
  </si>
  <si>
    <t>sw2302240037568180</t>
  </si>
  <si>
    <t>http://img.ltwebstatic.com/images3_pi/2023/06/19/16871481240d846c5e58fd70a6522ebd2337a03357_thumbnail_405x552.jpg</t>
  </si>
  <si>
    <t>3%Elastane &amp; 68%Polyester &amp; 29%Viscose</t>
  </si>
  <si>
    <t>sz2304066000255000</t>
  </si>
  <si>
    <t>http://img.ltwebstatic.com/images3_pi/2023/05/08/16835114303c4b7d9bd5125c24dc8c5033d504b5a7_thumbnail_405x552.jpg</t>
  </si>
  <si>
    <t>sm2304264749135411</t>
  </si>
  <si>
    <t>http://img.ltwebstatic.com/images3_pi/2023/06/28/16879334617399ad0f11d704b955a0845c6ab4791a_thumbnail_405x552.jpg</t>
  </si>
  <si>
    <t>sw2302083477959272</t>
  </si>
  <si>
    <t>http://img.ltwebstatic.com/images3_pi/2023/08/03/78/1691032430cca4cd654e94024710f066b32d31ed8a_thumbnail_405x552.jpg</t>
  </si>
  <si>
    <t>sz2306286161685642</t>
  </si>
  <si>
    <t>http://img.ltwebstatic.com/images3_pi/2023/07/14/1689316863e7f404944807a420b8df2461270e7044_thumbnail_405x552.jpg</t>
  </si>
  <si>
    <t>sz2304139347647747</t>
  </si>
  <si>
    <t>http://img.ltwebstatic.com/images3_pi/2023/05/02/16830184033e2542041261453f34ef34b65ab0cda9_thumbnail_405x552.jpg</t>
  </si>
  <si>
    <t>sf2212096099602923</t>
  </si>
  <si>
    <t>http://img.ltwebstatic.com/images3_pi/2023/02/15/16764295787743d6423b7f348f366155c3daa9d2f1_thumbnail_405x552.jpg</t>
  </si>
  <si>
    <t>sz2304289147853831</t>
  </si>
  <si>
    <t>http://img.ltwebstatic.com/images3_pi/2023/07/24/1690166667a1538334fb8528759fb6f9ce90cb2e4d_thumbnail_405x552.jpg</t>
  </si>
  <si>
    <t>sw2212087773167361</t>
  </si>
  <si>
    <t>http://img.ltwebstatic.com/images3_pi/2023/01/31/16751302034f708de38ef031621a2074fa2dbad9ec_thumbnail_405x552.jpg</t>
  </si>
  <si>
    <t>sWR200814000577075</t>
  </si>
  <si>
    <t>http://img.ltwebstatic.com/images3_pi/2022/02/14/1644818107b2f15848aad03b8496e7c1902d76ff3e_thumbnail_405x552.jpg</t>
  </si>
  <si>
    <t>sz2307126570281127</t>
  </si>
  <si>
    <t>http://img.ltwebstatic.com/images3_pi/2023/07/24/1690165568d7b858c380e4deeaa950f96962e215f4_thumbnail_405x552.jpg</t>
  </si>
  <si>
    <t>sz2305085303666631</t>
  </si>
  <si>
    <t>http://img.ltwebstatic.com/images3_pi/2023/05/15/1684114404aaa6d518e99618fb7b2a0be85cb7cd68_thumbnail_405x552.jpg</t>
  </si>
  <si>
    <t>sz2306207482287238</t>
  </si>
  <si>
    <t>http://img.ltwebstatic.com/images3_pi/2023/07/14/1689302602f730f9626c219b740da5d139da859d6d_thumbnail_405x552.jpg</t>
  </si>
  <si>
    <t>sz2306090497592659</t>
  </si>
  <si>
    <t>http://img.ltwebstatic.com/images3_pi/2023/06/20/168724595615d95d6afffb80e0f76c1e67a785ed1b_thumbnail_405x552.jpg</t>
  </si>
  <si>
    <t>sw2211109044269030</t>
  </si>
  <si>
    <t>http://img.ltwebstatic.com/images3_pi/2022/12/12/167084558572a221d86c5a4d451f60a51a086fdcbd_thumbnail_405x552.jpg</t>
  </si>
  <si>
    <t>sm2304282917389676</t>
  </si>
  <si>
    <t>http://img.ltwebstatic.com/images3_pi/2023/06/15/16867941056d678abd2295f59383f865d774055441_thumbnail_405x552.jpg</t>
  </si>
  <si>
    <t>sz2304275482492080</t>
  </si>
  <si>
    <t>http://img.ltwebstatic.com/images3_pi/2023/05/04/1683166713e4d5b1e151428c810cafa75511e2b889_thumbnail_405x552.jpg</t>
  </si>
  <si>
    <t>sz2307113039021168</t>
  </si>
  <si>
    <t>http://img.ltwebstatic.com/images3_pi/2023/07/24/1690165891af5477cee6d79503bdd4947762c1631f_thumbnail_405x552.jpg</t>
  </si>
  <si>
    <t>st2304044509400022</t>
  </si>
  <si>
    <t>http://img.ltwebstatic.com/images3_pi/2023/05/26/168509166450ec2fd29af477ad88fb05adbcb9b7fa_thumbnail_405x552.jpg</t>
  </si>
  <si>
    <t>sw2203049579105761</t>
  </si>
  <si>
    <t>http://img.ltwebstatic.com/images3_pi/2022/04/26/1650958302a45575f65f131c788cd4f0d3df1c6447_thumbnail_405x552.jpg</t>
  </si>
  <si>
    <t>4%Elastane &amp; 28.5%Viscose &amp; 67.5%Polyester</t>
  </si>
  <si>
    <t>sw2302030372160918</t>
  </si>
  <si>
    <t>http://img.ltwebstatic.com/images3_pi/2023/05/29/1685339954933eb42f287883281127f1e626f20cf3_thumbnail_405x552.jpg</t>
  </si>
  <si>
    <t>sS2009020066120766</t>
  </si>
  <si>
    <t>http://img.ltwebstatic.com/images3_pi/2023/06/28/1687924079e6de43b4151f9f6fc8d7e31c1d9b3f64_thumbnail_405x552.jpg</t>
  </si>
  <si>
    <t>sw2208250782255116</t>
  </si>
  <si>
    <t>http://img.ltwebstatic.com/images3_pi/2022/09/20/1663644763c07595301e5b23d3da9e5969ad6526d7_thumbnail_405x552.jpg</t>
  </si>
  <si>
    <t>sz2307074431333335</t>
  </si>
  <si>
    <t>http://img.ltwebstatic.com/images3_pi/2023/08/01/16908568491fbb9dcca536e52bfc828a8b2282aa30_thumbnail_405x552.jpg</t>
  </si>
  <si>
    <t>sz2305231423211596</t>
  </si>
  <si>
    <t>http://img.ltwebstatic.com/images3_pi/2023/06/23/1687485341bf60eb422fbd8c42a0b0a1bcc230b328_thumbnail_405x552.jpg</t>
  </si>
  <si>
    <t>sk2305252021426228</t>
  </si>
  <si>
    <t>http://img.ltwebstatic.com/images3_pi/2023/06/27/16878501526aba953490dd6d8d85d24a855ce84d70_thumbnail_405x552.jpg</t>
  </si>
  <si>
    <t>sz2305260606284419</t>
  </si>
  <si>
    <t>http://img.ltwebstatic.com/images3_pi/2023/06/20/16872334537054204eaf63c07eaf631c9dfde3643c_thumbnail_405x552.jpg</t>
  </si>
  <si>
    <t>sf2212104251187774</t>
  </si>
  <si>
    <t>http://img.ltwebstatic.com/images3_pi/2023/02/27/16774684461da8a41fe8deab264d3055af4b63952e_thumbnail_405x552.jpg</t>
  </si>
  <si>
    <t>sf2302258829521996</t>
  </si>
  <si>
    <t>http://img.ltwebstatic.com/images3_pi/2023/03/28/16799753693d0ece03b7ada641fcd894355bacb573_thumbnail_405x552.jpg</t>
  </si>
  <si>
    <t>sw2302152404422394</t>
  </si>
  <si>
    <t>http://img.ltwebstatic.com/images3_pi/2023/04/12/168127418448a0c472ea2d634698775604ee017b28_thumbnail_405x552.jpg</t>
  </si>
  <si>
    <t>sk2211171102016624</t>
  </si>
  <si>
    <t>http://img.ltwebstatic.com/images3_pi/2022/12/05/167020266561b3fb6e74c4d677c70e33039e82d715_thumbnail_405x552.jpg</t>
  </si>
  <si>
    <t>sz2304031614449498</t>
  </si>
  <si>
    <t>http://img.ltwebstatic.com/images3_pi/2023/05/04/168318580359c9059df992fd4b3ac88695f26ac38a_thumbnail_405x552.jpg</t>
  </si>
  <si>
    <t>sw2211253880803808</t>
  </si>
  <si>
    <t>http://img.ltwebstatic.com/images3_pi/2022/12/28/1672194624c67ae6381b703147f2f529e8f44427c9_thumbnail_405x552.jpg</t>
  </si>
  <si>
    <t>sw2302242736460010</t>
  </si>
  <si>
    <t>http://img.ltwebstatic.com/images3_pi/2023/04/02/1680414647d58e65b4b7148e7a9f49d9c91ed4e9de_thumbnail_405x552.jpg</t>
  </si>
  <si>
    <t>st2304055926959565</t>
  </si>
  <si>
    <t>http://img.ltwebstatic.com/images3_pi/2023/04/21/1682060334ee5c019ff2ee6cca7a2fcd6a9863a373_thumbnail_405x552.jpg</t>
  </si>
  <si>
    <t>sz2306204551151154</t>
  </si>
  <si>
    <t>http://img.ltwebstatic.com/images3_pi/2023/06/27/168785157720fe751922260c26e514eda9a281cbfa_thumbnail_405x552.jpg</t>
  </si>
  <si>
    <t>sz2303180676617117</t>
  </si>
  <si>
    <t>http://img.ltwebstatic.com/images3_pi/2023/04/27/1682584533ad0bb21b75a2e6c667ae28f516b85fe2_thumbnail_405x552.jpg</t>
  </si>
  <si>
    <t>sz2306296868186169</t>
  </si>
  <si>
    <t>http://img.ltwebstatic.com/images3_pi/2023/08/08/2a/1691463854958fb528ae3f73ef0fc9695f16c9863d_thumbnail_405x552.jpg</t>
  </si>
  <si>
    <t>sz2303213823671188</t>
  </si>
  <si>
    <t>http://img.ltwebstatic.com/images3_pi/2023/05/18/1684396774f90daf5d26a179ca29886b89dad66e37_thumbnail_405x552.jpg</t>
  </si>
  <si>
    <t>sz2303316301111636</t>
  </si>
  <si>
    <t>http://img.ltwebstatic.com/images3_pi/2023/06/27/168783860007481b283ad25144d8099176fa2e0f7a_thumbnail_405x552.jpg</t>
  </si>
  <si>
    <t>sz2307047192233493</t>
  </si>
  <si>
    <t>http://img.ltwebstatic.com/images3_pi/2023/07/17/1689576434d43d9fd098334502337d8ab7f640211c_thumbnail_405x552.jpg</t>
  </si>
  <si>
    <t>sz2307036981894138</t>
  </si>
  <si>
    <t>http://img.ltwebstatic.com/images3_pi/2023/07/07/1688726787abcd37cfb99797e88b43687a827a154d_thumbnail_405x552.jpg</t>
  </si>
  <si>
    <t>sw2302096667278727</t>
  </si>
  <si>
    <t>http://img.ltwebstatic.com/images3_pi/2023/06/07/168610518803b6eb78ec99d652b57f709a647c3e3b_thumbnail_405x552.jpg</t>
  </si>
  <si>
    <t>86%Cotton &amp; 8%Viscose &amp; 6%Polyester</t>
  </si>
  <si>
    <t>st2303073553816356</t>
  </si>
  <si>
    <t>http://img.ltwebstatic.com/images3_pi/2023/03/13/1678699630da068bc812863e58ed5600aee474d777_thumbnail_405x552.jpg</t>
  </si>
  <si>
    <t>sm2305291336621678</t>
  </si>
  <si>
    <t>http://img.ltwebstatic.com/images3_pi/2023/06/15/1686823765daaaf7b7d23780afd9676bbe729c6347_thumbnail_405x552.jpg</t>
  </si>
  <si>
    <t>sf2301122392702078</t>
  </si>
  <si>
    <t>http://img.ltwebstatic.com/images3_pi/2023/02/27/1677478429ca4401c181d18d9ab3d80e709472f91d_thumbnail_405x552.jpg</t>
  </si>
  <si>
    <t>sz2307313808137540</t>
  </si>
  <si>
    <t>http://img.ltwebstatic.com/images3_pi/2023/08/08/9c/16914592706adcdcf7b08db2e4a829ef63d740f96d_thumbnail_405x552.jpg</t>
  </si>
  <si>
    <t>sw2302257170134373</t>
  </si>
  <si>
    <t>http://img.ltwebstatic.com/images3_pi/2023/03/24/167962662420e0a56228e49cdbf8822322df7ae0db_thumbnail_405x552.jpg</t>
  </si>
  <si>
    <t>sz2304175481401365</t>
  </si>
  <si>
    <t>http://img.ltwebstatic.com/images3_pi/2023/06/15/1686799617d1e4ee3c4e9d3d87d0cb7f1c921483de_thumbnail_405x552.jpg</t>
  </si>
  <si>
    <t>sz2305166566833412</t>
  </si>
  <si>
    <t>http://img.ltwebstatic.com/images3_pi/2023/06/21/168731272015137141e1ee1fea6ca68d65a2862957_thumbnail_405x552.jpg</t>
  </si>
  <si>
    <t>sz2303062811121281</t>
  </si>
  <si>
    <t>http://img.ltwebstatic.com/images3_pi/2023/03/24/1679664311db29e2489597b1fbd3f055a564c79922_thumbnail_405x552.jpg</t>
  </si>
  <si>
    <t>sz2303150586378930</t>
  </si>
  <si>
    <t>http://img.ltwebstatic.com/images3_pi/2023/07/07/16886946720eea64d5a42c29d68ec029a1d1263a54_thumbnail_405x552.jpg</t>
  </si>
  <si>
    <t>sktop07201218851</t>
  </si>
  <si>
    <t>http://img.ltwebstatic.com/images3_pi/2021/01/05/16098230203eef41956bf032f5307a22430b55f7d4_thumbnail_405x552.jpg</t>
  </si>
  <si>
    <t>sz2303150586360006</t>
  </si>
  <si>
    <t>http://img.ltwebstatic.com/images3_pi/2023/05/24/16849020538690e85c736b65fe3563af86d4a4d8a3_thumbnail_405x552.jpg</t>
  </si>
  <si>
    <t>sf2302020059344797</t>
  </si>
  <si>
    <t>http://img.ltwebstatic.com/images3_pi/2023/03/23/16795522661b18c0558d21ada73d69abda09166d44_thumbnail_405x552.jpg</t>
  </si>
  <si>
    <t>85%Viscose &amp; 15%Polyamide</t>
  </si>
  <si>
    <t>sz2306083020626252</t>
  </si>
  <si>
    <t>http://img.ltwebstatic.com/images3_pi/2023/06/29/1688005195b931a2c3a0874902a69648236342580d_thumbnail_405x552.jpg</t>
  </si>
  <si>
    <t>sz2306127268808018</t>
  </si>
  <si>
    <t>http://img.ltwebstatic.com/images3_pi/2023/06/26/16877431934af0b40a570cb95e1b5d64993ed42b15_thumbnail_405x552.jpg</t>
  </si>
  <si>
    <t>sz2304281960149941</t>
  </si>
  <si>
    <t>http://img.ltwebstatic.com/images3_pi/2023/06/09/1686278808989fb078561dae5caaeca3e1303a1b7b_thumbnail_405x552.jpg</t>
  </si>
  <si>
    <t>sf2210096209608770</t>
  </si>
  <si>
    <t>http://img.ltwebstatic.com/images3_pi/2022/10/14/1665734644c84a4aa90a077460788d8dfa2a74bfe8_thumbnail_405x552.jpg</t>
  </si>
  <si>
    <t>Plus Size Overcoats</t>
  </si>
  <si>
    <t>sw2302245679767077</t>
  </si>
  <si>
    <t>http://img.ltwebstatic.com/images3_pi/2023/04/11/16811777258f17ff9163f5d80c2c6b8b09c4827498_thumbnail_405x552.jpg</t>
  </si>
  <si>
    <t>sw2112024405020522</t>
  </si>
  <si>
    <t>http://img.ltwebstatic.com/images3_pi/2021/12/08/1638972221df6268627798e5077354091a1f01c8e6_thumbnail_405x552.jpg</t>
  </si>
  <si>
    <t>sw2211021019479272</t>
  </si>
  <si>
    <t>http://img.ltwebstatic.com/images3_pi/2023/07/20/1689838900033806cc17c1c34c1e19ba0bfd4d4f47_thumbnail_405x552.jpg</t>
  </si>
  <si>
    <t>st2303099193353693</t>
  </si>
  <si>
    <t>http://img.ltwebstatic.com/images3_pi/2023/04/12/1681269540645f10f3e2300c605b1a023268a41c29_thumbnail_405x552.jpg</t>
  </si>
  <si>
    <t>sz2303283628427086</t>
  </si>
  <si>
    <t>http://img.ltwebstatic.com/images3_pi/2023/04/22/1682137047fd27afda9758473e3395189fa337d654_thumbnail_405x552.jpg</t>
  </si>
  <si>
    <t>sz2305020409490039</t>
  </si>
  <si>
    <t>http://img.ltwebstatic.com/images3_pi/2023/06/12/168653652107a6087cf8997631c6e9d667172e3f4d_thumbnail_405x552.jpg</t>
  </si>
  <si>
    <t>sf2205090204406480</t>
  </si>
  <si>
    <t>http://img.ltwebstatic.com/images3_pi/2022/06/02/1654165437be4ef19da063697c42de5d26aac4d436_thumbnail_405x552.jpg</t>
  </si>
  <si>
    <t>sm2304250771761138</t>
  </si>
  <si>
    <t>http://img.ltwebstatic.com/images3_pi/2023/05/18/16843763905cafdcbe9fb630ca68b3ea1a64f8dd5c_thumbnail_405x552.jpg</t>
  </si>
  <si>
    <t>sw2302225188284810</t>
  </si>
  <si>
    <t>http://img.ltwebstatic.com/images3_pi/2023/03/23/16795427658dfe2537ecdc666b81d93d6613e3c42b_thumbnail_405x552.jpg</t>
  </si>
  <si>
    <t>sz2304030814164981</t>
  </si>
  <si>
    <t>http://img.ltwebstatic.com/images3_pi/2023/04/21/168200643340b4736e130c24fef5583286ab4156af_thumbnail_405x552.jpg</t>
  </si>
  <si>
    <t>sz2304250999923078</t>
  </si>
  <si>
    <t>http://img.ltwebstatic.com/images3_pi/2023/05/27/1685174050174b12861fc7853d7810b58098971b67_thumbnail_405x552.jpg</t>
  </si>
  <si>
    <t>sz2304245265545295</t>
  </si>
  <si>
    <t>http://img.ltwebstatic.com/images3_pi/2023/05/19/16844967303b879b28d2cb34ef5c9ce3df5875beb1_thumbnail_405x552.jpg</t>
  </si>
  <si>
    <t>st2303101172731392</t>
  </si>
  <si>
    <t>http://img.ltwebstatic.com/images3_pi/2023/03/20/1679279633657b12f63b694563671c4903e33d7ade_thumbnail_405x552.jpg</t>
  </si>
  <si>
    <t>swswim03210113074</t>
  </si>
  <si>
    <t>http://img.ltwebstatic.com/images3_pi/2023/05/01/168290471171efcdb86510bdab45845744e5c316ac_thumbnail_405x552.jpg</t>
  </si>
  <si>
    <t>st2303062515652104</t>
  </si>
  <si>
    <t>http://img.ltwebstatic.com/images3_pi/2023/03/10/16784275000ee4ad81d4a1dcb9e3a6fdfb151866ba_thumbnail_405x552.jpg</t>
  </si>
  <si>
    <t>sz2304257847470581</t>
  </si>
  <si>
    <t>http://img.ltwebstatic.com/images3_pi/2023/09/18/62/169503576545bf7568f43e6c5b55f51a82501ce842_thumbnail_405x552.jpg</t>
  </si>
  <si>
    <t>sz2304207565575470</t>
  </si>
  <si>
    <t>http://img.ltwebstatic.com/images3_pi/2023/05/05/1683216177fc7331624e06481816521bfc52a13682_thumbnail_405x552.jpg</t>
  </si>
  <si>
    <t>si2302210106033112</t>
  </si>
  <si>
    <t>80G</t>
  </si>
  <si>
    <t>http://img.ltwebstatic.com/images3_pi/2023/04/24/168231699932993bebaac03b9919676bbcd7b60585_thumbnail_405x552.jpg</t>
  </si>
  <si>
    <t>sz2305100335834245</t>
  </si>
  <si>
    <t>http://img.ltwebstatic.com/images3_pi/2023/06/15/1686798520d266781975d5ae7cc9e72c9efe76b047_thumbnail_405x552.jpg</t>
  </si>
  <si>
    <t>sf2212076090480599</t>
  </si>
  <si>
    <t>http://img.ltwebstatic.com/images3_pi/2023/04/17/1681740363cf94d9184df05e25197397294fbfebe9_thumbnail_405x552.jpg</t>
  </si>
  <si>
    <t>sw2209300822022620</t>
  </si>
  <si>
    <t>http://img.ltwebstatic.com/images3_pi/2022/11/02/166735803885bce9c12fee1a2a68a8fda3c25cd666_thumbnail_405x552.jpg</t>
  </si>
  <si>
    <t>st2304111757629953</t>
  </si>
  <si>
    <t>http://img.ltwebstatic.com/images3_pi/2023/05/01/1682925443b4c0132ca16b75a1f00e2ef2cd48dd1b_thumbnail_405x552.jpg</t>
  </si>
  <si>
    <t>sw2211301248280084</t>
  </si>
  <si>
    <t>http://img.ltwebstatic.com/images3_pi/2023/02/09/167593992639af800adbab11d10f544c729acdca40_thumbnail_405x552.jpg</t>
  </si>
  <si>
    <t>si2302211090031000</t>
  </si>
  <si>
    <t>100D</t>
  </si>
  <si>
    <t>http://img.ltwebstatic.com/images3_pi/2023/04/24/168231812166abd1418d64fe976211619268881544_thumbnail_405x552.jpg</t>
  </si>
  <si>
    <t>st2304206060331823</t>
  </si>
  <si>
    <t>http://img.ltwebstatic.com/images3_pi/2022/01/05/16413651181f2358479b0ef187d10c3d0606b23b65_thumbnail_405x552.jpg</t>
  </si>
  <si>
    <t>sz2307171834930430</t>
  </si>
  <si>
    <t>http://img.ltwebstatic.com/images3_pi/2023/08/02/57/169095789174b87dd588eb4817830b2248f5a2d474_thumbnail_405x552.jpg</t>
  </si>
  <si>
    <t>85%Cotton &amp; 5%Elastane &amp; 10%Polyester</t>
  </si>
  <si>
    <t>sw2212032642244066</t>
  </si>
  <si>
    <t>http://img.ltwebstatic.com/images3_pi/2023/01/09/1673255995674176b158e6abb3a2e465450ba5c01a_thumbnail_405x552.jpg</t>
  </si>
  <si>
    <t>sz2306052481848418</t>
  </si>
  <si>
    <t>http://img.ltwebstatic.com/images3_pi/2023/06/26/168775104615ac87fcedf537e72d286bdfba80c399_thumbnail_405x552.jpg</t>
  </si>
  <si>
    <t>11%Elastane &amp; 89%Polyester</t>
  </si>
  <si>
    <t>st2304114834845458</t>
  </si>
  <si>
    <t>http://img.ltwebstatic.com/images3_pi/2023/05/16/16842217459bb15159afad738f4917222a82579bf5_thumbnail_405x552.jpg</t>
  </si>
  <si>
    <t>sz2307257733656693</t>
  </si>
  <si>
    <t>http://img.ltwebstatic.com/images3_pi/2023/08/02/bc/1690976302a620284f140742b84c3e1a0b30578a66_thumbnail_405x552.jpg</t>
  </si>
  <si>
    <t>sz2303165188852870</t>
  </si>
  <si>
    <t>http://img.ltwebstatic.com/images3_pi/2023/03/29/1680079907092f744cda4ca375c5f00868d953f24f_thumbnail_405x552.jpg</t>
  </si>
  <si>
    <t>sz2304299593599999</t>
  </si>
  <si>
    <t>http://img.ltwebstatic.com/images3_pi/2023/06/05/1685973239ab7fff64f6702955750187faea127fd5_thumbnail_405x552.jpg</t>
  </si>
  <si>
    <t>sz2307288362747717</t>
  </si>
  <si>
    <t>http://img.ltwebstatic.com/images3_pi/2023/08/08/d0/169148619881947308615fa52945ee5c41955e43e6_thumbnail_405x552.jpg</t>
  </si>
  <si>
    <t>sz2306165323453149</t>
  </si>
  <si>
    <t>http://img.ltwebstatic.com/images3_pi/2023/07/27/169044520544b437a6be97fc0c707e6528c7717d04_thumbnail_405x552.jpg</t>
  </si>
  <si>
    <t>swswim25210331694</t>
  </si>
  <si>
    <t>http://img.ltwebstatic.com/images3_pi/2021/04/21/16189939721c2d1cbac133d04ad99343c30f96bac7_thumbnail_405x552.jpg</t>
  </si>
  <si>
    <t>sw2201073710533307</t>
  </si>
  <si>
    <t>http://img.ltwebstatic.com/images3_pi/2022/03/16/1647419092c40e8a7b63b9ff8d3525196fe2dc3eae_thumbnail_405x552.jpg</t>
  </si>
  <si>
    <t>sw2203238678654598</t>
  </si>
  <si>
    <t>http://img.ltwebstatic.com/images3_pi/2022/05/26/16535372995fd68f1e5fae00eb0656e78d003a76d8_thumbnail_405x552.jpg</t>
  </si>
  <si>
    <t>sz2306071496424718</t>
  </si>
  <si>
    <t>http://img.ltwebstatic.com/images3_pi/2023/06/17/1687005317ff3e7a7c46d43ba437f63072b7e933c1_thumbnail_405x552.jpg</t>
  </si>
  <si>
    <t>3%Elastane &amp; 29%Viscose &amp; 68%Polyester</t>
  </si>
  <si>
    <t>sz2306163466265830</t>
  </si>
  <si>
    <t>http://img.ltwebstatic.com/images3_pi/2023/07/10/168896838965952d1a4af08b24dff382cc813b875a_thumbnail_405x552.jpg</t>
  </si>
  <si>
    <t>sz2304255192886889</t>
  </si>
  <si>
    <t>http://img.ltwebstatic.com/images3_pi/2023/05/24/1684895379cd68a3a1214b3e3af56d205aa354dd1c_thumbnail_405x552.jpg</t>
  </si>
  <si>
    <t>sw2302109520323365</t>
  </si>
  <si>
    <t>http://img.ltwebstatic.com/images3_pi/2023/04/13/1681363774d0e2961425c194ffacc2be1e88bfde58_thumbnail_405x552.jpg</t>
  </si>
  <si>
    <t>sw2209249357537706</t>
  </si>
  <si>
    <t>http://img.ltwebstatic.com/images3_pi/2023/05/05/1683272594bc9987a26195880c09fb92c8986c4351_thumbnail_405x552.jpg</t>
  </si>
  <si>
    <t>sz2305155580051081</t>
  </si>
  <si>
    <t>http://img.ltwebstatic.com/images3_pi/2023/06/06/168605092260a93d4b42501e2f168198687ce370c9_thumbnail_405x552.jpg</t>
  </si>
  <si>
    <t>sz2306304616697165</t>
  </si>
  <si>
    <t>http://img.ltwebstatic.com/images3_pi/2023/07/07/168871211483b13ee524cd333ab6e149a6aafa5d7c_thumbnail_405x552.jpg</t>
  </si>
  <si>
    <t>sw2205263123061828</t>
  </si>
  <si>
    <t>http://img.ltwebstatic.com/images3_pi/2022/06/06/1654480702dfb8b39be8f385607b2c715e59d167dc_thumbnail_405x552.jpg</t>
  </si>
  <si>
    <t>sz2304227709778273</t>
  </si>
  <si>
    <t>http://img.ltwebstatic.com/images3_pi/2023/06/18/168707476351c3d63a80d19e32d2d6490970f6d529_thumbnail_405x552.jpg</t>
  </si>
  <si>
    <t>sS2001070004534213</t>
  </si>
  <si>
    <t>http://img.ltwebstatic.com/images3_pi/2023/05/07/168343402884fea7c3c97cfc6062891a35a5665b9c_thumbnail_405x552.jpg</t>
  </si>
  <si>
    <t>sz2305054471816142</t>
  </si>
  <si>
    <t>http://img.ltwebstatic.com/images3_pi/2023/07/27/1690444329e3dfbf370feb39e802a19eff715b3848_thumbnail_405x552.jpg</t>
  </si>
  <si>
    <t>3%Elastane &amp; 79%Polyester &amp; 18%Viscose</t>
  </si>
  <si>
    <t>sz2304196623687247</t>
  </si>
  <si>
    <t>http://img.ltwebstatic.com/images3_pi/2023/07/21/16898738605a6fbfdf583b172962bfb4b76bd1c41c_thumbnail_405x552.jpg</t>
  </si>
  <si>
    <t>st2304143600428888</t>
  </si>
  <si>
    <t>http://img.ltwebstatic.com/images3_pi/2023/05/24/1684895171207e50831c6e85f3de73051395e80b58_thumbnail_405x552.jpg</t>
  </si>
  <si>
    <t>sz2307034534666686</t>
  </si>
  <si>
    <t>http://img.ltwebstatic.com/images3_pi/2023/07/11/16890576867d2aeb4198aa702dfd378e8bb8c55f70_thumbnail_405x552.jpg</t>
  </si>
  <si>
    <t>sf2210127667741456</t>
  </si>
  <si>
    <t>http://img.ltwebstatic.com/images3_pi/2022/10/18/1666071996a21de48040942889e63d5e88dd6461d0_thumbnail_405x552.jpg</t>
  </si>
  <si>
    <t>st2304128738358015</t>
  </si>
  <si>
    <t>http://img.ltwebstatic.com/images3_pi/2023/05/02/16830215580d8793708a8980d148971cbc10842d71_thumbnail_405x552.jpg</t>
  </si>
  <si>
    <t>sc2307062394441701</t>
  </si>
  <si>
    <t>http://img.ltwebstatic.com/images3_spmp/2023/07/06/168862556988285d03c4a97132dabef362aa088c8d_thumbnail_405x552.jpg</t>
  </si>
  <si>
    <t>sz2303078501240540</t>
  </si>
  <si>
    <t>http://img.ltwebstatic.com/images3_pi/2023/03/26/167980259239a4694f6dddf21f41f15b799473bbe0_thumbnail_405x552.jpg</t>
  </si>
  <si>
    <t>sz2303096884158104</t>
  </si>
  <si>
    <t>http://img.ltwebstatic.com/images3_pi/2023/05/11/1683776356f3c4e99ec34ca774fd1ddabd2b808fe5_thumbnail_405x552.jpg</t>
  </si>
  <si>
    <t>sz2303201378755261</t>
  </si>
  <si>
    <t>http://img.ltwebstatic.com/images3_pi/2023/03/27/16799163510e8178ed19f8790be7d36fb0e00a5126_thumbnail_405x552.jpg</t>
  </si>
  <si>
    <t>sz2305260973895900</t>
  </si>
  <si>
    <t>http://img.ltwebstatic.com/images3_pi/2023/06/14/1686740909bac3b2542b11e34438f6ee47c518d5d3_thumbnail_405x552.jpg</t>
  </si>
  <si>
    <t>sz2304125731733828</t>
  </si>
  <si>
    <t>http://img.ltwebstatic.com/images3_pi/2023/04/12/1681289980b068155b8a63119c4fe8393b46ee54c5_thumbnail_405x552.jpg</t>
  </si>
  <si>
    <t>sz2306017939384827</t>
  </si>
  <si>
    <t>http://img.ltwebstatic.com/images3_pi/2023/07/09/16889144080bd21e0caf5393afd87d724c9b11e905_thumbnail_405x552.jpg</t>
  </si>
  <si>
    <t>sw2202281819741528</t>
  </si>
  <si>
    <t>http://img.ltwebstatic.com/images3_pi/2022/03/08/16467289946054696316aedf1221fdb9b951f7ae1e_thumbnail_405x552.jpg</t>
  </si>
  <si>
    <t>sz2306079519226103</t>
  </si>
  <si>
    <t>http://img.ltwebstatic.com/images3_pi/2023/07/25/1690271059b55cde57ef438187c552d61bb19d65b3_thumbnail_405x552.jpg</t>
  </si>
  <si>
    <t>sw2210159875151375</t>
  </si>
  <si>
    <t>http://img.ltwebstatic.com/images3_pi/2022/11/21/1668994196788bc4e32b4a14457d41141b7d050bc0_thumbnail_405x552.jpg</t>
  </si>
  <si>
    <t>sw2302118074679946</t>
  </si>
  <si>
    <t>http://img.ltwebstatic.com/images3_pi/2023/02/22/1677050765f498511d87f3997b91d4c927af3391c4_thumbnail_405x552.jpg</t>
  </si>
  <si>
    <t>sw2203160074585755</t>
  </si>
  <si>
    <t>http://img.ltwebstatic.com/images3_pi/2022/04/06/16492276315b050f3de591392f216964b6e32fbe2e_thumbnail_405x552.jpg</t>
  </si>
  <si>
    <t>st2303294748364018</t>
  </si>
  <si>
    <t>http://img.ltwebstatic.com/images3_pi/2023/05/04/1683164292921b58f03452b11d47c76e6c1276bf9c_thumbnail_405x552.jpg</t>
  </si>
  <si>
    <t>sz2305024502929420</t>
  </si>
  <si>
    <t>http://img.ltwebstatic.com/images3_pi/2023/05/11/168380487908d941815cb31bbc7a8e762de549be96_thumbnail_405x552.jpg</t>
  </si>
  <si>
    <t>sw2302246006953360</t>
  </si>
  <si>
    <t>http://img.ltwebstatic.com/images3_pi/2023/05/08/168355906384808b227cdcd4712ee2e925369a6ee9_thumbnail_405x552.jpg</t>
  </si>
  <si>
    <t>sz2306023242829696</t>
  </si>
  <si>
    <t>http://img.ltwebstatic.com/images3_pi/2023/06/13/168662479739052e462ef25a597b628d29328a66b1_thumbnail_405x552.jpg</t>
  </si>
  <si>
    <t>sw2302274778651114</t>
  </si>
  <si>
    <t>http://img.ltwebstatic.com/images3_pi/2023/07/26/169036457313b3590239c195107f297e022f92203c_thumbnail_405x552.jpg</t>
  </si>
  <si>
    <t>sw2209281515695923</t>
  </si>
  <si>
    <t>http://img.ltwebstatic.com/images3_pi/2023/01/09/16732439096b115df7ff139f06166b223da2e1c1f3_thumbnail_405x552.jpg</t>
  </si>
  <si>
    <t>5%Elastane &amp; 12%Metallized Fibres &amp; 83%Polyester</t>
  </si>
  <si>
    <t>sz2306024338414756</t>
  </si>
  <si>
    <t>http://img.ltwebstatic.com/images3_pi/2023/06/19/16871708157c5f8c2280f87386ea0acff8a361f656_thumbnail_405x552.jpg</t>
  </si>
  <si>
    <t>sw2301053827371361</t>
  </si>
  <si>
    <t>http://img.ltwebstatic.com/images3_pi/2023/03/15/1678847335e09a4a51cfc8b255a36d647094756070_thumbnail_405x552.jpg</t>
  </si>
  <si>
    <t>68%Polyester &amp; 32%Cotton</t>
  </si>
  <si>
    <t>sz2305209090493669</t>
  </si>
  <si>
    <t>http://img.ltwebstatic.com/images3_pi/2023/06/11/1686469473cba4cdd12607cce83e8678333106de6d_thumbnail_405x552.jpg</t>
  </si>
  <si>
    <t>si2304065775264464</t>
  </si>
  <si>
    <t>http://img.ltwebstatic.com/images3_pi/2023/04/26/1682505667c76918897c41ba5fb779b1b07050e4b5_thumbnail_405x552.jpg</t>
  </si>
  <si>
    <t>sz2306057818227121</t>
  </si>
  <si>
    <t>http://img.ltwebstatic.com/images3_pi/2023/08/18/1d/1692343051ecfcb936467f1888d522779b3633f8af_thumbnail_405x552.jpg</t>
  </si>
  <si>
    <t>sz2305269842123843</t>
  </si>
  <si>
    <t>http://img.ltwebstatic.com/images3_pi/2023/06/21/1687312576dd9fba7ffa86ae51768f05cf19fea1c9_thumbnail_405x552.jpg</t>
  </si>
  <si>
    <t>sz2305104821301435</t>
  </si>
  <si>
    <t>http://img.ltwebstatic.com/images3_pi/2023/07/14/1689272428963cf29a6018b77283b754ef9862c498_thumbnail_405x552.jpg</t>
  </si>
  <si>
    <t>st2303282119992921</t>
  </si>
  <si>
    <t>http://img.ltwebstatic.com/images3_pi/2023/04/19/168186417451d61715f3f8fb5d07310294cd42eea6_thumbnail_405x552.jpg</t>
  </si>
  <si>
    <t>sf2209211117347241</t>
  </si>
  <si>
    <t>http://img.ltwebstatic.com/images3_pi/2022/10/21/1666332322a8081a70ab742d4d334fb4f9b498cbbe_thumbnail_405x552.jpg</t>
  </si>
  <si>
    <t>sz2306097661262310</t>
  </si>
  <si>
    <t>http://img.ltwebstatic.com/images3_pi/2023/06/27/16878299736c9679282cacaabaeb370fb5db503282_thumbnail_405x552.jpg</t>
  </si>
  <si>
    <t>sw2205175015510156</t>
  </si>
  <si>
    <t>http://img.ltwebstatic.com/images3_pi/2022/05/26/16535315987bcd9600ca8aa90669434c88ba45b955_thumbnail_405x552.jpg</t>
  </si>
  <si>
    <t>sz2304060026016116</t>
  </si>
  <si>
    <t>http://img.ltwebstatic.com/images3_pi/2023/08/07/47/16913766957750c070531a979d06d07c407d2e6d14_thumbnail_405x552.jpg</t>
  </si>
  <si>
    <t>85%Polyester &amp; 15%Acrylic</t>
  </si>
  <si>
    <t>sw2211221124218880</t>
  </si>
  <si>
    <t>http://img.ltwebstatic.com/images3_pi/2022/12/29/1672293313727c4fe821598371bd18fa67c801ab3d_thumbnail_405x552.jpg</t>
  </si>
  <si>
    <t>sw2302137546310124</t>
  </si>
  <si>
    <t>http://img.ltwebstatic.com/images3_pi/2023/03/29/16800895287d1b5e68e506c27d471901044b10563c_thumbnail_405x552.jpg</t>
  </si>
  <si>
    <t>sz2305293447514449</t>
  </si>
  <si>
    <t>http://img.ltwebstatic.com/images3_pi/2023/06/15/1686806896588cc893ae6dcaf3e66c11a8f3f4e6f3_thumbnail_405x552.jpg</t>
  </si>
  <si>
    <t>sw2212162006554078</t>
  </si>
  <si>
    <t>http://img.ltwebstatic.com/images3_pi/2023/01/09/16732274415542612576bf03382e631aadab247a11_thumbnail_405x552.jpg</t>
  </si>
  <si>
    <t>sk2302171514164346</t>
  </si>
  <si>
    <t>http://img.ltwebstatic.com/images3_pi/2023/03/08/167825645843ea4addb851bb7b742cedcf9c2e1f1a_thumbnail_405x552.jpg</t>
  </si>
  <si>
    <t>sz2306061471144954</t>
  </si>
  <si>
    <t>http://img.ltwebstatic.com/images3_pi/2023/06/19/1687138184b8cbd42e0e89646ed07740152ab66ced_thumbnail_405x552.jpg</t>
  </si>
  <si>
    <t>sz2306085359391999</t>
  </si>
  <si>
    <t>http://img.ltwebstatic.com/images3_pi/2023/07/04/168844729644128983d62853f91b3b4a0bc0bdf5a0_thumbnail_405x552.jpg</t>
  </si>
  <si>
    <t>sz2305181949194109</t>
  </si>
  <si>
    <t>http://img.ltwebstatic.com/images3_pi/2023/05/26/1685100425d2c46b278ffdae89bc31b985094770c1_thumbnail_405x552.jpg</t>
  </si>
  <si>
    <t>sz2305268787473887</t>
  </si>
  <si>
    <t>http://img.ltwebstatic.com/images3_pi/2023/06/14/16867476322f6d71477ce269d6fe757dcddf3956f6_thumbnail_405x552.jpg</t>
  </si>
  <si>
    <t>sf2302176538991994</t>
  </si>
  <si>
    <t>http://img.ltwebstatic.com/images3_pi/2023/03/10/1678425172f01f7b2a1a12c1430b5c712cece4ed58_thumbnail_405x552.jpg</t>
  </si>
  <si>
    <t>sz2305199911119789</t>
  </si>
  <si>
    <t>http://img.ltwebstatic.com/images3_pi/2023/07/13/16892500030216b62ee247fa31b8c99711490100e4_thumbnail_405x552.jpg</t>
  </si>
  <si>
    <t>sw2111103582060208</t>
  </si>
  <si>
    <t>http://img.ltwebstatic.com/images3_pi/2021/11/13/163678351615915558816d243253e533fc8f89edec_thumbnail_405x552.jpg</t>
  </si>
  <si>
    <t>sz2304274285133078</t>
  </si>
  <si>
    <t>http://img.ltwebstatic.com/images3_pi/2023/06/07/1686118089998f554472cf151080bcc3cf11b747d7_thumbnail_405x552.jpg</t>
  </si>
  <si>
    <t>sm2211096990216100</t>
  </si>
  <si>
    <t>http://img.ltwebstatic.com/images3_pi/2022/12/16/1671159566e7ffb05e07d1f21b15e95632403d2521_thumbnail_405x552.jpg</t>
  </si>
  <si>
    <t>sz2304038665623344</t>
  </si>
  <si>
    <t>http://img.ltwebstatic.com/images3_pi/2023/04/21/168200643770d8b320dbc7352732149145fd671135_thumbnail_405x552.jpg</t>
  </si>
  <si>
    <t>sn2111069971913920</t>
  </si>
  <si>
    <t>http://img.ltwebstatic.com/images3_pi/2022/04/27/1651037001462900eeef108bcf5d3ca6a38d8a2912_thumbnail_405x552.jpg</t>
  </si>
  <si>
    <t>st2305092367879497</t>
  </si>
  <si>
    <t>http://img.ltwebstatic.com/images3_pi/2023/05/12/16838559037d7b6d549c7b3ae5cfcd2de844d953fa_thumbnail_405x552.jpg</t>
  </si>
  <si>
    <t>sz2305033333293869</t>
  </si>
  <si>
    <t>http://img.ltwebstatic.com/images3_pi/2023/06/28/168793985031f21390ccb6a233e0ef16fa1f08dc7f_thumbnail_405x552.jpg</t>
  </si>
  <si>
    <t>sz2304113201246727</t>
  </si>
  <si>
    <t>http://img.ltwebstatic.com/images3_pi/2023/04/18/16817839218439f40f6323e54e74a47d247a64edd4_thumbnail_405x552.jpg</t>
  </si>
  <si>
    <t>sw2302013622103390</t>
  </si>
  <si>
    <t>http://img.ltwebstatic.com/images3_pi/2023/03/03/167783965793e36f2410d3598037898bfdb1fa7a14_thumbnail_405x552.jpg</t>
  </si>
  <si>
    <t>sz2305313576794144</t>
  </si>
  <si>
    <t>http://img.ltwebstatic.com/images3_pi/2023/06/26/16877663061c7f70927e57067029ec9f1f00ec9bbe_thumbnail_405x552.jpg</t>
  </si>
  <si>
    <t>sf2210137060531376</t>
  </si>
  <si>
    <t>http://img.ltwebstatic.com/images3_pi/2022/11/17/1668652917fd73443fd27e9cb5f97f1b7017acd4ce_thumbnail_405x552.jpg</t>
  </si>
  <si>
    <t>Wool-Like Fabric</t>
  </si>
  <si>
    <t>sz2303108570401278</t>
  </si>
  <si>
    <t>http://img.ltwebstatic.com/images3_pi/2023/06/21/1687313367b65cda03d08d4af252a5ceedb183dc20_thumbnail_405x552.jpg</t>
  </si>
  <si>
    <t>sw2212016182999201</t>
  </si>
  <si>
    <t>http://img.ltwebstatic.com/images3_pi/2023/02/10/1675998520a018fad31404e73f15940ea256eaff66_thumbnail_405x552.jpg</t>
  </si>
  <si>
    <t>sz2306305018553329</t>
  </si>
  <si>
    <t>http://img.ltwebstatic.com/images3_pi/2023/07/11/1689052807dbbb126316d2f81ac81e167b2c2f53da_thumbnail_405x552.jpg</t>
  </si>
  <si>
    <t>sw2211199952440512</t>
  </si>
  <si>
    <t>http://img.ltwebstatic.com/images3_pi/2022/12/16/1671186445b5fddcf3512cc8dd962d2c3a12818c7d_thumbnail_405x552.jpg</t>
  </si>
  <si>
    <t>sf2212105183561918</t>
  </si>
  <si>
    <t>http://img.ltwebstatic.com/images3_pi/2023/03/08/1678243542e440f96a51354109400cd0d78c2238d7_thumbnail_405x552.jpg</t>
  </si>
  <si>
    <t>sz2306083492099583</t>
  </si>
  <si>
    <t>http://img.ltwebstatic.com/images3_pi/2023/07/06/1688615009271705c0aafe4f29eda6229eb0aadadc_thumbnail_405x552.jpg</t>
  </si>
  <si>
    <t>sz2306218142863945</t>
  </si>
  <si>
    <t>http://img.ltwebstatic.com/images3_pi/2023/08/01/16908539471cad1e803fb1589857a7dc5932caf019_thumbnail_405x552.jpg</t>
  </si>
  <si>
    <t>sw2211147797662732</t>
  </si>
  <si>
    <t>http://img.ltwebstatic.com/images3_pi/2023/01/16/1673879287a724f9be69fdacf3ca5a0fd7c8610602_thumbnail_405x552.jpg</t>
  </si>
  <si>
    <t>sw2208059038541325</t>
  </si>
  <si>
    <t>http://img.ltwebstatic.com/images3_pi/2022/08/10/16601016158ad8f999ebef3da9f26f2a4c9ca90bc6_thumbnail_405x552.jpg</t>
  </si>
  <si>
    <t>sz2307250007444416</t>
  </si>
  <si>
    <t>http://img.ltwebstatic.com/images3_pi/2023/08/03/45/16910666577c01539194cd72822c3398e7af090adf_thumbnail_405x552.jpg</t>
  </si>
  <si>
    <t>sz2307067734845173</t>
  </si>
  <si>
    <t>http://img.ltwebstatic.com/images3_pi/2023/07/17/1689570570c36cb26af3185967a4cf1724194dba12_thumbnail_405x552.jpg</t>
  </si>
  <si>
    <t>sz2306096346995354</t>
  </si>
  <si>
    <t>http://img.ltwebstatic.com/images3_pi/2023/07/17/168959096728a3df23cb9326d7aa3ce222b9eb4ce7_thumbnail_405x552.jpg</t>
  </si>
  <si>
    <t>15%Viscose &amp; 5%Polyester &amp; 80%Cotton</t>
  </si>
  <si>
    <t>rz2306300197943219</t>
  </si>
  <si>
    <t>http://img.ltwebstatic.com/images3_pi/2023/05/30/1685417831d069cdc5be566cb38ab25b92c207c21b_thumbnail_405x552.jpg</t>
  </si>
  <si>
    <t>sz2306122423104284</t>
  </si>
  <si>
    <t>http://img.ltwebstatic.com/images3_pi/2023/06/15/168680076268eec3ad0de3b7d95051564189f25f71_thumbnail_405x552.jpg</t>
  </si>
  <si>
    <t>sw2207143042973281</t>
  </si>
  <si>
    <t>http://img.ltwebstatic.com/images3_pi/2022/09/15/16632304174a98e79522c4c1f0ead3c526e9d759bb_thumbnail_405x552.jpg</t>
  </si>
  <si>
    <t>sa2302211950160455</t>
  </si>
  <si>
    <t>http://img.ltwebstatic.com/images3_pi/2023/06/02/16856852606c1a1822053c07f66518f85e711c22fc_thumbnail_405x552.jpg</t>
  </si>
  <si>
    <t>sm2302247791235757</t>
  </si>
  <si>
    <t>http://img.ltwebstatic.com/images3_pi/2023/04/28/1682648452929e1bd8b7fabd1aa6bddd296ad0d573_thumbnail_405x552.jpg</t>
  </si>
  <si>
    <t>sS2102250073752225</t>
  </si>
  <si>
    <t>http://img.ltwebstatic.com/images3_pi/2022/02/21/1645426199aeb0549c4a78ac721320f8100ad4593c_thumbnail_405x552.jpg</t>
  </si>
  <si>
    <t>st2304136774814003</t>
  </si>
  <si>
    <t>http://img.ltwebstatic.com/images3_pi/2023/05/23/1684821497c39873e633d5b11a7e24067a96da1065_thumbnail_405x552.jpg</t>
  </si>
  <si>
    <t>sz2306303307919003</t>
  </si>
  <si>
    <t>http://img.ltwebstatic.com/images3_pi/2023/07/29/169060242345d43430d9fed3dea5c3a42ccab926e1_thumbnail_405x552.jpg</t>
  </si>
  <si>
    <t>sf2208093030035553</t>
  </si>
  <si>
    <t>http://img.ltwebstatic.com/images3_pi/2022/09/06/166243583436b7ffd01215000e401558377b37937a_thumbnail_405x552.jpg</t>
  </si>
  <si>
    <t>sz2303245621482649</t>
  </si>
  <si>
    <t>http://img.ltwebstatic.com/images3_pi/2023/05/04/16831766820068748a50bda27c45cae6d44ba4fc47_thumbnail_405x552.jpg</t>
  </si>
  <si>
    <t>sz2305118116009059</t>
  </si>
  <si>
    <t>http://img.ltwebstatic.com/images3_pi/2023/05/14/1684037647d3def8842d63149105a89ce8286d7b86_thumbnail_405x552.jpg</t>
  </si>
  <si>
    <t>sw2207259100715510</t>
  </si>
  <si>
    <t>http://img.ltwebstatic.com/images3_pi/2022/09/06/166242917974471fedc31856d90b3b5302f1c774d5_thumbnail_405x552.jpg</t>
  </si>
  <si>
    <t>sz2306067765856518</t>
  </si>
  <si>
    <t>http://img.ltwebstatic.com/images3_pi/2023/06/10/1686326484667fecd5104ffd3dbf55fc3de8216a8c_thumbnail_405x552.jpg</t>
  </si>
  <si>
    <t>sz2303104452443908</t>
  </si>
  <si>
    <t>http://img.ltwebstatic.com/images3_pi/2023/03/29/16800765523c51114d11057d81f53ea0c65292a89c_thumbnail_405x552.jpg</t>
  </si>
  <si>
    <t>st2305185991101066</t>
  </si>
  <si>
    <t>http://img.ltwebstatic.com/images3_pi/2023/06/07/1686103872aa1c346180f66f8251ac0b20ed2f184c_thumbnail_405x552.jpg</t>
  </si>
  <si>
    <t>sw2212123211825099</t>
  </si>
  <si>
    <t>http://img.ltwebstatic.com/images3_pi/2023/01/30/16750705296b08f7101050441a582733164fdc211a_thumbnail_405x552.jpg</t>
  </si>
  <si>
    <t>sw2211153426371617</t>
  </si>
  <si>
    <t>http://img.ltwebstatic.com/images3_pi/2023/01/06/16729820883da481a971f24df30b718056d7617d15_thumbnail_405x552.jpg</t>
  </si>
  <si>
    <t>sz2306067022114234</t>
  </si>
  <si>
    <t>http://img.ltwebstatic.com/images3_pi/2023/06/10/1686326491f704f047f22c28285f56cf95474daf6a_thumbnail_405x552.jpg</t>
  </si>
  <si>
    <t>sz2305221089181156</t>
  </si>
  <si>
    <t>http://img.ltwebstatic.com/images3_pi/2023/06/04/1685865312d62bcbbbc59a68d16123a9d68eab3cff_thumbnail_405x552.jpg</t>
  </si>
  <si>
    <t>sz2305259130540450</t>
  </si>
  <si>
    <t>http://img.ltwebstatic.com/images3_pi/2023/06/21/1687326537edab3584dbfee07d22a6c2264c2a4147_thumbnail_405x552.jpg</t>
  </si>
  <si>
    <t>st2305117174111091</t>
  </si>
  <si>
    <t>http://img.ltwebstatic.com/images3_pi/2023/07/18/168967742145dbf53dd5986b2106ff3931b040ad16_thumbnail_405x552.jpg</t>
  </si>
  <si>
    <t>sz2304270910890709</t>
  </si>
  <si>
    <t>http://img.ltwebstatic.com/images3_pi/2023/06/06/1686034688b2855a534c45c08aff748cc2ec3035ba_thumbnail_405x552.jpg</t>
  </si>
  <si>
    <t>sz2304245657964758</t>
  </si>
  <si>
    <t>http://img.ltwebstatic.com/images3_pi/2023/05/15/168414515968eff522852e310acaabf1ae1f316d6c_thumbnail_405x552.jpg</t>
  </si>
  <si>
    <t>sw2211248193111367</t>
  </si>
  <si>
    <t>http://img.ltwebstatic.com/images3_pi/2023/01/28/1674897595b0031cc042d1b17e90d1717392ae232d_thumbnail_405x552.jpg</t>
  </si>
  <si>
    <t>sw2206142224859776</t>
  </si>
  <si>
    <t>http://img.ltwebstatic.com/images3_pi/2022/09/07/166253566834ca1906b37c9b3395cf6aa7f5c0b2ee_thumbnail_405x552.jpg</t>
  </si>
  <si>
    <t>sw2207069026869199</t>
  </si>
  <si>
    <t>http://img.ltwebstatic.com/images3_pi/2022/09/23/166391926777b2ecb98aa6e749b0c20594a12ba220_thumbnail_405x552.jpg</t>
  </si>
  <si>
    <t>swdress31210331702</t>
  </si>
  <si>
    <t>http://img.ltwebstatic.com/images3_pi/2021/03/31/1617173657268431efadae60ef1e244b9b7415ec8a_thumbnail_405x552.jpg</t>
  </si>
  <si>
    <t>90%Polyester &amp; 10%Polyamide</t>
  </si>
  <si>
    <t>sz2305173011334119</t>
  </si>
  <si>
    <t>http://img.ltwebstatic.com/images3_pi/2023/05/29/1685327567807c85513c8525e77e3069e9559540bf_thumbnail_405x552.jpg</t>
  </si>
  <si>
    <t>si2203118227126821</t>
  </si>
  <si>
    <t>http://img.ltwebstatic.com/images3_pi/2022/03/28/1648432762e9efc0b6a49d7f805ce4d6042aa7a35c_thumbnail_405x552.jpg</t>
  </si>
  <si>
    <t>sw2302106761718781</t>
  </si>
  <si>
    <t>http://img.ltwebstatic.com/images3_pi/2023/07/25/1690265098bd7c7fb20b76df1a1d8731a8c6f25011_thumbnail_405x552.jpg</t>
  </si>
  <si>
    <t>34%Polyester &amp; 3%Elastane &amp; 63%Viscose</t>
  </si>
  <si>
    <t>st2304291720955870</t>
  </si>
  <si>
    <t>http://img.ltwebstatic.com/images3_pi/2023/05/31/1685510764764420792f1d52c3cdab171a2ca18d86_thumbnail_405x552.jpg</t>
  </si>
  <si>
    <t>sz2305173036668876</t>
  </si>
  <si>
    <t>http://img.ltwebstatic.com/images3_pi/2023/05/24/1684912339e0a3b23b53d715ae1bb4dd5f33a80b64_thumbnail_405x552.jpg</t>
  </si>
  <si>
    <t>sz2306070077034241</t>
  </si>
  <si>
    <t>http://img.ltwebstatic.com/images3_pi/2023/07/13/16892249688df5bd47d53eb75cc139bb093250dc96_thumbnail_405x552.jpg</t>
  </si>
  <si>
    <t>sw2212026532891662</t>
  </si>
  <si>
    <t>http://img.ltwebstatic.com/images3_pi/2023/03/10/1678420097544b7f9d9ac1e91dd0a2da6f1d41646d_thumbnail_405x552.jpg</t>
  </si>
  <si>
    <t>sz2305121690185645</t>
  </si>
  <si>
    <t>http://img.ltwebstatic.com/images3_pi/2023/06/22/1687420155aaaa03cad55c3aad2a4c3d59d1a13ba9_thumbnail_405x552.jpg</t>
  </si>
  <si>
    <t>5%Polyester &amp; 95%Elastane</t>
  </si>
  <si>
    <t>sz2306069763948841</t>
  </si>
  <si>
    <t>http://img.ltwebstatic.com/images3_pi/2023/06/14/16867241818efbfd12f4406036df64b66e145ac209_thumbnail_405x552.jpg</t>
  </si>
  <si>
    <t>sz2304170672720378</t>
  </si>
  <si>
    <t>http://img.ltwebstatic.com/images3_pi/2023/05/06/16833528366ef43b360bde450a8905d40227fb18a1_thumbnail_405x552.jpg</t>
  </si>
  <si>
    <t>sm2106303335763969</t>
  </si>
  <si>
    <t>http://img.ltwebstatic.com/images3_pi/2021/07/20/162675771731efafff11bb047901f984569e2f886e_thumbnail_405x552.jpg</t>
  </si>
  <si>
    <t>sf2302218784186169</t>
  </si>
  <si>
    <t>http://img.ltwebstatic.com/images3_pi/2023/04/09/1681008829867e11864c6c080496659872986ef225_thumbnail_405x552.jpg</t>
  </si>
  <si>
    <t>sz2305306926870977</t>
  </si>
  <si>
    <t>http://img.ltwebstatic.com/images3_pi/2023/07/21/1689907149719cc04a845e6d03179036cdf701cfc9_thumbnail_405x552.jpg</t>
  </si>
  <si>
    <t>sz2304044294330481</t>
  </si>
  <si>
    <t>http://img.ltwebstatic.com/images3_pi/2023/06/21/16873179851a730ef37d1f60a1e431b6243cc287f1_thumbnail_405x552.jpg</t>
  </si>
  <si>
    <t>sz2306095306053505</t>
  </si>
  <si>
    <t>http://img.ltwebstatic.com/images3_pi/2023/06/15/16867585758a904048108750da9437810c5ad236dc_thumbnail_405x552.jpg</t>
  </si>
  <si>
    <t>sz2303289525430055</t>
  </si>
  <si>
    <t>http://img.ltwebstatic.com/images3_pi/2023/05/02/1682998043a4cd81bbc05e2caee798b263425c0dc2_thumbnail_405x552.jpg</t>
  </si>
  <si>
    <t>sz2303236857412762</t>
  </si>
  <si>
    <t>http://img.ltwebstatic.com/images3_pi/2023/04/26/16824733616947030085b5725f5ecf6b96100c8d2c_thumbnail_405x552.jpg</t>
  </si>
  <si>
    <t>st2303129522286145</t>
  </si>
  <si>
    <t>http://img.ltwebstatic.com/images3_pi/2023/03/29/168006252821d3e7d38c71a7f25e02162d98eb3ada_thumbnail_405x552.jpg</t>
  </si>
  <si>
    <t>st2304202605345803</t>
  </si>
  <si>
    <t>http://img.ltwebstatic.com/images3_pi/2023/04/28/1682644599433d0e416656a9d0118479bca0a1eff0_thumbnail_405x552.jpg</t>
  </si>
  <si>
    <t>st2304120853777508</t>
  </si>
  <si>
    <t>http://img.ltwebstatic.com/images3_pi/2023/04/24/1682330708897a41fd32f33541633e6bd97b2dedc6_thumbnail_405x552.jpg</t>
  </si>
  <si>
    <t>si2211082772255222</t>
  </si>
  <si>
    <t>http://img.ltwebstatic.com/images3_pi/2022/12/19/1671426232d92e3aab0e62a8eb907da6b1781a002d_thumbnail_405x552.jpg</t>
  </si>
  <si>
    <t>sw2202142088168610</t>
  </si>
  <si>
    <t>http://img.ltwebstatic.com/images3_pi/2022/02/28/164601566340f761da38a56fac46e8ce1a9c9c44c3_thumbnail_405x552.jpg</t>
  </si>
  <si>
    <t>sm2304243328848888</t>
  </si>
  <si>
    <t>http://img.ltwebstatic.com/images3_pi/2023/06/29/1688001309f06ceaafe325d9f8578f69a321908bb4_thumbnail_405x552.jpg</t>
  </si>
  <si>
    <t>st2304171499149449</t>
  </si>
  <si>
    <t>http://img.ltwebstatic.com/images3_pi/2023/05/03/16831067226f9a4e5bedff64edcf59ba9a641d9a7e_thumbnail_405x552.jpg</t>
  </si>
  <si>
    <t>si2305275383198117</t>
  </si>
  <si>
    <t>http://img.ltwebstatic.com/images3_pi/2023/06/22/1687443353dcaa727c22c36d496066b0ca03a3a03d_thumbnail_405x552.jpg</t>
  </si>
  <si>
    <t>sz2306055943212123</t>
  </si>
  <si>
    <t>http://img.ltwebstatic.com/images3_pi/2023/07/10/1688968487e48c37fe80b3e35d2c8866efd6ab5421_thumbnail_405x552.jpg</t>
  </si>
  <si>
    <t>sz2304206650077082</t>
  </si>
  <si>
    <t>http://img.ltwebstatic.com/images3_pi/2023/05/10/1683696850f433fcb6cea98a563b14eeb0afc845ea_thumbnail_405x552.jpg</t>
  </si>
  <si>
    <t>sf2301032270016111</t>
  </si>
  <si>
    <t>http://img.ltwebstatic.com/images3_pi/2023/02/20/1676868550a2fec00bf05a2094e7513572fabc861a_thumbnail_405x552.jpg</t>
  </si>
  <si>
    <t>sz2306217040817568</t>
  </si>
  <si>
    <t>http://img.ltwebstatic.com/images3_pi/2023/07/17/16895585433cbce6b918a8961a98ad5487acb1d205_thumbnail_405x552.jpg</t>
  </si>
  <si>
    <t>sz2305313175809316</t>
  </si>
  <si>
    <t>http://img.ltwebstatic.com/images3_pi/2023/07/25/16902907252bca96039c77af735cd4d7b7f9c2a1e4_thumbnail_405x552.jpg</t>
  </si>
  <si>
    <t>sw2301066706037216</t>
  </si>
  <si>
    <t>http://img.ltwebstatic.com/images3_pi/2023/02/14/16763632676861f59fe5783e468f2cd099005f03a0_thumbnail_405x552.jpg</t>
  </si>
  <si>
    <t>sw2203075744267188</t>
  </si>
  <si>
    <t>http://img.ltwebstatic.com/images3_pi/2022/05/20/1653033071286a499c6df781efe8cd0dc0ee1f7bd3_thumbnail_405x552.jpg</t>
  </si>
  <si>
    <t>sf2204264333044440</t>
  </si>
  <si>
    <t>http://img.ltwebstatic.com/images3_pi/2022/06/07/1654569420ab1fe3036d6cd927385f591994de33b7_thumbnail_405x552.jpg</t>
  </si>
  <si>
    <t>sz2305241114641707</t>
  </si>
  <si>
    <t>http://img.ltwebstatic.com/images3_pi/2023/06/12/1686535191ab7157fb9cbbf346f4da9023439df162_thumbnail_405x552.jpg</t>
  </si>
  <si>
    <t>sw2302024555442444</t>
  </si>
  <si>
    <t>http://img.ltwebstatic.com/images3_pi/2023/02/22/1677044559929b3bcb9c708a5d4680a99e6bde5384_thumbnail_405x552.jpg</t>
  </si>
  <si>
    <t>sz2305156195332309</t>
  </si>
  <si>
    <t>http://img.ltwebstatic.com/images3_pi/2023/06/27/16878686785f6021213a5d5f4ace85ae1d4d3f7176_thumbnail_405x552.jpg</t>
  </si>
  <si>
    <t>st2304022643677775</t>
  </si>
  <si>
    <t>http://img.ltwebstatic.com/images3_pi/2023/06/02/168568504016824de95ebf7837195b291df62e4b64_thumbnail_405x552.jpg</t>
  </si>
  <si>
    <t>sw2212290048453487</t>
  </si>
  <si>
    <t>http://img.ltwebstatic.com/images3_pi/2023/07/11/1689085271718e9a93819c5ed8845cdb8af5ed820f_thumbnail_405x552.jpg</t>
  </si>
  <si>
    <t>sf2211111012794834</t>
  </si>
  <si>
    <t>http://img.ltwebstatic.com/images3_pi/2023/03/20/1679297602c308a979080db11c26dd09202eb6b13e_thumbnail_405x552.jpg</t>
  </si>
  <si>
    <t>sz2305156906142035</t>
  </si>
  <si>
    <t>http://img.ltwebstatic.com/images3_pi/2023/06/15/16867992177513ef3feba9d253e30baa62335ce061_thumbnail_405x552.jpg</t>
  </si>
  <si>
    <t>sz2306159452874171</t>
  </si>
  <si>
    <t>http://img.ltwebstatic.com/images3_pi/2023/07/05/1688535276df1b8e8faa2ef313c4206d9332153670_thumbnail_405x552.jpg</t>
  </si>
  <si>
    <t>sz2306080209251401</t>
  </si>
  <si>
    <t>http://img.ltwebstatic.com/images3_pi/2023/07/08/1688814305d6a27dab21417b6eaa59aba13135e848_thumbnail_405x552.jpg</t>
  </si>
  <si>
    <t>sz2303095155779547</t>
  </si>
  <si>
    <t>http://img.ltwebstatic.com/images3_pi/2023/07/25/1690259688948a5060e37511926d7c355a06d26a5e_thumbnail_405x552.jpg</t>
  </si>
  <si>
    <t>sm2304286866696284</t>
  </si>
  <si>
    <t>http://img.ltwebstatic.com/images3_pi/2023/06/01/168560223034bca09e3f51e1ab00273fc12755062f_thumbnail_405x552.jpg</t>
  </si>
  <si>
    <t>sz2306301322821730</t>
  </si>
  <si>
    <t>http://img.ltwebstatic.com/images3_pi/2023/07/27/1690442317583260a6bb46f65456a1725624ddcabb_thumbnail_405x552.jpg</t>
  </si>
  <si>
    <t>sw2302241990104441</t>
  </si>
  <si>
    <t>http://img.ltwebstatic.com/images3_pi/2023/04/03/168051275465d3a88ad4d6055a509c4aa8babccdc4_thumbnail_405x552.jpg</t>
  </si>
  <si>
    <t>sf2211302861691863</t>
  </si>
  <si>
    <t>http://img.ltwebstatic.com/images3_pi/2022/12/29/1672279735e7e809f409affc898685ad7a4ff86185_thumbnail_405x552.jpg</t>
  </si>
  <si>
    <t>sz2307192185460505</t>
  </si>
  <si>
    <t>http://img.ltwebstatic.com/images3_pi/2023/09/01/3b/1693540926eda479964455bf865a509af30d96ed38_thumbnail_405x552.jpg</t>
  </si>
  <si>
    <t>sz2304147043333328</t>
  </si>
  <si>
    <t>http://img.ltwebstatic.com/images3_pi/2023/06/25/1687661280dd1ab73b3324f0a978e8d0bcdc868693_thumbnail_405x552.jpg</t>
  </si>
  <si>
    <t>sw2212276925704404</t>
  </si>
  <si>
    <t>http://img.ltwebstatic.com/images3_pi/2023/02/27/1677482777253f1a739b327216a4a51f648b47eeb5_thumbnail_405x552.jpg</t>
  </si>
  <si>
    <t>sz2306302684482244</t>
  </si>
  <si>
    <t>http://img.ltwebstatic.com/images3_pi/2023/07/26/1690348516fd72b314804581008140d6e1f219275a_thumbnail_405x552.jpg</t>
  </si>
  <si>
    <t>sS2012010048568717</t>
  </si>
  <si>
    <t>http://img.ltwebstatic.com/images3_pi/2021/11/26/1637905174ef17f05bad88356fb28e348621a8f0a4_thumbnail_405x552.jpg</t>
  </si>
  <si>
    <t>sS2106100105616283</t>
  </si>
  <si>
    <t>http://img.ltwebstatic.com/images3_pi/2023/03/28/167996947024ba4b7568c79b1806aaa3ddb85b6cc4_thumbnail_405x552.jpg</t>
  </si>
  <si>
    <t>sz2306079061813891</t>
  </si>
  <si>
    <t>http://img.ltwebstatic.com/images3_pi/2023/06/30/1688130231cd7b6185c342952fa39a231d170f740a_thumbnail_405x552.jpg</t>
  </si>
  <si>
    <t>sw2302070520823552</t>
  </si>
  <si>
    <t>http://img.ltwebstatic.com/images3_pi/2023/04/14/1681449768b3f1ea158575e2ab330ee2437edb2c9d_thumbnail_405x552.jpg</t>
  </si>
  <si>
    <t>sw2302028473386839</t>
  </si>
  <si>
    <t>http://img.ltwebstatic.com/images3_pi/2023/02/17/1676600743ef0fb8b831cf2912ee232d68cc503848_thumbnail_405x552.jpg</t>
  </si>
  <si>
    <t>58%Cotton &amp; 5%Elastane &amp; 37%Polyester</t>
  </si>
  <si>
    <t>sz2303076321241938</t>
  </si>
  <si>
    <t>http://img.ltwebstatic.com/images3_pi/2023/05/26/16850823172a814ea00764ca06e3037a906823c5fd_thumbnail_405x552.jpg</t>
  </si>
  <si>
    <t>sz2304207536501045</t>
  </si>
  <si>
    <t>http://img.ltwebstatic.com/images3_pi/2023/04/24/168230595403e44063c4adfa126acbdee49bd94ea3_thumbnail_405x552.jpg</t>
  </si>
  <si>
    <t>sz2305180171290410</t>
  </si>
  <si>
    <t>http://img.ltwebstatic.com/images3_pi/2023/06/07/1686117992c9c80a66f09a2709684841e28fc29f6b_thumbnail_405x552.jpg</t>
  </si>
  <si>
    <t>sw2302096233948972</t>
  </si>
  <si>
    <t>http://img.ltwebstatic.com/images3_pi/2023/04/10/16811009408bc1fd0f79ecd1af172f014d2c64d9fb_thumbnail_405x552.jpg</t>
  </si>
  <si>
    <t>sz2306176270111793</t>
  </si>
  <si>
    <t>http://img.ltwebstatic.com/images3_pi/2023/06/26/16877704930a1cb212b363a06414a0f2acd071ecf8_thumbnail_405x552.jpg</t>
  </si>
  <si>
    <t>st2303119335535927</t>
  </si>
  <si>
    <t>http://img.ltwebstatic.com/images3_pi/2023/03/20/1679275992ec128b216d1b545cbbe99cd1e441b86d_thumbnail_405x552.jpg</t>
  </si>
  <si>
    <t>st2304077001356375</t>
  </si>
  <si>
    <t>http://img.ltwebstatic.com/images3_pi/2023/04/24/168230194140c6a26885d3b068738b07fc3b619e3e_thumbnail_405x552.jpg</t>
  </si>
  <si>
    <t>sz2303152204425268</t>
  </si>
  <si>
    <t>http://img.ltwebstatic.com/images3_pi/2023/04/19/1681881430a15f45e022d1c1e05d81aa5aee7a316c_thumbnail_405x552.jpg</t>
  </si>
  <si>
    <t>sz2307056242430744</t>
  </si>
  <si>
    <t>http://img.ltwebstatic.com/images3_pi/2023/07/19/16897540856faa0941d5be70cbeda2ecb161f1aa38_thumbnail_405x552.jpg</t>
  </si>
  <si>
    <t>sw2209204122687396</t>
  </si>
  <si>
    <t>http://img.ltwebstatic.com/images3_pi/2022/10/08/166522224989c600a6a9d29245be1a4cea8e30667a_thumbnail_405x552.jpg</t>
  </si>
  <si>
    <t>swdress07210312635</t>
  </si>
  <si>
    <t>http://img.ltwebstatic.com/images3_pi/2021/03/26/16167370002728e57ac4f3c5a2fa22673e72dd7a22_thumbnail_405x552.jpg</t>
  </si>
  <si>
    <t>sz2305263833287933</t>
  </si>
  <si>
    <t>http://img.ltwebstatic.com/images3_pi/2023/06/05/1685936097a2546c18db07afcf6c664f0cc742a1ca_thumbnail_405x552.jpg</t>
  </si>
  <si>
    <t>sz2307190202116979</t>
  </si>
  <si>
    <t>http://img.ltwebstatic.com/images3_pi/2023/08/09/0c/169156533860a23fdc8c41adde90a426a80fcef83e_thumbnail_405x552.jpg</t>
  </si>
  <si>
    <t>20%Viscose &amp; 80%Cotton</t>
  </si>
  <si>
    <t>sz2303305577126551</t>
  </si>
  <si>
    <t>http://img.ltwebstatic.com/images3_pi/2023/06/07/1686102510700472015872c5829a342ae0e82284dc_thumbnail_405x552.jpg</t>
  </si>
  <si>
    <t>sf2302109814814243</t>
  </si>
  <si>
    <t>http://img.ltwebstatic.com/images3_pi/2023/02/13/1676269240d5ea51504f3c6726fd79cccb48783286_thumbnail_405x552.jpg</t>
  </si>
  <si>
    <t>sz2307131743443111</t>
  </si>
  <si>
    <t>http://img.ltwebstatic.com/images3_pi/2023/08/07/87/1691373127fe7613e5232368bb1b1f87a73b962d37_thumbnail_405x552.jpg</t>
  </si>
  <si>
    <t>sz2306085959551959</t>
  </si>
  <si>
    <t>http://img.ltwebstatic.com/images3_pi/2023/08/07/e3/169137596526b066dca5ad5e0971f86ff4e663dc44_thumbnail_405x552.jpg</t>
  </si>
  <si>
    <t>sw2204217223028799</t>
  </si>
  <si>
    <t>http://img.ltwebstatic.com/images3_pi/2022/10/15/16658198349d4da3f73429ea90486a4ce236f0527b_thumbnail_405x552.jpg</t>
  </si>
  <si>
    <t>60%Linen &amp; 40%Polyester</t>
  </si>
  <si>
    <t>sw2111297077895810</t>
  </si>
  <si>
    <t>http://img.ltwebstatic.com/images3_pi/2021/12/22/1640138442852ee6f9f1a85d15ac92d67cf522d080_thumbnail_405x552.jpg</t>
  </si>
  <si>
    <t>sz2303156977929555</t>
  </si>
  <si>
    <t>http://img.ltwebstatic.com/images3_pi/2023/05/18/1684376441d2f028f676c73046736dba2491542c52_thumbnail_405x552.jpg</t>
  </si>
  <si>
    <t>st2304143613967393</t>
  </si>
  <si>
    <t>http://img.ltwebstatic.com/images3_pi/2023/04/19/1681864212658e8838de14ed3f1c3fa71c6513dcc6_thumbnail_405x552.jpg</t>
  </si>
  <si>
    <t>sz2303075295598208</t>
  </si>
  <si>
    <t>http://img.ltwebstatic.com/images3_pi/2023/06/16/1686884400c42fd22f02860d1d513877b3eafff864_thumbnail_405x552.jpg</t>
  </si>
  <si>
    <t>sk2112173050470885</t>
  </si>
  <si>
    <t>http://img.ltwebstatic.com/images3_pi/2022/03/28/164843942827c564061ef6086768597653670304f9_thumbnail_405x552.jpg</t>
  </si>
  <si>
    <t>skswim25210615484</t>
  </si>
  <si>
    <t>http://img.ltwebstatic.com/images3_pi/2021/06/25/16245879596a23dc75833bb5cde49ae71d9ac1b331_thumbnail_405x552.jpg</t>
  </si>
  <si>
    <t>sz2303201364332929</t>
  </si>
  <si>
    <t>http://img.ltwebstatic.com/images3_pi/2023/05/04/1683188202839938d453cb19c8a16cada3d8a6eb4f_thumbnail_405x552.jpg</t>
  </si>
  <si>
    <t>sz2303249451158882</t>
  </si>
  <si>
    <t>http://img.ltwebstatic.com/images3_pi/2023/04/10/1681105837644813520ee8c9102ae7239da7573098_thumbnail_405x552.jpg</t>
  </si>
  <si>
    <t>sz2305259797736609</t>
  </si>
  <si>
    <t>http://img.ltwebstatic.com/images3_pi/2023/07/03/16883467512992514f7a06fc074b787bf57b4aa3ff_thumbnail_405x552.jpg</t>
  </si>
  <si>
    <t>sz2305249899223696</t>
  </si>
  <si>
    <t>http://img.ltwebstatic.com/images3_pi/2023/07/03/16883675363faf68c73f940f23820743cc39d414ed_thumbnail_405x552.jpg</t>
  </si>
  <si>
    <t>sw2302162233612221</t>
  </si>
  <si>
    <t>http://img.ltwebstatic.com/images3_pi/2023/03/13/16787066303bf8558a255b50455613d74f1d39f31b_thumbnail_405x552.jpg</t>
  </si>
  <si>
    <t>sz2304071617617142</t>
  </si>
  <si>
    <t>http://img.ltwebstatic.com/images3_pi/2023/05/15/1684129617acc7050727e156f590c880805c45f5a2_thumbnail_405x552.jpg</t>
  </si>
  <si>
    <t>sz2305095950525335</t>
  </si>
  <si>
    <t>http://img.ltwebstatic.com/images3_pi/2023/05/15/1684160371e93b2bd60cb7cd57717d2a00f8328ddf_thumbnail_405x552.jpg</t>
  </si>
  <si>
    <t>sw2301073456345539</t>
  </si>
  <si>
    <t>http://img.ltwebstatic.com/images3_pi/2023/03/15/1678846512cceabd0e7e416dd5a00f2988e1837673_thumbnail_405x552.jpg</t>
  </si>
  <si>
    <t>st2305106277119100</t>
  </si>
  <si>
    <t>http://img.ltwebstatic.com/images3_pi/2023/06/06/1686044345f4c4ad54686f6540271851ee243f501a_thumbnail_405x552.jpg</t>
  </si>
  <si>
    <t>sz2305102068001180</t>
  </si>
  <si>
    <t>http://img.ltwebstatic.com/images3_pi/2023/05/19/1684460868c89b191b2a57a04b3c97e5ce5df518ff_thumbnail_405x552.jpg</t>
  </si>
  <si>
    <t>sz2306135140615359</t>
  </si>
  <si>
    <t>http://img.ltwebstatic.com/images3_pi/2023/06/25/1687665013440d0f77a4504d7437e2d6d57778281e_thumbnail_405x552.jpg</t>
  </si>
  <si>
    <t>sw2302030007501535</t>
  </si>
  <si>
    <t>http://img.ltwebstatic.com/images3_pi/2023/06/30/1688113700bd22c3def30ab45482cd7e77f578f40e_thumbnail_405x552.jpg</t>
  </si>
  <si>
    <t>st2303213434946025</t>
  </si>
  <si>
    <t>http://img.ltwebstatic.com/images3_pi/2023/05/04/16831666510ace1b8b17d3e25611189fbecae63d23_thumbnail_405x552.jpg</t>
  </si>
  <si>
    <t>sf2302156179292637</t>
  </si>
  <si>
    <t>http://img.ltwebstatic.com/images3_pi/2023/04/24/16823229630db5ddab2b19eeb8c379ea5ad207cfd6_thumbnail_405x552.jpg</t>
  </si>
  <si>
    <t>sz2305293679721969</t>
  </si>
  <si>
    <t>http://img.ltwebstatic.com/images3_pi/2023/06/19/1687140488745c3a5d4d07ce652d7f443bc138ee39_thumbnail_405x552.jpg</t>
  </si>
  <si>
    <t>sm2304043942046696</t>
  </si>
  <si>
    <t>http://img.ltwebstatic.com/images3_pi/2023/05/23/1684810995921c056c5a586d0a5943977588526be8_thumbnail_405x552.jpg</t>
  </si>
  <si>
    <t>sz2306151339939327</t>
  </si>
  <si>
    <t>http://img.ltwebstatic.com/images3_pi/2023/07/10/168898811022a2ff8bcecfe435604be4664715a9d0_thumbnail_405x552.jpg</t>
  </si>
  <si>
    <t>sz2308094782269370</t>
  </si>
  <si>
    <t>http://img.ltwebstatic.com/images3_pi/2023/08/16/20/1692176243bf9e6b8af1a0d07e3e72f750ec153c62_thumbnail_405x552.jpg</t>
  </si>
  <si>
    <t>sz2305264644644445</t>
  </si>
  <si>
    <t>http://img.ltwebstatic.com/images3_pi/2023/07/06/16886245964c84857074030cbea0c1903b1f786910_thumbnail_405x552.jpg</t>
  </si>
  <si>
    <t>sz2306082613421841</t>
  </si>
  <si>
    <t>http://img.ltwebstatic.com/images3_pi/2023/07/06/1688637183e12d06b1fe15ae688ff071e4cf34661c_thumbnail_405x552.jpg</t>
  </si>
  <si>
    <t>sz2305126836301206</t>
  </si>
  <si>
    <t>http://img.ltwebstatic.com/images3_pi/2023/06/02/1685690802f48640309dfc01b9f09b02b8dcd0ea9e_thumbnail_405x552.jpg</t>
  </si>
  <si>
    <t>sz2306015773726526</t>
  </si>
  <si>
    <t>http://img.ltwebstatic.com/images3_pi/2023/07/03/168834986074e5fd0891322ab57f648a7c3d2b07d6_thumbnail_405x552.jpg</t>
  </si>
  <si>
    <t>sz2305195188875585</t>
  </si>
  <si>
    <t>http://img.ltwebstatic.com/images3_pi/2023/06/04/1685847822dd99fe21f346734ec7b9b82bf72d46c9_thumbnail_405x552.jpg</t>
  </si>
  <si>
    <t>sz2305177317763433</t>
  </si>
  <si>
    <t>http://img.ltwebstatic.com/images3_pi/2023/08/03/af/1691048745b11b61c43d156e2f9f78a13b6a48a496_thumbnail_405x552.jpg</t>
  </si>
  <si>
    <t>sw2302220397873780</t>
  </si>
  <si>
    <t>http://img.ltwebstatic.com/images3_pi/2023/04/28/1682664240279b6868f20d5f4b861dea4530bee4d5_thumbnail_405x552.jpg</t>
  </si>
  <si>
    <t>swswim25210531084</t>
  </si>
  <si>
    <t>http://img.ltwebstatic.com/images3_pi/2021/05/31/16224463978c3cc3ddf3e6590610ab6d7630f3b849_thumbnail_405x552.jpg</t>
  </si>
  <si>
    <t>sw2211263132488989</t>
  </si>
  <si>
    <t>http://img.ltwebstatic.com/images3_pi/2023/06/26/16877730288a6ad3139444c57052025d9a76c4a3be_thumbnail_405x552.jpg</t>
  </si>
  <si>
    <t>sz2305260156712664</t>
  </si>
  <si>
    <t>http://img.ltwebstatic.com/images3_pi/2023/06/12/16865503966e424e680e1fc9e72aa71e54e9ec84a9_thumbnail_405x552.jpg</t>
  </si>
  <si>
    <t>st2303142997641989</t>
  </si>
  <si>
    <t>http://img.ltwebstatic.com/images3_pi/2023/06/13/16866441039522d9d8bd64f686cc440dd5870dc042_thumbnail_405x552.jpg</t>
  </si>
  <si>
    <t>sw2301096277057269</t>
  </si>
  <si>
    <t>http://img.ltwebstatic.com/images3_pi/2023/03/03/1677821115d9d7ff68144fa922bd46d26489bb58c8_thumbnail_405x552.jpg</t>
  </si>
  <si>
    <t>sz2304037998625641</t>
  </si>
  <si>
    <t>http://img.ltwebstatic.com/images3_pi/2023/04/28/1682665418c7e5dcfa394835a194d4ad50e6cfe41b_thumbnail_405x552.jpg</t>
  </si>
  <si>
    <t>sw2302249521576746</t>
  </si>
  <si>
    <t>http://img.ltwebstatic.com/images3_pi/2023/04/04/1680575151e66fd4226ae06945dcb208cc45b27f5f_thumbnail_405x552.jpg</t>
  </si>
  <si>
    <t>60%Viscose &amp; 40%Acrylic</t>
  </si>
  <si>
    <t>st2305112741372591</t>
  </si>
  <si>
    <t>http://img.ltwebstatic.com/images3_pi/2023/05/25/1685006421d7b88bb6cf7bb127cd9a0609bb50ef03_thumbnail_405x552.jpg</t>
  </si>
  <si>
    <t>st2304155561665355</t>
  </si>
  <si>
    <t>http://img.ltwebstatic.com/images3_pi/2023/06/09/16862745205b125bf2418e0664080f87bc5314fa19_thumbnail_405x552.jpg</t>
  </si>
  <si>
    <t>sw2201100662674001</t>
  </si>
  <si>
    <t>http://img.ltwebstatic.com/images3_pi/2022/01/18/1642492019d03cc83d3432538ed391abbc8c132ecd_thumbnail_405x552.jpg</t>
  </si>
  <si>
    <t>sS2006240048516606</t>
  </si>
  <si>
    <t>http://img.ltwebstatic.com/images3_pi/2022/01/11/164188638527a5e0c25a228742df5befe6ccbe5d73_thumbnail_405x552.jpg</t>
  </si>
  <si>
    <t>st2304013186367517</t>
  </si>
  <si>
    <t>http://img.ltwebstatic.com/images3_pi/2023/05/22/168474851170cc489eeeffeee0627de20c0f230e30_thumbnail_405x552.jpg</t>
  </si>
  <si>
    <t>sf2302266292909399</t>
  </si>
  <si>
    <t>http://img.ltwebstatic.com/images3_pi/2023/03/21/1679366019fdb527cef7e6e44479b822783cf02399_thumbnail_405x552.jpg</t>
  </si>
  <si>
    <t>sz2304187028787754</t>
  </si>
  <si>
    <t>http://img.ltwebstatic.com/images3_pi/2023/06/19/1687143417df18a401ddd96e0aee570c465d9f565b_thumbnail_405x552.jpg</t>
  </si>
  <si>
    <t>sw2303021297977999</t>
  </si>
  <si>
    <t>http://img.ltwebstatic.com/images3_pi/2023/04/12/16812939395de381060cec86b670906fa079c3c776_thumbnail_405x552.jpg</t>
  </si>
  <si>
    <t>sw2212171201446616</t>
  </si>
  <si>
    <t>http://img.ltwebstatic.com/images3_pi/2023/02/28/16775638158bc874a75b9cd9761c3acefbe6f39123_thumbnail_405x552.jpg</t>
  </si>
  <si>
    <t>sS2003020025694006</t>
  </si>
  <si>
    <t>http://img.ltwebstatic.com/images3_pi/2022/12/19/16714153884b7a6f0d4f26c494771119c38ff346db_thumbnail_405x552.jpg</t>
  </si>
  <si>
    <t>sz2306282166242560</t>
  </si>
  <si>
    <t>http://img.ltwebstatic.com/images3_pi/2023/08/26/fe/169304290672cd595b4fd11ff1fb76d14aaa4adc18_thumbnail_405x552.jpg</t>
  </si>
  <si>
    <t>st2303078283207567</t>
  </si>
  <si>
    <t>http://img.ltwebstatic.com/images3_pi/2023/03/17/16790162531b5108a5053bbe568893afa5cf8bec54_thumbnail_405x552.jpg</t>
  </si>
  <si>
    <t>sz2306155661157438</t>
  </si>
  <si>
    <t>http://img.ltwebstatic.com/images3_pi/2023/07/07/16886972200cd0394c159cdc0b4444b2576f041ef9_thumbnail_405x552.jpg</t>
  </si>
  <si>
    <t>st2304182153358235</t>
  </si>
  <si>
    <t>http://img.ltwebstatic.com/images3_pi/2023/06/14/1686747279d45c12206f1257854823801322347f5c_thumbnail_405x552.jpg</t>
  </si>
  <si>
    <t>sz2306141014261321</t>
  </si>
  <si>
    <t>http://img.ltwebstatic.com/images3_pi/2023/07/19/168974324157cf114c07d7b603b4b8b271f767024d_thumbnail_405x552.jpg</t>
  </si>
  <si>
    <t>55%Polyester &amp; 45%Viscose</t>
  </si>
  <si>
    <t>sz2305100932414208</t>
  </si>
  <si>
    <t>http://img.ltwebstatic.com/images3_pi/2023/06/19/1687183805cc51f96c52aaeb24551eea797a927ee2_thumbnail_405x552.jpg</t>
  </si>
  <si>
    <t>sz2307031701809411</t>
  </si>
  <si>
    <t>http://img.ltwebstatic.com/images3_pi/2023/07/06/16886147787ba64511643cdb919331af94e1cbaf21_thumbnail_405x552.jpg</t>
  </si>
  <si>
    <t>sw2211105552777257</t>
  </si>
  <si>
    <t>http://img.ltwebstatic.com/images3_pi/2022/12/14/167098611482428fe1fb83994ec5f8d75396f10231_thumbnail_405x552.jpg</t>
  </si>
  <si>
    <t>swdress07210219609</t>
  </si>
  <si>
    <t>http://img.ltwebstatic.com/images3_pi/2021/03/16/1615867469b0b7aa3da991b49b7b4e656f0400bbdd_thumbnail_405x552.jpg</t>
  </si>
  <si>
    <t>sw2212137794949665</t>
  </si>
  <si>
    <t>http://img.ltwebstatic.com/images3_pi/2023/03/08/167823980236e8b461ccf131251d000c16df1d93b7_thumbnail_405x552.jpg</t>
  </si>
  <si>
    <t>sw2302214854265900</t>
  </si>
  <si>
    <t>http://img.ltwebstatic.com/images3_pi/2023/03/20/1679275274e1587f45b481ffcab141f724a2ab5205_thumbnail_405x552.jpg</t>
  </si>
  <si>
    <t>sz2303070409795515</t>
  </si>
  <si>
    <t>http://img.ltwebstatic.com/images3_pi/2023/03/23/167954106233ae7ca67b97de0d71e19c9123261d29_thumbnail_405x552.jpg</t>
  </si>
  <si>
    <t>sz2303181328782717</t>
  </si>
  <si>
    <t>http://img.ltwebstatic.com/images3_pi/2023/04/13/1681368219378d32529dff89d93d3dafcb0ea9725b_thumbnail_405x552.jpg</t>
  </si>
  <si>
    <t>sz2304197948591988</t>
  </si>
  <si>
    <t>http://img.ltwebstatic.com/images3_pi/2023/06/01/1685602411b483e42ff2492a103b7e596ca45afb33_thumbnail_405x552.jpg</t>
  </si>
  <si>
    <t>sz2304138787896046</t>
  </si>
  <si>
    <t>http://img.ltwebstatic.com/images3_pi/2023/06/14/1686724054d98c54740c1350c9142f2cce0f1939f4_thumbnail_405x552.jpg</t>
  </si>
  <si>
    <t>sm2305313177908330</t>
  </si>
  <si>
    <t>http://img.ltwebstatic.com/images3_pi/2023/06/20/16872391516f6193ca561c120d87ed0e0af319c694_thumbnail_405x552.jpg</t>
  </si>
  <si>
    <t>sz2303135051913270</t>
  </si>
  <si>
    <t>http://img.ltwebstatic.com/images3_pi/2023/05/20/1684555253fc03e5cb28616f5e1581872f19c970ff_thumbnail_405x552.jpg</t>
  </si>
  <si>
    <t>sz2304187747469880</t>
  </si>
  <si>
    <t>http://img.ltwebstatic.com/images3_pi/2023/05/24/168489726702eeaa99b5d059e1176cac7c8170e5e2_thumbnail_405x552.jpg</t>
  </si>
  <si>
    <t>sz2307147118164445</t>
  </si>
  <si>
    <t>http://img.ltwebstatic.com/images3_pi/2023/08/08/1e/1691477539b703901d972f1c6126179fe542e6cf1e_thumbnail_405x552.jpg</t>
  </si>
  <si>
    <t>sz2306288552581804</t>
  </si>
  <si>
    <t>http://img.ltwebstatic.com/images3_pi/2023/08/08/86/16914616313973ea020121df7e38ae26b4859ee374_thumbnail_405x552.jpg</t>
  </si>
  <si>
    <t>sz2306021707130636</t>
  </si>
  <si>
    <t>http://img.ltwebstatic.com/images3_pi/2023/06/15/1686795115d970d2833102deabfbe68177d515b85b_thumbnail_405x552.jpg</t>
  </si>
  <si>
    <t>sz2305222160021626</t>
  </si>
  <si>
    <t>http://img.ltwebstatic.com/images3_pi/2023/07/04/16884478352ea4a4d262c6f1ba2cbbcd255f6e7ec3_thumbnail_405x552.jpg</t>
  </si>
  <si>
    <t>sz2305319030911107</t>
  </si>
  <si>
    <t>http://img.ltwebstatic.com/images3_pi/2023/07/04/16884564078fa7a001a62b97e55b553429e468df68_thumbnail_405x552.jpg</t>
  </si>
  <si>
    <t>sz2304190175149494</t>
  </si>
  <si>
    <t>http://img.ltwebstatic.com/images3_pi/2023/06/01/1685599980d69a2c6eb9f5c79f3152fb7c0ccda5f6_thumbnail_405x552.jpg</t>
  </si>
  <si>
    <t>sw2108128787800992</t>
  </si>
  <si>
    <t>http://img.ltwebstatic.com/images3_pi/2021/08/12/16287594649f76b88f808262ac7f53679b9d26db34_thumbnail_405x552.jpg</t>
  </si>
  <si>
    <t>sm2305259734393392</t>
  </si>
  <si>
    <t>http://img.ltwebstatic.com/images3_pi/2023/07/11/168905964529328486c989cd1090d7880e2d2fa9a1_thumbnail_405x552.jpg</t>
  </si>
  <si>
    <t>sz2307059826649724</t>
  </si>
  <si>
    <t>http://img.ltwebstatic.com/images3_pi/2023/07/20/1689834994b0d2c130152d599e06d0b529e1f68942_thumbnail_405x552.jpg</t>
  </si>
  <si>
    <t>sz2304183782888272</t>
  </si>
  <si>
    <t>http://img.ltwebstatic.com/images3_pi/2023/07/03/168839668677b2065d851fc6b910bb214ab0db573e_thumbnail_405x552.jpg</t>
  </si>
  <si>
    <t>sw2211262928796036</t>
  </si>
  <si>
    <t>http://img.ltwebstatic.com/images3_pi/2023/02/24/1677206695a12573f0b3f93bd711e4d1d843331c6a_thumbnail_405x552.jpg</t>
  </si>
  <si>
    <t>sm2304065810347140</t>
  </si>
  <si>
    <t>http://img.ltwebstatic.com/images3_pi/2023/05/02/1682989938fba2cc4d8b4a58956f438532cbd352a1_thumbnail_405x552.jpg</t>
  </si>
  <si>
    <t>Men Denim Shirts</t>
  </si>
  <si>
    <t>sz2307214744612636</t>
  </si>
  <si>
    <t>http://img.ltwebstatic.com/images3_pi/2023/08/28/e6/169320619537572ad6f2b1b01940eca87dfb367b27_thumbnail_405x552.jpg</t>
  </si>
  <si>
    <t>sz2303165305897978</t>
  </si>
  <si>
    <t>http://img.ltwebstatic.com/images3_pi/2023/05/15/168412449030515d824f5e03380ed61d326c16eca1_thumbnail_405x552.jpg</t>
  </si>
  <si>
    <t>sf2211232605470957</t>
  </si>
  <si>
    <t>http://img.ltwebstatic.com/images3_pi/2023/01/16/1673838780d16a8aea7a103fdfb54ebc39fb541da1_thumbnail_405x552.jpg</t>
  </si>
  <si>
    <t>st2305125142391700</t>
  </si>
  <si>
    <t>http://img.ltwebstatic.com/images3_pi/2023/05/22/16847232030322477d370c8bf0199cbdaf2e0f1514_thumbnail_405x552.jpg</t>
  </si>
  <si>
    <t>sz2305234444493195</t>
  </si>
  <si>
    <t>http://img.ltwebstatic.com/images3_pi/2023/06/18/168707881308b34cc4f12a62046e38576b1f9f9883_thumbnail_405x552.jpg</t>
  </si>
  <si>
    <t>sz2306132392699972</t>
  </si>
  <si>
    <t>http://img.ltwebstatic.com/images3_pi/2023/06/28/1687930847e14459b2eea5bb44e133a68d3620765c_thumbnail_405x552.jpg</t>
  </si>
  <si>
    <t>68%Polyester &amp; 5%Viscose &amp; 27%Cotton</t>
  </si>
  <si>
    <t>sz2306195259811507</t>
  </si>
  <si>
    <t>http://img.ltwebstatic.com/images3_pi/2023/07/31/16907678097f0a8c4cb686f4ac9cba4d1447eb8766_thumbnail_405x552.jpg</t>
  </si>
  <si>
    <t>sz2306123089051903</t>
  </si>
  <si>
    <t>http://img.ltwebstatic.com/images3_pi/2023/06/19/16871759268a3b5e4dca126a134b80b9be24aeb6e0_thumbnail_405x552.jpg</t>
  </si>
  <si>
    <t>sz2307140119857627</t>
  </si>
  <si>
    <t>http://img.ltwebstatic.com/images3_pi/2023/08/03/51/1691048580c1cf401c8388df08a7b5d3e537ed17ef_thumbnail_405x552.jpg</t>
  </si>
  <si>
    <t>st2303224525154582</t>
  </si>
  <si>
    <t>http://img.ltwebstatic.com/images3_pi/2023/05/15/1684114669e0b95511954898011555d5b50dab3257_thumbnail_405x552.jpg</t>
  </si>
  <si>
    <t>sz2305169495305400</t>
  </si>
  <si>
    <t>http://img.ltwebstatic.com/images3_pi/2023/06/07/1686101678a953563f8179548697dbd1788ae34bb9_thumbnail_405x552.jpg</t>
  </si>
  <si>
    <t>sz2305224103115525</t>
  </si>
  <si>
    <t>http://img.ltwebstatic.com/images3_pi/2023/07/11/1689055013b35b117262dae5218fca6ea67ee36998_thumbnail_405x552.jpg</t>
  </si>
  <si>
    <t>sz2305301723120124</t>
  </si>
  <si>
    <t>http://img.ltwebstatic.com/images3_pi/2023/06/04/1685865534ab07e61d87d694d8ae027db032423f73_thumbnail_405x552.jpg</t>
  </si>
  <si>
    <t>sw2302087391150137</t>
  </si>
  <si>
    <t>http://img.ltwebstatic.com/images3_pi/2023/04/12/168127970230eb0e183eac0706c037e88b9a01b799_thumbnail_405x552.jpg</t>
  </si>
  <si>
    <t>sz2307124175475776</t>
  </si>
  <si>
    <t>http://img.ltwebstatic.com/images3_pi/2023/07/24/169017515920bcbe550f2ce43a093750f3ae577070_thumbnail_405x552.jpg</t>
  </si>
  <si>
    <t>sf2302284464144271</t>
  </si>
  <si>
    <t>http://img.ltwebstatic.com/images3_pi/2023/03/09/1678329284a28d1b388b59ac467abf3f6399b47c01_thumbnail_405x552.jpg</t>
  </si>
  <si>
    <t>sz2304266766667334</t>
  </si>
  <si>
    <t>http://img.ltwebstatic.com/images3_pi/2023/06/26/168776361867ac2c7672a0ed5e0f81672176c5c28b_thumbnail_405x552.jpg</t>
  </si>
  <si>
    <t>swdress07210329498</t>
  </si>
  <si>
    <t>http://img.ltwebstatic.com/images3_pi/2021/04/20/1618895566a31af835e07d29cce78494e58ca72222_thumbnail_405x552.jpg</t>
  </si>
  <si>
    <t>sz2305261662381250</t>
  </si>
  <si>
    <t>http://img.ltwebstatic.com/images3_pi/2023/06/07/1686101656fbd6265320ea18270c37cf0acf940538_thumbnail_405x552.jpg</t>
  </si>
  <si>
    <t>sz2303161551710256</t>
  </si>
  <si>
    <t>http://img.ltwebstatic.com/images3_pi/2023/04/04/168060245225f3c0dfa99ab37821f0b0e766f5af86_thumbnail_405x552.jpg</t>
  </si>
  <si>
    <t>sz2303296457219222</t>
  </si>
  <si>
    <t>http://img.ltwebstatic.com/images3_pi/2023/05/09/16836023542241abb32d8b676b77eeaa89dff9e05d_thumbnail_405x552.jpg</t>
  </si>
  <si>
    <t>sz2305166691031717</t>
  </si>
  <si>
    <t>http://img.ltwebstatic.com/images3_pi/2023/06/13/1686646650bb79287b4d507545a8d3d796ef245538_thumbnail_405x552.jpg</t>
  </si>
  <si>
    <t>sz2305290492717069</t>
  </si>
  <si>
    <t>http://img.ltwebstatic.com/images3_pi/2023/06/06/168603825629e6f9812f0759bfda7ec170f962bb7a_thumbnail_405x552.jpg</t>
  </si>
  <si>
    <t>sw2301287968971866</t>
  </si>
  <si>
    <t>http://img.ltwebstatic.com/images3_pi/2023/01/28/16748717823d907e21c3d898861f4e04c86beb1429_thumbnail_405x552.jpg</t>
  </si>
  <si>
    <t>sz2303102857221163</t>
  </si>
  <si>
    <t>http://img.ltwebstatic.com/images3_pi/2023/04/28/16826475212acdda45d73bf35fad3fd5278e586ca6_thumbnail_405x552.jpg</t>
  </si>
  <si>
    <t>sz2305043921119154</t>
  </si>
  <si>
    <t>http://img.ltwebstatic.com/images3_pi/2023/06/14/168671992520c55e7aca72b932c394ae7ac4068d18_thumbnail_405x552.jpg</t>
  </si>
  <si>
    <t>sz2304069928659971</t>
  </si>
  <si>
    <t>http://img.ltwebstatic.com/images3_pi/2023/05/11/1683795555ff0128fac618571308b14ab46767d7ab_thumbnail_405x552.jpg</t>
  </si>
  <si>
    <t>sw2212219972656606</t>
  </si>
  <si>
    <t>http://img.ltwebstatic.com/images3_pi/2023/03/13/1678683934c93cc4519f4a1d2f569280e42768aac1_thumbnail_405x552.jpg</t>
  </si>
  <si>
    <t>sw2211232822818832</t>
  </si>
  <si>
    <t>http://img.ltwebstatic.com/images3_pi/2023/02/14/167634988416d2999e09d9ecf26217d2b968a0eee4_thumbnail_405x552.jpg</t>
  </si>
  <si>
    <t>sz2303134944770771</t>
  </si>
  <si>
    <t>http://img.ltwebstatic.com/images3_pi/2023/04/17/1681718114b55c5f83912a70139b8993375ef458ec_thumbnail_405x552.jpg</t>
  </si>
  <si>
    <t>70%Cotton &amp; 24%Polyester &amp; 4%Viscose &amp; 2%Elastane</t>
  </si>
  <si>
    <t>sw2112271888563016</t>
  </si>
  <si>
    <t>http://img.ltwebstatic.com/images3_pi/2022/01/06/16414333882869de32cf71db326f9efeb1f50fcc71_thumbnail_405x552.jpg</t>
  </si>
  <si>
    <t>sz2304173098837548</t>
  </si>
  <si>
    <t>http://img.ltwebstatic.com/images3_pi/2023/05/02/16830051752cfb985aa2ca4d08d26acae4175053aa_thumbnail_405x552.jpg</t>
  </si>
  <si>
    <t>sz2307108119187556</t>
  </si>
  <si>
    <t>http://img.ltwebstatic.com/images3_pi/2023/08/26/71/1693032208bec71c7350e693fc8fba8e406efab3a7_thumbnail_405x552.jpg</t>
  </si>
  <si>
    <t>st2305050927303701</t>
  </si>
  <si>
    <t>http://img.ltwebstatic.com/images3_pi/2023/05/24/1684908586dcc9d333c41ebc197378fa0d486a4249_thumbnail_405x552.jpg</t>
  </si>
  <si>
    <t>sz2304113135543369</t>
  </si>
  <si>
    <t>http://img.ltwebstatic.com/images3_pi/2023/05/25/16849948747974780ef1dbdd8ec1b963642ed86422_thumbnail_405x552.jpg</t>
  </si>
  <si>
    <t>sz2304274465493009</t>
  </si>
  <si>
    <t>http://img.ltwebstatic.com/images3_pi/2023/05/11/168376877954b29e4bac19c144e1b4786592535673_thumbnail_405x552.jpg</t>
  </si>
  <si>
    <t>sz2304038444935825</t>
  </si>
  <si>
    <t>http://img.ltwebstatic.com/images3_pi/2023/05/10/1683683847c0d28823929b94e52db05aa90c4a8260_thumbnail_405x552.jpg</t>
  </si>
  <si>
    <t>sS2101140012374851</t>
  </si>
  <si>
    <t>http://img.ltwebstatic.com/images3_pi/2022/08/09/16600106170c887a2d6e9185784eae4353b4d79880_thumbnail_405x552.jpg</t>
  </si>
  <si>
    <t>sz2306024864464656</t>
  </si>
  <si>
    <t>http://img.ltwebstatic.com/images3_pi/2023/07/20/1689804757cb87743c5a3f5f92448ffd31eba339ab_thumbnail_405x552.jpg</t>
  </si>
  <si>
    <t>sf2212101734177553</t>
  </si>
  <si>
    <t>http://img.ltwebstatic.com/images3_pi/2023/03/03/16778101352a47e6b725c1a2c440fec7370c66c7ed_thumbnail_405x552.jpg</t>
  </si>
  <si>
    <t>sm2306128217781441</t>
  </si>
  <si>
    <t>http://img.ltwebstatic.com/images3_pi/2023/06/12/16865607514c01b501ff5888597bd32026cb130292_thumbnail_405x552.jpg</t>
  </si>
  <si>
    <t>sw2112071220844788</t>
  </si>
  <si>
    <t>http://img.ltwebstatic.com/images3_pi/2021/12/30/164082858769ca974ba240faf04eca94825200ded2_thumbnail_405x552.jpg</t>
  </si>
  <si>
    <t>1%Elastane &amp; 52%Cotton &amp; 17%Viscose &amp; 30%Polyester</t>
  </si>
  <si>
    <t>sw2204205873825564</t>
  </si>
  <si>
    <t>http://img.ltwebstatic.com/images3_pi/2022/05/06/1651811386d035e74d8198368b55118958805a463a_thumbnail_405x552.jpg</t>
  </si>
  <si>
    <t>sf2202243946493136</t>
  </si>
  <si>
    <t>http://img.ltwebstatic.com/images3_pi/2022/04/24/165076330089288999fc52b474926269aaced1b2a9_thumbnail_405x552.jpg</t>
  </si>
  <si>
    <t>sz2305150216268686</t>
  </si>
  <si>
    <t>http://img.ltwebstatic.com/images3_pi/2023/06/07/1686081844bba8eefb8ceb2766eabbdc813536d684_thumbnail_405x552.jpg</t>
  </si>
  <si>
    <t>sz2303069971109019</t>
  </si>
  <si>
    <t>http://img.ltwebstatic.com/images3_pi/2023/05/09/16835988626f92ddd16767be662656e044c6655c38_thumbnail_405x552.jpg</t>
  </si>
  <si>
    <t>sz2305138047764083</t>
  </si>
  <si>
    <t>http://img.ltwebstatic.com/images3_pi/2023/05/27/16851812171164da84fe40d4a93e13e8dbb98a6907_thumbnail_405x552.jpg</t>
  </si>
  <si>
    <t>swpants30210610215</t>
  </si>
  <si>
    <t>http://img.ltwebstatic.com/images3_pi/2022/10/18/16660637591ab1219a44ce81089a6eeaca4fa4295a_thumbnail_405x552.jpg</t>
  </si>
  <si>
    <t>sm2305136944545895</t>
  </si>
  <si>
    <t>http://img.ltwebstatic.com/images3_pi/2023/06/24/168759470178423dd067a117a634e777b7e2e6a090_thumbnail_405x552.jpg</t>
  </si>
  <si>
    <t>sz2306081412942675</t>
  </si>
  <si>
    <t>http://img.ltwebstatic.com/images3_pi/2023/06/27/16878528397a9cc665bbb15ed4c6303c8163ae9a3e_thumbnail_405x552.jpg</t>
  </si>
  <si>
    <t>60%Acrylic &amp; 28%Polyester &amp; 12%Polyamide</t>
  </si>
  <si>
    <t>sz2306198366116736</t>
  </si>
  <si>
    <t>http://img.ltwebstatic.com/images3_pi/2023/06/26/1687742569553acedb0d431b8a85bbe85fbdc5b406_thumbnail_405x552.jpg</t>
  </si>
  <si>
    <t>sz2307064767073639</t>
  </si>
  <si>
    <t>http://img.ltwebstatic.com/images3_pi/2023/08/02/16909415008366de2bc22685cbea9a7219394f6d42_thumbnail_405x552.jpg</t>
  </si>
  <si>
    <t>sw2212011711962762</t>
  </si>
  <si>
    <t>http://img.ltwebstatic.com/images3_pi/2023/03/29/16800965043215a0a5a8be0ee3aa160addfd833699_thumbnail_405x552.jpg</t>
  </si>
  <si>
    <t>sw2301254371668648</t>
  </si>
  <si>
    <t>http://img.ltwebstatic.com/images3_pi/2023/03/03/1677826168b06ca0058c7355efc9a32d4fbd5a3ef1_thumbnail_405x552.jpg</t>
  </si>
  <si>
    <t>sf2208115621567647</t>
  </si>
  <si>
    <t>http://img.ltwebstatic.com/images3_pi/2022/09/19/1663563872a80316e6e94e2788103b40f40328d108_thumbnail_405x552.jpg</t>
  </si>
  <si>
    <t>Suedette</t>
  </si>
  <si>
    <t>sm2201215883172698</t>
  </si>
  <si>
    <t>http://img.ltwebstatic.com/images3_pi/2023/06/26/1687769180a9d337577b9f12ca30b4fb1c36626042_thumbnail_405x552.jpg</t>
  </si>
  <si>
    <t>83%Cotton &amp; 7%Viscose &amp; 10%Polyester</t>
  </si>
  <si>
    <t>sz2306077977356174</t>
  </si>
  <si>
    <t>http://img.ltwebstatic.com/images3_pi/2023/06/15/1686838975c95f2d0defc320514b0ff52a84971552_thumbnail_405x552.jpg</t>
  </si>
  <si>
    <t>sz2306163940363323</t>
  </si>
  <si>
    <t>http://img.ltwebstatic.com/images3_pi/2023/06/21/168731328974809bb9ccec640f0f69e3058f34bafb_thumbnail_405x552.jpg</t>
  </si>
  <si>
    <t>sz2306211370060512</t>
  </si>
  <si>
    <t>http://img.ltwebstatic.com/images3_pi/2023/07/12/1689139640be00b1dc93451fc0c360ef903e7e876c_thumbnail_405x552.jpg</t>
  </si>
  <si>
    <t>sz2303137324889322</t>
  </si>
  <si>
    <t>http://img.ltwebstatic.com/images3_pi/2023/03/27/167990338900d5d535de1997c4bbecf972e139c227_thumbnail_405x552.jpg</t>
  </si>
  <si>
    <t>sw2212124664323499</t>
  </si>
  <si>
    <t>http://img.ltwebstatic.com/images3_pi/2023/03/06/1678069439498676147edb94a164ae8ff903220a0e_thumbnail_405x552.jpg</t>
  </si>
  <si>
    <t>sw2210260024907291</t>
  </si>
  <si>
    <t>http://img.ltwebstatic.com/images3_pi/2023/01/05/167288753310c984712cb7faf14afc1d640d7e5309_thumbnail_405x552.jpg</t>
  </si>
  <si>
    <t>sw2201033676871607</t>
  </si>
  <si>
    <t>http://img.ltwebstatic.com/images3_pi/2022/02/22/1645520298ce05e817c6300dcfdbaa7c3ad10cd265_thumbnail_405x552.jpg</t>
  </si>
  <si>
    <t>sw2211260149040788</t>
  </si>
  <si>
    <t>http://img.ltwebstatic.com/images3_pi/2023/02/01/1675248615fb28f86d4b4be35c7cdd1db784f97a5e_thumbnail_405x552.jpg</t>
  </si>
  <si>
    <t>sz2305131437448412</t>
  </si>
  <si>
    <t>http://img.ltwebstatic.com/images3_pi/2023/05/23/16848250984bdbf3834ee4a2b3c5a609dafb7389ad_thumbnail_405x552.jpg</t>
  </si>
  <si>
    <t>sz2305206976974753</t>
  </si>
  <si>
    <t>http://img.ltwebstatic.com/images3_pi/2023/06/23/1687497919ac85916fc964728fa209429a769edb81_thumbnail_405x552.jpg</t>
  </si>
  <si>
    <t>sw2108253293097057</t>
  </si>
  <si>
    <t>http://img.ltwebstatic.com/images3_pi/2021/08/26/162994450241535faf47351887abc806ba55d56e77_thumbnail_405x552.jpg</t>
  </si>
  <si>
    <t>sz2303309875102550</t>
  </si>
  <si>
    <t>http://img.ltwebstatic.com/images3_pi/2023/04/29/1682749171fed0a5dd4942bb8970b5c62c2df14f9b_thumbnail_405x552.jpg</t>
  </si>
  <si>
    <t>sw2205065111743727</t>
  </si>
  <si>
    <t>http://img.ltwebstatic.com/images3_pi/2023/04/27/168258412073738172708bb1eb8b03cdeba8fc2ef7_thumbnail_405x552.jpg</t>
  </si>
  <si>
    <t>sz2305268672411338</t>
  </si>
  <si>
    <t>http://img.ltwebstatic.com/images3_pi/2023/05/30/16854154446443ccb153745753d8ed02e430a0f5d7_thumbnail_405x552.jpg</t>
  </si>
  <si>
    <t>st2304109045949757</t>
  </si>
  <si>
    <t>http://img.ltwebstatic.com/images3_pi/2023/04/26/168247273251f80bc93d61d00cea3b1d0cfda06dbe_thumbnail_405x552.jpg</t>
  </si>
  <si>
    <t>sw2302225406411004</t>
  </si>
  <si>
    <t>http://img.ltwebstatic.com/images3_pi/2023/02/28/1677582981316f1cae8b9fb6a664a3d0b886e690ad_thumbnail_405x552.jpg</t>
  </si>
  <si>
    <t>sw2204284188825122</t>
  </si>
  <si>
    <t>http://img.ltwebstatic.com/images3_pi/2022/07/08/165726141716d5b2c34f1a16fbd640c5e01f053274_thumbnail_405x552.jpg</t>
  </si>
  <si>
    <t>6%Elastane &amp; 68%Polyester &amp; 26%Polyamide</t>
  </si>
  <si>
    <t>sf2212071327122432</t>
  </si>
  <si>
    <t>http://img.ltwebstatic.com/images3_pi/2023/01/04/16728316449460badd3ad843e48d968be63c0394ee_thumbnail_405x552.jpg</t>
  </si>
  <si>
    <t>sz2307193977325312</t>
  </si>
  <si>
    <t>http://img.ltwebstatic.com/images3_pi/2023/08/17/7d/1692253194261cca5a605da8b9c729f7d71b372672_thumbnail_405x552.jpg</t>
  </si>
  <si>
    <t>sm2202288529141709</t>
  </si>
  <si>
    <t>http://img.ltwebstatic.com/images3_pi/2022/03/07/1646649089c573e90c5cff5ad325f5b840b567261f_thumbnail_405x552.jpg</t>
  </si>
  <si>
    <t>sf2302133164747277</t>
  </si>
  <si>
    <t>http://img.ltwebstatic.com/images3_pi/2023/03/07/16781700738d47410f21c0fad1871993ef1c6e1cd2_thumbnail_405x552.jpg</t>
  </si>
  <si>
    <t>sz2305311722001676</t>
  </si>
  <si>
    <t>http://img.ltwebstatic.com/images3_pi/2023/06/30/16881098590be2cb49d79fd5746ff1d0faccd25c02_thumbnail_405x552.jpg</t>
  </si>
  <si>
    <t>Plus Size Suit Pants</t>
  </si>
  <si>
    <t>sz2303161955441524</t>
  </si>
  <si>
    <t>http://img.ltwebstatic.com/images3_pi/2023/03/27/167990546630501b5a91e5c27f5280fb959291da8c_thumbnail_405x552.jpg</t>
  </si>
  <si>
    <t>sz2304257444748400</t>
  </si>
  <si>
    <t>http://img.ltwebstatic.com/images3_pi/2023/07/07/1688706740d69dc8d1daf507439dd7304c24c75160_thumbnail_405x552.jpg</t>
  </si>
  <si>
    <t>sw2303029737619536</t>
  </si>
  <si>
    <t>http://img.ltwebstatic.com/images3_pi/2023/03/18/1679133029bfd5c8d602029ff61401d711e1b56720_thumbnail_405x552.jpg</t>
  </si>
  <si>
    <t>sw2112012535503468</t>
  </si>
  <si>
    <t>http://img.ltwebstatic.com/images3_pi/2021/12/20/16399832066388dd75f1dfcf8a179f4a9a79352b21_thumbnail_405x552.jpg</t>
  </si>
  <si>
    <t>sw2202216982465193</t>
  </si>
  <si>
    <t>http://img.ltwebstatic.com/images3_pi/2022/03/04/16463593683eaa3d08e7c6090a6a63215592fe205b_thumbnail_405x552.jpg</t>
  </si>
  <si>
    <t>st2303245298022112</t>
  </si>
  <si>
    <t>http://img.ltwebstatic.com/images3_pi/2023/05/02/16829985958b6b3fcbda2cc0cb261c8f43a02fc02c_thumbnail_405x552.jpg</t>
  </si>
  <si>
    <t>sz2306098554331186</t>
  </si>
  <si>
    <t>http://img.ltwebstatic.com/images3_pi/2023/07/11/1689071196e7833551165fd091e57f941bb1446b72_thumbnail_405x552.jpg</t>
  </si>
  <si>
    <t>sk2304047538377852</t>
  </si>
  <si>
    <t>http://img.ltwebstatic.com/images3_pi/2023/06/07/16861162279ac886ee6b982b3e94e2b45e9ac13876_thumbnail_405x552.jpg</t>
  </si>
  <si>
    <t>sc2304186981286661</t>
  </si>
  <si>
    <t>http://img.ltwebstatic.com/images3_spmp/2023/05/17/16842939512f31bf00d3004d8c54a4179ac4a8a9e5_thumbnail_405x552.jpg</t>
  </si>
  <si>
    <t>sw2108253381717933</t>
  </si>
  <si>
    <t>http://img.ltwebstatic.com/images3_pi/2021/08/25/16298685266c2ca441603f8a176aedf14b5a673b44_thumbnail_405x552.jpg</t>
  </si>
  <si>
    <t>Women Winter Coats</t>
  </si>
  <si>
    <t>st2303307978821661</t>
  </si>
  <si>
    <t>http://img.ltwebstatic.com/images3_pi/2023/04/03/1680491698349879eec6ea393efd81c63d18cd1d60_thumbnail_405x552.jpg</t>
  </si>
  <si>
    <t>sf2211295514575254</t>
  </si>
  <si>
    <t>http://img.ltwebstatic.com/images3_pi/2023/02/07/167574045084c176d3a9f26f3fb93b45a8c1e83de3_thumbnail_405x552.jpg</t>
  </si>
  <si>
    <t>sw2302147275174920</t>
  </si>
  <si>
    <t>http://img.ltwebstatic.com/images3_pi/2023/03/11/1678517695b5b7ccb870b0d77c403fc9fd941192db_thumbnail_405x552.jpg</t>
  </si>
  <si>
    <t>sf2303023293700701</t>
  </si>
  <si>
    <t>http://img.ltwebstatic.com/images3_pi/2023/04/17/168170291508bc3e10de4db4f6480f08ef6ae09442_thumbnail_405x552.jpg</t>
  </si>
  <si>
    <t>st2303071448206813</t>
  </si>
  <si>
    <t>http://img.ltwebstatic.com/images3_pi/2023/04/18/16817845241888c80127b8f9f4b2cf20088ffcd982_thumbnail_405x552.jpg</t>
  </si>
  <si>
    <t>sz2306074411412625</t>
  </si>
  <si>
    <t>http://img.ltwebstatic.com/images3_pi/2023/08/09/f3/16915580895f32f2e9a716bc723c8b2a461a7b2237_thumbnail_405x552.jpg</t>
  </si>
  <si>
    <t>sw2203144088016615</t>
  </si>
  <si>
    <t>http://img.ltwebstatic.com/images3_pi/2022/04/01/1648813444b6242cc5768eae29c872bcf4725571e2_thumbnail_405x552.jpg</t>
  </si>
  <si>
    <t>sw2111183521368977</t>
  </si>
  <si>
    <t>http://img.ltwebstatic.com/images3_pi/2021/12/10/1639104519207c73b9b52bb0dd9f702b8d0eb02101_thumbnail_405x552.jpg</t>
  </si>
  <si>
    <t>st2209025383584933</t>
  </si>
  <si>
    <t>http://img.ltwebstatic.com/images3_pi/2022/09/28/16643497723a102c60773a33bac8c1f35e8b924870_thumbnail_405x552.jpg</t>
  </si>
  <si>
    <t>sw2302036746644270</t>
  </si>
  <si>
    <t>http://img.ltwebstatic.com/images3_pi/2023/04/08/1680897571a1f53a6389009bc686992c785c3baec7_thumbnail_405x552.jpg</t>
  </si>
  <si>
    <t>swswim03210114553</t>
  </si>
  <si>
    <t>http://img.ltwebstatic.com/images3_pi/2021/01/14/16106292017af19f06f03a45f7852ac95812f8115c_thumbnail_405x552.jpg</t>
  </si>
  <si>
    <t>sw2302076444288028</t>
  </si>
  <si>
    <t>http://img.ltwebstatic.com/images3_pi/2023/03/16/167896307451f09aae14bae4b5967c28c76b9e3dec_thumbnail_405x552.jpg</t>
  </si>
  <si>
    <t>sw2302218281790883</t>
  </si>
  <si>
    <t>http://img.ltwebstatic.com/images3_pi/2023/05/03/1683093191fd5c9c3a65978d1cddf3282b531e9e99_thumbnail_405x552.jpg</t>
  </si>
  <si>
    <t>sz2305023351529393</t>
  </si>
  <si>
    <t>http://img.ltwebstatic.com/images3_pi/2023/06/12/168654893253289c20d000b43dad5cf10ee19174a5_thumbnail_405x552.jpg</t>
  </si>
  <si>
    <t>sw2211264526446616</t>
  </si>
  <si>
    <t>http://img.ltwebstatic.com/images3_pi/2022/12/29/16722844873cf7dea83a9392c2da70ddb053d9e282_thumbnail_405x552.jpg</t>
  </si>
  <si>
    <t>st2303146833736187</t>
  </si>
  <si>
    <t>http://img.ltwebstatic.com/images3_pi/2023/05/04/168316762098071efb3fdf0a9aed8b37225655b37e_thumbnail_405x552.jpg</t>
  </si>
  <si>
    <t>sz2305232880076678</t>
  </si>
  <si>
    <t>http://img.ltwebstatic.com/images3_pi/2023/06/16/168689704056933962ebf4ed1bf21df07fa4f1e801_thumbnail_405x552.jpg</t>
  </si>
  <si>
    <t>sz2303150948582222</t>
  </si>
  <si>
    <t>http://img.ltwebstatic.com/images3_pi/2023/06/15/1686794198b577160f3d1790911f0f2b1c07100a21_thumbnail_405x552.jpg</t>
  </si>
  <si>
    <t>st2305110177093911</t>
  </si>
  <si>
    <t>http://img.ltwebstatic.com/images3_pi/2023/05/23/168480684952b3ccb8a98800491c67525268777354_thumbnail_405x552.jpg</t>
  </si>
  <si>
    <t>sw2202146881151777</t>
  </si>
  <si>
    <t>http://img.ltwebstatic.com/images3_pi/2022/03/14/16472381117d21f81a00f8374d339357262bcf6758_thumbnail_405x552.jpg</t>
  </si>
  <si>
    <t>sz2303104015796501</t>
  </si>
  <si>
    <t>http://img.ltwebstatic.com/images3_pi/2023/03/17/1679035196ecfab0434b5cd15ae971522b7f3b2555_thumbnail_405x552.jpg</t>
  </si>
  <si>
    <t>sz2307119733714692</t>
  </si>
  <si>
    <t>http://img.ltwebstatic.com/images3_pi/2023/07/13/1689226708c4b67a81ab178280622fa728ab3a57ad_thumbnail_405x552.jpg</t>
  </si>
  <si>
    <t>sz2304219557344228</t>
  </si>
  <si>
    <t>http://img.ltwebstatic.com/images3_pi/2023/05/08/16835320749b4cec0b19b1de8e83f470ebd2ba1d78_thumbnail_405x552.jpg</t>
  </si>
  <si>
    <t>sz2307108885510878</t>
  </si>
  <si>
    <t>http://img.ltwebstatic.com/images3_pi/2023/07/24/16901651852336be099151a33c380a7c3a5080510a_thumbnail_405x552.jpg</t>
  </si>
  <si>
    <t>sz2308117067801696</t>
  </si>
  <si>
    <t>http://img.ltwebstatic.com/images3_pi/2023/08/12/75/1691771034595603a6fd3766450c2f6f6b8cb90b84_thumbnail_405x552.jpg</t>
  </si>
  <si>
    <t>sw2302237471161877</t>
  </si>
  <si>
    <t>http://img.ltwebstatic.com/images3_pi/2023/03/04/16779139953c710cb9f27f19eeef0f59fd755265d8_thumbnail_405x552.jpg</t>
  </si>
  <si>
    <t>sf2212012822622762</t>
  </si>
  <si>
    <t>http://img.ltwebstatic.com/images3_pi/2023/03/08/1678248376a9b806eff2f625fba6078b27fa10999f_thumbnail_405x552.jpg</t>
  </si>
  <si>
    <t>sw2301292222789989</t>
  </si>
  <si>
    <t>http://img.ltwebstatic.com/images3_pi/2023/02/07/1675747808e00f276294f834a70238fb95d9b40be7_thumbnail_405x552.jpg</t>
  </si>
  <si>
    <t>sz2303286675671609</t>
  </si>
  <si>
    <t>http://img.ltwebstatic.com/images3_pi/2023/05/16/1684226831b38579903d1a389b048629ee0d83aac3_thumbnail_405x552.jpg</t>
  </si>
  <si>
    <t>sz2305319091995549</t>
  </si>
  <si>
    <t>http://img.ltwebstatic.com/images3_pi/2023/06/12/168655022730237c73c75ef889ac3d4f90a80e1508_thumbnail_405x552.jpg</t>
  </si>
  <si>
    <t>sf2212128322398222</t>
  </si>
  <si>
    <t>http://img.ltwebstatic.com/images3_pi/2023/02/09/1675912364b8ca0ce4230e00c142145af74a734718_thumbnail_405x552.jpg</t>
  </si>
  <si>
    <t>sw2201110810503441</t>
  </si>
  <si>
    <t>http://img.ltwebstatic.com/images3_pi/2022/03/09/164679048952ae357381ebd0179c69bb4d73ddbbe5_thumbnail_405x552.jpg</t>
  </si>
  <si>
    <t>sz2304079662825662</t>
  </si>
  <si>
    <t>http://img.ltwebstatic.com/images3_pi/2023/05/18/16844151760ed9027655f6b4322fe8a512c5eef202_thumbnail_405x552.jpg</t>
  </si>
  <si>
    <t>sw2212272325335438</t>
  </si>
  <si>
    <t>http://img.ltwebstatic.com/images3_pi/2023/03/30/168010570558da4ae1cc57185dc6bd4734ee7469f2_thumbnail_405x552.jpg</t>
  </si>
  <si>
    <t>http://img.ltwebstatic.com/images3_pi/2023/06/13/16866281288610b6f74424e308b2e01bafeff911b4_thumbnail_405x552.jpg</t>
  </si>
  <si>
    <t>sz2303242080805386</t>
  </si>
  <si>
    <t>http://img.ltwebstatic.com/images3_pi/2023/05/10/1683703859198a426380edcf10ee026018f312970c_thumbnail_405x552.jpg</t>
  </si>
  <si>
    <t>sf2204117203037206</t>
  </si>
  <si>
    <t>http://img.ltwebstatic.com/images3_pi/2022/05/08/16519952373ff4fdb587097170467c18b042c75fdb_thumbnail_405x552.jpg</t>
  </si>
  <si>
    <t>si2203188883478786</t>
  </si>
  <si>
    <t>90F</t>
  </si>
  <si>
    <t>http://img.ltwebstatic.com/images3_pi/2022/07/22/16584918070ed422558c15cfb5d492469f88621e6d_thumbnail_405x552.jpg</t>
  </si>
  <si>
    <t>sz2303181696289609</t>
  </si>
  <si>
    <t>http://img.ltwebstatic.com/images3_pi/2023/04/11/1681180069140b1197ce7acaf5a1f44d4a33b90d2a_thumbnail_405x552.jpg</t>
  </si>
  <si>
    <t>4%Viscose &amp; 6%Polyester &amp; 90%Cotton</t>
  </si>
  <si>
    <t>sf2209236414810670</t>
  </si>
  <si>
    <t>http://img.ltwebstatic.com/images3_pi/2022/12/21/16715931016d9fcd9ac4b1fab792c3d8d81a152450_thumbnail_405x552.jpg</t>
  </si>
  <si>
    <t>sz2305174630536935</t>
  </si>
  <si>
    <t>http://img.ltwebstatic.com/images3_pi/2023/06/25/16876983264157c81c656b69764cb95008a999560c_thumbnail_405x552.jpg</t>
  </si>
  <si>
    <t>70%Viscose &amp; 30%Polyester</t>
  </si>
  <si>
    <t>sz2306282411481118</t>
  </si>
  <si>
    <t>http://img.ltwebstatic.com/images3_pi/2023/08/03/47/169103540510fbf71d02be070436a2d7d95e862f9c_thumbnail_405x552.jpg</t>
  </si>
  <si>
    <t>sw2302203973093973</t>
  </si>
  <si>
    <t>http://img.ltwebstatic.com/images3_pi/2023/03/17/1679018351b30e6b2a5d270e39ef1f660c75755b44_thumbnail_405x552.jpg</t>
  </si>
  <si>
    <t>sw2301054041490460</t>
  </si>
  <si>
    <t>http://img.ltwebstatic.com/images3_pi/2023/03/28/16799909806ad904089c96c106eb9b054f857b8a58_thumbnail_405x552.jpg</t>
  </si>
  <si>
    <t>sz2304118365600496</t>
  </si>
  <si>
    <t>http://img.ltwebstatic.com/images3_pi/2023/06/12/16865495949be61a8e79dd01b459672b737f93b25a_thumbnail_405x552.jpg</t>
  </si>
  <si>
    <t>sa2210187234517048</t>
  </si>
  <si>
    <t>http://img.ltwebstatic.com/images3_pi/2023/08/23/fa/1692775922e2cd48d58bf103862218a16d8e793290_thumbnail_405x552.jpg</t>
  </si>
  <si>
    <t>sm2112016121496891</t>
  </si>
  <si>
    <t>http://img.ltwebstatic.com/images3_pi/2021/12/01/16383635019e420314218cd7afed825a6e8a3781b0_thumbnail_405x552.jpg</t>
  </si>
  <si>
    <t>sz2305185730277260</t>
  </si>
  <si>
    <t>http://img.ltwebstatic.com/images3_pi/2023/06/08/1686205107e1095fbb7146999d5a4c43d7435d5f88_thumbnail_405x552.jpg</t>
  </si>
  <si>
    <t>sz2306141282175355</t>
  </si>
  <si>
    <t>http://img.ltwebstatic.com/images3_pi/2023/07/19/1689737400cab7d5355793294191c3493ec9a8336c_thumbnail_405x552.jpg</t>
  </si>
  <si>
    <t>sz2306020216821353</t>
  </si>
  <si>
    <t>http://img.ltwebstatic.com/images3_pi/2023/06/19/1687153583db8c0d0e87128de11cc325018ce37797_thumbnail_405x552.jpg</t>
  </si>
  <si>
    <t>sw2302148605091192</t>
  </si>
  <si>
    <t>http://img.ltwebstatic.com/images3_pi/2023/03/14/167878119939a3749d0d405e264ad08bd8796a79bb_thumbnail_405x552.jpg</t>
  </si>
  <si>
    <t>sz2306246373275916</t>
  </si>
  <si>
    <t>http://img.ltwebstatic.com/images3_pi/2023/07/12/16891699494b3737be55a31b6e46b5a9c2c39a4579_thumbnail_405x552.jpg</t>
  </si>
  <si>
    <t>sz2303200757577978</t>
  </si>
  <si>
    <t>http://img.ltwebstatic.com/images3_pi/2023/05/03/1683083434e93be2aeff9de71085fd16a5ac39b9f0_thumbnail_405x552.jpg</t>
  </si>
  <si>
    <t>st2304196384210020</t>
  </si>
  <si>
    <t>http://img.ltwebstatic.com/images3_pi/2023/04/28/1682653296c70fa2fb9f1f556a7e5be162f5119282_thumbnail_405x552.jpg</t>
  </si>
  <si>
    <t>sk2305302569744596</t>
  </si>
  <si>
    <t>http://img.ltwebstatic.com/images3_pi/2023/06/28/1687916520921fcbadd6807e66c5fb0d2fbfb0dbe9_thumbnail_405x552.jpg</t>
  </si>
  <si>
    <t>sw2302250997037873</t>
  </si>
  <si>
    <t>http://img.ltwebstatic.com/images3_pi/2023/03/21/167938967748b7f59b0113731a2af33ca9d6a7c3bd_thumbnail_405x552.jpg</t>
  </si>
  <si>
    <t>sw2212187988016475</t>
  </si>
  <si>
    <t>http://img.ltwebstatic.com/images3_pi/2023/03/06/16780830389d69e9474fd6f4d70c38a30599cf320c_thumbnail_405x552.jpg</t>
  </si>
  <si>
    <t>sz2306130548022511</t>
  </si>
  <si>
    <t>http://img.ltwebstatic.com/images3_pi/2023/07/17/16895570909aa16ef7af070086edd5ef3395341b43_thumbnail_405x552.jpg</t>
  </si>
  <si>
    <t>st2304113925154950</t>
  </si>
  <si>
    <t>http://img.ltwebstatic.com/images3_pi/2023/05/15/1684116066ef0e254305c71726b2bcae42f50aa80c_thumbnail_405x552.jpg</t>
  </si>
  <si>
    <t>sz2305188037194450</t>
  </si>
  <si>
    <t>http://img.ltwebstatic.com/images3_pi/2023/09/07/03/169404482746071215d652e2852253d3556a403a1e_thumbnail_405x552.jpg</t>
  </si>
  <si>
    <t>sn2302093581209059</t>
  </si>
  <si>
    <t>http://img.ltwebstatic.com/images3_pi/2023/04/02/16804170527ac6da85185c557d9b0205d111b4afe6_thumbnail_405x552.jpg</t>
  </si>
  <si>
    <t>sz2306087325457657</t>
  </si>
  <si>
    <t>http://img.ltwebstatic.com/images3_pi/2023/06/13/1686637340c8fb9115dd01b56f46260bbd54bede30_thumbnail_405x552.jpg</t>
  </si>
  <si>
    <t>sz2307068243932511</t>
  </si>
  <si>
    <t>http://img.ltwebstatic.com/images3_pi/2023/08/21/4b/1692584131a5f0a30da7152f5971c8ed0a467984fe_thumbnail_405x552.jpg</t>
  </si>
  <si>
    <t>sz2303158222197458</t>
  </si>
  <si>
    <t>http://img.ltwebstatic.com/images3_pi/2023/04/19/168187349247d74dbe70e62f6a58026a4c6d947bf7_thumbnail_405x552.jpg</t>
  </si>
  <si>
    <t>sm2303227277752127</t>
  </si>
  <si>
    <t>http://img.ltwebstatic.com/images3_pi/2023/04/10/16810937289fbfcfd50978b583693ee61c88cc1ae8_thumbnail_405x552.jpg</t>
  </si>
  <si>
    <t>st2305056103069668</t>
  </si>
  <si>
    <t>http://img.ltwebstatic.com/images3_pi/2023/05/22/168471918486b516f3c4252af28d7d8b522d7876e4_thumbnail_405x552.jpg</t>
  </si>
  <si>
    <t>sk2211304839880804</t>
  </si>
  <si>
    <t>http://img.ltwebstatic.com/images3_pi/2022/12/15/167109326411517e2c757e4ee169af936206329941_thumbnail_405x552.jpg</t>
  </si>
  <si>
    <t>sz2306081830591918</t>
  </si>
  <si>
    <t>http://img.ltwebstatic.com/images3_pi/2023/06/19/168714342131016f1e0d82aa9a8708bcceae08b674_thumbnail_405x552.jpg</t>
  </si>
  <si>
    <t>sz2305270030153393</t>
  </si>
  <si>
    <t>http://img.ltwebstatic.com/images3_pi/2023/06/20/16872295414d5a2ba6e424f8144e4f133195a7d475_thumbnail_405x552.jpg</t>
  </si>
  <si>
    <t>sz2305225460841987</t>
  </si>
  <si>
    <t>http://img.ltwebstatic.com/images3_pi/2023/07/28/1690539019b04de20020c1cbd863b508242fca31a5_thumbnail_405x552.jpg</t>
  </si>
  <si>
    <t>sf2302055065725539</t>
  </si>
  <si>
    <t>http://img.ltwebstatic.com/images3_pi/2023/03/18/16791494989693b1858bf640ab77e07742cab4a46d_thumbnail_405x552.jpg</t>
  </si>
  <si>
    <t>sw2201104501002276</t>
  </si>
  <si>
    <t>http://img.ltwebstatic.com/images3_pi/2022/02/16/1645004282c15bf41c2cd64bad0f7683b5b02ee2f5_thumbnail_405x552.jpg</t>
  </si>
  <si>
    <t>sf2211196663011842</t>
  </si>
  <si>
    <t>http://img.ltwebstatic.com/images3_pi/2023/01/28/16748708152dd2f94ccfe321da389cd96bfcb56962_thumbnail_405x552.jpg</t>
  </si>
  <si>
    <t>st2305048515405455</t>
  </si>
  <si>
    <t>http://img.ltwebstatic.com/images3_pi/2023/05/12/168386873033a8717f20b4c400fd01c18c7b43f75f_thumbnail_405x552.jpg</t>
  </si>
  <si>
    <t>st2304104525237357</t>
  </si>
  <si>
    <t>http://img.ltwebstatic.com/images3_pi/2023/05/17/1684300618cf74eb4e9d98dcd06ace4c3b033cb022_thumbnail_405x552.jpg</t>
  </si>
  <si>
    <t>sw2206280790021106</t>
  </si>
  <si>
    <t>http://img.ltwebstatic.com/images3_pi/2023/02/24/1677205694295e314c156f627ca0beabb70917299c_thumbnail_405x552.jpg</t>
  </si>
  <si>
    <t>sw2202219632169398</t>
  </si>
  <si>
    <t>http://img.ltwebstatic.com/images3_pi/2022/03/15/1647311071f575267695120ef5f7df1684d3e3379b_thumbnail_405x552.jpg</t>
  </si>
  <si>
    <t>sw2301043611430902</t>
  </si>
  <si>
    <t>http://img.ltwebstatic.com/images3_pi/2023/03/15/1678849809e3d574aa8da33c1dd081350d7b32ec4a_thumbnail_405x552.jpg</t>
  </si>
  <si>
    <t>sz2304226466626067</t>
  </si>
  <si>
    <t>http://img.ltwebstatic.com/images3_pi/2023/06/05/1685947281b316123e916d750d45b530f810a61fb8_thumbnail_405x552.jpg</t>
  </si>
  <si>
    <t>sw2209198464096666</t>
  </si>
  <si>
    <t>http://img.ltwebstatic.com/images3_pi/2022/09/26/1664186630ab86c849e172d74f4453eb879cd7cde8_thumbnail_405x552.jpg</t>
  </si>
  <si>
    <t>sz2303168833611030</t>
  </si>
  <si>
    <t>http://img.ltwebstatic.com/images3_pi/2023/06/12/1686549859b3a0d5baf508813bc5a25ea552b1d25c_thumbnail_405x552.jpg</t>
  </si>
  <si>
    <t>sz2306198999808092</t>
  </si>
  <si>
    <t>http://img.ltwebstatic.com/images3_pi/2023/07/20/16898452569c0f49f259dde26b44f57557f61a06df_thumbnail_405x552.jpg</t>
  </si>
  <si>
    <t>sw2303014049024764</t>
  </si>
  <si>
    <t>http://img.ltwebstatic.com/images3_pi/2023/03/08/16782048339a5c38fb1edc31cf730fcc3d3cb33fb9_thumbnail_405x552.jpg</t>
  </si>
  <si>
    <t>sz2305181151416841</t>
  </si>
  <si>
    <t>http://img.ltwebstatic.com/images3_pi/2023/06/09/1686273910aa9dd1be16b01ac255b06ee30a535318_thumbnail_405x552.jpg</t>
  </si>
  <si>
    <t>sz2304174442250474</t>
  </si>
  <si>
    <t>http://img.ltwebstatic.com/images3_pi/2023/04/25/1682388296b33ded0dfd122572e3437d42e353d806_thumbnail_405x552.jpg</t>
  </si>
  <si>
    <t>sn2212031171121382</t>
  </si>
  <si>
    <t>http://img.ltwebstatic.com/images3_pi/2023/04/25/16823858442ce9bfa78b9605cc8174c5490c5e8c10_thumbnail_405x552.jpg</t>
  </si>
  <si>
    <t>sz2305265840881243</t>
  </si>
  <si>
    <t>http://img.ltwebstatic.com/images3_pi/2023/06/21/16873386425299e862b8ffdd72f1c37e08d31903e0_thumbnail_405x552.jpg</t>
  </si>
  <si>
    <t>st2303081202073110</t>
  </si>
  <si>
    <t>http://img.ltwebstatic.com/images3_pi/2023/03/20/1679275836a5e08c38257f7af5c8f7211da5a433f6_thumbnail_405x552.jpg</t>
  </si>
  <si>
    <t>sz2304072389983737</t>
  </si>
  <si>
    <t>http://img.ltwebstatic.com/images3_pi/2023/05/15/16841156287223260a6a35cf642cc71ae40950a4b4_thumbnail_405x552.jpg</t>
  </si>
  <si>
    <t>sf2211022718002102</t>
  </si>
  <si>
    <t>http://img.ltwebstatic.com/images3_pi/2022/11/16/1668570688c9ad164430166df186220df73385e2a6_thumbnail_405x552.jpg</t>
  </si>
  <si>
    <t>sz2305127178358882</t>
  </si>
  <si>
    <t>http://img.ltwebstatic.com/images3_pi/2023/07/25/1690273056066ff540ecbef407376473d5a78f0374_thumbnail_405x552.jpg</t>
  </si>
  <si>
    <t>70%Polyester &amp; 30%Metallized Fibres</t>
  </si>
  <si>
    <t>sf2209216901518957</t>
  </si>
  <si>
    <t>http://img.ltwebstatic.com/images3_pi/2022/10/18/1666063379b53a0d685623d949befd2529125129cf_thumbnail_405x552.jpg</t>
  </si>
  <si>
    <t>st2304118158909934</t>
  </si>
  <si>
    <t>http://img.ltwebstatic.com/images3_pi/2023/04/25/16823971386058d3114902a7e94f9159a6f57630bb_thumbnail_405x552.jpg</t>
  </si>
  <si>
    <t>sw2301042926064598</t>
  </si>
  <si>
    <t>http://img.ltwebstatic.com/images3_pi/2023/03/16/16789454096c86a241126e2bdd67e21b02db5bd431_thumbnail_405x552.jpg</t>
  </si>
  <si>
    <t>sw2108116979144560</t>
  </si>
  <si>
    <t>http://img.ltwebstatic.com/images3_pi/2021/09/26/163262033017356b20d72804904b66259bb45d2104_thumbnail_405x552.jpg</t>
  </si>
  <si>
    <t>sw2302139170739259</t>
  </si>
  <si>
    <t>http://img.ltwebstatic.com/images3_pi/2023/03/10/1678411442626c50885bf2fd2b6165aff80312e67a_thumbnail_405x552.jpg</t>
  </si>
  <si>
    <t>sz2304190948047187</t>
  </si>
  <si>
    <t>http://img.ltwebstatic.com/images3_pi/2023/04/24/168232891985a9240f092d891ad4e4fda111ab0701_thumbnail_405x552.jpg</t>
  </si>
  <si>
    <t>swswim03200226511</t>
  </si>
  <si>
    <t>http://img.ltwebstatic.com/images3_pi/2020/03/03/1583232297d94a09fb2b201dcac45611fd64355a7b_thumbnail_405x552.jpg</t>
  </si>
  <si>
    <t>sz2305152892343164</t>
  </si>
  <si>
    <t>http://img.ltwebstatic.com/images3_pi/2023/06/28/168795731851392b9b3a23c02d0f7762dda165f80d_thumbnail_405x552.jpg</t>
  </si>
  <si>
    <t>sw2108254563367579</t>
  </si>
  <si>
    <t>http://img.ltwebstatic.com/images3_pi/2021/11/08/16363400694c57e6df6227ef1e844d3191a3d8fd5d_thumbnail_405x552.jpg</t>
  </si>
  <si>
    <t>sa2207132002016244</t>
  </si>
  <si>
    <t>http://img.ltwebstatic.com/images3_pi/2023/08/28/cb/169320130687f997f8b7ec7e93dc85a1b0f94fe07c_thumbnail_405x552.jpg</t>
  </si>
  <si>
    <t>90%Polyester &amp; 6%Viscose &amp; 4%Elastane</t>
  </si>
  <si>
    <t>sz2304196832152159</t>
  </si>
  <si>
    <t>http://img.ltwebstatic.com/images3_pi/2023/05/28/1685262386f363d27a8dac582a5d730bbb0eeca833_thumbnail_405x552.jpg</t>
  </si>
  <si>
    <t>sz2307116105653035</t>
  </si>
  <si>
    <t>http://img.ltwebstatic.com/images3_pi/2023/08/12/e0/1691819875b2c87e85b79e2e0e00c06d48a5b6b563_thumbnail_405x552.jpg</t>
  </si>
  <si>
    <t>sf2303029900077500</t>
  </si>
  <si>
    <t>http://img.ltwebstatic.com/images3_pi/2023/03/21/1679375810e7e5d2cc8f109641a79c92980c664e5f_thumbnail_405x552.jpg</t>
  </si>
  <si>
    <t>sm2203223520345561</t>
  </si>
  <si>
    <t>http://img.ltwebstatic.com/images3_pi/2022/04/18/16502501125b04d331f80fe516ec8d7e099f7a8d3a_thumbnail_405x552.jpg</t>
  </si>
  <si>
    <t>sz2304269522235558</t>
  </si>
  <si>
    <t>http://img.ltwebstatic.com/images3_pi/2023/05/15/1684119556ff0f0e4f17874d291324274c148706a7_thumbnail_405x552.jpg</t>
  </si>
  <si>
    <t>sz2303102933183751</t>
  </si>
  <si>
    <t>http://img.ltwebstatic.com/images3_pi/2023/04/19/168187107811d32b21c040c3b6996e7b398bfefda5_thumbnail_405x552.jpg</t>
  </si>
  <si>
    <t>sz2305256629231128</t>
  </si>
  <si>
    <t>http://img.ltwebstatic.com/images3_pi/2023/06/20/16872412814037dfa663f9c41d5b1f1b2434ad98c9_thumbnail_405x552.jpg</t>
  </si>
  <si>
    <t>sw2112067847649537</t>
  </si>
  <si>
    <t>http://img.ltwebstatic.com/images3_pi/2022/02/08/1644281279d747d2dfa93e1f6cca1b40500447b8c8_thumbnail_405x552.jpg</t>
  </si>
  <si>
    <t>sk2305231104586214</t>
  </si>
  <si>
    <t>http://img.ltwebstatic.com/images3_pi/2023/07/10/1688958988e6e45fb760639715d475d4ac2aa3219b_thumbnail_405x552.jpg</t>
  </si>
  <si>
    <t>Tween Boys Outerwear</t>
  </si>
  <si>
    <t>Tween Boys Jackets</t>
  </si>
  <si>
    <t>sz2307315115558553</t>
  </si>
  <si>
    <t>http://img.ltwebstatic.com/images3_pi/2023/08/04/f7/169114000318ffdd48b6b63faa85c269dc0b7d6443_thumbnail_405x552.jpg</t>
  </si>
  <si>
    <t>sz2304213996668938</t>
  </si>
  <si>
    <t>http://img.ltwebstatic.com/images3_pi/2023/05/05/1683270610a60df8250e0d96fbcbf6b2bfa94fe272_thumbnail_405x552.jpg</t>
  </si>
  <si>
    <t>st2304171325193521</t>
  </si>
  <si>
    <t>http://img.ltwebstatic.com/images3_pi/2023/04/19/1681874156a312d7f40fd23f1d35cec84e8cd33b3d_thumbnail_405x552.jpg</t>
  </si>
  <si>
    <t>sz2305276001252091</t>
  </si>
  <si>
    <t>http://img.ltwebstatic.com/images3_pi/2023/06/20/168723320397964504b93f4f9b2980ea7ab612728c_thumbnail_405x552.jpg</t>
  </si>
  <si>
    <t>sw2303059787273472</t>
  </si>
  <si>
    <t>http://img.ltwebstatic.com/images3_pi/2023/04/19/16818736904c4d71a3d5b2733bd17f85c77e02abb4_thumbnail_405x552.jpg</t>
  </si>
  <si>
    <t>sz2307171544738556</t>
  </si>
  <si>
    <t>http://img.ltwebstatic.com/images3_pi/2023/08/11/f6/16917165395b2d1ae7931000dbd8cdee4a872adbf5_thumbnail_405x552.jpg</t>
  </si>
  <si>
    <t>27%Viscose &amp; 64%Cotton &amp; 9%Lyocell</t>
  </si>
  <si>
    <t>sw2302281054697266</t>
  </si>
  <si>
    <t>http://img.ltwebstatic.com/images3_pi/2023/03/27/16798992707554eef361d4c741452a232c00c03bcc_thumbnail_405x552.jpg</t>
  </si>
  <si>
    <t>sf2301057513979197</t>
  </si>
  <si>
    <t>http://img.ltwebstatic.com/images3_pi/2023/02/27/16774616459fc0d5655ea691b449479b26094ca6a2_thumbnail_405x552.jpg</t>
  </si>
  <si>
    <t>sz2306073489378807</t>
  </si>
  <si>
    <t>http://img.ltwebstatic.com/images3_pi/2023/07/13/168921546363302992241addf245f68bab3f44bc95_thumbnail_405x552.jpg</t>
  </si>
  <si>
    <t>sz2306028904022918</t>
  </si>
  <si>
    <t>http://img.ltwebstatic.com/images3_pi/2023/06/13/1686633933842c07a58a1011f24383b76b82c7eec5_thumbnail_405x552.jpg</t>
  </si>
  <si>
    <t>sz2306125597924214</t>
  </si>
  <si>
    <t>http://img.ltwebstatic.com/images3_pi/2023/07/20/168981757564f27fc95ca4af2eb3c4baafe0fb23d1_thumbnail_405x552.jpg</t>
  </si>
  <si>
    <t>sz2304144727984587</t>
  </si>
  <si>
    <t>http://img.ltwebstatic.com/images3_pi/2023/05/24/16849114223f8b92fbd56c185e6bf7e0576e363f8e_thumbnail_405x552.jpg</t>
  </si>
  <si>
    <t>sz2306285579101600</t>
  </si>
  <si>
    <t>http://img.ltwebstatic.com/images3_pi/2023/07/13/16892318184e8991565ecdcaf913a877b9c5988c3e_thumbnail_405x552.jpg</t>
  </si>
  <si>
    <t>sz2306266945636863</t>
  </si>
  <si>
    <t>http://img.ltwebstatic.com/images3_pi/2023/07/10/1688971622d6540b47aba3d86685e2ea084311bd80_thumbnail_405x552.jpg</t>
  </si>
  <si>
    <t>sz2305234132013131</t>
  </si>
  <si>
    <t>http://img.ltwebstatic.com/images3_pi/2023/05/25/1685004883dd5b129c1bcff0b577fb4c3aa1076352_thumbnail_405x552.jpg</t>
  </si>
  <si>
    <t>sm2307116566665363</t>
  </si>
  <si>
    <t>http://img.ltwebstatic.com/images3_pi/2023/07/11/168906297878235c673f1691221bed291da63358cc_thumbnail_405x552.jpg</t>
  </si>
  <si>
    <t>st2304114333638379</t>
  </si>
  <si>
    <t>http://img.ltwebstatic.com/images3_pi/2023/05/26/16850688321edc34358efb859a5aae899654214fe7_thumbnail_405x552.jpg</t>
  </si>
  <si>
    <t>sz2305031566526005</t>
  </si>
  <si>
    <t>http://img.ltwebstatic.com/images3_pi/2023/08/01/1690886796ab29f4ea41b4c40244b39ff1bf87a19d_thumbnail_405x552.jpg</t>
  </si>
  <si>
    <t>23%Polyester &amp; 2%Elastane &amp; 75%Cotton</t>
  </si>
  <si>
    <t>sf2303023339359581</t>
  </si>
  <si>
    <t>http://img.ltwebstatic.com/images3_pi/2023/03/23/1679537476981dec3fd3e3eaa1c1b15571cb5bb317_thumbnail_405x552.jpg</t>
  </si>
  <si>
    <t>sk2305035059307983</t>
  </si>
  <si>
    <t>http://img.ltwebstatic.com/images3_pi/2023/06/02/16856702543ec2ee44f553458f8acd2786ce39ced4_thumbnail_405x552.jpg</t>
  </si>
  <si>
    <t>Tween Boys Shorts</t>
  </si>
  <si>
    <t>sf2301131387910599</t>
  </si>
  <si>
    <t>http://img.ltwebstatic.com/images3_pi/2023/02/03/1675406192d6128f2562e7486445d6e60cbb6a9bdf_thumbnail_405x552.jpg</t>
  </si>
  <si>
    <t>sz2305088519868146</t>
  </si>
  <si>
    <t>http://img.ltwebstatic.com/images3_pi/2023/06/28/16879338351eb3c0151d4b81a075be5046249610f9_thumbnail_405x552.jpg</t>
  </si>
  <si>
    <t>sz2304219113117033</t>
  </si>
  <si>
    <t>http://img.ltwebstatic.com/images3_pi/2023/05/16/16842030318ab82872573fba9bb154635b041635ce_thumbnail_405x552.jpg</t>
  </si>
  <si>
    <t>sw2211156095684263</t>
  </si>
  <si>
    <t>http://img.ltwebstatic.com/images3_pi/2023/01/04/1672826702b7bbc34fee0172831442ad04318cc7c7_thumbnail_405x552.jpg</t>
  </si>
  <si>
    <t>sz2306028599927969</t>
  </si>
  <si>
    <t>http://img.ltwebstatic.com/images3_pi/2023/06/16/168690042689a2f21bf17f5a5bf6487dce521ae809_thumbnail_405x552.jpg</t>
  </si>
  <si>
    <t>sm2205139377879118</t>
  </si>
  <si>
    <t>http://img.ltwebstatic.com/images3_pi/2022/06/02/16541338433199869d920c5d19f7b04f160459af99_thumbnail_405x552.jpg</t>
  </si>
  <si>
    <t>95%Polyester &amp; 5%Spandex</t>
  </si>
  <si>
    <t>sf2203128828224893</t>
  </si>
  <si>
    <t>http://img.ltwebstatic.com/images3_pi/2022/04/02/1648865873f84c003d148b0333940a813804941b6b_thumbnail_405x552.jpg</t>
  </si>
  <si>
    <t>sz2305022361736796</t>
  </si>
  <si>
    <t>http://img.ltwebstatic.com/images3_pi/2023/07/04/1688470178836930bb7e7846b336313b2ec34e0df9_thumbnail_405x552.jpg</t>
  </si>
  <si>
    <t>sz2307107632171220</t>
  </si>
  <si>
    <t>http://img.ltwebstatic.com/images3_pi/2023/08/02/61/1690973666e72e94395ddf3c3cd0836014a811921a_thumbnail_405x552.jpg</t>
  </si>
  <si>
    <t>sw2210219552687704</t>
  </si>
  <si>
    <t>http://img.ltwebstatic.com/images3_pi/2022/10/26/1666778103fca86f0a4ba839f1c60501c3a172a36b_thumbnail_405x552.jpg</t>
  </si>
  <si>
    <t>sf2303017270109800</t>
  </si>
  <si>
    <t>http://img.ltwebstatic.com/images3_pi/2023/04/25/168239222477ea117eff4f7927445e3ac63ef45ca3_thumbnail_405x552.jpg</t>
  </si>
  <si>
    <t>sw2212139559462535</t>
  </si>
  <si>
    <t>http://img.ltwebstatic.com/images3_pi/2023/02/06/167565555113609771f05e05e966575effb051a223_thumbnail_405x552.jpg</t>
  </si>
  <si>
    <t>sf2204151952812919</t>
  </si>
  <si>
    <t>http://img.ltwebstatic.com/images3_pi/2022/05/26/165355461381030f47440137240150b963a2980dc3_thumbnail_405x552.jpg</t>
  </si>
  <si>
    <t>sz2304027712446952</t>
  </si>
  <si>
    <t>http://img.ltwebstatic.com/images3_pi/2023/04/10/1681116915cc5005c4dd26fa9672d96af982fc9289_thumbnail_405x552.jpg</t>
  </si>
  <si>
    <t>sw2211250955959900</t>
  </si>
  <si>
    <t>http://img.ltwebstatic.com/images3_pi/2023/01/28/1674872723f3a2b8493ae1e7a0e922b80afd5ffc56_thumbnail_405x552.jpg</t>
  </si>
  <si>
    <t>sz2305153906264100</t>
  </si>
  <si>
    <t>http://img.ltwebstatic.com/images3_pi/2023/06/26/16877456914475f026b67f3afc8096b8f44e58cc79_thumbnail_405x552.jpg</t>
  </si>
  <si>
    <t>sz2303148833758072</t>
  </si>
  <si>
    <t>http://img.ltwebstatic.com/images3_pi/2023/03/24/1679646443872226e1069d77bd81e537894abc40ff_thumbnail_405x552.jpg</t>
  </si>
  <si>
    <t>sw2203280128750132</t>
  </si>
  <si>
    <t>http://img.ltwebstatic.com/images3_pi/2022/07/28/1658986896e1886e68dd440d8405296299127766e4_thumbnail_405x552.jpg</t>
  </si>
  <si>
    <t>sf2303020111356621</t>
  </si>
  <si>
    <t>http://img.ltwebstatic.com/images3_pi/2023/03/16/1678938932145dab7e4b095dd1c65b9513d8c7ebca_thumbnail_405x552.jpg</t>
  </si>
  <si>
    <t>sz2303280333442004</t>
  </si>
  <si>
    <t>http://img.ltwebstatic.com/images3_pi/2023/08/01/1690857553fcf8820e13e93e54756407b3d8cd6298_thumbnail_405x552.jpg</t>
  </si>
  <si>
    <t>sz2303081846493491</t>
  </si>
  <si>
    <t>http://img.ltwebstatic.com/images3_pi/2023/03/28/1680002719f14ef818036ea8fe160c0507760afa91_thumbnail_405x552.jpg</t>
  </si>
  <si>
    <t>sz2303074212111113</t>
  </si>
  <si>
    <t>http://img.ltwebstatic.com/images3_pi/2023/06/19/1687144159b8d7c0895d77602f6bf9ebb7769ab647_thumbnail_405x552.jpg</t>
  </si>
  <si>
    <t>2%Elastane &amp; 28%Polyester &amp; 18%Viscose &amp; 52%Cotton</t>
  </si>
  <si>
    <t>sz2304269820459889</t>
  </si>
  <si>
    <t>http://img.ltwebstatic.com/images3_pi/2023/05/23/1684819178d38a3b34998d0d6d91de1efc968cf366_thumbnail_405x552.jpg</t>
  </si>
  <si>
    <t>sz2305262454929151</t>
  </si>
  <si>
    <t>http://img.ltwebstatic.com/images3_pi/2023/06/29/1688006055afb413c2770202e469e74f29c52f721a_thumbnail_405x552.jpg</t>
  </si>
  <si>
    <t>sw2202239864921979</t>
  </si>
  <si>
    <t>http://img.ltwebstatic.com/images3_pi/2022/05/18/16528741039536dfe59fb900ff71248489e1adb1e2_thumbnail_405x552.jpg</t>
  </si>
  <si>
    <t>72%Acrylic &amp; 24%Polyamide &amp; 4%Elastane</t>
  </si>
  <si>
    <t>swvest25210422458</t>
  </si>
  <si>
    <t>http://img.ltwebstatic.com/images3_pi/2021/05/13/1620886350245b7f4cf98e06347d8ee276a6b78bb1_thumbnail_405x552.jpg</t>
  </si>
  <si>
    <t>sz2304072098508766</t>
  </si>
  <si>
    <t>http://img.ltwebstatic.com/images3_pi/2023/06/06/1686023174902700c4a4938eec3bd420ea7bc0f791_thumbnail_405x552.jpg</t>
  </si>
  <si>
    <t>sw2206133772771014</t>
  </si>
  <si>
    <t>http://img.ltwebstatic.com/images3_pi/2022/07/12/16576183335240e9ea4ae167bf3934c86376d865fd_thumbnail_405x552.jpg</t>
  </si>
  <si>
    <t>70%Cotton &amp; 2%Elastane &amp; 28%Polyester</t>
  </si>
  <si>
    <t>sk2304199098931448</t>
  </si>
  <si>
    <t>http://img.ltwebstatic.com/images3_pi/2023/05/08/1683510775d0b9ae165954e0ba9c3c8df554163676_thumbnail_405x552.jpg</t>
  </si>
  <si>
    <t>10%Polyester &amp; 16%Viscose &amp; 74%Cotton</t>
  </si>
  <si>
    <t>sz2305300312321276</t>
  </si>
  <si>
    <t>http://img.ltwebstatic.com/images3_pi/2023/06/12/1686541867d2500a0b84f05a0ded3d424db142da65_thumbnail_405x552.jpg</t>
  </si>
  <si>
    <t>sz2307218232349389</t>
  </si>
  <si>
    <t>http://img.ltwebstatic.com/images3_pi/2023/08/23/c2/169277880501d153e461bb11a412c5f512665cf55c_thumbnail_405x552.jpg</t>
  </si>
  <si>
    <t>sz2306214619961552</t>
  </si>
  <si>
    <t>http://img.ltwebstatic.com/images3_pi/2023/07/12/16891529331ed70e110bd9f279564c7ef4fea49c00_thumbnail_405x552.jpg</t>
  </si>
  <si>
    <t>sw2111076914740668</t>
  </si>
  <si>
    <t>http://img.ltwebstatic.com/images3_pi/2021/11/23/1637634805da7706929a6cc7449e5378153b4d06ac_thumbnail_405x552.jpg</t>
  </si>
  <si>
    <t>sz2305023835098592</t>
  </si>
  <si>
    <t>http://img.ltwebstatic.com/images3_pi/2023/05/22/1684721942e1178ba9cd395392ec01893064cda4f5_thumbnail_405x552.jpg</t>
  </si>
  <si>
    <t>sw2204191110545475</t>
  </si>
  <si>
    <t>http://img.ltwebstatic.com/images3_pi/2023/04/10/1681114574773f6254b43afe05ffdbb0c1e8b70daa_thumbnail_405x552.jpg</t>
  </si>
  <si>
    <t>sw2212190273265546</t>
  </si>
  <si>
    <t>http://img.ltwebstatic.com/images3_pi/2023/08/04/f1/16911165329c8a4d3cc1a2f675430b3e6a5dd65c30_thumbnail_405x552.jpg</t>
  </si>
  <si>
    <t>sz2306096536511451</t>
  </si>
  <si>
    <t>http://img.ltwebstatic.com/images3_pi/2023/07/06/1688606971014a58bab51f50ed63e188c98e98c9a3_thumbnail_405x552.jpg</t>
  </si>
  <si>
    <t>sm2211120006166766</t>
  </si>
  <si>
    <t>http://img.ltwebstatic.com/images3_pi/2023/01/03/167273097676758e1e809e463936223945b028be70_thumbnail_405x552.jpg</t>
  </si>
  <si>
    <t>st2303244349499811</t>
  </si>
  <si>
    <t>http://img.ltwebstatic.com/images3_pi/2023/05/10/16837026145c09d2abe3d380a2dde9a3df24bf6e91_thumbnail_405x552.jpg</t>
  </si>
  <si>
    <t>sw2302076079833603</t>
  </si>
  <si>
    <t>http://img.ltwebstatic.com/images3_pi/2023/03/30/1680161424f6147ceef5207d9c310e582b61a1d024_thumbnail_405x552.jpg</t>
  </si>
  <si>
    <t>sw2302031227572147</t>
  </si>
  <si>
    <t>http://img.ltwebstatic.com/images3_pi/2023/02/27/1677467433b500d9da410451c5b12856991f1a6ed5_thumbnail_405x552.jpg</t>
  </si>
  <si>
    <t>sz2303096958968232</t>
  </si>
  <si>
    <t>http://img.ltwebstatic.com/images3_pi/2023/03/28/1679969889293e79209ee75dd468f3d8c6637d9448_thumbnail_405x552.jpg</t>
  </si>
  <si>
    <t>sz2306071207511114</t>
  </si>
  <si>
    <t>http://img.ltwebstatic.com/images3_pi/2023/07/14/168930044590bb94f16304899b8adeb3e9d819d992_thumbnail_405x552.jpg</t>
  </si>
  <si>
    <t>st2304273819296318</t>
  </si>
  <si>
    <t>http://img.ltwebstatic.com/images3_pi/2023/06/05/1685953674009c77476c1b0818cdb9eb27477826eb_thumbnail_405x552.jpg</t>
  </si>
  <si>
    <t>sz2306264785888519</t>
  </si>
  <si>
    <t>http://img.ltwebstatic.com/images3_pi/2023/07/06/168857302117ee3709ed1bd37955b07239e65c93eb_thumbnail_405x552.jpg</t>
  </si>
  <si>
    <t>sk2303286602094648</t>
  </si>
  <si>
    <t>http://img.ltwebstatic.com/images3_pi/2023/04/17/16817015758f324431fba3063c2964deb748811891_thumbnail_405x552.jpg</t>
  </si>
  <si>
    <t>sf2203255080557071</t>
  </si>
  <si>
    <t>http://img.ltwebstatic.com/images3_pi/2022/05/20/165302964733ddc427b9c5ef7f7462a88f73027d1a_thumbnail_405x552.jpg</t>
  </si>
  <si>
    <t>sf2302071318653124</t>
  </si>
  <si>
    <t>http://img.ltwebstatic.com/images3_pi/2023/02/23/1677143077033b9fcdec9f1c598c2b88a710e20e3b_thumbnail_405x552.jpg</t>
  </si>
  <si>
    <t>sz2306287486460211</t>
  </si>
  <si>
    <t>http://img.ltwebstatic.com/images3_pi/2023/07/07/168870186970e8a9c47f72182e87c9600a7c5ce133_thumbnail_405x552.jpg</t>
  </si>
  <si>
    <t>sz2304058202820882</t>
  </si>
  <si>
    <t>http://img.ltwebstatic.com/images3_pi/2023/04/28/168264429213ed281cd38bb9c2a5d0f3564cf208de_thumbnail_405x552.jpg</t>
  </si>
  <si>
    <t>sw2205053094926226</t>
  </si>
  <si>
    <t>http://img.ltwebstatic.com/images3_pi/2023/08/11/40/169174291654b354fb5185128b62e1002f8d3f8c5f_thumbnail_405x552.jpg</t>
  </si>
  <si>
    <t>sw2211253229857644</t>
  </si>
  <si>
    <t>http://img.ltwebstatic.com/images3_pi/2023/03/20/1679279729b2c7f7e2ba57319de1d208253f8a423d_thumbnail_405x552.jpg</t>
  </si>
  <si>
    <t>sn2303151561136866</t>
  </si>
  <si>
    <t>http://img.ltwebstatic.com/images3_pi/2023/05/04/1683189876c491948e2a5e1fe66955090fa2e9e371_thumbnail_405x552.jpg</t>
  </si>
  <si>
    <t>sw2302222886877444</t>
  </si>
  <si>
    <t>http://img.ltwebstatic.com/images3_pi/2023/05/17/1684304484aecda769464a755e1a68447db8149708_thumbnail_405x552.jpg</t>
  </si>
  <si>
    <t>sk2211225229028192</t>
  </si>
  <si>
    <t>http://img.ltwebstatic.com/images3_pi/2022/12/28/1672197899e6ccafbb61d90b5bb47632ffe16d5c8b_thumbnail_405x552.jpg</t>
  </si>
  <si>
    <t>sz2306305472919034</t>
  </si>
  <si>
    <t>http://img.ltwebstatic.com/images3_pi/2023/07/05/168852677324a2e5fd7cf2422b9f5d3a8317a73322_thumbnail_405x552.jpg</t>
  </si>
  <si>
    <t>sz2304203842206118</t>
  </si>
  <si>
    <t>http://img.ltwebstatic.com/images3_pi/2023/05/10/1683714409c31d294a1c79f85f06a148b12ffbbd40_thumbnail_405x552.jpg</t>
  </si>
  <si>
    <t>sz2307195343664732</t>
  </si>
  <si>
    <t>http://img.ltwebstatic.com/images3_pi/2023/07/27/1690448730372f3dd8c0bf022782e578deddae88ed_thumbnail_405x552.jpg</t>
  </si>
  <si>
    <t>st2305085388286967</t>
  </si>
  <si>
    <t>http://img.ltwebstatic.com/images3_pi/2023/05/25/16849926055d6ec93aba28fe292617ecae33fa18eb_thumbnail_405x552.jpg</t>
  </si>
  <si>
    <t>sw2112159352036003</t>
  </si>
  <si>
    <t>http://img.ltwebstatic.com/images3_pi/2021/12/27/1640603968ae3d6d9161082e15927330e5555d62f1_thumbnail_405x552.jpg</t>
  </si>
  <si>
    <t>sz2305249113366763</t>
  </si>
  <si>
    <t>http://img.ltwebstatic.com/images3_pi/2023/07/04/1688483235ddc4f33c5ec4886524741ac919e1dfd3_thumbnail_405x552.jpg</t>
  </si>
  <si>
    <t>sw2302172622636253</t>
  </si>
  <si>
    <t>http://img.ltwebstatic.com/images3_pi/2023/04/04/1680573704d30d4df946edf0f060348e1bcb0a24e9_thumbnail_405x552.jpg</t>
  </si>
  <si>
    <t>st2304298926294000</t>
  </si>
  <si>
    <t>http://img.ltwebstatic.com/images3_pi/2023/06/05/1685929158ef8b0e7f959b2966222e0f88393ed781_thumbnail_405x552.jpg</t>
  </si>
  <si>
    <t>sw2212215763363574</t>
  </si>
  <si>
    <t>http://img.ltwebstatic.com/images3_pi/2023/03/10/16784191724791e605f5ce8a13960863f7af45e652_thumbnail_405x552.jpg</t>
  </si>
  <si>
    <t>st2304060937109997</t>
  </si>
  <si>
    <t>http://img.ltwebstatic.com/images3_pi/2023/04/06/1680773653b484740e85debdf05c0216395a4e871d_thumbnail_405x552.jpg</t>
  </si>
  <si>
    <t>sz2306084511131207</t>
  </si>
  <si>
    <t>http://img.ltwebstatic.com/images3_pi/2023/07/20/1689830438902706244c53d097dd49a7e2ab22cc14_thumbnail_405x552.jpg</t>
  </si>
  <si>
    <t>sz2307128411105183</t>
  </si>
  <si>
    <t>http://img.ltwebstatic.com/images3_pi/2023/08/28/99/169320796591a022db8d7157388c5004b657681e03_thumbnail_405x552.jpg</t>
  </si>
  <si>
    <t>sf2207222075418987</t>
  </si>
  <si>
    <t>http://img.ltwebstatic.com/images3_pi/2022/12/12/167081563755fca85ae86f0fa11f0b2be0fe0e6d63_thumbnail_405x552.jpg</t>
  </si>
  <si>
    <t>sw2205128475159519</t>
  </si>
  <si>
    <t>http://img.ltwebstatic.com/images3_pi/2022/05/17/1652771322b9990e4ec3a56602fb37bb154020c16f_thumbnail_405x552.jpg</t>
  </si>
  <si>
    <t>sz2307034011426111</t>
  </si>
  <si>
    <t>http://img.ltwebstatic.com/images3_spmp/2023/07/03/1688393472428f7212f5f2998a42105b876859f250_square.png</t>
  </si>
  <si>
    <t>sw2211042255754585</t>
  </si>
  <si>
    <t>http://img.ltwebstatic.com/images3_pi/2023/04/24/1682313944128a57b08612b4afa13273a5492cd204_thumbnail_405x552.jpg</t>
  </si>
  <si>
    <t>swdress31210401013</t>
  </si>
  <si>
    <t>http://img.ltwebstatic.com/images3_pi/2023/04/04/16805857875c6fd058a44e7e1f59089045d0643f32_thumbnail_405x552.jpg</t>
  </si>
  <si>
    <t>sf2302034888373421</t>
  </si>
  <si>
    <t>http://img.ltwebstatic.com/images3_pi/2023/02/13/1676255135f1abd1ce7e84ca21ac9bbbebd172e19c_thumbnail_405x552.jpg</t>
  </si>
  <si>
    <t>sw2301026244374596</t>
  </si>
  <si>
    <t>http://img.ltwebstatic.com/images3_pi/2023/02/21/16769088260625b772efe715e4976a4752c2e2f3c5_thumbnail_405x552.jpg</t>
  </si>
  <si>
    <t>sf2301092299666196</t>
  </si>
  <si>
    <t>http://img.ltwebstatic.com/images3_pi/2023/02/27/167746424402ba23071d3ea01eeab84518feea74a2_thumbnail_405x552.jpg</t>
  </si>
  <si>
    <t>sw2212053839800242</t>
  </si>
  <si>
    <t>http://img.ltwebstatic.com/images3_pi/2023/01/04/16728116937fd6b12137b0df678ac6e95c60afd3b6_thumbnail_405x552.jpg</t>
  </si>
  <si>
    <t>swblazer02200928581</t>
  </si>
  <si>
    <t>http://img.ltwebstatic.com/images3_pi/2020/10/12/1602481713cb96c83e42fe351e702233a5266378ae_thumbnail_405x552.jpg</t>
  </si>
  <si>
    <t>sc2304196874363504</t>
  </si>
  <si>
    <t>http://img.ltwebstatic.com/images3_spmp/2023/04/19/1681915271f76dea0d0c96126cfe413f73306df634_thumbnail_405x552.jpg</t>
  </si>
  <si>
    <t>sz2305309717121076</t>
  </si>
  <si>
    <t>http://img.ltwebstatic.com/images3_pi/2023/06/28/16879211749bb68910cd0d57be3c3de6e7eb7c6e6a_thumbnail_405x552.jpg</t>
  </si>
  <si>
    <t>sz2304111674267474</t>
  </si>
  <si>
    <t>http://img.ltwebstatic.com/images3_pi/2023/04/22/168215013045cc2e817361734951c22307785105ec_thumbnail_405x552.jpg</t>
  </si>
  <si>
    <t>sf2209266841432440</t>
  </si>
  <si>
    <t>http://img.ltwebstatic.com/images3_pi/2023/03/13/167868013311faa65962726d05e010ceb7e91365ac_thumbnail_405x552.jpg</t>
  </si>
  <si>
    <t>rw2301097090595547</t>
  </si>
  <si>
    <t>http://img.ltwebstatic.com/images3_pi/2023/03/07/1678169188e4be6852b12493bbabd82037699e8bf0_thumbnail_405x552.jpg</t>
  </si>
  <si>
    <t>sz2305257737141011</t>
  </si>
  <si>
    <t>http://img.ltwebstatic.com/images3_pi/2021/08/19/1629355807a3a29216b9cb016771e5bb8c2301e1e9_thumbnail_405x552.jpg</t>
  </si>
  <si>
    <t>sz2305044489430331</t>
  </si>
  <si>
    <t>http://img.ltwebstatic.com/images3_pi/2023/05/06/16833405550485ec1b34054d829671139c673beb1f_thumbnail_405x552.jpg</t>
  </si>
  <si>
    <t>sw2206130758259919</t>
  </si>
  <si>
    <t>http://img.ltwebstatic.com/images3_pi/2022/08/04/1659576331f5c4ea99f63a611d07e8cd4e8b1ef0d0_thumbnail_405x552.jpg</t>
  </si>
  <si>
    <t>sz2306194976368345</t>
  </si>
  <si>
    <t>http://img.ltwebstatic.com/images3_pi/2023/09/01/79/16935385544ea0aa048fe22623688d0e0694b96b9a_thumbnail_405x552.jpg</t>
  </si>
  <si>
    <t>21%Polyamide &amp; 4%Elastane &amp; 75%Viscose</t>
  </si>
  <si>
    <t>sw2301170726606332</t>
  </si>
  <si>
    <t>http://img.ltwebstatic.com/images3_pi/2023/05/03/168310070501fcf210549ad893455777a622584a84_thumbnail_405x552.jpg</t>
  </si>
  <si>
    <t>sm2303038118814346</t>
  </si>
  <si>
    <t>http://img.ltwebstatic.com/images3_pi/2023/03/31/16802301761d823108bba02bb2bd27002121ca700c_thumbnail_405x552.jpg</t>
  </si>
  <si>
    <t>sz2304265708142378</t>
  </si>
  <si>
    <t>http://img.ltwebstatic.com/images3_pi/2023/06/05/168593667522da5ca1e538154614ec2a523029fc50_thumbnail_405x552.jpg</t>
  </si>
  <si>
    <t>sf2302246867627032</t>
  </si>
  <si>
    <t>http://img.ltwebstatic.com/images3_pi/2023/07/12/168913180736101750524aa7c299895f1a85424174_thumbnail_405x552.jpg</t>
  </si>
  <si>
    <t>sw2212038675556224</t>
  </si>
  <si>
    <t>http://img.ltwebstatic.com/images3_pi/2023/03/02/16777353403e2717453cb305b99c1864500e32159b_thumbnail_405x552.jpg</t>
  </si>
  <si>
    <t>sw2301051901958775</t>
  </si>
  <si>
    <t>http://img.ltwebstatic.com/images3_pi/2023/04/25/16823920032bed3be2e32b105156c71b801d45429d_thumbnail_405x552.jpg</t>
  </si>
  <si>
    <t>sz2306135213265256</t>
  </si>
  <si>
    <t>http://img.ltwebstatic.com/images3_pi/2023/06/26/16877562201459b27036e18642b3966b302210821d_thumbnail_405x552.jpg</t>
  </si>
  <si>
    <t>sw2302087467672470</t>
  </si>
  <si>
    <t>http://img.ltwebstatic.com/images3_pi/2023/02/16/1676529665856b744196825cac70aca5219c8eef06_thumbnail_405x552.jpg</t>
  </si>
  <si>
    <t>sz2305307557131337</t>
  </si>
  <si>
    <t>http://img.ltwebstatic.com/images3_pi/2023/08/05/6d/1691204768a33a15a9eab994b211f6e9e19c61a40d_thumbnail_405x552.jpg</t>
  </si>
  <si>
    <t>sw2206157558805073</t>
  </si>
  <si>
    <t>http://img.ltwebstatic.com/images3_pi/2022/08/19/16608908053f7ca75fb7950beb122a49e34f04713b_thumbnail_405x552.jpg</t>
  </si>
  <si>
    <t>sm2209052231021354</t>
  </si>
  <si>
    <t>http://img.ltwebstatic.com/images3_pi/2022/09/07/166252224185ce0a1a8daccd0f4f77c2cd7d45d25e_thumbnail_405x552.jpg</t>
  </si>
  <si>
    <t>sz2303289122194218</t>
  </si>
  <si>
    <t>http://img.ltwebstatic.com/images3_pi/2023/07/14/1689304961c240c38f3ba51ca59ca80f654b1925cd_thumbnail_405x552.jpg</t>
  </si>
  <si>
    <t>sw2212281140036376</t>
  </si>
  <si>
    <t>http://img.ltwebstatic.com/images3_pi/2023/02/28/16775623508af26d232a2c52d891282a880364afc9_thumbnail_405x552.jpg</t>
  </si>
  <si>
    <t>sa2301120223833459</t>
  </si>
  <si>
    <t>3-6M</t>
  </si>
  <si>
    <t>http://img.ltwebstatic.com/images3_pi/2023/02/28/1677553388bc77d7cc6c64389cb6128002529d9790_thumbnail_405x552.jpg</t>
  </si>
  <si>
    <t>Baby Boys Bottoms</t>
  </si>
  <si>
    <t>swswim03210121959</t>
  </si>
  <si>
    <t>http://img.ltwebstatic.com/images3_pi/2021/01/21/16112125329b64d4a7473e1353cf602ca5eef0f5d3_thumbnail_405x552.jpg</t>
  </si>
  <si>
    <t>sz2305049698984082</t>
  </si>
  <si>
    <t>http://img.ltwebstatic.com/images3_pi/2023/05/09/16835998972e811f51b8edd26830626804a3f06491_thumbnail_405x552.jpg</t>
  </si>
  <si>
    <t>sw2212090602833477</t>
  </si>
  <si>
    <t>http://img.ltwebstatic.com/images3_pi/2023/03/08/1678248745060dc6bc0f1858a20a277d67ef8c8ace_thumbnail_405x552.jpg</t>
  </si>
  <si>
    <t>sz2306120636439114</t>
  </si>
  <si>
    <t>http://img.ltwebstatic.com/images3_pi/2023/07/28/1690527604acaa934218cd519a3b3b68b193fa57b6_thumbnail_405x552.jpg</t>
  </si>
  <si>
    <t>sz2304269976292542</t>
  </si>
  <si>
    <t>http://img.ltwebstatic.com/images3_pi/2023/06/05/1685967602e9c0cdb3e61285874bf2c2d222312423_thumbnail_405x552.jpg</t>
  </si>
  <si>
    <t>sw2211116168481479</t>
  </si>
  <si>
    <t>http://img.ltwebstatic.com/images3_pi/2022/12/19/167143675639e19c8aadb2c4628cab39bd12201035_thumbnail_405x552.jpg</t>
  </si>
  <si>
    <t>90%Cotton &amp; 10%Polyester</t>
  </si>
  <si>
    <t>sz2304209419773879</t>
  </si>
  <si>
    <t>http://img.ltwebstatic.com/images3_pi/2023/05/23/16848069473493f1d109dc7f100f2bfe113764b08b_thumbnail_405x552.jpg</t>
  </si>
  <si>
    <t>sk2206241391964981</t>
  </si>
  <si>
    <t>http://img.ltwebstatic.com/images3_pi/2022/08/24/166130787991eb63b270fbcc906d03c97798caca53_thumbnail_405x552.jpg</t>
  </si>
  <si>
    <t>2%Elastane &amp; 3%Viscose &amp; 26%Polyester &amp; 69%Cotton</t>
  </si>
  <si>
    <t>sz2303235354556835</t>
  </si>
  <si>
    <t>http://img.ltwebstatic.com/images3_pi/2023/03/31/1680239529aa63c5f4f7925831cdb043ac950c200f_thumbnail_405x552.jpg</t>
  </si>
  <si>
    <t>sw2208112279158820</t>
  </si>
  <si>
    <t>http://img.ltwebstatic.com/images3_pi/2023/01/09/1673258356dc164e4cfa31a2a0f54071c725beefc9_thumbnail_405x552.jpg</t>
  </si>
  <si>
    <t>st2303080202335930</t>
  </si>
  <si>
    <t>http://img.ltwebstatic.com/images3_pi/2023/04/06/1680763126bc176dadbedb3a21037243f34f491f37_thumbnail_405x552.jpg</t>
  </si>
  <si>
    <t>sw2112243308214454</t>
  </si>
  <si>
    <t>http://img.ltwebstatic.com/images3_pi/2022/06/15/16552802226ede9e4abe7f29daadc6bab0e346242f_thumbnail_405x552.jpg</t>
  </si>
  <si>
    <t>swtop44201209872</t>
  </si>
  <si>
    <t>http://img.ltwebstatic.com/images3_pi/2021/01/18/16109361790846f75e4bcef92e38af16b2180f0269_thumbnail_405x552.jpg</t>
  </si>
  <si>
    <t>sm2210151199805811</t>
  </si>
  <si>
    <t>http://img.ltwebstatic.com/images3_pi/2023/05/08/1683532195a9f47c1bd96abf0318b3800c55d5fc86_thumbnail_405x552.jpg</t>
  </si>
  <si>
    <t>30%Viscose &amp; 70%Polyester</t>
  </si>
  <si>
    <t>sz2304147357557043</t>
  </si>
  <si>
    <t>http://img.ltwebstatic.com/images3_pi/2023/07/31/1690776487fc81610a08c07f0dc9aacd36298084df_thumbnail_405x552.jpg</t>
  </si>
  <si>
    <t>sa2303165799190351</t>
  </si>
  <si>
    <t>http://img.ltwebstatic.com/images3_pi/2023/04/10/1681094610ecea7f9f20b3e3237ed5b92d78702b47_thumbnail_405x552.jpg</t>
  </si>
  <si>
    <t>sz2306268189474704</t>
  </si>
  <si>
    <t>http://img.ltwebstatic.com/images3_pi/2023/07/28/169050992348e7c926ab23a3f88932af2216c21cc1_thumbnail_405x552.jpg</t>
  </si>
  <si>
    <t>sz2306036225220552</t>
  </si>
  <si>
    <t>http://img.ltwebstatic.com/images3_pi/2023/07/13/1689244041f51d3a4eab29cdc8bad211c987c90218_thumbnail_405x552.jpg</t>
  </si>
  <si>
    <t>sz2303085274570181</t>
  </si>
  <si>
    <t>http://img.ltwebstatic.com/images3_pi/2023/05/22/16847542440c844fb598b22839e3ad009ffeda5a26_thumbnail_405x552.jpg</t>
  </si>
  <si>
    <t>sw2111291071799018</t>
  </si>
  <si>
    <t>http://img.ltwebstatic.com/images3_pi/2021/12/10/163912810116300c42615fa145d5dfde1a55561d00_thumbnail_405x552.jpg</t>
  </si>
  <si>
    <t>sm2306262925795997</t>
  </si>
  <si>
    <t>http://img.ltwebstatic.com/images3_pi/2023/07/19/168974339557bf825eead70be02817da17bf3b8076_thumbnail_405x552.jpg</t>
  </si>
  <si>
    <t>36%Polyester &amp; 9%Viscose &amp; 1%Elastane &amp; 54%Cotton</t>
  </si>
  <si>
    <t>sw2204204528143423</t>
  </si>
  <si>
    <t>http://img.ltwebstatic.com/images3_pi/2022/09/22/1663811175f6feab746eb157672f4c4906d60b57ff_thumbnail_405x552.jpg</t>
  </si>
  <si>
    <t>sw2211076497649956</t>
  </si>
  <si>
    <t>http://img.ltwebstatic.com/images3_pi/2023/01/19/1674108488f839b1b6820366e5f4c72e1ba3ac0963_thumbnail_405x552.jpg</t>
  </si>
  <si>
    <t>sw2112120686184603</t>
  </si>
  <si>
    <t>http://img.ltwebstatic.com/images3_pi/2021/12/21/16400508280966487f11c6059aa1754f17de6db74e_thumbnail_405x552.jpg</t>
  </si>
  <si>
    <t>86%Cotton &amp; 6%Polyester &amp; 8%Viscose</t>
  </si>
  <si>
    <t>sw2210128466697477</t>
  </si>
  <si>
    <t>http://img.ltwebstatic.com/images3_pi/2022/12/10/1670650914e48ee5bde61b078637e7fae00a44efb3_thumbnail_405x552.jpg</t>
  </si>
  <si>
    <t>sw2112088425702844</t>
  </si>
  <si>
    <t>http://img.ltwebstatic.com/images3_pi/2022/02/24/16456819013990fcd934c16eab890919632338727c_thumbnail_405x552.jpg</t>
  </si>
  <si>
    <t>sz2307126310141736</t>
  </si>
  <si>
    <t>http://img.ltwebstatic.com/images3_pi/2023/08/10/63/1691630129b3ba3de6741bdc8713d7a25079c9deb4_thumbnail_405x552.jpg</t>
  </si>
  <si>
    <t>st2303162789934177</t>
  </si>
  <si>
    <t>http://img.ltwebstatic.com/images3_pi/2023/03/29/1680057996afbaa1fabfcdb07688140f5d50b8435a_thumbnail_405x552.jpg</t>
  </si>
  <si>
    <t>sz2305068345099599</t>
  </si>
  <si>
    <t>http://img.ltwebstatic.com/images3_pi/2023/05/24/16848958929cf88729d4121b0aab5d0e23791ee956_thumbnail_405x552.jpg</t>
  </si>
  <si>
    <t>sm2303316586679577</t>
  </si>
  <si>
    <t>http://img.ltwebstatic.com/images3_pi/2023/09/15/0d/169475041148b65bfd3fb93f9b263a5070d4f1b52b_thumbnail_405x552.jpg</t>
  </si>
  <si>
    <t>sk2304045288642844</t>
  </si>
  <si>
    <t>http://img.ltwebstatic.com/images3_pi/2023/06/10/1686375011082dfbfab87ef68b9f77598966b72265_thumbnail_405x552.jpg</t>
  </si>
  <si>
    <t>sz2307286906455404</t>
  </si>
  <si>
    <t>http://img.ltwebstatic.com/images3_pi/2023/08/29/33/169328581410c0fa7f6f8a0cca7f3d617f5bbb1001_thumbnail_405x552.jpg</t>
  </si>
  <si>
    <t>sz2304132312137772</t>
  </si>
  <si>
    <t>http://img.ltwebstatic.com/images3_pi/2023/04/21/168204335421a8b9420efb4285ee06c4bf26c07449_thumbnail_405x552.jpg</t>
  </si>
  <si>
    <t>swblouse04201222109</t>
  </si>
  <si>
    <t>http://img.ltwebstatic.com/images3_pi/2020/12/26/16089607960728b85f6079eb0b83b8d825e6331147_thumbnail_405x552.jpg</t>
  </si>
  <si>
    <t>sz2306144777335365</t>
  </si>
  <si>
    <t>http://img.ltwebstatic.com/images3_pi/2023/06/30/16880896129d436d4fd96d65241f27a47ee3e16a72_thumbnail_405x552.jpg</t>
  </si>
  <si>
    <t>st2304078357355588</t>
  </si>
  <si>
    <t>http://img.ltwebstatic.com/images3_pi/2023/04/27/16825873945186c13571a599118d0cb025cc984cf3_thumbnail_405x552.jpg</t>
  </si>
  <si>
    <t>sf2111299127818586</t>
  </si>
  <si>
    <t>http://img.ltwebstatic.com/images3_pi/2023/04/17/168170866997051ba0c5771b0068cf08c19c8a78af_thumbnail_405x552.jpg</t>
  </si>
  <si>
    <t>st2303241568161575</t>
  </si>
  <si>
    <t>http://img.ltwebstatic.com/images3_pi/2023/05/04/1683164005aa37c2f25a72bdc89cdcfe10016d0a28_thumbnail_405x552.jpg</t>
  </si>
  <si>
    <t>sw2302216165628837</t>
  </si>
  <si>
    <t>http://img.ltwebstatic.com/images3_pi/2023/04/04/168058704875503f1b68816b76d9c293d724328723_thumbnail_405x552.jpg</t>
  </si>
  <si>
    <t>sm2302068800848166</t>
  </si>
  <si>
    <t>http://img.ltwebstatic.com/images3_pi/2023/03/02/1677738674c6a364202fbdf06a21709ff52751db09_thumbnail_405x552.jpg</t>
  </si>
  <si>
    <t>sz2306153581371761</t>
  </si>
  <si>
    <t>http://img.ltwebstatic.com/images3_pi/2023/07/24/1690164693bdecf7bd738222eb891b3314df7d6f16_thumbnail_405x552.jpg</t>
  </si>
  <si>
    <t>sz2305241351626650</t>
  </si>
  <si>
    <t>http://img.ltwebstatic.com/images3_pi/2023/06/27/1687831983ed545d0dabde8b4f2f58fcd40f3301d4_thumbnail_405x552.jpg</t>
  </si>
  <si>
    <t>sz2305197470197757</t>
  </si>
  <si>
    <t>http://img.ltwebstatic.com/images3_pi/2023/06/02/16856889581ee24e916211d6dab9a3ec30bcc51538_thumbnail_405x552.jpg</t>
  </si>
  <si>
    <t>sz2306295314453435</t>
  </si>
  <si>
    <t>http://img.ltwebstatic.com/images3_pi/2023/07/27/1690448461fea9bc6cd1f9a08b9d3d005692d02665_thumbnail_405x552.jpg</t>
  </si>
  <si>
    <t>20%Polyester &amp; 52%Acrylic &amp; 28%Polyamide</t>
  </si>
  <si>
    <t>sz2307077294985554</t>
  </si>
  <si>
    <t>http://img.ltwebstatic.com/images3_pi/2023/07/28/1690508277bba774bcb553f92d53d02ecebb89c1da_thumbnail_405x552.jpg</t>
  </si>
  <si>
    <t>sf2206283099078994</t>
  </si>
  <si>
    <t>http://img.ltwebstatic.com/images3_pi/2022/11/22/16690905483559d3a54e218e84857566baa74f7ba2_thumbnail_405x552.jpg</t>
  </si>
  <si>
    <t>sf2109281969900221</t>
  </si>
  <si>
    <t>http://img.ltwebstatic.com/images3_pi/2021/12/27/1640593303de7ffbaa1c5e12910ef80357aeb7fad7_thumbnail_405x552.jpg</t>
  </si>
  <si>
    <t>sa2212266882834494</t>
  </si>
  <si>
    <t>http://img.ltwebstatic.com/images3_pi/2023/04/07/168084549837dfed6bacfd36f01ad1df38b9c336ea_thumbnail_405x552.jpg</t>
  </si>
  <si>
    <t>5%Elastane &amp; 33%Viscose &amp; 62%Polyester</t>
  </si>
  <si>
    <t>sw2302288672887419</t>
  </si>
  <si>
    <t>http://img.ltwebstatic.com/images3_pi/2023/03/16/167897011403b35266a2223c8176a8227b1a3a4eb5_thumbnail_405x552.jpg</t>
  </si>
  <si>
    <t>sw2302160037317998</t>
  </si>
  <si>
    <t>http://img.ltwebstatic.com/images3_pi/2023/02/20/1676856610edd0c21de6f5a30edf39b51813c35247_thumbnail_405x552.jpg</t>
  </si>
  <si>
    <t>sw2301116676139112</t>
  </si>
  <si>
    <t>http://img.ltwebstatic.com/images3_pi/2023/02/02/1675302281b9d9d6f37b19d12f7155b0ec97f2acca_thumbnail_405x552.jpg</t>
  </si>
  <si>
    <t>sz2306085148568110</t>
  </si>
  <si>
    <t>http://img.ltwebstatic.com/images3_pi/2023/07/14/1689323164b6e6802b97799a8d9830ad6635bf06d7_thumbnail_405x552.jpg</t>
  </si>
  <si>
    <t>Plus Size Bodysuits</t>
  </si>
  <si>
    <t>sw2203217390930034</t>
  </si>
  <si>
    <t>http://img.ltwebstatic.com/images3_pi/2022/03/23/16480112614ade53a4f335d8e2c5bff8f7063dda3c_thumbnail_405x552.jpg</t>
  </si>
  <si>
    <t>swdress42200901923</t>
  </si>
  <si>
    <t>http://img.ltwebstatic.com/images3_pi/2022/08/05/16596797905592e8b489e239012298b92aecf9c27c_thumbnail_405x552.jpg</t>
  </si>
  <si>
    <t>sw2201114884934280</t>
  </si>
  <si>
    <t>http://img.ltwebstatic.com/images3_pi/2022/02/22/1645511960dce2797809b23cc58fe39af52e7985b3_thumbnail_405x552.jpg</t>
  </si>
  <si>
    <t>sz2306073309946656</t>
  </si>
  <si>
    <t>http://img.ltwebstatic.com/images3_pi/2023/06/26/16877683239b8147e6b0f5316e965dbc172c05cfc0_thumbnail_405x552.jpg</t>
  </si>
  <si>
    <t>sz2306040491306782</t>
  </si>
  <si>
    <t>http://img.ltwebstatic.com/images3_pi/2023/06/21/16873379759e1c5723a3403061241eecaa1a13c390_thumbnail_405x552.jpg</t>
  </si>
  <si>
    <t>sz2307126558296156</t>
  </si>
  <si>
    <t>http://img.ltwebstatic.com/images3_pi/2023/08/29/1c/1693284725ed15189668364f13aaedf91812c8f047_thumbnail_405x552.jpg</t>
  </si>
  <si>
    <t>sw2212023544269900</t>
  </si>
  <si>
    <t>W28 L32</t>
  </si>
  <si>
    <t>http://img.ltwebstatic.com/images3_pi/2023/02/16/1676518535d82f4ae8432211c655f454558e32d172_thumbnail_405x552.jpg</t>
  </si>
  <si>
    <t>91%Cotton &amp; 5%Viscose &amp; 4%Polyester</t>
  </si>
  <si>
    <t>sk2304143581057375</t>
  </si>
  <si>
    <t>http://img.ltwebstatic.com/images3_pi/2023/05/22/1684720452890437b895b02a12bf2cf82117870f36_thumbnail_405x552.jpg</t>
  </si>
  <si>
    <t>st2304117378837249</t>
  </si>
  <si>
    <t>http://img.ltwebstatic.com/images3_pi/2023/04/27/1682573807052a65c1bf090ea28c6636cb9ec1f131_thumbnail_405x552.jpg</t>
  </si>
  <si>
    <t>sz2304254939351001</t>
  </si>
  <si>
    <t>http://img.ltwebstatic.com/images3_pi/2023/08/04/4d/16911329475067489a48d1786422276361755236f9_thumbnail_405x552.jpg</t>
  </si>
  <si>
    <t>sz2303305674071848</t>
  </si>
  <si>
    <t>http://img.ltwebstatic.com/images3_pi/2023/05/03/1683099755004f901c957bc7d5dbabfb5b716084e8_thumbnail_405x552.jpg</t>
  </si>
  <si>
    <t>sz2305174668864499</t>
  </si>
  <si>
    <t>http://img.ltwebstatic.com/images3_pi/2023/07/15/1689415575dcbd4d3cec70a3618bba2d3d37be1187_thumbnail_405x552.jpg</t>
  </si>
  <si>
    <t>sw2210298140082622</t>
  </si>
  <si>
    <t>http://img.ltwebstatic.com/images3_pi/2022/11/04/16675396060b94539a7ba6b8c7aa451b91916b5ef5_thumbnail_405x552.jpg</t>
  </si>
  <si>
    <t>sf2212134787742415</t>
  </si>
  <si>
    <t>http://img.ltwebstatic.com/images3_pi/2023/03/10/1678411058a72a979b31a31fbfb45c95a8a3cce1a8_thumbnail_405x552.jpg</t>
  </si>
  <si>
    <t>sz2305261454235146</t>
  </si>
  <si>
    <t>http://img.ltwebstatic.com/images3_pi/2023/06/08/16862253802b5cd01e641028342b915812186e3d1c_thumbnail_405x552.jpg</t>
  </si>
  <si>
    <t>sw2302091338803080</t>
  </si>
  <si>
    <t>http://img.ltwebstatic.com/images3_pi/2023/02/16/1676513755e34b48bb99d08e7fcd92d766ef676c53_thumbnail_405x552.jpg</t>
  </si>
  <si>
    <t>sz2304120000620370</t>
  </si>
  <si>
    <t>http://img.ltwebstatic.com/images3_pi/2023/05/08/1683514941a66b8395f93771df04f2626277c97be4_thumbnail_405x552.jpg</t>
  </si>
  <si>
    <t>sw2303053915450533</t>
  </si>
  <si>
    <t>http://img.ltwebstatic.com/images3_pi/2023/04/03/168050842986cfa627bf1cc2812a274fc73ff07023_thumbnail_405x552.jpg</t>
  </si>
  <si>
    <t>st2304036575100211</t>
  </si>
  <si>
    <t>http://img.ltwebstatic.com/images3_pi/2023/04/19/1681902288f3e2e020af26b25f5172241cd33b191b_thumbnail_405x552.jpg</t>
  </si>
  <si>
    <t>sz2304259159547476</t>
  </si>
  <si>
    <t>http://img.ltwebstatic.com/images3_pi/2023/06/15/16868372386730469e8081fa0aae37a7659eb509ca_thumbnail_405x552.jpg</t>
  </si>
  <si>
    <t>23%Viscose &amp; 2%Wool &amp; 75%Polyester</t>
  </si>
  <si>
    <t>sz2305030320387984</t>
  </si>
  <si>
    <t>http://img.ltwebstatic.com/images3_pi/2023/05/09/1683608848c9aacdaba4687ec169d738d723a39b34_thumbnail_405x552.jpg</t>
  </si>
  <si>
    <t>sz2306141263122212</t>
  </si>
  <si>
    <t>http://img.ltwebstatic.com/images3_pi/2023/06/28/1687918136b988087e80fe24e0563e136189bd14bb_thumbnail_405x552.jpg</t>
  </si>
  <si>
    <t>st2303319159329922</t>
  </si>
  <si>
    <t>http://img.ltwebstatic.com/images3_pi/2023/04/26/168249111327e78884a9b7b58d00d0842a921b4a17_thumbnail_405x552.jpg</t>
  </si>
  <si>
    <t>sm2303258882812808</t>
  </si>
  <si>
    <t>http://img.ltwebstatic.com/images3_pi/2023/03/29/16800729540902103aa5deb3e638b9d60419eb4793_thumbnail_405x552.jpg</t>
  </si>
  <si>
    <t>sz2307152186159151</t>
  </si>
  <si>
    <t>http://img.ltwebstatic.com/images3_pi/2023/08/31/61/16934598937bae8145d50cc4bfb14eb76c239031f1_thumbnail_405x552.jpg</t>
  </si>
  <si>
    <t>sz2306073144667711</t>
  </si>
  <si>
    <t>http://img.ltwebstatic.com/images3_pi/2023/07/20/1689823125c4687bd6feb3a214baf0b70ea54faf3d_thumbnail_405x552.jpg</t>
  </si>
  <si>
    <t>sf2302134353459343</t>
  </si>
  <si>
    <t>http://img.ltwebstatic.com/images3_pi/2023/03/23/1679535182dbf5acefaf5113ef9a2425c32eccc881_thumbnail_405x552.jpg</t>
  </si>
  <si>
    <t>swkimono07210107285</t>
  </si>
  <si>
    <t>http://img.ltwebstatic.com/images3_pi/2021/01/19/16110311703e99987dc5f2b26d16a1964823e05e2d_thumbnail_405x552.jpg</t>
  </si>
  <si>
    <t>sz2304136567292922</t>
  </si>
  <si>
    <t>http://img.ltwebstatic.com/images3_pi/2023/05/11/1683785438980173d2997aa38a2da69d82e1caea35_thumbnail_405x552.jpg</t>
  </si>
  <si>
    <t>sz2304292202720005</t>
  </si>
  <si>
    <t>http://img.ltwebstatic.com/images3_pi/2023/05/23/168481024353747e16c52a3ea5afc195767bf00946_thumbnail_405x552.jpg</t>
  </si>
  <si>
    <t>sz2304174808618634</t>
  </si>
  <si>
    <t>http://img.ltwebstatic.com/images3_pi/2023/05/17/1684314052417090c9c41098187c819042bb834f34_thumbnail_405x552.jpg</t>
  </si>
  <si>
    <t>sz2306143674193642</t>
  </si>
  <si>
    <t>http://img.ltwebstatic.com/images3_pi/2023/07/12/1689140424cb2aa636102a32dd6e9a65edd9c16bf5_thumbnail_405x552.jpg</t>
  </si>
  <si>
    <t>sz2307207144612017</t>
  </si>
  <si>
    <t>http://img.ltwebstatic.com/images3_pi/2023/08/19/4f/16924273249822646b20023b9d311e3ad8b2662846_thumbnail_405x552.jpg</t>
  </si>
  <si>
    <t>sz2303093461683866</t>
  </si>
  <si>
    <t>http://img.ltwebstatic.com/images3_pi/2023/04/21/168205592416a02ca948e0198f33abf783aa4271c7_thumbnail_405x552.jpg</t>
  </si>
  <si>
    <t>sz2303216921615422</t>
  </si>
  <si>
    <t>http://img.ltwebstatic.com/images3_pi/2023/04/18/1681810144481df5f8240ff4d88fdf1a0ca50eae2e_thumbnail_405x552.jpg</t>
  </si>
  <si>
    <t>40%Viscose &amp; 3%Elastane &amp; 57%Polyester</t>
  </si>
  <si>
    <t>sf2302231770024629</t>
  </si>
  <si>
    <t>http://img.ltwebstatic.com/images3_pi/2023/04/06/1680757895cd2968fd77773aeff40cd2d3615d1fdf_thumbnail_405x552.jpg</t>
  </si>
  <si>
    <t>sz2307129101488515</t>
  </si>
  <si>
    <t>http://img.ltwebstatic.com/images3_pi/2023/08/16/a7/169216253428a481cd2244fa7ca7d420955d7962a1_thumbnail_405x552.jpg</t>
  </si>
  <si>
    <t>sm2304286969969666</t>
  </si>
  <si>
    <t>http://img.ltwebstatic.com/images3_pi/2023/05/08/1683511944dc132011e0907699143bd5e3e980776f_thumbnail_405x552.jpg</t>
  </si>
  <si>
    <t>sm2305092259553915</t>
  </si>
  <si>
    <t>http://img.ltwebstatic.com/images3_pi/2023/06/05/1685928529feef4b55cf5c9ef740d895714d41be6d_thumbnail_405x552.jpg</t>
  </si>
  <si>
    <t>9%Viscose &amp; 36%Polyester &amp; 1%Elastane &amp; 54%Cotton</t>
  </si>
  <si>
    <t>sz2304104915548174</t>
  </si>
  <si>
    <t>http://img.ltwebstatic.com/images3_pi/2023/05/26/1685070718ce14db87faba1001aeed0719535b3ee4_thumbnail_405x552.jpg</t>
  </si>
  <si>
    <t>sz2304077748867333</t>
  </si>
  <si>
    <t>http://img.ltwebstatic.com/images3_pi/2023/05/08/168351080617dd63b4e9b5aceb30c7edbbe97c2ee4_thumbnail_405x552.jpg</t>
  </si>
  <si>
    <t>28%Viscose &amp; 66%Polyester &amp; 6%Elastane</t>
  </si>
  <si>
    <t>sS2006170027691741</t>
  </si>
  <si>
    <t>http://img.ltwebstatic.com/images3_pi/2021/12/07/1638848980e65652d3db7b466527dd67e4fe40cefe_thumbnail_405x552.jpg</t>
  </si>
  <si>
    <t>sz2303099240689269</t>
  </si>
  <si>
    <t>http://img.ltwebstatic.com/images3_pi/2023/04/21/16820694362874b8cd07c2d96fca995adbdc6f94c7_thumbnail_405x552.jpg</t>
  </si>
  <si>
    <t>sz2303272886320146</t>
  </si>
  <si>
    <t>http://img.ltwebstatic.com/images3_pi/2023/05/11/1683774465fd01be59034b9e2fa9c3c3e4d8ed972b_thumbnail_405x552.jpg</t>
  </si>
  <si>
    <t>sz2304258767800200</t>
  </si>
  <si>
    <t>http://img.ltwebstatic.com/images3_pi/2023/05/02/1682993560242b1b62b6ed326e6a8faa914ae394ab_thumbnail_405x552.jpg</t>
  </si>
  <si>
    <t>sz2306055138945154</t>
  </si>
  <si>
    <t>http://img.ltwebstatic.com/images3_pi/2023/06/12/1686558844f286f0960018283ea24a3af7f4105bbd_thumbnail_405x552.jpg</t>
  </si>
  <si>
    <t>sw2212015404604105</t>
  </si>
  <si>
    <t>http://img.ltwebstatic.com/images3_pi/2023/02/08/16758392086526b61299d580ab3aedc91a78c24d8d_thumbnail_405x552.jpg</t>
  </si>
  <si>
    <t>st2305109066139034</t>
  </si>
  <si>
    <t>http://img.ltwebstatic.com/images3_pi/2023/05/19/16844732500b9bf35c594653c6b6f7908c69a1599c_thumbnail_405x552.jpg</t>
  </si>
  <si>
    <t>sz2307252208212045</t>
  </si>
  <si>
    <t>http://img.ltwebstatic.com/images3_pi/2023/08/03/9f/16910343970f60e90973ff5a4e46102f5da592a903_thumbnail_405x552.jpg</t>
  </si>
  <si>
    <t>sw2212163745135812</t>
  </si>
  <si>
    <t>http://img.ltwebstatic.com/images3_pi/2023/01/16/167387002380199b37d59be72d5ba90af239ac5054_thumbnail_405x552.jpg</t>
  </si>
  <si>
    <t>sz2304195052760320</t>
  </si>
  <si>
    <t>http://img.ltwebstatic.com/images3_pi/2023/05/23/16848191951b3654aa425d6f58b38815382933f713_thumbnail_405x552.jpg</t>
  </si>
  <si>
    <t>12%Cotton &amp; 43%Linen &amp; 30%Polyester &amp; 15%Viscose</t>
  </si>
  <si>
    <t>sw2112153585383695</t>
  </si>
  <si>
    <t>http://img.ltwebstatic.com/images3_pi/2022/02/24/1645693113fd2af0c29351cd87bc9a126152846f00_thumbnail_405x552.jpg</t>
  </si>
  <si>
    <t>18%Viscose &amp; 5%Elastane &amp; 77%Polyester</t>
  </si>
  <si>
    <t>swswim42210202338</t>
  </si>
  <si>
    <t>http://img.ltwebstatic.com/images3_pi/2021/02/02/1612248174a2ec2fb38f3f1ca795da34e118aa9300_thumbnail_405x552.jpg</t>
  </si>
  <si>
    <t>sw2302273000577647</t>
  </si>
  <si>
    <t>http://img.ltwebstatic.com/images3_pi/2023/05/07/16834463571f79bc5c736667fb90e897d59510f1a2_thumbnail_405x552.jpg</t>
  </si>
  <si>
    <t>sz2304130766070670</t>
  </si>
  <si>
    <t>http://img.ltwebstatic.com/images3_pi/2023/05/17/16842880268e971c7a6ef0dbfc0e53db8b8087c4eb_thumbnail_405x552.jpg</t>
  </si>
  <si>
    <t>sk2305248146447498</t>
  </si>
  <si>
    <t>http://img.ltwebstatic.com/images3_spmp/2023/05/24/1684925093c48b6624da146a86ad5e1f7e6d4bd3c7_thumbnail_405x552.jpg</t>
  </si>
  <si>
    <t>sz2307109152022322</t>
  </si>
  <si>
    <t>http://img.ltwebstatic.com/images3_pi/2023/08/04/76/1691115747ae7ea579f316eb2da687323ed8de185e_thumbnail_405x552.jpg</t>
  </si>
  <si>
    <t>sw2302248121802370</t>
  </si>
  <si>
    <t>http://img.ltwebstatic.com/images3_pi/2023/04/07/1680854244b43b7f3d2d67063d0705a1a3f299acb1_thumbnail_405x552.jpg</t>
  </si>
  <si>
    <t>sf2303031332711006</t>
  </si>
  <si>
    <t>http://img.ltwebstatic.com/images3_pi/2023/03/20/1679294576a05e0afb97c8569f2a8c7104de7f94fa_thumbnail_405x552.jpg</t>
  </si>
  <si>
    <t>sz2303274727274474</t>
  </si>
  <si>
    <t>http://img.ltwebstatic.com/images3_pi/2023/05/19/1684490858505a7e42db43c510f15d31c5757e6ddd_thumbnail_405x552.jpg</t>
  </si>
  <si>
    <t>sw2302206900373659</t>
  </si>
  <si>
    <t>http://img.ltwebstatic.com/images3_pi/2023/04/04/1680574992fedae2c17fb9cfde2e6eacd4664ad77a_thumbnail_405x552.jpg</t>
  </si>
  <si>
    <t>sz2305238772835115</t>
  </si>
  <si>
    <t>http://img.ltwebstatic.com/images3_pi/2023/06/12/16865486447da95f8a168376ae18710714852e7186_thumbnail_405x552.jpg</t>
  </si>
  <si>
    <t>sw2206090952327134</t>
  </si>
  <si>
    <t>http://img.ltwebstatic.com/images3_pi/2022/07/19/16582145142da9006017e51568ca3ea29bcccff279_thumbnail_405x552.jpg</t>
  </si>
  <si>
    <t>2%Viscose &amp; 85%Cotton &amp; 13%Polyester</t>
  </si>
  <si>
    <t>st2303158085850575</t>
  </si>
  <si>
    <t>http://img.ltwebstatic.com/images3_pi/2023/06/02/1685696455a6c05e156b00958e4466b97854e18abb_thumbnail_405x552.jpg</t>
  </si>
  <si>
    <t>st2304212772765560</t>
  </si>
  <si>
    <t>http://img.ltwebstatic.com/images3_pi/2023/06/05/1685896484f911fbefb36d33840dcde5bb8ca7396d_thumbnail_405x552.jpg</t>
  </si>
  <si>
    <t>sS2101180073126993</t>
  </si>
  <si>
    <t>http://img.ltwebstatic.com/images3_pi/2023/01/10/1673332532d4a0e8f272509841c9a2f2f1cfdd6a80_thumbnail_405x552.jpg</t>
  </si>
  <si>
    <t>sz2303245935929197</t>
  </si>
  <si>
    <t>http://img.ltwebstatic.com/images3_pi/2023/06/30/1688096280c93efb5321ff61862f72c8988df42fea_thumbnail_405x552.jpg</t>
  </si>
  <si>
    <t>sz2307223061144749</t>
  </si>
  <si>
    <t>http://img.ltwebstatic.com/images3_pi/2023/08/03/7e/1691062406c8ac83e0d1cbeca38c8c3f78f15c1eae_thumbnail_405x552.jpg</t>
  </si>
  <si>
    <t>sf2302178526663833</t>
  </si>
  <si>
    <t>http://img.ltwebstatic.com/images3_pi/2023/04/13/1681357315d068975d28ed285e31ab2470d8e7ee2b_thumbnail_405x552.jpg</t>
  </si>
  <si>
    <t>sf2302145616596666</t>
  </si>
  <si>
    <t>http://img.ltwebstatic.com/images3_pi/2023/07/12/16891301775370d0989663ecc82e024007926974b3_thumbnail_405x552.jpg</t>
  </si>
  <si>
    <t>sz2305172405296888</t>
  </si>
  <si>
    <t>http://img.ltwebstatic.com/images3_pi/2023/06/16/1686879426b15d1a2b16dbf093c762607b904adde5_thumbnail_405x552.jpg</t>
  </si>
  <si>
    <t>sw2206017113130742</t>
  </si>
  <si>
    <t>http://img.ltwebstatic.com/images3_pi/2022/09/14/166313598211ccd78483292fc7290908e3c56143da_thumbnail_405x552.jpg</t>
  </si>
  <si>
    <t>sz2306278414487834</t>
  </si>
  <si>
    <t>http://img.ltwebstatic.com/images3_pi/2023/07/10/1688985369a1f887bd1fcc95371e8c1cea933cb25e_thumbnail_405x552.jpg</t>
  </si>
  <si>
    <t>sw2212039938336486</t>
  </si>
  <si>
    <t>http://img.ltwebstatic.com/images3_pi/2023/04/11/1681190093b749de5809def14a3f0c545aa4a752b6_thumbnail_405x552.jpg</t>
  </si>
  <si>
    <t>33%Viscose &amp; 62%Polyester &amp; 5%Elastane</t>
  </si>
  <si>
    <t>sf2302095436404495</t>
  </si>
  <si>
    <t>http://img.ltwebstatic.com/images3_pi/2023/02/13/1676255083fc577ab35e5560121ff7e21e0d321a0c_thumbnail_405x552.jpg</t>
  </si>
  <si>
    <t>sz2303288557988282</t>
  </si>
  <si>
    <t>http://img.ltwebstatic.com/images3_pi/2023/04/19/1681870917106e575dec9b0215801f64a1c1fde422_thumbnail_405x552.jpg</t>
  </si>
  <si>
    <t>sk2305182005215118</t>
  </si>
  <si>
    <t>http://img.ltwebstatic.com/images3_pi/2023/08/08/98/16914757492aa173b27b76015d4364e067077feb9f_thumbnail_405x552.jpg</t>
  </si>
  <si>
    <t>st2301319961711192</t>
  </si>
  <si>
    <t>http://img.ltwebstatic.com/images3_pi/2023/06/07/16861248798c31d0ca6bccf8ed589c68d4bb26e0dd_thumbnail_405x552.jpg</t>
  </si>
  <si>
    <t>81%Polyamide &amp; 19%Elastane</t>
  </si>
  <si>
    <t>sz2306197182032761</t>
  </si>
  <si>
    <t>http://img.ltwebstatic.com/images3_pi/2023/07/19/1689735684ae9f362a5871172f5f963c86f186f1bf_thumbnail_405x552.jpg</t>
  </si>
  <si>
    <t>sz2305260022026787</t>
  </si>
  <si>
    <t>http://img.ltwebstatic.com/images3_pi/2023/06/23/168748278291846000c91254a2f74a26d4bd85fe93_thumbnail_405x552.jpg</t>
  </si>
  <si>
    <t>sz2306302465541512</t>
  </si>
  <si>
    <t>http://img.ltwebstatic.com/images3_pi/2023/07/30/16907214189c3247bc87e1d0b9afa8aa6ab035552f_thumbnail_405x552.jpg</t>
  </si>
  <si>
    <t>sk2307011155411155</t>
  </si>
  <si>
    <t>http://img.ltwebstatic.com/images3_pi/2023/08/08/c2/1691464794bda4f5b2deddc51b2099df6b854be38a_thumbnail_405x552.jpg</t>
  </si>
  <si>
    <t>sz2306121432034847</t>
  </si>
  <si>
    <t>http://img.ltwebstatic.com/images3_pi/2023/06/21/1687311433dc71273ef62f30f543bfd2e22c8fdca5_thumbnail_405x552.jpg</t>
  </si>
  <si>
    <t>sz2306262119292971</t>
  </si>
  <si>
    <t>http://img.ltwebstatic.com/images3_pi/2023/07/12/16891586914f40c10867ac6a23c47c1e04a530a324_thumbnail_405x552.jpg</t>
  </si>
  <si>
    <t>sw2302242519978313</t>
  </si>
  <si>
    <t>http://img.ltwebstatic.com/images3_pi/2023/05/03/1683098752388c2f51b83e08dd44ac6e60d928697c_thumbnail_405x552.jpg</t>
  </si>
  <si>
    <t>sz2303208800269515</t>
  </si>
  <si>
    <t>http://img.ltwebstatic.com/images3_pi/2023/05/22/16847203402d7e831e9a0c871d5e2a72b65bb09a1e_thumbnail_405x552.jpg</t>
  </si>
  <si>
    <t>sz2305165888852868</t>
  </si>
  <si>
    <t>http://img.ltwebstatic.com/images3_pi/2023/06/16/168688166504489b58d583aa90b2b661ad8ee2f428_thumbnail_405x552.jpg</t>
  </si>
  <si>
    <t>sw2210206311615081</t>
  </si>
  <si>
    <t>http://img.ltwebstatic.com/images3_pi/2022/10/31/1667186864ac53b110d8f97b18299df6e3e76588d8_thumbnail_405x552.jpg</t>
  </si>
  <si>
    <t>45%Metallized Fibres &amp; 50%Polyamide &amp; 5%Elastane</t>
  </si>
  <si>
    <t>sm2306137222683388</t>
  </si>
  <si>
    <t>http://img.ltwebstatic.com/images3_pi/2023/06/19/1687138652d6b0f6850ea3175a351256d34c3845be_thumbnail_405x552.jpg</t>
  </si>
  <si>
    <t>sz2304087694492726</t>
  </si>
  <si>
    <t>http://img.ltwebstatic.com/images3_pi/2023/05/19/1684486948a21fd118f2f36344548ef15c37c29397_thumbnail_405x552.jpg</t>
  </si>
  <si>
    <t>st2303141648605567</t>
  </si>
  <si>
    <t>http://img.ltwebstatic.com/images3_pi/2023/03/20/1679292857dcfc00dc07cb8ae667dd9c4e7e7b0211_thumbnail_405x552.jpg</t>
  </si>
  <si>
    <t>sw2212199243684684</t>
  </si>
  <si>
    <t>http://img.ltwebstatic.com/images3_pi/2023/02/23/1677147733be5ac3b2ad234d6f320541f3997566ac_thumbnail_405x552.jpg</t>
  </si>
  <si>
    <t>sz2304198028188298</t>
  </si>
  <si>
    <t>http://img.ltwebstatic.com/images3_pi/2023/06/13/1686654975bc46350d1658d7441b8b0a3ce5a9be6f_thumbnail_405x552.jpg</t>
  </si>
  <si>
    <t>sz2305296631712020</t>
  </si>
  <si>
    <t>http://img.ltwebstatic.com/images3_pi/2023/06/06/168601893722aad0def70761732e99dc2499bb8756_thumbnail_405x552.jpg</t>
  </si>
  <si>
    <t>sw2211180467416988</t>
  </si>
  <si>
    <t>http://img.ltwebstatic.com/images3_pi/2023/02/02/1675315237bf339dd9caf232c4058752f0680b5101_thumbnail_405x552.jpg</t>
  </si>
  <si>
    <t>sf2301096150280666</t>
  </si>
  <si>
    <t>http://img.ltwebstatic.com/images3_pi/2023/03/13/1678676505d14f228614bda5bb905472bbc8a9d859_thumbnail_405x552.jpg</t>
  </si>
  <si>
    <t>sz2306169506307141</t>
  </si>
  <si>
    <t>http://img.ltwebstatic.com/images3_pi/2023/07/17/16895602318b52c84a718644c616714d281c155d9b_thumbnail_405x552.jpg</t>
  </si>
  <si>
    <t>13%Viscose &amp; 69%Cotton &amp; 3%Modal &amp; 15%Polyester</t>
  </si>
  <si>
    <t>st2304190881086866</t>
  </si>
  <si>
    <t>http://img.ltwebstatic.com/images3_pi/2023/04/21/16820476526daf2fcc60135f9ea7640c9009b93671_thumbnail_405x552.jpg</t>
  </si>
  <si>
    <t>sw2302282891664831</t>
  </si>
  <si>
    <t>http://img.ltwebstatic.com/images3_pi/2023/04/16/1681624297727fab4025d37e1a8833532a59ef2023_thumbnail_405x552.jpg</t>
  </si>
  <si>
    <t>sz2305316226158347</t>
  </si>
  <si>
    <t>http://img.ltwebstatic.com/images3_pi/2023/06/13/1686638663c54073f15520493d6b30dcd5dd3388dc_thumbnail_405x552.jpg</t>
  </si>
  <si>
    <t>sw2302032642472775</t>
  </si>
  <si>
    <t>http://img.ltwebstatic.com/images3_pi/2023/02/22/1677058806c4cbad9080a6a43657d65b6a04a21d67_thumbnail_405x552.jpg</t>
  </si>
  <si>
    <t>sz2305249613122703</t>
  </si>
  <si>
    <t>http://img.ltwebstatic.com/images3_pi/2023/06/06/1686037206b667ea6a4b5476f2a436e3956d0ccfd1_thumbnail_405x552.jpg</t>
  </si>
  <si>
    <t>sf2301285957857234</t>
  </si>
  <si>
    <t>http://img.ltwebstatic.com/images3_pi/2023/02/24/1677205070c74a7a5b4de5bbc77d573624fab3d265_thumbnail_405x552.jpg</t>
  </si>
  <si>
    <t>sf2302209908898730</t>
  </si>
  <si>
    <t>http://img.ltwebstatic.com/images3_pi/2023/03/02/1677725670b793c869245599e5b133400ad631ed60_thumbnail_405x552.jpg</t>
  </si>
  <si>
    <t>st2303173424106212</t>
  </si>
  <si>
    <t>http://img.ltwebstatic.com/images3_pi/2023/03/27/167988253040b7da9c2f4127f0eead454fc2f214e6_thumbnail_405x552.jpg</t>
  </si>
  <si>
    <t>sw2212034482546824</t>
  </si>
  <si>
    <t>http://img.ltwebstatic.com/images3_pi/2023/01/17/167397049201da1e793c2acbb874fe9d4c0c11b226_thumbnail_405x552.jpg</t>
  </si>
  <si>
    <t>st2303313732271728</t>
  </si>
  <si>
    <t>http://img.ltwebstatic.com/images3_pi/2023/04/03/1680505647c9edc48a978b8d23c834e508f84d8099_thumbnail_405x552.jpg</t>
  </si>
  <si>
    <t>sw2205069959460579</t>
  </si>
  <si>
    <t>http://img.ltwebstatic.com/images3_pi/2023/03/23/1679511353de635407a492f3c60ce7d08b38cdad86_thumbnail_405x552.jpg</t>
  </si>
  <si>
    <t>sa2303284373837330</t>
  </si>
  <si>
    <t>http://img.ltwebstatic.com/images3_pi/2023/05/12/1683855429bee16937e5c297d13aeca51a3f35e347_thumbnail_405x552.jpg</t>
  </si>
  <si>
    <t>st2303244315112421</t>
  </si>
  <si>
    <t>http://img.ltwebstatic.com/images3_pi/2023/04/08/16809678156c76450da28930d976840439b1ab0990_thumbnail_405x552.jpg</t>
  </si>
  <si>
    <t>sf2204217868919692</t>
  </si>
  <si>
    <t>http://img.ltwebstatic.com/images3_pi/2022/04/29/1651199523da99a56ca30c9bd28db7dd4e885576b7_thumbnail_405x552.jpg</t>
  </si>
  <si>
    <t>sw2208088681996121</t>
  </si>
  <si>
    <t>http://img.ltwebstatic.com/images3_pi/2022/09/08/1662620913ca51dfd5ee74f10d3c6ba2bf1b03ac73_thumbnail_405x552.jpg</t>
  </si>
  <si>
    <t>sa2301093929034838</t>
  </si>
  <si>
    <t>http://img.ltwebstatic.com/images3_pi/2023/03/10/16784124879ebe765d1f439be6b1234bd75ffd72ac_thumbnail_405x552.jpg</t>
  </si>
  <si>
    <t>sz2306121112182818</t>
  </si>
  <si>
    <t>http://img.ltwebstatic.com/images3_pi/2023/07/18/168966934732a0f48e9ff38715283849a1be173049_thumbnail_405x552.jpg</t>
  </si>
  <si>
    <t>sw2302067059787888</t>
  </si>
  <si>
    <t>http://img.ltwebstatic.com/images3_pi/2023/03/22/16794547803f9b69408064140ee54096493babb7c0_thumbnail_405x552.jpg</t>
  </si>
  <si>
    <t>sz2306010388960113</t>
  </si>
  <si>
    <t>http://img.ltwebstatic.com/images3_pi/2023/07/03/1688372402d583ad3f4e65f3d1f8ff9beb44a278d3_thumbnail_405x552.jpg</t>
  </si>
  <si>
    <t>st2303229556961489</t>
  </si>
  <si>
    <t>http://img.ltwebstatic.com/images3_pi/2023/04/26/1682495053a22e878fc537c03dd3cc966d8f72f35c_thumbnail_405x552.jpg</t>
  </si>
  <si>
    <t>sm2207052468451566</t>
  </si>
  <si>
    <t>http://img.ltwebstatic.com/images3_pi/2022/12/22/16716880697154b780170fc2bbc8cd19c1042b50d4_thumbnail_405x552.jpg</t>
  </si>
  <si>
    <t>st2304132829745410</t>
  </si>
  <si>
    <t>http://img.ltwebstatic.com/images3_pi/2023/04/26/16824956545afb4aa89104c079b4e3e8ddc2b01f4d_thumbnail_405x552.jpg</t>
  </si>
  <si>
    <t>sf2302209292107707</t>
  </si>
  <si>
    <t>http://img.ltwebstatic.com/images3_pi/2023/04/22/16821490538d39cc7e69f05466f525c0cb576ddd82_thumbnail_405x552.jpg</t>
  </si>
  <si>
    <t>sz2305186117781600</t>
  </si>
  <si>
    <t>http://img.ltwebstatic.com/images3_pi/2023/06/21/1687324668b6592c9bf100a87fbaaacb7c2d8ffec8_thumbnail_405x552.jpg</t>
  </si>
  <si>
    <t>sz2304254374673414</t>
  </si>
  <si>
    <t>http://img.ltwebstatic.com/images3_pi/2023/06/07/16861055707acd121aa0c6c7bbf9490279bd2997b5_thumbnail_405x552.jpg</t>
  </si>
  <si>
    <t>sz2307209604199343</t>
  </si>
  <si>
    <t>http://img.ltwebstatic.com/images3_pi/2023/07/21/1689904909f94d890301b129c8a44438c200980fe4_thumbnail_405x552.jpg</t>
  </si>
  <si>
    <t>sz2307034423549076</t>
  </si>
  <si>
    <t>http://img.ltwebstatic.com/images3_pi/2023/07/08/1688802711955ce2aa71d07d885ea748427aa5a99b_thumbnail_405x552.jpg</t>
  </si>
  <si>
    <t>sz2304147633430220</t>
  </si>
  <si>
    <t>http://img.ltwebstatic.com/images3_pi/2023/04/19/1681892488aad3e21aa09ba93fdd0be18ed6ce256a_thumbnail_405x552.jpg</t>
  </si>
  <si>
    <t>sz2307038515922125</t>
  </si>
  <si>
    <t>http://img.ltwebstatic.com/images3_pi/2023/08/17/32/16922728499e76aadf15be28b1f504a877113c7582_thumbnail_405x552.jpg</t>
  </si>
  <si>
    <t>27%Polyester &amp; 30%Viscose &amp; 43%Cotton</t>
  </si>
  <si>
    <t>sz2306235143482527</t>
  </si>
  <si>
    <t>http://img.ltwebstatic.com/images3_pi/2023/07/05/168853638740e3e20ae2da7d57a02be9acf18f4af0_thumbnail_405x552.jpg</t>
  </si>
  <si>
    <t>st2303139356121853</t>
  </si>
  <si>
    <t>http://img.ltwebstatic.com/images3_pi/2023/05/08/1683510229a5854fea0532b90391529486f57d5d8a_thumbnail_405x552.jpg</t>
  </si>
  <si>
    <t>st2305057661946056</t>
  </si>
  <si>
    <t>http://img.ltwebstatic.com/images3_pi/2023/05/08/1683510699dff2f216046daf8d8def3e91020bf16d_thumbnail_405x552.jpg</t>
  </si>
  <si>
    <t>sz2307189046328550</t>
  </si>
  <si>
    <t>http://img.ltwebstatic.com/images3_pi/2023/07/24/16901859978db959a7078fdbd67121c6328bf6d386_thumbnail_405x552.jpg</t>
  </si>
  <si>
    <t>sz2305226105509959</t>
  </si>
  <si>
    <t>http://img.ltwebstatic.com/images3_pi/2023/06/12/16865342855e18faf4a2f80a2cbeb9ef3eaf72d5d3_thumbnail_405x552.jpg</t>
  </si>
  <si>
    <t>sz2303309988694340</t>
  </si>
  <si>
    <t>http://img.ltwebstatic.com/images3_pi/2023/04/25/1682390010c8080b889408f945fcf9f05cc2a71f6f_thumbnail_405x552.jpg</t>
  </si>
  <si>
    <t>sm2301309770204064</t>
  </si>
  <si>
    <t>http://img.ltwebstatic.com/images3_pi/2023/03/14/1678776519603868c75ab94fe819cb949dcdc49472_thumbnail_405x552.jpg</t>
  </si>
  <si>
    <t>sw2212211367446155</t>
  </si>
  <si>
    <t>http://img.ltwebstatic.com/images3_pi/2023/05/31/1685526278d50e30886424c434572b9fb3abc2210d_thumbnail_405x552.jpg</t>
  </si>
  <si>
    <t>sf2202140124041562</t>
  </si>
  <si>
    <t>http://img.ltwebstatic.com/images3_pi/2022/03/17/1647512730302938523dbdd72f512e1a9597a07383_thumbnail_405x552.jpg</t>
  </si>
  <si>
    <t>sw2204242661680980</t>
  </si>
  <si>
    <t>http://img.ltwebstatic.com/images3_pi/2022/04/27/16510235243f098ac0fcd8fa562110da2deb3a1240_thumbnail_405x552.jpg</t>
  </si>
  <si>
    <t>sz2303303094639737</t>
  </si>
  <si>
    <t>http://img.ltwebstatic.com/images3_pi/2023/05/29/16853259306d5f1d5a3f4cc0b1c03e750be30c62dd_thumbnail_405x552.jpg</t>
  </si>
  <si>
    <t>sz2306271435701117</t>
  </si>
  <si>
    <t>http://img.ltwebstatic.com/images3_pi/2023/07/11/1689005001bb45228e5e6e778fc0e18a34fe7a8a6a_thumbnail_405x552.jpg</t>
  </si>
  <si>
    <t>st2303068500151008</t>
  </si>
  <si>
    <t>http://img.ltwebstatic.com/images3_pi/2023/04/11/1681205564b322a69370af21d56ed917fa8028ed7c_thumbnail_405x552.jpg</t>
  </si>
  <si>
    <t>sz2307051532931831</t>
  </si>
  <si>
    <t>http://img.ltwebstatic.com/images3_pi/2023/08/19/48/16924176547df77fcfb8b484a22bee01a1be9ef651_thumbnail_405x552.jpg</t>
  </si>
  <si>
    <t>sz2306272999519754</t>
  </si>
  <si>
    <t>http://img.ltwebstatic.com/images3_pi/2023/07/15/1689414733264d29326c40d152c82b98622af388c1_thumbnail_405x552.jpg</t>
  </si>
  <si>
    <t>st2304012602575582</t>
  </si>
  <si>
    <t>http://img.ltwebstatic.com/images3_pi/2023/05/08/16835231737ca0b0323b2c7a629bcc319c952cc296_thumbnail_405x552.jpg</t>
  </si>
  <si>
    <t>si2307184488987202</t>
  </si>
  <si>
    <t>http://img.ltwebstatic.com/images3_pi/2022/08/29/16617414654f3828b1c032ab765503662031a1907a_thumbnail_405x552.jpg</t>
  </si>
  <si>
    <t>sz2304186165141734</t>
  </si>
  <si>
    <t>http://img.ltwebstatic.com/images3_pi/2023/07/19/1689731221485882d33a0811dd2f611566c19d8a18_thumbnail_405x552.jpg</t>
  </si>
  <si>
    <t>sw2111280031016031</t>
  </si>
  <si>
    <t>http://img.ltwebstatic.com/images3_pi/2021/12/22/16401553281f49dd51ceb10a7a40b0cbd71e19c630_thumbnail_405x552.jpg</t>
  </si>
  <si>
    <t>st2303096291157335</t>
  </si>
  <si>
    <t>http://img.ltwebstatic.com/images3_pi/2023/05/02/16830098329c08e13c9a7bd86d284fec61aacbac41_thumbnail_405x552.jpg</t>
  </si>
  <si>
    <t>sz2305035592438766</t>
  </si>
  <si>
    <t>http://img.ltwebstatic.com/images3_pi/2023/05/10/16836989603891d39a3876c551307dacee1317ea31_thumbnail_405x552.jpg</t>
  </si>
  <si>
    <t>sz2307205444460974</t>
  </si>
  <si>
    <t>http://img.ltwebstatic.com/images3_pi/2023/08/22/e0/1692681509949dae9b706fccc6ca528d03cb852345_thumbnail_405x552.jpg</t>
  </si>
  <si>
    <t>sz2305117042099411</t>
  </si>
  <si>
    <t>http://img.ltwebstatic.com/images3_pi/2023/05/23/168482441292f708406451527189f351b9e2648aec_thumbnail_405x552.jpg</t>
  </si>
  <si>
    <t>sm2305239465564459</t>
  </si>
  <si>
    <t>http://img.ltwebstatic.com/images3_pi/2023/06/28/1687923572715800d8e8e5788d1ded21d24ce5dbea_thumbnail_405x552.jpg</t>
  </si>
  <si>
    <t>sa2302174886464642</t>
  </si>
  <si>
    <t>http://img.ltwebstatic.com/images3_pi/2023/04/06/1680767682a46dcd67d9a721b2239c3e14a4f464ac_thumbnail_405x552.jpg</t>
  </si>
  <si>
    <t>sz2305191943817917</t>
  </si>
  <si>
    <t>http://img.ltwebstatic.com/images3_pi/2023/06/20/1687226187516907209e2ec89937a8bd06249c3dd9_thumbnail_405x552.jpg</t>
  </si>
  <si>
    <t>sf2205111949566039</t>
  </si>
  <si>
    <t>http://img.ltwebstatic.com/images3_pi/2022/06/15/1655280856cf38fceca8202a67178a362f98b4ec64_thumbnail_405x552.jpg</t>
  </si>
  <si>
    <t>sm2306051452261334</t>
  </si>
  <si>
    <t>http://img.ltwebstatic.com/images3_pi/2023/06/28/1687923581351d6165a593d4c74552bf3565698e2e_thumbnail_405x552.jpg</t>
  </si>
  <si>
    <t>sz2303095294444444</t>
  </si>
  <si>
    <t>http://img.ltwebstatic.com/images3_pi/2023/06/17/1686964584134446c4f6c2841189f7e0737fdea41f_thumbnail_405x552.jpg</t>
  </si>
  <si>
    <t>sz2304041500335522</t>
  </si>
  <si>
    <t>http://img.ltwebstatic.com/images3_pi/2023/05/04/1683192689e93b9ea32ca01700f4e23d6549a2c583_thumbnail_405x552.jpg</t>
  </si>
  <si>
    <t>sk2205191282998698</t>
  </si>
  <si>
    <t>http://img.ltwebstatic.com/images3_pi/2022/05/31/1653962194c5604a28f871625dcd991c62836ee526_thumbnail_405x552.jpg</t>
  </si>
  <si>
    <t>sz2306162532529393</t>
  </si>
  <si>
    <t>http://img.ltwebstatic.com/images3_pi/2023/07/18/1689664732351b9740e4dc428aa029b9e711d8da75_thumbnail_405x552.jpg</t>
  </si>
  <si>
    <t>sz2304177172399055</t>
  </si>
  <si>
    <t>http://img.ltwebstatic.com/images3_pi/2023/04/24/16823265323cb22eb4b8f5f77f9a2b8a148e919004_thumbnail_405x552.jpg</t>
  </si>
  <si>
    <t>sz2303247373334119</t>
  </si>
  <si>
    <t>http://img.ltwebstatic.com/images3_pi/2023/05/07/168342406522dbccd9f705a5f69acf0676245856a5_thumbnail_405x552.jpg</t>
  </si>
  <si>
    <t>sz2307119508840467</t>
  </si>
  <si>
    <t>http://img.ltwebstatic.com/images3_pi/2023/07/13/1689229221466d9427041154f1a92be8147c4efb7c_thumbnail_405x552.jpg</t>
  </si>
  <si>
    <t>sf2112210747714235</t>
  </si>
  <si>
    <t>http://img.ltwebstatic.com/images3_pi/2022/02/18/16451503148e30d721c704e4946ae82ba2e9229126_thumbnail_405x552.jpg</t>
  </si>
  <si>
    <t>sm2305226181336994</t>
  </si>
  <si>
    <t>http://img.ltwebstatic.com/images3_pi/2023/06/02/1685678459e7f9a1c84da9eebc876276da1a80308b_thumbnail_405x552.jpg</t>
  </si>
  <si>
    <t>sw2211263353987383</t>
  </si>
  <si>
    <t>http://img.ltwebstatic.com/images3_pi/2023/01/30/16750482065078f693edb089171d62f4a0acff25fb_thumbnail_405x552.jpg</t>
  </si>
  <si>
    <t>sm2303032635523723</t>
  </si>
  <si>
    <t>http://img.ltwebstatic.com/images3_pi/2023/05/03/1683078502ca851b7c1a78f90c9b5533b34ffb42e4_thumbnail_405x552.jpg</t>
  </si>
  <si>
    <t>sw2211300373837981</t>
  </si>
  <si>
    <t>http://img.ltwebstatic.com/images3_pi/2023/01/05/1672880810b34fc14f23130c7be9c7feed271be207_thumbnail_405x552.jpg</t>
  </si>
  <si>
    <t>sw2204122846707579</t>
  </si>
  <si>
    <t>http://img.ltwebstatic.com/images3_pi/2022/06/06/16544982827212e54bcca148285062977f697cc14d_thumbnail_405x552.jpg</t>
  </si>
  <si>
    <t>sw2210109989261958</t>
  </si>
  <si>
    <t>http://img.ltwebstatic.com/images3_pi/2023/02/25/1677285583502363d0d9df004b562f139f36c89667_thumbnail_405x552.jpg</t>
  </si>
  <si>
    <t>sz2306011132281118</t>
  </si>
  <si>
    <t>http://img.ltwebstatic.com/images3_pi/2023/06/13/1686637034bb7bbaf50b818a35292331e19e5f2b71_thumbnail_405x552.jpg</t>
  </si>
  <si>
    <t>sz2306136052144870</t>
  </si>
  <si>
    <t>http://img.ltwebstatic.com/images3_pi/2023/06/20/1687224814e2b3c2251c6bc3639de3872cde7d12e2_thumbnail_405x552.jpg</t>
  </si>
  <si>
    <t>sz2305126092999094</t>
  </si>
  <si>
    <t>http://img.ltwebstatic.com/images3_pi/2023/06/26/1687745682dff99cd7ffe1c53503fdbab8a9350047_thumbnail_405x552.jpg</t>
  </si>
  <si>
    <t>sz2306126171044822</t>
  </si>
  <si>
    <t>http://img.ltwebstatic.com/images3_pi/2023/06/28/16879188828095824457c6e2deb96773495e14ff4c_thumbnail_405x552.jpg</t>
  </si>
  <si>
    <t>sk2210092266667632</t>
  </si>
  <si>
    <t>http://img.ltwebstatic.com/images3_pi/2022/11/22/1669085599dd7fa5ef0de107d059226c19fc2386f6_thumbnail_405x552.jpg</t>
  </si>
  <si>
    <t>sw2301107525740723</t>
  </si>
  <si>
    <t>http://img.ltwebstatic.com/images3_pi/2023/06/28/16879372681dbfee3100b8719ced01701d592ec3bb_thumbnail_405x552.jpg</t>
  </si>
  <si>
    <t>sz2306087151726266</t>
  </si>
  <si>
    <t>http://img.ltwebstatic.com/images3_pi/2023/07/03/1688349918290d2b88115f7718bf41c026b8ce4ff3_thumbnail_405x552.jpg</t>
  </si>
  <si>
    <t>sz2304267434177749</t>
  </si>
  <si>
    <t>http://img.ltwebstatic.com/images3_pi/2023/06/19/1687156051bda98b2baa21c210bf2f220ba02b67ea_thumbnail_405x552.jpg</t>
  </si>
  <si>
    <t>sz2303299818183833</t>
  </si>
  <si>
    <t>http://img.ltwebstatic.com/images3_pi/2023/05/22/16847230342e4b393737ae54fa8b8f6dc99e071749_thumbnail_405x552.jpg</t>
  </si>
  <si>
    <t>sz2305088643845664</t>
  </si>
  <si>
    <t>http://img.ltwebstatic.com/images3_pi/2023/05/23/1684818814f0650ce3f8e0d4cd5b4ac5d8946e0a7d_thumbnail_405x552.jpg</t>
  </si>
  <si>
    <t>sz2307184509469574</t>
  </si>
  <si>
    <t>http://img.ltwebstatic.com/images3_pi/2023/08/22/57/169270836097cf99a8daa98dd2d55ecb8a91fe4d50_thumbnail_405x552.jpg</t>
  </si>
  <si>
    <t>sw2303027377827807</t>
  </si>
  <si>
    <t>http://img.ltwebstatic.com/images3_pi/2023/05/17/1684287474bc8adf6af8513cdb2a6f76ffed6d850b_thumbnail_405x552.jpg</t>
  </si>
  <si>
    <t>sm2112137053910364</t>
  </si>
  <si>
    <t>http://img.ltwebstatic.com/images3_pi/2021/12/28/16406824217a4361efadee36f7de17db96deeb63a8_thumbnail_405x552.jpg</t>
  </si>
  <si>
    <t>sw2301059194926336</t>
  </si>
  <si>
    <t>http://img.ltwebstatic.com/images3_pi/2023/03/13/1678674145062822697dc7a464822d2a72f20fd68d_thumbnail_405x552.jpg</t>
  </si>
  <si>
    <t>sw2211302202022773</t>
  </si>
  <si>
    <t>http://img.ltwebstatic.com/images3_pi/2023/02/10/1675999060339bfd7ad6c9504fbf51a200529a69a4_thumbnail_405x552.jpg</t>
  </si>
  <si>
    <t>sz2307067717741161</t>
  </si>
  <si>
    <t>http://img.ltwebstatic.com/images3_pi/2023/07/10/1688952935ab0f2573c18ea9eb3d009a719a38ee72_thumbnail_405x552.jpg</t>
  </si>
  <si>
    <t>sf2203146682046680</t>
  </si>
  <si>
    <t>http://img.ltwebstatic.com/images3_pi/2022/03/21/1647827850790491f8dc4a692d3850920f1235300c_thumbnail_405x552.jpg</t>
  </si>
  <si>
    <t>sz2307165445609767</t>
  </si>
  <si>
    <t>http://img.ltwebstatic.com/images3_pi/2023/09/05/f0/16938865055ef2cb9b6aa8da787657ccdf81ff903d_thumbnail_405x552.jpg</t>
  </si>
  <si>
    <t>Women Sweater Co-ords</t>
  </si>
  <si>
    <t>78%Viscose &amp; 22%Polyamide</t>
  </si>
  <si>
    <t>sw2211118692022548</t>
  </si>
  <si>
    <t>http://img.ltwebstatic.com/images3_pi/2022/12/14/16709821831ceeef26bd0d8ba06a3fc942443b4bb5_thumbnail_405x552.jpg</t>
  </si>
  <si>
    <t>st2303075556433133</t>
  </si>
  <si>
    <t>http://img.ltwebstatic.com/images3_pi/2023/04/11/16811911298773347399826ce53515ff6c58ab7e34_thumbnail_405x552.jpg</t>
  </si>
  <si>
    <t>sw2302289219516146</t>
  </si>
  <si>
    <t>http://img.ltwebstatic.com/images3_pi/2023/03/09/167832665681179568014e62e716eb1c5e6726c2bb_thumbnail_405x552.jpg</t>
  </si>
  <si>
    <t>55%Viscose &amp; 27%Polyester &amp; 18%Polyamide</t>
  </si>
  <si>
    <t>si2306293411224327</t>
  </si>
  <si>
    <t>http://img.ltwebstatic.com/images3_pi/2023/07/04/1688475601d2b655bac6b85817017a4f2d3d8062a8_thumbnail_405x552.jpg</t>
  </si>
  <si>
    <t>rm2208033057546552</t>
  </si>
  <si>
    <t>http://img.ltwebstatic.com/images3_pi/2022/09/06/166244240046a0235ee8c0199bed331c41c97fbafb_thumbnail_405x552.jpg</t>
  </si>
  <si>
    <t>sz2307012092201191</t>
  </si>
  <si>
    <t>http://img.ltwebstatic.com/images3_pi/2023/08/28/ce/1693188247d46d335f86dc79ac113b92ed3082d249_thumbnail_405x552.jpg</t>
  </si>
  <si>
    <t>sf2302231471818913</t>
  </si>
  <si>
    <t>http://img.ltwebstatic.com/images3_pi/2023/06/01/16855978994d8e1c85d235f4d014bc2d23a8efd808_thumbnail_405x552.jpg</t>
  </si>
  <si>
    <t>12%Viscose &amp; 88%Polyester</t>
  </si>
  <si>
    <t>sm2206098599981713</t>
  </si>
  <si>
    <t>http://img.ltwebstatic.com/images3_pi/2023/03/23/1679559709885f8c1350422ccff78bc779fe257c8e_thumbnail_405x552.jpg</t>
  </si>
  <si>
    <t>sf2302038818911163</t>
  </si>
  <si>
    <t>http://img.ltwebstatic.com/images3_pi/2023/02/09/1675939860737285197cf76d836bafb1285dd57794_thumbnail_405x552.jpg</t>
  </si>
  <si>
    <t>sz2304208100408448</t>
  </si>
  <si>
    <t>http://img.ltwebstatic.com/images3_pi/2023/05/31/1685521247b2dd4c3bf855a8f08c9553240d1bc525_thumbnail_405x552.jpg</t>
  </si>
  <si>
    <t>sz2306139433999534</t>
  </si>
  <si>
    <t>http://img.ltwebstatic.com/images3_pi/2023/08/01/1690854811bb68ffaaae38779c3f0128c80471c800_thumbnail_405x552.jpg</t>
  </si>
  <si>
    <t>Maternity Leggings</t>
  </si>
  <si>
    <t>sw2302107992657156</t>
  </si>
  <si>
    <t>http://img.ltwebstatic.com/images3_pi/2023/02/14/1676360990751444065e883d5d4459a47d2f748d39_thumbnail_405x552.jpg</t>
  </si>
  <si>
    <t>sf2210314729449493</t>
  </si>
  <si>
    <t>http://img.ltwebstatic.com/images3_pi/2022/11/15/1668479973e7c289f945651a8bf268a678937027d9_thumbnail_405x552.jpg</t>
  </si>
  <si>
    <t>sz2304277130944294</t>
  </si>
  <si>
    <t>http://img.ltwebstatic.com/images3_pi/2023/05/21/168463818520448959bcdf7da1864717bd7e5f8734_thumbnail_405x552.jpg</t>
  </si>
  <si>
    <t>sw2201121471339775</t>
  </si>
  <si>
    <t>http://img.ltwebstatic.com/images3_pi/2022/02/14/164480217824aa5e4f8d1d9f9f9d460fc9029f3d00_thumbnail_405x552.jpg</t>
  </si>
  <si>
    <t>sm2303293005571745</t>
  </si>
  <si>
    <t>http://img.ltwebstatic.com/images3_pi/2023/04/17/1681710401862c005f377bb2007ce18719b5c570ea_thumbnail_405x552.jpg</t>
  </si>
  <si>
    <t>st2304075168739621</t>
  </si>
  <si>
    <t>http://img.ltwebstatic.com/images3_pi/2023/04/19/16819062496dafd0b2c48ad324e4bf0262d30f0250_thumbnail_405x552.jpg</t>
  </si>
  <si>
    <t>sk2210088757635182</t>
  </si>
  <si>
    <t>http://img.ltwebstatic.com/images3_pi/2022/10/09/16652824321ff248dcf6eafd7892876b7ffddc3db5_thumbnail_405x552.jpg</t>
  </si>
  <si>
    <t>sz2306193373734827</t>
  </si>
  <si>
    <t>http://img.ltwebstatic.com/images3_pi/2023/07/01/1688194198a3a0b45957271c9171854f437bee2557_thumbnail_405x552.jpg</t>
  </si>
  <si>
    <t>sz2303254623839869</t>
  </si>
  <si>
    <t>http://img.ltwebstatic.com/images3_pi/2023/05/02/168299790831b042005f5b8b8bb6e2e3aac1394c07_thumbnail_405x552.jpg</t>
  </si>
  <si>
    <t>st2304208393637348</t>
  </si>
  <si>
    <t>http://img.ltwebstatic.com/images3_pi/2023/05/11/168377494575c59b47c13b35685d46ae5253507f22_thumbnail_405x552.jpg</t>
  </si>
  <si>
    <t>sz2303218842404948</t>
  </si>
  <si>
    <t>http://img.ltwebstatic.com/images3_pi/2023/05/23/16848145194d36613146e2676c2d3f68e4dc4aa60c_thumbnail_405x552.jpg</t>
  </si>
  <si>
    <t>sz2305193403801002</t>
  </si>
  <si>
    <t>http://img.ltwebstatic.com/images3_pi/2023/06/17/168698538639b7de08e0ba0086cc1f8c3021e151ce_thumbnail_405x552.jpg</t>
  </si>
  <si>
    <t>sw2205230995155594</t>
  </si>
  <si>
    <t>http://img.ltwebstatic.com/images3_pi/2022/05/30/165389662339bc3e2979168e0cf4ac276d9e4f6bb8_thumbnail_405x552.jpg</t>
  </si>
  <si>
    <t>sz2306270270079222</t>
  </si>
  <si>
    <t>http://img.ltwebstatic.com/images3_pi/2023/07/27/1690427227b1636df3f5a4a501e9e1b7539f4221c7_thumbnail_405x552.jpg</t>
  </si>
  <si>
    <t>sf2212292312230432</t>
  </si>
  <si>
    <t>http://img.ltwebstatic.com/images3_pi/2023/07/10/1688973382a133df4026aa3288fa64474d83b02ce3_thumbnail_405x552.jpg</t>
  </si>
  <si>
    <t>st2306094262404181</t>
  </si>
  <si>
    <t>http://img.ltwebstatic.com/images3_pi/2023/08/09/48/169157167760acba51127e094af1b1f5ac2413aed7_thumbnail_405x552.jpg</t>
  </si>
  <si>
    <t>st2303146129266627</t>
  </si>
  <si>
    <t>http://img.ltwebstatic.com/images3_pi/2023/05/08/168353737511ad0e7a92210069767589bb96425881_thumbnail_405x552.jpg</t>
  </si>
  <si>
    <t>sz2304157174723777</t>
  </si>
  <si>
    <t>http://img.ltwebstatic.com/images3_pi/2023/05/18/16843393162b78afe56ea50bf47adee6ffb7293f0f_thumbnail_405x552.jpg</t>
  </si>
  <si>
    <t>sz2303074546101419</t>
  </si>
  <si>
    <t>http://img.ltwebstatic.com/images3_pi/2023/03/23/1679553261e0623abbe0323f9cf66fbee3a17ecc03_thumbnail_405x552.jpg</t>
  </si>
  <si>
    <t>sn2201102376358838</t>
  </si>
  <si>
    <t>http://img.ltwebstatic.com/images3_pi/2022/03/22/1647913495e429a9485ab4c13e53acd60ad0a880da_thumbnail_405x552.jpg</t>
  </si>
  <si>
    <t>sm2112130524160226</t>
  </si>
  <si>
    <t>http://img.ltwebstatic.com/images3_pi/2022/05/23/1653270199b98e12d47d07b5004341f2c9f32b35ca_thumbnail_405x552.jpg</t>
  </si>
  <si>
    <t>sz2304274872669373</t>
  </si>
  <si>
    <t>http://img.ltwebstatic.com/images3_pi/2023/05/15/1684119048e37eaa66e0ffbc3119f505bb40ca0573_thumbnail_405x552.jpg</t>
  </si>
  <si>
    <t>sw2303031187026251</t>
  </si>
  <si>
    <t>http://img.ltwebstatic.com/images3_pi/2023/03/24/167962872535a3000f940f72f9ee1935f69fa90c80_thumbnail_405x552.jpg</t>
  </si>
  <si>
    <t>sz2307135399389256</t>
  </si>
  <si>
    <t>http://img.ltwebstatic.com/images3_pi/2023/08/03/eb/169104934076f8d31151a2e17fb83bb8984f935efd_thumbnail_405x552.jpg</t>
  </si>
  <si>
    <t>sz2305086686469256</t>
  </si>
  <si>
    <t>http://img.ltwebstatic.com/images3_pi/2023/05/16/168422171822ad7d57982c7f1f85a05ae144305313_thumbnail_405x552.jpg</t>
  </si>
  <si>
    <t>sw2205163505744249</t>
  </si>
  <si>
    <t>http://img.ltwebstatic.com/images3_pi/2022/06/13/165508847499451b26832d0c064f903901002ae280_thumbnail_405x552.jpg</t>
  </si>
  <si>
    <t>sz2304042868524611</t>
  </si>
  <si>
    <t>http://img.ltwebstatic.com/images3_pi/2023/04/19/16818860498826ec37f938cb909a05213cb8ee49c8_thumbnail_405x552.jpg</t>
  </si>
  <si>
    <t>sz2304175142482996</t>
  </si>
  <si>
    <t>http://img.ltwebstatic.com/images3_pi/2023/04/21/1682059001afb0be4774cae3014793c27ddc608859_thumbnail_405x552.jpg</t>
  </si>
  <si>
    <t>sa2301114244048725</t>
  </si>
  <si>
    <t>http://img.ltwebstatic.com/images3_pi/2023/06/21/1687315757a799cd06b3df932896053b6aa30c8854_thumbnail_405x552.jpg</t>
  </si>
  <si>
    <t>sz2307119452849440</t>
  </si>
  <si>
    <t>http://img.ltwebstatic.com/images3_pi/2023/07/25/169027633621868a07726920bf504e0682d40cd044_thumbnail_405x552.jpg</t>
  </si>
  <si>
    <t>sz2304235130335693</t>
  </si>
  <si>
    <t>http://img.ltwebstatic.com/images3_pi/2023/06/05/16859436914133e534d09560f8501e2907aa98fb34_thumbnail_405x552.jpg</t>
  </si>
  <si>
    <t>st2304241414120029</t>
  </si>
  <si>
    <t>http://img.ltwebstatic.com/images3_pi/2023/05/20/1684550595d9b7d4d914dea84dd41dba2976657517_thumbnail_405x552.jpg</t>
  </si>
  <si>
    <t>sz2305196747486311</t>
  </si>
  <si>
    <t>http://img.ltwebstatic.com/images3_pi/2023/06/02/1685692341b28f03fd40e89f9f4dfeb504d2e2937a_thumbnail_405x552.jpg</t>
  </si>
  <si>
    <t>sz2305232329245437</t>
  </si>
  <si>
    <t>http://img.ltwebstatic.com/images3_pi/2023/06/14/1686723520cdf86b9501a356b369cdd720fab3e2ad_thumbnail_405x552.jpg</t>
  </si>
  <si>
    <t>1%Viscose &amp; 26%Polyester &amp; 71%Cotton &amp; 2%Elastane</t>
  </si>
  <si>
    <t>st2304065827877077</t>
  </si>
  <si>
    <t>http://img.ltwebstatic.com/images3_pi/2023/04/18/1681801191d8ba4b38a205065e199fad2834052577_thumbnail_405x552.jpg</t>
  </si>
  <si>
    <t>sz2305307381272219</t>
  </si>
  <si>
    <t>http://img.ltwebstatic.com/images3_pi/2023/06/05/16859310028083f63d2f89d7b840d93a1e2e4f896a_thumbnail_405x552.jpg</t>
  </si>
  <si>
    <t>sz2306296514554055</t>
  </si>
  <si>
    <t>http://img.ltwebstatic.com/images3_pi/2023/07/27/16904211629791da2df136cb6d506a2af3c555b35e_thumbnail_405x552.jpg</t>
  </si>
  <si>
    <t>sz2306075111201506</t>
  </si>
  <si>
    <t>http://img.ltwebstatic.com/images3_pi/2023/06/15/1686838975ed40c99ec2448ef79dbf597f448d2cf2_thumbnail_405x552.jpg</t>
  </si>
  <si>
    <t>sz2307078515106319</t>
  </si>
  <si>
    <t>http://img.ltwebstatic.com/images3_pi/2023/07/20/1689830946a1a63f7f04117d0f93ceb09569ffff3d_thumbnail_405x552.jpg</t>
  </si>
  <si>
    <t>sz2305292816676370</t>
  </si>
  <si>
    <t>http://img.ltwebstatic.com/images3_pi/2023/08/09/a5/1691563120b6167154e9fa4b1b8964205fa0690447_thumbnail_405x552.jpg</t>
  </si>
  <si>
    <t>sw2205093746419899</t>
  </si>
  <si>
    <t>http://img.ltwebstatic.com/images3_pi/2022/06/17/16554432788516ed8a2da5155e3da2c66dfc110af1_thumbnail_405x552.jpg</t>
  </si>
  <si>
    <t>st2303097036514143</t>
  </si>
  <si>
    <t>http://img.ltwebstatic.com/images3_pi/2023/03/09/167835187272d0719e5a5dd04a84bbe0f89e84d5c0_thumbnail_405x552.jpg</t>
  </si>
  <si>
    <t>swjumpsui07210114375</t>
  </si>
  <si>
    <t>http://img.ltwebstatic.com/images3_pi/2021/01/19/1611037098d4dbe29a38843c0113bcd0a194e910c4_thumbnail_405x552.jpg</t>
  </si>
  <si>
    <t>sz2308030484555384</t>
  </si>
  <si>
    <t>http://img.ltwebstatic.com/images3_pi/2023/08/16/c2/1692154126533675ad1c4e6f724786b69daec3a8e2_thumbnail_405x552.jpg</t>
  </si>
  <si>
    <t>sw2301175118009018</t>
  </si>
  <si>
    <t>http://img.ltwebstatic.com/images3_pi/2023/03/15/1678842426ecb5bfa04d25cd51b6c86245b27fa80c_thumbnail_405x552.jpg</t>
  </si>
  <si>
    <t>sw2211242239422555</t>
  </si>
  <si>
    <t>http://img.ltwebstatic.com/images3_pi/2023/02/07/1675745638cd8cb6c9f1c118bd205173434ff2f04c_thumbnail_405x552.jpg</t>
  </si>
  <si>
    <t>sf2302246353228683</t>
  </si>
  <si>
    <t>http://img.ltwebstatic.com/images3_pi/2023/03/27/167988666040976898fe568e74e1ab1e9aa504b8f0_thumbnail_405x552.jpg</t>
  </si>
  <si>
    <t>34%Polyester &amp; 4%Elastane &amp; 62%Cotton</t>
  </si>
  <si>
    <t>sz2306027101191113</t>
  </si>
  <si>
    <t>http://img.ltwebstatic.com/images3_pi/2023/06/13/1686642180c051256377ce9621cfd004894d680f54_thumbnail_405x552.jpg</t>
  </si>
  <si>
    <t>sz2305085051142221</t>
  </si>
  <si>
    <t>http://img.ltwebstatic.com/images3_pi/2023/05/15/16841146035365fa70e0a922085c9ba638bf36b06b_thumbnail_405x552.jpg</t>
  </si>
  <si>
    <t>sm2306074041431487</t>
  </si>
  <si>
    <t>http://img.ltwebstatic.com/images3_pi/2023/07/03/1688352113dc2255fa2f756ff97f8fc58683ee0f4e_thumbnail_405x552.jpg</t>
  </si>
  <si>
    <t>sf2302028682184908</t>
  </si>
  <si>
    <t>http://img.ltwebstatic.com/images3_pi/2023/03/05/16780208802f2534bd27af998fcf0044af214e0e69_thumbnail_405x552.jpg</t>
  </si>
  <si>
    <t>sz2306127017827127</t>
  </si>
  <si>
    <t>http://img.ltwebstatic.com/images3_pi/2023/06/20/16872434629333839d5f6f5bc5fe966aff3e2ab242_thumbnail_405x552.jpg</t>
  </si>
  <si>
    <t>sz2303107242402872</t>
  </si>
  <si>
    <t>http://img.ltwebstatic.com/images3_pi/2023/03/18/1679132797ce143b393c06b30d3675bbb46ef6ccb0_thumbnail_405x552.jpg</t>
  </si>
  <si>
    <t>sw2211302977772777</t>
  </si>
  <si>
    <t>http://img.ltwebstatic.com/images3_pi/2023/01/14/16736792027bdd63032ade87f194fe0b8dca60ddb9_thumbnail_405x552.jpg</t>
  </si>
  <si>
    <t>sz2304280669669704</t>
  </si>
  <si>
    <t>http://img.ltwebstatic.com/images3_pi/2023/06/16/1686853726949f817faf175ce00aa9a548b01a8593_thumbnail_405x552.jpg</t>
  </si>
  <si>
    <t>sz2305258485428989</t>
  </si>
  <si>
    <t>http://img.ltwebstatic.com/images3_pi/2023/05/29/168532474429f46ca2633a0e23cb3c79e4a48334c8_thumbnail_405x552.jpg</t>
  </si>
  <si>
    <t>sw2210236832363839</t>
  </si>
  <si>
    <t>http://img.ltwebstatic.com/images3_pi/2022/11/19/16688257874ac3758a91b8bf78e4a49af7b34a44eb_thumbnail_405x552.jpg</t>
  </si>
  <si>
    <t>3%Elastane &amp; 14%Viscose &amp; 83%Polyester</t>
  </si>
  <si>
    <t>sz2305185601022432</t>
  </si>
  <si>
    <t>http://img.ltwebstatic.com/images3_pi/2023/06/12/168655235516dd8986bedb05669d33ae41efa5c3bc_thumbnail_405x552.jpg</t>
  </si>
  <si>
    <t>sz2306272983861929</t>
  </si>
  <si>
    <t>http://img.ltwebstatic.com/images3_pi/2023/08/05/30/1691240445ffd0b93ad97a6ae79dff85fa30ee2c47_thumbnail_405x552.jpg</t>
  </si>
  <si>
    <t>st2303173315353351</t>
  </si>
  <si>
    <t>http://img.ltwebstatic.com/images3_pi/2023/04/24/1682317841219f266b52a73966a7657b5e3fed845b_thumbnail_405x552.jpg</t>
  </si>
  <si>
    <t>sz2304137096571080</t>
  </si>
  <si>
    <t>http://img.ltwebstatic.com/images3_pi/2023/06/14/16867236926c8459dd3a8f36d890fbe7e0a786a9e4_thumbnail_405x552.jpg</t>
  </si>
  <si>
    <t>rz2306213966313678</t>
  </si>
  <si>
    <t>http://img.ltwebstatic.com/images3_pi/2023/07/20/1689819183bcd6560584e8cf5d4674c4e5819248bc_thumbnail_405x552.jpg</t>
  </si>
  <si>
    <t>sk2203017800858081</t>
  </si>
  <si>
    <t>http://img.ltwebstatic.com/images3_pi/2022/03/17/1647480746a36bde9cda6c50432264d8ff4c1702ae_thumbnail_405x552.jpg</t>
  </si>
  <si>
    <t>12%Polyester &amp; 88%Cotton</t>
  </si>
  <si>
    <t>sz2307053805565243</t>
  </si>
  <si>
    <t>http://img.ltwebstatic.com/images3_pi/2023/07/18/16896769253cb25664504ec12fc6678530735fd645_thumbnail_405x552.jpg</t>
  </si>
  <si>
    <t>sw2302157618931413</t>
  </si>
  <si>
    <t>http://img.ltwebstatic.com/images3_pi/2023/04/07/16808674135eb848d664f05038e4a2f56ad92dcf90_thumbnail_405x552.jpg</t>
  </si>
  <si>
    <t>sw2302240215260666</t>
  </si>
  <si>
    <t>http://img.ltwebstatic.com/images3_pi/2023/03/03/1677844810aa77a01a1d4201c3ec1ae7b519fdd95d_thumbnail_405x552.jpg</t>
  </si>
  <si>
    <t>sw2211160132281741</t>
  </si>
  <si>
    <t>http://img.ltwebstatic.com/images3_pi/2022/12/15/16710944384fac8989ad139fe40e9224e0f895cab2_thumbnail_405x552.jpg</t>
  </si>
  <si>
    <t>sz2304185446008594</t>
  </si>
  <si>
    <t>http://img.ltwebstatic.com/images3_pi/2023/05/05/168328238013dbec06bfb0a490861af386b9cb131c_thumbnail_405x552.jpg</t>
  </si>
  <si>
    <t>sz2306061363712229</t>
  </si>
  <si>
    <t>http://img.ltwebstatic.com/images3_pi/2023/07/10/16889699533862ea0557eaae5f5df05c5147c37c76_thumbnail_405x552.jpg</t>
  </si>
  <si>
    <t>sw2211283439233223</t>
  </si>
  <si>
    <t>http://img.ltwebstatic.com/images3_pi/2023/01/09/1673247329c3a9e21f76aeea51216e65a019e07ee4_thumbnail_405x552.jpg</t>
  </si>
  <si>
    <t>sa2301035126124444</t>
  </si>
  <si>
    <t>http://img.ltwebstatic.com/images3_pi/2023/03/13/167869201881eae71c2788abac15cc41dc66db5d31_thumbnail_405x552.jpg</t>
  </si>
  <si>
    <t>sz2303103350839113</t>
  </si>
  <si>
    <t>http://img.ltwebstatic.com/images3_pi/2023/04/19/16818931797918d576df783970f64906425872d64f_thumbnail_405x552.jpg</t>
  </si>
  <si>
    <t>st2305083603939330</t>
  </si>
  <si>
    <t>http://img.ltwebstatic.com/images3_pi/2023/05/17/1684328170ec21b8f2bd9e7f2bd91324ef42f43d6c_thumbnail_405x552.jpg</t>
  </si>
  <si>
    <t>sz2303091040411221</t>
  </si>
  <si>
    <t>http://img.ltwebstatic.com/images3_pi/2023/03/27/16798856579e6a7d935b6665890732b3c2ba61a803_thumbnail_405x552.jpg</t>
  </si>
  <si>
    <t>sm2209280830251344</t>
  </si>
  <si>
    <t>http://img.ltwebstatic.com/images3_pi/2023/08/04/0b/1691125729b836804623dfe391dfe252b1f85b39db_thumbnail_405x552.jpg</t>
  </si>
  <si>
    <t>st2304093104708036</t>
  </si>
  <si>
    <t>http://img.ltwebstatic.com/images3_pi/2023/05/25/168500876676bade17807d8a362b5de5e2895da10d_thumbnail_405x552.jpg</t>
  </si>
  <si>
    <t>sw2208300003412192</t>
  </si>
  <si>
    <t>http://img.ltwebstatic.com/images3_pi/2022/10/07/1665137859d98b36efd9d4cbe278eb8f1b1759d87b_thumbnail_405x552.jpg</t>
  </si>
  <si>
    <t>sz2305241547130283</t>
  </si>
  <si>
    <t>http://img.ltwebstatic.com/images3_pi/2023/07/25/16902617389f9fb3280187e772549e44b434293304_thumbnail_405x552.jpg</t>
  </si>
  <si>
    <t>2%Elastane &amp; 24%Polyester &amp; 70%Cotton &amp; 4%Viscose</t>
  </si>
  <si>
    <t>sw2211075211829329</t>
  </si>
  <si>
    <t>http://img.ltwebstatic.com/images3_pi/2023/04/18/1681794775b3ca42f1f695117b595bb3e4b7f05c8b_thumbnail_405x552.jpg</t>
  </si>
  <si>
    <t>sw2206279998199123</t>
  </si>
  <si>
    <t>http://img.ltwebstatic.com/images3_pi/2022/08/31/16619250027e11c5e99c9439ce62273bf98e309c0f_thumbnail_405x552.jpg</t>
  </si>
  <si>
    <t>sz2307082285292991</t>
  </si>
  <si>
    <t>http://img.ltwebstatic.com/images3_pi/2023/07/17/1689523249b6b2032ebb12a413548635ebcc61fc41_thumbnail_405x552.jpg</t>
  </si>
  <si>
    <t>sk2302133969502193</t>
  </si>
  <si>
    <t>http://img.ltwebstatic.com/images3_pi/2023/03/21/1679381807742f173fd1a4255917836ef48b8d7165_thumbnail_405x552.jpg</t>
  </si>
  <si>
    <t>sw2211223156315827</t>
  </si>
  <si>
    <t>http://img.ltwebstatic.com/images3_pi/2023/03/31/1680254044cd213d21fa7b787f5cf7a1cab5991112_thumbnail_405x552.jpg</t>
  </si>
  <si>
    <t>sc2304186981216798</t>
  </si>
  <si>
    <t>http://img.ltwebstatic.com/images3_spmp/2023/05/17/168429404007ec91f93754c6bf5ee7559434ac3d40_thumbnail_405x552.jpg</t>
  </si>
  <si>
    <t>sw2212013550095002</t>
  </si>
  <si>
    <t>http://img.ltwebstatic.com/images3_pi/2023/02/10/1676023034e7cc27dea4ad632bc6d47aa3ea4fa9af_thumbnail_405x552.jpg</t>
  </si>
  <si>
    <t>smshirt07210108336</t>
  </si>
  <si>
    <t>http://img.ltwebstatic.com/images3_pi/2021/03/01/16145635684c0b4fd22da0ca700bf8ca365536f62c_thumbnail_405x552.jpg</t>
  </si>
  <si>
    <t>sz2306207800178536</t>
  </si>
  <si>
    <t>http://img.ltwebstatic.com/images3_pi/2023/07/17/1689566623c2495cc502af0823bafd4a1579e828fe_thumbnail_405x552.jpg</t>
  </si>
  <si>
    <t>sf2302081739796963</t>
  </si>
  <si>
    <t>http://img.ltwebstatic.com/images3_pi/2023/02/27/1677464608b240b57aaa5d543426cb702647ad69fa_thumbnail_405x552.jpg</t>
  </si>
  <si>
    <t>sz2304113639322283</t>
  </si>
  <si>
    <t>http://img.ltwebstatic.com/images3_pi/2023/05/15/1684137641fc545ee52b0f26a8502ba59538611e1c_thumbnail_405x552.jpg</t>
  </si>
  <si>
    <t>sz2306195041540748</t>
  </si>
  <si>
    <t>http://img.ltwebstatic.com/images3_pi/2023/07/03/1688353550d45d4b892f4289aa956c639d7263a5a7_thumbnail_405x552.jpg</t>
  </si>
  <si>
    <t>sz2304029483767688</t>
  </si>
  <si>
    <t>http://img.ltwebstatic.com/images3_pi/2023/05/31/1685524281e84422a35ea01c5e1229a4867889374c_thumbnail_405x552.jpg</t>
  </si>
  <si>
    <t>sw2212215566610168</t>
  </si>
  <si>
    <t>http://img.ltwebstatic.com/images3_pi/2023/06/08/1686211287b6018670887a36fe102df5b7ab66c12f_thumbnail_405x552.jpg</t>
  </si>
  <si>
    <t>sw2302258213327192</t>
  </si>
  <si>
    <t>http://img.ltwebstatic.com/images3_pi/2023/04/12/1681275957408221fc81ff5f839cdcb30711f7c2ae_thumbnail_405x552.jpg</t>
  </si>
  <si>
    <t>sa2212264418590066</t>
  </si>
  <si>
    <t>http://img.ltwebstatic.com/images3_pi/2023/05/03/16830974297656f004f074389999500664a04b6d0a_thumbnail_405x552.jpg</t>
  </si>
  <si>
    <t>sz2306149148619492</t>
  </si>
  <si>
    <t>http://img.ltwebstatic.com/images3_pi/2023/07/05/16885232084eb00548aa49f1fe5a4b6dfe54756075_thumbnail_405x552.jpg</t>
  </si>
  <si>
    <t>sz2305191882217828</t>
  </si>
  <si>
    <t>http://img.ltwebstatic.com/images3_pi/2023/08/05/67/16912282088cb691a9d574cb0e315199e53bec0be1_thumbnail_405x552.jpg</t>
  </si>
  <si>
    <t>sz2305231413566618</t>
  </si>
  <si>
    <t>http://img.ltwebstatic.com/images3_pi/2023/07/19/16897328936d19116c14c1c05b40c6fc2f84955668_thumbnail_405x552.jpg</t>
  </si>
  <si>
    <t>34%Polyester &amp; 17%Polyamide &amp; 49%Viscose</t>
  </si>
  <si>
    <t>sz2303284299377224</t>
  </si>
  <si>
    <t>http://img.ltwebstatic.com/images3_pi/2023/04/28/168264831665110a1e7dc3912d7b18778cb352e6b0_thumbnail_405x552.jpg</t>
  </si>
  <si>
    <t>sw2211246250005573</t>
  </si>
  <si>
    <t>http://img.ltwebstatic.com/images3_pi/2023/02/23/16771383241efcb5030dd98b96fdc9918fa84cc96a_thumbnail_405x552.jpg</t>
  </si>
  <si>
    <t>sz2306162233413034</t>
  </si>
  <si>
    <t>http://img.ltwebstatic.com/images3_pi/2023/07/03/1688368836c669dbea5803e28b16e41a902e9a3415_thumbnail_405x552.jpg</t>
  </si>
  <si>
    <t>sz2305119651866316</t>
  </si>
  <si>
    <t>http://img.ltwebstatic.com/images3_pi/2023/06/02/1685711332d477139cca55b73693c0c4053dc92153_thumbnail_405x552.jpg</t>
  </si>
  <si>
    <t>sz2306014331447273</t>
  </si>
  <si>
    <t>http://img.ltwebstatic.com/images3_pi/2023/06/19/1687155795486b831c34296621cdce3378d89b2b4f_thumbnail_405x552.jpg</t>
  </si>
  <si>
    <t>sz2305311088129331</t>
  </si>
  <si>
    <t>http://img.ltwebstatic.com/images3_pi/2023/06/19/16871420213c6e8d7089c00cac83d42edd9000fe93_thumbnail_405x552.jpg</t>
  </si>
  <si>
    <t>sw2302156395953906</t>
  </si>
  <si>
    <t>http://img.ltwebstatic.com/images3_pi/2023/04/11/16812017664632714ce078b609f90506625b227803_thumbnail_405x552.jpg</t>
  </si>
  <si>
    <t>st2303209189211805</t>
  </si>
  <si>
    <t>http://img.ltwebstatic.com/images3_pi/2023/04/22/16820928311b3c486a4b26ed16c1efe3c636c8a1eb_thumbnail_405x552.jpg</t>
  </si>
  <si>
    <t>sm2307178001000705</t>
  </si>
  <si>
    <t>http://img.ltwebstatic.com/images3_pi/2023/08/21/12/16925810747512a5388f6b56e40cb7ffc89ced6084_thumbnail_405x552.jpg</t>
  </si>
  <si>
    <t>sn2212076130313141</t>
  </si>
  <si>
    <t>http://img.ltwebstatic.com/images3_pi/2023/02/21/1676962354df52718b032a49e771fb95cf27fc1a83_thumbnail_405x552.jpg</t>
  </si>
  <si>
    <t>sf2212263544363708</t>
  </si>
  <si>
    <t>http://img.ltwebstatic.com/images3_pi/2023/05/31/1685525364509fa0c88a9664112ef0b9c87aa29c04_thumbnail_405x552.jpg</t>
  </si>
  <si>
    <t>sz2303188757534074</t>
  </si>
  <si>
    <t>http://img.ltwebstatic.com/images3_pi/2023/05/08/168355408276d92b07908f3859e9949b516cb03158_thumbnail_405x552.jpg</t>
  </si>
  <si>
    <t>sz2305296708899401</t>
  </si>
  <si>
    <t>http://img.ltwebstatic.com/images3_pi/2023/06/07/168611765488ad8b0946033e7aca58381a75ff5b89_thumbnail_405x552.jpg</t>
  </si>
  <si>
    <t>swdress44210412231</t>
  </si>
  <si>
    <t>http://img.ltwebstatic.com/images3_pi/2021/05/06/1620272455c037254c81ab283eb541d7f1dd8289ee_thumbnail_405x552.jpg</t>
  </si>
  <si>
    <t>swdress23210421259</t>
  </si>
  <si>
    <t>http://img.ltwebstatic.com/images3_pi/2021/06/13/16235645970432543e2f66661193742895b73b4ba3_thumbnail_405x552.jpg</t>
  </si>
  <si>
    <t>sm2210203187182788</t>
  </si>
  <si>
    <t>http://img.ltwebstatic.com/images3_pi/2022/11/24/166926944189ad206cc1d8769d53028c24db951113_thumbnail_405x552.jpg</t>
  </si>
  <si>
    <t>70%Cotton &amp; 24%Polyester &amp; 6%Viscose</t>
  </si>
  <si>
    <t>sz2305104144480081</t>
  </si>
  <si>
    <t>http://img.ltwebstatic.com/images3_pi/2023/06/09/1686278376213d6795ceeb56e0d4d7c3f71e28c291_thumbnail_405x552.jpg</t>
  </si>
  <si>
    <t>sf2302021722760234</t>
  </si>
  <si>
    <t>http://img.ltwebstatic.com/images3_pi/2023/03/16/1678932595decb26c6ddfae11a0172c5278a9fd204_thumbnail_405x552.jpg</t>
  </si>
  <si>
    <t>sz2305032792936647</t>
  </si>
  <si>
    <t>http://img.ltwebstatic.com/images3_pi/2023/05/22/16847507938eb8e9c4f96df5ab6983bb8525a02741_thumbnail_405x552.jpg</t>
  </si>
  <si>
    <t>st2305106375583727</t>
  </si>
  <si>
    <t>http://img.ltwebstatic.com/images3_pi/2023/05/22/1684720520177469b13ca3fc8f9d35d395afc6d6d4_thumbnail_405x552.jpg</t>
  </si>
  <si>
    <t>st2303131538117112</t>
  </si>
  <si>
    <t>http://img.ltwebstatic.com/images3_pi/2023/03/22/16794505027d2dec6b60862744365d4279bc0e95b6_thumbnail_405x552.jpg</t>
  </si>
  <si>
    <t>sz2305197272823861</t>
  </si>
  <si>
    <t>http://img.ltwebstatic.com/images3_pi/2023/05/26/16850654003c663fae52533586c7658b7cefdb2918_thumbnail_405x552.jpg</t>
  </si>
  <si>
    <t>sz2307064514244705</t>
  </si>
  <si>
    <t>http://img.ltwebstatic.com/images3_pi/2023/07/13/1689212576762ed86adfa25cf41ce05fe39d362ac5_thumbnail_405x552.jpg</t>
  </si>
  <si>
    <t>sw2302162582247529</t>
  </si>
  <si>
    <t>http://img.ltwebstatic.com/images3_pi/2023/05/22/16847465210e35b74f982e5a964b3a3e642f0d3df4_thumbnail_405x552.jpg</t>
  </si>
  <si>
    <t>45%Polyester &amp; 50%Cotton &amp; 5%Elastane</t>
  </si>
  <si>
    <t>sz2306126771444417</t>
  </si>
  <si>
    <t>http://img.ltwebstatic.com/images3_pi/2023/06/24/168753603235cc84035df20efe3c436a3ae2c8a871_thumbnail_405x552.jpg</t>
  </si>
  <si>
    <t>sw2209130692990591</t>
  </si>
  <si>
    <t>http://img.ltwebstatic.com/images3_pi/2022/09/21/1663739870cca066f952eb4076affdd422d5ef3f49_thumbnail_405x552.jpg</t>
  </si>
  <si>
    <t>sw2302166936635405</t>
  </si>
  <si>
    <t>http://img.ltwebstatic.com/images3_pi/2023/03/20/16793120236fe471d88c3af86882727c4b2df746bf_thumbnail_405x552.jpg</t>
  </si>
  <si>
    <t>sw2205210249502202</t>
  </si>
  <si>
    <t>http://img.ltwebstatic.com/images3_pi/2022/05/25/1653455658d0a881705eda0113c0fa245098e48387_thumbnail_405x552.jpg</t>
  </si>
  <si>
    <t>st2305103719768998</t>
  </si>
  <si>
    <t>http://img.ltwebstatic.com/images3_pi/2023/05/22/16847191015213cf61e934939397e29cfbe75176dd_thumbnail_405x552.jpg</t>
  </si>
  <si>
    <t>st2306191171311251</t>
  </si>
  <si>
    <t>http://img.ltwebstatic.com/images3_pi/2023/06/27/16878556150e86c7a558138a8f9a3d392cd46bfc8d_thumbnail_405x552.jpg</t>
  </si>
  <si>
    <t>sz2307059471526484</t>
  </si>
  <si>
    <t>http://img.ltwebstatic.com/images3_pi/2023/07/14/1689316480c9c99e6b4fc2500b0d3e0f11a711d35c_thumbnail_405x552.jpg</t>
  </si>
  <si>
    <t>sz2307133431889982</t>
  </si>
  <si>
    <t>http://img.ltwebstatic.com/images3_pi/2023/07/21/1689935985d6af9d143bcc21173b5bfc0dfb6b6cfa_thumbnail_405x552.jpg</t>
  </si>
  <si>
    <t>sw2109234908740019</t>
  </si>
  <si>
    <t>http://img.ltwebstatic.com/images3_pi/2022/01/13/16420390557e56e7972aa95693c8b7dbb98d9aa4fd_thumbnail_405x552.jpg</t>
  </si>
  <si>
    <t>sz2304120120754015</t>
  </si>
  <si>
    <t>http://img.ltwebstatic.com/images3_pi/2023/04/27/16825655316e7fc80ed0de5b452c18bbeeb15e5c61_thumbnail_405x552.jpg</t>
  </si>
  <si>
    <t>sz2304273559536066</t>
  </si>
  <si>
    <t>http://img.ltwebstatic.com/images3_pi/2023/05/02/1682991579fe424b98164f9cca9b5f22042879b0fe_thumbnail_405x552.jpg</t>
  </si>
  <si>
    <t>sw2111099383372001</t>
  </si>
  <si>
    <t>http://img.ltwebstatic.com/images3_pi/2022/02/23/1645600903a1da1990888667707848da3f7a81570e_thumbnail_405x552.jpg</t>
  </si>
  <si>
    <t>sn2303145840802094</t>
  </si>
  <si>
    <t>http://img.ltwebstatic.com/images3_pi/2023/05/04/1683176705068bcf70ca0ab9f33459a9a7f27ace1a_thumbnail_405x552.jpg</t>
  </si>
  <si>
    <t>st2303196887683881</t>
  </si>
  <si>
    <t>http://img.ltwebstatic.com/images3_pi/2023/03/24/16796210762befce0d1d147d7ccc4487147ace41ab_thumbnail_405x552.jpg</t>
  </si>
  <si>
    <t>sf2205178543701785</t>
  </si>
  <si>
    <t>http://img.ltwebstatic.com/images3_pi/2022/06/23/165596086697f14905236ed16d5261d2493c1a1973_thumbnail_405x552.jpg</t>
  </si>
  <si>
    <t>sz2306062151635794</t>
  </si>
  <si>
    <t>http://img.ltwebstatic.com/images3_pi/2023/06/19/1687145489a438f1d9e2506a6d675124d7b19d5434_thumbnail_405x552.jpg</t>
  </si>
  <si>
    <t>sk2307226510381671</t>
  </si>
  <si>
    <t>http://img.ltwebstatic.com/images3_spmp/2023/09/04/bf/169379727404593a02b24315dadc64d12af53a17a1_thumbnail_405x552.jpg</t>
  </si>
  <si>
    <t>Young Girls Sweatshirts</t>
  </si>
  <si>
    <t>87.8%Cotton &amp; 12.2%Polyester</t>
  </si>
  <si>
    <t>sw2302224120626575</t>
  </si>
  <si>
    <t>http://img.ltwebstatic.com/images3_pi/2023/04/03/1680500094ebebebfd21d1a7f5e34a7a49d3e69ef9_thumbnail_405x552.jpg</t>
  </si>
  <si>
    <t>sw2205175886266433</t>
  </si>
  <si>
    <t>http://img.ltwebstatic.com/images3_pi/2022/06/06/16544935491eb9fcb0eed5d4fa0803c1ff52b9f949_thumbnail_405x552.jpg</t>
  </si>
  <si>
    <t>sz2305080991245948</t>
  </si>
  <si>
    <t>http://img.ltwebstatic.com/images3_pi/2023/05/22/16847399442c2580a89bf85c129d5794a8bdf0dbea_thumbnail_405x552.jpg</t>
  </si>
  <si>
    <t>sz2305164296698262</t>
  </si>
  <si>
    <t>http://img.ltwebstatic.com/images3_pi/2023/06/05/168593103598285ec28f16c9401db3852037b5e4a7_thumbnail_405x552.jpg</t>
  </si>
  <si>
    <t>sf2302224638548763</t>
  </si>
  <si>
    <t>http://img.ltwebstatic.com/images3_pi/2023/04/03/16805180110a61aa83906557ea7fe4631ab9e7845c_thumbnail_405x552.jpg</t>
  </si>
  <si>
    <t>sw2211191211813817</t>
  </si>
  <si>
    <t>http://img.ltwebstatic.com/images3_pi/2023/01/31/16751296351ba8a7bf83b0c7c63c29408597a303d5_thumbnail_405x552.jpg</t>
  </si>
  <si>
    <t>sw2302088186778717</t>
  </si>
  <si>
    <t>http://img.ltwebstatic.com/images3_pi/2023/04/19/16818739272a859199539b218caa0b0baa472ade75_thumbnail_405x552.jpg</t>
  </si>
  <si>
    <t>sf2303017133351395</t>
  </si>
  <si>
    <t>http://img.ltwebstatic.com/images3_pi/2023/03/07/16781764764ef7b362b59d3d500fb431ab04c31e02_thumbnail_405x552.jpg</t>
  </si>
  <si>
    <t>sz2305258892019919</t>
  </si>
  <si>
    <t>http://img.ltwebstatic.com/images3_pi/2023/06/29/1688011290d0fb0bc13f8bd9a107309e5c42d2f486_thumbnail_405x552.jpg</t>
  </si>
  <si>
    <t>sz2307046613621462</t>
  </si>
  <si>
    <t>http://img.ltwebstatic.com/images3_pi/2023/08/08/5b/16914673697fd7fcb6ecfc05c1a1679d13c985a3d0_thumbnail_405x552.jpg</t>
  </si>
  <si>
    <t>sz2305259339970947</t>
  </si>
  <si>
    <t>http://img.ltwebstatic.com/images3_pi/2023/06/13/168665525626622c37ba388e3d13ba0b5401c36c13_thumbnail_405x552.jpg</t>
  </si>
  <si>
    <t>sw2302075115879947</t>
  </si>
  <si>
    <t>http://img.ltwebstatic.com/images3_pi/2023/02/13/1676255818bb4366d4c1e848cdda164692293cff21_thumbnail_405x552.jpg</t>
  </si>
  <si>
    <t>sf2302270301958354</t>
  </si>
  <si>
    <t>http://img.ltwebstatic.com/images3_pi/2023/03/06/16780816844e4f5c337bda8da1401efb0529e9b32e_thumbnail_405x552.jpg</t>
  </si>
  <si>
    <t>sw2112271733161899</t>
  </si>
  <si>
    <t>http://img.ltwebstatic.com/images3_pi/2022/01/06/1641432595eaf23a69a7306cfae140d288d6278a62_thumbnail_405x552.jpg</t>
  </si>
  <si>
    <t>sz2303081752431822</t>
  </si>
  <si>
    <t>http://img.ltwebstatic.com/images3_pi/2023/04/13/1681354541f3c6d6dfa21a4526fcdaee0a802d1db1_thumbnail_405x552.jpg</t>
  </si>
  <si>
    <t>sz2303299916400465</t>
  </si>
  <si>
    <t>http://img.ltwebstatic.com/images3_pi/2023/07/31/1690782961befbcb7f8d95b593a48083e851deff0f_thumbnail_405x552.jpg</t>
  </si>
  <si>
    <t>sz2305090757999519</t>
  </si>
  <si>
    <t>http://img.ltwebstatic.com/images3_pi/2023/05/16/1684209708da6ccec1127eb2eee8e89562cbe33f37_thumbnail_405x552.jpg</t>
  </si>
  <si>
    <t>sz2305162081603935</t>
  </si>
  <si>
    <t>http://img.ltwebstatic.com/images3_pi/2023/06/29/16880028005259cc42c2a1e5154e277ebd4db8d5ee_thumbnail_405x552.jpg</t>
  </si>
  <si>
    <t>sz2306052722573638</t>
  </si>
  <si>
    <t>http://img.ltwebstatic.com/images3_pi/2023/09/07/de/1694054067d5d868eb0d44f3048756e5f2ff54d742_thumbnail_405x552.jpg</t>
  </si>
  <si>
    <t>sz2304291791744123</t>
  </si>
  <si>
    <t>http://img.ltwebstatic.com/images3_pi/2023/08/01/1690894897c3fe087987a5f328a161439d58b9cf24_thumbnail_405x552.jpg</t>
  </si>
  <si>
    <t>sw2211269973790769</t>
  </si>
  <si>
    <t>http://img.ltwebstatic.com/images3_pi/2023/01/17/16739692780117f3afe9f09e53b24d2b3c255eb2f4_thumbnail_405x552.jpg</t>
  </si>
  <si>
    <t>st2303173311373331</t>
  </si>
  <si>
    <t>http://img.ltwebstatic.com/images3_pi/2023/03/24/16796222972b767e16f82479d93d1e3c652922f636_thumbnail_405x552.jpg</t>
  </si>
  <si>
    <t>swdress07210225223</t>
  </si>
  <si>
    <t>http://img.ltwebstatic.com/images3_pi/2021/04/07/1617762527952427e577cfa1dda2d56c4d4c1d06d2_thumbnail_405x552.jpg</t>
  </si>
  <si>
    <t>sw2211095600048237</t>
  </si>
  <si>
    <t>http://img.ltwebstatic.com/images3_pi/2022/12/26/16720193796c2fe29bd6256a72637c866369f4edb4_thumbnail_405x552.jpg</t>
  </si>
  <si>
    <t>sz2304039176361026</t>
  </si>
  <si>
    <t>http://img.ltwebstatic.com/images3_pi/2023/05/19/1684504740892ac25ef0186016ab44bf6c5caf3e98_thumbnail_405x552.jpg</t>
  </si>
  <si>
    <t>sz2306285711321121</t>
  </si>
  <si>
    <t>http://img.ltwebstatic.com/images3_pi/2023/07/05/1688533860aaafa099c55e8c186b3fb862bc418471_thumbnail_405x552.jpg</t>
  </si>
  <si>
    <t>sf2212076090431224</t>
  </si>
  <si>
    <t>http://img.ltwebstatic.com/images3_pi/2023/03/24/16796304629c6fd1e48df76e7a6cf97f10967ce13b_thumbnail_405x552.jpg</t>
  </si>
  <si>
    <t>sw2209309715857756</t>
  </si>
  <si>
    <t>http://img.ltwebstatic.com/images3_pi/2022/10/12/1665553492d6097f2c297492f490939ea3445c0826_thumbnail_405x552.jpg</t>
  </si>
  <si>
    <t>sz2304142234338598</t>
  </si>
  <si>
    <t>http://img.ltwebstatic.com/images3_pi/2023/06/06/1686055595297a032ce110cb1c335d6a345bbf582c_thumbnail_405x552.jpg</t>
  </si>
  <si>
    <t>sz2305296112751561</t>
  </si>
  <si>
    <t>http://img.ltwebstatic.com/images3_pi/2023/05/31/1685522679c45a6442afe6a8d24a4a63bafc4249eb_thumbnail_405x552.jpg</t>
  </si>
  <si>
    <t>sz2306026935926465</t>
  </si>
  <si>
    <t>http://img.ltwebstatic.com/images3_pi/2023/06/12/168653643346283cd896e68db1479a1b0906655cc9_thumbnail_405x552.jpg</t>
  </si>
  <si>
    <t>sz2307265342940261</t>
  </si>
  <si>
    <t>http://img.ltwebstatic.com/images3_pi/2023/08/22/a5/1692693121c89e80b964b02e7bc4b506e1fbfb9e50_thumbnail_405x552.jpg</t>
  </si>
  <si>
    <t>sw2212056761339414</t>
  </si>
  <si>
    <t>http://img.ltwebstatic.com/images3_pi/2023/01/05/167288910000386e42b5a42eb66a7bd53414ff6f36_thumbnail_405x552.jpg</t>
  </si>
  <si>
    <t>sf2201049880277442</t>
  </si>
  <si>
    <t>http://img.ltwebstatic.com/images3_pi/2022/02/16/1644989254b13ae4cb65128a94bc9a194b0a61872a_thumbnail_405x552.jpg</t>
  </si>
  <si>
    <t>sf2212191521558797</t>
  </si>
  <si>
    <t>http://img.ltwebstatic.com/images3_pi/2023/02/20/167688651891c4f250cd1a862fac0129dd463fdacf_thumbnail_405x552.jpg</t>
  </si>
  <si>
    <t>sw2302167355031363</t>
  </si>
  <si>
    <t>http://img.ltwebstatic.com/images3_pi/2023/02/20/1676880177f4ccfd96e8190fa0386903ac94ec8afd_thumbnail_405x552.jpg</t>
  </si>
  <si>
    <t>sw2210261332132775</t>
  </si>
  <si>
    <t>http://img.ltwebstatic.com/images3_pi/2022/11/08/1667872501b24611bcb7456f97d35950941355e927_thumbnail_405x552.jpg</t>
  </si>
  <si>
    <t>sz2303093020581103</t>
  </si>
  <si>
    <t>http://img.ltwebstatic.com/images3_pi/2023/05/17/1684306809cd04ea31d909782ea1e8f9873474141f_thumbnail_405x552.jpg</t>
  </si>
  <si>
    <t>sz2306209445094249</t>
  </si>
  <si>
    <t>http://img.ltwebstatic.com/images3_pi/2023/08/14/83/1691996237dd8069d8052cbe66cc2a563d29eebd7f_thumbnail_405x552.jpg</t>
  </si>
  <si>
    <t>sz2304174061318855</t>
  </si>
  <si>
    <t>http://img.ltwebstatic.com/images3_pi/2023/05/08/168353845623f8ea5bf98795af703e19203fe234dd_thumbnail_405x552.jpg</t>
  </si>
  <si>
    <t>sa2212167779525115</t>
  </si>
  <si>
    <t>http://img.ltwebstatic.com/images3_pi/2023/06/30/1688096266b865206fb997b14d2453e61083c50713_thumbnail_405x552.jpg</t>
  </si>
  <si>
    <t>sz2306287669346164</t>
  </si>
  <si>
    <t>http://img.ltwebstatic.com/images3_pi/2023/07/12/16891397357ca0cf55739a731ca0d6859899fbb258_thumbnail_405x552.jpg</t>
  </si>
  <si>
    <t>st2304042876811982</t>
  </si>
  <si>
    <t>http://img.ltwebstatic.com/images3_pi/2023/04/23/1682214206c9a12d23c15ed54899a775990517136b_thumbnail_405x552.jpg</t>
  </si>
  <si>
    <t>sz2303220882298228</t>
  </si>
  <si>
    <t>http://img.ltwebstatic.com/images3_pi/2023/05/11/1683735454acea28e89b3829f1b05bbb11086f0d13_thumbnail_405x552.jpg</t>
  </si>
  <si>
    <t>6%Polyester &amp; 5%Viscose &amp; 89%Cotton</t>
  </si>
  <si>
    <t>sw2303024454765645</t>
  </si>
  <si>
    <t>http://img.ltwebstatic.com/images3_pi/2023/03/31/16802261361c92e3683dd4b35e9e287c25bd5b50ac_thumbnail_405x552.jpg</t>
  </si>
  <si>
    <t>swswim23210128807</t>
  </si>
  <si>
    <t>http://img.ltwebstatic.com/images3_pi/2021/04/22/1619072127d1b5f91aea56fb4aa15c28f5729eb1d7_thumbnail_405x552.jpg</t>
  </si>
  <si>
    <t>si2303062740332131</t>
  </si>
  <si>
    <t>http://img.ltwebstatic.com/images3_pi/2023/05/02/1682996147295e3098aa4822c0c4e04440c37a5534_thumbnail_405x552.jpg</t>
  </si>
  <si>
    <t>37%Elastane &amp; 63%Polyamide</t>
  </si>
  <si>
    <t>sw2302247198931732</t>
  </si>
  <si>
    <t>http://img.ltwebstatic.com/images3_pi/2023/03/31/16802271436bef4dc4841c6b89eebb325d45829c51_thumbnail_405x552.jpg</t>
  </si>
  <si>
    <t>sn2202161913121571</t>
  </si>
  <si>
    <t>http://img.ltwebstatic.com/images3_pi/2022/03/07/164663167020254d6ba6f0f5064484662371e47229_thumbnail_405x552.jpg</t>
  </si>
  <si>
    <t>sk2301065885122832</t>
  </si>
  <si>
    <t>http://img.ltwebstatic.com/images3_pi/2023/02/15/16764470474879f29e0616b7073467129315c952d2_thumbnail_405x552.jpg</t>
  </si>
  <si>
    <t>sf2212202121553721</t>
  </si>
  <si>
    <t>http://img.ltwebstatic.com/images3_pi/2023/04/19/168186777138126a4b736b034bab5fd453468321a0_thumbnail_405x552.jpg</t>
  </si>
  <si>
    <t>sz2303314417766681</t>
  </si>
  <si>
    <t>http://img.ltwebstatic.com/images3_pi/2023/05/26/1685070066c2e2be84b321260612f96bdae3ad3dc6_thumbnail_405x552.jpg</t>
  </si>
  <si>
    <t>sz2306055415608701</t>
  </si>
  <si>
    <t>http://img.ltwebstatic.com/images3_pi/2023/07/12/1689162542f4f431a5288a990aa578750586f8d4ca_thumbnail_405x552.jpg</t>
  </si>
  <si>
    <t>sz2307199824297221</t>
  </si>
  <si>
    <t>http://img.ltwebstatic.com/images3_pi/2023/07/24/1690164028235fe4cd0da455f2619c2eae5bdb85bf_thumbnail_405x552.jpg</t>
  </si>
  <si>
    <t>sz2306014444099119</t>
  </si>
  <si>
    <t>http://img.ltwebstatic.com/images3_pi/2023/08/09/d3/1691551715bd8ba20f69e70f0ca21641217c4efacf_thumbnail_405x552.jpg</t>
  </si>
  <si>
    <t>75%Polyester &amp; 6%Elastane &amp; 19%Viscose</t>
  </si>
  <si>
    <t>sw2111084433054451</t>
  </si>
  <si>
    <t>http://img.ltwebstatic.com/images3_pi/2022/01/22/1642841611f8a991ccabc570cc9ba668cd98c1e5cc_thumbnail_405x552.jpg</t>
  </si>
  <si>
    <t>sw2209192113152401</t>
  </si>
  <si>
    <t>http://img.ltwebstatic.com/images3_pi/2023/02/06/1675653638316687baffce986c08ede13954475fa9_thumbnail_405x552.jpg</t>
  </si>
  <si>
    <t>sz2307030601414016</t>
  </si>
  <si>
    <t>http://img.ltwebstatic.com/images3_pi/2023/07/05/16885209248ec30da5eac2dd4d9d0600db4a5500c9_thumbnail_405x552.jpg</t>
  </si>
  <si>
    <t>sw2208032772511119</t>
  </si>
  <si>
    <t>http://img.ltwebstatic.com/images3_pi/2022/09/09/1662705957b60b33e85dad0543d21ff4f108b10292_thumbnail_405x552.jpg</t>
  </si>
  <si>
    <t>sw2302248992891022</t>
  </si>
  <si>
    <t>http://img.ltwebstatic.com/images3_pi/2023/04/03/1680493895e779a1699dc549c488e1f5e239f2c4b0_thumbnail_405x552.jpg</t>
  </si>
  <si>
    <t>sz2306251177182310</t>
  </si>
  <si>
    <t>http://img.ltwebstatic.com/images3_pi/2023/08/04/7b/1691113542b1c3171ccabac074db28171132044439_thumbnail_405x552.jpg</t>
  </si>
  <si>
    <t>sw2301021196938838</t>
  </si>
  <si>
    <t>http://img.ltwebstatic.com/images3_pi/2023/05/24/1684901843c1dac5c587790af3270ca8e58487979b_thumbnail_405x552.jpg</t>
  </si>
  <si>
    <t>sz2303153290400676</t>
  </si>
  <si>
    <t>http://img.ltwebstatic.com/images3_pi/2023/05/08/1683531769abbae4a32f1a0f7fa88405ca5c843115_thumbnail_405x552.jpg</t>
  </si>
  <si>
    <t>sz2305240212573240</t>
  </si>
  <si>
    <t>http://img.ltwebstatic.com/images3_pi/2023/07/04/1688465322330f1e9c02c6a91ded54ecd74b283a36_thumbnail_405x552.jpg</t>
  </si>
  <si>
    <t>sz2306161906910521</t>
  </si>
  <si>
    <t>http://img.ltwebstatic.com/images3_pi/2023/07/11/168906352119e7dbeacc4f33d50de8dd2e1d91a403_thumbnail_405x552.jpg</t>
  </si>
  <si>
    <t>sm2306136834257873</t>
  </si>
  <si>
    <t>http://img.ltwebstatic.com/images3_pi/2023/07/24/1690181811f206412e5512760ed045f26a9b93c50f_thumbnail_405x552.jpg</t>
  </si>
  <si>
    <t>sz2305318828374748</t>
  </si>
  <si>
    <t>http://img.ltwebstatic.com/images3_pi/2023/06/26/1687750912bc6b666c3bba21583930ede354fbe4b4_thumbnail_405x552.jpg</t>
  </si>
  <si>
    <t>si2302210078162669</t>
  </si>
  <si>
    <t>100E</t>
  </si>
  <si>
    <t>http://img.ltwebstatic.com/images3_pi/2023/06/02/16856846656d0642d6cfc33fe575b0e3b6dd05fc2e_thumbnail_405x552.jpg</t>
  </si>
  <si>
    <t>sk2211136165367610</t>
  </si>
  <si>
    <t>http://img.ltwebstatic.com/images3_pi/2022/12/09/167056705364924a4593726897e7a78cb202e2eee2_thumbnail_405x552.jpg</t>
  </si>
  <si>
    <t>sw2206104194014146</t>
  </si>
  <si>
    <t>http://img.ltwebstatic.com/images3_pi/2022/06/17/1655453132a399b6fde9d00a77ce47396ac00bbce9_thumbnail_405x552.jpg</t>
  </si>
  <si>
    <t>sw2206241988919125</t>
  </si>
  <si>
    <t>http://img.ltwebstatic.com/images3_pi/2022/08/22/1661134958cc6d9af6668747f163ba5f82548b9392_thumbnail_405x552.jpg</t>
  </si>
  <si>
    <t>sz2307215642836784</t>
  </si>
  <si>
    <t>http://img.ltwebstatic.com/images3_pi/2023/08/02/1690940408fc6336d2c1c6012a62d6eabf5319d4f9_thumbnail_405x552.jpg</t>
  </si>
  <si>
    <t>st2303076070657424</t>
  </si>
  <si>
    <t>http://img.ltwebstatic.com/images3_pi/2023/03/17/16790330622758ffd31717e6a0b93734f6e00b103c_thumbnail_405x552.jpg</t>
  </si>
  <si>
    <t>sz2304026772777527</t>
  </si>
  <si>
    <t>http://img.ltwebstatic.com/images3_pi/2023/05/19/168448435341c2564e5b34f7a77ba487ca50216112_thumbnail_405x552.jpg</t>
  </si>
  <si>
    <t>sz2303211035467577</t>
  </si>
  <si>
    <t>http://img.ltwebstatic.com/images3_pi/2023/04/28/1682665686ca30a79bcd56efb63041982b1279e6dc_thumbnail_405x552.jpg</t>
  </si>
  <si>
    <t>sf2207252479716150</t>
  </si>
  <si>
    <t>http://img.ltwebstatic.com/images3_pi/2023/03/23/1679537375132ab43588b63a2580911f569b282f3b_thumbnail_405x552.jpg</t>
  </si>
  <si>
    <t>sz2306094889811340</t>
  </si>
  <si>
    <t>http://img.ltwebstatic.com/images3_pi/2023/07/26/1690338178db7bdbc310552d61d78968f949552ef3_thumbnail_405x552.jpg</t>
  </si>
  <si>
    <t>st2303171982818441</t>
  </si>
  <si>
    <t>http://img.ltwebstatic.com/images3_pi/2023/04/28/16826543522bfcfbcfe34d56ae35cabb5530eaa13c_thumbnail_405x552.jpg</t>
  </si>
  <si>
    <t>sz2303232628680862</t>
  </si>
  <si>
    <t>http://img.ltwebstatic.com/images3_pi/2023/04/24/168230538847922841aac0b62dd1bd63946e724d91_thumbnail_405x552.jpg</t>
  </si>
  <si>
    <t>sz2306134443324574</t>
  </si>
  <si>
    <t>http://img.ltwebstatic.com/images3_pi/2023/06/15/168681500918139024b358840bb8ac54eaabd643c4_thumbnail_405x552.jpg</t>
  </si>
  <si>
    <t>sz2303299931313098</t>
  </si>
  <si>
    <t>http://img.ltwebstatic.com/images3_pi/2023/04/17/16817148844b9fef843864eeb3d2898c8fb19ab314_thumbnail_405x552.jpg</t>
  </si>
  <si>
    <t>st2304271628992183</t>
  </si>
  <si>
    <t>http://img.ltwebstatic.com/images3_pi/2023/05/23/16848430454b7169ca1fc5ad4f4e43ec90b1bc58e5_thumbnail_405x552.jpg</t>
  </si>
  <si>
    <t>Women Plus Activewear</t>
  </si>
  <si>
    <t>Plus Size Sports Sets</t>
  </si>
  <si>
    <t>87%Polyamide &amp; 13%Elastane</t>
  </si>
  <si>
    <t>sz2304045831643113</t>
  </si>
  <si>
    <t>http://img.ltwebstatic.com/images3_pi/2023/05/16/16842027726e94fb863051689d50f99eaa5e2826be_thumbnail_405x552.jpg</t>
  </si>
  <si>
    <t>sz2306058021911229</t>
  </si>
  <si>
    <t>http://img.ltwebstatic.com/images3_pi/2023/06/20/1687250401a2a08224a6bceaaa14dada2a8cb42c25_thumbnail_405x552.jpg</t>
  </si>
  <si>
    <t>sw2302286287056155</t>
  </si>
  <si>
    <t>http://img.ltwebstatic.com/images3_pi/2023/05/13/1683944159978bba49a25729d7f0b3795ebbc2774a_thumbnail_405x552.jpg</t>
  </si>
  <si>
    <t>sz2304263840865178</t>
  </si>
  <si>
    <t>http://img.ltwebstatic.com/images3_pi/2023/06/16/168689650496c895f3acd7c0219b1f7a4ffdd5cbde_thumbnail_405x552.jpg</t>
  </si>
  <si>
    <t>sz2307078552394911</t>
  </si>
  <si>
    <t>http://img.ltwebstatic.com/images3_pi/2023/07/09/1688832143335f3f663c693765311eb53f43cf6475_thumbnail_405x552.jpg</t>
  </si>
  <si>
    <t>sz2308076998366146</t>
  </si>
  <si>
    <t>http://img.ltwebstatic.com/images3_pi/2023/08/23/64/16927736430b80921846fe15e32552f0836be2c7d3_thumbnail_405x552.jpg</t>
  </si>
  <si>
    <t>sz2305065529671978</t>
  </si>
  <si>
    <t>http://img.ltwebstatic.com/images3_pi/2023/05/31/1685496661a258fb6680a4bf7ac1c172862b6a88e2_thumbnail_405x552.jpg</t>
  </si>
  <si>
    <t>sz2306123734476213</t>
  </si>
  <si>
    <t>http://img.ltwebstatic.com/images3_pi/2023/07/13/168925329459b536f2fea3271680c65b7d55be9505_thumbnail_405x552.jpg</t>
  </si>
  <si>
    <t>sz2305120932998394</t>
  </si>
  <si>
    <t>http://img.ltwebstatic.com/images3_pi/2023/07/31/1690817576b88a63405e5274358c0e6719d319a092_thumbnail_405x552.jpg</t>
  </si>
  <si>
    <t>sz2305033723666684</t>
  </si>
  <si>
    <t>http://img.ltwebstatic.com/images3_pi/2023/05/16/1684209688ab494f5015c673f86216eb08178f66bb_thumbnail_405x552.jpg</t>
  </si>
  <si>
    <t>sz2306295092061617</t>
  </si>
  <si>
    <t>http://img.ltwebstatic.com/images3_pi/2023/07/14/16893007415e209823282c8f6953a5b0dccb76dde4_thumbnail_405x552.jpg</t>
  </si>
  <si>
    <t>sz2307247332337300</t>
  </si>
  <si>
    <t>http://img.ltwebstatic.com/images3_pi/2023/07/26/1690366344a91166e86ef77aa33dc9bd280432c1c9_thumbnail_405x552.jpg</t>
  </si>
  <si>
    <t>sf2210292972323393</t>
  </si>
  <si>
    <t>http://img.ltwebstatic.com/images3_pi/2022/12/05/1670208716c8f010c144dd217f150b0a8c25700c30_thumbnail_405x552.jpg</t>
  </si>
  <si>
    <t>sz2306073603348348</t>
  </si>
  <si>
    <t>http://img.ltwebstatic.com/images3_pi/2023/06/26/1687747130d8bed41af2847610cc20550e56a4b328_thumbnail_405x552.jpg</t>
  </si>
  <si>
    <t>sz2306233137370813</t>
  </si>
  <si>
    <t>http://img.ltwebstatic.com/images3_pi/2023/07/03/16883494448fa8de5060e4711a4102c0eb91d0bc54_thumbnail_405x552.jpg</t>
  </si>
  <si>
    <t>sz2307117040905499</t>
  </si>
  <si>
    <t>http://img.ltwebstatic.com/images3_pi/2023/07/17/1689558060b10f977238343ec8bd16b1618b6c7bad_thumbnail_405x552.jpg</t>
  </si>
  <si>
    <t>sz2304135386844186</t>
  </si>
  <si>
    <t>http://img.ltwebstatic.com/images3_pi/2023/06/21/1687315384ef4cffbf6be18b2cc8976eaa9215276e_thumbnail_405x552.jpg</t>
  </si>
  <si>
    <t>sz2307100886835331</t>
  </si>
  <si>
    <t>http://img.ltwebstatic.com/images3_pi/2023/08/02/68/16909673009f22bea5a3181fb89ad8b1a673bd5a16_thumbnail_405x552.jpg</t>
  </si>
  <si>
    <t>sm2305174496979669</t>
  </si>
  <si>
    <t>http://img.ltwebstatic.com/images3_pi/2023/06/07/168610117957ff746e52d4e9a8e6b1ca9995fe1078_thumbnail_405x552.jpg</t>
  </si>
  <si>
    <t>Men Denim Jumpsuits &amp; Overalls</t>
  </si>
  <si>
    <t>swdress07210108909</t>
  </si>
  <si>
    <t>http://img.ltwebstatic.com/images3_pi/2021/01/19/16110239532e849fc040f5e94557d90171588458de_thumbnail_405x552.jpg</t>
  </si>
  <si>
    <t>sz2307135518919050</t>
  </si>
  <si>
    <t>http://img.ltwebstatic.com/images3_pi/2023/07/31/1690766358e0228ac86ca5d104ec792c9d9c2f45c4_thumbnail_405x552.jpg</t>
  </si>
  <si>
    <t>st2304069459161172</t>
  </si>
  <si>
    <t>http://img.ltwebstatic.com/images3_pi/2023/04/18/16817988776d0a3e573bd83663989f728f5c28fbcf_thumbnail_405x552.jpg</t>
  </si>
  <si>
    <t>sz2307255001631564</t>
  </si>
  <si>
    <t>http://img.ltwebstatic.com/images3_pi/2023/08/01/169086600987674a9890d7a7c69777539a1d82b894_thumbnail_405x552.jpg</t>
  </si>
  <si>
    <t>sz2304174036305658</t>
  </si>
  <si>
    <t>http://img.ltwebstatic.com/images3_pi/2023/05/16/16841710107410249def06202292077307a5b3dff0_thumbnail_405x552.jpg</t>
  </si>
  <si>
    <t>sw2302286921115802</t>
  </si>
  <si>
    <t>http://img.ltwebstatic.com/images3_pi/2023/03/12/1678584832a0f8339a3c551c1ad7c7e56168fc7fd9_thumbnail_405x552.jpg</t>
  </si>
  <si>
    <t>sz2303155887027907</t>
  </si>
  <si>
    <t>http://img.ltwebstatic.com/images3_pi/2023/04/17/168171817401d04530cbf7c2e7f3d6472c3bfc0eb8_thumbnail_405x552.jpg</t>
  </si>
  <si>
    <t>sf2211224261897721</t>
  </si>
  <si>
    <t>http://img.ltwebstatic.com/images3_pi/2022/12/19/16714185836264a9d51c63eb730da6ab48910b95d2_thumbnail_405x552.jpg</t>
  </si>
  <si>
    <t>sw2201087974307506</t>
  </si>
  <si>
    <t>http://img.ltwebstatic.com/images3_pi/2022/02/09/1644389235c8681ab4473d5aba82ea94aa34267f31_thumbnail_405x552.jpg</t>
  </si>
  <si>
    <t>sz2308108931161861</t>
  </si>
  <si>
    <t>http://img.ltwebstatic.com/images3_pi/2023/08/17/a0/16922738139a19088dacb21faf94f44d52b6ad5edf_thumbnail_405x552.jpg</t>
  </si>
  <si>
    <t>st2304289448538918</t>
  </si>
  <si>
    <t>http://img.ltwebstatic.com/images3_pi/2023/05/05/16832853086fd82fb810e4aaf7f35b554c73e37d08_thumbnail_405x552.jpg</t>
  </si>
  <si>
    <t>st2304275399501851</t>
  </si>
  <si>
    <t>http://img.ltwebstatic.com/images3_pi/2023/06/14/1686726328d56b10575f318e5990c0de46c2653b11_thumbnail_405x552.jpg</t>
  </si>
  <si>
    <t>sz2304111791110080</t>
  </si>
  <si>
    <t>http://img.ltwebstatic.com/images3_pi/2023/05/15/16841161590851d2aa50bc9d9a3c8240bee4cbfcee_thumbnail_405x552.jpg</t>
  </si>
  <si>
    <t>sw2212284208287291</t>
  </si>
  <si>
    <t>http://img.ltwebstatic.com/images3_pi/2023/02/27/1677461748010e5ac62607c675d48970f206e20203_thumbnail_405x552.jpg</t>
  </si>
  <si>
    <t>sz2304288518854882</t>
  </si>
  <si>
    <t>http://img.ltwebstatic.com/images3_pi/2023/06/15/16867993350d12940fc13457abda242bfa7a0f7046_thumbnail_405x552.jpg</t>
  </si>
  <si>
    <t>sw2301109372280553</t>
  </si>
  <si>
    <t>http://img.ltwebstatic.com/images3_pi/2023/05/10/1683696542300a5e3945f4220f448c2fb6cd4b1d64_thumbnail_405x552.jpg</t>
  </si>
  <si>
    <t>sz2306064111760071</t>
  </si>
  <si>
    <t>http://img.ltwebstatic.com/images3_pi/2023/07/17/1689569843ded0d1f07ec1e3fa437e2aa1ce3422e2_thumbnail_405x552.jpg</t>
  </si>
  <si>
    <t>sz2307193654098808</t>
  </si>
  <si>
    <t>http://img.ltwebstatic.com/images3_pi/2023/08/16/cd/16921629509e4ac0bee07d8a1e910eff9386d2da61_thumbnail_405x552.jpg</t>
  </si>
  <si>
    <t>smswim25210507426</t>
  </si>
  <si>
    <t>http://img.ltwebstatic.com/images3_pi/2021/05/20/16214802002eb8621ec40b4e330efbb86a1c948e37_thumbnail_405x552.jpg</t>
  </si>
  <si>
    <t>sz2306027223466207</t>
  </si>
  <si>
    <t>http://img.ltwebstatic.com/images3_pi/2023/06/26/1687756129eb7c3b8400936ae5b8a60664fcf76b1b_thumbnail_405x552.jpg</t>
  </si>
  <si>
    <t>sz2305202093181113</t>
  </si>
  <si>
    <t>http://img.ltwebstatic.com/images3_pi/2023/08/01/1690886878d1ceb6ccbe45d4d53fda7a79e74428b6_thumbnail_405x552.jpg</t>
  </si>
  <si>
    <t>sw2302207491013813</t>
  </si>
  <si>
    <t>http://img.ltwebstatic.com/images3_pi/2023/02/28/16775677500886ae194934e48a3efea62bd02eaf47_thumbnail_405x552.jpg</t>
  </si>
  <si>
    <t>sw2111221038734446</t>
  </si>
  <si>
    <t>http://img.ltwebstatic.com/images3_pi/2022/01/17/164241451201010c2b2eb6f4bc3cf33e58e30bc099_thumbnail_405x552.jpg</t>
  </si>
  <si>
    <t>sz2304276099866546</t>
  </si>
  <si>
    <t>http://img.ltwebstatic.com/images3_pi/2023/05/30/1685440901cd4c8b7a15dbb298d7529925ccf8bad9_thumbnail_405x552.jpg</t>
  </si>
  <si>
    <t>sz2306135411185887</t>
  </si>
  <si>
    <t>http://img.ltwebstatic.com/images3_pi/2023/07/08/1688806822cda8442e0fa8dcbe8c1672abd63ab094_thumbnail_405x552.jpg</t>
  </si>
  <si>
    <t>sz2304213682808887</t>
  </si>
  <si>
    <t>http://img.ltwebstatic.com/images3_pi/2023/05/08/168352864657047a74253cedee8ce95e4b20f40517_thumbnail_405x552.jpg</t>
  </si>
  <si>
    <t>st2304177280680083</t>
  </si>
  <si>
    <t>http://img.ltwebstatic.com/images3_pi/2023/04/28/16826624651f92f9b6c39bbe792377fa5d46acc106_thumbnail_405x552.jpg</t>
  </si>
  <si>
    <t>sk2212030526069172</t>
  </si>
  <si>
    <t>http://img.ltwebstatic.com/images3_pi/2023/01/04/1672830704d6dc861e3466154d9ff73de9ad11ca15_thumbnail_405x552.jpg</t>
  </si>
  <si>
    <t>Teen Girls Shorts</t>
  </si>
  <si>
    <t>sm2305285788166181</t>
  </si>
  <si>
    <t>http://img.ltwebstatic.com/images3_pi/2023/06/30/1688109355fc2b7ec33036c1e5035360ddabfd4f55_thumbnail_405x552.jpg</t>
  </si>
  <si>
    <t>sz2305254146300739</t>
  </si>
  <si>
    <t>http://img.ltwebstatic.com/images3_pi/2023/06/24/16875841326ce29e308b900c4dc926b0b1e4f12c16_thumbnail_405x552.jpg</t>
  </si>
  <si>
    <t>sw2212144077430407</t>
  </si>
  <si>
    <t>http://img.ltwebstatic.com/images3_pi/2023/01/28/1674887319cf16c28bca6481c9ea800de524f4f500_thumbnail_405x552.jpg</t>
  </si>
  <si>
    <t>sz2304272471036942</t>
  </si>
  <si>
    <t>http://img.ltwebstatic.com/images3_pi/2023/07/14/1689323398eb47f5c88ad0dee391c569246d10846e_thumbnail_405x552.jpg</t>
  </si>
  <si>
    <t>sf2301057546418220</t>
  </si>
  <si>
    <t>http://img.ltwebstatic.com/images3_pi/2023/03/03/1677807838eec7da3e3feda408d60b7fd1d125b536_thumbnail_405x552.jpg</t>
  </si>
  <si>
    <t>st2305082072943776</t>
  </si>
  <si>
    <t>http://img.ltwebstatic.com/images3_pi/2023/05/18/16843739005a1b9863f58d729a3f150491d7a3c377_thumbnail_405x552.jpg</t>
  </si>
  <si>
    <t>sw2212236346973257</t>
  </si>
  <si>
    <t>http://img.ltwebstatic.com/images3_pi/2023/05/09/168360801941f0c888c7b443aa1ca8577a89130fb9_thumbnail_405x552.jpg</t>
  </si>
  <si>
    <t>sz2305249388311881</t>
  </si>
  <si>
    <t>http://img.ltwebstatic.com/images3_pi/2023/06/14/168674921674733ac7f5a88113c8a35e052dab7a73_thumbnail_405x552.jpg</t>
  </si>
  <si>
    <t>sf2204060151012259</t>
  </si>
  <si>
    <t>http://img.ltwebstatic.com/images3_pi/2022/06/29/1656483662af16916d0a4c44ad320b264b8a688598_thumbnail_405x552.jpg</t>
  </si>
  <si>
    <t>sn2208110776610762</t>
  </si>
  <si>
    <t>http://img.ltwebstatic.com/images3_pi/2022/10/10/16653793385a71b73a1e98224ecf14e35f7f6a7c13_thumbnail_405x552.jpg</t>
  </si>
  <si>
    <t>sz2304138999047709</t>
  </si>
  <si>
    <t>http://img.ltwebstatic.com/images3_pi/2023/05/25/16849945061f3fe186caa1f2e258df38ff28eaaf0e_thumbnail_405x552.jpg</t>
  </si>
  <si>
    <t>sw2206102083111176</t>
  </si>
  <si>
    <t>http://img.ltwebstatic.com/images3_pi/2022/06/27/165631313753d0416b8b65cd08ef9f14a50d701cfd_thumbnail_405x552.jpg</t>
  </si>
  <si>
    <t>sf2206060477070967</t>
  </si>
  <si>
    <t>http://img.ltwebstatic.com/images3_pi/2022/07/09/1657342774b7bd6e7cf4e8c9e8758c51e84d7101ef_thumbnail_405x552.jpg</t>
  </si>
  <si>
    <t>sm2306054868284811</t>
  </si>
  <si>
    <t>http://img.ltwebstatic.com/images3_pi/2023/06/13/1686624434d5217cdc9b1f10a38b275824f33871f2_thumbnail_405x552.jpg</t>
  </si>
  <si>
    <t>sz2303152233895882</t>
  </si>
  <si>
    <t>http://img.ltwebstatic.com/images3_pi/2023/04/29/1682749648d286780e29c5c384aafc71a4fbd14119_thumbnail_405x552.jpg</t>
  </si>
  <si>
    <t>sz2304180218222108</t>
  </si>
  <si>
    <t>http://img.ltwebstatic.com/images3_pi/2023/05/11/16837776842992b39fbb442c8bbf8aa121972c119d_thumbnail_405x552.jpg</t>
  </si>
  <si>
    <t>sz2303168190381118</t>
  </si>
  <si>
    <t>http://img.ltwebstatic.com/images3_pi/2023/03/29/1680080269c15c65d807b69940bafcc429e6a232f8_thumbnail_405x552.jpg</t>
  </si>
  <si>
    <t>sw2211300185016393</t>
  </si>
  <si>
    <t>http://img.ltwebstatic.com/images3_pi/2023/02/21/167694765347093e5a60f090042b7fb2e2139550ea_thumbnail_405x552.jpg</t>
  </si>
  <si>
    <t>sz2307111121499997</t>
  </si>
  <si>
    <t>http://img.ltwebstatic.com/images3_pi/2023/08/15/eb/1692102346798026bc94cd1ffb2faf5c1cb8efc367_thumbnail_405x552.jpg</t>
  </si>
  <si>
    <t>sz2304113253476406</t>
  </si>
  <si>
    <t>http://img.ltwebstatic.com/images3_pi/2023/05/11/16837926821415e6f19abb5bad99ac096d50bac461_thumbnail_405x552.jpg</t>
  </si>
  <si>
    <t>sz2305049349199595</t>
  </si>
  <si>
    <t>http://img.ltwebstatic.com/images3_pi/2023/06/04/168584796719cf91ec2042cd11db6ea95aae5d6f46_thumbnail_405x552.jpg</t>
  </si>
  <si>
    <t>sw2302207420499514</t>
  </si>
  <si>
    <t>http://img.ltwebstatic.com/images3_pi/2023/03/01/1677638200161d2b5073a0b55034a49f119329d23b_thumbnail_405x552.jpg</t>
  </si>
  <si>
    <t>sw2211265066376472</t>
  </si>
  <si>
    <t>http://img.ltwebstatic.com/images3_pi/2023/01/09/16732453642bdd1109a2daa4c31e52579ca24ff6ca_thumbnail_405x552.jpg</t>
  </si>
  <si>
    <t>sw2212171578803522</t>
  </si>
  <si>
    <t>http://img.ltwebstatic.com/images3_pi/2023/03/09/1678332348542d6f5b36f51fdfe8fb515b40188c6e_thumbnail_405x552.jpg</t>
  </si>
  <si>
    <t>sw2301064466337421</t>
  </si>
  <si>
    <t>http://img.ltwebstatic.com/images3_pi/2023/05/28/1685269049b383ddce3b626affc15923341a9b0b21_thumbnail_405x552.jpg</t>
  </si>
  <si>
    <t>sz2303197128861482</t>
  </si>
  <si>
    <t>http://img.ltwebstatic.com/images3_pi/2023/04/28/1682665588805f271418834432c855292b626e5547_thumbnail_405x552.jpg</t>
  </si>
  <si>
    <t>sS2103310026646679</t>
  </si>
  <si>
    <t>http://img.ltwebstatic.com/images3_pi/2022/01/21/16427420114fa6af3094ec1e0cffe6e4a10774ab29_thumbnail_405x552.jpg</t>
  </si>
  <si>
    <t>sf2302228080500101</t>
  </si>
  <si>
    <t>http://img.ltwebstatic.com/images3_pi/2023/04/11/1681213731d8b0c44a886152900c9d8aaef7450c68_thumbnail_405x552.jpg</t>
  </si>
  <si>
    <t>swdenim25210610140</t>
  </si>
  <si>
    <t>http://img.ltwebstatic.com/images3_pi/2022/09/22/16638147391a4496a05b6390df5ee25205c521743e_thumbnail_405x552.jpg</t>
  </si>
  <si>
    <t>sf2302165001976500</t>
  </si>
  <si>
    <t>http://img.ltwebstatic.com/images3_pi/2023/03/06/1678069396d6cee4c89fb5e03e6f1736bfce2f4acf_thumbnail_405x552.jpg</t>
  </si>
  <si>
    <t>sm2203297542800865</t>
  </si>
  <si>
    <t>http://img.ltwebstatic.com/images3_pi/2022/04/11/1649685635d3fd58fb63ab3d87b5692ffedf0d2497_thumbnail_405x552.jpg</t>
  </si>
  <si>
    <t>swtwop07200612291</t>
  </si>
  <si>
    <t>http://img.ltwebstatic.com/images3_pi/2020/06/30/1593503206609c890df124da9d8e0c49d1ffcd7408_thumbnail_405x552.jpg</t>
  </si>
  <si>
    <t>sw2301056338780603</t>
  </si>
  <si>
    <t>http://img.ltwebstatic.com/images3_pi/2023/03/07/1678167640554f0eb17dc5329c5b08d2861cda744d_thumbnail_405x552.jpg</t>
  </si>
  <si>
    <t>sz2305172130090759</t>
  </si>
  <si>
    <t>http://img.ltwebstatic.com/images3_pi/2023/07/23/16900978617002559ced858c5bca4b5dfed7a6fc0a_thumbnail_405x552.jpg</t>
  </si>
  <si>
    <t>sz2304101165038637</t>
  </si>
  <si>
    <t>http://img.ltwebstatic.com/images3_pi/2023/05/20/1684563673b5350ffaec97601037518b1b9e170789_thumbnail_405x552.jpg</t>
  </si>
  <si>
    <t>sz2305233937373944</t>
  </si>
  <si>
    <t>http://img.ltwebstatic.com/images3_pi/2023/06/26/16877686245d9784e9684d70438e67a913ad5c35dc_thumbnail_405x552.jpg</t>
  </si>
  <si>
    <t>sm2212192439905610</t>
  </si>
  <si>
    <t>http://img.ltwebstatic.com/images3_pi/2023/07/04/1688455442c737a557afb8eb37fcefdb8b6c15ab11_thumbnail_405x552.jpg</t>
  </si>
  <si>
    <t>st2303107443783644</t>
  </si>
  <si>
    <t>http://img.ltwebstatic.com/images3_pi/2023/03/30/16801544229f22e4fa2874fbe65dada83e705245e9_thumbnail_405x552.jpg</t>
  </si>
  <si>
    <t>sw2211265502743770</t>
  </si>
  <si>
    <t>http://img.ltwebstatic.com/images3_pi/2023/04/10/168109775006c5db2f0747e359ad8bb810ccfbdb19_thumbnail_405x552.jpg</t>
  </si>
  <si>
    <t>st2304213682346643</t>
  </si>
  <si>
    <t>http://img.ltwebstatic.com/images3_pi/2023/05/11/16837768007c801ba35728331b165751ce6816ac02_thumbnail_405x552.jpg</t>
  </si>
  <si>
    <t>sz2306153527712787</t>
  </si>
  <si>
    <t>http://img.ltwebstatic.com/images3_pi/2023/06/26/1687746399c057a27755bfc8fb76b745ca2a1a3ce3_thumbnail_405x552.jpg</t>
  </si>
  <si>
    <t>st2304222899946464</t>
  </si>
  <si>
    <t>http://img.ltwebstatic.com/images3_pi/2023/05/31/16855181771ac060688030e5ad17a529490443f60b_thumbnail_405x552.jpg</t>
  </si>
  <si>
    <t>sz2305123555183115</t>
  </si>
  <si>
    <t>http://img.ltwebstatic.com/images3_pi/2023/06/16/1686881545df42f39fb1d45bb48361e723c69ca317_thumbnail_405x552.jpg</t>
  </si>
  <si>
    <t>sz2306050940952156</t>
  </si>
  <si>
    <t>http://img.ltwebstatic.com/images3_pi/2023/06/10/1686382111fa733f514954f98039c87d129bceb832_thumbnail_405x552.jpg</t>
  </si>
  <si>
    <t>sz2304083884872277</t>
  </si>
  <si>
    <t>http://img.ltwebstatic.com/images3_pi/2023/05/22/1684760527c180e68b9bcd81d26b25a8014a7d217a_thumbnail_405x552.jpg</t>
  </si>
  <si>
    <t>sz2304144533979745</t>
  </si>
  <si>
    <t>http://img.ltwebstatic.com/images3_pi/2023/04/24/1682325679b06ea4429d6d04b7f02b9734890d0f39_thumbnail_405x552.jpg</t>
  </si>
  <si>
    <t>sz2305151199657154</t>
  </si>
  <si>
    <t>http://img.ltwebstatic.com/images3_pi/2023/05/29/16853449309d8cd8f43d65b87685c0a560ada35bf9_thumbnail_405x552.jpg</t>
  </si>
  <si>
    <t>sz2303132457822595</t>
  </si>
  <si>
    <t>http://img.ltwebstatic.com/images3_pi/2023/03/22/1679474606bae56224d91642d3fa2284444178febd_thumbnail_405x552.jpg</t>
  </si>
  <si>
    <t>sw2211267745548708</t>
  </si>
  <si>
    <t>http://img.ltwebstatic.com/images3_pi/2023/01/09/167324953553ac7ea764ded98c810894b549dd5f38_thumbnail_405x552.jpg</t>
  </si>
  <si>
    <t>sz2305124568591111</t>
  </si>
  <si>
    <t>http://img.ltwebstatic.com/images3_pi/2023/05/18/1684407919909492e4932be0c67dbe7ddf17ce635f_thumbnail_405x552.jpg</t>
  </si>
  <si>
    <t>30%Polyester &amp; 70%Cotton</t>
  </si>
  <si>
    <t>st2304200949368183</t>
  </si>
  <si>
    <t>http://img.ltwebstatic.com/images3_pi/2023/05/04/16831637807b9e64a090e6be8044262afabbfd0280_thumbnail_405x552.jpg</t>
  </si>
  <si>
    <t>sk2112083737757084</t>
  </si>
  <si>
    <t>http://img.ltwebstatic.com/images3_pi/2022/01/10/1641777604f37a507fcc227268045f6cb52e5d62d2_thumbnail_405x552.jpg</t>
  </si>
  <si>
    <t>sf2301059189584484</t>
  </si>
  <si>
    <t>http://img.ltwebstatic.com/images3_pi/2023/03/01/167764036884494ef0fb3e4bc43063b674496c2afa_thumbnail_405x552.jpg</t>
  </si>
  <si>
    <t>sf2302252021129783</t>
  </si>
  <si>
    <t>http://img.ltwebstatic.com/images3_pi/2023/04/03/168050100369c6a084c5a958994e50658c2606914b_thumbnail_405x552.jpg</t>
  </si>
  <si>
    <t>sw2206177118108758</t>
  </si>
  <si>
    <t>http://img.ltwebstatic.com/images3_pi/2022/09/21/16637387118e67c3cfcb11289c319c90a3b4e863b5_thumbnail_405x552.jpg</t>
  </si>
  <si>
    <t>sz2304289608999655</t>
  </si>
  <si>
    <t>http://img.ltwebstatic.com/images3_pi/2023/06/10/168636557690551ff36c90ea0c0e7a249777ea74f6_thumbnail_405x552.jpg</t>
  </si>
  <si>
    <t>sm2305033579312997</t>
  </si>
  <si>
    <t>http://img.ltwebstatic.com/images3_pi/2023/06/29/168800524965b13905f629a3da4dee1affaf8b7020_thumbnail_405x552.jpg</t>
  </si>
  <si>
    <t>sf2206304533238358</t>
  </si>
  <si>
    <t>http://img.ltwebstatic.com/images3_pi/2022/08/03/165950986663543f7186588653b951a167b7659d2d_thumbnail_405x552.jpg</t>
  </si>
  <si>
    <t>rm2207229231501548</t>
  </si>
  <si>
    <t>http://img.ltwebstatic.com/images3_pi/2023/03/13/16786940173ae15a044600116ae1e0678463423095_thumbnail_405x552.jpg</t>
  </si>
  <si>
    <t>st2303105543141271</t>
  </si>
  <si>
    <t>http://img.ltwebstatic.com/images3_pi/2023/05/15/16841135828d7dc06bcb2519ab0b124aea440055e8_thumbnail_405x552.jpg</t>
  </si>
  <si>
    <t>sz2305220080002090</t>
  </si>
  <si>
    <t>http://img.ltwebstatic.com/images3_pi/2023/06/26/1687743643a093e99397b757a2f180536a5484b75c_thumbnail_405x552.jpg</t>
  </si>
  <si>
    <t>sw2212066819058655</t>
  </si>
  <si>
    <t>http://img.ltwebstatic.com/images3_pi/2022/12/23/167176801413faadcc2ed17a2f5c320fb5edb98135_thumbnail_405x552.jpg</t>
  </si>
  <si>
    <t>sw2302221406136723</t>
  </si>
  <si>
    <t>http://img.ltwebstatic.com/images3_pi/2023/03/28/1680004386d1148ef17a36314e1207212e095387d5_thumbnail_405x552.jpg</t>
  </si>
  <si>
    <t>sw2302244649917991</t>
  </si>
  <si>
    <t>http://img.ltwebstatic.com/images3_pi/2023/03/13/1678685141ceeebfc3f8daefafbcbdce036e3ae7e1_thumbnail_405x552.jpg</t>
  </si>
  <si>
    <t>sf2301046966338688</t>
  </si>
  <si>
    <t>http://img.ltwebstatic.com/images3_pi/2023/01/10/16733208322edf4d6ea9ab01cf51c028b2477191bd_thumbnail_405x552.jpg</t>
  </si>
  <si>
    <t>st2306271116771636</t>
  </si>
  <si>
    <t>http://img.ltwebstatic.com/images3_pi/2023/08/12/3a/169183082007c45ed9ab42c79fc26b607a263eb35d_thumbnail_405x552.jpg</t>
  </si>
  <si>
    <t>st2304175229012605</t>
  </si>
  <si>
    <t>http://img.ltwebstatic.com/images3_pi/2023/05/29/16853267926e0df76d34cd5dd8b015caf1814fd8f2_thumbnail_405x552.jpg</t>
  </si>
  <si>
    <t>sz2306022123677243</t>
  </si>
  <si>
    <t>http://img.ltwebstatic.com/images3_pi/2023/06/30/168810816735346b2925a0575ba5087f17fc38046e_thumbnail_405x552.jpg</t>
  </si>
  <si>
    <t>sz2303203255934877</t>
  </si>
  <si>
    <t>http://img.ltwebstatic.com/images3_pi/2023/03/30/1680105672a129071cfb69c354a8bdcbc1c9f69406_thumbnail_405x552.jpg</t>
  </si>
  <si>
    <t>sk2209298991764446</t>
  </si>
  <si>
    <t>http://img.ltwebstatic.com/images3_pi/2023/08/18/25/16923277290db8aad38781f888076ad4613f99cef4_thumbnail_405x552.jpg</t>
  </si>
  <si>
    <t>st2304206788255181</t>
  </si>
  <si>
    <t>http://img.ltwebstatic.com/images3_pi/2023/06/09/16862887100eea614ecc3638de32fde64077850713_thumbnail_405x552.jpg</t>
  </si>
  <si>
    <t>sz2304188403001912</t>
  </si>
  <si>
    <t>http://img.ltwebstatic.com/images3_pi/2023/07/11/1689050524c1309f443927d8fe3402aa301931bdca_thumbnail_405x552.jpg</t>
  </si>
  <si>
    <t>sz2305297565365261</t>
  </si>
  <si>
    <t>http://img.ltwebstatic.com/images3_pi/2023/06/12/16865485509e19db405807b20b171694420c59751e_thumbnail_405x552.jpg</t>
  </si>
  <si>
    <t>sz2306204262744575</t>
  </si>
  <si>
    <t>http://img.ltwebstatic.com/images3_pi/2023/07/13/16892254029df3c65716bb1238a440c504db4f3e6b_thumbnail_405x552.jpg</t>
  </si>
  <si>
    <t>sz2306126885620681</t>
  </si>
  <si>
    <t>http://img.ltwebstatic.com/images3_pi/2023/06/20/1687227634acb1f55db1770f2f1f63c30e477bb5d3_thumbnail_405x552.jpg</t>
  </si>
  <si>
    <t>sa2302086539941449</t>
  </si>
  <si>
    <t>http://img.ltwebstatic.com/images3_pi/2023/02/22/1677060073b007950e4ec237db63bbe9e7b011215a_thumbnail_405x552.jpg</t>
  </si>
  <si>
    <t>sm2302149928202237</t>
  </si>
  <si>
    <t>http://img.ltwebstatic.com/images3_pi/2023/05/05/1683272531b25e8984dc60775288ed0c814949af74_thumbnail_405x552.jpg</t>
  </si>
  <si>
    <t>sz2306260180404316</t>
  </si>
  <si>
    <t>http://img.ltwebstatic.com/images3_pi/2023/07/03/1688356529840e000768481a51995235701e536eee_thumbnail_405x552.jpg</t>
  </si>
  <si>
    <t>sz2303243443598153</t>
  </si>
  <si>
    <t>http://img.ltwebstatic.com/images3_pi/2023/04/07/1680831762a0b2603ad44c6d9825bac9c540d2f9fa_thumbnail_405x552.jpg</t>
  </si>
  <si>
    <t>sz2305243728087285</t>
  </si>
  <si>
    <t>http://img.ltwebstatic.com/images3_pi/2023/07/17/16895610953f9c1895f5778d842200491b7ece89bd_thumbnail_405x552.jpg</t>
  </si>
  <si>
    <t>2%Elastane &amp; 33%Polyester &amp; 65%Cotton</t>
  </si>
  <si>
    <t>sz2304287209920106</t>
  </si>
  <si>
    <t>http://img.ltwebstatic.com/images3_pi/2023/07/07/1688720480cbe690159d11cc574adbb0f914a3ff77_thumbnail_405x552.jpg</t>
  </si>
  <si>
    <t>sf2302215271592022</t>
  </si>
  <si>
    <t>http://img.ltwebstatic.com/images3_pi/2023/04/14/16814448588b3cd5f1d18d5b5190cd3e7c92a67c15_thumbnail_405x552.jpg</t>
  </si>
  <si>
    <t>sz2304113597715832</t>
  </si>
  <si>
    <t>http://img.ltwebstatic.com/images3_pi/2023/06/30/1688096959d28bbb34c5c13de016b5c6705ad2cfc3_thumbnail_405x552.jpg</t>
  </si>
  <si>
    <t>sz2304147207184379</t>
  </si>
  <si>
    <t>http://img.ltwebstatic.com/images3_pi/2023/05/21/1684635148e75244ed43df5628b3f07a336f098048_thumbnail_405x552.jpg</t>
  </si>
  <si>
    <t>sz2305291966550474</t>
  </si>
  <si>
    <t>http://img.ltwebstatic.com/images3_pi/2023/06/06/1686043536a444b0f54308b3e1abe8f7b38cb76d54_thumbnail_405x552.jpg</t>
  </si>
  <si>
    <t>sf2206016951323366</t>
  </si>
  <si>
    <t>http://img.ltwebstatic.com/images3_pi/2022/07/05/1657016956c7aee628f4f7e98cdfa6a1c6df86826b_thumbnail_405x552.jpg</t>
  </si>
  <si>
    <t>sz2305318600919897</t>
  </si>
  <si>
    <t>http://img.ltwebstatic.com/images3_pi/2023/06/14/16867401243d1172da61ff89145cffe60cbd375fc8_thumbnail_405x552.jpg</t>
  </si>
  <si>
    <t>sz2303201399904062</t>
  </si>
  <si>
    <t>http://img.ltwebstatic.com/images3_pi/2023/03/28/1679993776d18ede53ef57f3c883083f03ee7aa560_thumbnail_405x552.jpg</t>
  </si>
  <si>
    <t>sm2303144878708688</t>
  </si>
  <si>
    <t>http://img.ltwebstatic.com/images3_pi/2023/04/24/1682307188214d145b8f11ddc8c3cf0a59db158c72_thumbnail_405x552.jpg</t>
  </si>
  <si>
    <t>sz2306080048752225</t>
  </si>
  <si>
    <t>http://img.ltwebstatic.com/images3_pi/2023/06/21/168727689283914b609ebccdd448c8a8de2a5d8827_thumbnail_405x552.jpg</t>
  </si>
  <si>
    <t>70%Polyester &amp; 30%Viscose</t>
  </si>
  <si>
    <t>sz2304240236584412</t>
  </si>
  <si>
    <t>http://img.ltwebstatic.com/images3_pi/2023/05/31/168553989400c1c146d4aba358627200e13c5ec82f_thumbnail_405x552.jpg</t>
  </si>
  <si>
    <t>sz2303172751145252</t>
  </si>
  <si>
    <t>http://img.ltwebstatic.com/images3_pi/2023/04/27/16825665008b37e8852f1e569cb69e762ff517ce0e_thumbnail_405x552.jpg</t>
  </si>
  <si>
    <t>sz2305039628202499</t>
  </si>
  <si>
    <t>http://img.ltwebstatic.com/images3_pi/2023/06/09/1686297330ac407af0a6d3f936ea0a90f65ba5fa2e_thumbnail_405x552.jpg</t>
  </si>
  <si>
    <t>sz2306083424365119</t>
  </si>
  <si>
    <t>http://img.ltwebstatic.com/images3_pi/2023/06/29/16880258539d45bcacdcb537c07dd7405b9de3ac98_thumbnail_405x552.jpg</t>
  </si>
  <si>
    <t>sw2212036410138418</t>
  </si>
  <si>
    <t>http://img.ltwebstatic.com/images3_pi/2023/02/07/167577968753f6d9a045cf7bd84c295cde0a56abd2_thumbnail_405x552.jpg</t>
  </si>
  <si>
    <t>sz2304178735584535</t>
  </si>
  <si>
    <t>http://img.ltwebstatic.com/images3_pi/2023/05/13/168395347770a57c9e326ddff8a48a640d6e857b19_thumbnail_405x552.jpg</t>
  </si>
  <si>
    <t>sz2304196439823838</t>
  </si>
  <si>
    <t>http://img.ltwebstatic.com/images3_pi/2023/07/07/168870968734e67c217c4190709b9a4120fdadc83c_thumbnail_405x552.jpg</t>
  </si>
  <si>
    <t>sw2212098588268997</t>
  </si>
  <si>
    <t>http://img.ltwebstatic.com/images3_pi/2023/07/14/1689311650b494d0b09c10570d3487683fc860f36d_thumbnail_405x552.jpg</t>
  </si>
  <si>
    <t>sh2307079098554627</t>
  </si>
  <si>
    <t>http://img.ltwebstatic.com/images3_spmp/2023/07/07/1688721933d71f20a7b69a738beca6fabc5946e0ce_thumbnail_405x552.jpg</t>
  </si>
  <si>
    <t>ZXIT00022</t>
  </si>
  <si>
    <t>sg2307047512115458</t>
  </si>
  <si>
    <t>http://img.ltwebstatic.com/images3_spmp/2023/07/04/168847492671c342e2dd8ddb6a9ec3da7cec820a75_thumbnail_405x552.jpg</t>
  </si>
  <si>
    <t>sg2301262196823153</t>
  </si>
  <si>
    <t>http://img.ltwebstatic.com/images3_pi/2023/04/07/1680832493cc388d1effb001d32358160d8c0e39c0_thumbnail_405x552.jpg</t>
  </si>
  <si>
    <t>sr2304205986691255</t>
  </si>
  <si>
    <t>http://img.ltwebstatic.com/images3_spmp/2023/04/20/16819867046d81590d9f218c07f021d66979231e8f_thumbnail_405x552.jpg</t>
  </si>
  <si>
    <t>Desk Lamps</t>
  </si>
  <si>
    <t>sh2303273869715584</t>
  </si>
  <si>
    <t>http://img.ltwebstatic.com/images3_pi/2023/03/29/168008547050b0872d65af09e3d8730c58811c134e_thumbnail_405x552.jpg</t>
  </si>
  <si>
    <t>sx2308181493465515</t>
  </si>
  <si>
    <t>http://img.ltwebstatic.com/images3_spmp/2023/08/18/9b/1692371940801e271da8fff9b98b98443c1736faa9_square_thumbnail_405x552.jpg</t>
  </si>
  <si>
    <t>st2305152062137378</t>
  </si>
  <si>
    <t>http://img.ltwebstatic.com/images3_spmp/2023/07/24/16901878599ffcef7838827b7ecd0a26e85c99a924_thumbnail_405x552.jpg</t>
  </si>
  <si>
    <t>Knee Pads</t>
  </si>
  <si>
    <t>Elastane</t>
  </si>
  <si>
    <t>sh2304251210727881</t>
  </si>
  <si>
    <t>http://img.ltwebstatic.com/images3_spmp/2023/04/25/1682403440f106f0bfbaff72f20504b78b70f64227_thumbnail_405x552.jpg</t>
  </si>
  <si>
    <t>sh2309042608810094</t>
  </si>
  <si>
    <t>3pc</t>
  </si>
  <si>
    <t>http://img.ltwebstatic.com/images3_spmp/2023/09/04/55/169380368406d1dc31a26afa8f10f70bc9598f9fb3_square_thumbnail_405x552.jpg</t>
  </si>
  <si>
    <t>Noise Makers</t>
  </si>
  <si>
    <t>sc2302221498167101</t>
  </si>
  <si>
    <t>http://img.ltwebstatic.com/images3_pi/2023/03/10/16783818350a42c30567ddae6b51413d78d3cd944a_thumbnail_405x552.jpg</t>
  </si>
  <si>
    <t>sh2304133233768364</t>
  </si>
  <si>
    <t>http://img.ltwebstatic.com/images3_spmp/2023/04/13/1681354153745cf1e7e3bbadf138de63fa164632ce_thumbnail_405x552.jpg</t>
  </si>
  <si>
    <t>ss2307272232116325</t>
  </si>
  <si>
    <t>http://img.ltwebstatic.com/images3_spmp/2023/09/25/8c/1695607380f038e39fba8bfe35cba6ebf035373bd7_thumbnail_405x552.jpg</t>
  </si>
  <si>
    <t>sh2206124909442808</t>
  </si>
  <si>
    <t>http://img.ltwebstatic.com/images3_pi/2022/06/13/1655102870a4019275d58c6b3fcff126388d25b159_thumbnail_405x552.jpg</t>
  </si>
  <si>
    <t>sh2306053485018013</t>
  </si>
  <si>
    <t>1 PC</t>
  </si>
  <si>
    <t>http://img.ltwebstatic.com/images3_spmp/2023/06/16/168689895191b5af9fbb4f3dbbf9ca8c2983f78012_thumbnail_405x552.jpg</t>
  </si>
  <si>
    <t>sh2306309317745419</t>
  </si>
  <si>
    <t>http://img.ltwebstatic.com/images3_spmp/2023/06/30/16881165298dab1ae431de0f9f3fd75904227f9668_thumbnail_405x552.jpg</t>
  </si>
  <si>
    <t>sh2304026325315530</t>
  </si>
  <si>
    <t>http://img.ltwebstatic.com/images3_spmp/2023/07/19/1689759046d84ca5f3b6de3dfe79a4138922e8fedb_thumbnail_405x552.jpg</t>
  </si>
  <si>
    <t>sh2303316262293259</t>
  </si>
  <si>
    <t>http://img.ltwebstatic.com/images3_spmp/2023/03/31/168025557420099165f81b51ed73eea598dee3773a_thumbnail_405x552.jpg</t>
  </si>
  <si>
    <t>sh2306152082231031</t>
  </si>
  <si>
    <t>6FT</t>
  </si>
  <si>
    <t>http://img.ltwebstatic.com/images3_spmp/2023/06/15/1686827183e182b3b724fe90904b9afd8a18905184_square_thumbnail_405x552.jpg</t>
  </si>
  <si>
    <t>Table Skirts</t>
  </si>
  <si>
    <t>sh2306265959980641</t>
  </si>
  <si>
    <t>http://img.ltwebstatic.com/images3_spmp/2023/06/26/1687774106d5084aef58fa735d5425c16bd860efee_square_thumbnail_405x552.jpg</t>
  </si>
  <si>
    <t>sg2303179868831373</t>
  </si>
  <si>
    <t>http://img.ltwebstatic.com/images3_pi/2023/03/20/1679242778e61078992613930d831a2fba0b6ce6bb_thumbnail_405x552.jpg</t>
  </si>
  <si>
    <t>sh2304260588801126</t>
  </si>
  <si>
    <t>http://img.ltwebstatic.com/images3_spmp/2023/04/26/1682497221c8577fbb2affc0ae72d5828d1738ed24_thumbnail_405x552.jpg</t>
  </si>
  <si>
    <t>sh2308307041884646</t>
  </si>
  <si>
    <t>http://img.ltwebstatic.com/images3_spmp/2023/08/30/e3/1693408637308c62d88a8816d3432998cd31257234_thumbnail_405x552.jpg</t>
  </si>
  <si>
    <t>Waste Bins</t>
  </si>
  <si>
    <t>sh2308085200112223</t>
  </si>
  <si>
    <t>http://img.ltwebstatic.com/images3_spmp/2023/08/30/e4/1693382232510a4830741f8cdd5028559414dd9990_thumbnail_405x552.jpg</t>
  </si>
  <si>
    <t>sh2306125914530235</t>
  </si>
  <si>
    <t>http://img.ltwebstatic.com/images3_pi/2023/06/12/16865377266350daf1da60476bc901f1be5616a67c_thumbnail_405x552.jpg</t>
  </si>
  <si>
    <t>sh2211086557272662</t>
  </si>
  <si>
    <t>http://img.ltwebstatic.com/images3_pi/2022/11/09/166798960992fcd07adab7dabcce74c9f6e0201c9a_thumbnail_405x552.jpg</t>
  </si>
  <si>
    <t>sg2306284642721822</t>
  </si>
  <si>
    <t>http://img.ltwebstatic.com/images3_spmp/2023/08/25/ab/1692957782e1683d78fbc54e92a3b287d940b22390_thumbnail_405x552.jpg</t>
  </si>
  <si>
    <t>Bag Charms</t>
  </si>
  <si>
    <t>sh2306035511346272</t>
  </si>
  <si>
    <t>http://img.ltwebstatic.com/images3_spmp/2023/06/03/16857985148efd52d4635a99393310bbdeff768fd9_thumbnail_405x552.jpg</t>
  </si>
  <si>
    <t>Hanging Organizers</t>
  </si>
  <si>
    <t>sh2308127724617752</t>
  </si>
  <si>
    <t>50*120</t>
  </si>
  <si>
    <t>http://img.ltwebstatic.com/images3_spmp/2023/09/25/18/16956307961f6d3ee665595ffead546e107cbd27a0_thumbnail_405x552.jpg</t>
  </si>
  <si>
    <t>sh2302182974783417</t>
  </si>
  <si>
    <t>http://img.ltwebstatic.com/images3_pi/2023/02/20/16768589394bab5e9ff4a1e285b512d01b475882c2_thumbnail_405x552.jpg</t>
  </si>
  <si>
    <t>st2306161831098972</t>
  </si>
  <si>
    <t>90# (suitable for adults)</t>
  </si>
  <si>
    <t>http://img.ltwebstatic.com/images3_spmp/2023/06/16/16869235921a9ec979f7d6103223bbeb22391805c0_thumbnail_405x552.jpg</t>
  </si>
  <si>
    <t>sh2203081818949581</t>
  </si>
  <si>
    <t>http://img.ltwebstatic.com/images3_pi/2023/03/17/167904430167fef18fab77b7695d324f39523c1ac8_thumbnail_405x552.jpg</t>
  </si>
  <si>
    <t>sg2302240778837274</t>
  </si>
  <si>
    <t>http://img.ltwebstatic.com/images3_pi/2023/02/25/1677331722ea1f36b4179a4af9acddcafca76521b8_thumbnail_405x552.jpg</t>
  </si>
  <si>
    <t>sg2308269966730953</t>
  </si>
  <si>
    <t>http://img.ltwebstatic.com/images3_spmp/2023/08/26/88/1693029567cea2094bfbe543b827815801b59afa45_thumbnail_405x552.jpg</t>
  </si>
  <si>
    <t>sh2304012336318463</t>
  </si>
  <si>
    <t>48*74</t>
  </si>
  <si>
    <t>http://img.ltwebstatic.com/images3_pi/2023/04/02/16804165096bb8ae09f93e19a74a241f3d28b22200_thumbnail_405x552.jpg</t>
  </si>
  <si>
    <t>Pillows &amp; Positioners</t>
  </si>
  <si>
    <t>Neck &amp; Cervical Pillows</t>
  </si>
  <si>
    <t>sh2305267019015141</t>
  </si>
  <si>
    <t>http://img.ltwebstatic.com/images3_spmp/2023/07/26/1690358556d1128076fb46aa942d13abcef3412ddf_thumbnail_405x552.jpg</t>
  </si>
  <si>
    <t>Candles &amp; Holders</t>
  </si>
  <si>
    <t>Candle Holders</t>
  </si>
  <si>
    <t>sh2211070000244401</t>
  </si>
  <si>
    <t>http://img.ltwebstatic.com/images3_pi/2022/11/08/1667871328b6d2d7a8df54cdaab1cc9cf3a472ebcb_thumbnail_405x552.jpg</t>
  </si>
  <si>
    <t>sg2205221869589984</t>
  </si>
  <si>
    <t>http://img.ltwebstatic.com/images3_pi/2022/07/07/1657156667586d013175be8763aead57def619c877_thumbnail_405x552.jpg</t>
  </si>
  <si>
    <t>sh2302221944846849</t>
  </si>
  <si>
    <t>http://img.ltwebstatic.com/images3_pi/2023/02/22/1677051805203a104af0ad721f876e693c300f8581_thumbnail_405x552.jpg</t>
  </si>
  <si>
    <t>sh2303278788316190</t>
  </si>
  <si>
    <t>http://img.ltwebstatic.com/images3_spmp/2023/03/27/1679906560928ef88d7b210330aa1de8df2b66a5cf_thumbnail_405x552.jpg</t>
  </si>
  <si>
    <t>se2308314614739192</t>
  </si>
  <si>
    <t>http://img.ltwebstatic.com/images3_spmp/2023/08/31/ee/16934495299843b96f7736aae10a9c87b54c5d9b78_square_thumbnail_405x552.jpg</t>
  </si>
  <si>
    <t>sh2212158208227030</t>
  </si>
  <si>
    <t>http://img.ltwebstatic.com/images3_pi/2023/02/07/167575557515b7ff094d022734e1fda125dfa704ab_thumbnail_405x552.jpg</t>
  </si>
  <si>
    <t>sg2308183000126103</t>
  </si>
  <si>
    <t>http://img.ltwebstatic.com/images3_spmp/2023/08/31/08/16934626484fc9d52de43ee3d347df31fd5a36d563_thumbnail_405x552.jpg</t>
  </si>
  <si>
    <t>se2306010909273017</t>
  </si>
  <si>
    <t>http://img.ltwebstatic.com/images3_spmp/2023/06/01/168560923715794677ec1765c48d96919e1be0d1eb_thumbnail_405x552.jpg</t>
  </si>
  <si>
    <t>secase18201225702</t>
  </si>
  <si>
    <t>iPhone 14 Pro Max</t>
  </si>
  <si>
    <t>http://img.ltwebstatic.com/images3_spmp/2023/10/11/9a/1697013256fcd5341d3e1300e6af9f4fea3dee177e_thumbnail_405x552.jpg</t>
  </si>
  <si>
    <t>sg2111070357726279</t>
  </si>
  <si>
    <t>http://img.ltwebstatic.com/images3_pi/2021/11/07/16362522869ca011bccaef4d0f78dba82fd753a46e_thumbnail_405x552.jpg</t>
  </si>
  <si>
    <t>sh2306082441859765</t>
  </si>
  <si>
    <t>http://img.ltwebstatic.com/images3_spmp/2023/06/08/16862349134d90cf93a7f9630af6291cb250bcc198_thumbnail_405x552.jpg</t>
  </si>
  <si>
    <t>Other Kitchen Tools</t>
  </si>
  <si>
    <t>sx2303133230108749</t>
  </si>
  <si>
    <t>http://img.ltwebstatic.com/images3_pi/2023/04/28/16826603265c111552ef5235c53a5fade30dcec83a_thumbnail_405x552.jpg</t>
  </si>
  <si>
    <t>sx2307264234119061</t>
  </si>
  <si>
    <t>http://img.ltwebstatic.com/images3_pi/2023/08/02/fe/1690989382d70f86597dce2198ac9fb5bc31873b22_thumbnail_405x552.jpg</t>
  </si>
  <si>
    <t>sx2307252282460782</t>
  </si>
  <si>
    <t>http://img.ltwebstatic.com/images3_pi/2023/08/14/90/1691982477cb7792a15c82b105175e3ac2c9584978_thumbnail_405x552.jpg</t>
  </si>
  <si>
    <t>sx2302228681112201</t>
  </si>
  <si>
    <t>EUR22</t>
  </si>
  <si>
    <t>http://img.ltwebstatic.com/images3_pi/2023/03/17/16790478406effdc73c562cf1f89325a22f3aa64ff_thumbnail_405x552.jpg</t>
  </si>
  <si>
    <t>sx2303100267818341</t>
  </si>
  <si>
    <t>http://img.ltwebstatic.com/images3_pi/2023/08/21/bb/16926107313122bba8a31bc33946791e6298cdfa71_thumbnail_405x552.jpg</t>
  </si>
  <si>
    <t>sx2303250388863313</t>
  </si>
  <si>
    <t>http://img.ltwebstatic.com/images3_pi/2023/06/23/1687522013cc2470a12d7426545e6534097332d4cf_thumbnail_405x552.jpg</t>
  </si>
  <si>
    <t>sx2302214838423043</t>
  </si>
  <si>
    <t>http://img.ltwebstatic.com/images3_pi/2023/02/23/16771320881ef36597b0fdbdc78f9b50424bbc8b27_thumbnail_405x552.jpg</t>
  </si>
  <si>
    <t>sx2305049871488011</t>
  </si>
  <si>
    <t>http://img.ltwebstatic.com/images3_pi/2023/05/04/1683167022fea4325019ac9caa33f3201eb1d05982_thumbnail_405x552.jpg</t>
  </si>
  <si>
    <t>sx2302146887339797</t>
  </si>
  <si>
    <t>http://img.ltwebstatic.com/images3_pi/2023/02/16/1676511166b40f8430cb38d0c887ddfb5b31fa68c3_thumbnail_405x552.jpg</t>
  </si>
  <si>
    <t>sx2208101855521118</t>
  </si>
  <si>
    <t>http://img.ltwebstatic.com/images3_pi/2023/04/07/16808332622a095d38edb5308317e3997b19030ef8_thumbnail_405x552.jpg</t>
  </si>
  <si>
    <t>EUR23</t>
  </si>
  <si>
    <t>sx2308122719832433</t>
  </si>
  <si>
    <t>http://img.ltwebstatic.com/images3_spmp/2023/08/12/a5/16918078837d6deee61412cc8731648c743517d85a_thumbnail_405x552.jpg</t>
  </si>
  <si>
    <t>sx2303067999807391</t>
  </si>
  <si>
    <t>http://img.ltwebstatic.com/images3_pi/2023/05/16/1684242096c372d511aa8900643d600eb1fd276808_thumbnail_405x552.jpg</t>
  </si>
  <si>
    <t>sx2306187174772419</t>
  </si>
  <si>
    <t>http://img.ltwebstatic.com/images3_pi/2023/07/05/168856204451950ce57a8106e17b245325af491c7a_thumbnail_405x552.jpg</t>
  </si>
  <si>
    <t>sx2302086565955657</t>
  </si>
  <si>
    <t>http://img.ltwebstatic.com/images3_pi/2023/02/08/1675841905e37aa19f719e52d2957c1997d934aa9a_thumbnail_405x552.jpg</t>
  </si>
  <si>
    <t>sx2210253871709585</t>
  </si>
  <si>
    <t>http://img.ltwebstatic.com/images3_pi/2023/03/06/1678090336bb01284d418431be3c0eaaf3bee61c10_thumbnail_405x552.jpg</t>
  </si>
  <si>
    <t>sx2204273273177074</t>
  </si>
  <si>
    <t>http://img.ltwebstatic.com/images3_pi/2022/04/28/1651110727f3fdae67b67ceeb62425d3f84e09a7c0_thumbnail_405x552.jpg</t>
  </si>
  <si>
    <t>sk2304269439804106</t>
  </si>
  <si>
    <t>http://img.ltwebstatic.com/images3_pi/2023/06/15/168681393244367c6062676d6291533320aaf4a857_thumbnail_405x552.jpg</t>
  </si>
  <si>
    <t>sx2211054597311954</t>
  </si>
  <si>
    <t>http://img.ltwebstatic.com/images3_pi/2022/11/28/1669621892283cc1fdceaf0646bec05573df84d72b_thumbnail_405x552.jpg</t>
  </si>
  <si>
    <t>sx2207257163574501</t>
  </si>
  <si>
    <t>http://img.ltwebstatic.com/images3_pi/2022/08/01/1659345545853898e1bc882604268e3163ec2b67b8_thumbnail_405x552.jpg</t>
  </si>
  <si>
    <t>sx2212157039337071</t>
  </si>
  <si>
    <t>http://img.ltwebstatic.com/images3_pi/2023/04/21/16820666902e2d99156920dfb69139a9a21fc612aa_thumbnail_405x552.jpg</t>
  </si>
  <si>
    <t>sx2207309111039800</t>
  </si>
  <si>
    <t>http://img.ltwebstatic.com/images3_pi/2023/08/29/47/169332005924321148fd5c687c9c93bed69083c97c_thumbnail_405x552.jpg</t>
  </si>
  <si>
    <t>sx2303267265576391</t>
  </si>
  <si>
    <t>http://img.ltwebstatic.com/images3_pi/2023/03/27/1679898875c8fdfbba4663c9b4bbc11b93b1aa19c7_thumbnail_405x552.jpg</t>
  </si>
  <si>
    <t>sx2306095606618416</t>
  </si>
  <si>
    <t>http://img.ltwebstatic.com/images3_pi/2023/08/31/b0/169349278031b3dd7218356f5abf9aa3f0f33af3bc_thumbnail_405x552.jpg</t>
  </si>
  <si>
    <t>sx2303089168655620</t>
  </si>
  <si>
    <t>http://img.ltwebstatic.com/images3_pi/2023/03/08/1678277999eb3459d9fa6b3ac5e8192cd941be7844_thumbnail_405x552.jpg</t>
  </si>
  <si>
    <t>sx2308177898456322</t>
  </si>
  <si>
    <t>http://img.ltwebstatic.com/images3_spmp/2023/08/17/02/169225311402c81b3173f116a0e0612724060a589f_thumbnail_405x552.jpg</t>
  </si>
  <si>
    <t>sW210331421785699</t>
  </si>
  <si>
    <t>http://img.ltwebstatic.com/images3_pi/2023/05/19/16844868807c9b02aa18ac59ad9a638a715b26e95e_thumbnail_405x552.jpg</t>
  </si>
  <si>
    <t>sx2306037228299111</t>
  </si>
  <si>
    <t>http://img.ltwebstatic.com/images3_spmp/2023/06/03/16857910832fe676f8c731b704ccfd10b8a36cba1f_thumbnail_405x552.jpg</t>
  </si>
  <si>
    <t>sx2303171971537112</t>
  </si>
  <si>
    <t>http://img.ltwebstatic.com/images3_pi/2023/03/22/1679478022f4b373f740d79828ccfc9020f9d695b6_thumbnail_405x552.jpg</t>
  </si>
  <si>
    <t>sx2301186620909119</t>
  </si>
  <si>
    <t>http://img.ltwebstatic.com/images3_pi/2023/02/09/16759120388a6da044c533d0612a0313aee8e09471_thumbnail_405x552.jpg</t>
  </si>
  <si>
    <t>EUR24</t>
  </si>
  <si>
    <t>sx2304105058899599</t>
  </si>
  <si>
    <t>http://img.ltwebstatic.com/images3_pi/2023/04/10/1681117094b90dc435d88cd78a873672842585b1ba_thumbnail_405x552.jpg</t>
  </si>
  <si>
    <t>sx2303267760484138</t>
  </si>
  <si>
    <t>http://img.ltwebstatic.com/images3_spmp/2023/07/01/1688196194f42165533a271c727e143d02b9a7ec5e_thumbnail_405x552.jpg</t>
  </si>
  <si>
    <t>sx2308235361441626</t>
  </si>
  <si>
    <t>http://img.ltwebstatic.com/images3_pi/2023/08/24/e6/16928428958eb9920efb39311276193fedf2790243_thumbnail_405x552.jpg</t>
  </si>
  <si>
    <t>sx2305031083700133</t>
  </si>
  <si>
    <t>http://img.ltwebstatic.com/images3_pi/2023/07/04/1688440020298fdef12d15dd26a96b98ce3618c07e_thumbnail_405x552.jpg</t>
  </si>
  <si>
    <t>sx2308253779772272</t>
  </si>
  <si>
    <t>http://img.ltwebstatic.com/images3_spmp/2023/08/25/d2/1692957140a414cc66c5c2c5946b87fb7b9c112852_thumbnail_405x552.jpg</t>
  </si>
  <si>
    <t>sx2303129723571592</t>
  </si>
  <si>
    <t>http://img.ltwebstatic.com/images3_pi/2023/03/16/16789693663f56923b18bd5c137178208ca11ede39_thumbnail_405x552.jpg</t>
  </si>
  <si>
    <t>ZXIT00019</t>
  </si>
  <si>
    <t>sx2304067706073143</t>
  </si>
  <si>
    <t>http://img.ltwebstatic.com/images3_pi/2023/06/08/16862241323618e068fc60920622fd5324a5ced141_thumbnail_405x552.jpg</t>
  </si>
  <si>
    <t>sx2303121860361951</t>
  </si>
  <si>
    <t>http://img.ltwebstatic.com/images3_pi/2023/03/28/167997557451f185e1ef190967d91a6d1c908e4120_thumbnail_405x552.jpg</t>
  </si>
  <si>
    <t>sx2302232194296769</t>
  </si>
  <si>
    <t>http://img.ltwebstatic.com/images3_pi/2023/05/16/1684195218139e68152486ad4a36e5f7af90125021_thumbnail_405x552.jpg</t>
  </si>
  <si>
    <t>sx2307087839930832</t>
  </si>
  <si>
    <t>http://img.ltwebstatic.com/images3_spmp/2023/07/08/1688800954c09b1aab9effa815479a719b50f5baa3_thumbnail_405x552.jpg</t>
  </si>
  <si>
    <t>sx2307101989966331</t>
  </si>
  <si>
    <t>CN42~43</t>
  </si>
  <si>
    <t>http://img.ltwebstatic.com/images3_spmp/2023/07/10/16889665374e059ff7f3c6f8e13313621285cd428c_thumbnail_405x552.jpg</t>
  </si>
  <si>
    <t>Men Work &amp; Safety Shoes</t>
  </si>
  <si>
    <t>sx2303225005010588</t>
  </si>
  <si>
    <t>http://img.ltwebstatic.com/images3_pi/2023/06/05/16859530072698869a74fe6ceae3733c512993c27b_thumbnail_405x552.jpg</t>
  </si>
  <si>
    <t>sx2307084113311103</t>
  </si>
  <si>
    <t>http://img.ltwebstatic.com/images3_pi/2023/07/09/16889155215dba1d6880223fa077ea4904425fd0e2_thumbnail_405x552.jpg</t>
  </si>
  <si>
    <t>sx2304071656664194</t>
  </si>
  <si>
    <t>http://img.ltwebstatic.com/images3_pi/2023/04/07/168084949119860a28b394441d2bc78a6d74178921_thumbnail_405x552.jpg</t>
  </si>
  <si>
    <t>sx2308218898215598</t>
  </si>
  <si>
    <t>http://img.ltwebstatic.com/images3_spmp/2023/08/21/d7/1692597553745b112abfe500a40ae5dbb6accf3288_thumbnail_405x552.jpg</t>
  </si>
  <si>
    <t>sx2305114003019807</t>
  </si>
  <si>
    <t>http://img.ltwebstatic.com/images3_spmp/2023/05/11/168378951854347d62f0b8ad0521dbcde9236cdf90_thumbnail_405x552.jpg</t>
  </si>
  <si>
    <t>sx2303111204188721</t>
  </si>
  <si>
    <t>CN37-38</t>
  </si>
  <si>
    <t>http://img.ltwebstatic.com/images3_pi/2023/06/12/16865704475754be25cbf9fa55163db2c72c98cdc2_thumbnail_405x552.jpg</t>
  </si>
  <si>
    <t>sx2211295450962888</t>
  </si>
  <si>
    <t>http://img.ltwebstatic.com/images3_pi/2022/11/30/1669774130d59073fe35fd2a80e35be1d1ec783bf3_thumbnail_405x552.jpg</t>
  </si>
  <si>
    <t>sx2304240688381414</t>
  </si>
  <si>
    <t>http://img.ltwebstatic.com/images3_pi/2023/06/01/1685608495d0ed716aa17232db245107b695965233_thumbnail_405x552.jpg</t>
  </si>
  <si>
    <t>sx2306107511040070</t>
  </si>
  <si>
    <t>http://img.ltwebstatic.com/images3_spmp/2023/06/10/16863949197046d00bc6bd7a47985a2d84226ba0a9_square_thumbnail_405x552.jpg</t>
  </si>
  <si>
    <t>sx2307105044585638</t>
  </si>
  <si>
    <t>http://img.ltwebstatic.com/images3_pi/2023/07/10/1688991068a8445c9d296ebd094396eb8b605e6528_thumbnail_405x552.jpg</t>
  </si>
  <si>
    <t>sx2305181294193729</t>
  </si>
  <si>
    <t>http://img.ltwebstatic.com/images3_pi/2023/05/18/1684413743202d93c857631a9f5666f2893ea07347_thumbnail_405x552.jpg</t>
  </si>
  <si>
    <t>sx2305123053137909</t>
  </si>
  <si>
    <t>http://img.ltwebstatic.com/images3_pi/2023/07/11/1689061167e241b344ce5ec9fee1d5523adea6bb5e_thumbnail_405x552.jpg</t>
  </si>
  <si>
    <t>sx2212150398600214</t>
  </si>
  <si>
    <t>http://img.ltwebstatic.com/images3_pi/2023/03/02/16777417304b7cd8ec1ff124947c48f0062a004bd3_thumbnail_405x552.jpg</t>
  </si>
  <si>
    <t>sx2305027475551495</t>
  </si>
  <si>
    <t>http://img.ltwebstatic.com/images3_pi/2023/09/26/a9/1695709546327ee4043f08be77e1f9b628bf440562_thumbnail_405x552.jpg</t>
  </si>
  <si>
    <t>sx2203147488363820</t>
  </si>
  <si>
    <t>http://img.ltwebstatic.com/images3_pi/2022/03/21/1647852216671f9c50f872437b18c37182ee733eb7_thumbnail_405x552.jpg</t>
  </si>
  <si>
    <t>sx2303076910065755</t>
  </si>
  <si>
    <t>http://img.ltwebstatic.com/images3_pi/2023/07/22/169001642215628ba10b7805aa7fb729be1e44a834_thumbnail_405x552.jpg</t>
  </si>
  <si>
    <t>sx2303149240126236</t>
  </si>
  <si>
    <t>http://img.ltwebstatic.com/images3_pi/2023/06/28/16879527474dfa9b1844ba8107fb082ef57896814e_thumbnail_405x552.jpg</t>
  </si>
  <si>
    <t>sx2307082972861436</t>
  </si>
  <si>
    <t>EUR37-38</t>
  </si>
  <si>
    <t>http://img.ltwebstatic.com/images3_spmp/2023/07/08/1688799177bf06a29aa8d7e71949751ce90bb28225_square_thumbnail_405x552.jpg</t>
  </si>
  <si>
    <t>sx2203257676640025</t>
  </si>
  <si>
    <t>http://img.ltwebstatic.com/images3_pi/2023/03/08/16782470088405496296cccae61af638f96dc31f82_thumbnail_405x552.jpg</t>
  </si>
  <si>
    <t>sw2301043554354093</t>
  </si>
  <si>
    <t>http://img.ltwebstatic.com/images3_pi/2023/04/24/16823011028c562c324cccf4c63d4bda9efab02f7f_thumbnail_405x552.jpg</t>
  </si>
  <si>
    <t>sz2303220833739406</t>
  </si>
  <si>
    <t>http://img.ltwebstatic.com/images3_pi/2023/03/29/16800707574468ed5097f5f4401d37b4958baff3fe_thumbnail_405x552.jpg</t>
  </si>
  <si>
    <t>sz2305194099005040</t>
  </si>
  <si>
    <t>http://img.ltwebstatic.com/images3_pi/2023/07/04/1688465695e4cd33a43afb9189742e5987a186d8d5_thumbnail_405x552.jpg</t>
  </si>
  <si>
    <t>sw2203230400215551</t>
  </si>
  <si>
    <t>http://img.ltwebstatic.com/images3_pi/2022/05/09/165207039411472fc11c7719da2baa6cfb1ea01d16_thumbnail_405x552.jpg</t>
  </si>
  <si>
    <t>sz2304289971221922</t>
  </si>
  <si>
    <t>http://img.ltwebstatic.com/images3_pi/2023/08/01/169089490713e031330d5679e5005773d2b52fd7bd_thumbnail_405x552.jpg</t>
  </si>
  <si>
    <t>sw2203168304979417</t>
  </si>
  <si>
    <t>http://img.ltwebstatic.com/images3_pi/2022/04/11/1649681622be9bcc28f6de454d7c5a1b0344d2e63e_thumbnail_405x552.jpg</t>
  </si>
  <si>
    <t>swtee07200903442</t>
  </si>
  <si>
    <t>http://img.ltwebstatic.com/images3_pi/2020/09/15/16001381624e275a0701aa8f5ff4e308fa8e61ce65_thumbnail_405x552.jpg</t>
  </si>
  <si>
    <t>sz2303296233705308</t>
  </si>
  <si>
    <t>http://img.ltwebstatic.com/images3_pi/2023/04/16/1681621845ead12e39732a12f93207de2657932266_thumbnail_405x552.jpg</t>
  </si>
  <si>
    <t>sw2111041822615666</t>
  </si>
  <si>
    <t>http://img.ltwebstatic.com/images3_pi/2022/01/12/1641965902d458b6e73fa3daba7beb177ab34eaea2_thumbnail_405x552.jpg</t>
  </si>
  <si>
    <t>sz2303088009060939</t>
  </si>
  <si>
    <t>http://img.ltwebstatic.com/images3_pi/2021/12/23/1640236827bf3dd5ddfb084e142015fabf4fcd9c57_thumbnail_405x552.jpg</t>
  </si>
  <si>
    <t>sz2303102945172844</t>
  </si>
  <si>
    <t>http://img.ltwebstatic.com/images3_pi/2023/05/15/1684120349989a4658e0b24e2d11dedca3bb2301d2_thumbnail_405x552.jpg</t>
  </si>
  <si>
    <t>sw2303014493309815</t>
  </si>
  <si>
    <t>http://img.ltwebstatic.com/images3_pi/2023/06/28/1687923867351cfb4e57cf8bcbd759efdfe2a37e43_thumbnail_405x552.jpg</t>
  </si>
  <si>
    <t>sz2306167171163494</t>
  </si>
  <si>
    <t>http://img.ltwebstatic.com/images3_pi/2023/07/15/1689426027aca55f3b8270d9fd50915840fa77350e_thumbnail_405x552.jpg</t>
  </si>
  <si>
    <t>sn2111187179057034</t>
  </si>
  <si>
    <t>http://img.ltwebstatic.com/images3_pi/2022/04/22/1650606282ebf1b550ed1203d07c0070e62cc9e740_thumbnail_405x552.jpg</t>
  </si>
  <si>
    <t>sz2303257099655005</t>
  </si>
  <si>
    <t>http://img.ltwebstatic.com/images3_pi/2023/06/21/168734376516ee21a717d137d6378be959d0b59597_thumbnail_405x552.jpg</t>
  </si>
  <si>
    <t>sf2112140855512116</t>
  </si>
  <si>
    <t>http://img.ltwebstatic.com/images3_pi/2021/12/28/1640665310b5bc9800969b633debde77d7d4bc79ef_thumbnail_405x552.jpg</t>
  </si>
  <si>
    <t>sz2305235991122185</t>
  </si>
  <si>
    <t>http://img.ltwebstatic.com/images3_pi/2023/06/14/1686735759d4cfe17b62fd45eca370dccd4e7834e7_thumbnail_405x552.jpg</t>
  </si>
  <si>
    <t>sw2211212999702429</t>
  </si>
  <si>
    <t>http://img.ltwebstatic.com/images3_pi/2023/02/08/1675853498298316874597142dcb068f8d94b8a092_thumbnail_405x552.jpg</t>
  </si>
  <si>
    <t>sk2302134335421137</t>
  </si>
  <si>
    <t>http://img.ltwebstatic.com/images3_pi/2023/04/21/1682036643aa103614fbaa17b8ce44f3ccbe8afacb_thumbnail_405x552.jpg</t>
  </si>
  <si>
    <t>sz2307217917061614</t>
  </si>
  <si>
    <t>http://img.ltwebstatic.com/images3_pi/2023/07/31/16907970524ef265922884a1c5e847b952d25284bf_thumbnail_405x552.jpg</t>
  </si>
  <si>
    <t>sz2304274210020527</t>
  </si>
  <si>
    <t>http://img.ltwebstatic.com/images3_pi/2023/05/24/16848931395e5f9fc95a91ead21579f288352ec472_thumbnail_405x552.jpg</t>
  </si>
  <si>
    <t>sw2204132236219702</t>
  </si>
  <si>
    <t>http://img.ltwebstatic.com/images3_pi/2022/05/16/16526781637eced58fbf715fd5688c1c5bc6902a65_thumbnail_405x552.jpg</t>
  </si>
  <si>
    <t>70%Polyester &amp; 30%Polyamide</t>
  </si>
  <si>
    <t>sz2305309848191186</t>
  </si>
  <si>
    <t>http://img.ltwebstatic.com/images3_pi/2023/06/19/1687153167e1923f3bfa6d2c923b4ac30ceed267e8_thumbnail_405x552.jpg</t>
  </si>
  <si>
    <t>sz2304188895676119</t>
  </si>
  <si>
    <t>http://img.ltwebstatic.com/images3_pi/2023/05/15/16841502999a18eaa4a42276eaf2c66f8b497e5557_thumbnail_405x552.jpg</t>
  </si>
  <si>
    <t>sa2302278724217901</t>
  </si>
  <si>
    <t>http://img.ltwebstatic.com/images3_pi/2023/04/24/1682313423f113229f4e3544a0faec43b5aa54a4cc_thumbnail_405x552.jpg</t>
  </si>
  <si>
    <t>8%Elastane &amp; 46%Cotton &amp; 46%Viscose</t>
  </si>
  <si>
    <t>sw2205189504584350</t>
  </si>
  <si>
    <t>http://img.ltwebstatic.com/images3_pi/2022/06/06/16544801298338c3d4d64ae7b9ac53efb2d8f1d48d_thumbnail_405x552.jpg</t>
  </si>
  <si>
    <t>sz2303281500042052</t>
  </si>
  <si>
    <t>http://img.ltwebstatic.com/images3_pi/2023/04/25/1682419601b6b1ec0b4bd80219e90cc2c4fdf7c054_thumbnail_405x552.jpg</t>
  </si>
  <si>
    <t>sf2203103131332333</t>
  </si>
  <si>
    <t>http://img.ltwebstatic.com/images3_pi/2022/04/06/1649226832974828f033199ff88e8ea72859e738c8_thumbnail_405x552.jpg</t>
  </si>
  <si>
    <t>sS2105200099571858</t>
  </si>
  <si>
    <t>http://img.ltwebstatic.com/images3_pi/2021/12/13/1639362235389f9f8d0801f9b9c5012e8509463289_thumbnail_405x552.jpg</t>
  </si>
  <si>
    <t>90%Viscose &amp; 10%Polyester</t>
  </si>
  <si>
    <t>sf2212152030708289</t>
  </si>
  <si>
    <t>http://img.ltwebstatic.com/images3_pi/2023/01/16/1673846759b80ebdf9edfb774293d7c4650c04bbbb_thumbnail_405x552.jpg</t>
  </si>
  <si>
    <t>sz2307052382851825</t>
  </si>
  <si>
    <t>http://img.ltwebstatic.com/images3_pi/2023/08/07/c0/1691393309df7eae457ca554b6c6d91f9ddaf720c0_thumbnail_405x552.jpg</t>
  </si>
  <si>
    <t>sw2202124434871138</t>
  </si>
  <si>
    <t>http://img.ltwebstatic.com/images3_pi/2022/02/25/1645778772c18e7f3f660dee8934d72f3ed16b5801_thumbnail_405x552.jpg</t>
  </si>
  <si>
    <t>sz2304281631552420</t>
  </si>
  <si>
    <t>http://img.ltwebstatic.com/images3_pi/2023/08/08/32/16914654811292bb9b5d37d7cb5edbc526c463ca66_thumbnail_405x552.jpg</t>
  </si>
  <si>
    <t>sz2306166520721301</t>
  </si>
  <si>
    <t>http://img.ltwebstatic.com/images3_pi/2023/07/19/16897381825d5fa014287c75c83923203bc60dbe82_thumbnail_405x552.jpg</t>
  </si>
  <si>
    <t>sk2303064910837691</t>
  </si>
  <si>
    <t>http://img.ltwebstatic.com/images3_pi/2023/03/22/1679486055200a733c414396e6143e703f5336c29b_thumbnail_405x552.jpg</t>
  </si>
  <si>
    <t>Young Girls Denim</t>
  </si>
  <si>
    <t>Young Girls Denim Overalls &amp; Jumpsuits</t>
  </si>
  <si>
    <t>sz2306024572770202</t>
  </si>
  <si>
    <t>http://img.ltwebstatic.com/images3_pi/2023/07/18/168965003002a7fde489feeb95ffef05f7ec503998_thumbnail_405x552.jpg</t>
  </si>
  <si>
    <t>sz2303234764428847</t>
  </si>
  <si>
    <t>http://img.ltwebstatic.com/images3_pi/2023/05/12/16838699071767280e72fd56c986f351d7a0cc46ba_thumbnail_405x552.jpg</t>
  </si>
  <si>
    <t>sw2212267107228877</t>
  </si>
  <si>
    <t>http://img.ltwebstatic.com/images3_pi/2023/02/10/16760053200e50d58a01ce1ae732d1338fa6f67add_thumbnail_405x552.jpg</t>
  </si>
  <si>
    <t>sz2307071152131325</t>
  </si>
  <si>
    <t>http://img.ltwebstatic.com/images3_pi/2023/10/09/2c/16968148578b9558c39abf7d871bceb7fced2c2b95_thumbnail_405x552.jpg</t>
  </si>
  <si>
    <t>47%Polyester &amp; 47%Cotton &amp; 6%Elastane</t>
  </si>
  <si>
    <t>sz2307179329732435</t>
  </si>
  <si>
    <t>http://img.ltwebstatic.com/images3_pi/2023/08/02/98/16909835372b71bacb72900f8bcd8a555f8ea29f4a_thumbnail_405x552.jpg</t>
  </si>
  <si>
    <t>sz2307226644614462</t>
  </si>
  <si>
    <t>http://img.ltwebstatic.com/images3_pi/2023/07/30/1690698940fe863a44dff8c22f7290bd54c71d67d9_thumbnail_405x552.jpg</t>
  </si>
  <si>
    <t>sz2303253913640302</t>
  </si>
  <si>
    <t>http://img.ltwebstatic.com/images3_pi/2023/04/25/1682389888f45ff464e4e76ea463eaf8b283451a87_thumbnail_405x552.jpg</t>
  </si>
  <si>
    <t>sz2308034963693476</t>
  </si>
  <si>
    <t>http://img.ltwebstatic.com/images3_pi/2023/08/10/a4/16916329535154b57ca438c7a976af6b25d7d2b545_thumbnail_405x552.jpg</t>
  </si>
  <si>
    <t>sz2306124845378939</t>
  </si>
  <si>
    <t>http://img.ltwebstatic.com/images3_pi/2023/06/23/16874858332f40a9c7c235b1ee94c5901a55d5f7b2_thumbnail_405x552.jpg</t>
  </si>
  <si>
    <t>sw2211269222676211</t>
  </si>
  <si>
    <t>http://img.ltwebstatic.com/images3_pi/2023/01/13/16735899455113e7c51a06de3316646c0d965c2737_thumbnail_405x552.jpg</t>
  </si>
  <si>
    <t>sf2203176356484989</t>
  </si>
  <si>
    <t>http://img.ltwebstatic.com/images3_pi/2022/03/18/16475819816b392aedca830f392d87b1478d8be1c1_thumbnail_405x552.jpg</t>
  </si>
  <si>
    <t>sz2306087997659491</t>
  </si>
  <si>
    <t>http://img.ltwebstatic.com/images3_pi/2023/06/21/168731355049e3916f6d276287f899189077d6bbab_thumbnail_405x552.jpg</t>
  </si>
  <si>
    <t>swdress07200511703</t>
  </si>
  <si>
    <t>http://img.ltwebstatic.com/images3_pi/2020/06/06/15914305895251757dd41d34e7b398ddbcb7688321_thumbnail_405x552.jpg</t>
  </si>
  <si>
    <t>sm2305271594909881</t>
  </si>
  <si>
    <t>http://img.ltwebstatic.com/images3_pi/2023/06/26/1687792069ba038c5de3a3dfed0420049810660479_thumbnail_405x552.jpg</t>
  </si>
  <si>
    <t>sf2302210055055640</t>
  </si>
  <si>
    <t>http://img.ltwebstatic.com/images3_pi/2023/04/28/1682658962a147c47f415a2ca61db7e8eeee1e8564_thumbnail_405x552.jpg</t>
  </si>
  <si>
    <t>sz2303315595725525</t>
  </si>
  <si>
    <t>http://img.ltwebstatic.com/images3_pi/2023/05/09/16836090197f546b81f08d1e5909212fb8456426f3_thumbnail_405x552.jpg</t>
  </si>
  <si>
    <t>sw2203104988717722</t>
  </si>
  <si>
    <t>http://img.ltwebstatic.com/images3_pi/2022/03/18/1647567161e839eca88256c924b0281bcb1a1073ed_thumbnail_405x552.jpg</t>
  </si>
  <si>
    <t>sf2205122254382292</t>
  </si>
  <si>
    <t>http://img.ltwebstatic.com/images3_pi/2022/06/17/1655431772aae5737b9972aaa2050d8effa54ee8bc_thumbnail_405x552.jpg</t>
  </si>
  <si>
    <t>sw2211075350680831</t>
  </si>
  <si>
    <t>http://img.ltwebstatic.com/images3_pi/2023/06/26/16877700430acdc5ef9b1bd1b2fd70a270db40ab3e_thumbnail_405x552.jpg</t>
  </si>
  <si>
    <t>sw2206141717176116</t>
  </si>
  <si>
    <t>http://img.ltwebstatic.com/images3_pi/2022/07/18/165813714932cde4279aed267124e78d26f691c070_thumbnail_405x552.jpg</t>
  </si>
  <si>
    <t>2%Elastane &amp; 55%Polyester &amp; 43%Viscose</t>
  </si>
  <si>
    <t>sz2303221305890646</t>
  </si>
  <si>
    <t>http://img.ltwebstatic.com/images3_pi/2023/04/13/1681382524bd13ac0cea5982dcf6da2cd31d9d2b5e_thumbnail_405x552.jpg</t>
  </si>
  <si>
    <t>sw2302073002236850</t>
  </si>
  <si>
    <t>http://img.ltwebstatic.com/images3_pi/2023/05/16/1684203494ea270b45f58a1254b2598a09dc650970_thumbnail_405x552.jpg</t>
  </si>
  <si>
    <t>sz2303203864786969</t>
  </si>
  <si>
    <t>http://img.ltwebstatic.com/images3_pi/2023/04/26/1682486404cd751b5ddcd44f6d9f8170fd6b1b5b77_thumbnail_405x552.jpg</t>
  </si>
  <si>
    <t>sz2307135292929895</t>
  </si>
  <si>
    <t>http://img.ltwebstatic.com/images3_pi/2023/08/18/7a/16923351562b8b419493b2490927726d994baaa1ad_thumbnail_405x552.jpg</t>
  </si>
  <si>
    <t>sz2305226784889774</t>
  </si>
  <si>
    <t>http://img.ltwebstatic.com/images3_pi/2023/06/01/168559479647f836400888e055ae10d3579d4542ce_thumbnail_405x552.jpg</t>
  </si>
  <si>
    <t>sk2210109840414747</t>
  </si>
  <si>
    <t>http://img.ltwebstatic.com/images3_pi/2022/10/26/1666749538c8cd8202d9bb48597a54d31cadddcb8b_thumbnail_405x552.jpg</t>
  </si>
  <si>
    <t>sz2303168559291636</t>
  </si>
  <si>
    <t>http://img.ltwebstatic.com/images3_pi/2023/04/03/1680493509e160e2980aa5eb7637ab6e66ad85997b_thumbnail_405x552.jpg</t>
  </si>
  <si>
    <t>sm2304242285051268</t>
  </si>
  <si>
    <t>http://img.ltwebstatic.com/images3_pi/2023/05/16/168420559441ff0b60c4560564683a01dbcbe231e1_thumbnail_405x552.jpg</t>
  </si>
  <si>
    <t>sw2302102893976022</t>
  </si>
  <si>
    <t>http://img.ltwebstatic.com/images3_pi/2023/05/17/16842927962142d9cc936cb49f33a579ff5d861e77_thumbnail_405x552.jpg</t>
  </si>
  <si>
    <t>sz2304218882844435</t>
  </si>
  <si>
    <t>http://img.ltwebstatic.com/images3_pi/2023/06/01/16855960895ced2cd1eaae415bf13468be63bc803c_thumbnail_405x552.jpg</t>
  </si>
  <si>
    <t>sz2306261306677712</t>
  </si>
  <si>
    <t>http://img.ltwebstatic.com/images3_pi/2023/07/06/168860743840733f138aa06462bc240c29da9adc57_thumbnail_405x552.jpg</t>
  </si>
  <si>
    <t>sm2305184479998949</t>
  </si>
  <si>
    <t>http://img.ltwebstatic.com/images3_pi/2023/07/04/16884381706834006617a92e31e60a4d5266e5eb35_thumbnail_405x552.jpg</t>
  </si>
  <si>
    <t>sf2201161133483388</t>
  </si>
  <si>
    <t>http://img.ltwebstatic.com/images3_pi/2022/01/18/16424770502f4798df7ef86bf44ce23970600dbe16_thumbnail_405x552.jpg</t>
  </si>
  <si>
    <t>sa2306286811923847</t>
  </si>
  <si>
    <t>http://img.ltwebstatic.com/images3_pi/2023/08/11/65/169173074018d17edfb5ce1ec98eda59400987cd39_thumbnail_405x552.jpg</t>
  </si>
  <si>
    <t>Baby Girls Bottoms</t>
  </si>
  <si>
    <t>sw2203162311225239</t>
  </si>
  <si>
    <t>http://img.ltwebstatic.com/images3_pi/2022/03/28/1648448988faf72dab99ff8311dadd2908e3d48b60_thumbnail_405x552.jpg</t>
  </si>
  <si>
    <t>sz2306136772985760</t>
  </si>
  <si>
    <t>http://img.ltwebstatic.com/images3_pi/2023/07/09/1688891912e2da62b9ab7a5c06f444b701711e2a79_thumbnail_405x552.jpg</t>
  </si>
  <si>
    <t>sk2307174747321911</t>
  </si>
  <si>
    <t>http://img.ltwebstatic.com/images3_pi/2023/08/25/dc/16929563356b3bce49c7764fd8b6f9cdc674cbb3b9_thumbnail_405x552.jpg</t>
  </si>
  <si>
    <t>Young Girls Sweatpants</t>
  </si>
  <si>
    <t>20%Viscose &amp; 3%Elastane &amp; 77%Polyester</t>
  </si>
  <si>
    <t>sz2303294453668465</t>
  </si>
  <si>
    <t>http://img.ltwebstatic.com/images3_pi/2023/04/26/168249933010f44a6db7ce9df252921c1f226bf606_thumbnail_405x552.jpg</t>
  </si>
  <si>
    <t>sw2301055444366689</t>
  </si>
  <si>
    <t>http://img.ltwebstatic.com/images3_pi/2023/03/01/1677634896bee65e177ef4cec02a2e5d218997421a_thumbnail_405x552.jpg</t>
  </si>
  <si>
    <t>sz2306013330095101</t>
  </si>
  <si>
    <t>http://img.ltwebstatic.com/images3_pi/2023/07/03/16883707156fe7ff487a95af5bb6e771c44f8a7d3d_thumbnail_405x552.jpg</t>
  </si>
  <si>
    <t>53%Polyamide &amp; 47%Viscose</t>
  </si>
  <si>
    <t>rm2305306404513033</t>
  </si>
  <si>
    <t>http://img.ltwebstatic.com/images3_pi/2023/06/26/1687752068a4a533e07519fe4dd0a2f452fc9601d0_thumbnail_405x552.jpg</t>
  </si>
  <si>
    <t>sz2307126743545462</t>
  </si>
  <si>
    <t>http://img.ltwebstatic.com/images3_pi/2023/07/27/169038882504a4a3124cee5b016d877c20a13e5dea_thumbnail_405x552.jpg</t>
  </si>
  <si>
    <t>sz2307190796919666</t>
  </si>
  <si>
    <t>http://img.ltwebstatic.com/images3_pi/2023/08/03/0f/169103325091df3382e9b23925301f5045a62b0d46_thumbnail_405x552.jpg</t>
  </si>
  <si>
    <t>sf2212202045495089</t>
  </si>
  <si>
    <t>http://img.ltwebstatic.com/images3_pi/2023/03/03/1677807301ae7c40b661a1ef5a42dcb9aacd8ede94_thumbnail_405x552.jpg</t>
  </si>
  <si>
    <t>sw2211251487511389</t>
  </si>
  <si>
    <t>http://img.ltwebstatic.com/images3_pi/2023/01/11/1673425242a278134f208424f2c21ab56468775859_thumbnail_405x552.jpg</t>
  </si>
  <si>
    <t>sz2303084795384701</t>
  </si>
  <si>
    <t>http://img.ltwebstatic.com/images3_pi/2023/03/16/16789698758f1cadd1f22bbf2fb8b46c69f2eaf65d_thumbnail_405x552.jpg</t>
  </si>
  <si>
    <t>sz2305240312357878</t>
  </si>
  <si>
    <t>http://img.ltwebstatic.com/images3_pi/2023/07/07/1688734845c1c71913a7d3796c460b2461b1cdb19a_thumbnail_405x552.jpg</t>
  </si>
  <si>
    <t>sz2303239829800291</t>
  </si>
  <si>
    <t>http://img.ltwebstatic.com/images3_pi/2023/04/26/16824805669be9bbbf4be5f6809174d0020e48e485_thumbnail_405x552.jpg</t>
  </si>
  <si>
    <t>sm2304281081849898</t>
  </si>
  <si>
    <t>http://img.ltwebstatic.com/images3_pi/2023/07/17/1689570583899b9acc60c04ff5e458ac841b500697_thumbnail_405x552.jpg</t>
  </si>
  <si>
    <t>sz2306131110676666</t>
  </si>
  <si>
    <t>http://img.ltwebstatic.com/images3_pi/2023/07/31/169078957283f77847f7b75317cb70cb58edf30f0b_thumbnail_405x552.jpg</t>
  </si>
  <si>
    <t>sm2306023167013604</t>
  </si>
  <si>
    <t>http://img.ltwebstatic.com/images3_pi/2023/07/01/16881923917b14ba13ce1b09e1d2bf3d646ea52590_thumbnail_405x552.jpg</t>
  </si>
  <si>
    <t>79%Cotton &amp; 1%Viscose &amp; 20%Polyester</t>
  </si>
  <si>
    <t>sz2305236114199331</t>
  </si>
  <si>
    <t>http://img.ltwebstatic.com/images3_pi/2023/07/05/1688519888d97561fa411f31e1fff04b90605c277d_thumbnail_405x552.jpg</t>
  </si>
  <si>
    <t>sw2201020915176400</t>
  </si>
  <si>
    <t>http://img.ltwebstatic.com/images3_pi/2022/02/23/16455951923fc2731462582ae68593835d4be72eba_thumbnail_405x552.jpg</t>
  </si>
  <si>
    <t>sw2303011880853911</t>
  </si>
  <si>
    <t>http://img.ltwebstatic.com/images3_pi/2023/04/13/168135461184b96fb6fa0baf68e4079f4c1245ded7_thumbnail_405x552.jpg</t>
  </si>
  <si>
    <t>sw2302249290695999</t>
  </si>
  <si>
    <t>http://img.ltwebstatic.com/images3_pi/2023/03/07/1678152122aaedcff5943a98663baad5c20f93d1fb_thumbnail_405x552.jpg</t>
  </si>
  <si>
    <t>sw2107101973730998</t>
  </si>
  <si>
    <t>http://img.ltwebstatic.com/images3_pi/2022/07/06/165708819858ae49517a85082d715e4fdff7f7a3e2_thumbnail_405x552.jpg</t>
  </si>
  <si>
    <t>sz2306019422110266</t>
  </si>
  <si>
    <t>http://img.ltwebstatic.com/images3_pi/2023/07/05/1688543814fe1c2d2b9cd0c49734ffc997fa4e8d33_thumbnail_405x552.jpg</t>
  </si>
  <si>
    <t>sz2303076800066706</t>
  </si>
  <si>
    <t>http://img.ltwebstatic.com/images3_pi/2023/05/02/1683029603333588e3fce820825d69e05763e5d586_thumbnail_405x552.jpg</t>
  </si>
  <si>
    <t>st2304288080855835</t>
  </si>
  <si>
    <t>http://img.ltwebstatic.com/images3_pi/2023/05/25/1684998626a070da2599e82ec7d632d26a733922a8_thumbnail_405x552.jpg</t>
  </si>
  <si>
    <t>sz2303285335967337</t>
  </si>
  <si>
    <t>http://img.ltwebstatic.com/images3_pi/2023/04/03/1680503725d4694d9637aa73e9c5fe625c6bcefb47_thumbnail_405x552.jpg</t>
  </si>
  <si>
    <t>sz2303141718505211</t>
  </si>
  <si>
    <t>http://img.ltwebstatic.com/images3_pi/2023/04/20/1681966250a31cc493b43c2472a01ca07f88f86fd9_thumbnail_405x552.jpg</t>
  </si>
  <si>
    <t>sw2301302079703225</t>
  </si>
  <si>
    <t>http://img.ltwebstatic.com/images3_pi/2023/02/21/16769669644c60241ea98fd145283c5063185c66b3_thumbnail_405x552.jpg</t>
  </si>
  <si>
    <t>sm2207069719539192</t>
  </si>
  <si>
    <t>http://img.ltwebstatic.com/images3_pi/2022/08/26/1661503756abb849a72d54e91d137cadd214d2240a_thumbnail_405x552.jpg</t>
  </si>
  <si>
    <t>Men Sweaters</t>
  </si>
  <si>
    <t>57%Acrylic &amp; 28%Polyester &amp; 15%Polyamide</t>
  </si>
  <si>
    <t>sa2211094690213470</t>
  </si>
  <si>
    <t>http://img.ltwebstatic.com/images3_pi/2022/11/27/16694837516e142339da10d692dc82d3b892339dbe_thumbnail_405x552.jpg</t>
  </si>
  <si>
    <t>Baby Boys Jumpsuits</t>
  </si>
  <si>
    <t>sz2305040255387878</t>
  </si>
  <si>
    <t>http://img.ltwebstatic.com/images3_pi/2023/07/07/1688726629d4a6faa28e64d148670fa7140fefd78a_thumbnail_405x552.jpg</t>
  </si>
  <si>
    <t>sf2302280987800901</t>
  </si>
  <si>
    <t>http://img.ltwebstatic.com/images3_pi/2023/04/27/16825911995dfd33fdb4215355ed801a0ae2e77c6e_thumbnail_405x552.jpg</t>
  </si>
  <si>
    <t>sz2305128411353841</t>
  </si>
  <si>
    <t>http://img.ltwebstatic.com/images3_pi/2023/06/06/168601884413e4b2070e8503b10eca83c33ecb3554_thumbnail_405x552.jpg</t>
  </si>
  <si>
    <t>sw2212064586119290</t>
  </si>
  <si>
    <t>http://img.ltwebstatic.com/images3_pi/2023/02/20/1676868464ca7ecd13a0d45435e391eebf9ac58217_thumbnail_405x552.jpg</t>
  </si>
  <si>
    <t>sz2304189567068401</t>
  </si>
  <si>
    <t>http://img.ltwebstatic.com/images3_pi/2023/06/26/1687748126707f46688abf381191ad3a9d3a4c1e6d_thumbnail_405x552.jpg</t>
  </si>
  <si>
    <t>16%Linen &amp; 84%Viscose</t>
  </si>
  <si>
    <t>sz2305100511630830</t>
  </si>
  <si>
    <t>http://img.ltwebstatic.com/images3_pi/2023/08/10/bb/169166555477acecb4adfc45488596f6f0179883df_thumbnail_405x552.jpg</t>
  </si>
  <si>
    <t>sz2306087644542976</t>
  </si>
  <si>
    <t>http://img.ltwebstatic.com/images3_pi/2023/06/21/168731636102c9fcecc9add4aff1e64d74c14e5487_thumbnail_405x552.jpg</t>
  </si>
  <si>
    <t>sw2303010984106860</t>
  </si>
  <si>
    <t>http://img.ltwebstatic.com/images3_pi/2023/03/21/16793682419adf7f665b0332b9038cced4af15f6aa_thumbnail_405x552.jpg</t>
  </si>
  <si>
    <t>sz2306028113363211</t>
  </si>
  <si>
    <t>http://img.ltwebstatic.com/images3_pi/2023/07/18/1689657762b625e73565e43bb77afc352b35c3e455_thumbnail_405x552.jpg</t>
  </si>
  <si>
    <t>sz2305079426691811</t>
  </si>
  <si>
    <t>http://img.ltwebstatic.com/images3_pi/2023/05/19/1684425672f2b3ec6ad46c65c1594f5c854fa16035_thumbnail_405x552.jpg</t>
  </si>
  <si>
    <t>sw2203145130729984</t>
  </si>
  <si>
    <t>http://img.ltwebstatic.com/images3_pi/2022/06/14/1655184257c898482f4676113b1724a820a2c0e949_thumbnail_405x552.jpg</t>
  </si>
  <si>
    <t>sz2307284644733664</t>
  </si>
  <si>
    <t>http://img.ltwebstatic.com/images3_pi/2023/08/30/9d/1693397080e4822abd325a1dc81b00ad08aa5410b6_thumbnail_405x552.jpg</t>
  </si>
  <si>
    <t>sw2303029086931045</t>
  </si>
  <si>
    <t>http://img.ltwebstatic.com/images3_pi/2023/03/31/168025762850e241e68843a6eee582bdc54bb1d9c8_thumbnail_405x552.jpg</t>
  </si>
  <si>
    <t>20%Acrylic &amp; 80%Polyester</t>
  </si>
  <si>
    <t>sw2211283246222304</t>
  </si>
  <si>
    <t>http://img.ltwebstatic.com/images3_pi/2023/01/04/1672809189f60f602199b36f5d47222f4f4e2f212c_thumbnail_405x552.jpg</t>
  </si>
  <si>
    <t>sm2206158056565237</t>
  </si>
  <si>
    <t>http://img.ltwebstatic.com/images3_pi/2022/07/05/16569904747ac14ca7039c01ee49bfff0a74f09611_thumbnail_405x552.jpg</t>
  </si>
  <si>
    <t>6%Elastane &amp; 21%Viscose &amp; 73%Polyester</t>
  </si>
  <si>
    <t>sz2305161555113133</t>
  </si>
  <si>
    <t>http://img.ltwebstatic.com/images3_pi/2023/08/02/1690947593006e589127457022824ee44ac1caae7a_thumbnail_405x552.jpg</t>
  </si>
  <si>
    <t>sk2303071167768978</t>
  </si>
  <si>
    <t>http://img.ltwebstatic.com/images3_pi/2023/04/10/1681094741beedbdc648f77e65aa0e468eb1b8f79c_thumbnail_405x552.jpg</t>
  </si>
  <si>
    <t>swdress44200924028</t>
  </si>
  <si>
    <t>http://img.ltwebstatic.com/images3_pi/2020/10/21/1603258916b845bf9a152823b875119d66adfabb69_thumbnail_405x552.jpg</t>
  </si>
  <si>
    <t>sz2307126500016117</t>
  </si>
  <si>
    <t>http://img.ltwebstatic.com/images3_pi/2023/08/21/f7/1692595844fcf5a1a02f3a9d3cf8444fa317d321d1_thumbnail_405x552.jpg</t>
  </si>
  <si>
    <t>16%Cotton &amp; 84%Polyester</t>
  </si>
  <si>
    <t>sw2211230207384555</t>
  </si>
  <si>
    <t>http://img.ltwebstatic.com/images3_pi/2023/01/28/1674872887bc1ba368877737e1dafbeefd2b8098f1_thumbnail_405x552.jpg</t>
  </si>
  <si>
    <t>3%Elastane &amp; 20.7%Polyamide &amp; 76.3%Viscose</t>
  </si>
  <si>
    <t>st2305165493992798</t>
  </si>
  <si>
    <t>http://img.ltwebstatic.com/images3_pi/2023/07/10/16889681579fe11c67edb95dae4da633ea273f29f8_thumbnail_405x552.jpg</t>
  </si>
  <si>
    <t>sz2307138639825620</t>
  </si>
  <si>
    <t>http://img.ltwebstatic.com/images3_pi/2023/07/18/1689653106935340f0dd4ea4152c82be47fcb0d6ce_thumbnail_405x552.jpg</t>
  </si>
  <si>
    <t>sz2305260756136756</t>
  </si>
  <si>
    <t>http://img.ltwebstatic.com/images3_pi/2023/06/08/16861894035af5e450b4101b1840b1bd34c03c94a5_thumbnail_405x552.jpg</t>
  </si>
  <si>
    <t>swswim03210107697</t>
  </si>
  <si>
    <t>http://img.ltwebstatic.com/images3_pi/2021/01/27/1611735254caa3eab8e6da41829617f597f26db67a_thumbnail_405x552.jpg</t>
  </si>
  <si>
    <t>sw2206147256654501</t>
  </si>
  <si>
    <t>http://img.ltwebstatic.com/images3_pi/2023/07/31/1690779576c132eb02bf1a04d354cb634097cd80c3_thumbnail_405x552.jpg</t>
  </si>
  <si>
    <t>sz2303181265655652</t>
  </si>
  <si>
    <t>http://img.ltwebstatic.com/images3_pi/2023/05/22/168474322005afd0a2f039cc081bf12163e82a41de_thumbnail_405x552.jpg</t>
  </si>
  <si>
    <t>sz2307111298036553</t>
  </si>
  <si>
    <t>http://img.ltwebstatic.com/images3_pi/2023/09/04/26/1693800051f9e74f3a0a833df4002a5864b5bcf67d_thumbnail_405x552.jpg</t>
  </si>
  <si>
    <t>sw2302108256569902</t>
  </si>
  <si>
    <t>http://img.ltwebstatic.com/images3_pi/2023/03/18/16791203601ead4c51cf56ce696822aaa84e7ba85a_thumbnail_405x552.jpg</t>
  </si>
  <si>
    <t>sk2306298341391208</t>
  </si>
  <si>
    <t>http://img.ltwebstatic.com/images3_pi/2023/07/16/168950779381633f75bcc0c59cacc4f3cdbc2d9a33_thumbnail_405x552.jpg</t>
  </si>
  <si>
    <t>Young Boys Outerwear</t>
  </si>
  <si>
    <t>Young Boys Jackets</t>
  </si>
  <si>
    <t>sf2206303212827778</t>
  </si>
  <si>
    <t>http://img.ltwebstatic.com/images3_pi/2021/12/03/1638509337cedab835d3a2b49332715264b9be53ba_thumbnail_405x552.jpg</t>
  </si>
  <si>
    <t>23%Polyester &amp; 2%Elastane &amp; 65%Cotton &amp; 10%Viscose</t>
  </si>
  <si>
    <t>sk2206013000883381</t>
  </si>
  <si>
    <t>http://img.ltwebstatic.com/images3_pi/2022/08/05/1659664303461d8b544390d2cd1e6f64541ad80685_thumbnail_405x552.jpg</t>
  </si>
  <si>
    <t>st2308142646286563</t>
  </si>
  <si>
    <t>http://img.ltwebstatic.com/images3_spmp/2023/08/28/5d/1693183141d300155f9b2a4a287d3ef2d82d684815_thumbnail_405x552.jpg</t>
  </si>
  <si>
    <t>sw2211055499196797</t>
  </si>
  <si>
    <t>http://img.ltwebstatic.com/images3_pi/2022/12/28/167222570731dd124757a1b7fe7ec7a40e59f299c6_thumbnail_405x552.jpg</t>
  </si>
  <si>
    <t>sz2304239512339350</t>
  </si>
  <si>
    <t>http://img.ltwebstatic.com/images3_pi/2023/05/12/1683861196c84fbe80db0e0ad869778b29ff6a1034_thumbnail_405x552.jpg</t>
  </si>
  <si>
    <t>sz2305162602665108</t>
  </si>
  <si>
    <t>http://img.ltwebstatic.com/images3_pi/2023/06/12/1686564506c3f6f76d8af4c0f136bc82e17487c5ac_thumbnail_405x552.jpg</t>
  </si>
  <si>
    <t>sk2108178663107000</t>
  </si>
  <si>
    <t>http://img.ltwebstatic.com/images3_pi/2022/05/26/1653564266bed376219daa92239e1e8fc1ef9406b4_thumbnail_405x552.jpg</t>
  </si>
  <si>
    <t>sz2305179253105749</t>
  </si>
  <si>
    <t>http://img.ltwebstatic.com/images3_pi/2023/05/18/16843954979b00d4e1f34bd99e19722feb4ad360ba_thumbnail_405x552.jpg</t>
  </si>
  <si>
    <t>sm2302163195385348</t>
  </si>
  <si>
    <t>http://img.ltwebstatic.com/images3_pi/2023/05/08/1683543214f57581103e7125dc849a4a4c0ff7d838_thumbnail_405x552.jpg</t>
  </si>
  <si>
    <t>55%Linen &amp; 45%Viscose</t>
  </si>
  <si>
    <t>66%Polyester &amp; 1%Elastane &amp; 33%Viscose</t>
  </si>
  <si>
    <t>sw2303012718798182</t>
  </si>
  <si>
    <t>http://img.ltwebstatic.com/images3_pi/2023/04/04/16805804913ec5df4fe3bdfce4574f5eab7dc428e9_thumbnail_405x552.jpg</t>
  </si>
  <si>
    <t>sm2305251177656125</t>
  </si>
  <si>
    <t>http://img.ltwebstatic.com/images3_pi/2023/07/05/168852836453d5921dc37b70f303600b5887ef45a5_thumbnail_405x552.jpg</t>
  </si>
  <si>
    <t>sw2302285597785829</t>
  </si>
  <si>
    <t>http://img.ltwebstatic.com/images3_pi/2023/03/11/1678521955eedc0d2474814d12ea93666b95d912e4_thumbnail_405x552.jpg</t>
  </si>
  <si>
    <t>sz2306273985465315</t>
  </si>
  <si>
    <t>http://img.ltwebstatic.com/images3_pi/2023/07/17/168955934040bff5b9c75d3e97356d46ff2455f1d6_thumbnail_405x552.jpg</t>
  </si>
  <si>
    <t>sz2303304105544580</t>
  </si>
  <si>
    <t>http://img.ltwebstatic.com/images3_pi/2023/04/12/1681272831ea5f83cb1713e5e233dfb99bc29657e7_thumbnail_405x552.jpg</t>
  </si>
  <si>
    <t>sz2306092160285995</t>
  </si>
  <si>
    <t>http://img.ltwebstatic.com/images3_pi/2023/07/07/1688700202bb726dc7817fcaab920036bcf7133927_thumbnail_405x552.jpg</t>
  </si>
  <si>
    <t>swdress42210123533</t>
  </si>
  <si>
    <t>http://img.ltwebstatic.com/images3_pi/2021/01/23/1611389068f52f240e521d33a0f77562397b2286d7_thumbnail_405x552.jpg</t>
  </si>
  <si>
    <t>sz2305246958994280</t>
  </si>
  <si>
    <t>http://img.ltwebstatic.com/images3_pi/2023/06/16/16868977265a5d54802b8ade01179e6bb75d39d038_thumbnail_405x552.jpg</t>
  </si>
  <si>
    <t>sw2212023288855589</t>
  </si>
  <si>
    <t>http://img.ltwebstatic.com/images3_pi/2023/01/16/1673836026c515fed464fc4b05d3b5fc7cddc056c4_thumbnail_405x552.jpg</t>
  </si>
  <si>
    <t>st2303068077110369</t>
  </si>
  <si>
    <t>http://img.ltwebstatic.com/images3_pi/2023/03/15/16788492277943205a3cb27ff90c27f4919586471b_thumbnail_405x552.jpg</t>
  </si>
  <si>
    <t>sz2306079900214164</t>
  </si>
  <si>
    <t>http://img.ltwebstatic.com/images3_pi/2023/06/21/16873247246e6282785a86f0f27356c6bc931017bb_thumbnail_405x552.jpg</t>
  </si>
  <si>
    <t>sz2305291471140914</t>
  </si>
  <si>
    <t>http://img.ltwebstatic.com/images3_pi/2023/06/09/16863026625f001573fcc2b8a303bc9832be5d4f2b_thumbnail_405x552.jpg</t>
  </si>
  <si>
    <t>sz2303213226913443</t>
  </si>
  <si>
    <t>http://img.ltwebstatic.com/images3_pi/2023/06/07/16861031067fe8d37f28c5e50d1a76d18e3e45f201_thumbnail_405x552.jpg</t>
  </si>
  <si>
    <t>sw2303035765450055</t>
  </si>
  <si>
    <t>http://img.ltwebstatic.com/images3_pi/2023/04/10/1681091846b7f11cabcf4ee572ff2e32311cb534c6_thumbnail_405x552.jpg</t>
  </si>
  <si>
    <t>sa2302226454928009</t>
  </si>
  <si>
    <t>http://img.ltwebstatic.com/images3_pi/2023/03/14/1678780950c5afe4a1a2cb3583264b87debb080840_thumbnail_405x552.jpg</t>
  </si>
  <si>
    <t>Maternity Plus Clothing</t>
  </si>
  <si>
    <t>sz2303288368338988</t>
  </si>
  <si>
    <t>http://img.ltwebstatic.com/images3_pi/2023/05/17/1684290413998baecc334a0603a084ac2d59180ca1_thumbnail_405x552.jpg</t>
  </si>
  <si>
    <t>sz2307256759376628</t>
  </si>
  <si>
    <t>http://img.ltwebstatic.com/images3_pi/2023/09/08/7b/16941715733cec2d56deeb9935412324734931a6bc_thumbnail_405x552.jpg</t>
  </si>
  <si>
    <t>sz2304250759793989</t>
  </si>
  <si>
    <t>http://img.ltwebstatic.com/images3_pi/2023/06/01/1685611088969d51c8d83865e86c288e1b0013e67e_thumbnail_405x552.jpg</t>
  </si>
  <si>
    <t>sw2211047275542857</t>
  </si>
  <si>
    <t>http://img.ltwebstatic.com/images3_pi/2022/12/14/16710024871e9834bfab098e84c3058970ae6a6537_thumbnail_405x552.jpg</t>
  </si>
  <si>
    <t>sz2304030199917540</t>
  </si>
  <si>
    <t>http://img.ltwebstatic.com/images3_pi/2023/04/15/1681539651f970ac8a783bfaa0df406368f79fd91c_thumbnail_405x552.jpg</t>
  </si>
  <si>
    <t>5%Elastane &amp; 35%Viscose &amp; 60%Polyester</t>
  </si>
  <si>
    <t>sz2306159529253431</t>
  </si>
  <si>
    <t>http://img.ltwebstatic.com/images3_pi/2023/06/26/168776188583dbbe8890b0fd632916c4f1c1722c08_thumbnail_405x552.jpg</t>
  </si>
  <si>
    <t>sz2304251837947101</t>
  </si>
  <si>
    <t>http://img.ltwebstatic.com/images3_pi/2023/08/16/c4/1692155504369351fd24a9388806b897921bbfca96_thumbnail_405x552.jpg</t>
  </si>
  <si>
    <t>sf2302157070986912</t>
  </si>
  <si>
    <t>http://img.ltwebstatic.com/images3_pi/2023/04/11/16811766424033f511a0349e1dd1d8e3bc8ea81d68_thumbnail_405x552.jpg</t>
  </si>
  <si>
    <t>sw2111208452205956</t>
  </si>
  <si>
    <t>http://img.ltwebstatic.com/images3_pi/2021/12/15/1639560259313df5cfa1e603a9cfc7abada21beb69_thumbnail_405x552.jpg</t>
  </si>
  <si>
    <t>sz2304060370787717</t>
  </si>
  <si>
    <t>http://img.ltwebstatic.com/images3_pi/2023/04/15/16815397101e31abcd47953148607fad4c226aa595_thumbnail_405x552.jpg</t>
  </si>
  <si>
    <t>sS2105260001914312</t>
  </si>
  <si>
    <t>http://img.ltwebstatic.com/images3_pi/2023/06/09/16862965997f883283fa94beeb7f53d1280c7cb82b_thumbnail_405x552.jpg</t>
  </si>
  <si>
    <t>sw2210078381890900</t>
  </si>
  <si>
    <t>http://img.ltwebstatic.com/images3_pi/2022/10/19/166617534365edafbbfb31318800196451b4be094f_thumbnail_405x552.jpg</t>
  </si>
  <si>
    <t>sz2305096010661985</t>
  </si>
  <si>
    <t>http://img.ltwebstatic.com/images3_pi/2023/07/22/16900164270248a774c8a94f1f267c5170038c524c_thumbnail_405x552.jpg</t>
  </si>
  <si>
    <t>swdress42210311029</t>
  </si>
  <si>
    <t>http://img.ltwebstatic.com/images3_pi/2021/03/15/16158044804ea38bcb3f65bff4e2a31c7889e1df5a_thumbnail_405x552.jpg</t>
  </si>
  <si>
    <t>sf2202186254556424</t>
  </si>
  <si>
    <t>http://img.ltwebstatic.com/images3_pi/2022/02/22/1645502070fd988dc2732452ede3d0f299202328f1_thumbnail_405x552.jpg</t>
  </si>
  <si>
    <t>sk2303180755857208</t>
  </si>
  <si>
    <t>http://img.ltwebstatic.com/images3_pi/2023/03/24/1679662417d37f6e0fccd8a3389f6889eb0068dd4c_thumbnail_405x552.jpg</t>
  </si>
  <si>
    <t>sz2306152713375553</t>
  </si>
  <si>
    <t>http://img.ltwebstatic.com/images3_pi/2023/08/14/31/16919813344790219a8cfb15c97c501079dacf1d6c_thumbnail_405x552.jpg</t>
  </si>
  <si>
    <t>sz2305317780797878</t>
  </si>
  <si>
    <t>http://img.ltwebstatic.com/images3_pi/2023/06/12/1686558938afff6292090f5284020738d8311eb115_thumbnail_405x552.jpg</t>
  </si>
  <si>
    <t>sz2303280210624033</t>
  </si>
  <si>
    <t>http://img.ltwebstatic.com/images3_pi/2023/03/30/16801399151b28d965b2c9c90f9ad82a527a096c80_thumbnail_405x552.jpg</t>
  </si>
  <si>
    <t>sz2305049757811317</t>
  </si>
  <si>
    <t>http://img.ltwebstatic.com/images3_pi/2023/07/03/16883864968099d17de72e9b5d490b1957c0794840_thumbnail_405x552.jpg</t>
  </si>
  <si>
    <t>sz2305024978559772</t>
  </si>
  <si>
    <t>http://img.ltwebstatic.com/images3_pi/2023/06/03/16857952583a2bc78f9c6cdf5c1af651b4468af569_thumbnail_405x552.jpg</t>
  </si>
  <si>
    <t>sz2307075108431211</t>
  </si>
  <si>
    <t>http://img.ltwebstatic.com/images3_pi/2023/08/04/bb/1691115829c49ac134159e0b3c7bde2ab78bf2aef3_thumbnail_405x552.jpg</t>
  </si>
  <si>
    <t>sw2205255142154451</t>
  </si>
  <si>
    <t>http://img.ltwebstatic.com/images3_pi/2022/05/31/16539646554af190a05c16b552ef8f5156e32f09e3_thumbnail_405x552.jpg</t>
  </si>
  <si>
    <t>sz2306207343070730</t>
  </si>
  <si>
    <t>http://img.ltwebstatic.com/images3_pi/2023/07/15/1689402287cd8b43f889cc7c40ac3c2e13ee89d3e6_thumbnail_405x552.jpg</t>
  </si>
  <si>
    <t>14%Viscose &amp; 15%Polyester &amp; 2%Modal &amp; 69%Cotton</t>
  </si>
  <si>
    <t>sz2305150150112113</t>
  </si>
  <si>
    <t>http://img.ltwebstatic.com/images3_pi/2023/06/29/16880100903f78063e62fdb2b978117810ce5fbb99_thumbnail_405x552.jpg</t>
  </si>
  <si>
    <t>sz2306011588801213</t>
  </si>
  <si>
    <t>http://img.ltwebstatic.com/images3_pi/2023/06/10/16863727261861507ed8e134c8d26fff0a253778dc_thumbnail_405x552.jpg</t>
  </si>
  <si>
    <t>sw2111220151551161</t>
  </si>
  <si>
    <t>http://img.ltwebstatic.com/images3_pi/2022/11/21/166899943533835156523df1dedcd7db3b59122e3d_thumbnail_405x552.jpg</t>
  </si>
  <si>
    <t>sf2209220659912162</t>
  </si>
  <si>
    <t>http://img.ltwebstatic.com/images3_pi/2022/10/07/16651220183cbc0e61db85a84eea486d5ce46f822b_thumbnail_405x552.jpg</t>
  </si>
  <si>
    <t>sz2303213415100139</t>
  </si>
  <si>
    <t>http://img.ltwebstatic.com/images3_pi/2023/04/07/1680869782247f790e7333b79df1afac0603bc1fea_thumbnail_405x552.jpg</t>
  </si>
  <si>
    <t>sz2307076462772124</t>
  </si>
  <si>
    <t>http://img.ltwebstatic.com/images3_pi/2023/08/03/29/1691050749d61cb2ec6c259fe86caa0bdb41d94859_thumbnail_405x552.jpg</t>
  </si>
  <si>
    <t>sz2306212221082881</t>
  </si>
  <si>
    <t>http://img.ltwebstatic.com/images3_pi/2023/07/14/168930214359b620cb7f66a5eb1301c3e27b7b2064_thumbnail_405x552.jpg</t>
  </si>
  <si>
    <t>sm2305317134135343</t>
  </si>
  <si>
    <t>http://img.ltwebstatic.com/images3_pi/2023/07/05/1688523137046077ae46455f33ff06a1b03ea5f843_thumbnail_405x552.jpg</t>
  </si>
  <si>
    <t>sz2303186982360730</t>
  </si>
  <si>
    <t>http://img.ltwebstatic.com/images3_pi/2023/06/01/1685624444b869980321adbffcb6e039041611d7a6_thumbnail_405x552.jpg</t>
  </si>
  <si>
    <t>st2303047277975557</t>
  </si>
  <si>
    <t>http://img.ltwebstatic.com/images3_pi/2023/03/20/16792783305d41e9677846ab16a4ef994784d3d18a_thumbnail_405x552.jpg</t>
  </si>
  <si>
    <t>sz2307192502265934</t>
  </si>
  <si>
    <t>http://img.ltwebstatic.com/images3_pi/2023/07/28/16905422873a702df8025053fe35fcb2ef377be53e_thumbnail_405x552.jpg</t>
  </si>
  <si>
    <t>sz2305154644615556</t>
  </si>
  <si>
    <t>http://img.ltwebstatic.com/images3_pi/2023/06/14/1686708647d7fba0eb4ebc198d797bd538e425ebea_thumbnail_405x552.jpg</t>
  </si>
  <si>
    <t>sz2305029092624393</t>
  </si>
  <si>
    <t>http://img.ltwebstatic.com/images3_pi/2023/05/09/1683613644ef380b4171fd5cd9bfcee354dffcef8f_thumbnail_405x552.jpg</t>
  </si>
  <si>
    <t>sz2304144880260964</t>
  </si>
  <si>
    <t>http://img.ltwebstatic.com/images3_pi/2023/05/15/16841365742e94fae32268a83dda218413537de285_thumbnail_405x552.jpg</t>
  </si>
  <si>
    <t>sz2306022211759212</t>
  </si>
  <si>
    <t>http://img.ltwebstatic.com/images3_pi/2023/07/01/16881841508c7f2984f4e33d05c040e91e8e4b1981_thumbnail_405x552.jpg</t>
  </si>
  <si>
    <t>sz2304120731286825</t>
  </si>
  <si>
    <t>http://img.ltwebstatic.com/images3_pi/2023/06/05/16859366979dad3523da58a86a7c00f691ff02a3da_thumbnail_405x552.jpg</t>
  </si>
  <si>
    <t>sz2304243252952585</t>
  </si>
  <si>
    <t>http://img.ltwebstatic.com/images3_pi/2023/08/06/ea/169125342820109cd55109c14d7e3f641c3e981a09_thumbnail_405x552.jpg</t>
  </si>
  <si>
    <t>sz2306124449127388</t>
  </si>
  <si>
    <t>http://img.ltwebstatic.com/images3_pi/2023/07/17/1689558657540fcd6db64667a53b16979309f19124_thumbnail_405x552.jpg</t>
  </si>
  <si>
    <t>sz2304041895861441</t>
  </si>
  <si>
    <t>http://img.ltwebstatic.com/images3_pi/2023/04/10/1681107137f77f2a282b49a2aac814ab6d6dead82a_thumbnail_405x552.jpg</t>
  </si>
  <si>
    <t>st2304184327884787</t>
  </si>
  <si>
    <t>http://img.ltwebstatic.com/images3_pi/2023/05/19/168446219594eae7ed50a240f3882b3a218d850bd4_thumbnail_405x552.jpg</t>
  </si>
  <si>
    <t>sz2305165004404073</t>
  </si>
  <si>
    <t>http://img.ltwebstatic.com/images3_pi/2023/06/09/16862884629afe15c43c8b66803ae592cc2ed92423_thumbnail_405x552.jpg</t>
  </si>
  <si>
    <t>sw2111177416056144</t>
  </si>
  <si>
    <t>http://img.ltwebstatic.com/images3_pi/2021/12/07/163884027484b23ab4f3daf98777415af940962c77_thumbnail_405x552.jpg</t>
  </si>
  <si>
    <t>sw2212065763523449</t>
  </si>
  <si>
    <t>http://img.ltwebstatic.com/images3_pi/2022/12/14/16710229531534a57ed0fa7eff8ba1ff7a7e455760_thumbnail_405x552.jpg</t>
  </si>
  <si>
    <t>sf2212139733202255</t>
  </si>
  <si>
    <t>http://img.ltwebstatic.com/images3_pi/2023/02/23/16771388644c63546ac4cfeb6b9db73da698950299_thumbnail_405x552.jpg</t>
  </si>
  <si>
    <t>st2303317666555107</t>
  </si>
  <si>
    <t>http://img.ltwebstatic.com/images3_pi/2023/05/12/1683878172b96672e238e64a60a6c31ee87ef9467a_thumbnail_405x552.jpg</t>
  </si>
  <si>
    <t>sm2203232306927650</t>
  </si>
  <si>
    <t>http://img.ltwebstatic.com/images3_pi/2022/04/18/16502500818f924ff9db1fe1190fcd9a3f9eb7c5f8_thumbnail_405x552.jpg</t>
  </si>
  <si>
    <t>sz2306288582913892</t>
  </si>
  <si>
    <t>http://img.ltwebstatic.com/images3_pi/2023/08/03/62/16910445530181887b2b2ba2cfc418f2347ce8c695_thumbnail_405x552.jpg</t>
  </si>
  <si>
    <t>sw2211131517997009</t>
  </si>
  <si>
    <t>http://img.ltwebstatic.com/images3_pi/2023/01/14/167367876245e3fea646120f26c94d5c535d827ef7_thumbnail_405x552.jpg</t>
  </si>
  <si>
    <t>sz2306016496483982</t>
  </si>
  <si>
    <t>http://img.ltwebstatic.com/images3_pi/2023/06/12/16865405042e9306b0d250320b0f0c8a697b7cfbb7_thumbnail_405x552.jpg</t>
  </si>
  <si>
    <t>st2305101003922360</t>
  </si>
  <si>
    <t>http://img.ltwebstatic.com/images3_pi/2023/05/19/16844688605b1dddc38fec9fc9fb7c695467c997bf_thumbnail_405x552.jpg</t>
  </si>
  <si>
    <t>sz2305163110784255</t>
  </si>
  <si>
    <t>http://img.ltwebstatic.com/images3_pi/2023/06/12/16865359041be28cf88d34b756a0fec0e2a1e27ed2_thumbnail_405x552.jpg</t>
  </si>
  <si>
    <t>sz2304104702006195</t>
  </si>
  <si>
    <t>http://img.ltwebstatic.com/images3_pi/2023/05/10/16836868406415ce0e362ad8c193215310fb681997_thumbnail_405x552.jpg</t>
  </si>
  <si>
    <t>st2303282694934061</t>
  </si>
  <si>
    <t>http://img.ltwebstatic.com/images3_pi/2023/03/31/1680257858d420ad6c57e9e996cf98b470158cbdb6_thumbnail_405x552.jpg</t>
  </si>
  <si>
    <t>sz2305265197488397</t>
  </si>
  <si>
    <t>http://img.ltwebstatic.com/images3_pi/2023/06/27/168779524128b1e2f4e5e9beef1e0edc3a461406a5_thumbnail_405x552.jpg</t>
  </si>
  <si>
    <t>sz2306044059314372</t>
  </si>
  <si>
    <t>http://img.ltwebstatic.com/images3_pi/2023/06/07/16861178775b7caa060edbbe3203faaa20549ee91c_thumbnail_405x552.jpg</t>
  </si>
  <si>
    <t>sw2203309027402003</t>
  </si>
  <si>
    <t>http://img.ltwebstatic.com/images3_pi/2022/05/05/1651716658c9544320a670c1d1515ed920f1c48210_thumbnail_405x552.jpg</t>
  </si>
  <si>
    <t>sz2305312228771981</t>
  </si>
  <si>
    <t>http://img.ltwebstatic.com/images3_pi/2023/07/15/1689405527fff438a83ff67ea3b763865cbb03c3ee_thumbnail_405x552.jpg</t>
  </si>
  <si>
    <t>sw2202215435228441</t>
  </si>
  <si>
    <t>http://img.ltwebstatic.com/images3_pi/2022/03/28/1648452739dcac936c0f15f02134aff8a5a53a0871_thumbnail_405x552.jpg</t>
  </si>
  <si>
    <t>st2304125147888002</t>
  </si>
  <si>
    <t>http://img.ltwebstatic.com/images3_pi/2023/04/21/168206525339ac79be2bb75879c9a6624d06b8d29b_thumbnail_405x552.jpg</t>
  </si>
  <si>
    <t>sz2307197150790597</t>
  </si>
  <si>
    <t>http://img.ltwebstatic.com/images3_pi/2023/09/21/08/1695301252785ee2e092ca8327db4d0a903b7dae71_thumbnail_405x552.jpg</t>
  </si>
  <si>
    <t>sz2305094445954491</t>
  </si>
  <si>
    <t>http://img.ltwebstatic.com/images3_pi/2023/05/27/168517064975987ada7d35d3b662b63e7950103d37_thumbnail_405x552.jpg</t>
  </si>
  <si>
    <t>sf2207288878793332</t>
  </si>
  <si>
    <t>http://img.ltwebstatic.com/images3_pi/2023/05/04/1683177361f926189e5870569392e7aebc72b9c13c_thumbnail_405x552.jpg</t>
  </si>
  <si>
    <t>sz2303179315413977</t>
  </si>
  <si>
    <t>http://img.ltwebstatic.com/images3_pi/2023/04/17/1681721634f0b8e825418fb22a07d4e652a15cb8eb_thumbnail_405x552.jpg</t>
  </si>
  <si>
    <t>swouter42200921989</t>
  </si>
  <si>
    <t>http://img.ltwebstatic.com/images3_pi/2020/11/05/16045542895159132ac5e616e27edca092ea29a8a0_thumbnail_405x552.jpg</t>
  </si>
  <si>
    <t>Plus Size Winter Coats</t>
  </si>
  <si>
    <t>sw2211096005252766</t>
  </si>
  <si>
    <t>http://img.ltwebstatic.com/images3_pi/2023/02/15/1676429304adbe4dc84d96f58e63013c9c6522d9a3_thumbnail_405x552.jpg</t>
  </si>
  <si>
    <t>sf2211302110131292</t>
  </si>
  <si>
    <t>http://img.ltwebstatic.com/images3_pi/2023/02/17/1676599924d5fb9399a045905741e8ff467f57f458_thumbnail_405x552.jpg</t>
  </si>
  <si>
    <t>sf2208196100090599</t>
  </si>
  <si>
    <t>http://img.ltwebstatic.com/images3_pi/2022/09/15/16632100437ed7f17492e23f9b41012403268c9758_thumbnail_405x552.jpg</t>
  </si>
  <si>
    <t>sz2307045251336552</t>
  </si>
  <si>
    <t>http://img.ltwebstatic.com/images3_pi/2023/08/17/c3/169224867173cdfad2592c6d281d6c02c5ac7cd66f_thumbnail_405x552.jpg</t>
  </si>
  <si>
    <t>sw2212173777719727</t>
  </si>
  <si>
    <t>http://img.ltwebstatic.com/images3_pi/2023/03/03/16778170229d2634d34a2b1a05d6c9d84b07135d87_thumbnail_405x552.jpg</t>
  </si>
  <si>
    <t>sz2304264213686463</t>
  </si>
  <si>
    <t>http://img.ltwebstatic.com/images3_pi/2023/06/02/16856861215ca95bdbdce607b411f17294579da6ab_thumbnail_405x552.jpg</t>
  </si>
  <si>
    <t>sa2212109898781822</t>
  </si>
  <si>
    <t>http://img.ltwebstatic.com/images3_pi/2023/03/22/1679454313a3918aa70c8316b1164700a6ffbda297_thumbnail_405x552.jpg</t>
  </si>
  <si>
    <t>sz2306069494961798</t>
  </si>
  <si>
    <t>http://img.ltwebstatic.com/images3_pi/2023/07/07/1688722955478069d042f17b4ef5785641bebd752f_thumbnail_405x552.jpg</t>
  </si>
  <si>
    <t>sk2206291316398361</t>
  </si>
  <si>
    <t>http://img.ltwebstatic.com/images3_pi/2022/07/25/1658712531767fe189b6135d6674beb6abf207c446_thumbnail_405x552.jpg</t>
  </si>
  <si>
    <t>sz2305254565540778</t>
  </si>
  <si>
    <t>http://img.ltwebstatic.com/images3_pi/2023/08/01/1690854635531a7305797c242da1949aaa8e8c6b52_thumbnail_405x552.jpg</t>
  </si>
  <si>
    <t>sz2305301719319017</t>
  </si>
  <si>
    <t>http://img.ltwebstatic.com/images3_pi/2023/06/07/16861290283021e924588c32b5839a8d37d714864b_thumbnail_405x552.jpg</t>
  </si>
  <si>
    <t>sS2008100039343276</t>
  </si>
  <si>
    <t>http://img.ltwebstatic.com/images3_pi/2022/08/22/1661133887cd4040d69f60ee4c0e0279009d0d5f8e_thumbnail_405x552.jpg</t>
  </si>
  <si>
    <t>sz2304295037725190</t>
  </si>
  <si>
    <t>http://img.ltwebstatic.com/images3_pi/2023/05/26/1685077678b91c494e4534127f83e3130f75b0765c_thumbnail_405x552.jpg</t>
  </si>
  <si>
    <t>32%Polyester &amp; 2%Elastane &amp; 15%Viscose &amp; 51%Cotton</t>
  </si>
  <si>
    <t>sw2211250304318390</t>
  </si>
  <si>
    <t>http://img.ltwebstatic.com/images3_pi/2023/01/04/1672761622b667926bf2ac8d49258934d39e1968a2_thumbnail_405x552.jpg</t>
  </si>
  <si>
    <t>sz2307175192152052</t>
  </si>
  <si>
    <t>http://img.ltwebstatic.com/images3_pi/2023/08/10/d0/16916296628e53f4a98bdbe96c51997c4ab3b5a5d1_thumbnail_405x552.jpg</t>
  </si>
  <si>
    <t>sz2306285767622232</t>
  </si>
  <si>
    <t>http://img.ltwebstatic.com/images3_pi/2023/07/20/1689831628561d318ab9ac99c0de2a3a2632c25ab3_thumbnail_405x552.jpg</t>
  </si>
  <si>
    <t>sz2303177296129522</t>
  </si>
  <si>
    <t>http://img.ltwebstatic.com/images3_pi/2023/05/29/16853427406ede9aa210dab6a78b26a4809714890d_thumbnail_405x552.jpg</t>
  </si>
  <si>
    <t>sz2307146117768621</t>
  </si>
  <si>
    <t>http://img.ltwebstatic.com/images3_pi/2023/08/10/82/169165136458d4cbf598b9ae87736b52a3f67201be_thumbnail_405x552.jpg</t>
  </si>
  <si>
    <t>20%Polyamide &amp; 28%Polyester &amp; 52%Viscose</t>
  </si>
  <si>
    <t>sk2304040645596999</t>
  </si>
  <si>
    <t>http://img.ltwebstatic.com/images3_spmp/2023/05/08/1683540415df9e8610228adf19a52c7ed31c19d61c_thumbnail_405x552.jpg</t>
  </si>
  <si>
    <t>78%Polyester &amp; 6%Elastane &amp; 16%Cotton</t>
  </si>
  <si>
    <t>sz2308031528735673</t>
  </si>
  <si>
    <t>http://img.ltwebstatic.com/images3_pi/2023/08/14/09/1692006279b2cc6b1193a051522fe322711e49e4cf_thumbnail_405x552.jpg</t>
  </si>
  <si>
    <t>sw2302230420633189</t>
  </si>
  <si>
    <t>http://img.ltwebstatic.com/images3_pi/2023/04/21/16820397926cdc6d107d5a70c5baceca058e15ca25_thumbnail_405x552.jpg</t>
  </si>
  <si>
    <t>sz2303153863444963</t>
  </si>
  <si>
    <t>http://img.ltwebstatic.com/images3_pi/2023/04/06/1680762382810454f4d2a2d32187e4ef6ffb95860a_thumbnail_405x552.jpg</t>
  </si>
  <si>
    <t>sz2306272673160677</t>
  </si>
  <si>
    <t>http://img.ltwebstatic.com/images3_pi/2023/07/30/1690689013a612c12c589b7b65c56a124cd688cca0_thumbnail_405x552.jpg</t>
  </si>
  <si>
    <t>sw2203097171017557</t>
  </si>
  <si>
    <t>http://img.ltwebstatic.com/images3_pi/2022/03/18/1647603821596b3ff5063fcae6fee19d0e335c0da3_thumbnail_405x552.jpg</t>
  </si>
  <si>
    <t>st2304041157959927</t>
  </si>
  <si>
    <t>http://img.ltwebstatic.com/images3_pi/2023/05/30/16854295246b5c24f25c0127e3e206fb2e2b2ef48e_thumbnail_405x552.jpg</t>
  </si>
  <si>
    <t>st2305120374118420</t>
  </si>
  <si>
    <t>http://img.ltwebstatic.com/images3_pi/2023/05/24/1684907261bda6f7c0015b017d734d1c6399844eb9_thumbnail_405x552.jpg</t>
  </si>
  <si>
    <t>sz2306069883897322</t>
  </si>
  <si>
    <t>http://img.ltwebstatic.com/images3_pi/2023/07/25/1690249988c86f56dfaa10663a97f22f1e27284bf6_thumbnail_405x552.jpg</t>
  </si>
  <si>
    <t>sz2305168901889144</t>
  </si>
  <si>
    <t>http://img.ltwebstatic.com/images3_pi/2023/06/27/16878315917dfe8a68d9dc39ac08eb1ceb5efe18e3_thumbnail_405x552.jpg</t>
  </si>
  <si>
    <t>sz2307174775447455</t>
  </si>
  <si>
    <t>http://img.ltwebstatic.com/images3_pi/2023/09/07/e7/16940676862c19b9bb21797140b2a383e91eb0051c_thumbnail_405x552.jpg</t>
  </si>
  <si>
    <t>30%Polyester &amp; 40%Cotton &amp; 30%Acrylic</t>
  </si>
  <si>
    <t>sf2112202742427023</t>
  </si>
  <si>
    <t>http://img.ltwebstatic.com/images3_pi/2022/01/05/16413483325419d6bda5df09433bcaa5cf5138c682_thumbnail_405x552.jpg</t>
  </si>
  <si>
    <t>40%Viscose &amp; 55%Polyester &amp; 5%Elastane</t>
  </si>
  <si>
    <t>sk2211165940556622</t>
  </si>
  <si>
    <t>http://img.ltwebstatic.com/images3_pi/2022/12/28/16722106787a1bcb00162132c28ea19fd5e9c659dc_thumbnail_405x552.jpg</t>
  </si>
  <si>
    <t>sk2207159859323932</t>
  </si>
  <si>
    <t>http://img.ltwebstatic.com/images3_pi/2022/08/09/1660011325b65e7f8b91c65a3dcfae56f6c4b167dd_thumbnail_405x552.jpg</t>
  </si>
  <si>
    <t>sz2304071986415556</t>
  </si>
  <si>
    <t>http://img.ltwebstatic.com/images3_pi/2023/05/13/168391006105c3e5d104afbc8f106fbd3fffdf404e_thumbnail_405x552.jpg</t>
  </si>
  <si>
    <t>sw2209040090261339</t>
  </si>
  <si>
    <t>http://img.ltwebstatic.com/images3_pi/2022/11/08/1667883764a65a1f1a0af97518809320a404c78b6c_thumbnail_405x552.jpg</t>
  </si>
  <si>
    <t>sz2305191534010133</t>
  </si>
  <si>
    <t>http://img.ltwebstatic.com/images3_pi/2023/06/30/1688106043a14a2d120438c97df34397ec7ec35839_thumbnail_405x552.jpg</t>
  </si>
  <si>
    <t>rm2212096769740442</t>
  </si>
  <si>
    <t>http://img.ltwebstatic.com/images3_pi/2023/01/03/167270931135380178faf79f2c53f24b708011186a_thumbnail_405x552.jpg</t>
  </si>
  <si>
    <t>sz2305090392399939</t>
  </si>
  <si>
    <t>http://img.ltwebstatic.com/images3_pi/2023/05/10/168369522433ce518f7655a199cc8a4695bcf28273_thumbnail_405x552.jpg</t>
  </si>
  <si>
    <t>sz2306060557444063</t>
  </si>
  <si>
    <t>http://img.ltwebstatic.com/images3_pi/2023/06/10/1686326491a5ef2e4341c8e1b574c8c82fe46129c0_thumbnail_405x552.jpg</t>
  </si>
  <si>
    <t>sf2211178226863122</t>
  </si>
  <si>
    <t>http://img.ltwebstatic.com/images3_pi/2022/12/05/1670208849c716fe0550daa9bb14d5b4ef2bebac05_thumbnail_405x552.jpg</t>
  </si>
  <si>
    <t>sw2111184595942477</t>
  </si>
  <si>
    <t>http://img.ltwebstatic.com/images3_pi/2022/01/17/16423985837eab82097fe74605b12b25ce435f4fb4_thumbnail_405x552.jpg</t>
  </si>
  <si>
    <t>sz2306120457411763</t>
  </si>
  <si>
    <t>http://img.ltwebstatic.com/images3_pi/2023/06/16/168688417477c256f6127ae514a011dd169f29cdf7_thumbnail_405x552.jpg</t>
  </si>
  <si>
    <t>sz2306061903035100</t>
  </si>
  <si>
    <t>http://img.ltwebstatic.com/images3_pi/2023/06/12/16865523254ba65563ce41f065198ec08dd4018f1e_thumbnail_405x552.jpg</t>
  </si>
  <si>
    <t>sz2304131982697751</t>
  </si>
  <si>
    <t>http://img.ltwebstatic.com/images3_pi/2023/04/25/16824037352e600c76470820c22719d59c0a283312_thumbnail_405x552.jpg</t>
  </si>
  <si>
    <t>sz2306231452174473</t>
  </si>
  <si>
    <t>http://img.ltwebstatic.com/images3_pi/2023/08/26/f8/1693022435d69f2fc180300176a95d20cebe1e36a9_thumbnail_405x552.jpg</t>
  </si>
  <si>
    <t>sz2306138121024791</t>
  </si>
  <si>
    <t>http://img.ltwebstatic.com/images3_pi/2023/07/20/1689836206aadb9327fb48a8c56ef984edb878073a_thumbnail_405x552.jpg</t>
  </si>
  <si>
    <t>sz2304248474766776</t>
  </si>
  <si>
    <t>http://img.ltwebstatic.com/images3_pi/2023/06/27/1687833575ae2da76a6f75deb24966828eba520642_thumbnail_405x552.jpg</t>
  </si>
  <si>
    <t>sk2306022992711089</t>
  </si>
  <si>
    <t>http://img.ltwebstatic.com/images3_pi/2023/08/21/06/1692609121179a2be8037015c34f04ffedcc60da4c_thumbnail_405x552.jpg</t>
  </si>
  <si>
    <t>Tween Girls Sweatshirts</t>
  </si>
  <si>
    <t>sf2209163108692997</t>
  </si>
  <si>
    <t>http://img.ltwebstatic.com/images3_pi/2022/11/21/16689940244c06a0dbf301531d0a71d67153c1cb25_thumbnail_405x552.jpg</t>
  </si>
  <si>
    <t>sz2307048404514929</t>
  </si>
  <si>
    <t>http://img.ltwebstatic.com/images3_pi/2023/08/02/16909534472f7a3f145e674a0c97f7af4ed5a15aab_thumbnail_405x552.jpg</t>
  </si>
  <si>
    <t>sz2306016943621252</t>
  </si>
  <si>
    <t>http://img.ltwebstatic.com/images3_pi/2023/06/07/1686101128c94532fae0c2d77a34847d2804cf3831_thumbnail_405x552.jpg</t>
  </si>
  <si>
    <t>swvest23201223349</t>
  </si>
  <si>
    <t>http://img.ltwebstatic.com/images3_pi/2021/03/31/16171802411239ec6185db3e60e3ca23f52f8b8933_thumbnail_405x552.jpg</t>
  </si>
  <si>
    <t>st2303152112690991</t>
  </si>
  <si>
    <t>http://img.ltwebstatic.com/images3_pi/2023/05/05/1683269170dc798533a7bd357ca0ca0dbca3bac067_thumbnail_405x552.jpg</t>
  </si>
  <si>
    <t>sz2308014906065690</t>
  </si>
  <si>
    <t>http://img.ltwebstatic.com/images3_pi/2023/08/07/62/1691388137ed2c9e2cb0a0c937d4239976da2a702e_thumbnail_405x552.jpg</t>
  </si>
  <si>
    <t>sz2306025946058566</t>
  </si>
  <si>
    <t>http://img.ltwebstatic.com/images3_pi/2023/07/03/1688364076519a94a79ee527cdb5f69b90f5fd6445_thumbnail_405x552.jpg</t>
  </si>
  <si>
    <t>sw2206204696684163</t>
  </si>
  <si>
    <t>http://img.ltwebstatic.com/images3_pi/2023/04/14/1681440106e818bb126c1b3a159611625b2ff20978_thumbnail_405x552.jpg</t>
  </si>
  <si>
    <t>sz2307145575312765</t>
  </si>
  <si>
    <t>http://img.ltwebstatic.com/images3_pi/2023/09/22/8d/1695373245e4cfb76e9b8980a8bed1cf5ba58db6c0_thumbnail_405x552.jpg</t>
  </si>
  <si>
    <t>30%Polyester &amp; 49%Viscose &amp; 21%Polyamide</t>
  </si>
  <si>
    <t>sw2212217117802176</t>
  </si>
  <si>
    <t>http://img.ltwebstatic.com/images3_pi/2023/02/21/1676958112ef54f761941a76faa1fbb588fd0269f1_thumbnail_405x552.jpg</t>
  </si>
  <si>
    <t>sz2306074655125882</t>
  </si>
  <si>
    <t>http://img.ltwebstatic.com/images3_pi/2023/06/19/16871758765c454a84c3e25f4c2dbd5eb511209fce_thumbnail_405x552.jpg</t>
  </si>
  <si>
    <t>28%Polyester &amp; 12%Viscose &amp; 60%Cotton</t>
  </si>
  <si>
    <t>sz2307102815568113</t>
  </si>
  <si>
    <t>http://img.ltwebstatic.com/images3_pi/2023/07/24/1690180331e714c01f17024cbb0349c224370455a3_thumbnail_405x552.jpg</t>
  </si>
  <si>
    <t>sz2305059686399999</t>
  </si>
  <si>
    <t>http://img.ltwebstatic.com/images3_pi/2023/05/09/168362022121a6e16ef0914b72fc153c956d294da1_thumbnail_405x552.jpg</t>
  </si>
  <si>
    <t>sw2205161433484646</t>
  </si>
  <si>
    <t>http://img.ltwebstatic.com/images3_pi/2022/06/13/16550840965589d33cb39e2e84751defdf27d2f922_thumbnail_405x552.jpg</t>
  </si>
  <si>
    <t>sz2306069669919007</t>
  </si>
  <si>
    <t>http://img.ltwebstatic.com/images3_pi/2023/07/11/168904313750e9db3681ac5a62b03d0de17c2126af_thumbnail_405x552.jpg</t>
  </si>
  <si>
    <t>sw2303018811365212</t>
  </si>
  <si>
    <t>http://img.ltwebstatic.com/images3_pi/2023/03/08/1678257566754e60455f6220245dca3e40320fc3f3_thumbnail_405x552.jpg</t>
  </si>
  <si>
    <t>sw2303038879488889</t>
  </si>
  <si>
    <t>http://img.ltwebstatic.com/images3_pi/2023/03/14/16787595483e8ca9c8f9950c354e78682dc7fe2bed_thumbnail_405x552.jpg</t>
  </si>
  <si>
    <t>si2302211090029440</t>
  </si>
  <si>
    <t>105C</t>
  </si>
  <si>
    <t>http://img.ltwebstatic.com/images3_pi/2023/04/24/1682319320443e34bdaea810853462f8a38eec9c1f_thumbnail_405x552.jpg</t>
  </si>
  <si>
    <t>sw2301106302009849</t>
  </si>
  <si>
    <t>http://img.ltwebstatic.com/images3_pi/2023/05/22/1684732201b856edb9f4d75413de828a160c726d8a_thumbnail_405x552.jpg</t>
  </si>
  <si>
    <t>sw2303035170473880</t>
  </si>
  <si>
    <t>http://img.ltwebstatic.com/images3_pi/2023/03/15/1678866051d5358e03b27a9a8e418bb03369f230cd_thumbnail_405x552.jpg</t>
  </si>
  <si>
    <t>sa2307158078314865</t>
  </si>
  <si>
    <t>http://img.ltwebstatic.com/images3_pi/2023/08/08/ac/16914632425f231bed38215b2b141333cffde19b6b_thumbnail_405x552.jpg</t>
  </si>
  <si>
    <t>sk2302134410511551</t>
  </si>
  <si>
    <t>http://img.ltwebstatic.com/images3_pi/2023/04/20/168197498899be1cde1c41803f4a2c1af726f7f26d_thumbnail_405x552.jpg</t>
  </si>
  <si>
    <t>sk2302088065827980</t>
  </si>
  <si>
    <t>http://img.ltwebstatic.com/images3_pi/2023/02/23/16771463956b134c498d370cd9b353afbde092dec3_thumbnail_405x552.jpg</t>
  </si>
  <si>
    <t>st2304130279920303</t>
  </si>
  <si>
    <t>http://img.ltwebstatic.com/images3_pi/2023/04/18/1681781905ffdba70c0029029eae4296153a7cc3b1_thumbnail_405x552.jpg</t>
  </si>
  <si>
    <t>sf2211144870885022</t>
  </si>
  <si>
    <t>http://img.ltwebstatic.com/images3_pi/2023/02/07/1675736424a8bb0317aee9b2b8013ed566c9ca8643_thumbnail_405x552.jpg</t>
  </si>
  <si>
    <t>sz2305033154994713</t>
  </si>
  <si>
    <t>http://img.ltwebstatic.com/images3_pi/2023/06/15/1686798214b022bbc65d3609b98b28e54f59861902_thumbnail_405x552.jpg</t>
  </si>
  <si>
    <t>sz2303066560360530</t>
  </si>
  <si>
    <t>http://img.ltwebstatic.com/images3_pi/2023/04/12/1681298105aa3b296006a727d46c46c8fb6f498527_thumbnail_405x552.jpg</t>
  </si>
  <si>
    <t>sw2111262091021616</t>
  </si>
  <si>
    <t>http://img.ltwebstatic.com/images3_pi/2022/05/11/16522415920e0cb28f310b0211061a2a982ea322e0_thumbnail_405x552.jpg</t>
  </si>
  <si>
    <t>sf2206026931601774</t>
  </si>
  <si>
    <t>US32/34</t>
  </si>
  <si>
    <t>http://img.ltwebstatic.com/images3_pi/2022/07/11/1657503016d548769154f842dedc195fef20e0af82_thumbnail_405x552.jpg</t>
  </si>
  <si>
    <t>sk2302286437655055</t>
  </si>
  <si>
    <t>http://img.ltwebstatic.com/images3_pi/2023/03/08/16782648829a63e2f1c29df933e8eb104d4ffabe7e_thumbnail_405x552.jpg</t>
  </si>
  <si>
    <t>sz2306071814826397</t>
  </si>
  <si>
    <t>http://img.ltwebstatic.com/images3_pi/2023/06/13/1686637817a6968736a4a1ae5f72d984d5b91045da_thumbnail_405x552.jpg</t>
  </si>
  <si>
    <t>sw2206210484687179</t>
  </si>
  <si>
    <t>http://img.ltwebstatic.com/images3_pi/2022/07/07/1657178912d33e52df96d29a6ddbfa6727fdfd56fd_thumbnail_405x552.jpg</t>
  </si>
  <si>
    <t>sw2201110957086669</t>
  </si>
  <si>
    <t>http://img.ltwebstatic.com/images3_pi/2022/06/27/1656326987d33871db063e245682c9fd4e4d28570c_thumbnail_405x552.jpg</t>
  </si>
  <si>
    <t>sz2306069058061716</t>
  </si>
  <si>
    <t>http://img.ltwebstatic.com/images3_pi/2023/07/13/1689251966b18d232fecfb6d36c9ad3d07bdc8c4d9_thumbnail_405x552.jpg</t>
  </si>
  <si>
    <t>sw2302133968901981</t>
  </si>
  <si>
    <t>http://img.ltwebstatic.com/images3_pi/2023/03/10/16784139899ddc152136743a71431f0ca375a4e86c_thumbnail_405x552.jpg</t>
  </si>
  <si>
    <t>st2304067788484000</t>
  </si>
  <si>
    <t>http://img.ltwebstatic.com/images3_pi/2023/05/27/16851781131eed03d69a0a8ac87e91ec5bad4eeaa2_thumbnail_405x552.jpg</t>
  </si>
  <si>
    <t>sf2212081662502138</t>
  </si>
  <si>
    <t>http://img.ltwebstatic.com/images3_pi/2023/01/17/1673943474e600ea6e70ac9f16df5de766a77e1919_thumbnail_405x552.jpg</t>
  </si>
  <si>
    <t>st2305090790093979</t>
  </si>
  <si>
    <t>http://img.ltwebstatic.com/images3_pi/2023/05/25/1684978410fdf64a7df435adba997a7dfc3f2dc4e9_thumbnail_405x552.jpg</t>
  </si>
  <si>
    <t>sm2304242820604281</t>
  </si>
  <si>
    <t>http://img.ltwebstatic.com/images3_pi/2023/06/30/1688112518d24c978b9eabc8602133a61ddb7ccc81_thumbnail_405x552.jpg</t>
  </si>
  <si>
    <t>sk2303085180587851</t>
  </si>
  <si>
    <t>http://img.ltwebstatic.com/images3_pi/2023/03/23/1679559180204bc91652d01df0d910badba4acc377_thumbnail_405x552.jpg</t>
  </si>
  <si>
    <t>st2305096929199379</t>
  </si>
  <si>
    <t>http://img.ltwebstatic.com/images3_pi/2023/05/25/1684978384992f971026f0df8eef1f0ce66ad38313_thumbnail_405x552.jpg</t>
  </si>
  <si>
    <t>sz2305150451889396</t>
  </si>
  <si>
    <t>http://img.ltwebstatic.com/images3_pi/2023/09/14/b5/1694671046548f07bbacd3ebef52d715e8d17c8b82_thumbnail_405x552.jpg</t>
  </si>
  <si>
    <t>sf2302154045945449</t>
  </si>
  <si>
    <t>http://img.ltwebstatic.com/images3_pi/2023/05/24/168493328312b2631e6d3f5df513d6c1934661a6a2_thumbnail_405x552.jpg</t>
  </si>
  <si>
    <t>swswim23201109065</t>
  </si>
  <si>
    <t>http://img.ltwebstatic.com/images3_pi/2020/12/01/1606801081102274f24d8c9b549e4f923cd2b889d7_thumbnail_405x552.jpg</t>
  </si>
  <si>
    <t>sw2205179152806605</t>
  </si>
  <si>
    <t>http://img.ltwebstatic.com/images3_pi/2022/06/06/165449402312461cd0efc377929d14ee8b7c297c9a_thumbnail_405x552.jpg</t>
  </si>
  <si>
    <t>sw2111172698687390</t>
  </si>
  <si>
    <t>http://img.ltwebstatic.com/images3_pi/2022/01/04/1641263692ae2b94e2b691210bfb6d12770f93068c_thumbnail_405x552.jpg</t>
  </si>
  <si>
    <t>sz2306126866411118</t>
  </si>
  <si>
    <t>http://img.ltwebstatic.com/images3_pi/2023/06/14/1686713339536fdeb0b35637c5c911689541234fda_thumbnail_405x552.jpg</t>
  </si>
  <si>
    <t>st2304131185154587</t>
  </si>
  <si>
    <t>http://img.ltwebstatic.com/images3_pi/2023/04/18/16817818982e7bfdeee089459147def9a04ba47459_thumbnail_405x552.jpg</t>
  </si>
  <si>
    <t>sf2208116222464899</t>
  </si>
  <si>
    <t>http://img.ltwebstatic.com/images3_pi/2022/09/27/16642437556a210cc651a941bb0b10a67201155c9a_thumbnail_405x552.jpg</t>
  </si>
  <si>
    <t>sf2302254044534586</t>
  </si>
  <si>
    <t>http://img.ltwebstatic.com/images3_pi/2023/05/13/1683964337b72a35943147b7c64ee7d789c0b75168_thumbnail_405x552.jpg</t>
  </si>
  <si>
    <t>sw2211045685236196</t>
  </si>
  <si>
    <t>http://img.ltwebstatic.com/images3_pi/2022/11/29/166969872522f750f3f0c64a753ed5fe6e5bf19367_thumbnail_405x552.jpg</t>
  </si>
  <si>
    <t>sk2305100303391359</t>
  </si>
  <si>
    <t>http://img.ltwebstatic.com/images3_pi/2023/05/20/16845752976a95e32f2736c2cb211756320ab363ad_thumbnail_405x552.jpg</t>
  </si>
  <si>
    <t>sa2212101885257027</t>
  </si>
  <si>
    <t>http://img.ltwebstatic.com/images3_pi/2023/03/28/167996971538f88f0d605c3ec77af354a7369f5685_thumbnail_405x552.jpg</t>
  </si>
  <si>
    <t>sz2308058778768989</t>
  </si>
  <si>
    <t>http://img.ltwebstatic.com/images3_pi/2023/09/01/9d/169355885532e0b14a09b8c835da717def82b1a74a_thumbnail_405x552.jpg</t>
  </si>
  <si>
    <t>sz2304037863869287</t>
  </si>
  <si>
    <t>http://img.ltwebstatic.com/images3_pi/2023/05/10/1683685428be30f22e36692b745a80f6caac8700a9_thumbnail_405x552.jpg</t>
  </si>
  <si>
    <t>sw2209231303233188</t>
  </si>
  <si>
    <t>http://img.ltwebstatic.com/images3_pi/2022/10/15/16658120270a07c37f5961210be602eda37411da9f_thumbnail_405x552.jpg</t>
  </si>
  <si>
    <t>sf2303068638199094</t>
  </si>
  <si>
    <t>http://img.ltwebstatic.com/images3_pi/2023/09/02/1a/16936420691b9c38994ab011cf0c616c0a0fe526d6_thumbnail_405x552.jpg</t>
  </si>
  <si>
    <t>sw2301115242561172</t>
  </si>
  <si>
    <t>http://img.ltwebstatic.com/images3_pi/2023/03/21/1679375362721d55adccf35dbac3a130ddf9eae121_thumbnail_405x552.jpg</t>
  </si>
  <si>
    <t>sw2106193111510814</t>
  </si>
  <si>
    <t>http://img.ltwebstatic.com/images3_pi/2021/08/17/1629170936b394d5515cf8edc69d099a119b36736e_thumbnail_405x552.jpg</t>
  </si>
  <si>
    <t>sz2305263226888168</t>
  </si>
  <si>
    <t>http://img.ltwebstatic.com/images3_pi/2023/06/05/16859301804d85e5cd4f58aca37d40d4ede1f86259_thumbnail_405x552.jpg</t>
  </si>
  <si>
    <t>sz2304110876291595</t>
  </si>
  <si>
    <t>http://img.ltwebstatic.com/images3_pi/2023/08/11/2d/16917308252707b66f5fe3ab060249a72e3ee8f124_thumbnail_405x552.jpg</t>
  </si>
  <si>
    <t>sf2211242923284483</t>
  </si>
  <si>
    <t>http://img.ltwebstatic.com/images3_pi/2023/01/17/16739249392cb0bae0133aa0e38c4687a2abfc82d2_thumbnail_405x552.jpg</t>
  </si>
  <si>
    <t>sf2209191685612166</t>
  </si>
  <si>
    <t>http://img.ltwebstatic.com/images3_pi/2022/10/20/1666234257a607dee1735519f62e9eab63e1671df0_thumbnail_405x552.jpg</t>
  </si>
  <si>
    <t>st2303043550014584</t>
  </si>
  <si>
    <t>http://img.ltwebstatic.com/images3_pi/2023/05/18/1684407487797c61a68852b0c54c92c8c827b9edc0_thumbnail_405x552.jpg</t>
  </si>
  <si>
    <t>sz2307135695920792</t>
  </si>
  <si>
    <t>http://img.ltwebstatic.com/images3_pi/2023/08/15/25/169206592804400feb19c9461aeb3d82397d6102b8_thumbnail_405x552.jpg</t>
  </si>
  <si>
    <t>sw2112033618112314</t>
  </si>
  <si>
    <t>http://img.ltwebstatic.com/images3_pi/2022/02/17/1645061015849f5bd2319276bea6cbe276fe9240ec_thumbnail_405x552.jpg</t>
  </si>
  <si>
    <t>sz2306190099121413</t>
  </si>
  <si>
    <t>http://img.ltwebstatic.com/images3_pi/2023/07/08/1688783099842a696c6d7808d4d6eda7590b5f52cc_thumbnail_405x552.jpg</t>
  </si>
  <si>
    <t>sz2308041466914711</t>
  </si>
  <si>
    <t>http://img.ltwebstatic.com/images3_pi/2023/08/24/fc/169285359871dcd586a418a525acc6fba1adce2538_thumbnail_405x552.jpg</t>
  </si>
  <si>
    <t>sm2304106044645009</t>
  </si>
  <si>
    <t>http://img.ltwebstatic.com/images3_pi/2023/07/10/168895577811baedcb9a775b3050e59a6113810a89_thumbnail_405x552.jpg</t>
  </si>
  <si>
    <t>sz2303070138014860</t>
  </si>
  <si>
    <t>http://img.ltwebstatic.com/images3_pi/2023/04/14/1681468613ddb99fd43b056b72ec0bcfa70a2fd443_thumbnail_405x552.jpg</t>
  </si>
  <si>
    <t>sm2303037947925781</t>
  </si>
  <si>
    <t>http://img.ltwebstatic.com/images3_pi/2023/03/14/1678761201d27d95a82a31bd714a48eac3bffbc16a_thumbnail_405x552.jpg</t>
  </si>
  <si>
    <t>sz2306064959897297</t>
  </si>
  <si>
    <t>http://img.ltwebstatic.com/images3_pi/2023/08/15/d4/16920657020c979fcdb796efe55100360304aabdc9_thumbnail_405x552.jpg</t>
  </si>
  <si>
    <t>sf2302175974111455</t>
  </si>
  <si>
    <t>http://img.ltwebstatic.com/images3_pi/2023/03/10/1678411497838e6bcea7d8170d3eb1e89cea2a8a8c_thumbnail_405x552.jpg</t>
  </si>
  <si>
    <t>sz2304252825427251</t>
  </si>
  <si>
    <t>http://img.ltwebstatic.com/images3_pi/2023/05/11/16837758804feee9969a646e0e51c5340fac310cc4_thumbnail_405x552.jpg</t>
  </si>
  <si>
    <t>sz2306218957271963</t>
  </si>
  <si>
    <t>http://img.ltwebstatic.com/images3_pi/2023/07/19/1689735055802c97c8e625cd440bdc33b318ef955d_thumbnail_405x552.jpg</t>
  </si>
  <si>
    <t>30.2%Polyester &amp; 1.5%Elastane &amp; 68.3%Cotton</t>
  </si>
  <si>
    <t>sf2211027513422338</t>
  </si>
  <si>
    <t>http://img.ltwebstatic.com/images3_pi/2022/12/12/1670824438e0ad427afce8d23b51f050c50676d354_thumbnail_405x552.jpg</t>
  </si>
  <si>
    <t>sz2306028946807021</t>
  </si>
  <si>
    <t>http://img.ltwebstatic.com/images3_pi/2023/07/05/1688534965e755e7558661572fd0dfcacba9972e64_thumbnail_405x552.jpg</t>
  </si>
  <si>
    <t>30%Viscose &amp; 27%Polyester &amp; 43%Cotton</t>
  </si>
  <si>
    <t>sz2305240794436721</t>
  </si>
  <si>
    <t>http://img.ltwebstatic.com/images3_pi/2023/06/05/1685955206f523f99052928da08a33a90a829343b8_thumbnail_405x552.jpg</t>
  </si>
  <si>
    <t>sf2302071284623757</t>
  </si>
  <si>
    <t>http://img.ltwebstatic.com/images3_pi/2023/06/16/1686905819fd979a811f4fc1226537c86211993231_thumbnail_405x552.jpg</t>
  </si>
  <si>
    <t>sf2302244142932413</t>
  </si>
  <si>
    <t>http://img.ltwebstatic.com/images3_pi/2023/03/23/16795438269c561dded9630124229fac9989f1f251_thumbnail_405x552.jpg</t>
  </si>
  <si>
    <t>swdress07210304988</t>
  </si>
  <si>
    <t>http://img.ltwebstatic.com/images3_pi/2021/03/22/161639222495b9fb2d1c4d746cccec2c12a9042899_thumbnail_405x552.jpg</t>
  </si>
  <si>
    <t>sw2302162724294833</t>
  </si>
  <si>
    <t>http://img.ltwebstatic.com/images3_pi/2023/03/01/1677638167f5ef60a58a2bfb474a8a1e8377e9b2cb_thumbnail_405x552.jpg</t>
  </si>
  <si>
    <t>sw2108098615054152</t>
  </si>
  <si>
    <t>http://img.ltwebstatic.com/images3_pi/2023/03/08/167824605706f02dc270cc5ea326a79bf90836fd0e_thumbnail_405x552.jpg</t>
  </si>
  <si>
    <t>sa2302240000019409</t>
  </si>
  <si>
    <t>http://img.ltwebstatic.com/images3_pi/2023/03/01/167763911786f753ed46bbfa950b1b2b6944c7da1d_thumbnail_405x552.jpg</t>
  </si>
  <si>
    <t>st2303224940911148</t>
  </si>
  <si>
    <t>http://img.ltwebstatic.com/images3_pi/2023/05/02/16829935004aa4a1631fe77df5285baa18f8868456_thumbnail_405x552.jpg</t>
  </si>
  <si>
    <t>st2304069929793806</t>
  </si>
  <si>
    <t>http://img.ltwebstatic.com/images3_pi/2023/04/18/168178196691a1e4d1f95936c60e0a071ec7988a02_thumbnail_405x552.jpg</t>
  </si>
  <si>
    <t>sk2211243222493219</t>
  </si>
  <si>
    <t>http://img.ltwebstatic.com/images3_pi/2023/01/10/1673318764f53c4dfe40c66081c0a771de4f9195d7_thumbnail_405x552.jpg</t>
  </si>
  <si>
    <t>Young Girls Cover Ups</t>
  </si>
  <si>
    <t>sz2306075670692794</t>
  </si>
  <si>
    <t>http://img.ltwebstatic.com/images3_pi/2023/08/03/6a/169103456085a1a3bf28f7c6a497f981e733361126_thumbnail_405x552.jpg</t>
  </si>
  <si>
    <t>sw2302232296231252</t>
  </si>
  <si>
    <t>http://img.ltwebstatic.com/images3_pi/2023/03/24/167964628964d0e438278c8055948c04dd491777e6_thumbnail_405x552.jpg</t>
  </si>
  <si>
    <t>sz2303177296129969</t>
  </si>
  <si>
    <t>http://img.ltwebstatic.com/images3_pi/2023/08/07/19/1691397994d75d6ce619e03c771dea2e0feae4998e_thumbnail_405x552.jpg</t>
  </si>
  <si>
    <t>sz2303282755622297</t>
  </si>
  <si>
    <t>http://img.ltwebstatic.com/images3_pi/2023/04/03/1680503955d120e6a97830156d9d7323ffd9536f5b_thumbnail_405x552.jpg</t>
  </si>
  <si>
    <t>st2303296451767778</t>
  </si>
  <si>
    <t>http://img.ltwebstatic.com/images3_pi/2023/04/11/1681198827127c6395ae9e7f9a98226407e18d2da4_thumbnail_405x552.jpg</t>
  </si>
  <si>
    <t>st2209017811541205</t>
  </si>
  <si>
    <t>http://img.ltwebstatic.com/images3_pi/2022/09/21/1663729385ad54c27b565433981ce35b20e41adfe8_thumbnail_405x552.jpg</t>
  </si>
  <si>
    <t>st2303033315545006</t>
  </si>
  <si>
    <t>http://img.ltwebstatic.com/images3_pi/2023/04/04/168059005331afac61ed8574e237db5f3e91b861d5_thumbnail_405x552.jpg</t>
  </si>
  <si>
    <t>sz2307058384758451</t>
  </si>
  <si>
    <t>http://img.ltwebstatic.com/images3_pi/2023/08/04/ba/1691127471227c54a24ae418ba5a49643d573e34ed_thumbnail_405x552.jpg</t>
  </si>
  <si>
    <t>sz2304135135688438</t>
  </si>
  <si>
    <t>http://img.ltwebstatic.com/images3_pi/2023/06/02/168566993776d58a7a2c8f0c0be5370be392d31ef7_thumbnail_405x552.jpg</t>
  </si>
  <si>
    <t>sz2307063468758371</t>
  </si>
  <si>
    <t>http://img.ltwebstatic.com/images3_pi/2023/07/18/16896459550348373993b815adc00cad7d7a79bab9_thumbnail_405x552.jpg</t>
  </si>
  <si>
    <t>sz2303271735799933</t>
  </si>
  <si>
    <t>http://img.ltwebstatic.com/images3_pi/2023/05/15/1684137546475a97750abd4e63ba502866a5f2c28c_thumbnail_405x552.jpg</t>
  </si>
  <si>
    <t>17%Polyamide &amp; 83%Lyocell</t>
  </si>
  <si>
    <t>sk2303201330944875</t>
  </si>
  <si>
    <t>http://img.ltwebstatic.com/images3_pi/2023/04/03/168050568343357f16ec710bbfb56f1e03ce1648d5_thumbnail_405x552.jpg</t>
  </si>
  <si>
    <t>Teen Girls T-Shirts</t>
  </si>
  <si>
    <t>sz2307191433517783</t>
  </si>
  <si>
    <t>http://img.ltwebstatic.com/images3_pi/2023/07/19/16897603973ac05b6d34698c1f5c7e312cde615a0e_thumbnail_405x552.jpg</t>
  </si>
  <si>
    <t>sz2307080420104244</t>
  </si>
  <si>
    <t>http://img.ltwebstatic.com/images3_pi/2023/08/09/4a/169154725871d1670b36843dd2a3a0e0f71891f179_thumbnail_405x552.jpg</t>
  </si>
  <si>
    <t>sz2305237583685762</t>
  </si>
  <si>
    <t>http://img.ltwebstatic.com/images3_pi/2023/06/29/168800546059ae29beff2950d50d90cec7e0fd164c_thumbnail_405x552.jpg</t>
  </si>
  <si>
    <t>sw2302176693458826</t>
  </si>
  <si>
    <t>http://img.ltwebstatic.com/images3_pi/2023/03/17/1679044073e5f5a08abd4a817f2731fdcffb09f4c8_thumbnail_405x552.jpg</t>
  </si>
  <si>
    <t>swswim23201221593</t>
  </si>
  <si>
    <t>http://img.ltwebstatic.com/images3_pi/2020/12/28/160914517531e7693e937f2059c162cb6e87fd971e_thumbnail_405x552.jpg</t>
  </si>
  <si>
    <t>sw2211170191040125</t>
  </si>
  <si>
    <t>http://img.ltwebstatic.com/images3_pi/2022/12/16/1671154404222bb20bec6deb6ca3d5b66fb6033ec6_thumbnail_405x552.jpg</t>
  </si>
  <si>
    <t>sz2304280893887499</t>
  </si>
  <si>
    <t>http://img.ltwebstatic.com/images3_pi/2023/06/12/168656199521a554454096caf54491f181ebde6945_thumbnail_405x552.jpg</t>
  </si>
  <si>
    <t>13%Viscose &amp; 3%Modal &amp; 69%Cotton &amp; 15%Polyester</t>
  </si>
  <si>
    <t>sw2212072283166948</t>
  </si>
  <si>
    <t>http://img.ltwebstatic.com/images3_pi/2023/05/29/1685331814c41207a696128f451e066752f0d2d6d4_thumbnail_405x552.jpg</t>
  </si>
  <si>
    <t>sf2302067507180909</t>
  </si>
  <si>
    <t>http://img.ltwebstatic.com/images3_pi/2023/03/15/1678844085911c242bcb1fb3e75252a7aee15f9949_thumbnail_405x552.jpg</t>
  </si>
  <si>
    <t>sz2306271091024602</t>
  </si>
  <si>
    <t>http://img.ltwebstatic.com/images3_pi/2023/08/17/80/16922702386941bce08b2499b47beb8d6ebc0c461a_thumbnail_405x552.jpg</t>
  </si>
  <si>
    <t>sa2304141782128928</t>
  </si>
  <si>
    <t>http://img.ltwebstatic.com/images3_pi/2023/06/07/168611951255b114164fdbe4f707b7fa01083e55bc_thumbnail_405x552.jpg</t>
  </si>
  <si>
    <t>sz2304282160400849</t>
  </si>
  <si>
    <t>http://img.ltwebstatic.com/images3_pi/2023/05/02/1682991946f0b34eeac5a63d79d3ad57aea36f7f84_thumbnail_405x552.jpg</t>
  </si>
  <si>
    <t>sz2305044118445919</t>
  </si>
  <si>
    <t>http://img.ltwebstatic.com/images3_pi/2023/05/26/1685079756715541dfdefd23fecd2a35b9dd6df6a3_thumbnail_405x552.jpg</t>
  </si>
  <si>
    <t>sz2306269283937602</t>
  </si>
  <si>
    <t>http://img.ltwebstatic.com/images3_pi/2023/07/28/1690509148e2a44092b5ef676bc220bb7f33492d69_thumbnail_405x552.jpg</t>
  </si>
  <si>
    <t>sf2212051210052612</t>
  </si>
  <si>
    <t>http://img.ltwebstatic.com/images3_pi/2023/01/11/167342370822019d8340ef2eaf09f2125c894a6e97_thumbnail_405x552.jpg</t>
  </si>
  <si>
    <t>sz2307256760855657</t>
  </si>
  <si>
    <t>http://img.ltwebstatic.com/images3_pi/2023/08/28/ab/1693186612b4f5f837bfcd73bf0488a2c05f32ce6f_thumbnail_405x552.jpg</t>
  </si>
  <si>
    <t>sz2306167425211294</t>
  </si>
  <si>
    <t>http://img.ltwebstatic.com/images3_pi/2023/07/05/168854422056c9f113df1055a05024e15539626e81_thumbnail_405x552.jpg</t>
  </si>
  <si>
    <t>sf2203210587571440</t>
  </si>
  <si>
    <t>http://img.ltwebstatic.com/images3_pi/2023/05/31/1685503465ce3ebac0c90167b754b9c7bca2d9e986_thumbnail_405x552.jpg</t>
  </si>
  <si>
    <t>5%Elastane &amp; 15%Metallized Fibres &amp; 80%Polyamide</t>
  </si>
  <si>
    <t>sw2212141845458757</t>
  </si>
  <si>
    <t>http://img.ltwebstatic.com/images3_pi/2023/01/12/167349401384f2d38013747ae258c8cec3fb8e5ce0_thumbnail_405x552.jpg</t>
  </si>
  <si>
    <t>sf2302221873799011</t>
  </si>
  <si>
    <t>http://img.ltwebstatic.com/images3_pi/2023/04/27/168257237680974993d11a9343efd76a8922035aca_thumbnail_405x552.jpg</t>
  </si>
  <si>
    <t>sz2304060677060547</t>
  </si>
  <si>
    <t>http://img.ltwebstatic.com/images3_pi/2023/04/27/1682581078b3b9d9122031660952bd0b21c563c9fb_thumbnail_405x552.jpg</t>
  </si>
  <si>
    <t>sf2301108571233025</t>
  </si>
  <si>
    <t>http://img.ltwebstatic.com/images3_pi/2023/02/10/1675996031b0e165904e2f51c9e4b6342b9dead061_thumbnail_405x552.jpg</t>
  </si>
  <si>
    <t>sf2212205259989917</t>
  </si>
  <si>
    <t>http://img.ltwebstatic.com/images3_pi/2023/02/13/1676279533c12d70155a8543d2b9b3d5a2b7e68c8f_thumbnail_405x552.jpg</t>
  </si>
  <si>
    <t>sz2307164488132944</t>
  </si>
  <si>
    <t>http://img.ltwebstatic.com/images3_pi/2023/08/16/31/1692163880912ed452fafdcc59da0ef51de6b40a60_thumbnail_405x552.jpg</t>
  </si>
  <si>
    <t>swpants04201210777</t>
  </si>
  <si>
    <t>http://img.ltwebstatic.com/images3_pi/2021/01/08/161007244335d305bab719ab0a562313b7f0ac3b9b_thumbnail_405x552.jpg</t>
  </si>
  <si>
    <t>sz2306304572424220</t>
  </si>
  <si>
    <t>http://img.ltwebstatic.com/images3_pi/2023/08/02/1690941723d767e8c34f7a568d0d37a858a330a9d2_thumbnail_405x552.jpg</t>
  </si>
  <si>
    <t>3%Elastane &amp; 72%Viscose &amp; 25%Polyamide</t>
  </si>
  <si>
    <t>sz2306213835582665</t>
  </si>
  <si>
    <t>http://img.ltwebstatic.com/images3_pi/2023/09/01/0f/1693561882fbddb56f1f5f11b815944b96b3e97571_thumbnail_405x552.jpg</t>
  </si>
  <si>
    <t>sf2204275075608765</t>
  </si>
  <si>
    <t>http://img.ltwebstatic.com/images3_pi/2022/05/12/1652324317b0a7026dc730fa2ebe9cc08c0391e142_thumbnail_405x552.jpg</t>
  </si>
  <si>
    <t>sz2306141164811999</t>
  </si>
  <si>
    <t>http://img.ltwebstatic.com/images3_pi/2023/07/27/16904408868e0f296999d8ccc3d4e9d38e5fe44dba_thumbnail_405x552.jpg</t>
  </si>
  <si>
    <t>sa2303091415412116</t>
  </si>
  <si>
    <t>http://img.ltwebstatic.com/images3_pi/2023/05/03/16830838855101dde34c5572b8e3d430fa989e5b99_thumbnail_405x552.jpg</t>
  </si>
  <si>
    <t>sw2112179248274952</t>
  </si>
  <si>
    <t>http://img.ltwebstatic.com/images3_pi/2023/03/13/1678675335d8e43379380e69f328eac1abb86efaa5_thumbnail_405x552.jpg</t>
  </si>
  <si>
    <t>30%Viscose &amp; 3%Elastane &amp; 67%Polyester</t>
  </si>
  <si>
    <t>sz2303223060712008</t>
  </si>
  <si>
    <t>http://img.ltwebstatic.com/images3_pi/2023/08/10/12/1691636635a442743ab7e1f746ac2b93bb43e6fb46_thumbnail_405x552.jpg</t>
  </si>
  <si>
    <t>14%Viscose &amp; 15%Polyester &amp; 69%Cotton &amp; 2%Modal</t>
  </si>
  <si>
    <t>sf2112043378652226</t>
  </si>
  <si>
    <t>http://img.ltwebstatic.com/images3_pi/2021/12/29/16407437523f7aad66a259d6e6558cb24e7d6d31e4_thumbnail_405x552.jpg</t>
  </si>
  <si>
    <t>sf2212160291891224</t>
  </si>
  <si>
    <t>http://img.ltwebstatic.com/images3_pi/2023/01/31/1675134515c53f7e519f68f104a9c8cb13d09e302b_thumbnail_405x552.jpg</t>
  </si>
  <si>
    <t>sw2212197515750454</t>
  </si>
  <si>
    <t>http://img.ltwebstatic.com/images3_pi/2023/01/12/167349342095c2615d5de7b4541afe56b15c7d253d_thumbnail_405x552.jpg</t>
  </si>
  <si>
    <t>sz2307113108438816</t>
  </si>
  <si>
    <t>http://img.ltwebstatic.com/images3_pi/2023/07/18/1689671616853939125971367168d5addef25494cc_thumbnail_405x552.jpg</t>
  </si>
  <si>
    <t>sw2302227897116133</t>
  </si>
  <si>
    <t>http://img.ltwebstatic.com/images3_pi/2023/04/15/16815402162482179ce3ecac4a416215d5f8656fb7_thumbnail_405x552.jpg</t>
  </si>
  <si>
    <t>sf2303034173630096</t>
  </si>
  <si>
    <t>http://img.ltwebstatic.com/images3_pi/2023/04/14/1681442906ce9585b1a03e09ec95d01b682fa8f534_thumbnail_405x552.jpg</t>
  </si>
  <si>
    <t>sf2211260488945140</t>
  </si>
  <si>
    <t>http://img.ltwebstatic.com/images3_pi/2023/01/19/1674143440e177e2f806d60873e4aee73ea7217d58_thumbnail_405x552.jpg</t>
  </si>
  <si>
    <t>sz2306215363585353</t>
  </si>
  <si>
    <t>http://img.ltwebstatic.com/images3_pi/2023/07/24/169017013507af714d38c911467a2b21e5d5e7c603_thumbnail_405x552.jpg</t>
  </si>
  <si>
    <t>sw2212265988232408</t>
  </si>
  <si>
    <t>http://img.ltwebstatic.com/images3_pi/2023/06/20/16872246342ccb946a6d8a3dbf5e7a1f08555af409_thumbnail_405x552.jpg</t>
  </si>
  <si>
    <t>sz2305042244102880</t>
  </si>
  <si>
    <t>http://img.ltwebstatic.com/images3_pi/2023/05/29/1685362944c1f5717829ced6201133b0f233fd73c7_thumbnail_405x552.jpg</t>
  </si>
  <si>
    <t>sz2307172695095650</t>
  </si>
  <si>
    <t>http://img.ltwebstatic.com/images3_pi/2023/08/24/06/1692849625eb859b55e3185a93efe7af999f69d5f4_thumbnail_405x552.jpg</t>
  </si>
  <si>
    <t>sz2303209493983732</t>
  </si>
  <si>
    <t>http://img.ltwebstatic.com/images3_pi/2023/04/03/168050586608843a718050c7615fcfa6bccdaaafc4_thumbnail_405x552.jpg</t>
  </si>
  <si>
    <t>sw2208106718852951</t>
  </si>
  <si>
    <t>http://img.ltwebstatic.com/images3_pi/2022/08/16/16606208106ff342abf92bf65e546e065c7e85b8fa_thumbnail_405x552.jpg</t>
  </si>
  <si>
    <t>80%Viscose &amp; 5%Elastane &amp; 15%Polyester</t>
  </si>
  <si>
    <t>sw2211236628120570</t>
  </si>
  <si>
    <t>http://img.ltwebstatic.com/images3_pi/2023/01/17/1673925558cb6dd15c17c7aeeb183edb36c1548550_thumbnail_405x552.jpg</t>
  </si>
  <si>
    <t>sw2301032828399422</t>
  </si>
  <si>
    <t>http://img.ltwebstatic.com/images3_pi/2023/02/06/16756611437ed4e2fd9ab841c3a26afbc8d9148888_thumbnail_405x552.jpg</t>
  </si>
  <si>
    <t>sz2306057323783307</t>
  </si>
  <si>
    <t>http://img.ltwebstatic.com/images3_pi/2023/06/27/168783397156fa1a92447026729a38cba1242637e2_thumbnail_405x552.jpg</t>
  </si>
  <si>
    <t>sw2211260055990551</t>
  </si>
  <si>
    <t>http://img.ltwebstatic.com/images3_pi/2022/12/22/1671700986edab518bd438fea372f9f757f43e44a3_thumbnail_405x552.jpg</t>
  </si>
  <si>
    <t>sz2307264653353743</t>
  </si>
  <si>
    <t>http://img.ltwebstatic.com/images3_pi/2023/08/29/5c/1693298078fdd576e5bebcb17cae344ec1d165cfde_thumbnail_405x552.jpg</t>
  </si>
  <si>
    <t>sz2305101004781730</t>
  </si>
  <si>
    <t>http://img.ltwebstatic.com/images3_pi/2023/07/04/16884357234e85359a671b94345ef44d3b8f7b5035_thumbnail_405x552.jpg</t>
  </si>
  <si>
    <t>sz2305260173719528</t>
  </si>
  <si>
    <t>http://img.ltwebstatic.com/images3_pi/2023/06/12/168654223115319ca18d89a0d0875183adf7e0b00d_thumbnail_405x552.jpg</t>
  </si>
  <si>
    <t>sz2307184894641711</t>
  </si>
  <si>
    <t>http://img.ltwebstatic.com/images3_pi/2023/07/24/1690178533e7c673f9d12b934e8c1e99888aad7fc1_thumbnail_405x552.jpg</t>
  </si>
  <si>
    <t>sz2306288724214812</t>
  </si>
  <si>
    <t>http://img.ltwebstatic.com/images3_pi/2023/07/31/169079547542eca2111387daaf046ab0d71d286291_thumbnail_405x552.jpg</t>
  </si>
  <si>
    <t>sf2302220189222659</t>
  </si>
  <si>
    <t>http://img.ltwebstatic.com/images3_pi/2023/05/25/1685001042ea5b2478f667e090ecd02a8b984454fb_thumbnail_405x552.jpg</t>
  </si>
  <si>
    <t>sz2303240800883943</t>
  </si>
  <si>
    <t>http://img.ltwebstatic.com/images3_pi/2023/06/01/1685616581c6ccf2109a0ef587aef8c6dbe8880658_thumbnail_405x552.jpg</t>
  </si>
  <si>
    <t>sm2306200571585722</t>
  </si>
  <si>
    <t>http://img.ltwebstatic.com/images3_pi/2023/07/03/16883793278744d2d2417c246c7fd4afab3f2ee863_thumbnail_405x552.jpg</t>
  </si>
  <si>
    <t>sS2012160046204949</t>
  </si>
  <si>
    <t>http://img.ltwebstatic.com/images3_pi/2023/06/01/16856193795f555b5a210dfac280edd23ba587f694_thumbnail_405x552.jpg</t>
  </si>
  <si>
    <t>sf2212145425782112</t>
  </si>
  <si>
    <t>http://img.ltwebstatic.com/images3_pi/2023/02/13/1676253216d08890f9ea07b5f15f70bea6307c87b6_thumbnail_405x552.jpg</t>
  </si>
  <si>
    <t>sz2306094217548784</t>
  </si>
  <si>
    <t>http://img.ltwebstatic.com/images3_pi/2023/07/10/168895968728ac9793683891175648231e8c09e590_thumbnail_405x552.jpg</t>
  </si>
  <si>
    <t>sz2306075199855829</t>
  </si>
  <si>
    <t>http://img.ltwebstatic.com/images3_pi/2023/06/28/1687929205ef17aa7baa182d9bbb80ea4b3ee8fe7f_thumbnail_405x552.jpg</t>
  </si>
  <si>
    <t>sm2305092432938735</t>
  </si>
  <si>
    <t>http://img.ltwebstatic.com/images3_pi/2023/05/17/1684307870393590409a7e4b9b36ffafb4af0a4491_thumbnail_405x552.jpg</t>
  </si>
  <si>
    <t>sw2301160029319994</t>
  </si>
  <si>
    <t>http://img.ltwebstatic.com/images3_pi/2023/03/20/16793154614e70ba5e9d127d3071a31d42c2a646fa_thumbnail_405x552.jpg</t>
  </si>
  <si>
    <t>sz2306061114395634</t>
  </si>
  <si>
    <t>http://img.ltwebstatic.com/images3_pi/2023/06/16/1686881917448a78d801eeb4c4ca5bc1e279976788_thumbnail_405x552.jpg</t>
  </si>
  <si>
    <t>sm2308058087512571</t>
  </si>
  <si>
    <t>http://img.ltwebstatic.com/images3_pi/2023/08/07/2d/16913962152b37a09279ed5e0ed33387fdb52ae1cb_thumbnail_405x552.jpg</t>
  </si>
  <si>
    <t>sz2304108223178840</t>
  </si>
  <si>
    <t>http://img.ltwebstatic.com/images3_pi/2023/06/13/16866332159c1ad31cae23316185e33ae17d176b05_thumbnail_405x552.jpg</t>
  </si>
  <si>
    <t>st2305100949417204</t>
  </si>
  <si>
    <t>http://img.ltwebstatic.com/images3_pi/2023/05/12/168387514483a46b9a5bc6eef34ee4df0b7d467ff8_thumbnail_405x552.jpg</t>
  </si>
  <si>
    <t>sw2211211928152351</t>
  </si>
  <si>
    <t>http://img.ltwebstatic.com/images3_pi/2023/01/04/16727981164f7c6e28e12db84ad6823f791764eeeb_thumbnail_405x552.jpg</t>
  </si>
  <si>
    <t>sz2306194777771131</t>
  </si>
  <si>
    <t>http://img.ltwebstatic.com/images3_pi/2023/07/18/1689667375f37badae6a4b697ceb7e26870c514b94_thumbnail_405x552.jpg</t>
  </si>
  <si>
    <t>st2305183330332091</t>
  </si>
  <si>
    <t>http://img.ltwebstatic.com/images3_pi/2023/06/05/1685932979804180ba3ccb2e120b38aa22f3bd7734_thumbnail_405x552.jpg</t>
  </si>
  <si>
    <t>sz2305180775939615</t>
  </si>
  <si>
    <t>http://img.ltwebstatic.com/images3_pi/2023/07/17/168957033095520637ff49157cda0f3647022f7c5a_thumbnail_405x552.jpg</t>
  </si>
  <si>
    <t>5%Viscose &amp; 59%Cotton &amp; 2%Modal &amp; 2%Elastane &amp; 26%Polyester &amp; 6%Lyocell</t>
  </si>
  <si>
    <t>sz2306077777350606</t>
  </si>
  <si>
    <t>http://img.ltwebstatic.com/images3_pi/2023/06/19/1687139331ae68724cafac7ca59d8124486249bb5a_thumbnail_405x552.jpg</t>
  </si>
  <si>
    <t>sf2211290998312089</t>
  </si>
  <si>
    <t>http://img.ltwebstatic.com/images3_pi/2023/01/15/1673797489640947ed76910866dd7dd09a1e73f85c_thumbnail_405x552.jpg</t>
  </si>
  <si>
    <t>sz2305301117117444</t>
  </si>
  <si>
    <t>http://img.ltwebstatic.com/images3_pi/2023/06/29/168803313553c0e1eaf2b94b10d88eb074f2cdbbc8_thumbnail_405x552.jpg</t>
  </si>
  <si>
    <t>sz2305194880000244</t>
  </si>
  <si>
    <t>http://img.ltwebstatic.com/images3_pi/2023/06/29/168800331304bad8029d2ccfba2c4a9ef6a4249e4c_thumbnail_405x552.jpg</t>
  </si>
  <si>
    <t>sz2307074901252092</t>
  </si>
  <si>
    <t>http://img.ltwebstatic.com/images3_pi/2023/08/02/56/1690972415ab9cb18458e12a9539f1b8dee7ae732b_thumbnail_405x552.jpg</t>
  </si>
  <si>
    <t>sz2306151468432011</t>
  </si>
  <si>
    <t>http://img.ltwebstatic.com/images3_pi/2023/09/04/d9/16937952827de6bfba4e83b51c1734befce6544a91_thumbnail_405x552.jpg</t>
  </si>
  <si>
    <t>sz2306063439654390</t>
  </si>
  <si>
    <t>http://img.ltwebstatic.com/images3_pi/2023/06/13/168662040244fd6c3bce65bc98d2c9a5bc0e479a90_thumbnail_405x552.jpg</t>
  </si>
  <si>
    <t>sz2306293131473324</t>
  </si>
  <si>
    <t>http://img.ltwebstatic.com/images3_pi/2023/07/07/168870706918518120376d2968fbd1e17f355dad9c_thumbnail_405x552.jpg</t>
  </si>
  <si>
    <t>sz2307110057999250</t>
  </si>
  <si>
    <t>http://img.ltwebstatic.com/images3_pi/2023/08/02/16909420679aa9816dba3dccd0eb47ba123dcf2701_thumbnail_405x552.jpg</t>
  </si>
  <si>
    <t>sw2301100823353529</t>
  </si>
  <si>
    <t>http://img.ltwebstatic.com/images3_pi/2023/01/28/1674895324e3b58038a626f9ab9cecbe9e89ebbac9_thumbnail_405x552.jpg</t>
  </si>
  <si>
    <t>sz2305176756023546</t>
  </si>
  <si>
    <t>http://img.ltwebstatic.com/images3_pi/2023/07/20/16898342078b439f76e75c43f75cce9aecb6af0e73_thumbnail_405x552.jpg</t>
  </si>
  <si>
    <t>sm2307152531381802</t>
  </si>
  <si>
    <t>http://img.ltwebstatic.com/images3_pi/2023/08/17/f0/169224955587a94b9996056b0326e2dc04be8fc89c_thumbnail_405x552.jpg</t>
  </si>
  <si>
    <t>sw2209050309013177</t>
  </si>
  <si>
    <t>http://img.ltwebstatic.com/images3_pi/2023/01/01/1672538565866b24d66f53c47f1b2f948ae598e924_thumbnail_405x552.jpg</t>
  </si>
  <si>
    <t>sw2301068426081887</t>
  </si>
  <si>
    <t>http://img.ltwebstatic.com/images3_pi/2023/08/08/b5/1691455777411fb308e218cbae636a68a88c7873c5_thumbnail_405x552.jpg</t>
  </si>
  <si>
    <t>58%Acrylic &amp; 42%Polyamide</t>
  </si>
  <si>
    <t>sf2212202216625136</t>
  </si>
  <si>
    <t>http://img.ltwebstatic.com/images3_pi/2023/03/02/1677725187020cbb043396bb4c4638b42618ca064e_thumbnail_405x552.jpg</t>
  </si>
  <si>
    <t>sw2302175265124294</t>
  </si>
  <si>
    <t>http://img.ltwebstatic.com/images3_pi/2023/02/23/1677145820eef98ec33328d871f1187b7d7750c43d_thumbnail_405x552.jpg</t>
  </si>
  <si>
    <t>sz2306210035569190</t>
  </si>
  <si>
    <t>http://img.ltwebstatic.com/images3_pi/2023/07/19/16897505551986599c1d4d979d3d02a754b8639bfc_thumbnail_405x552.jpg</t>
  </si>
  <si>
    <t>sz2303171110856981</t>
  </si>
  <si>
    <t>http://img.ltwebstatic.com/images3_pi/2023/04/17/1681715406f8cd13723073a4cc436f1ba161afcfd1_thumbnail_405x552.jpg</t>
  </si>
  <si>
    <t>sk2305250117622371</t>
  </si>
  <si>
    <t>http://img.ltwebstatic.com/images3_pi/2023/07/11/16890569829c391b992f51cda609bdb02c02093330_thumbnail_405x552.jpg</t>
  </si>
  <si>
    <t>sw2211300029756162</t>
  </si>
  <si>
    <t>http://img.ltwebstatic.com/images3_pi/2023/01/28/16748709520ccfbdee5e5ff55292077da00c495fe6_thumbnail_405x552.jpg</t>
  </si>
  <si>
    <t>swmatern23210119319</t>
  </si>
  <si>
    <t>http://img.ltwebstatic.com/images3_pi/2021/02/01/1612146384a3848e3952ed16329f430f750ee9492e_thumbnail_405x552.jpg</t>
  </si>
  <si>
    <t>st2304071779714615</t>
  </si>
  <si>
    <t>http://img.ltwebstatic.com/images3_pi/2023/04/25/16824162528ff578d984d4d89bcf3dbf3bffb88738_thumbnail_405x552.jpg</t>
  </si>
  <si>
    <t>sz2306263125222164</t>
  </si>
  <si>
    <t>http://img.ltwebstatic.com/images3_pi/2023/08/18/95/16923227622088e13a60a8020cdc5ab989ef544b9f_thumbnail_405x552.jpg</t>
  </si>
  <si>
    <t>sz2304123616636100</t>
  </si>
  <si>
    <t>http://img.ltwebstatic.com/images3_pi/2023/05/10/16836837048d32438b605c757b1e3abdc3401b877b_thumbnail_405x552.jpg</t>
  </si>
  <si>
    <t>sz2306170177034696</t>
  </si>
  <si>
    <t>http://img.ltwebstatic.com/images3_pi/2023/06/26/1687769623035972b7f7d4f10eed8f0e86a47f965c_thumbnail_405x552.jpg</t>
  </si>
  <si>
    <t>sw2210122696626512</t>
  </si>
  <si>
    <t>http://img.ltwebstatic.com/images3_pi/2022/10/31/166718147983989edf94c8ed0c9589a377620d955e_thumbnail_405x552.jpg</t>
  </si>
  <si>
    <t>sz2303162323184343</t>
  </si>
  <si>
    <t>http://img.ltwebstatic.com/images3_pi/2023/05/11/16837894602fe4828e67eabde78cd477c5a0f04e1a_thumbnail_405x552.jpg</t>
  </si>
  <si>
    <t>sw2211252738089156</t>
  </si>
  <si>
    <t>http://img.ltwebstatic.com/images3_pi/2023/03/15/1678850396d24a91fdf56c53abc76502ce228caf13_thumbnail_405x552.jpg</t>
  </si>
  <si>
    <t>sz2305056123661191</t>
  </si>
  <si>
    <t>http://img.ltwebstatic.com/images3_pi/2023/06/28/1687946500fa0e1dfdb2671c31ff490cde4ebd6466_thumbnail_405x552.jpg</t>
  </si>
  <si>
    <t>sz2306199919935381</t>
  </si>
  <si>
    <t>http://img.ltwebstatic.com/images3_spmp/2023/07/12/1689150960ed44100442c11743354ec20c78e481bc_thumbnail_405x552.jpg</t>
  </si>
  <si>
    <t>sz2304272885335333</t>
  </si>
  <si>
    <t>http://img.ltwebstatic.com/images3_pi/2023/05/15/1684115100d6b705cc4341dadc3abee4a942fb4099_thumbnail_405x552.jpg</t>
  </si>
  <si>
    <t>sz2303229994657777</t>
  </si>
  <si>
    <t>http://img.ltwebstatic.com/images3_pi/2023/05/15/1684131645ac416209c3a22361e75fc98fbeade907_thumbnail_405x552.jpg</t>
  </si>
  <si>
    <t>sk2205198745422010</t>
  </si>
  <si>
    <t>http://img.ltwebstatic.com/images3_pi/2022/05/31/1653961352f368bc21cac7904d797d486708c57481_thumbnail_405x552.jpg</t>
  </si>
  <si>
    <t>sz2306298836854315</t>
  </si>
  <si>
    <t>http://img.ltwebstatic.com/images3_pi/2023/07/18/1689656769dc966d1ab65d9c453688bbe643b6249f_thumbnail_405x552.jpg</t>
  </si>
  <si>
    <t>65%Polyester &amp; 9%Polyamide &amp; 26%Viscose</t>
  </si>
  <si>
    <t>sz2306266510512931</t>
  </si>
  <si>
    <t>http://img.ltwebstatic.com/images3_pi/2023/08/16/57/169216247332f75dfafe3d4625efb47276fdfea45e_thumbnail_405x552.jpg</t>
  </si>
  <si>
    <t>82.5%Cotton &amp; 3%Viscose &amp; 5.7%Lyocell &amp; 8.8%Polyester</t>
  </si>
  <si>
    <t>sz2307141666744424</t>
  </si>
  <si>
    <t>http://img.ltwebstatic.com/images3_pi/2023/08/22/e8/16926946013ac3a94784823a209cd04492483a3349_thumbnail_405x552.jpg</t>
  </si>
  <si>
    <t>sS2012160046256098</t>
  </si>
  <si>
    <t>http://img.ltwebstatic.com/images3_pi/2023/06/01/168561937939c401f7472bdbd366e67ea840727208_thumbnail_405x552.jpg</t>
  </si>
  <si>
    <t>sz2305028108519281</t>
  </si>
  <si>
    <t>US24/26</t>
  </si>
  <si>
    <t>http://img.ltwebstatic.com/images3_pi/2023/08/10/e5/1691650012b0f3b93e43c51d868b12f3c39967773b_thumbnail_405x552.jpg</t>
  </si>
  <si>
    <t>sz2306062534537039</t>
  </si>
  <si>
    <t>http://img.ltwebstatic.com/images3_pi/2023/06/19/1687138165b8f6b653b7d8602266c05207361bbe82_thumbnail_405x552.jpg</t>
  </si>
  <si>
    <t>sw2211143222197791</t>
  </si>
  <si>
    <t>http://img.ltwebstatic.com/images3_pi/2023/01/05/16728860848d4861cc267cb6c1e8a44f2171f80827_thumbnail_405x552.jpg</t>
  </si>
  <si>
    <t>st2305102880602197</t>
  </si>
  <si>
    <t>http://img.ltwebstatic.com/images3_pi/2023/05/22/168474141980621b8df859453991cd671744ebbf97_thumbnail_405x552.jpg</t>
  </si>
  <si>
    <t>sn2303144967431735</t>
  </si>
  <si>
    <t>http://img.ltwebstatic.com/images3_pi/2023/05/04/1683173740b4b2940bd9c2ac6d7d531c325628cdb8_thumbnail_405x552.jpg</t>
  </si>
  <si>
    <t>sz2307043753719251</t>
  </si>
  <si>
    <t>http://img.ltwebstatic.com/images3_pi/2023/08/16/8a/1692150768375e9ce74c2d6333087498302a3c54e4_thumbnail_405x552.jpg</t>
  </si>
  <si>
    <t>sm2108034824312101</t>
  </si>
  <si>
    <t>http://img.ltwebstatic.com/images3_pi/2021/08/19/1629339954d95eec9ceb79ddc5365a4a34835f7bcd_thumbnail_405x552.jpg</t>
  </si>
  <si>
    <t>sz2304199478878842</t>
  </si>
  <si>
    <t>http://img.ltwebstatic.com/images3_pi/2023/05/21/1684598460637776b4be84e884d48bfb8beb61ad96_thumbnail_405x552.jpg</t>
  </si>
  <si>
    <t>sz2305224870328017</t>
  </si>
  <si>
    <t>http://img.ltwebstatic.com/images3_pi/2023/06/23/1687500494d5590ffac1475102d1e202d7b817c8fe_thumbnail_405x552.jpg</t>
  </si>
  <si>
    <t>st2304179681402060</t>
  </si>
  <si>
    <t>http://img.ltwebstatic.com/images3_pi/2023/04/28/16826744114f263f011740f0a096c76e2371c0dbbc_thumbnail_405x552.jpg</t>
  </si>
  <si>
    <t>sz2303076476422721</t>
  </si>
  <si>
    <t>http://img.ltwebstatic.com/images3_pi/2023/08/22/03/169269406015b8acb89775575768ab5bb8f89242bd_thumbnail_405x552.jpg</t>
  </si>
  <si>
    <t>sz2305224004239849</t>
  </si>
  <si>
    <t>http://img.ltwebstatic.com/images3_pi/2023/06/06/168601754983446406e08b968b58ea1a2fdb305a7f_thumbnail_405x552.jpg</t>
  </si>
  <si>
    <t>sm2303138913111516</t>
  </si>
  <si>
    <t>http://img.ltwebstatic.com/images3_pi/2023/03/28/1679995832af8b443e85e2d97cf3678a68a846d60f_thumbnail_405x552.jpg</t>
  </si>
  <si>
    <t>st2303215531831133</t>
  </si>
  <si>
    <t>http://img.ltwebstatic.com/images3_pi/2023/08/02/4d/169096689086c40ef98cb7d884cdaa342194da97b6_thumbnail_405x552.jpg</t>
  </si>
  <si>
    <t>sz2306025708638538</t>
  </si>
  <si>
    <t>http://img.ltwebstatic.com/images3_pi/2023/07/06/168863817740b6dbfd57f1c78674dcb2966518ed24_thumbnail_405x552.jpg</t>
  </si>
  <si>
    <t>sz2306305775455171</t>
  </si>
  <si>
    <t>http://img.ltwebstatic.com/images3_pi/2023/08/21/ec/1692594999f6656f01d312f09c11646fa5aee39546_thumbnail_405x552.jpg</t>
  </si>
  <si>
    <t>sz2307243074095254</t>
  </si>
  <si>
    <t>http://img.ltwebstatic.com/images3_pi/2023/07/31/1690771221b5151484abdefe249528b2f2d7e34118_thumbnail_405x552.jpg</t>
  </si>
  <si>
    <t>sw2302066769744248</t>
  </si>
  <si>
    <t>http://img.ltwebstatic.com/images3_pi/2023/08/02/169094708348f0b3a1f4786f6e1f50b5ddb615895d_thumbnail_405x552.jpg</t>
  </si>
  <si>
    <t>sw2204204504123171</t>
  </si>
  <si>
    <t>http://img.ltwebstatic.com/images3_pi/2022/05/23/1653287577333f3c89821e6db634fdadbc28453fd9_thumbnail_405x552.jpg</t>
  </si>
  <si>
    <t>swspsho25210611138</t>
  </si>
  <si>
    <t>http://img.ltwebstatic.com/images3_pi/2022/11/09/166797880933f73f8ffc42f0a979c1894ff31cdc17_thumbnail_405x552.jpg</t>
  </si>
  <si>
    <t>swdress04200825703</t>
  </si>
  <si>
    <t>http://img.ltwebstatic.com/images3_pi/2020/09/18/16003948764df2331477df6c895d40fc655b91e59e_thumbnail_405x552.jpg</t>
  </si>
  <si>
    <t>sm2302238433814732</t>
  </si>
  <si>
    <t>http://img.ltwebstatic.com/images3_pi/2023/04/04/1680611227ad2b1568b35b75d7aaf58fab010c67f1_thumbnail_405x552.jpg</t>
  </si>
  <si>
    <t>sz2304136393279113</t>
  </si>
  <si>
    <t>http://img.ltwebstatic.com/images3_pi/2023/07/04/1688453070f2e99ae6ea9c1b6025bdfadf9d52790e_thumbnail_405x552.jpg</t>
  </si>
  <si>
    <t>sz2304111207060214</t>
  </si>
  <si>
    <t>http://img.ltwebstatic.com/images3_pi/2023/06/01/16855636981ffeff1f7a24ac3a5069f09adf45bb08_thumbnail_405x552.jpg</t>
  </si>
  <si>
    <t>sz2307123309980622</t>
  </si>
  <si>
    <t>http://img.ltwebstatic.com/images3_pi/2023/08/31/d0/1693469527a4e4ede3d11e549de381b1456ef2b788_thumbnail_405x552.jpg</t>
  </si>
  <si>
    <t>st2303235506577030</t>
  </si>
  <si>
    <t>http://img.ltwebstatic.com/images3_pi/2023/06/12/16865406177af80434e39053a747f008ed75d7b659_thumbnail_405x552.jpg</t>
  </si>
  <si>
    <t>sm2112088113520250</t>
  </si>
  <si>
    <t>http://img.ltwebstatic.com/images3_pi/2023/09/12/b8/16944837530ec4bb89a48819aa58b789695da3765e_thumbnail_405x552.jpg</t>
  </si>
  <si>
    <t>sf2209217622276135</t>
  </si>
  <si>
    <t>http://img.ltwebstatic.com/images3_pi/2022/10/08/16651949602013466a4ecba47e6b37dda8151fa947_thumbnail_405x552.jpg</t>
  </si>
  <si>
    <t>sw2203306890993681</t>
  </si>
  <si>
    <t>http://img.ltwebstatic.com/images3_pi/2022/06/30/1656565789bbd6da54832d20d4087c0d0b51ce4cf2_thumbnail_405x552.jpg</t>
  </si>
  <si>
    <t>sk2111050935209059</t>
  </si>
  <si>
    <t>http://img.ltwebstatic.com/images3_pi/2021/11/26/1637910032ee02ce3910412fdaf7359914e7873a09_thumbnail_405x552.jpg</t>
  </si>
  <si>
    <t>sz2307044158183418</t>
  </si>
  <si>
    <t>http://img.ltwebstatic.com/images3_pi/2023/08/22/0a/1692686110820da81235c65280e37a1dadbfbb5bc2_thumbnail_405x552.jpg</t>
  </si>
  <si>
    <t>sz2307241101535965</t>
  </si>
  <si>
    <t>http://img.ltwebstatic.com/images3_pi/2023/08/15/82/169209769576d320e074d79ada2910557d3f8ac724_thumbnail_405x552.jpg</t>
  </si>
  <si>
    <t>sz2305296627612611</t>
  </si>
  <si>
    <t>http://img.ltwebstatic.com/images3_pi/2023/08/03/b8/1691053454eaae73f17f698c6aa28713eabe914dd4_thumbnail_405x552.jpg</t>
  </si>
  <si>
    <t>sz2305246992291490</t>
  </si>
  <si>
    <t>http://img.ltwebstatic.com/images3_pi/2023/06/05/1685937384e786d74f0b2d6288a47219a1436d21b1_thumbnail_405x552.jpg</t>
  </si>
  <si>
    <t>sw2208091223166619</t>
  </si>
  <si>
    <t>http://img.ltwebstatic.com/images3_pi/2023/06/28/1687924850ce31f66f98940f35a4e954ee352aede3_thumbnail_405x552.jpg</t>
  </si>
  <si>
    <t>sm2303278069883434</t>
  </si>
  <si>
    <t>http://img.ltwebstatic.com/images3_pi/2023/04/24/16822987991bcc77a69c66da16864b480c861b0dee_thumbnail_405x552.jpg</t>
  </si>
  <si>
    <t>7%Polyester &amp; 6%Viscose &amp; 87%Cotton</t>
  </si>
  <si>
    <t>sk2307124905275447</t>
  </si>
  <si>
    <t>http://img.ltwebstatic.com/images3_pi/2023/08/21/24/1692584700293ed3fa7cba900c5c72224628e30905_thumbnail_405x552.jpg</t>
  </si>
  <si>
    <t>Tween Girls Outerwear</t>
  </si>
  <si>
    <t>Tween Girls Jackets</t>
  </si>
  <si>
    <t>si2307189913759053</t>
  </si>
  <si>
    <t>http://img.ltwebstatic.com/images3_pi/2023/08/21/a6/169258391931c580416fe1f4dfe347b14b314d659c_thumbnail_405x552.jpg</t>
  </si>
  <si>
    <t>Plus Size Nightgowns &amp; Sleepshirts</t>
  </si>
  <si>
    <t>sm2109221379630072</t>
  </si>
  <si>
    <t>http://img.ltwebstatic.com/images3_pi/2022/06/07/1654590128520fdd0cd1c761db9682064e3e5e9602_thumbnail_405x552.jpg</t>
  </si>
  <si>
    <t>sk2302211218014010</t>
  </si>
  <si>
    <t>http://img.ltwebstatic.com/images3_pi/2023/03/20/1679276288500591420f9bbc831803d1293409b8b2_thumbnail_405x552.jpg</t>
  </si>
  <si>
    <t>sw2211094421192186</t>
  </si>
  <si>
    <t>http://img.ltwebstatic.com/images3_pi/2023/04/25/16824006736fdfa628e0ee57312004161a29b9a4c7_thumbnail_405x552.jpg</t>
  </si>
  <si>
    <t>sw2204273166333274</t>
  </si>
  <si>
    <t>http://img.ltwebstatic.com/images3_pi/2022/05/13/165241133206f8960151843dd84b9c5f77f80ee758_thumbnail_405x552.jpg</t>
  </si>
  <si>
    <t>sw2301039901536615</t>
  </si>
  <si>
    <t>http://img.ltwebstatic.com/images3_pi/2023/06/30/1688094966081a01e2aad3e26dd0c0896976e8880f_thumbnail_405x552.jpg</t>
  </si>
  <si>
    <t>sz2307219636586598</t>
  </si>
  <si>
    <t>http://img.ltwebstatic.com/images3_pi/2023/08/04/97/169114180228739022cf51b29d5886b9e1c7b644ec_thumbnail_405x552.jpg</t>
  </si>
  <si>
    <t>sz2306063324499979</t>
  </si>
  <si>
    <t>http://img.ltwebstatic.com/images3_pi/2023/06/26/1687747407edccb2c2f504fc6fad50f10d53f76f84_thumbnail_405x552.jpg</t>
  </si>
  <si>
    <t>sw2301060201228878</t>
  </si>
  <si>
    <t>http://img.ltwebstatic.com/images3_pi/2023/03/29/168008958309e68e0e86b4bd1866ccba3e2205d1b7_thumbnail_405x552.jpg</t>
  </si>
  <si>
    <t>40%Polyamide &amp; 60%Acrylic</t>
  </si>
  <si>
    <t>sw2206031839915659</t>
  </si>
  <si>
    <t>http://img.ltwebstatic.com/images3_pi/2022/12/27/16721070627fe791b5d4112a22e8ebbaebf69dfc46_thumbnail_405x552.jpg</t>
  </si>
  <si>
    <t>sk2306235954139055</t>
  </si>
  <si>
    <t>http://img.ltwebstatic.com/images3_pi/2023/07/26/1690358813fc53240771dae3cfaa2163a5070675c3_thumbnail_405x552.jpg</t>
  </si>
  <si>
    <t>2%Lyocell &amp; 22%Polyester &amp; 16%Viscose &amp; 2%Polyamide &amp; 58%Cotton</t>
  </si>
  <si>
    <t>sm2304200830977030</t>
  </si>
  <si>
    <t>http://img.ltwebstatic.com/images3_pi/2023/06/06/16860486474cf6bb6f9e71715c7eb4aa7ac3681d9d_thumbnail_405x552.jpg</t>
  </si>
  <si>
    <t>sz2306199809241999</t>
  </si>
  <si>
    <t>http://img.ltwebstatic.com/images3_pi/2023/07/14/1689300420587e83b6e8c66c68e63a315b225d2b69_thumbnail_405x552.jpg</t>
  </si>
  <si>
    <t>sf2206109831097310</t>
  </si>
  <si>
    <t>http://img.ltwebstatic.com/images3_pi/2022/07/15/1657851550f0f388be7c4c0f745528cea9cecffe81_thumbnail_405x552.jpg</t>
  </si>
  <si>
    <t>st2303261312128984</t>
  </si>
  <si>
    <t>http://img.ltwebstatic.com/images3_pi/2023/04/18/16817845928c5ed7d77ae9fc8402f798b0d2516c6e_thumbnail_405x552.jpg</t>
  </si>
  <si>
    <t>sz2306273161106647</t>
  </si>
  <si>
    <t>http://img.ltwebstatic.com/images3_pi/2023/08/02/1690953112dfa939a56e4d5007f27398578ab74d52_thumbnail_405x552.jpg</t>
  </si>
  <si>
    <t>sw2212098996787886</t>
  </si>
  <si>
    <t>http://img.ltwebstatic.com/images3_pi/2023/01/09/167324134555d8b7fe551c9a91feb784717e63db17_thumbnail_405x552.jpg</t>
  </si>
  <si>
    <t>sa2307251314671471</t>
  </si>
  <si>
    <t>http://img.ltwebstatic.com/images3_pi/2023/08/15/d6/1692069221e76c0a0811d07f273234c454f311dad9_thumbnail_405x552.jpg</t>
  </si>
  <si>
    <t>sz2306288145340847</t>
  </si>
  <si>
    <t>http://img.ltwebstatic.com/images3_pi/2023/08/09/01/169154306797098d23d70366950ca51dfac805b1bd_thumbnail_405x552.jpg</t>
  </si>
  <si>
    <t>sw2211182730445516</t>
  </si>
  <si>
    <t>http://img.ltwebstatic.com/images3_pi/2023/04/03/16804929234cfcc862d18864de70e598895306723f_thumbnail_405x552.jpg</t>
  </si>
  <si>
    <t>sm2304176258756546</t>
  </si>
  <si>
    <t>http://img.ltwebstatic.com/images3_pi/2023/06/20/1687225524c5644a14a690c37f200e8e27730b7e4d_thumbnail_405x552.jpg</t>
  </si>
  <si>
    <t>sw2302034837677856</t>
  </si>
  <si>
    <t>http://img.ltwebstatic.com/images3_pi/2023/02/24/167720512787f169ce9754b7bca6817883d0f9102b_thumbnail_405x552.jpg</t>
  </si>
  <si>
    <t>sw2206109371257534</t>
  </si>
  <si>
    <t>http://img.ltwebstatic.com/images3_pi/2022/07/28/1659001480d13caa222b478172e3fde2d548d54142_thumbnail_405x552.jpg</t>
  </si>
  <si>
    <t>sk2211183576064837</t>
  </si>
  <si>
    <t>http://img.ltwebstatic.com/images3_pi/2023/01/17/167393853752885eebe319f5523e041cad1689146f_thumbnail_405x552.jpg</t>
  </si>
  <si>
    <t>sw2212196172594922</t>
  </si>
  <si>
    <t>http://img.ltwebstatic.com/images3_pi/2023/02/13/1676285313cc3b1a91b5a3558d9db614a7d3adf6a9_thumbnail_405x552.jpg</t>
  </si>
  <si>
    <t>sn2212154773294074</t>
  </si>
  <si>
    <t>http://img.ltwebstatic.com/images3_pi/2023/05/19/16844860341cef4f0e8bfc96085e5c253d806b35d6_thumbnail_405x552.jpg</t>
  </si>
  <si>
    <t>sz2305243074849315</t>
  </si>
  <si>
    <t>http://img.ltwebstatic.com/images3_pi/2023/07/03/168834892198d39ffe18af439df5e8105fbfc903af_thumbnail_405x552.jpg</t>
  </si>
  <si>
    <t>sw2211144466247825</t>
  </si>
  <si>
    <t>http://img.ltwebstatic.com/images3_pi/2022/12/31/16724718365adf2d11e243510836c9ba4fb81a0c9a_thumbnail_405x552.jpg</t>
  </si>
  <si>
    <t>sw2208170606163640</t>
  </si>
  <si>
    <t>http://img.ltwebstatic.com/images3_pi/2022/08/31/1661875251948c88049e4202f3c8e0ce51a35e2e50_thumbnail_405x552.jpg</t>
  </si>
  <si>
    <t>sf2212300658676355</t>
  </si>
  <si>
    <t>http://img.ltwebstatic.com/images3_pi/2023/01/15/1673767071b609cbe43a5c29c2687bce9e503b0e0b_thumbnail_405x552.jpg</t>
  </si>
  <si>
    <t>sz2305252142173544</t>
  </si>
  <si>
    <t>http://img.ltwebstatic.com/images3_pi/2023/07/21/16899014388881b2963a9f3b71bcd46c1cf2d1a7a0_thumbnail_405x552.jpg</t>
  </si>
  <si>
    <t>33%Polyester &amp; 11%Viscose &amp; 56%Cotton</t>
  </si>
  <si>
    <t>sz2305108465188230</t>
  </si>
  <si>
    <t>http://img.ltwebstatic.com/images3_pi/2023/05/22/168475140523a2e56365cf13b2807406fc5d53a777_thumbnail_405x552.jpg</t>
  </si>
  <si>
    <t>sf2209200017116788</t>
  </si>
  <si>
    <t>http://img.ltwebstatic.com/images3_pi/2022/07/15/1657851586812d9d355d71984501db5aef644a225a_thumbnail_405x552.jpg</t>
  </si>
  <si>
    <t>sw2203161003220910</t>
  </si>
  <si>
    <t>http://img.ltwebstatic.com/images3_pi/2023/05/16/168420331381a4403439bf7e1c7f89f0c004298d57_thumbnail_405x552.jpg</t>
  </si>
  <si>
    <t>sz2304189112509099</t>
  </si>
  <si>
    <t>http://img.ltwebstatic.com/images3_pi/2023/07/22/16899935921323126c98a1496cce2469998aa3fc82_thumbnail_405x552.jpg</t>
  </si>
  <si>
    <t>sz2305269311481476</t>
  </si>
  <si>
    <t>http://img.ltwebstatic.com/images3_pi/2023/06/17/168698522147e735aac5ce566065712d77459704e7_thumbnail_405x552.jpg</t>
  </si>
  <si>
    <t>sm2302273805690969</t>
  </si>
  <si>
    <t>http://img.ltwebstatic.com/images3_pi/2023/05/31/16855221069bf877d4ffa4fe2dc9b39fe6e9390785_thumbnail_405x552.jpg</t>
  </si>
  <si>
    <t>sz2305248693099254</t>
  </si>
  <si>
    <t>http://img.ltwebstatic.com/images3_pi/2023/06/12/16865513288e3678537536290e8cdbaac0b500167b_thumbnail_405x552.jpg</t>
  </si>
  <si>
    <t>sz2303088118007306</t>
  </si>
  <si>
    <t>http://img.ltwebstatic.com/images3_pi/2023/05/03/16830954363daef84b0eaaae8235bb168e1b43cf69_thumbnail_405x552.jpg</t>
  </si>
  <si>
    <t>sz2303295884471448</t>
  </si>
  <si>
    <t>http://img.ltwebstatic.com/images3_pi/2023/05/09/16836361532f04a63f662429b3271af5b3a7d6adbb_thumbnail_405x552.jpg</t>
  </si>
  <si>
    <t>sw2302240663272992</t>
  </si>
  <si>
    <t>http://img.ltwebstatic.com/images3_pi/2023/05/11/168377555420f37dcfcee8e7dd6291ea83f1e75c51_thumbnail_405x552.jpg</t>
  </si>
  <si>
    <t>sz2306152139513033</t>
  </si>
  <si>
    <t>http://img.ltwebstatic.com/images3_pi/2023/09/04/f0/1693795559c1619bd2684fff5e46165aec5781758f_thumbnail_405x552.jpg</t>
  </si>
  <si>
    <t>sz2305246414796218</t>
  </si>
  <si>
    <t>http://img.ltwebstatic.com/images3_pi/2023/06/09/16863054611befa86e9b0536ec914e9289c8f9bc3c_thumbnail_405x552.jpg</t>
  </si>
  <si>
    <t>sz2308045373736326</t>
  </si>
  <si>
    <t>http://img.ltwebstatic.com/images3_pi/2023/08/24/92/16928556803c5759bdf3fd22d031d0a58af464e83c_thumbnail_405x552.jpg</t>
  </si>
  <si>
    <t>sw2109244407067773</t>
  </si>
  <si>
    <t>http://img.ltwebstatic.com/images3_pi/2023/08/11/d1/16917196668d9aa0f0b56104dcd3b36b2146e8ad81_thumbnail_405x552.jpg</t>
  </si>
  <si>
    <t>sw2110086148325311</t>
  </si>
  <si>
    <t>http://img.ltwebstatic.com/images3_pi/2021/12/30/164084274413455a408709c14e451c4ccf7b83bf6c_thumbnail_405x552.jpg</t>
  </si>
  <si>
    <t>5%Elastane &amp; 65%Viscose &amp; 30%Polyamide</t>
  </si>
  <si>
    <t>sz2305261944285292</t>
  </si>
  <si>
    <t>http://img.ltwebstatic.com/images3_pi/2023/06/19/1687139939cada1c167862c0b167b3adff18ecaca5_thumbnail_405x552.jpg</t>
  </si>
  <si>
    <t>sw2109307327213313</t>
  </si>
  <si>
    <t>http://img.ltwebstatic.com/images3_pi/2021/10/27/16353307983eac1988ddc8568edc81defcbcd5123a_thumbnail_405x552.jpg</t>
  </si>
  <si>
    <t>sw2303018061800441</t>
  </si>
  <si>
    <t>http://img.ltwebstatic.com/images3_pi/2023/03/18/16791291328d404eff5fc9dcf95257094221d091a0_thumbnail_405x552.jpg</t>
  </si>
  <si>
    <t>sz2303282142440983</t>
  </si>
  <si>
    <t>http://img.ltwebstatic.com/images3_pi/2023/05/22/1684720601fad86caa67c51cdd706f74feed245bb0_thumbnail_405x552.jpg</t>
  </si>
  <si>
    <t>2%Elastane &amp; 13%Polyester &amp; 85%Cotton</t>
  </si>
  <si>
    <t>sm2306279187211718</t>
  </si>
  <si>
    <t>http://img.ltwebstatic.com/images3_pi/2023/07/05/1688521131a3f5d329a5286898b72822a8d757221e_thumbnail_405x552.jpg</t>
  </si>
  <si>
    <t>sf2301302664770242</t>
  </si>
  <si>
    <t>http://img.ltwebstatic.com/images3_pi/2023/02/07/16757489171bb299d8914cf95313c5d9d10492aa68_thumbnail_405x552.jpg</t>
  </si>
  <si>
    <t>sw2212091227724868</t>
  </si>
  <si>
    <t>http://img.ltwebstatic.com/images3_pi/2023/02/07/1675756071ab6c9fe56d12ed050f62dddb97cc1d4c_thumbnail_405x552.jpg</t>
  </si>
  <si>
    <t>sf2212204065741443</t>
  </si>
  <si>
    <t>http://img.ltwebstatic.com/images3_pi/2023/03/24/1679624653b2a264ffd4adb58becafcfe27858087f_thumbnail_405x552.jpg</t>
  </si>
  <si>
    <t>sz2307141166340412</t>
  </si>
  <si>
    <t>http://img.ltwebstatic.com/images3_pi/2023/08/21/8b/1692618853dbd0c8a3c52051c01334bcd08bd8ea26_thumbnail_405x552.jpg</t>
  </si>
  <si>
    <t>sz2304034523390232</t>
  </si>
  <si>
    <t>http://img.ltwebstatic.com/images3_pi/2023/05/17/1684301090f0d6f4f3cc80a102734b3f502568d1db_thumbnail_405x552.jpg</t>
  </si>
  <si>
    <t>sk2302146626621986</t>
  </si>
  <si>
    <t>http://img.ltwebstatic.com/images3_pi/2023/07/03/1688380650bc803713ee6b11aafc519a502c725ae7_thumbnail_405x552.jpg</t>
  </si>
  <si>
    <t>sa2306271111788989</t>
  </si>
  <si>
    <t>http://img.ltwebstatic.com/images3_pi/2023/08/03/5a/1691027595b1f854b62956660d7a891137b4364246_thumbnail_405x552.jpg</t>
  </si>
  <si>
    <t>sf2212132432661127</t>
  </si>
  <si>
    <t>http://img.ltwebstatic.com/images3_pi/2023/01/13/1673577714acceee296833a7f9920d9148eb2c3c8a_thumbnail_405x552.jpg</t>
  </si>
  <si>
    <t>sw2203161934971005</t>
  </si>
  <si>
    <t>http://img.ltwebstatic.com/images3_pi/2022/04/12/1649755206735cbce38513cf7ebbd889ae3e11802c_thumbnail_405x552.jpg</t>
  </si>
  <si>
    <t>st2303289379744427</t>
  </si>
  <si>
    <t>http://img.ltwebstatic.com/images3_pi/2023/04/06/1680771087f1dae66a10faf6bcb4cb92e75a135ae6_thumbnail_405x552.jpg</t>
  </si>
  <si>
    <t>sz2303315161890691</t>
  </si>
  <si>
    <t>http://img.ltwebstatic.com/images3_pi/2023/05/23/1684819568af82db7d863bf6fb2edec321a201c475_thumbnail_405x552.jpg</t>
  </si>
  <si>
    <t>sw2204293223218774</t>
  </si>
  <si>
    <t>http://img.ltwebstatic.com/images3_pi/2022/07/18/1658108603bb04fe6b6ee4e32e7c8a1d7d877a89b4_thumbnail_405x552.jpg</t>
  </si>
  <si>
    <t>87%Viscose &amp; 13%Polyester</t>
  </si>
  <si>
    <t>sz2307078360514431</t>
  </si>
  <si>
    <t>http://img.ltwebstatic.com/images3_pi/2023/07/12/168915515776d750f80f967f13ab66147d9d8934ad_thumbnail_405x552.jpg</t>
  </si>
  <si>
    <t>sa2302179111791727</t>
  </si>
  <si>
    <t>http://img.ltwebstatic.com/images3_pi/2023/04/03/1680493298f4e51fef27686bb478211e1f7ae845b8_thumbnail_405x552.jpg</t>
  </si>
  <si>
    <t>sw2302033277243844</t>
  </si>
  <si>
    <t>http://img.ltwebstatic.com/images3_pi/2023/04/25/16823900904f86fbc58e2ec104e19acf96569913df_thumbnail_405x552.jpg</t>
  </si>
  <si>
    <t>st2303254633112816</t>
  </si>
  <si>
    <t>http://img.ltwebstatic.com/images3_pi/2023/05/05/1683271183996f817239b79f14743cc5843cdf2fa2_thumbnail_405x552.jpg</t>
  </si>
  <si>
    <t>sz2305249823821882</t>
  </si>
  <si>
    <t>http://img.ltwebstatic.com/images3_pi/2023/06/21/1687347142df55d551c1f48c5191b21e6a15c60bbf_thumbnail_405x552.jpg</t>
  </si>
  <si>
    <t>st2305193317064436</t>
  </si>
  <si>
    <t>http://img.ltwebstatic.com/images3_pi/2023/06/07/16861306649fb176c066c7d66631041754231dc9c4_thumbnail_405x552.jpg</t>
  </si>
  <si>
    <t>65%Polyamide &amp; 35%Viscose</t>
  </si>
  <si>
    <t>sz2306213780681389</t>
  </si>
  <si>
    <t>http://img.ltwebstatic.com/images3_pi/2023/09/06/4a/16939483525e9d188b2434cf1e2daaeb48674770da_thumbnail_405x552.jpg</t>
  </si>
  <si>
    <t>st2211046743669869</t>
  </si>
  <si>
    <t>http://img.ltwebstatic.com/images3_pi/2022/12/26/1672033046690f863960948d564ba6f7454d8bd65a_thumbnail_405x552.jpg</t>
  </si>
  <si>
    <t>sz2306070611004245</t>
  </si>
  <si>
    <t>http://img.ltwebstatic.com/images3_pi/2023/07/20/168984126010f5ed4ffce0d5a5141844724719365b_thumbnail_405x552.jpg</t>
  </si>
  <si>
    <t>sz2305039570963320</t>
  </si>
  <si>
    <t>http://img.ltwebstatic.com/images3_pi/2023/05/17/1684300797f090b0e0b8151450ac5bc1fe7e38e90f_thumbnail_405x552.jpg</t>
  </si>
  <si>
    <t>sw2303013310151195</t>
  </si>
  <si>
    <t>http://img.ltwebstatic.com/images3_pi/2023/03/06/1678095158481cd82460f3b0305fa1e6b07e0b8ee7_thumbnail_405x552.jpg</t>
  </si>
  <si>
    <t>sz2307213566350289</t>
  </si>
  <si>
    <t>http://img.ltwebstatic.com/images3_pi/2023/08/21/51/1692596822d77ea47a49f4584916c9b13fa85470df_thumbnail_405x552.jpg</t>
  </si>
  <si>
    <t>sf2302017719571739</t>
  </si>
  <si>
    <t>http://img.ltwebstatic.com/images3_pi/2023/04/04/1680598162dce7ba4e17ab639a8875a3e9a503689b_thumbnail_405x552.jpg</t>
  </si>
  <si>
    <t>sf2211086296586044</t>
  </si>
  <si>
    <t>http://img.ltwebstatic.com/images3_pi/2022/12/05/167020835130b387a95cb39ac989762a039a4a1f0e_thumbnail_405x552.jpg</t>
  </si>
  <si>
    <t>sz2307144322242344</t>
  </si>
  <si>
    <t>http://img.ltwebstatic.com/images3_pi/2023/08/21/d4/16925975813de56da563789e9fa5f63a658a7b9742_thumbnail_405x552.jpg</t>
  </si>
  <si>
    <t>35%Viscose &amp; 60%Polyester &amp; 5%Elastane</t>
  </si>
  <si>
    <t>sz2305046900705405</t>
  </si>
  <si>
    <t>http://img.ltwebstatic.com/images3_pi/2023/05/22/1684735424ce746acd3d69c81f5b920b91742dd52f_thumbnail_405x552.jpg</t>
  </si>
  <si>
    <t>sf2207143453534874</t>
  </si>
  <si>
    <t>http://img.ltwebstatic.com/images3_pi/2022/08/16/16606323259fcaab597b4dec0d4a7d2a198bee00cc_thumbnail_405x552.jpg</t>
  </si>
  <si>
    <t>sm2206086722646246</t>
  </si>
  <si>
    <t>http://img.ltwebstatic.com/images3_pi/2022/08/08/16599259347677a07892b6ab070ab7a075273d884a_thumbnail_405x552.jpg</t>
  </si>
  <si>
    <t>sz2304115445533335</t>
  </si>
  <si>
    <t>http://img.ltwebstatic.com/images3_pi/2023/07/07/168871460541554bd7eb00d412c590913b7fe91e45_thumbnail_405x552.jpg</t>
  </si>
  <si>
    <t>46%Viscose &amp; 46%Cotton &amp; 8%Elastane</t>
  </si>
  <si>
    <t>sm2306307044134598</t>
  </si>
  <si>
    <t>http://img.ltwebstatic.com/images3_pi/2023/08/01/1690883787e8db8f8e5d358f3852b55c6ab7d7dc4f_thumbnail_405x552.jpg</t>
  </si>
  <si>
    <t>sc2306101184428792</t>
  </si>
  <si>
    <t>http://img.ltwebstatic.com/images3_spmp/2023/08/11/df/1691765810d37a5723461cef50f76ad5d1d27fafd5_thumbnail_405x552.jpg</t>
  </si>
  <si>
    <t>sz2305288648195836</t>
  </si>
  <si>
    <t>http://img.ltwebstatic.com/images3_pi/2023/06/02/16856698134b2ca9ae686064fcc903c9ee1aec515c_thumbnail_405x552.jpg</t>
  </si>
  <si>
    <t>sz2305241930116416</t>
  </si>
  <si>
    <t>http://img.ltwebstatic.com/images3_pi/2023/06/09/168629865275642e9089d9432f71801c65625b233b_thumbnail_405x552.jpg</t>
  </si>
  <si>
    <t>st2305095114549496</t>
  </si>
  <si>
    <t>http://img.ltwebstatic.com/images3_pi/2023/05/12/16838678024fe7652c42b2ed2d5acaaddfecef6eed_thumbnail_405x552.jpg</t>
  </si>
  <si>
    <t>75%Polyester &amp; 25%Elastane</t>
  </si>
  <si>
    <t>sz2307154091524427</t>
  </si>
  <si>
    <t>http://img.ltwebstatic.com/images3_pi/2023/08/21/7f/169258464897d9a575f790848937b2a304e97cfa4d_thumbnail_405x552.jpg</t>
  </si>
  <si>
    <t>sz2306120711112693</t>
  </si>
  <si>
    <t>http://img.ltwebstatic.com/images3_pi/2023/08/22/d5/1692702958fd5cfd02255816187073e6136917e0c4_thumbnail_405x552.jpg</t>
  </si>
  <si>
    <t>sz2304260900086182</t>
  </si>
  <si>
    <t>http://img.ltwebstatic.com/images3_pi/2023/05/29/168534586891ab0cddb5a3f136df06e690f072d96e_thumbnail_405x552.jpg</t>
  </si>
  <si>
    <t>st2304192032783238</t>
  </si>
  <si>
    <t>http://img.ltwebstatic.com/images3_pi/2023/05/29/16853469129f0c9ebfe89d67b0cda3912a73f10001_thumbnail_405x552.jpg</t>
  </si>
  <si>
    <t>sk2108041330848093</t>
  </si>
  <si>
    <t>http://img.ltwebstatic.com/images3_pi/2023/05/12/1683887486d42b47b8cd5c456c350fbeaffd7c6f38_thumbnail_405x552.jpg</t>
  </si>
  <si>
    <t>sc2304265866585392</t>
  </si>
  <si>
    <t>http://img.ltwebstatic.com/images3_spmp/2023/04/26/1682510525bdb1865e4b4a70c0dfb8891bec27a85a_thumbnail_405x552.jpg</t>
  </si>
  <si>
    <t>sf2206157994927740</t>
  </si>
  <si>
    <t>http://img.ltwebstatic.com/images3_pi/2022/07/27/1658888697eefd65ec5115b55babf6f887c8fdb29a_thumbnail_405x552.jpg</t>
  </si>
  <si>
    <t>sz2304216411338565</t>
  </si>
  <si>
    <t>http://img.ltwebstatic.com/images3_pi/2023/06/08/1686189425068c4a1a74c80be3af09f0d2c4686b10_thumbnail_405x552.jpg</t>
  </si>
  <si>
    <t>sm2207198698652880</t>
  </si>
  <si>
    <t>http://img.ltwebstatic.com/images3_pi/2022/09/02/16620967555d5f292cdfb67428a259d427cc4a07a6_thumbnail_405x552.jpg</t>
  </si>
  <si>
    <t>sf2203081072998172</t>
  </si>
  <si>
    <t>http://img.ltwebstatic.com/images3_pi/2022/03/25/1648194123dd623ee7400efe27d3e92e01e0a61a45_thumbnail_405x552.jpg</t>
  </si>
  <si>
    <t>st2304103307035356</t>
  </si>
  <si>
    <t>http://img.ltwebstatic.com/images3_pi/2023/04/25/1682418972d29c098a468957e8ee08155d9332ba54_thumbnail_405x552.jpg</t>
  </si>
  <si>
    <t>sz2304250981329966</t>
  </si>
  <si>
    <t>http://img.ltwebstatic.com/images3_pi/2023/06/12/1686554747527d4cd82888b95c08a7bde58c692dbf_thumbnail_405x552.jpg</t>
  </si>
  <si>
    <t>sw2205254283386950</t>
  </si>
  <si>
    <t>http://img.ltwebstatic.com/images3_pi/2023/04/25/1682393528ed271a6b290fd2f9962ef847cb771f0a_thumbnail_405x552.jpg</t>
  </si>
  <si>
    <t>st2303101808382807</t>
  </si>
  <si>
    <t>http://img.ltwebstatic.com/images3_pi/2023/04/13/1681369747b7222c5407338232b3fa4ce5fd8bea07_thumbnail_405x552.jpg</t>
  </si>
  <si>
    <t>sz2305290103131614</t>
  </si>
  <si>
    <t>http://img.ltwebstatic.com/images3_pi/2023/06/16/168689293298ade45ae220e9b0436d3aac1ea184f9_thumbnail_405x552.jpg</t>
  </si>
  <si>
    <t>st2305033214866009</t>
  </si>
  <si>
    <t>http://img.ltwebstatic.com/images3_pi/2023/05/15/168412054368a0b40ca6a0a34fe1177209599e6394_thumbnail_405x552.jpg</t>
  </si>
  <si>
    <t>sz2306121189869262</t>
  </si>
  <si>
    <t>http://img.ltwebstatic.com/images3_pi/2023/07/25/1690269630facdc2bda8a2eb12ee1131df9f29e35c_thumbnail_405x552.jpg</t>
  </si>
  <si>
    <t>sz2303273837992621</t>
  </si>
  <si>
    <t>http://img.ltwebstatic.com/images3_pi/2023/04/17/16817180055ef9fe949cebe3cf164ae22e9ef29fa8_thumbnail_405x552.jpg</t>
  </si>
  <si>
    <t>sa2301060008869804</t>
  </si>
  <si>
    <t>http://img.ltwebstatic.com/images3_pi/2023/03/28/167996973495866ca0fc6eb44d18af6ab746eb0436_thumbnail_405x552.jpg</t>
  </si>
  <si>
    <t>sz2305041671172206</t>
  </si>
  <si>
    <t>http://img.ltwebstatic.com/images3_pi/2023/06/02/16857076484b04165942d8f9ebf79e53341d448765_thumbnail_405x552.jpg</t>
  </si>
  <si>
    <t>sz2305247217262430</t>
  </si>
  <si>
    <t>http://img.ltwebstatic.com/images3_pi/2023/09/14/2f/1694687806b81a4b90366edbe8a4dd1380539d6eb1_thumbnail_405x552.jpg</t>
  </si>
  <si>
    <t>sk2307245120988298</t>
  </si>
  <si>
    <t>http://img.ltwebstatic.com/images3_pi/2023/08/18/a2/169233939999a22d5769e78f78d041af52850ba0ad_thumbnail_405x552.jpg</t>
  </si>
  <si>
    <t>sz2303155616651582</t>
  </si>
  <si>
    <t>http://img.ltwebstatic.com/images3_pi/2023/05/18/1684355025d462595bbef82b4667f7a102e7a36dde_thumbnail_405x552.jpg</t>
  </si>
  <si>
    <t>sz2306038313171313</t>
  </si>
  <si>
    <t>http://img.ltwebstatic.com/images3_pi/2023/06/06/1686046317c0a2b44baacc2881d220730f0c27c207_thumbnail_405x552.jpg</t>
  </si>
  <si>
    <t>sz2306145950459518</t>
  </si>
  <si>
    <t>http://img.ltwebstatic.com/images3_pi/2023/08/17/4a/16922443966bbc317ac06bfeda9563b136dbb6ed4e_thumbnail_405x552.jpg</t>
  </si>
  <si>
    <t>5%Elastane &amp; 24%Metallized Fibres &amp; 71%Polyamide</t>
  </si>
  <si>
    <t>sz2304136941096319</t>
  </si>
  <si>
    <t>http://img.ltwebstatic.com/images3_pi/2023/05/04/1683186042deffbbe5ce0b4c57620dddf2295db6e8_thumbnail_405x552.jpg</t>
  </si>
  <si>
    <t>sz2305100282880308</t>
  </si>
  <si>
    <t>http://img.ltwebstatic.com/images3_pi/2023/05/17/16843160965c851293ef874adbb94fcb59136e76e9_thumbnail_405x552.jpg</t>
  </si>
  <si>
    <t>sz2303089990002263</t>
  </si>
  <si>
    <t>http://img.ltwebstatic.com/images3_pi/2023/04/06/1680760785102ae6614554186611fc2d4f864088c3_thumbnail_405x552.jpg</t>
  </si>
  <si>
    <t>sz2304136388576444</t>
  </si>
  <si>
    <t>http://img.ltwebstatic.com/images3_pi/2023/05/15/1684115464e87b092070f7d49f779d2fcaa4fa3a36_thumbnail_405x552.jpg</t>
  </si>
  <si>
    <t>sk2211040175279577</t>
  </si>
  <si>
    <t>http://img.ltwebstatic.com/images3_pi/2022/12/16/16711603838f6ad5006e47655804f6cb1823e8ab7f_thumbnail_405x552.jpg</t>
  </si>
  <si>
    <t>sz2306216416698744</t>
  </si>
  <si>
    <t>http://img.ltwebstatic.com/images3_pi/2023/08/03/d4/1691033413f2058ea1e44110f7f7fd14db73fb473d_thumbnail_405x552.jpg</t>
  </si>
  <si>
    <t>3%Modal &amp; 13%Viscose &amp; 69%Cotton &amp; 15%Polyester</t>
  </si>
  <si>
    <t>sz2307064595814839</t>
  </si>
  <si>
    <t>http://img.ltwebstatic.com/images3_pi/2023/09/07/7a/16940817895d11dece072c58e36002ef37d8d10396_thumbnail_405x552.jpg</t>
  </si>
  <si>
    <t>sz2306209539595650</t>
  </si>
  <si>
    <t>http://img.ltwebstatic.com/images3_pi/2023/08/14/2a/16920033507f1d4f9d79d1e0997e0da33cada0c222_thumbnail_405x552.jpg</t>
  </si>
  <si>
    <t>7%Polyester &amp; 88%Cotton &amp; 5%Viscose</t>
  </si>
  <si>
    <t>sf2212209270823222</t>
  </si>
  <si>
    <t>http://img.ltwebstatic.com/images3_pi/2023/03/09/1678332544938f77c6b069b2784e9e1429a6ca11b6_thumbnail_405x552.jpg</t>
  </si>
  <si>
    <t>sz2305122901102327</t>
  </si>
  <si>
    <t>http://img.ltwebstatic.com/images3_pi/2023/08/01/16908559252e16bfa2e835d14ea1ae1c8bfa638128_thumbnail_405x552.jpg</t>
  </si>
  <si>
    <t>sc2308022244493494</t>
  </si>
  <si>
    <t>http://img.ltwebstatic.com/images3_spmp/2023/08/02/71/169096312954bea59b45c7f3f4842cebc68a297aa3_square_thumbnail_405x552.jpg</t>
  </si>
  <si>
    <t>sz2303213015343353</t>
  </si>
  <si>
    <t>http://img.ltwebstatic.com/images3_pi/2023/04/27/1682578925c5401788d51e9b5f5c82f6c4d8e3d19a_thumbnail_405x552.jpg</t>
  </si>
  <si>
    <t>sz2305042599363632</t>
  </si>
  <si>
    <t>http://img.ltwebstatic.com/images3_pi/2023/07/03/16883759875b7545b5af627938f030f09abf6963cb_thumbnail_405x552.jpg</t>
  </si>
  <si>
    <t>Maternity Coats &amp; Jackets</t>
  </si>
  <si>
    <t>sw2203171435176001</t>
  </si>
  <si>
    <t>http://img.ltwebstatic.com/images3_pi/2023/05/04/1683165801d19341afd6150548dd442d12d4b5ab71_thumbnail_405x552.jpg</t>
  </si>
  <si>
    <t>sz2306267034070373</t>
  </si>
  <si>
    <t>http://img.ltwebstatic.com/images3_pi/2023/07/21/1689901854f44620a0973053d4b281ee0c8a73406d_thumbnail_405x552.jpg</t>
  </si>
  <si>
    <t>sz2307135694566952</t>
  </si>
  <si>
    <t>http://img.ltwebstatic.com/images3_pi/2023/09/07/cf/1694067724a5a3b6b77b1cc72f22f84f0887a699fb_thumbnail_405x552.jpg</t>
  </si>
  <si>
    <t>sf2303021997333698</t>
  </si>
  <si>
    <t>http://img.ltwebstatic.com/images3_pi/2023/04/24/16823255048576eacfb6c846d9a9bb84b1ddb8bf04_thumbnail_405x552.jpg</t>
  </si>
  <si>
    <t>sk2305242757111276</t>
  </si>
  <si>
    <t>http://img.ltwebstatic.com/images3_pi/2023/06/23/16874855414d295cf04f2e8d0dcfd9dae9f639b9fb_thumbnail_405x552.jpg</t>
  </si>
  <si>
    <t>sw2211112648226422</t>
  </si>
  <si>
    <t>http://img.ltwebstatic.com/images3_pi/2023/01/10/1673317778e60af8c3f31f814d63128bbbddba13b4_thumbnail_405x552.jpg</t>
  </si>
  <si>
    <t>sz2306132898282981</t>
  </si>
  <si>
    <t>http://img.ltwebstatic.com/images3_pi/2023/07/13/1689211489df6af722024bdec84970272e0d96cb27_thumbnail_405x552.jpg</t>
  </si>
  <si>
    <t>sw2212158531123178</t>
  </si>
  <si>
    <t>http://img.ltwebstatic.com/images3_pi/2023/02/06/1675650521fccccb68132141a9f03d2cbcee0a6d1b_thumbnail_405x552.jpg</t>
  </si>
  <si>
    <t>sw2302282182181855</t>
  </si>
  <si>
    <t>http://img.ltwebstatic.com/images3_pi/2023/03/14/1678774394e0d26a09f7ae264b8cc8238e3b2422c4_thumbnail_405x552.jpg</t>
  </si>
  <si>
    <t>sz2304210016479696</t>
  </si>
  <si>
    <t>http://img.ltwebstatic.com/images3_pi/2023/06/26/1687749939489b7b429291151fadc7bf5196b787b8_thumbnail_405x552.jpg</t>
  </si>
  <si>
    <t>sz2304173890301730</t>
  </si>
  <si>
    <t>http://img.ltwebstatic.com/images3_pi/2023/05/30/16854277275e2d4cb6cd7be6ed93c3df1589f6a79e_thumbnail_405x552.jpg</t>
  </si>
  <si>
    <t>sw2211147549764035</t>
  </si>
  <si>
    <t>http://img.ltwebstatic.com/images3_pi/2022/12/29/1672277183f9fba25bde949ffaf3c1f6601e15ff60_thumbnail_405x552.jpg</t>
  </si>
  <si>
    <t>sz2305195522991505</t>
  </si>
  <si>
    <t>http://img.ltwebstatic.com/images3_pi/2023/07/14/1689304122799cf1320c36230b52796a5167ed1cf6_thumbnail_405x552.jpg</t>
  </si>
  <si>
    <t>sw2212241361301560</t>
  </si>
  <si>
    <t>http://img.ltwebstatic.com/images3_pi/2023/03/14/1678782992927e18e977be1f18c02c7b0a198513a4_thumbnail_405x552.jpg</t>
  </si>
  <si>
    <t>sz2303229052549447</t>
  </si>
  <si>
    <t>http://img.ltwebstatic.com/images3_pi/2023/05/08/1683510771bc3cdd2035672634480c73593d0ed855_thumbnail_405x552.jpg</t>
  </si>
  <si>
    <t>sz2304136729504058</t>
  </si>
  <si>
    <t>http://img.ltwebstatic.com/images3_pi/2023/04/26/1682488603417c4ec42114adab69df9fbd7371e0c8_thumbnail_405x552.jpg</t>
  </si>
  <si>
    <t>sz2304129775776761</t>
  </si>
  <si>
    <t>http://img.ltwebstatic.com/images3_pi/2023/04/25/16824071364d6f13ce1e33e542ada88308f12a7aa3_thumbnail_405x552.jpg</t>
  </si>
  <si>
    <t>55%Viscose &amp; 42%Polyester &amp; 3%Elastane</t>
  </si>
  <si>
    <t>sz2305305182391747</t>
  </si>
  <si>
    <t>http://img.ltwebstatic.com/images3_pi/2023/06/12/1686557954f4a6a563e5605419614acbe5123daf02_thumbnail_405x552.jpg</t>
  </si>
  <si>
    <t>sw2210141112115284</t>
  </si>
  <si>
    <t>http://img.ltwebstatic.com/images3_pi/2022/10/18/1666059917cc4b1d5023986971d399b0890b3d8151_thumbnail_405x552.jpg</t>
  </si>
  <si>
    <t>sz2306135344364836</t>
  </si>
  <si>
    <t>http://img.ltwebstatic.com/images3_pi/2023/06/21/168731268535b4fa23f340f3b0e6c78507be3c689c_thumbnail_405x552.jpg</t>
  </si>
  <si>
    <t>sw2302070578279898</t>
  </si>
  <si>
    <t>http://img.ltwebstatic.com/images3_pi/2023/02/20/1676858567f8a1d15d122a940b7d14ad7acebb27f2_thumbnail_405x552.jpg</t>
  </si>
  <si>
    <t>rw2203085265791856</t>
  </si>
  <si>
    <t>http://img.ltwebstatic.com/images3_pi/2022/04/18/1650247675f2e9d049bede4a2f40ec78dc2fa29262_thumbnail_405x552.jpg</t>
  </si>
  <si>
    <t>st2304119464037073</t>
  </si>
  <si>
    <t>http://img.ltwebstatic.com/images3_pi/2023/04/14/168144137806fd18564178a3eaf62eee0098017b89_thumbnail_405x552.jpg</t>
  </si>
  <si>
    <t>st2303198513735249</t>
  </si>
  <si>
    <t>http://img.ltwebstatic.com/images3_pi/2023/03/24/1679621101fe1e76482fe432054f5ee0b0b509d79e_thumbnail_405x552.jpg</t>
  </si>
  <si>
    <t>sz2304116210497416</t>
  </si>
  <si>
    <t>http://img.ltwebstatic.com/images3_pi/2023/06/08/168618868822576e031be0bb3f54d3cfb93819e165_thumbnail_405x552.jpg</t>
  </si>
  <si>
    <t>sz2303300448095100</t>
  </si>
  <si>
    <t>http://img.ltwebstatic.com/images3_pi/2023/04/21/16820684142157a6a893e3435709a224a0fff7c1d6_thumbnail_405x552.jpg</t>
  </si>
  <si>
    <t>sm2209060014865501</t>
  </si>
  <si>
    <t>http://img.ltwebstatic.com/images3_pi/2022/09/20/16636404994379a9b6fddb398caf9991e3bbc894ce_thumbnail_405x552.jpg</t>
  </si>
  <si>
    <t>Men Outerwear</t>
  </si>
  <si>
    <t>Men Overcoats</t>
  </si>
  <si>
    <t>sf2202179890112128</t>
  </si>
  <si>
    <t>http://img.ltwebstatic.com/images3_pi/2022/11/17/1668654901e31c91216c9f4943eac474f5e3a5f775_thumbnail_405x552.jpg</t>
  </si>
  <si>
    <t>sz2304098788722993</t>
  </si>
  <si>
    <t>http://img.ltwebstatic.com/images3_pi/2023/06/30/1688089049b52195c42670e96c698ea448971e2660_thumbnail_405x552.jpg</t>
  </si>
  <si>
    <t>sz2306081833342582</t>
  </si>
  <si>
    <t>http://img.ltwebstatic.com/images3_pi/2023/07/17/16895616580ad9908f9d78c5bf739439819f24759a_thumbnail_405x552.jpg</t>
  </si>
  <si>
    <t>st2303170004041003</t>
  </si>
  <si>
    <t>http://img.ltwebstatic.com/images3_pi/2023/03/21/167936351014f85e895c0ef70bf670f9f142234184_thumbnail_405x552.jpg</t>
  </si>
  <si>
    <t>sw2212062039249923</t>
  </si>
  <si>
    <t>http://img.ltwebstatic.com/images3_pi/2023/02/01/1675217149416dda95d1ca12af3c74f174b3277d08_thumbnail_405x552.jpg</t>
  </si>
  <si>
    <t>sw2211151985246286</t>
  </si>
  <si>
    <t>http://img.ltwebstatic.com/images3_pi/2023/01/10/1673315936063f2c6dd15601f5644c403251f9a4aa_thumbnail_405x552.jpg</t>
  </si>
  <si>
    <t>sf2210110111707782</t>
  </si>
  <si>
    <t>http://img.ltwebstatic.com/images3_pi/2022/11/29/1669687095833cb5b679b0b4da98362141f2ea1e2c_thumbnail_405x552.jpg</t>
  </si>
  <si>
    <t>sz2308094656088398</t>
  </si>
  <si>
    <t>http://img.ltwebstatic.com/images3_pi/2023/09/04/01/16938229427c756d1b82eb24062a531870a32d085c_thumbnail_405x552.jpg</t>
  </si>
  <si>
    <t>st2304282503676022</t>
  </si>
  <si>
    <t>http://img.ltwebstatic.com/images3_pi/2023/05/09/1683621670bbfde6139109e8eabe62ee13b724785d_thumbnail_405x552.jpg</t>
  </si>
  <si>
    <t>sn2207185465976979</t>
  </si>
  <si>
    <t>http://img.ltwebstatic.com/images3_pi/2022/09/08/1662605922220bae76c47029f9c4ef5c868fc38557_thumbnail_405x552.jpg</t>
  </si>
  <si>
    <t>sz2306192185565188</t>
  </si>
  <si>
    <t>http://img.ltwebstatic.com/images3_pi/2023/08/08/1b/169147449463ba03321c6dd91ac4f1d71d38a948f7_thumbnail_405x552.jpg</t>
  </si>
  <si>
    <t>sz2305222410701600</t>
  </si>
  <si>
    <t>http://img.ltwebstatic.com/images3_pi/2023/06/07/168610135187e78b3856113b0977e9977c904dc163_thumbnail_405x552.jpg</t>
  </si>
  <si>
    <t>sz2306155612534463</t>
  </si>
  <si>
    <t>http://img.ltwebstatic.com/images3_pi/2023/08/02/169094510596b116e177c5911ffa1f2f12349b2e72_thumbnail_405x552.jpg</t>
  </si>
  <si>
    <t>sz2307016359473110</t>
  </si>
  <si>
    <t>http://img.ltwebstatic.com/images3_pi/2023/07/16/16894369486623dac6f19ba53d00d7599658b9f49f_thumbnail_405x552.jpg</t>
  </si>
  <si>
    <t>sz2308047651601065</t>
  </si>
  <si>
    <t>http://img.ltwebstatic.com/images3_pi/2023/08/24/67/169288088174cdf46cd47fd24744481641bab864fb_thumbnail_405x552.jpg</t>
  </si>
  <si>
    <t>st2305046349989114</t>
  </si>
  <si>
    <t>http://img.ltwebstatic.com/images3_pi/2023/05/05/1683275802064bed990dc52b32393fddc17b48b6cb_thumbnail_405x552.jpg</t>
  </si>
  <si>
    <t>sz2304253388484444</t>
  </si>
  <si>
    <t>http://img.ltwebstatic.com/images3_pi/2023/05/29/16853273150e1c52587e5478ae7b03cd77ef0876c0_thumbnail_405x552.jpg</t>
  </si>
  <si>
    <t>sz2304121768113362</t>
  </si>
  <si>
    <t>http://img.ltwebstatic.com/images3_pi/2023/05/22/1684725962f086d48158407abd330234c265118874_thumbnail_405x552.jpg</t>
  </si>
  <si>
    <t>sz2304253276457337</t>
  </si>
  <si>
    <t>http://img.ltwebstatic.com/images3_pi/2023/06/15/1686823507e1b22cdad1ca0ab7ecd2bcab839b5e86_thumbnail_405x552.jpg</t>
  </si>
  <si>
    <t>sw2202156158831363</t>
  </si>
  <si>
    <t>http://img.ltwebstatic.com/images3_pi/2022/04/13/1649833911e522909a1c696f946c4c6a33edd50d12_thumbnail_405x552.jpg</t>
  </si>
  <si>
    <t>sz2306235765378635</t>
  </si>
  <si>
    <t>http://img.ltwebstatic.com/images3_pi/2023/07/28/1690509206c875e6ec154e094f36fc343c345ec9b4_thumbnail_405x552.jpg</t>
  </si>
  <si>
    <t>sw2212292048311211</t>
  </si>
  <si>
    <t>http://img.ltwebstatic.com/images3_pi/2023/03/16/1678945393866fb59d14b9f795e42f2f4617fcd22b_thumbnail_405x552.jpg</t>
  </si>
  <si>
    <t>sm2204218012428323</t>
  </si>
  <si>
    <t>http://img.ltwebstatic.com/images3_pi/2022/05/23/165328743035667af5d902191ebc28a09b1c4c26d9_thumbnail_405x552.jpg</t>
  </si>
  <si>
    <t>sw2212301500489352</t>
  </si>
  <si>
    <t>http://img.ltwebstatic.com/images3_pi/2023/02/13/1676281397c9f687b4410fc842858cd5659b0af1f0_thumbnail_405x552.jpg</t>
  </si>
  <si>
    <t>79%Cotton &amp; 21%Polyester</t>
  </si>
  <si>
    <t>sz2303248061827085</t>
  </si>
  <si>
    <t>http://img.ltwebstatic.com/images3_pi/2023/05/10/168368394128062fa415bed417435e8fac98afbff3_thumbnail_405x552.jpg</t>
  </si>
  <si>
    <t>sm2307122144218801</t>
  </si>
  <si>
    <t>http://img.ltwebstatic.com/images3_pi/2023/08/15/a5/16920790450f9414e3ced189c2a85837d520129eed_thumbnail_405x552.jpg</t>
  </si>
  <si>
    <t>sw2212054698435340</t>
  </si>
  <si>
    <t>http://img.ltwebstatic.com/images3_pi/2023/02/13/1676275230ce840ee20e3862767507fab56435d189_thumbnail_405x552.jpg</t>
  </si>
  <si>
    <t>sk2111159101313854</t>
  </si>
  <si>
    <t>http://img.ltwebstatic.com/images3_pi/2022/09/07/166252050711a7748a4ef485c46ef4a1d5c46a134e_thumbnail_405x552.jpg</t>
  </si>
  <si>
    <t>sz2304206861658878</t>
  </si>
  <si>
    <t>http://img.ltwebstatic.com/images3_pi/2023/07/03/168837090843be65a01397cdeb3e94c0e8d28a8e05_thumbnail_405x552.jpg</t>
  </si>
  <si>
    <t>sz2306284222766500</t>
  </si>
  <si>
    <t>http://img.ltwebstatic.com/images3_pi/2023/07/20/168982060863570abf406cf9df5542231dde67edc9_thumbnail_405x552.jpg</t>
  </si>
  <si>
    <t>sz2304074041544981</t>
  </si>
  <si>
    <t>http://img.ltwebstatic.com/images3_pi/2023/05/25/1684985188f48a8dbf620496fec74d92139acc8188_thumbnail_405x552.jpg</t>
  </si>
  <si>
    <t>sn2211027725067612</t>
  </si>
  <si>
    <t>http://img.ltwebstatic.com/images3_pi/2023/01/10/1673315979f7ceb6065d48311d65e0dc73e0654950_thumbnail_405x552.jpg</t>
  </si>
  <si>
    <t>sk2305030998282392</t>
  </si>
  <si>
    <t>http://img.ltwebstatic.com/images3_pi/2023/05/17/16843088846c7c1b70dcca95a0745dcfe1eadf5cab_thumbnail_405x552.jpg</t>
  </si>
  <si>
    <t>sz2306214108023863</t>
  </si>
  <si>
    <t>http://img.ltwebstatic.com/images3_pi/2023/08/21/03/16925957032120032c9f7dd9d65e28acbb34f66cd9_thumbnail_405x552.jpg</t>
  </si>
  <si>
    <t>sw2211181558511303</t>
  </si>
  <si>
    <t>http://img.ltwebstatic.com/images3_pi/2022/12/27/1672113620a73da5460668370048632b476f615849_thumbnail_405x552.jpg</t>
  </si>
  <si>
    <t>5%Elastane &amp; 30%Viscose &amp; 65%Polyester</t>
  </si>
  <si>
    <t>sa2304039086543204</t>
  </si>
  <si>
    <t>http://img.ltwebstatic.com/images3_pi/2023/04/04/168059280898a523eedb438e45def6191a1f811125_thumbnail_405x552.jpg</t>
  </si>
  <si>
    <t>sw2302079162258342</t>
  </si>
  <si>
    <t>http://img.ltwebstatic.com/images3_pi/2023/02/24/1677207143893ec15000d8d314344f2fe9faaad309_thumbnail_405x552.jpg</t>
  </si>
  <si>
    <t>sz2303133153954333</t>
  </si>
  <si>
    <t>http://img.ltwebstatic.com/images3_pi/2023/03/27/1679917255063445314e9528604c26ceec7bd17fcd_thumbnail_405x552.jpg</t>
  </si>
  <si>
    <t>sz2303104110702188</t>
  </si>
  <si>
    <t>http://img.ltwebstatic.com/images3_pi/2023/03/14/1678786050e10749717bc72f8fe93cd455efff8911_thumbnail_405x552.jpg</t>
  </si>
  <si>
    <t>sz2304240556407461</t>
  </si>
  <si>
    <t>http://img.ltwebstatic.com/images3_pi/2023/05/26/16850996454c7e2bc269accd1af7b2407bd444a071_thumbnail_405x552.jpg</t>
  </si>
  <si>
    <t>sz2307112453522952</t>
  </si>
  <si>
    <t>http://img.ltwebstatic.com/images3_pi/2023/07/18/16896802082aeee9afeceec53a0baf483b7fe5d92e_thumbnail_405x552.jpg</t>
  </si>
  <si>
    <t>sz2303140848602028</t>
  </si>
  <si>
    <t>http://img.ltwebstatic.com/images3_pi/2023/04/18/168178328398be907a7e546bc8e2a88616e4626e22_thumbnail_405x552.jpg</t>
  </si>
  <si>
    <t>sz2306121296516892</t>
  </si>
  <si>
    <t>http://img.ltwebstatic.com/images3_pi/2023/07/28/1690523783c4157dd1209b46180228446b98e84c26_thumbnail_405x552.jpg</t>
  </si>
  <si>
    <t>2%Elastane &amp; 24%Polyester &amp; 74%Cotton</t>
  </si>
  <si>
    <t>sz2306097722666614</t>
  </si>
  <si>
    <t>http://img.ltwebstatic.com/images3_pi/2023/08/03/e1/169104621514448309c18339be63af509f26f46406_thumbnail_405x552.jpg</t>
  </si>
  <si>
    <t>rz2303249374377777</t>
  </si>
  <si>
    <t>http://img.ltwebstatic.com/images3_pi/2023/06/05/1685943789981bef406ae117640ee5a125ad0f697e_thumbnail_405x552.jpg</t>
  </si>
  <si>
    <t>sz2307061115687201</t>
  </si>
  <si>
    <t>http://img.ltwebstatic.com/images3_pi/2023/08/15/f2/16920642847ca612df6417a2258374674eb13c43f9_thumbnail_405x552.jpg</t>
  </si>
  <si>
    <t>2%Modal &amp; 26%Polyester &amp; 59%Cotton &amp; 5%Viscose &amp; 6%Lyocell &amp; 2%Elastane</t>
  </si>
  <si>
    <t>sw2302245055505456</t>
  </si>
  <si>
    <t>http://img.ltwebstatic.com/images3_pi/2023/05/03/1683098835c843dd98206280c4b01d4fe575d787b9_thumbnail_405x552.jpg</t>
  </si>
  <si>
    <t>sw2207066688848939</t>
  </si>
  <si>
    <t>http://img.ltwebstatic.com/images3_pi/2022/08/17/1660701439901bece4d91c2356760d37adf14b1e1a_thumbnail_405x552.jpg</t>
  </si>
  <si>
    <t>sw2107274301042595</t>
  </si>
  <si>
    <t>http://img.ltwebstatic.com/images3_pi/2023/08/18/e0/1692326463be2472290e78b636d3e151c50c7b9aea_thumbnail_405x552.jpg</t>
  </si>
  <si>
    <t>sm2305231511450654</t>
  </si>
  <si>
    <t>http://img.ltwebstatic.com/images3_pi/2023/07/21/168990185613d4b55a207922511564120aa0c62eca_thumbnail_405x552.jpg</t>
  </si>
  <si>
    <t>sw2212099239202465</t>
  </si>
  <si>
    <t>http://img.ltwebstatic.com/images3_pi/2023/02/24/167722541519addd1d229abbba7bbaf64055339065_thumbnail_405x552.jpg</t>
  </si>
  <si>
    <t>sw2302031200634187</t>
  </si>
  <si>
    <t>http://img.ltwebstatic.com/images3_pi/2023/03/24/167963287672ac055a35ad0ed393cd02da10b36a28_thumbnail_405x552.jpg</t>
  </si>
  <si>
    <t>sf2209033741409954</t>
  </si>
  <si>
    <t>http://img.ltwebstatic.com/images3_pi/2022/09/27/166421003611d0eb5c3e76cfcf59568802a96bab79_thumbnail_405x552.jpg</t>
  </si>
  <si>
    <t>sw2202150137312121</t>
  </si>
  <si>
    <t>http://img.ltwebstatic.com/images3_pi/2022/05/19/1652955988bd426b6a6dac13e297375c6e49a904d0_thumbnail_405x552.jpg</t>
  </si>
  <si>
    <t>sz2306184435388013</t>
  </si>
  <si>
    <t>http://img.ltwebstatic.com/images3_pi/2023/07/20/16898375555b77f522069d5952d459d446d492cc32_thumbnail_405x552.jpg</t>
  </si>
  <si>
    <t>sz2306029711070731</t>
  </si>
  <si>
    <t>http://img.ltwebstatic.com/images3_pi/2023/07/07/1688696723244addfce528e787eaa9a8d2cb5301dc_thumbnail_405x552.jpg</t>
  </si>
  <si>
    <t>sk2212095636627772</t>
  </si>
  <si>
    <t>http://img.ltwebstatic.com/images3_pi/2023/02/02/16753025596b898b575b9e18a75e453bee52a950e3_thumbnail_405x552.jpg</t>
  </si>
  <si>
    <t>sz2306064723033326</t>
  </si>
  <si>
    <t>http://img.ltwebstatic.com/images3_pi/2023/07/13/16892442675d92d970e0c4f4352907c8a506f2a907_thumbnail_405x552.jpg</t>
  </si>
  <si>
    <t>sz2307108127982979</t>
  </si>
  <si>
    <t>http://img.ltwebstatic.com/images3_pi/2023/08/15/0c/1692077403d3ea58de19aab15f53a1d9ed0160f610_thumbnail_405x552.jpg</t>
  </si>
  <si>
    <t>sz2307075531521317</t>
  </si>
  <si>
    <t>http://img.ltwebstatic.com/images3_pi/2023/08/02/6e/1690980268b2fdbd0490eae791d2a9c2a57d83a70a_thumbnail_405x552.jpg</t>
  </si>
  <si>
    <t>sz2306219193101321</t>
  </si>
  <si>
    <t>http://img.ltwebstatic.com/images3_pi/2023/08/16/59/1692158382d41ad20b1378d280e66dbb233f89a92f_thumbnail_405x552.jpg</t>
  </si>
  <si>
    <t>sz2307267664090614</t>
  </si>
  <si>
    <t>http://img.ltwebstatic.com/images3_pi/2023/08/21/5d/169258985111767c1c88f43757fd8cef2c77c073be_thumbnail_405x552.jpg</t>
  </si>
  <si>
    <t>sm2210119219030999</t>
  </si>
  <si>
    <t>http://img.ltwebstatic.com/images3_pi/2022/10/13/1665649769e9c2c440801d64651eda94583d5b1948_thumbnail_405x552.jpg</t>
  </si>
  <si>
    <t>sz2305278297141418</t>
  </si>
  <si>
    <t>http://img.ltwebstatic.com/images3_pi/2023/05/31/16855156737e73ba27ee96cc2db755be48f4f2a5a1_thumbnail_405x552.jpg</t>
  </si>
  <si>
    <t>sz2307268451419559</t>
  </si>
  <si>
    <t>http://img.ltwebstatic.com/images3_pi/2023/08/03/b6/16910309570a7835ef6d167a1aad8fa64013c87d24_thumbnail_405x552.jpg</t>
  </si>
  <si>
    <t>sm2112138999877688</t>
  </si>
  <si>
    <t>http://img.ltwebstatic.com/images3_pi/2022/01/12/1641952921f6fa5011952e92b813667697deb72171_thumbnail_405x552.jpg</t>
  </si>
  <si>
    <t>sm2211016369323234</t>
  </si>
  <si>
    <t>http://img.ltwebstatic.com/images3_pi/2023/07/14/1689300793d95b53487440baf2c8c1c6618df76a34_thumbnail_405x552.jpg</t>
  </si>
  <si>
    <t>sm2303245525969769</t>
  </si>
  <si>
    <t>http://img.ltwebstatic.com/images3_pi/2023/05/15/1684136430925111291c2a4aa82caffe55cf82e95b_thumbnail_405x552.jpg</t>
  </si>
  <si>
    <t>sz2306289888022912</t>
  </si>
  <si>
    <t>http://img.ltwebstatic.com/images3_pi/2023/08/18/2d/169232499655525800dd57fddbd4dc570df67f328b_thumbnail_405x552.jpg</t>
  </si>
  <si>
    <t>sw2303038998809559</t>
  </si>
  <si>
    <t>http://img.ltwebstatic.com/images3_pi/2023/03/11/167846405412d1a4ee3c5941698438ff0749d43df1_thumbnail_405x552.jpg</t>
  </si>
  <si>
    <t>swpants42200724792</t>
  </si>
  <si>
    <t>http://img.ltwebstatic.com/images3_pi/2020/10/30/16040288533c861a524ef46e1094abc7e1e6cf4a48_thumbnail_405x552.jpg</t>
  </si>
  <si>
    <t>4%Elastane &amp; 24%Polyamide &amp; 72%Viscose</t>
  </si>
  <si>
    <t>sz2305087697553495</t>
  </si>
  <si>
    <t>http://img.ltwebstatic.com/images3_pi/2023/06/28/168794574534d13cd9e5bd26b8a5c5dae7ab4d57e5_thumbnail_405x552.jpg</t>
  </si>
  <si>
    <t>sm2305223776709709</t>
  </si>
  <si>
    <t>http://img.ltwebstatic.com/images3_pi/2023/06/15/16868047324ec1c5a483750c582e78e1b596e61839_thumbnail_405x552.jpg</t>
  </si>
  <si>
    <t>sw2211025659349405</t>
  </si>
  <si>
    <t>http://img.ltwebstatic.com/images3_pi/2023/01/11/16734202410942a378e358784b78ea2800699149ff_thumbnail_405x552.jpg</t>
  </si>
  <si>
    <t>sw2301113245351755</t>
  </si>
  <si>
    <t>http://img.ltwebstatic.com/images3_pi/2023/03/08/16782421300f66d3e3618e7fc414d42b891c4f959c_thumbnail_405x552.jpg</t>
  </si>
  <si>
    <t>sz2306206141377651</t>
  </si>
  <si>
    <t>http://img.ltwebstatic.com/images3_pi/2023/07/24/1690165074c4cb71f67d631c8b1a66c3a0ed0d5bc8_thumbnail_405x552.jpg</t>
  </si>
  <si>
    <t>76%Viscose &amp; 3.5%Elastane &amp; 20.5%Polyamide</t>
  </si>
  <si>
    <t>st2303068090682434</t>
  </si>
  <si>
    <t>http://img.ltwebstatic.com/images3_pi/2023/03/13/167867041910b153a71dc7762525096f75b265b22b_thumbnail_405x552.jpg</t>
  </si>
  <si>
    <t>sn2302034426778687</t>
  </si>
  <si>
    <t>http://img.ltwebstatic.com/images3_pi/2023/05/17/16843032245e2460aadc5df2dc6c0a83f730fb3d6d_thumbnail_405x552.jpg</t>
  </si>
  <si>
    <t>sz2305273111222101</t>
  </si>
  <si>
    <t>http://img.ltwebstatic.com/images3_pi/2023/05/30/1685419241562b49a1f4d41f85f2a05e4d2e7d97b2_thumbnail_405x552.jpg</t>
  </si>
  <si>
    <t>sw2301302268360711</t>
  </si>
  <si>
    <t>http://img.ltwebstatic.com/images3_pi/2023/07/25/169026477443c3545de67071bb06a83162a9a118b5_thumbnail_405x552.jpg</t>
  </si>
  <si>
    <t>st2305055595558502</t>
  </si>
  <si>
    <t>http://img.ltwebstatic.com/images3_pi/2023/06/06/1686032847fb55d150948737d8fa5e987770f2b402_thumbnail_405x552.jpg</t>
  </si>
  <si>
    <t>sz2306161880418803</t>
  </si>
  <si>
    <t>http://img.ltwebstatic.com/images3_pi/2023/08/16/2e/16921655732616128d38365fc844a6f0dd48db932c_thumbnail_405x552.jpg</t>
  </si>
  <si>
    <t>sz2303274949924932</t>
  </si>
  <si>
    <t>http://img.ltwebstatic.com/images3_pi/2023/04/07/16807968290e4437db7bd1dc15948ce439941a0eb9_thumbnail_405x552.jpg</t>
  </si>
  <si>
    <t>sz2308090833168334</t>
  </si>
  <si>
    <t>http://img.ltwebstatic.com/images3_pi/2023/08/21/ef/1692579506886310922c318f0dc4b364aff2b080ff_thumbnail_405x552.jpg</t>
  </si>
  <si>
    <t>st2303164646252365</t>
  </si>
  <si>
    <t>http://img.ltwebstatic.com/images3_pi/2023/05/08/1683510439be8a4a3230657c50a4dcca7131d8c54c_thumbnail_405x552.jpg</t>
  </si>
  <si>
    <t>sS2012280113374678</t>
  </si>
  <si>
    <t>http://img.ltwebstatic.com/images3_pi/2023/01/30/16750715970feeff4b24a12a1d63ed65c826e5033f_thumbnail_405x552.jpg</t>
  </si>
  <si>
    <t>sw2108235325662356</t>
  </si>
  <si>
    <t>http://img.ltwebstatic.com/images3_pi/2022/10/08/166521429872ef0ab2d9d80fc522af0500d0523a4f_thumbnail_405x552.jpg</t>
  </si>
  <si>
    <t>sz2307064115574190</t>
  </si>
  <si>
    <t>http://img.ltwebstatic.com/images3_pi/2023/08/11/27/169172613068f28feea29310184104b880c079422a_thumbnail_405x552.jpg</t>
  </si>
  <si>
    <t>28%Viscose &amp; 4%Elastane &amp; 68%Polyester</t>
  </si>
  <si>
    <t>sz2306139865847228</t>
  </si>
  <si>
    <t>http://img.ltwebstatic.com/images3_pi/2023/07/18/16896649388556e879125365139964c6d94be72c7c_thumbnail_405x552.jpg</t>
  </si>
  <si>
    <t>71%Cotton &amp; 27%Polyester &amp; 2%Elastane</t>
  </si>
  <si>
    <t>sm2211191433581941</t>
  </si>
  <si>
    <t>http://img.ltwebstatic.com/images3_pi/2023/04/10/1681095367afc79dcad5d8be6a618005c808bb72bd_thumbnail_405x552.jpg</t>
  </si>
  <si>
    <t>sf2212271681262326</t>
  </si>
  <si>
    <t>http://img.ltwebstatic.com/images3_pi/2023/03/02/167775846091ad50b511bf39e8ebcf7ff2d03440cb_thumbnail_405x552.jpg</t>
  </si>
  <si>
    <t>sw2212168713755483</t>
  </si>
  <si>
    <t>http://img.ltwebstatic.com/images3_pi/2023/01/13/16736038834aa72e1aacb6ef8f7cb69f3c60bbdf75_thumbnail_405x552.jpg</t>
  </si>
  <si>
    <t>sz2306271646163473</t>
  </si>
  <si>
    <t>http://img.ltwebstatic.com/images3_pi/2023/07/11/168904099998f86af7a937bbbf54dd17af66a0774d_thumbnail_405x552.jpg</t>
  </si>
  <si>
    <t>sw2204062398289582</t>
  </si>
  <si>
    <t>http://img.ltwebstatic.com/images3_pi/2022/04/11/16496679578b16212445978c23626d4df2b7c1f251_thumbnail_405x552.jpg</t>
  </si>
  <si>
    <t>sw2106191607388794</t>
  </si>
  <si>
    <t>http://img.ltwebstatic.com/images3_pi/2022/09/13/1663044797f6d9cec23e1d1276d88e5eb35aa52a2a_thumbnail_405x552.jpg</t>
  </si>
  <si>
    <t>sf2211120801317401</t>
  </si>
  <si>
    <t>http://img.ltwebstatic.com/images3_pi/2023/01/11/1673421706798aa478fdb5ab09726737b2cfb023e8_thumbnail_405x552.jpg</t>
  </si>
  <si>
    <t>sm2304094373534327</t>
  </si>
  <si>
    <t>http://img.ltwebstatic.com/images3_pi/2023/05/16/1684206124eae53bcb856de39951363acecf059b5d_thumbnail_405x552.jpg</t>
  </si>
  <si>
    <t>sz2306023054761823</t>
  </si>
  <si>
    <t>http://img.ltwebstatic.com/images3_pi/2023/07/12/168917083719a87cef1842647ef0b20f045d8a7c89_thumbnail_405x552.jpg</t>
  </si>
  <si>
    <t>sw2211158646881183</t>
  </si>
  <si>
    <t>http://img.ltwebstatic.com/images3_pi/2022/12/05/1670204611aefd3e6e4ee8ec16da30c15975850473_thumbnail_405x552.jpg</t>
  </si>
  <si>
    <t>sw2203171559716715</t>
  </si>
  <si>
    <t>http://img.ltwebstatic.com/images3_pi/2022/05/26/1653567108bf89f0a3059a62464d31fc5cb30e6361_thumbnail_405x552.jpg</t>
  </si>
  <si>
    <t>sw2302243213552528</t>
  </si>
  <si>
    <t>http://img.ltwebstatic.com/images3_pi/2023/03/09/16783432063c9f54f51b475fdd53b7583794f2edd6_thumbnail_405x552.jpg</t>
  </si>
  <si>
    <t>sa2202211210825346</t>
  </si>
  <si>
    <t>http://img.ltwebstatic.com/images3_pi/2022/03/07/16466478405e3cefcbe4233512b6656a3d821feb24_thumbnail_405x552.jpg</t>
  </si>
  <si>
    <t>sw2208061512132424</t>
  </si>
  <si>
    <t>http://img.ltwebstatic.com/images3_pi/2022/08/21/1661079321b735fdac39485d87341f344516fb4073_thumbnail_405x552.jpg</t>
  </si>
  <si>
    <t>sz2304137655931538</t>
  </si>
  <si>
    <t>http://img.ltwebstatic.com/images3_pi/2023/05/17/1684304485a36df7d3326221b0dd63a776b8c7b633_thumbnail_405x552.jpg</t>
  </si>
  <si>
    <t>sz2307042991789099</t>
  </si>
  <si>
    <t>http://img.ltwebstatic.com/images3_pi/2023/08/02/169094042725862278a028f9cef7282528bc9118dd_thumbnail_405x552.jpg</t>
  </si>
  <si>
    <t>swblouse07210513451</t>
  </si>
  <si>
    <t>http://img.ltwebstatic.com/images3_pi/2021/05/21/162157438083372f719a4997f110b7fd27ef1328c2_thumbnail_405x552.jpg</t>
  </si>
  <si>
    <t>sz2303318303736976</t>
  </si>
  <si>
    <t>http://img.ltwebstatic.com/images3_pi/2023/05/22/1684745903c5135033762dd17062fae4a2bef4d04f_thumbnail_405x552.jpg</t>
  </si>
  <si>
    <t>st2304180003280889</t>
  </si>
  <si>
    <t>http://img.ltwebstatic.com/images3_pi/2023/05/02/16829918844449b1e7f7a145edb8da0e7866d266cb_thumbnail_405x552.jpg</t>
  </si>
  <si>
    <t>sz2305283733841961</t>
  </si>
  <si>
    <t>http://img.ltwebstatic.com/images3_pi/2023/06/22/1687436609e41106e5401db038c32c41af7b39457e_thumbnail_405x552.jpg</t>
  </si>
  <si>
    <t>sm2303242819778578</t>
  </si>
  <si>
    <t>http://img.ltwebstatic.com/images3_pi/2023/04/04/1680602040c12c433984e24717c451df907e335e7e_thumbnail_405x552.jpg</t>
  </si>
  <si>
    <t>sk2211308008983284</t>
  </si>
  <si>
    <t>http://img.ltwebstatic.com/images3_pi/2022/12/29/16722783318c627c79f291300cc8ffa019a835c204_thumbnail_405x552.jpg</t>
  </si>
  <si>
    <t>Tween Boys Sweatshirts</t>
  </si>
  <si>
    <t>sz2304204499934534</t>
  </si>
  <si>
    <t>http://img.ltwebstatic.com/images3_pi/2023/06/03/16857217519a756c73db0c3538aaf0d3137cec377f_thumbnail_405x552.jpg</t>
  </si>
  <si>
    <t>sz2307087197035090</t>
  </si>
  <si>
    <t>http://img.ltwebstatic.com/images3_pi/2023/07/21/16899026782762da1dafe8c323c884c00765b8baa8_thumbnail_405x552.jpg</t>
  </si>
  <si>
    <t>sz2307192144616619</t>
  </si>
  <si>
    <t>http://img.ltwebstatic.com/images3_pi/2023/07/26/1690356992fb729f9946f71c55db7c48891970fc5a_thumbnail_405x552.jpg</t>
  </si>
  <si>
    <t>sm2307214622324672</t>
  </si>
  <si>
    <t>http://img.ltwebstatic.com/images3_pi/2023/08/28/bf/169318770166fa35181296c6f9dc49f2b8335f3323_thumbnail_405x552.jpg</t>
  </si>
  <si>
    <t>23%Polyamide &amp; 28%Acrylic &amp; 30%Polyester &amp; 19%Modal</t>
  </si>
  <si>
    <t>sz2305118845107051</t>
  </si>
  <si>
    <t>http://img.ltwebstatic.com/images3_pi/2023/05/16/1684215230d110b84490bdc33e8012a2b086894d12_thumbnail_405x552.jpg</t>
  </si>
  <si>
    <t>st2304276130910876</t>
  </si>
  <si>
    <t>http://img.ltwebstatic.com/images3_pi/2023/05/08/1683510323d36c760af53dd6f284e038069819d39b_thumbnail_405x552.jpg</t>
  </si>
  <si>
    <t>sz2303201350965321</t>
  </si>
  <si>
    <t>http://img.ltwebstatic.com/images3_pi/2023/06/19/1687150542c3666356ce0b262945aa5b0457dfe71b_thumbnail_405x552.jpg</t>
  </si>
  <si>
    <t>sz2307068422773704</t>
  </si>
  <si>
    <t>http://img.ltwebstatic.com/images3_pi/2023/08/02/169094151237d26f71217a36f5b4375706be9c01d4_thumbnail_405x552.jpg</t>
  </si>
  <si>
    <t>sf2302217742773771</t>
  </si>
  <si>
    <t>http://img.ltwebstatic.com/images3_pi/2023/04/21/168204125800a8cc9fe9da4c5182314f7dccd0180d_thumbnail_405x552.jpg</t>
  </si>
  <si>
    <t>sm2203102126266998</t>
  </si>
  <si>
    <t>http://img.ltwebstatic.com/images3_pi/2022/03/11/1647006120900ebcd02241dcb942664927549afd11_thumbnail_405x552.jpg</t>
  </si>
  <si>
    <t>sw2302275694454459</t>
  </si>
  <si>
    <t>http://img.ltwebstatic.com/images3_pi/2023/03/10/1678431971743544b2272768487238143006d74f91_thumbnail_405x552.jpg</t>
  </si>
  <si>
    <t>sz2306090153509092</t>
  </si>
  <si>
    <t>http://img.ltwebstatic.com/images3_pi/2023/06/26/168774389431df49454afa5eb2333441a86655441b_thumbnail_405x552.jpg</t>
  </si>
  <si>
    <t>st2305035565544988</t>
  </si>
  <si>
    <t>http://img.ltwebstatic.com/images3_pi/2023/05/05/1683253326172c25484ada1e0f25bbb5e3e08cff21_thumbnail_405x552.jpg</t>
  </si>
  <si>
    <t>sz2307246787869711</t>
  </si>
  <si>
    <t>http://img.ltwebstatic.com/images3_pi/2023/09/01/f7/16935565473b62aca3407fcb67a02a1c9a11381ffd_thumbnail_405x552.jpg</t>
  </si>
  <si>
    <t>sz2304252966542714</t>
  </si>
  <si>
    <t>http://img.ltwebstatic.com/images3_pi/2023/06/05/1685946826a495e92b4c943309afafb51842872be3_thumbnail_405x552.jpg</t>
  </si>
  <si>
    <t>sw2212093788750309</t>
  </si>
  <si>
    <t>http://img.ltwebstatic.com/images3_pi/2023/03/07/1678180447e85d143b6c910d1ab45c33c7aba44f6f_thumbnail_405x552.jpg</t>
  </si>
  <si>
    <t>sz2307050001111311</t>
  </si>
  <si>
    <t>http://img.ltwebstatic.com/images3_pi/2023/07/20/1689817298f3b6d8706a6b73a7d98c26c5ef00a94b_thumbnail_405x552.jpg</t>
  </si>
  <si>
    <t>sz2305291121639263</t>
  </si>
  <si>
    <t>http://img.ltwebstatic.com/images3_pi/2023/06/19/1687187076e14012b99b5cb92f106ebccf035cc7c4_thumbnail_405x552.jpg</t>
  </si>
  <si>
    <t>st2303234314573174</t>
  </si>
  <si>
    <t>http://img.ltwebstatic.com/images3_pi/2023/05/04/1683162734932142d7270be7d8fc7a56d804722a60_thumbnail_405x552.jpg</t>
  </si>
  <si>
    <t>sm2304041538839763</t>
  </si>
  <si>
    <t>http://img.ltwebstatic.com/images3_pi/2023/04/26/168250513500a90b35ab82282e0b9916106c56206d_thumbnail_405x552.jpg</t>
  </si>
  <si>
    <t>sm2304212883288778</t>
  </si>
  <si>
    <t>http://img.ltwebstatic.com/images3_pi/2023/05/10/1683681618d33f8dcc55a8edf61e192a007769c837_thumbnail_405x552.jpg</t>
  </si>
  <si>
    <t>1%Elastane &amp; 68%Cotton &amp; 31%Polyester</t>
  </si>
  <si>
    <t>sf2209127097176786</t>
  </si>
  <si>
    <t>http://img.ltwebstatic.com/images3_pi/2022/09/15/1663225241b390bbe78e1697ba6ed69cb0506bd4d8_thumbnail_405x552.jpg</t>
  </si>
  <si>
    <t>sw2211239801103443</t>
  </si>
  <si>
    <t>http://img.ltwebstatic.com/images3_pi/2023/02/20/1676858905a360966b80508d9e7c5017bd393fc818_thumbnail_405x552.jpg</t>
  </si>
  <si>
    <t>sz2305166915394194</t>
  </si>
  <si>
    <t>http://img.ltwebstatic.com/images3_pi/2023/07/21/1689905727b7b6597d4e7da3777a463dc642205f06_thumbnail_405x552.jpg</t>
  </si>
  <si>
    <t>se2306194844867838</t>
  </si>
  <si>
    <t>http://img.ltwebstatic.com/images3_spmp/2023/06/19/1687155669cbcdd650c53e74bca0156c0fb01c0b93_thumbnail_405x552.jpg</t>
  </si>
  <si>
    <t>sh2304039314166544</t>
  </si>
  <si>
    <t>http://img.ltwebstatic.com/images3_spmp/2023/04/03/1680508715886f1c96f0f205555498c0ba8f536cb2_thumbnail_405x552.jpg</t>
  </si>
  <si>
    <t>sc2303116714677572</t>
  </si>
  <si>
    <t>http://img.ltwebstatic.com/images3_pi/2023/03/13/167867029240077350c23f4a1a98c6da6ff9e1e339_thumbnail_405x552.jpg</t>
  </si>
  <si>
    <t>sf2308307987461927</t>
  </si>
  <si>
    <t>140*260</t>
  </si>
  <si>
    <t>http://img.ltwebstatic.com/images3_spmp/2023/08/30/44/1693372824323e2198b878f77cd71a293fa4fc5132_thumbnail_405x552.jpg</t>
  </si>
  <si>
    <t>Window Screens</t>
  </si>
  <si>
    <t>sh2302241217278252</t>
  </si>
  <si>
    <t>http://img.ltwebstatic.com/images3_pi/2023/03/01/1677641451ba79827ddcfd49f05415173450be6716_thumbnail_405x552.jpg</t>
  </si>
  <si>
    <t>sh2308215674688752</t>
  </si>
  <si>
    <t>http://img.ltwebstatic.com/images3_spmp/2023/08/21/a1/1692628105fd3325f9ad5020d594da62a3bec72601_square_thumbnail_405x552.jpg</t>
  </si>
  <si>
    <t>Bathroom Hooks</t>
  </si>
  <si>
    <t>sh2211171300011099</t>
  </si>
  <si>
    <t>70*140</t>
  </si>
  <si>
    <t>http://img.ltwebstatic.com/images3_pi/2023/01/18/16740058135e13d23201254ef51ef6bdf74be8cd49_thumbnail_405x552.jpg</t>
  </si>
  <si>
    <t>sg2308314367388120</t>
  </si>
  <si>
    <t>http://img.ltwebstatic.com/images3_spmp/2023/08/31/6e/1693473325e46aab3f078480ede734604625cc457d_thumbnail_405x552.jpg</t>
  </si>
  <si>
    <t>sh2212050590390729</t>
  </si>
  <si>
    <t>http://img.ltwebstatic.com/images3_pi/2022/12/07/1670383567da1a303d9996b32732b93cf9d4e87e29_thumbnail_405x552.jpg</t>
  </si>
  <si>
    <t>sh2304026325336506</t>
  </si>
  <si>
    <t>http://img.ltwebstatic.com/images3_pi/2023/04/03/168049838418afbe77e06c3469b14a65f4deb1e16e_thumbnail_405x552.jpg</t>
  </si>
  <si>
    <t>sg2308303613418484</t>
  </si>
  <si>
    <t>http://img.ltwebstatic.com/images3_spmp/2023/08/30/a1/1693385215bc573cd6b735da1483c6c6c551fbb4dc_thumbnail_405x552.jpg</t>
  </si>
  <si>
    <t>sg2306162622240202</t>
  </si>
  <si>
    <t>http://img.ltwebstatic.com/images3_spmp/2023/07/16/16894871457fdbe74eb6201d2e7dd5f9b626da68bb_thumbnail_405x552.jpg</t>
  </si>
  <si>
    <t>ss2308312182171516</t>
  </si>
  <si>
    <t>http://img.ltwebstatic.com/images3_spmp/2023/08/31/2d/16934675921a06f05d2eda0115cd8b7ced4bda09ca_thumbnail_405x552.jpg</t>
  </si>
  <si>
    <t>sc2303177621598665</t>
  </si>
  <si>
    <t>http://img.ltwebstatic.com/images3_pi/2023/03/17/1679043802e5bf115d12dc2492967fd7f3166a5716_thumbnail_405x552.jpg</t>
  </si>
  <si>
    <t>sg2306162622230401</t>
  </si>
  <si>
    <t>http://img.ltwebstatic.com/images3_spmp/2023/06/16/1686921903cab906ead127b0affbc403894b5baa5c_square_thumbnail_405x552.jpg</t>
  </si>
  <si>
    <t>sb2303296655511687</t>
  </si>
  <si>
    <t>http://img.ltwebstatic.com/images3_pi/2023/03/30/168018295775b0714cdef27c5dd45455c38466bef0_thumbnail_405x552.jpg</t>
  </si>
  <si>
    <t>Hair Cap</t>
  </si>
  <si>
    <t>sc2305304952848468</t>
  </si>
  <si>
    <t>http://img.ltwebstatic.com/images3_spmp/2023/05/30/1685408886ad58ee8f524fb27e96a5ebc8af4149a3_thumbnail_405x552.jpg</t>
  </si>
  <si>
    <t>sn2302025532121218</t>
  </si>
  <si>
    <t>http://img.ltwebstatic.com/images3_pi/2022/08/16/16606163383aea62c82f09fd04a9421cf994676265_thumbnail_405x552.jpg</t>
  </si>
  <si>
    <t>sg2305171701381442</t>
  </si>
  <si>
    <t>http://img.ltwebstatic.com/images3_spmp/2023/07/04/1688455906c44420b92360d7f9f02bb1c2266b6bd9_thumbnail_405x552.jpg</t>
  </si>
  <si>
    <t>se2308054125874231</t>
  </si>
  <si>
    <t>http://img.ltwebstatic.com/images3_spmp/2023/08/05/4b/1691217669b544f4b6bdc374faa5a8dc6e1c3047c0_thumbnail_405x552.jpg</t>
  </si>
  <si>
    <t>Watch Cases</t>
  </si>
  <si>
    <t>sb2307024742144488</t>
  </si>
  <si>
    <t>http://img.ltwebstatic.com/images3_spmp/2023/07/24/16901792236283ed4dc9802291d1c5b09940e2d2d4_square_thumbnail_405x552.jpg</t>
  </si>
  <si>
    <t>sh2308169649044521</t>
  </si>
  <si>
    <t>http://img.ltwebstatic.com/images3_spmp/2023/09/20/08/16951955860dc9329b10e8a6ad27c84b5e0da92de6_square_thumbnail_405x552.jpg</t>
  </si>
  <si>
    <t>sr2309089950166552</t>
  </si>
  <si>
    <t>http://img.ltwebstatic.com/images3_spmp/2023/09/08/bd/1694143716ca7f04939e6f948678c1ffc4410d05a2_square_thumbnail_405x552.jpg</t>
  </si>
  <si>
    <t>sh2306151371318017</t>
  </si>
  <si>
    <t>http://img.ltwebstatic.com/images3_spmp/2023/09/05/85/169388225407346648230d64274c4398461dc0e2f0_thumbnail_405x552.jpg</t>
  </si>
  <si>
    <t>sh2306116961133372</t>
  </si>
  <si>
    <t>34*75</t>
  </si>
  <si>
    <t>http://img.ltwebstatic.com/images3_spmp/2023/06/11/1686469723baf3436f862df2b7cbb9edba77bcad6a_thumbnail_405x552.jpg</t>
  </si>
  <si>
    <t>85%Polyester &amp; 15%Nylon</t>
  </si>
  <si>
    <t>sg2207198128429425</t>
  </si>
  <si>
    <t>http://img.ltwebstatic.com/images3_pi/2022/07/20/165828040790906e5eef3ad0df4307730fb24c485c_thumbnail_405x552.jpg</t>
  </si>
  <si>
    <t>sg2305184097013556</t>
  </si>
  <si>
    <t>http://img.ltwebstatic.com/images3_spmp/2023/08/29/c8/169323898220463865a3dfdc897c215e69c9471d32_thumbnail_405x552.jpg</t>
  </si>
  <si>
    <t>sb2110285417411296</t>
  </si>
  <si>
    <t>http://img.ltwebstatic.com/images3_pi/2021/10/29/163547220768415951ef950c2ebdfbda3207becac7_thumbnail_405x552.jpg</t>
  </si>
  <si>
    <t>sg2209233061102772</t>
  </si>
  <si>
    <t>http://img.ltwebstatic.com/images3_spmp/2023/08/23/73/1692773783fc794736846a99892245145108c43292_thumbnail_405x552.jpg</t>
  </si>
  <si>
    <t>sg2305276163861640</t>
  </si>
  <si>
    <t>http://img.ltwebstatic.com/images3_spmp/2023/05/27/16851985495fb996bc4278bc6fcbff9f5cd39bd78f_thumbnail_405x552.jpg</t>
  </si>
  <si>
    <t>sh2306072171082188</t>
  </si>
  <si>
    <t>http://img.ltwebstatic.com/images3_spmp/2023/06/07/1686151802a1ef6153edecb4951e39b67f365cdd79.png</t>
  </si>
  <si>
    <t>Garlic Presses</t>
  </si>
  <si>
    <t>sf2308037104815557</t>
  </si>
  <si>
    <t>http://img.ltwebstatic.com/images3_spmp/2023/08/03/93/16910322212106c223d0ee6eebcedc215b5381f041_square_thumbnail_405x552.jpg</t>
  </si>
  <si>
    <t>sh2308091344674211</t>
  </si>
  <si>
    <t>http://img.ltwebstatic.com/images3_spmp/2023/08/09/d8/1691569818fa92338572292fa3901749d8c0bee90d_square_thumbnail_405x552.jpg</t>
  </si>
  <si>
    <t>Artificial Foods</t>
  </si>
  <si>
    <t>sc2307011949034381</t>
  </si>
  <si>
    <t>http://img.ltwebstatic.com/images3_spmp/2023/07/01/1688203856ea9e8d0da93824174f4fcd8d23451d01_thumbnail_405x552.jpg</t>
  </si>
  <si>
    <t>sh2307015448011771</t>
  </si>
  <si>
    <t>http://img.ltwebstatic.com/images3_spmp/2023/07/01/168820177509de950739d762793f652e45c567c9ce_thumbnail_405x552.jpg</t>
  </si>
  <si>
    <t>sq2307202464724221</t>
  </si>
  <si>
    <t>http://img.ltwebstatic.com/images3_spmp/2023/07/20/168983870753ce4d3fee14812366517d261274c489_square_thumbnail_405x552.jpg</t>
  </si>
  <si>
    <t>sh2306201373352516</t>
  </si>
  <si>
    <t>http://img.ltwebstatic.com/images3_spmp/2023/06/20/1687260421571b3c28018693c91c41659950476217_thumbnail_405x552.jpg</t>
  </si>
  <si>
    <t>sh2304057993815373</t>
  </si>
  <si>
    <t>http://img.ltwebstatic.com/images3_pi/2023/04/05/16806812512c20c8e3642296be4a0b9e088870912c_thumbnail_405x552.jpg</t>
  </si>
  <si>
    <t>sh2303071118356488</t>
  </si>
  <si>
    <t>http://img.ltwebstatic.com/images3_spmp/2023/07/22/16900181885eed1d24f51ae626ccc54003b4cff4fe_thumbnail_405x552.jpg</t>
  </si>
  <si>
    <t>se2308193037584840</t>
  </si>
  <si>
    <t>http://img.ltwebstatic.com/images3_spmp/2023/08/22/70/1692667907fc500b97d8606c402571e20967cdab92_square_thumbnail_405x552.jpg</t>
  </si>
  <si>
    <t>Computer Peripherals</t>
  </si>
  <si>
    <t>Computer Cables</t>
  </si>
  <si>
    <t>sg2302083913379395</t>
  </si>
  <si>
    <t>http://img.ltwebstatic.com/images3_pi/2023/02/24/1677223738080defb2308644d36f5724dc23a09aab_thumbnail_405x552.jpg</t>
  </si>
  <si>
    <t>Pu</t>
  </si>
  <si>
    <t>st2301291315147377</t>
  </si>
  <si>
    <t>http://img.ltwebstatic.com/images3_pi/2023/01/30/1675068553e9d30ccb0b67f51290aba6068240a62f_thumbnail_405x552.jpg</t>
  </si>
  <si>
    <t>Cycling Accessories</t>
  </si>
  <si>
    <t>Cycling Cap</t>
  </si>
  <si>
    <t>sn2211284515174474</t>
  </si>
  <si>
    <t>http://img.ltwebstatic.com/images3_pi/2022/11/28/1669627292b7e480911e5188af2bf6c218f2212026_thumbnail_405x552.jpg</t>
  </si>
  <si>
    <t>sh2307284466167252</t>
  </si>
  <si>
    <t>30*40</t>
  </si>
  <si>
    <t>http://img.ltwebstatic.com/images3_spmp/2023/07/28/16905318919843bd7da9a03a6ab4036291a4a26f47_square_thumbnail_405x552.jpg</t>
  </si>
  <si>
    <t>sa2307252922788989</t>
  </si>
  <si>
    <t>http://img.ltwebstatic.com/images3_spmp/2023/08/14/87/16919989360e6f3969593aac014a4584e5e4073380_square_thumbnail_405x552.jpg</t>
  </si>
  <si>
    <t>sv2304112046076773</t>
  </si>
  <si>
    <t>http://img.ltwebstatic.com/images3_pi/2023/04/17/1681699816c630a68e94ed277ca5a2d5779d1d7e8a_thumbnail_405x552.jpg</t>
  </si>
  <si>
    <t>Cleaning Appliances</t>
  </si>
  <si>
    <t>Vacuum Cleaners</t>
  </si>
  <si>
    <t>sb2304137730592739</t>
  </si>
  <si>
    <t>http://img.ltwebstatic.com/images3_pi/2023/04/14/1681460487eb8f05ad1962d4596c2f6f7dd688659b_thumbnail_405x552.jpg</t>
  </si>
  <si>
    <t>Refillable Containers</t>
  </si>
  <si>
    <t>sc2306209392031683</t>
  </si>
  <si>
    <t>http://img.ltwebstatic.com/images3_spmp/2023/06/20/1687228381bc9bc1a5a2338dbaf140afc77014e7b1_square_thumbnail_405x552.jpg</t>
  </si>
  <si>
    <t>sh2303084700428881</t>
  </si>
  <si>
    <t>http://img.ltwebstatic.com/images3_pi/2023/03/08/167827022234120fb658705343df74997197e32863_thumbnail_405x552.jpg</t>
  </si>
  <si>
    <t>sx2307076937428886</t>
  </si>
  <si>
    <t>http://img.ltwebstatic.com/images3_spmp/2023/07/07/1688715549d9ee316654f6452ce4fa5cfeecb484ec_thumbnail_405x552.jpg</t>
  </si>
  <si>
    <t>ZXIT00021</t>
  </si>
  <si>
    <t>sx2211181245207707</t>
  </si>
  <si>
    <t>http://img.ltwebstatic.com/images3_pi/2022/11/28/166959757747b638d1be7f533a949953315a766bcb_thumbnail_405x552.jpg</t>
  </si>
  <si>
    <t>sx2302139928399078</t>
  </si>
  <si>
    <t>http://img.ltwebstatic.com/images3_pi/2023/02/14/1676339571a928a4c59c78481ae9271f569d1eb42f_thumbnail_405x552.jpg</t>
  </si>
  <si>
    <t>sx2109013587300007</t>
  </si>
  <si>
    <t>http://img.ltwebstatic.com/images3_pi/2021/09/02/1630553506861baf49487aa2bbb99d777f439e0876_thumbnail_405x552.jpg</t>
  </si>
  <si>
    <t>mmc-kaylee02-blk</t>
  </si>
  <si>
    <t>http://img.ltwebstatic.com/images3_pi/2019/12/11/15760533338c58a14bfde808693dff2cd567b77ec6_thumbnail_405x552.jpg</t>
  </si>
  <si>
    <t>sx2211096471614244</t>
  </si>
  <si>
    <t>http://img.ltwebstatic.com/images3_pi/2023/01/28/16748984343cbc7006870524a6131e708acc0bbdbb_thumbnail_405x552.jpg</t>
  </si>
  <si>
    <t>sx2302220757556765</t>
  </si>
  <si>
    <t>http://img.ltwebstatic.com/images3_pi/2022/08/29/1661758784add58e736946dfe72cd3a8296ce27f17_thumbnail_405x552.jpg</t>
  </si>
  <si>
    <t>Women Equestrian Boots &amp; Western Boots</t>
  </si>
  <si>
    <t>sx2307013431612168</t>
  </si>
  <si>
    <t>http://img.ltwebstatic.com/images3_pi/2023/08/21/49/16926089093ced9e01278864a296c5375b5e4ca749_thumbnail_405x552.jpg</t>
  </si>
  <si>
    <t>sx2306033715007182</t>
  </si>
  <si>
    <t>http://img.ltwebstatic.com/images3_pi/2023/06/27/1687846069ee8eead751f45aff3c8f4303563388e9_thumbnail_405x552.jpg</t>
  </si>
  <si>
    <t>sa2308043544313306</t>
  </si>
  <si>
    <t>CN12</t>
  </si>
  <si>
    <t>http://img.ltwebstatic.com/images3_spmp/2023/08/04/51/16911176956ebf2fd7039aa5fa9ef333619b14c813_thumbnail_405x552.jpg</t>
  </si>
  <si>
    <t>Infant Flats</t>
  </si>
  <si>
    <t>sx2302165044599944</t>
  </si>
  <si>
    <t>http://img.ltwebstatic.com/images3_pi/2022/04/18/1650272336ca14c960bf41843738e47eac2559923b_thumbnail_405x552.jpg</t>
  </si>
  <si>
    <t>sx2302118509900462</t>
  </si>
  <si>
    <t>http://img.ltwebstatic.com/images3_pi/2023/03/31/16802757751df0d9b7dec1206008092fd7d551d075_thumbnail_405x552.jpg</t>
  </si>
  <si>
    <t>sx2204262051183063</t>
  </si>
  <si>
    <t>http://img.ltwebstatic.com/images3_pi/2022/05/23/16532843931be4a2f9de629e185f58105edaf6228a_thumbnail_405x552.jpg</t>
  </si>
  <si>
    <t>sx2304279446569766</t>
  </si>
  <si>
    <t>http://img.ltwebstatic.com/images3_pi/2023/05/02/1683021721975ca13a14dd815d56a9d0c5b40d3767_thumbnail_405x552.jpg</t>
  </si>
  <si>
    <t>sx2305259885585884</t>
  </si>
  <si>
    <t>http://img.ltwebstatic.com/images3_pi/2023/08/25/44/1692956858b6423ab176f9ffb23c8fada76458ea24_thumbnail_405x552.jpg</t>
  </si>
  <si>
    <t>Women Knee-High Boots</t>
  </si>
  <si>
    <t>sx2305252223266161</t>
  </si>
  <si>
    <t>US11</t>
  </si>
  <si>
    <t>http://img.ltwebstatic.com/images3_pi/2023/06/19/1687175629c1958d678d6ebcc8f72e3c70ab275e10_thumbnail_405x552.jpg</t>
  </si>
  <si>
    <t>sx2204181891805034</t>
  </si>
  <si>
    <t>http://img.ltwebstatic.com/images3_pi/2022/08/03/1659491143b1ba28e19a4fd6789d18adc1a8a0e9a3_thumbnail_405x552.jpg</t>
  </si>
  <si>
    <t>sx2308123432257667</t>
  </si>
  <si>
    <t>http://img.ltwebstatic.com/images3_spmp/2023/08/12/28/1691806291a7063cb7ed59404207d7d78dd4273fc5_thumbnail_405x552.jpg</t>
  </si>
  <si>
    <t>sx2302277019643407</t>
  </si>
  <si>
    <t>http://img.ltwebstatic.com/images3_pi/2023/07/16/168951241416f3f881ad9d9ce8d5947d156c7be4ca_thumbnail_405x552.jpg</t>
  </si>
  <si>
    <t>swshoes15200210795</t>
  </si>
  <si>
    <t>http://img.ltwebstatic.com/images3_pi/2020/02/13/1581575741f1cb9ffc2cb18699ec157b769b0d5024_thumbnail_405x552.jpg</t>
  </si>
  <si>
    <t>sx2304268889459430</t>
  </si>
  <si>
    <t>http://img.ltwebstatic.com/images3_pi/2023/06/19/16871663041d0ed4059ccb52303bc0eeaf1e8aab65_thumbnail_405x552.jpg</t>
  </si>
  <si>
    <t>sx2305162129142481</t>
  </si>
  <si>
    <t>http://img.ltwebstatic.com/images3_pi/2023/06/26/16877514146a65aa981e759c6fe54cfb1fa0c90781_thumbnail_405x552.jpg</t>
  </si>
  <si>
    <t>sx2308185515884064</t>
  </si>
  <si>
    <t>http://img.ltwebstatic.com/images3_spmp/2023/08/19/ab/1692453355e22dbc44a3fffcea0c6481533c69e7a7_thumbnail_405x552.jpg</t>
  </si>
  <si>
    <t>sx2308216496296638</t>
  </si>
  <si>
    <t>http://img.ltwebstatic.com/images3_pi/2023/08/21/bd/169261578897c53aec79f897b136279985001fd35c_thumbnail_405x552.jpg</t>
  </si>
  <si>
    <t>sx2306150510713133</t>
  </si>
  <si>
    <t>http://img.ltwebstatic.com/images3_pi/2023/07/13/1689235955a72b97346b521fdd79e5f67072cffb58_thumbnail_405x552.jpg</t>
  </si>
  <si>
    <t>sx2302190115912234</t>
  </si>
  <si>
    <t>http://img.ltwebstatic.com/images3_pi/2023/03/20/16792779422a854c6537c4e132510129660cad6c50_thumbnail_405x552.jpg</t>
  </si>
  <si>
    <t>sx2308283722373715</t>
  </si>
  <si>
    <t>http://img.ltwebstatic.com/images3_pi/2023/08/30/51/169332853104b4d6955e7ecee98fdf88f8aa435efc_thumbnail_405x552.jpg</t>
  </si>
  <si>
    <t>sx2304264887950971</t>
  </si>
  <si>
    <t>http://img.ltwebstatic.com/images3_pi/2023/06/12/1686548376c563813e006fb51bc56c7243c23cae3e_thumbnail_405x552.jpg</t>
  </si>
  <si>
    <t>sk2305027756838143</t>
  </si>
  <si>
    <t>EUR33</t>
  </si>
  <si>
    <t>http://img.ltwebstatic.com/images3_pi/2023/05/02/16830272551fa536e5fbf3497630a1621162dee9cd_thumbnail_405x552.jpg</t>
  </si>
  <si>
    <t>sx2308304488133484</t>
  </si>
  <si>
    <t>http://img.ltwebstatic.com/images3_spmp/2023/08/30/75/1693405602c92f279349f18607433465a77e4d9080_thumbnail_405x552.jpg</t>
  </si>
  <si>
    <t>sx2302262127722358</t>
  </si>
  <si>
    <t>http://img.ltwebstatic.com/images3_pi/2023/02/27/16774889685f7957e30286f03c02dcad74acba8b57_thumbnail_405x552.jpg</t>
  </si>
  <si>
    <t>sx2307042222358268</t>
  </si>
  <si>
    <t>http://img.ltwebstatic.com/images3_spmp/2023/07/04/1688404794aabf6ac74fe9357d1f71f3ff1c7f972d_thumbnail_405x552.jpg</t>
  </si>
  <si>
    <t>sx2306115925558578</t>
  </si>
  <si>
    <t>http://img.ltwebstatic.com/images3_pi/2023/07/06/1688614018ae3806e1596a175e7b957929a894a8db_thumbnail_405x552.jpg</t>
  </si>
  <si>
    <t>sx2305088978891350</t>
  </si>
  <si>
    <t>http://img.ltwebstatic.com/images3_pi/2023/08/23/3f/1692797393171885f3c686a2ad3297a8bb6772ebd4_thumbnail_405x552.jpg</t>
  </si>
  <si>
    <t>sx2305033088282008</t>
  </si>
  <si>
    <t>http://img.ltwebstatic.com/images3_pi/2023/07/31/169079353486b204a9701335c9a733f7f2f1aefecb_thumbnail_405x552.jpg</t>
  </si>
  <si>
    <t>swshoes03210324714</t>
  </si>
  <si>
    <t>http://img.ltwebstatic.com/images3_pi/2021/03/24/1616572731be6e3450937314adb41c67364b1061fc_thumbnail_405x552.jpg</t>
  </si>
  <si>
    <t>sx2306191722031217</t>
  </si>
  <si>
    <t>http://img.ltwebstatic.com/images3_pi/2023/06/20/16872666098e2d68fc4ef4c4916b9f1c0f6aea667a_thumbnail_405x552.jpg</t>
  </si>
  <si>
    <t>sx2303240788533421</t>
  </si>
  <si>
    <t>http://img.ltwebstatic.com/images3_pi/2023/05/15/16841234402a77d90eaf60bf0cee89da5d91b6e7d2_thumbnail_405x552.jpg</t>
  </si>
  <si>
    <t>sx2212121204077529</t>
  </si>
  <si>
    <t>http://img.ltwebstatic.com/images3_pi/2022/12/12/16708358339d85cbdf7513c954b3f830288df7b59a_thumbnail_405x552.jpg</t>
  </si>
  <si>
    <t>sx2305262729872913</t>
  </si>
  <si>
    <t>http://img.ltwebstatic.com/images3_spmp/2023/05/26/16850349334464773af9845fb547bf0662cbd9296c_thumbnail_405x552.jpg</t>
  </si>
  <si>
    <t>sx2212159841417866</t>
  </si>
  <si>
    <t>http://img.ltwebstatic.com/images3_pi/2022/12/15/1671068931e19ec8d1b888a986f6b4c04c62dc897f_thumbnail_405x552.jpg</t>
  </si>
  <si>
    <t>sx2306256381571461</t>
  </si>
  <si>
    <t>http://img.ltwebstatic.com/images3_pi/2023/06/26/1687770412eb1c60eb9758c9a87802dc8525b60198_thumbnail_405x552.jpg</t>
  </si>
  <si>
    <t>sx2305262778808993</t>
  </si>
  <si>
    <t>http://img.ltwebstatic.com/images3_pi/2023/07/05/1688537081dc683e32be3913569e1594eaac74fd4f_thumbnail_405x552.jpg</t>
  </si>
  <si>
    <t>st2303113380374757</t>
  </si>
  <si>
    <t>http://img.ltwebstatic.com/images3_pi/2023/04/01/16803380985997f1ebe9f5b416088f856dcfe948b9_thumbnail_405x552.jpg</t>
  </si>
  <si>
    <t>sz2304118347942932</t>
  </si>
  <si>
    <t>http://img.ltwebstatic.com/images3_pi/2023/05/09/1683630434ab8063a9d16c6f61f47ef6933ad0a5d0_thumbnail_405x552.jpg</t>
  </si>
  <si>
    <t>sz2303243639308555</t>
  </si>
  <si>
    <t>http://img.ltwebstatic.com/images3_pi/2023/04/01/168027845340193a17278c01b3807057495e1758c9_thumbnail_405x552.jpg</t>
  </si>
  <si>
    <t>sz2305083932589884</t>
  </si>
  <si>
    <t>http://img.ltwebstatic.com/images3_pi/2023/06/02/168568337200ef75af7c79de0c04a6f0a1c59dcdef_thumbnail_405x552.jpg</t>
  </si>
  <si>
    <t>sw2212282222843477</t>
  </si>
  <si>
    <t>http://img.ltwebstatic.com/images3_pi/2023/02/27/16774747632c256088dea9f2f545c51f15dfc70e61_thumbnail_405x552.jpg</t>
  </si>
  <si>
    <t>sf2209051591067761</t>
  </si>
  <si>
    <t>http://img.ltwebstatic.com/images3_pi/2022/10/20/166623420240a1a1eceafe254ce177f161ccd8132a_thumbnail_405x552.jpg</t>
  </si>
  <si>
    <t>sz2307066238488318</t>
  </si>
  <si>
    <t>http://img.ltwebstatic.com/images3_pi/2023/08/09/fd/16915620790a3ae3dbef033ba1533e2e2827083200_thumbnail_405x552.jpg</t>
  </si>
  <si>
    <t>22%Viscose &amp; 22%Polyamide &amp; 28%Polyester &amp; 28%Acrylic</t>
  </si>
  <si>
    <t>sk2306246402164997</t>
  </si>
  <si>
    <t>http://img.ltwebstatic.com/images3_pi/2023/07/12/1689147025924a6a77bf53a7f1b0d33c6aef6f5d5c_thumbnail_405x552.jpg</t>
  </si>
  <si>
    <t>22%Polyamide &amp; 28%Polyester &amp; 50%Viscose</t>
  </si>
  <si>
    <t>swdress04210130695</t>
  </si>
  <si>
    <t>http://img.ltwebstatic.com/images3_pi/2021/03/04/161484112716ef5fc8740178f78945f5f1447f9529_thumbnail_405x552.jpg</t>
  </si>
  <si>
    <t>sk2107155777560757</t>
  </si>
  <si>
    <t>http://img.ltwebstatic.com/images3_pi/2021/10/26/16352129164266c2392ff21c23e892fc2867a976cb_thumbnail_405x552.jpg</t>
  </si>
  <si>
    <t>Tween Girls Overcoats</t>
  </si>
  <si>
    <t>sw2107156614769156</t>
  </si>
  <si>
    <t>http://img.ltwebstatic.com/images3_pi/2021/10/15/1634283342fb8af7b2552b041b582572e5373e6906_thumbnail_405x552.jpg</t>
  </si>
  <si>
    <t>st2303155824149820</t>
  </si>
  <si>
    <t>http://img.ltwebstatic.com/images3_pi/2023/05/30/1685404822103a4602c26dfae568ddefe2de88610f_thumbnail_405x552.jpg</t>
  </si>
  <si>
    <t>sz2306297670667737</t>
  </si>
  <si>
    <t>http://img.ltwebstatic.com/images3_pi/2023/07/17/168959457772c62f9112a19e6e53e5eba5be2d6dc6_thumbnail_405x552.jpg</t>
  </si>
  <si>
    <t>sw2111294180515121</t>
  </si>
  <si>
    <t>http://img.ltwebstatic.com/images3_pi/2022/01/08/16416356238aa5590f414d25820263be8ba4e46be3_thumbnail_405x552.jpg</t>
  </si>
  <si>
    <t>st2303046783921134</t>
  </si>
  <si>
    <t>http://img.ltwebstatic.com/images3_pi/2023/04/02/1680414668450d761f307b12a20063b7234af3ecbb_thumbnail_405x552.jpg</t>
  </si>
  <si>
    <t>sf2302287267142961</t>
  </si>
  <si>
    <t>http://img.ltwebstatic.com/images3_pi/2023/03/19/1679206268a169a41672de1fc67242c529b9453abb_thumbnail_405x552.jpg</t>
  </si>
  <si>
    <t>sk2305083569194816</t>
  </si>
  <si>
    <t>http://img.ltwebstatic.com/images3_pi/2023/07/13/1689257680146580391c585f1259920f4b1da57fbc_thumbnail_405x552.jpg</t>
  </si>
  <si>
    <t>sz2304248169965695</t>
  </si>
  <si>
    <t>http://img.ltwebstatic.com/images3_pi/2023/05/16/1684217366cd4f6bdc75a77772b83c5269de3d135f_thumbnail_405x552.jpg</t>
  </si>
  <si>
    <t>sm2305069694299220</t>
  </si>
  <si>
    <t>http://img.ltwebstatic.com/images3_pi/2023/07/10/16889940347c02ed67fcba7f4896a7f523129b5ac0_thumbnail_405x552.jpg</t>
  </si>
  <si>
    <t>20%Elastane &amp; 80%Polyester</t>
  </si>
  <si>
    <t>sw2204247328178317</t>
  </si>
  <si>
    <t>http://img.ltwebstatic.com/images3_pi/2023/02/10/1675989938cd0235a55ac82ad58cdcb35f952d50cc_thumbnail_405x552.jpg</t>
  </si>
  <si>
    <t>sk2303220511310022</t>
  </si>
  <si>
    <t>http://img.ltwebstatic.com/images3_pi/2023/09/05/33/16938950634dd1c69abb7f50589230ec24102a3c69_thumbnail_405x552.jpg</t>
  </si>
  <si>
    <t>sz2304281748906588</t>
  </si>
  <si>
    <t>http://img.ltwebstatic.com/images3_pi/2023/05/26/1685081250d90242ad88d0e5c3291978263376f498_thumbnail_405x552.jpg</t>
  </si>
  <si>
    <t>14%Polyester &amp; 79%Cotton &amp; 7%Viscose</t>
  </si>
  <si>
    <t>sz2306010100185558</t>
  </si>
  <si>
    <t>http://img.ltwebstatic.com/images3_pi/2023/06/12/1686540533fedd07294efbce06b0114eff70d2c475_thumbnail_405x552.jpg</t>
  </si>
  <si>
    <t>sn2302098943434852</t>
  </si>
  <si>
    <t>http://img.ltwebstatic.com/images3_pi/2023/04/06/1680759214cebfcfb91678bf3355f42f1e3f33e2d1_thumbnail_405x552.jpg</t>
  </si>
  <si>
    <t>sw2212101121164269</t>
  </si>
  <si>
    <t>http://img.ltwebstatic.com/images3_pi/2023/02/20/1676861670c6a56c5de2b2baacdc314265c1de7712_thumbnail_405x552.jpg</t>
  </si>
  <si>
    <t>sw2203316744948344</t>
  </si>
  <si>
    <t>http://img.ltwebstatic.com/images3_pi/2022/06/02/165415038729f45d77e89c89262bf84c046fef0e53_thumbnail_405x552.jpg</t>
  </si>
  <si>
    <t>sz2303169799686484</t>
  </si>
  <si>
    <t>http://img.ltwebstatic.com/images3_pi/2023/06/13/1686634854a56d71bf075a8c26e194080c712bf83f_thumbnail_405x552.jpg</t>
  </si>
  <si>
    <t>sz2305073232987393</t>
  </si>
  <si>
    <t>http://img.ltwebstatic.com/images3_pi/2023/06/23/16874887055e4ffdcfaf3ec040e989eb18f90542d9_thumbnail_405x552.jpg</t>
  </si>
  <si>
    <t>sz2303159458675751</t>
  </si>
  <si>
    <t>http://img.ltwebstatic.com/images3_pi/2023/04/18/16817890399e2692da8cd10d324f96f964e5709a9d_thumbnail_405x552.jpg</t>
  </si>
  <si>
    <t>sz2304075751391338</t>
  </si>
  <si>
    <t>http://img.ltwebstatic.com/images3_pi/2023/06/08/1686239141250a3db3b0318f2f52f3126ac7b8c47f_thumbnail_405x552.jpg</t>
  </si>
  <si>
    <t>sz2306064649400003</t>
  </si>
  <si>
    <t>http://img.ltwebstatic.com/images3_pi/2023/08/11/13/16917439478044c9ac1791bb5b7e9000a29a9d1d1d_thumbnail_405x552.jpg</t>
  </si>
  <si>
    <t>sf2302173462656191</t>
  </si>
  <si>
    <t>http://img.ltwebstatic.com/images3_pi/2023/03/27/1679895987c214ebfe8411ee6b3b233ecf711d9065_thumbnail_405x552.jpg</t>
  </si>
  <si>
    <t>sz2303200379911511</t>
  </si>
  <si>
    <t>http://img.ltwebstatic.com/images3_pi/2023/03/29/168006212479c2ded4a16a595263fcc4ee8c15b0a8_thumbnail_405x552.jpg</t>
  </si>
  <si>
    <t>swdress04210130319</t>
  </si>
  <si>
    <t>http://img.ltwebstatic.com/images3_pi/2021/03/04/1614841118c73e89f5d8008e3db31f86cbdee4c596_thumbnail_405x552.jpg</t>
  </si>
  <si>
    <t>sk2306270952105121</t>
  </si>
  <si>
    <t>http://img.ltwebstatic.com/images3_pi/2023/07/27/16904282646b725b21c86d653c8d39caecf6f6642d_thumbnail_405x552.jpg</t>
  </si>
  <si>
    <t>sz2306066477296326</t>
  </si>
  <si>
    <t>http://img.ltwebstatic.com/images3_pi/2023/09/01/be/16935344842648c16ba2853a3fab432dff1080c92c_thumbnail_405x552.jpg</t>
  </si>
  <si>
    <t>66%Polyester &amp; 33%Viscose &amp; 1%Elastane</t>
  </si>
  <si>
    <t>sf2209168666289981</t>
  </si>
  <si>
    <t>http://img.ltwebstatic.com/images3_pi/2022/10/11/166546627020b34b545ebafc57b2c602e2aff20d9c_thumbnail_405x552.jpg</t>
  </si>
  <si>
    <t>sf2210152466444206</t>
  </si>
  <si>
    <t>http://img.ltwebstatic.com/images3_pi/2022/12/07/1670394444349de8780ac1dffe4158118a9a52d064_thumbnail_405x552.jpg</t>
  </si>
  <si>
    <t>sw2209264424949082</t>
  </si>
  <si>
    <t>http://img.ltwebstatic.com/images3_pi/2022/10/18/1666058814ca2d1eaf443b780008176c925f1913d8_thumbnail_405x552.jpg</t>
  </si>
  <si>
    <t>sw2208031703829266</t>
  </si>
  <si>
    <t>http://img.ltwebstatic.com/images3_pi/2022/10/18/1666062463c02f7ba59e39614d41d16d15f7083167_thumbnail_405x552.jpg</t>
  </si>
  <si>
    <t>sw2212179449460762</t>
  </si>
  <si>
    <t>http://img.ltwebstatic.com/images3_pi/2023/03/03/1677810501bd37c13bc33269887356afe9dbb5ca60_thumbnail_405x552.jpg</t>
  </si>
  <si>
    <t>83%Polyester &amp; 6%Elastane &amp; 11%Viscose</t>
  </si>
  <si>
    <t>sf2209072957202408</t>
  </si>
  <si>
    <t>http://img.ltwebstatic.com/images3_pi/2022/11/09/16679650640cf20515df8724d6080e03be1fc60316_thumbnail_405x552.jpg</t>
  </si>
  <si>
    <t>sz2308058936375834</t>
  </si>
  <si>
    <t>http://img.ltwebstatic.com/images3_pi/2023/09/07/b6/1694090466f56124797871203adf185a482df45e64_thumbnail_405x552.jpg</t>
  </si>
  <si>
    <t>sw2210263411411215</t>
  </si>
  <si>
    <t>http://img.ltwebstatic.com/images3_pi/2022/11/15/166850043059ef0fa29231c14f2ae02ed7bed4ed81_thumbnail_405x552.jpg</t>
  </si>
  <si>
    <t>sz2304177983852838</t>
  </si>
  <si>
    <t>http://img.ltwebstatic.com/images3_pi/2023/07/05/16885271691b0437ca34bb458b7c382b3b5698b936_thumbnail_405x552.jpg</t>
  </si>
  <si>
    <t>sm2307081372378668</t>
  </si>
  <si>
    <t>http://img.ltwebstatic.com/images3_pi/2023/07/19/16897541923fb5e896798820edba00ef8796c6bbe6_thumbnail_405x552.jpg</t>
  </si>
  <si>
    <t>sf2206132210174949</t>
  </si>
  <si>
    <t>http://img.ltwebstatic.com/images3_pi/2022/06/28/1656382143d8bb4b72f54b6a5725e1237166abdad1_thumbnail_405x552.jpg</t>
  </si>
  <si>
    <t>sz2307073065627262</t>
  </si>
  <si>
    <t>http://img.ltwebstatic.com/images3_pi/2023/07/18/16896882602ee6d799e310fbc755a55fee603fb3bb_thumbnail_405x552.jpg</t>
  </si>
  <si>
    <t>sw2301042638677618</t>
  </si>
  <si>
    <t>http://img.ltwebstatic.com/images3_pi/2023/02/24/1677176703325cc59b138d125b476448e59bf274b0_thumbnail_405x552.jpg</t>
  </si>
  <si>
    <t>sw2211191396207679</t>
  </si>
  <si>
    <t>http://img.ltwebstatic.com/images3_pi/2023/01/10/1673345073e80f2170d9080d51260fd91ba440687c_thumbnail_405x552.jpg</t>
  </si>
  <si>
    <t>sz2304198496434720</t>
  </si>
  <si>
    <t>http://img.ltwebstatic.com/images3_pi/2023/05/29/16853371066ea7519768593e16e424cadffc505758_thumbnail_405x552.jpg</t>
  </si>
  <si>
    <t>sz2308020593954456</t>
  </si>
  <si>
    <t>http://img.ltwebstatic.com/images3_pi/2023/08/22/4f/1692688154b3e5a5857122fe27110a8926318d07bf_thumbnail_405x552.jpg</t>
  </si>
  <si>
    <t>sz2308013499840477</t>
  </si>
  <si>
    <t>http://img.ltwebstatic.com/images3_pi/2023/08/14/4b/16919817815c94112508c0e08d57e6697792d141f0_thumbnail_405x552.jpg</t>
  </si>
  <si>
    <t>sw2208223229828022</t>
  </si>
  <si>
    <t>http://img.ltwebstatic.com/images3_pi/2022/09/06/16624418902a08ea0b807498b3332020d2f143277c_thumbnail_405x552.jpg</t>
  </si>
  <si>
    <t>swblazer02210412745</t>
  </si>
  <si>
    <t>http://img.ltwebstatic.com/images3_pi/2023/06/21/16873241886572d72fd8d589203a0845b8bb306a65_thumbnail_405x552.jpg</t>
  </si>
  <si>
    <t>st2203109952191917</t>
  </si>
  <si>
    <t>http://img.ltwebstatic.com/images3_pi/2023/03/28/16799727608b68a94b549a97481b44d359dc6b50df_thumbnail_405x552.jpg</t>
  </si>
  <si>
    <t>sk2206225554073263</t>
  </si>
  <si>
    <t>http://img.ltwebstatic.com/images3_pi/2022/08/11/166018238916a17633e5098d608151a675aaf3e611_thumbnail_405x552.jpg</t>
  </si>
  <si>
    <t>st2304143466197699</t>
  </si>
  <si>
    <t>http://img.ltwebstatic.com/images3_pi/2023/05/23/1684821577d5bedbd8defeff26547084e0c9945e07_thumbnail_405x552.jpg</t>
  </si>
  <si>
    <t>sz2305054482613326</t>
  </si>
  <si>
    <t>http://img.ltwebstatic.com/images3_pi/2023/08/04/47/16911150366f2256adfab4196a7c6eb34662348738_thumbnail_405x552.jpg</t>
  </si>
  <si>
    <t>sz2307054664185647</t>
  </si>
  <si>
    <t>http://img.ltwebstatic.com/images3_pi/2023/08/20/82/16925147657aea7f30303f582866d5b7e613f219b1_thumbnail_405x552.jpg</t>
  </si>
  <si>
    <t>81%Cotton &amp; 7%Lyocell &amp; 9%Polyester &amp; 3%Viscose</t>
  </si>
  <si>
    <t>sz2303200635277490</t>
  </si>
  <si>
    <t>http://img.ltwebstatic.com/images3_pi/2023/05/24/168489791043cd7787a67afd77c5b0dece635213cf_thumbnail_405x552.jpg</t>
  </si>
  <si>
    <t>st2303038444448472</t>
  </si>
  <si>
    <t>http://img.ltwebstatic.com/images3_pi/2023/03/24/1679620836fee2e715b4fa8fb5494c3dbda3fbc91d_thumbnail_405x552.jpg</t>
  </si>
  <si>
    <t>st2205132204490870</t>
  </si>
  <si>
    <t>http://img.ltwebstatic.com/images3_pi/2023/04/03/16805102129e1ff71ce9753a9260a9372db17ea11e_thumbnail_405x552.jpg</t>
  </si>
  <si>
    <t>sw2301302644290728</t>
  </si>
  <si>
    <t>http://img.ltwebstatic.com/images3_pi/2023/03/16/167893722014955a70a64e18091190fb7ef98c5588_thumbnail_405x552.jpg</t>
  </si>
  <si>
    <t>sz2306071224299976</t>
  </si>
  <si>
    <t>http://img.ltwebstatic.com/images3_pi/2023/06/26/16877450179012b7046aba11d8d1ffb96f6682e49a_thumbnail_405x552.jpg</t>
  </si>
  <si>
    <t>sz2303299791394346</t>
  </si>
  <si>
    <t>http://img.ltwebstatic.com/images3_pi/2023/05/30/1685410827380cda838bc3d1d4105f3799ef64ce5d_thumbnail_405x552.jpg</t>
  </si>
  <si>
    <t>sz2307246267286286</t>
  </si>
  <si>
    <t>http://img.ltwebstatic.com/images3_pi/2023/08/28/3e/1693237439fddaac32636e74161657b4b50e23a186_thumbnail_405x552.jpg</t>
  </si>
  <si>
    <t>sz2307052107174708</t>
  </si>
  <si>
    <t>http://img.ltwebstatic.com/images3_pi/2023/08/03/0f/1691047159c9ba02d3abd48c26ec73da8e0695ab42_thumbnail_405x552.jpg</t>
  </si>
  <si>
    <t>sz2305269554560974</t>
  </si>
  <si>
    <t>http://img.ltwebstatic.com/images3_pi/2023/07/03/1688349859ea21619ac9f005f27301dad88f5dae28_thumbnail_405x552.jpg</t>
  </si>
  <si>
    <t>sz2307216658595436</t>
  </si>
  <si>
    <t>http://img.ltwebstatic.com/images3_pi/2023/07/27/1690454870df07e74703ebb5ab6b8e7d33d2a787fc_thumbnail_405x552.jpg</t>
  </si>
  <si>
    <t>sw2111138894585509</t>
  </si>
  <si>
    <t>http://img.ltwebstatic.com/images3_pi/2021/12/27/1640591556a3f9fe2ac5897faefe6319d5b97cfb8d_thumbnail_405x552.jpg</t>
  </si>
  <si>
    <t>sz2304292091251368</t>
  </si>
  <si>
    <t>http://img.ltwebstatic.com/images3_pi/2023/06/09/1686314240e995ba51a6c5ac6c3677734fd101020b_thumbnail_405x552.jpg</t>
  </si>
  <si>
    <t>swpants07201215558</t>
  </si>
  <si>
    <t>http://img.ltwebstatic.com/images3_pi/2020/12/29/1609214017dd995b8dadb576a4400f687c53111da6_thumbnail_405x552.jpg</t>
  </si>
  <si>
    <t>sw2302039578464648</t>
  </si>
  <si>
    <t>http://img.ltwebstatic.com/images3_pi/2023/02/23/16771169984c43569663786250927086c158dea6fc_thumbnail_405x552.jpg</t>
  </si>
  <si>
    <t>sz2303272411631166</t>
  </si>
  <si>
    <t>http://img.ltwebstatic.com/images3_pi/2023/05/22/1684739698c42f587c0fddcd88cc66444a50638622_thumbnail_405x552.jpg</t>
  </si>
  <si>
    <t>sw2303019129337775</t>
  </si>
  <si>
    <t>http://img.ltwebstatic.com/images3_pi/2023/03/21/1679369389a5b676e8ccbc1c0f4e3713444fafbbde_thumbnail_405x552.jpg</t>
  </si>
  <si>
    <t>sz2307116471140634</t>
  </si>
  <si>
    <t>http://img.ltwebstatic.com/images3_pi/2023/07/17/168960027467dd63ee2b4c8c56c2b6d647a0efe12b_thumbnail_405x552.jpg</t>
  </si>
  <si>
    <t>sw2302090011147119</t>
  </si>
  <si>
    <t>http://img.ltwebstatic.com/images3_pi/2023/02/17/167662128570693b00a0a4c55fa9d284b8fa2c8768_thumbnail_405x552.jpg</t>
  </si>
  <si>
    <t>sf2211263169209909</t>
  </si>
  <si>
    <t>http://img.ltwebstatic.com/images3_pi/2023/03/17/16790361131254ef5dc0a771caa615693a2ca643ca_thumbnail_405x552.jpg</t>
  </si>
  <si>
    <t>sw2211285767587167</t>
  </si>
  <si>
    <t>http://img.ltwebstatic.com/images3_pi/2023/01/09/1673229142e77bf1dd3e6623577080544b484ba1b4_thumbnail_405x552.jpg</t>
  </si>
  <si>
    <t>sz2306165440232777</t>
  </si>
  <si>
    <t>http://img.ltwebstatic.com/images3_pi/2023/08/17/ca/169225057287c40ddeb3269792102ad278f4d9467d_thumbnail_405x552.jpg</t>
  </si>
  <si>
    <t>sm2208246494745064</t>
  </si>
  <si>
    <t>http://img.ltwebstatic.com/images3_pi/2023/04/08/1680951779e5ff1348b66e53ac00d9737f24981ee5_thumbnail_405x552.jpg</t>
  </si>
  <si>
    <t>sz2306095715228691</t>
  </si>
  <si>
    <t>http://img.ltwebstatic.com/images3_pi/2023/07/25/169028641208fb5cf43802d664baeb6ce1ab43124a_thumbnail_405x552.jpg</t>
  </si>
  <si>
    <t>sz2307282167862755</t>
  </si>
  <si>
    <t>http://img.ltwebstatic.com/images3_pi/2023/08/22/a8/169267411965fb254f3c9f1a3f947ff51c343b0a88_thumbnail_405x552.jpg</t>
  </si>
  <si>
    <t>sz2306203700832492</t>
  </si>
  <si>
    <t>http://img.ltwebstatic.com/images3_pi/2023/08/08/b8/169146094115512654c87c209ddba3b838bcc8c6c0_thumbnail_405x552.jpg</t>
  </si>
  <si>
    <t>sz2307063175955995</t>
  </si>
  <si>
    <t>http://img.ltwebstatic.com/images3_pi/2023/08/07/5b/16914066608ea4824236cea3952c97dc05bf79ae39_thumbnail_405x552.jpg</t>
  </si>
  <si>
    <t>sa2212094238038095</t>
  </si>
  <si>
    <t>http://img.ltwebstatic.com/images3_pi/2023/01/18/167402185059df42a8d917e84e421724fd7bfae45f_thumbnail_405x552.jpg</t>
  </si>
  <si>
    <t>sz2305177008604987</t>
  </si>
  <si>
    <t>http://img.ltwebstatic.com/images3_pi/2023/06/25/16876652381b7cc225436977cd13507283e13d6084_thumbnail_405x552.jpg</t>
  </si>
  <si>
    <t>sc2307045569501724</t>
  </si>
  <si>
    <t>http://img.ltwebstatic.com/images3_spmp/2023/07/04/16884387390d34d4a1349ea40307c2224352aa1c6e_square_thumbnail_405x552.jpg</t>
  </si>
  <si>
    <t>sz2306308737470457</t>
  </si>
  <si>
    <t>http://img.ltwebstatic.com/images3_pi/2023/08/15/4e/1692094880643e01ec8b90b06ec77dd4b8d2568363_thumbnail_405x552.jpg</t>
  </si>
  <si>
    <t>sw2302089917999907</t>
  </si>
  <si>
    <t>http://img.ltwebstatic.com/images3_pi/2023/03/21/16793838012147f082d3ee2fd9a2baec26a92edf5c_thumbnail_405x552.jpg</t>
  </si>
  <si>
    <t>st2305176634219430</t>
  </si>
  <si>
    <t>http://img.ltwebstatic.com/images3_pi/2023/06/05/1685934236efe44eeddf9e0f29c5148c6da3fe7735_thumbnail_405x552.jpg</t>
  </si>
  <si>
    <t>sw2206292361299943</t>
  </si>
  <si>
    <t>http://img.ltwebstatic.com/images3_pi/2022/08/11/1660184815999cc1a19d9333b06d3d299fe1dcfd61_thumbnail_405x552.jpg</t>
  </si>
  <si>
    <t>sz2307109859212361</t>
  </si>
  <si>
    <t>http://img.ltwebstatic.com/images3_pi/2023/07/17/1689558839c8d2b2f5c59b90d25932be9291600046_thumbnail_405x552.jpg</t>
  </si>
  <si>
    <t>sw2301313548868437</t>
  </si>
  <si>
    <t>http://img.ltwebstatic.com/images3_pi/2023/02/14/1676359366830a98033223b8bd912a7db7e28d7a88_thumbnail_405x552.jpg</t>
  </si>
  <si>
    <t>sw2203122912255332</t>
  </si>
  <si>
    <t>http://img.ltwebstatic.com/images3_pi/2022/04/14/164990506064e292e2688b36f258e07ec767f38c3a_thumbnail_405x552.jpg</t>
  </si>
  <si>
    <t>sw2212089923782998</t>
  </si>
  <si>
    <t>http://img.ltwebstatic.com/images3_pi/2023/02/15/167642638191d82e253d7f7df33ce65322ca7b7634_thumbnail_405x552.jpg</t>
  </si>
  <si>
    <t>sw2211021122202098</t>
  </si>
  <si>
    <t>http://img.ltwebstatic.com/images3_pi/2022/12/12/1670821470c0b97a877818711724d1763a438becd5_thumbnail_405x552.jpg</t>
  </si>
  <si>
    <t>sz2306208773361620</t>
  </si>
  <si>
    <t>http://img.ltwebstatic.com/images3_pi/2023/07/04/168843707882c5a7e97047ed46f9a21821ca7fb741_thumbnail_405x552.jpg</t>
  </si>
  <si>
    <t>sz2306206608603503</t>
  </si>
  <si>
    <t>http://img.ltwebstatic.com/images3_pi/2023/06/26/16877470917016f39bdecc18a95f3557e41f141596_thumbnail_405x552.jpg</t>
  </si>
  <si>
    <t>sw2302247191555992</t>
  </si>
  <si>
    <t>http://img.ltwebstatic.com/images3_pi/2023/04/20/16819544217d80af6d0d967e0bddf2e024746c7c85_thumbnail_405x552.jpg</t>
  </si>
  <si>
    <t>sz2306081436363887</t>
  </si>
  <si>
    <t>http://img.ltwebstatic.com/images3_pi/2023/07/13/1689212531ab2b0024d866c62aaf5ca603db505810_thumbnail_405x552.jpg</t>
  </si>
  <si>
    <t>sz2307203655035660</t>
  </si>
  <si>
    <t>http://img.ltwebstatic.com/images3_pi/2023/08/21/f1/169261900054499ee114d7a178beb8d3ae70d18f3b_thumbnail_405x552.jpg</t>
  </si>
  <si>
    <t>sw2202189001966898</t>
  </si>
  <si>
    <t>http://img.ltwebstatic.com/images3_pi/2023/03/23/1679562057ef653925cab00009083cfd32f6da1eab_thumbnail_405x552.jpg</t>
  </si>
  <si>
    <t>sf2303025585237372</t>
  </si>
  <si>
    <t>http://img.ltwebstatic.com/images3_pi/2023/04/14/16814369318eee6260f72e52cff0bb013e20164973_thumbnail_405x552.jpg</t>
  </si>
  <si>
    <t>sz2307284864442263</t>
  </si>
  <si>
    <t>http://img.ltwebstatic.com/images3_pi/2023/08/03/99/1691027538c507eb67c35e1743163b72db36c474a4_thumbnail_405x552.jpg</t>
  </si>
  <si>
    <t>sz2307208168064699</t>
  </si>
  <si>
    <t>http://img.ltwebstatic.com/images3_pi/2023/09/06/31/1693967103d5b1dc6425f249d9b796b8d454a2b25d_thumbnail_405x552.jpg</t>
  </si>
  <si>
    <t>sm2302242359135512</t>
  </si>
  <si>
    <t>http://img.ltwebstatic.com/images3_pi/2023/05/01/168292718580ff7472fdd1c793a9d625c77ed0fd1b_thumbnail_405x552.jpg</t>
  </si>
  <si>
    <t>sz2306029717900906</t>
  </si>
  <si>
    <t>http://img.ltwebstatic.com/images3_pi/2023/06/23/1687489105efb4d515f54c2834535822dd6e7b59c9_thumbnail_405x552.jpg</t>
  </si>
  <si>
    <t>sz2303287655042011</t>
  </si>
  <si>
    <t>http://img.ltwebstatic.com/images3_pi/2023/03/28/16800042908068b7662eca389eadd75aadc6c1f31d_thumbnail_405x552.jpg</t>
  </si>
  <si>
    <t>sn2211165731690113</t>
  </si>
  <si>
    <t>http://img.ltwebstatic.com/images3_pi/2023/04/26/16824838463c73854518f05360d7ea21919fd1ee8a_thumbnail_405x552.jpg</t>
  </si>
  <si>
    <t>sz2307315877761836</t>
  </si>
  <si>
    <t>http://img.ltwebstatic.com/images3_pi/2023/08/18/17/1692372563dff5f070cd69033ec390973431f551db_thumbnail_405x552.jpg</t>
  </si>
  <si>
    <t>st2209204764441654</t>
  </si>
  <si>
    <t>80E</t>
  </si>
  <si>
    <t>http://img.ltwebstatic.com/images3_pi/2023/01/13/16735787850ac7313bf74e4da205a4a4e33ef8690d_thumbnail_405x552.jpg</t>
  </si>
  <si>
    <t>sz2306011811913331</t>
  </si>
  <si>
    <t>http://img.ltwebstatic.com/images3_pi/2023/06/16/1686891919425096d0550a4839501a8a0d59adcb41_thumbnail_405x552.jpg</t>
  </si>
  <si>
    <t>sz2304038648992077</t>
  </si>
  <si>
    <t>http://img.ltwebstatic.com/images3_pi/2023/04/19/168189951681bd43820ad4b73d7822847c1cdeeeb4_thumbnail_405x552.jpg</t>
  </si>
  <si>
    <t>sz2306053213848438</t>
  </si>
  <si>
    <t>http://img.ltwebstatic.com/images3_pi/2023/09/05/c4/1693902150b04911af75ee22031e4184fe95c22a6d_thumbnail_405x552.jpg</t>
  </si>
  <si>
    <t>sz2304030885568088</t>
  </si>
  <si>
    <t>http://img.ltwebstatic.com/images3_pi/2023/05/07/1683436875e7fea8a7ba73d95899f1a30052f3b254_thumbnail_405x552.jpg</t>
  </si>
  <si>
    <t>sz2306191189975128</t>
  </si>
  <si>
    <t>http://img.ltwebstatic.com/images3_pi/2023/07/21/1689904125aa2dfebd8cdb236486738243b4032756_thumbnail_405x552.jpg</t>
  </si>
  <si>
    <t>sz2307271169801483</t>
  </si>
  <si>
    <t>http://img.ltwebstatic.com/images3_pi/2023/08/31/d2/169346794377fcd28271a45027c70729a61e9eba51_thumbnail_405x552.jpg</t>
  </si>
  <si>
    <t>sw2211119202802827</t>
  </si>
  <si>
    <t>http://img.ltwebstatic.com/images3_pi/2023/01/10/16733214648ae96c41e5343cc5152fec0951256aa6_thumbnail_405x552.jpg</t>
  </si>
  <si>
    <t>sw2204255431538055</t>
  </si>
  <si>
    <t>http://img.ltwebstatic.com/images3_pi/2023/03/14/1678766024c669673eb1a84a57b183eea843321cfb_thumbnail_405x552.jpg</t>
  </si>
  <si>
    <t>sz2308031312805150</t>
  </si>
  <si>
    <t>http://img.ltwebstatic.com/images3_pi/2023/09/18/3d/1694980323f2be22bdc58ee8516474a94c74575fa3_thumbnail_405x552.jpg</t>
  </si>
  <si>
    <t>sz2305231578550066</t>
  </si>
  <si>
    <t>http://img.ltwebstatic.com/images3_pi/2023/09/08/97/1694143631cffc331206915a082160e50c03e1978c_thumbnail_405x552.jpg</t>
  </si>
  <si>
    <t>sn2212021314222141</t>
  </si>
  <si>
    <t>http://img.ltwebstatic.com/images3_pi/2023/01/15/1673761213dd960174d28153fcdd8c11f0f4f1c6bc_thumbnail_405x552.jpg</t>
  </si>
  <si>
    <t>sz2306213119716364</t>
  </si>
  <si>
    <t>http://img.ltwebstatic.com/images3_pi/2023/06/29/16880317574e205fdf8e9ccb7cbe30bf751a1ce4ab_thumbnail_405x552.jpg</t>
  </si>
  <si>
    <t>sz2306168945810133</t>
  </si>
  <si>
    <t>http://img.ltwebstatic.com/images3_pi/2023/07/03/1688364457ff715428a813ae87d7470176c920521c_thumbnail_405x552.jpg</t>
  </si>
  <si>
    <t>sm2304030641885527</t>
  </si>
  <si>
    <t>http://img.ltwebstatic.com/images3_pi/2023/04/13/16813739775d2582976005e502cf452a37959f6c99_thumbnail_405x552.jpg</t>
  </si>
  <si>
    <t>sz2305223151355351</t>
  </si>
  <si>
    <t>http://img.ltwebstatic.com/images3_pi/2023/06/14/1686708952312534b519c898dfc0809b52d2997483_thumbnail_405x552.jpg</t>
  </si>
  <si>
    <t>sz2304071211175521</t>
  </si>
  <si>
    <t>http://img.ltwebstatic.com/images3_pi/2023/04/27/168258453795fa3b20a5ae4b215897d0b2175bcd15_thumbnail_405x552.jpg</t>
  </si>
  <si>
    <t>sz2307202474531673</t>
  </si>
  <si>
    <t>http://img.ltwebstatic.com/images3_pi/2023/08/22/c4/1692681594b5c2b97705389ce61b8cbafad18f418a_thumbnail_405x552.jpg</t>
  </si>
  <si>
    <t>sw2301062007248320</t>
  </si>
  <si>
    <t>http://img.ltwebstatic.com/images3_pi/2023/02/07/1675763989daf7dd9e83a3184078ba2f6a93476779_thumbnail_405x552.jpg</t>
  </si>
  <si>
    <t>sw2302060519162400</t>
  </si>
  <si>
    <t>http://img.ltwebstatic.com/images3_pi/2023/03/13/167867662838d79f6073565ad76a64b8762549f8e2_thumbnail_405x552.jpg</t>
  </si>
  <si>
    <t>sw2302011598998285</t>
  </si>
  <si>
    <t>http://img.ltwebstatic.com/images3_pi/2023/02/07/1675734075f1ce87efaba5b12340f2e10b94241f88_thumbnail_405x552.jpg</t>
  </si>
  <si>
    <t>sw2301319790384514</t>
  </si>
  <si>
    <t>http://img.ltwebstatic.com/images3_pi/2023/02/07/16757356748f41b5ea64cfa4c84a49abee38107a13_thumbnail_405x552.jpg</t>
  </si>
  <si>
    <t>sw2210257574747746</t>
  </si>
  <si>
    <t>http://img.ltwebstatic.com/images3_pi/2022/11/01/1667299056a7a451096ea9c19eeea0aeb056a87eba_thumbnail_405x552.jpg</t>
  </si>
  <si>
    <t>st2303176124792277</t>
  </si>
  <si>
    <t>http://img.ltwebstatic.com/images3_pi/2023/03/27/1679882679b4f49d7c7a0cdf9f91309b96bde7287e_thumbnail_405x552.jpg</t>
  </si>
  <si>
    <t>sz2308098069398288</t>
  </si>
  <si>
    <t>http://img.ltwebstatic.com/images3_pi/2023/08/16/05/16921652708f9426db239359211bb72516d464c07d_thumbnail_405x552.jpg</t>
  </si>
  <si>
    <t>sz2307273356171332</t>
  </si>
  <si>
    <t>http://img.ltwebstatic.com/images3_pi/2023/08/16/f1/1692164128a520c691f69d80966acae2ee76a9edc7_thumbnail_405x552.jpg</t>
  </si>
  <si>
    <t>sz2306266585927375</t>
  </si>
  <si>
    <t>http://img.ltwebstatic.com/images3_pi/2023/08/07/c9/1691405913775ab52bc820d441bbfcd014adf05aad_thumbnail_405x552.jpg</t>
  </si>
  <si>
    <t>28%Polyester &amp; 2%Elastane &amp; 5%Viscose &amp; 65%Cotton</t>
  </si>
  <si>
    <t>sz2308110400514160</t>
  </si>
  <si>
    <t>http://img.ltwebstatic.com/images3_pi/2023/08/14/3c/16919779697bfff13af4bfb2974b95d0ae3576723f_thumbnail_405x552.jpg</t>
  </si>
  <si>
    <t>sz2307116169507120</t>
  </si>
  <si>
    <t>http://img.ltwebstatic.com/images3_pi/2023/08/31/19/1693459873b93a57cd66fbe405ab17999219984450_thumbnail_405x552.jpg</t>
  </si>
  <si>
    <t>sz2304274550517533</t>
  </si>
  <si>
    <t>http://img.ltwebstatic.com/images3_pi/2023/06/02/1685670490257a1a24e4b4993c004b01e8f329c35c_thumbnail_405x552.jpg</t>
  </si>
  <si>
    <t>sm2305294424521114</t>
  </si>
  <si>
    <t>http://img.ltwebstatic.com/images3_pi/2023/07/21/16899022674692d2f885125859dece425f5fd56b5e_thumbnail_405x552.jpg</t>
  </si>
  <si>
    <t>sz2305319541811141</t>
  </si>
  <si>
    <t>http://img.ltwebstatic.com/images3_pi/2023/06/12/1686547456ff15091dae6191a3c7e58b54608decde_thumbnail_405x552.jpg</t>
  </si>
  <si>
    <t>sz2306151131417015</t>
  </si>
  <si>
    <t>http://img.ltwebstatic.com/images3_pi/2023/08/14/5d/1691984527729f5016bb04d5055fb84a00c8793f41_thumbnail_405x552.jpg</t>
  </si>
  <si>
    <t>sf2302223199301003</t>
  </si>
  <si>
    <t>http://img.ltwebstatic.com/images3_pi/2023/04/03/1680496088912123d7cffd7938eca8eb90e1fae6cd_thumbnail_405x552.jpg</t>
  </si>
  <si>
    <t>sw2211254193471142</t>
  </si>
  <si>
    <t>http://img.ltwebstatic.com/images3_pi/2023/01/07/16730208263dedbacfc4afa41ee9e1a8020d310300_thumbnail_405x552.jpg</t>
  </si>
  <si>
    <t>sz2306096982121581</t>
  </si>
  <si>
    <t>http://img.ltwebstatic.com/images3_pi/2023/07/20/168982559903f48844205601a03985bebc014442b1_thumbnail_405x552.jpg</t>
  </si>
  <si>
    <t>sf2302236910533929</t>
  </si>
  <si>
    <t>http://img.ltwebstatic.com/images3_pi/2023/07/20/16898209596b3c10fe3606161c614d82e2897bf310_thumbnail_405x552.jpg</t>
  </si>
  <si>
    <t>sz2306246655148744</t>
  </si>
  <si>
    <t>http://img.ltwebstatic.com/images3_pi/2023/08/02/50/169096694164b9c080dabf58f7834e2b2b21fd8559_thumbnail_405x552.jpg</t>
  </si>
  <si>
    <t>sf2302171778374472</t>
  </si>
  <si>
    <t>http://img.ltwebstatic.com/images3_pi/2023/03/27/167989403199edcfd39d50bdb9be38b86794c19b5a_thumbnail_405x552.jpg</t>
  </si>
  <si>
    <t>sz2307138828178254</t>
  </si>
  <si>
    <t>http://img.ltwebstatic.com/images3_pi/2023/07/21/1689932913cf9d18aff9d3712435060d15c07c4e46_thumbnail_405x552.jpg</t>
  </si>
  <si>
    <t>sw2302029965912390</t>
  </si>
  <si>
    <t>http://img.ltwebstatic.com/images3_pi/2023/03/15/1678846826261c5545d1ac27ac92360c3fe3079673_thumbnail_405x552.jpg</t>
  </si>
  <si>
    <t>st2303069800872272</t>
  </si>
  <si>
    <t>http://img.ltwebstatic.com/images3_pi/2023/03/17/1679019847ad7305678e9c0fde4c091eead188cdd1_thumbnail_405x552.jpg</t>
  </si>
  <si>
    <t>sz2307065222525345</t>
  </si>
  <si>
    <t>http://img.ltwebstatic.com/images3_pi/2023/08/07/28/1691373587bac10d3e96b8f99e587c372501ffd6ec_thumbnail_405x552.jpg</t>
  </si>
  <si>
    <t>sf2204136417100240</t>
  </si>
  <si>
    <t>http://img.ltwebstatic.com/images3_pi/2022/06/29/1656465493d42848e610ee48cf46e23e01b951a9cb_thumbnail_405x552.jpg</t>
  </si>
  <si>
    <t>sf2301095606206684</t>
  </si>
  <si>
    <t>http://img.ltwebstatic.com/images3_pi/2023/03/22/167945435747271ca07401ebfccac87a37c5f1f1d7_thumbnail_405x552.jpg</t>
  </si>
  <si>
    <t>sk2303148944111961</t>
  </si>
  <si>
    <t>http://img.ltwebstatic.com/images3_pi/2023/07/05/1688542643759a88d6fbf8b5f59ee2eacab1988981_thumbnail_405x552.jpg</t>
  </si>
  <si>
    <t>Tween Girls Activewear</t>
  </si>
  <si>
    <t>10.0%Elastane &amp; 90.0%Polyester</t>
  </si>
  <si>
    <t>sz2306021219081001</t>
  </si>
  <si>
    <t>http://img.ltwebstatic.com/images3_pi/2023/06/15/168679496610fa455083564ff17a34e9c66de78578_thumbnail_405x552.jpg</t>
  </si>
  <si>
    <t>sm2303208917839633</t>
  </si>
  <si>
    <t>http://img.ltwebstatic.com/images3_pi/2023/05/11/1683806784a8e0767bb0c7a96a2f7778f54258e7d2_thumbnail_405x552.jpg</t>
  </si>
  <si>
    <t>sz2306075082234350</t>
  </si>
  <si>
    <t>http://img.ltwebstatic.com/images3_pi/2023/06/20/16871905366e524f22c4f45943aa0f38dd387c47b2_thumbnail_405x552.jpg</t>
  </si>
  <si>
    <t>st2303130023014340</t>
  </si>
  <si>
    <t>http://img.ltwebstatic.com/images3_pi/2023/04/11/1681195978a5003aa909889c403fa11b02eada35ee_thumbnail_405x552.jpg</t>
  </si>
  <si>
    <t>sw2204187177961764</t>
  </si>
  <si>
    <t>http://img.ltwebstatic.com/images3_pi/2022/06/14/16551758532a3339e8a40f1933823ed52db1942a96_thumbnail_405x552.jpg</t>
  </si>
  <si>
    <t>3%Elastane &amp; 77%Viscose &amp; 20%Polyamide</t>
  </si>
  <si>
    <t>sz2305300198829155</t>
  </si>
  <si>
    <t>http://img.ltwebstatic.com/images3_pi/2023/06/10/16863761502b09b6a7edfdbba430c8186513dc789d_thumbnail_405x552.jpg</t>
  </si>
  <si>
    <t>68%Cotton &amp; 16%Polyester &amp; 14%Viscose &amp; 2%Modal</t>
  </si>
  <si>
    <t>sm2307065977011881</t>
  </si>
  <si>
    <t>http://img.ltwebstatic.com/images3_pi/2023/07/06/1688636661f8d952ba2f1a47d1c6dca2c694de4f56_thumbnail_405x552.jpg</t>
  </si>
  <si>
    <t>sz2307293751759455</t>
  </si>
  <si>
    <t>http://img.ltwebstatic.com/images3_pi/2023/08/31/b6/169347839229fa10cd69430d0f4b9c938251e6d6ea_thumbnail_405x552.jpg</t>
  </si>
  <si>
    <t>sz2303095467066110</t>
  </si>
  <si>
    <t>http://img.ltwebstatic.com/images3_pi/2023/07/31/1690770041be6749d9b0fcd7e9cf9b75b086ae7b75_thumbnail_405x552.jpg</t>
  </si>
  <si>
    <t>sz2306129008845568</t>
  </si>
  <si>
    <t>http://img.ltwebstatic.com/images3_pi/2023/06/28/1687917493d0a88ac533bb996379bdff69d13e65ca_thumbnail_405x552.jpg</t>
  </si>
  <si>
    <t>sw2302240411711124</t>
  </si>
  <si>
    <t>http://img.ltwebstatic.com/images3_pi/2023/04/03/16805185886793da29d3b518892094bd2768b8a22a_thumbnail_405x552.jpg</t>
  </si>
  <si>
    <t>sz2307084522729789</t>
  </si>
  <si>
    <t>http://img.ltwebstatic.com/images3_pi/2023/08/04/73/16910787461f2a47b0cfbd32ef6f19b64725dd12c7_thumbnail_405x552.jpg</t>
  </si>
  <si>
    <t>sz2305092329330309</t>
  </si>
  <si>
    <t>http://img.ltwebstatic.com/images3_pi/2023/05/23/1684809478beb31a2a2341dcf0aa8442e0c9a19291_thumbnail_405x552.jpg</t>
  </si>
  <si>
    <t>sz2303062015290952</t>
  </si>
  <si>
    <t>http://img.ltwebstatic.com/images3_pi/2023/03/22/16794778235a9e8bdd501d7820d8829b2e69716461_thumbnail_405x552.jpg</t>
  </si>
  <si>
    <t>st2304256887037385</t>
  </si>
  <si>
    <t>http://img.ltwebstatic.com/images3_pi/2023/05/15/16841281414d3638a1ab075c3b9dcab4af96513c68_thumbnail_405x552.jpg</t>
  </si>
  <si>
    <t>sz2305180667049465</t>
  </si>
  <si>
    <t>http://img.ltwebstatic.com/images3_pi/2023/09/08/0e/169414567375b0de21f8b7c71f24afd0f763b52a63_thumbnail_405x552.jpg</t>
  </si>
  <si>
    <t>sz2304131776292724</t>
  </si>
  <si>
    <t>http://img.ltwebstatic.com/images3_pi/2023/05/31/1685515693755d8bc9382a39c89c86bd155a648a07_thumbnail_405x552.jpg</t>
  </si>
  <si>
    <t>sf2209190939766999</t>
  </si>
  <si>
    <t>http://img.ltwebstatic.com/images3_pi/2022/10/17/16659909473dce4b985b28380c2c8182b667aa1e1c_thumbnail_405x552.jpg</t>
  </si>
  <si>
    <t>sw2210106228451665</t>
  </si>
  <si>
    <t>http://img.ltwebstatic.com/images3_pi/2022/11/15/1668498534bff1d766bb2f54030c66e66fd36e739f_thumbnail_405x552.jpg</t>
  </si>
  <si>
    <t>sz2306261021152899</t>
  </si>
  <si>
    <t>http://img.ltwebstatic.com/images3_pi/2023/07/24/1690163992d475cfb980df2e3a5ce757664dcf8bfc_thumbnail_405x552.jpg</t>
  </si>
  <si>
    <t>sk2304170602367004</t>
  </si>
  <si>
    <t>http://img.ltwebstatic.com/images3_pi/2023/05/25/16850010701c156ef7d254052fb15ae80225351192_thumbnail_405x552.jpg</t>
  </si>
  <si>
    <t>sw2206180317566535</t>
  </si>
  <si>
    <t>http://img.ltwebstatic.com/images3_pi/2022/10/24/1666597329eefd5bfabe3dabda33d8fb461ed57e44_thumbnail_405x552.jpg</t>
  </si>
  <si>
    <t>sz2307087165272742</t>
  </si>
  <si>
    <t>http://img.ltwebstatic.com/images3_pi/2023/07/08/16887889278e5119e54f93842949b3a56d2a552474_thumbnail_405x552.jpg</t>
  </si>
  <si>
    <t>sz2307255626774109</t>
  </si>
  <si>
    <t>http://img.ltwebstatic.com/images3_pi/2023/07/31/1690788693151cbeb2fad732e14d82dfacc43967b6_thumbnail_405x552.jpg</t>
  </si>
  <si>
    <t>sz2307174604657555</t>
  </si>
  <si>
    <t>http://img.ltwebstatic.com/images3_pi/2023/08/02/d9/169097950679ca7de5f33585c657d934c290f97198_thumbnail_405x552.jpg</t>
  </si>
  <si>
    <t>sa2306152120271117</t>
  </si>
  <si>
    <t>http://img.ltwebstatic.com/images3_pi/2023/07/17/1689576365dc14895655472526e031c79f573ee15b_thumbnail_405x552.jpg</t>
  </si>
  <si>
    <t>sw2302220946768984</t>
  </si>
  <si>
    <t>http://img.ltwebstatic.com/images3_pi/2023/04/14/1681436359b5f47a9c6c16b9d990ddc1b1164827e1_thumbnail_405x552.jpg</t>
  </si>
  <si>
    <t>sz2307042215560044</t>
  </si>
  <si>
    <t>http://img.ltwebstatic.com/images3_pi/2023/09/14/5b/16946583614178464f87caacfba3f0c87a196f97a8_thumbnail_405x552.jpg</t>
  </si>
  <si>
    <t>sz2307056371174912</t>
  </si>
  <si>
    <t>http://img.ltwebstatic.com/images3_pi/2023/08/07/13/1691370840da618bfbc7f444f41146b6b2e2005a98_thumbnail_405x552.jpg</t>
  </si>
  <si>
    <t>sz2304043118481961</t>
  </si>
  <si>
    <t>http://img.ltwebstatic.com/images3_pi/2023/05/27/16851600269a43bd90848721bbbdb02ba5d2ba27ff_thumbnail_405x552.jpg</t>
  </si>
  <si>
    <t>sz2304264120956261</t>
  </si>
  <si>
    <t>http://img.ltwebstatic.com/images3_pi/2023/07/21/16899068326030be4a15d9fbdbd2296409f4dc1ec8_thumbnail_405x552.jpg</t>
  </si>
  <si>
    <t>sz2306190201244484</t>
  </si>
  <si>
    <t>http://img.ltwebstatic.com/images3_pi/2023/07/24/1690185937a8615f587bceb203dd10b43959bc779d_thumbnail_405x552.jpg</t>
  </si>
  <si>
    <t>69%Cotton &amp; 2%Modal &amp; 14%Viscose &amp; 15%Polyester</t>
  </si>
  <si>
    <t>sz2304195943260050</t>
  </si>
  <si>
    <t>http://img.ltwebstatic.com/images3_pi/2023/06/06/168602328633ad953c8d215310dd7135e4a5f57885_thumbnail_405x552.jpg</t>
  </si>
  <si>
    <t>75%Acrylic &amp; 25%Polyamide</t>
  </si>
  <si>
    <t>sw2302142544898485</t>
  </si>
  <si>
    <t>http://img.ltwebstatic.com/images3_pi/2023/05/29/1685348916e91b73d7b169ab06f4d4ea0e1abb04a8_thumbnail_405x552.jpg</t>
  </si>
  <si>
    <t>sz2306308935885030</t>
  </si>
  <si>
    <t>http://img.ltwebstatic.com/images3_pi/2023/08/02/1690941444cd77b8daf552e668d76dfc8487b99c95_thumbnail_405x552.jpg</t>
  </si>
  <si>
    <t>sz2308151717456282</t>
  </si>
  <si>
    <t>http://img.ltwebstatic.com/images3_pi/2023/08/30/47/1693383778169e30f1976547bf5690993d6c287f9b_thumbnail_405x552.jpg</t>
  </si>
  <si>
    <t>sz2307086512094886</t>
  </si>
  <si>
    <t>http://img.ltwebstatic.com/images3_pi/2023/08/07/72/169137677659158a7d4257deb1f28b64522a204cca_thumbnail_405x552.jpg</t>
  </si>
  <si>
    <t>sz2304190841049995</t>
  </si>
  <si>
    <t>http://img.ltwebstatic.com/images3_pi/2023/08/15/cc/16920768299e1c420070973d9bbef0e4a4b2b966d0_thumbnail_405x552.jpg</t>
  </si>
  <si>
    <t>40%Polyester &amp; 35%Viscose &amp; 25%Linen</t>
  </si>
  <si>
    <t>sz2303095294431841</t>
  </si>
  <si>
    <t>http://img.ltwebstatic.com/images3_pi/2023/05/17/168428918675457610c6437cbd32acf3a47c6e822f_thumbnail_405x552.jpg</t>
  </si>
  <si>
    <t>sz2307181456491481</t>
  </si>
  <si>
    <t>http://img.ltwebstatic.com/images3_pi/2023/08/28/e0/169318997649eb4b2800619615d0aeaeb1510ff891_thumbnail_405x552.jpg</t>
  </si>
  <si>
    <t>sw2302108266826127</t>
  </si>
  <si>
    <t>http://img.ltwebstatic.com/images3_pi/2023/03/22/167944878909f096676fbb0442236cdae4a3650a6b_thumbnail_405x552.jpg</t>
  </si>
  <si>
    <t>sz2306060731693820</t>
  </si>
  <si>
    <t>http://img.ltwebstatic.com/images3_pi/2023/07/14/1689322994fa155ae6d453c48f7a9ced57f5129f6e_thumbnail_405x552.jpg</t>
  </si>
  <si>
    <t>sz2306300042098481</t>
  </si>
  <si>
    <t>http://img.ltwebstatic.com/images3_pi/2023/07/21/1689927314b60fa8e49da108fa48c89a241c8b8c1e_thumbnail_405x552.jpg</t>
  </si>
  <si>
    <t>sz2304063558760968</t>
  </si>
  <si>
    <t>http://img.ltwebstatic.com/images3_pi/2023/05/02/1683031730826e4129e863cc1df63feb4964008990_thumbnail_405x552.jpg</t>
  </si>
  <si>
    <t>sz2303258979449209</t>
  </si>
  <si>
    <t>http://img.ltwebstatic.com/images3_pi/2023/04/19/1681870688e1b6ace30141d604d661aa322796493e_thumbnail_405x552.jpg</t>
  </si>
  <si>
    <t>sf2301291044147158</t>
  </si>
  <si>
    <t>http://img.ltwebstatic.com/images3_pi/2023/08/28/19/1693204842be647b1a196d7faf36795406ff9b8510_thumbnail_405x552.jpg</t>
  </si>
  <si>
    <t>sz2307296066126838</t>
  </si>
  <si>
    <t>http://img.ltwebstatic.com/images3_pi/2023/08/17/13/16922541247aa250137178c87d8d5ed06ab9083625_thumbnail_405x552.jpg</t>
  </si>
  <si>
    <t>sz2305191605799147</t>
  </si>
  <si>
    <t>http://img.ltwebstatic.com/images3_pi/2023/07/06/168862909090c6fd792eb3a416a1e83255955afae4_thumbnail_405x552.jpg</t>
  </si>
  <si>
    <t>sz2304222509074108</t>
  </si>
  <si>
    <t>http://img.ltwebstatic.com/images3_pi/2023/06/03/1685766740eb39e46382dfb1204950a770d6b79b6c_thumbnail_405x552.jpg</t>
  </si>
  <si>
    <t>sw2212195586011282</t>
  </si>
  <si>
    <t>http://img.ltwebstatic.com/images3_pi/2023/03/13/167867383772ca75da9a29dd36652592e298eb8e69_thumbnail_405x552.jpg</t>
  </si>
  <si>
    <t>sz2306128146947782</t>
  </si>
  <si>
    <t>http://img.ltwebstatic.com/images3_pi/2023/07/02/1688277381ad4768377cc6b8658811f6b444deea0a_thumbnail_405x552.jpg</t>
  </si>
  <si>
    <t>sf2210134477525252</t>
  </si>
  <si>
    <t>http://img.ltwebstatic.com/images3_pi/2022/11/10/16680660095495620a9b2f91eacb1eb008ef289ab7_thumbnail_405x552.jpg</t>
  </si>
  <si>
    <t>sz2306085105120203</t>
  </si>
  <si>
    <t>http://img.ltwebstatic.com/images3_pi/2023/07/07/16887328423b1ed982f78271ba7678023b3c4fbacf_thumbnail_405x552.jpg</t>
  </si>
  <si>
    <t>sm2112136291974791</t>
  </si>
  <si>
    <t>http://img.ltwebstatic.com/images3_pi/2022/02/21/164542036371b8587daf3dd1a9127ba021078be4f5_thumbnail_405x552.jpg</t>
  </si>
  <si>
    <t>78%Polyester &amp; 5%Elastane &amp; 17%Viscose</t>
  </si>
  <si>
    <t>sw2207213857017911</t>
  </si>
  <si>
    <t>http://img.ltwebstatic.com/images3_pi/2022/08/25/1661390830488db47ee1436cadc6d0b9effa9e127b_thumbnail_405x552.jpg</t>
  </si>
  <si>
    <t>sz2307112259218701</t>
  </si>
  <si>
    <t>http://img.ltwebstatic.com/images3_pi/2023/09/21/c6/1695260784c87d25eb6b3952295f03f5a3351739c0_thumbnail_405x552.jpg</t>
  </si>
  <si>
    <t>33%Viscose &amp; 6%Elastane &amp; 61%Polyester</t>
  </si>
  <si>
    <t>sz2307101139066114</t>
  </si>
  <si>
    <t>http://img.ltwebstatic.com/images3_pi/2023/08/05/18/1691219804ce7d324b00adb79e409a16fc292dde13_thumbnail_405x552.jpg</t>
  </si>
  <si>
    <t>sm2304061185000000</t>
  </si>
  <si>
    <t>http://img.ltwebstatic.com/images3_pi/2023/05/08/1683535166c9778651b364c87995d2a02c8b072b4e_thumbnail_405x552.jpg</t>
  </si>
  <si>
    <t>sw2203173244486292</t>
  </si>
  <si>
    <t>http://img.ltwebstatic.com/images3_pi/2022/03/22/1647947618cb135816151de86f48b6945cbbeeb9f4_thumbnail_405x552.jpg</t>
  </si>
  <si>
    <t>sz2308165472258116</t>
  </si>
  <si>
    <t>http://img.ltwebstatic.com/images3_pi/2023/08/22/12/169263366508502c5c55880ceec7d904d66fb4401e_thumbnail_405x552.jpg</t>
  </si>
  <si>
    <t>sz2306020705100402</t>
  </si>
  <si>
    <t>http://img.ltwebstatic.com/images3_pi/2023/06/13/16866448103c3d7b558a558cb82476815e9c931d4b_thumbnail_405x552.jpg</t>
  </si>
  <si>
    <t>sz2303234999697969</t>
  </si>
  <si>
    <t>http://img.ltwebstatic.com/images3_pi/2023/04/19/1681870364f306147121ec0a3ef6b0cad829f3489d_thumbnail_405x552.jpg</t>
  </si>
  <si>
    <t>sw2209264864301514</t>
  </si>
  <si>
    <t>http://img.ltwebstatic.com/images3_pi/2023/07/14/168931243206c4a76d887b32782bbf3e35c003a5dc_thumbnail_405x552.jpg</t>
  </si>
  <si>
    <t>sz2303212124422269</t>
  </si>
  <si>
    <t>http://img.ltwebstatic.com/images3_pi/2023/04/20/1681988114b62d5e7e2b3e60ae6562ed7225a10a4e_thumbnail_405x552.jpg</t>
  </si>
  <si>
    <t>sz2306249238289664</t>
  </si>
  <si>
    <t>http://img.ltwebstatic.com/images3_pi/2023/07/13/1689216362c40e1d105e1cd8462497cfafa29ee8a5_thumbnail_405x552.jpg</t>
  </si>
  <si>
    <t>sf2212296876444411</t>
  </si>
  <si>
    <t>http://img.ltwebstatic.com/images3_pi/2023/02/09/1675932978939f719066b768373ad7619961ceb3e2_thumbnail_405x552.jpg</t>
  </si>
  <si>
    <t>sz2308118281931125</t>
  </si>
  <si>
    <t>http://img.ltwebstatic.com/images3_pi/2023/09/13/14/169461082403b0678414aac75d600cce5205961357_thumbnail_405x552.jpg</t>
  </si>
  <si>
    <t>sz2305191160058758</t>
  </si>
  <si>
    <t>http://img.ltwebstatic.com/images3_pi/2023/08/03/ad/16910591961614450a81cd57bcc0f2195d54c8b6a9_thumbnail_405x552.jpg</t>
  </si>
  <si>
    <t>sz2305249291256122</t>
  </si>
  <si>
    <t>http://img.ltwebstatic.com/images3_pi/2023/06/09/1686306464ea32d4375106316b53c18e3e09833943_thumbnail_405x552.jpg</t>
  </si>
  <si>
    <t>sz2303161776166464</t>
  </si>
  <si>
    <t>http://img.ltwebstatic.com/images3_pi/2023/05/03/16830942606aa702f54618831dc9a32ced0c6780b8_thumbnail_405x552.jpg</t>
  </si>
  <si>
    <t>sz2306080012011484</t>
  </si>
  <si>
    <t>http://img.ltwebstatic.com/images3_pi/2023/06/26/1687745047d557ff4ec8fff42f127d1171f3f1a7ba_thumbnail_405x552.jpg</t>
  </si>
  <si>
    <t>sf2302029461716561</t>
  </si>
  <si>
    <t>http://img.ltwebstatic.com/images3_pi/2023/03/13/1678704500e2302e64f6b4a51f677d2f186bd63af6_thumbnail_405x552.jpg</t>
  </si>
  <si>
    <t>sz2305182617558125</t>
  </si>
  <si>
    <t>http://img.ltwebstatic.com/images3_pi/2023/05/29/168532050279459b801d055722973d6fed5d31c3d1_thumbnail_405x552.jpg</t>
  </si>
  <si>
    <t>sz2307214675466789</t>
  </si>
  <si>
    <t>http://img.ltwebstatic.com/images3_pi/2023/08/02/ee/169096312273783236664ace7cb75d5681cb2fa5ec_thumbnail_405x552.jpg</t>
  </si>
  <si>
    <t>sw2212010188849889</t>
  </si>
  <si>
    <t>http://img.ltwebstatic.com/images3_pi/2023/02/03/1675401502dd7f8bf3ae9f153fa7c8faa17fb0bec7_thumbnail_405x552.jpg</t>
  </si>
  <si>
    <t>sf2301115669041451</t>
  </si>
  <si>
    <t>http://img.ltwebstatic.com/images3_pi/2023/04/13/1681370095ad766b8a31ae6662f1f9e997678eca14_thumbnail_405x552.jpg</t>
  </si>
  <si>
    <t>sw2302222113153181</t>
  </si>
  <si>
    <t>http://img.ltwebstatic.com/images3_pi/2023/04/22/1682153830df9a10d74cd28460a9223787620f3b3d_thumbnail_405x552.jpg</t>
  </si>
  <si>
    <t>sf2206288815937097</t>
  </si>
  <si>
    <t>http://img.ltwebstatic.com/images3_pi/2022/11/22/1669090428a01e63609efb442fdfed59fe7915c7cf_thumbnail_405x552.jpg</t>
  </si>
  <si>
    <t>sz2305312484366645</t>
  </si>
  <si>
    <t>http://img.ltwebstatic.com/images3_pi/2023/07/26/1690337760dc6b35bbc5793ceaa71acec288bc8226_thumbnail_405x552.jpg</t>
  </si>
  <si>
    <t>sw2211102672126717</t>
  </si>
  <si>
    <t>http://img.ltwebstatic.com/images3_pi/2022/12/23/16717968377b1828aaa3918ac0e50acc235068eb0a_thumbnail_405x552.jpg</t>
  </si>
  <si>
    <t>sz2307182014646605</t>
  </si>
  <si>
    <t>http://img.ltwebstatic.com/images3_pi/2023/08/28/ae/1693186669fea38eb5a6eb40f369137177abcd382a_thumbnail_405x552.jpg</t>
  </si>
  <si>
    <t>sz2306092280280821</t>
  </si>
  <si>
    <t>http://img.ltwebstatic.com/images3_pi/2023/07/10/1688987159e0cafe223aa10e7197f5adbab9e0f5be_thumbnail_405x552.jpg</t>
  </si>
  <si>
    <t>sw2210200266018783</t>
  </si>
  <si>
    <t>http://img.ltwebstatic.com/images3_pi/2022/09/14/166313694423899f4d19d3350160639e178ab6493d_thumbnail_405x552.jpg</t>
  </si>
  <si>
    <t>92%Cotton &amp; 8%Elastane</t>
  </si>
  <si>
    <t>sf2211304887833186</t>
  </si>
  <si>
    <t>http://img.ltwebstatic.com/images3_pi/2022/12/16/1671185699b5b9c6ac377c305e45dd89aa51f8fb1a_thumbnail_405x552.jpg</t>
  </si>
  <si>
    <t>sw2302086938759622</t>
  </si>
  <si>
    <t>http://img.ltwebstatic.com/images3_pi/2023/02/20/1676858369c051228a0ed53bebbbdf91ed8206f92e_thumbnail_405x552.jpg</t>
  </si>
  <si>
    <t>sw2211211195175106</t>
  </si>
  <si>
    <t>http://img.ltwebstatic.com/images3_pi/2023/01/28/16748689597ad62bf04bd7b64ac972665760bfca40_thumbnail_405x552.jpg</t>
  </si>
  <si>
    <t>40%Viscose &amp; 60%Polyester</t>
  </si>
  <si>
    <t>sw2211262600266665</t>
  </si>
  <si>
    <t>http://img.ltwebstatic.com/images3_pi/2022/12/30/1672387487e6878b3018590d7f646c8657be99a8cd_thumbnail_405x552.jpg</t>
  </si>
  <si>
    <t>swcover04210118436</t>
  </si>
  <si>
    <t>http://img.ltwebstatic.com/images3_pi/2021/01/24/1611472757187e4045dd8863e13f40e654b3349898_thumbnail_405x552.jpg</t>
  </si>
  <si>
    <t>sz2306160843040260</t>
  </si>
  <si>
    <t>http://img.ltwebstatic.com/images3_pi/2023/07/24/1690165778165c590445385d4919f9c98af3f8a193_thumbnail_405x552.jpg</t>
  </si>
  <si>
    <t>sf2207221546726162</t>
  </si>
  <si>
    <t>http://img.ltwebstatic.com/images3_pi/2022/09/09/1662687150d850fc8e92172f125b03ab62057bd13a_thumbnail_405x552.jpg</t>
  </si>
  <si>
    <t>sf2302281865892554</t>
  </si>
  <si>
    <t>http://img.ltwebstatic.com/images3_pi/2023/04/14/1681437083274cce3b22262b1dde10b99086606120_thumbnail_405x552.jpg</t>
  </si>
  <si>
    <t>sf2211268425891727</t>
  </si>
  <si>
    <t>http://img.ltwebstatic.com/images3_pi/2022/12/21/16716077355d7191ef12499e2ddda65dc16dc97037_thumbnail_405x552.jpg</t>
  </si>
  <si>
    <t>sz2303215772356250</t>
  </si>
  <si>
    <t>http://img.ltwebstatic.com/images3_pi/2023/04/26/1682504344c5f8ec27e82a062e730e00918d229cf8_thumbnail_405x552.jpg</t>
  </si>
  <si>
    <t>sz2305080891883681</t>
  </si>
  <si>
    <t>http://img.ltwebstatic.com/images3_pi/2023/08/24/84/1692846438a2055151bfa637a1d99aaaf2aa199e6a_thumbnail_405x552.jpg</t>
  </si>
  <si>
    <t>65%Polyester &amp; 30%Polyamide &amp; 5%Elastane</t>
  </si>
  <si>
    <t>sz2305046409992231</t>
  </si>
  <si>
    <t>http://img.ltwebstatic.com/images3_pi/2023/06/06/16860288476b6ecee0e4d2065a40125705aac31505_thumbnail_405x552.jpg</t>
  </si>
  <si>
    <t>5%Viscose &amp; 88%Cotton &amp; 7%Polyester</t>
  </si>
  <si>
    <t>sz2303169688661291</t>
  </si>
  <si>
    <t>http://img.ltwebstatic.com/images3_pi/2023/04/13/168135907649bb76b272e3388a7cb62ffd62335270_thumbnail_405x552.jpg</t>
  </si>
  <si>
    <t>sw2209077101385925</t>
  </si>
  <si>
    <t>http://img.ltwebstatic.com/images3_pi/2022/12/08/16704784637a505eb01da1940393aed8b368685c9f_thumbnail_405x552.jpg</t>
  </si>
  <si>
    <t>sz2308295621338213</t>
  </si>
  <si>
    <t>http://img.ltwebstatic.com/images3_pi/2023/10/10/85/16969104151c520ead7aca57aec062ed89f099cc6a_thumbnail_405x552.jpg</t>
  </si>
  <si>
    <t>sw2211224333383340</t>
  </si>
  <si>
    <t>http://img.ltwebstatic.com/images3_pi/2022/12/16/16711703815d5976e90be7b0f90bab9c0924f99aba_thumbnail_405x552.jpg</t>
  </si>
  <si>
    <t>sn2303098813847448</t>
  </si>
  <si>
    <t>http://img.ltwebstatic.com/images3_pi/2023/03/10/167841176481773713b7deea4e24eeb3fee4d02235_thumbnail_405x552.jpg</t>
  </si>
  <si>
    <t>sz2303173283865118</t>
  </si>
  <si>
    <t>http://img.ltwebstatic.com/images3_pi/2023/04/29/16827515031d3fdd634d1d9c52e00561ff4f4c4c70_thumbnail_405x552.jpg</t>
  </si>
  <si>
    <t>sw2303016916472592</t>
  </si>
  <si>
    <t>http://img.ltwebstatic.com/images3_pi/2023/03/24/1679631874dccb33d06b1c541d337a6c35ac66cf80_thumbnail_405x552.jpg</t>
  </si>
  <si>
    <t>sz2305307000926308</t>
  </si>
  <si>
    <t>http://img.ltwebstatic.com/images3_pi/2023/06/08/168623309602947d4075aeb94509ebd5a611c6802d_thumbnail_405x552.jpg</t>
  </si>
  <si>
    <t>sm2208085267266822</t>
  </si>
  <si>
    <t>http://img.ltwebstatic.com/images3_pi/2022/10/19/16661575313c8089d6e1185c84a1f1f10ea2f65911_thumbnail_405x552.jpg</t>
  </si>
  <si>
    <t>sw2302145999961911</t>
  </si>
  <si>
    <t>http://img.ltwebstatic.com/images3_pi/2023/04/22/1682092832fb2c00d30c2d323261653c87ca1d8dda_thumbnail_405x552.jpg</t>
  </si>
  <si>
    <t>sz2307027885835737</t>
  </si>
  <si>
    <t>http://img.ltwebstatic.com/images3_pi/2023/07/14/16892997431175750bbd1be6673e390009e73c0167_thumbnail_405x552.jpg</t>
  </si>
  <si>
    <t>st2303074841569000</t>
  </si>
  <si>
    <t>http://img.ltwebstatic.com/images3_pi/2023/03/23/1679537414847176990502fc8959bc6ea442f86c6c_thumbnail_405x552.jpg</t>
  </si>
  <si>
    <t>sf2209216591989661</t>
  </si>
  <si>
    <t>http://img.ltwebstatic.com/images3_pi/2022/09/26/16641566379582b6cef0ed117560393bd439304a8d_thumbnail_405x552.jpg</t>
  </si>
  <si>
    <t>sz2304251362571552</t>
  </si>
  <si>
    <t>http://img.ltwebstatic.com/images3_pi/2023/05/30/1685424348c6b2fd164132656af691d2c0ad3431ab_thumbnail_405x552.jpg</t>
  </si>
  <si>
    <t>sw2111279528044554</t>
  </si>
  <si>
    <t>http://img.ltwebstatic.com/images3_pi/2021/12/03/1638495924b21fc9c6f2d8c56e6986f41a94839e7a_thumbnail_405x552.jpg</t>
  </si>
  <si>
    <t>sz2307142537728971</t>
  </si>
  <si>
    <t>http://img.ltwebstatic.com/images3_pi/2023/07/31/1690769083628a3259b220fac39f110f6f0252c26f_thumbnail_405x552.jpg</t>
  </si>
  <si>
    <t>sz2305253359318732</t>
  </si>
  <si>
    <t>http://img.ltwebstatic.com/images3_pi/2023/06/21/168731970190537332d13101a4e7ef3e37137471fd_thumbnail_405x552.jpg</t>
  </si>
  <si>
    <t>sz2306053911108731</t>
  </si>
  <si>
    <t>http://img.ltwebstatic.com/images3_pi/2023/06/15/1686796823cb5bda6f74ac3f1872b3ff8e863d3164_thumbnail_405x552.jpg</t>
  </si>
  <si>
    <t>sw2210277085649898</t>
  </si>
  <si>
    <t>http://img.ltwebstatic.com/images3_pi/2023/01/28/1674870942cb186922c83ccb57c9e2186f2a3e68fc_thumbnail_405x552.jpg</t>
  </si>
  <si>
    <t>sf2111149019459412</t>
  </si>
  <si>
    <t>http://img.ltwebstatic.com/images3_pi/2021/11/23/1637630292050525a1a6e46fdc2878e51228c7eb2d_thumbnail_405x552.jpg</t>
  </si>
  <si>
    <t>sw2212200457257405</t>
  </si>
  <si>
    <t>http://img.ltwebstatic.com/images3_pi/2023/03/16/16789327735fa05d7ea6fb86086b2341b27f5981d2_thumbnail_405x552.jpg</t>
  </si>
  <si>
    <t>sz2305221303471078</t>
  </si>
  <si>
    <t>http://img.ltwebstatic.com/images3_pi/2023/06/05/1685931808f15ddef3f0387fe48f68893eb406cf09_thumbnail_405x552.jpg</t>
  </si>
  <si>
    <t>st2303095909659659</t>
  </si>
  <si>
    <t>http://img.ltwebstatic.com/images3_pi/2023/05/20/16845408530db3ddc8eaa4834b5232b7777ff83f7b_thumbnail_405x552.jpg</t>
  </si>
  <si>
    <t>st2303171646436204</t>
  </si>
  <si>
    <t>http://img.ltwebstatic.com/images3_pi/2023/05/02/1682992436a3b7dcc407e4a59620f850ab679699d5_thumbnail_405x552.jpg</t>
  </si>
  <si>
    <t>sz2307147327299342</t>
  </si>
  <si>
    <t>http://img.ltwebstatic.com/images3_pi/2023/07/21/1689902233ed97b0b5d016ae83c2096b8952184bd1_thumbnail_405x552.jpg</t>
  </si>
  <si>
    <t>sz2307035314267783</t>
  </si>
  <si>
    <t>http://img.ltwebstatic.com/images3_pi/2023/08/07/3d/1691377293c5b1238ae560909ffeee85ad86b251aa_thumbnail_405x552.jpg</t>
  </si>
  <si>
    <t>sz2303085786313255</t>
  </si>
  <si>
    <t>http://img.ltwebstatic.com/images3_pi/2023/03/30/16801607407cbacdd642a21c4b95419999f3116490_thumbnail_405x552.jpg</t>
  </si>
  <si>
    <t>sz2306132328831109</t>
  </si>
  <si>
    <t>http://img.ltwebstatic.com/images3_pi/2023/06/20/1687228161a17858488cf0d6f07c6947f24a32ad16_thumbnail_405x552.jpg</t>
  </si>
  <si>
    <t>sa2206210808494094</t>
  </si>
  <si>
    <t>http://img.ltwebstatic.com/images3_pi/2022/07/22/1658453380a4ca315c4b2fbbfe39e1bfd27dc8d438_thumbnail_405x552.jpg</t>
  </si>
  <si>
    <t>sz2303082686822881</t>
  </si>
  <si>
    <t>http://img.ltwebstatic.com/images3_pi/2023/05/02/1683012908bc37e7929fa09b3d15e9c39bfa6d5a87_thumbnail_405x552.jpg</t>
  </si>
  <si>
    <t>sz2305308186853839</t>
  </si>
  <si>
    <t>http://img.ltwebstatic.com/images3_pi/2023/06/19/1687142673ea46a14ff8bbfdb865fa348d67a4eef1_thumbnail_405x552.jpg</t>
  </si>
  <si>
    <t>sw2211189773031192</t>
  </si>
  <si>
    <t>http://img.ltwebstatic.com/images3_pi/2023/03/27/167989106497bde6b1cc9b870ba63be6d768602e29_thumbnail_405x552.jpg</t>
  </si>
  <si>
    <t>sw2204072549419979</t>
  </si>
  <si>
    <t>http://img.ltwebstatic.com/images3_pi/2022/05/17/165275302854d5bf04dd4bc7f76673da530e4f7537_thumbnail_405x552.jpg</t>
  </si>
  <si>
    <t>sz2305311718486201</t>
  </si>
  <si>
    <t>http://img.ltwebstatic.com/images3_pi/2023/06/20/16872478631202e18b8c20d6d1d45f2fa4088c79ef_thumbnail_405x552.jpg</t>
  </si>
  <si>
    <t>sz2303247033114032</t>
  </si>
  <si>
    <t>http://img.ltwebstatic.com/images3_pi/2023/04/10/1681104221c0c88dc8127190f254523130ba0ecb0f_thumbnail_405x552.jpg</t>
  </si>
  <si>
    <t>sz2305090982961989</t>
  </si>
  <si>
    <t>http://img.ltwebstatic.com/images3_pi/2023/05/17/16842936703b40f0dcd4fbe55ec9a78302d1300820_thumbnail_405x552.jpg</t>
  </si>
  <si>
    <t>sz2307058414819197</t>
  </si>
  <si>
    <t>http://img.ltwebstatic.com/images3_pi/2023/07/14/16893013962ce6c558daffe295871d53c5608ec5f3_thumbnail_405x552.jpg</t>
  </si>
  <si>
    <t>sz2304060503670342</t>
  </si>
  <si>
    <t>http://img.ltwebstatic.com/images3_pi/2023/04/10/16811049700d06eaa18eb46ff4fcb5f917d4b0f3ed_thumbnail_405x552.jpg</t>
  </si>
  <si>
    <t>sw2301101808868254</t>
  </si>
  <si>
    <t>http://img.ltwebstatic.com/images3_pi/2023/02/21/1676957082d5ef459f8d6e86354fd3fda3600ffa72_thumbnail_405x552.jpg</t>
  </si>
  <si>
    <t>sf2206139995564099</t>
  </si>
  <si>
    <t>http://img.ltwebstatic.com/images3_pi/2022/07/20/16583115410855988e1091a78be888f77c450a7a55_thumbnail_405x552.jpg</t>
  </si>
  <si>
    <t>sm2109010608100127</t>
  </si>
  <si>
    <t>http://img.ltwebstatic.com/images3_pi/2023/06/17/1686997206991a286d9d40588100c8c74a82895a0a_thumbnail_405x552.jpg</t>
  </si>
  <si>
    <t>sf2206225922268828</t>
  </si>
  <si>
    <t>http://img.ltwebstatic.com/images3_pi/2022/08/19/16608757844232079ca58994fe337a3e7c2a951537_thumbnail_405x552.jpg</t>
  </si>
  <si>
    <t>st2303309962996858</t>
  </si>
  <si>
    <t>http://img.ltwebstatic.com/images3_pi/2023/05/11/16838065510f8defa2949657b3f0b7524d76d5a594_thumbnail_405x552.jpg</t>
  </si>
  <si>
    <t>sz2305291828019161</t>
  </si>
  <si>
    <t>http://img.ltwebstatic.com/images3_pi/2023/06/07/16861176515e6e7144bc682d470749c87bb2027b55_thumbnail_405x552.jpg</t>
  </si>
  <si>
    <t>sw2209141515117177</t>
  </si>
  <si>
    <t>http://img.ltwebstatic.com/images3_pi/2022/12/01/1669860979777ac7103a240240e79dc9e396b449b1_thumbnail_405x552.jpg</t>
  </si>
  <si>
    <t>sz2307313621351256</t>
  </si>
  <si>
    <t>http://img.ltwebstatic.com/images3_pi/2023/08/08/89/169148494302c3610bdc3f68913db98408dec00576_thumbnail_405x552.jpg</t>
  </si>
  <si>
    <t>sz2306267291655570</t>
  </si>
  <si>
    <t>http://img.ltwebstatic.com/images3_pi/2023/07/10/1688952707c0b95fa43dfd3415c4937abff8780171_thumbnail_405x552.jpg</t>
  </si>
  <si>
    <t>sS2105270040456060</t>
  </si>
  <si>
    <t>http://img.ltwebstatic.com/images3_pi/2022/04/14/16499149481c26438c54943530ce09b97dd0c6c401_thumbnail_405x552.jpg</t>
  </si>
  <si>
    <t>66%Polyester &amp; 34%Polyamide</t>
  </si>
  <si>
    <t>swdress03201211302</t>
  </si>
  <si>
    <t>http://img.ltwebstatic.com/images3_pi/2020/12/16/1608103404cf59adc867e8bbe03e88c0db9173b8bb_thumbnail_405x552.jpg</t>
  </si>
  <si>
    <t>sz2306235535445444</t>
  </si>
  <si>
    <t>http://img.ltwebstatic.com/images3_pi/2023/08/03/2c/1691028217027654bf5acf90c054a13a3c274a2906_thumbnail_405x552.jpg</t>
  </si>
  <si>
    <t>sk2306208771749544</t>
  </si>
  <si>
    <t>http://img.ltwebstatic.com/images3_spmp/2023/06/20/1687255272e5655d77f26da398486b2f395acae659_thumbnail_405x552.jpg</t>
  </si>
  <si>
    <t>sf2207076319675751</t>
  </si>
  <si>
    <t>http://img.ltwebstatic.com/images3_pi/2022/12/17/167126325995b90eb2a73d8280bbc30d6a9c5be740_thumbnail_405x552.jpg</t>
  </si>
  <si>
    <t>sz2305173219157555</t>
  </si>
  <si>
    <t>http://img.ltwebstatic.com/images3_pi/2023/06/22/1687380379a1bb20581a6b884d5749002f958444b6_thumbnail_405x552.jpg</t>
  </si>
  <si>
    <t>sw2303017866973103</t>
  </si>
  <si>
    <t>http://img.ltwebstatic.com/images3_pi/2023/04/12/16812787072347471cec67d3548fca9360b72cb213_thumbnail_405x552.jpg</t>
  </si>
  <si>
    <t>sk2211254565701520</t>
  </si>
  <si>
    <t>http://img.ltwebstatic.com/images3_pi/2023/01/08/16731457461b244d6e03e623bec11a24cec862a2e5_thumbnail_405x552.jpg</t>
  </si>
  <si>
    <t>sz2304035242564735</t>
  </si>
  <si>
    <t>http://img.ltwebstatic.com/images3_pi/2023/08/21/87/1692587565b38aa1fb3a4f063fb7e2f1ae8338d956_thumbnail_405x552.jpg</t>
  </si>
  <si>
    <t>sf2303012349472214</t>
  </si>
  <si>
    <t>http://img.ltwebstatic.com/images3_pi/2023/04/11/16811988551d655d5461fe8d87bd8581f0be2a56e2_thumbnail_405x552.jpg</t>
  </si>
  <si>
    <t>1%Elastane &amp; 17%Viscose &amp; 30%Polyester &amp; 52%Cotton</t>
  </si>
  <si>
    <t>sf2112098011013133</t>
  </si>
  <si>
    <t>http://img.ltwebstatic.com/images3_pi/2023/08/03/27/1691033202e9ed437e08921508c55d243903c465c7_thumbnail_405x552.jpg</t>
  </si>
  <si>
    <t>sw2204287330553123</t>
  </si>
  <si>
    <t>http://img.ltwebstatic.com/images3_pi/2022/09/06/1662457926ad225892441b45183d267dee829f2a87_thumbnail_405x552.jpg</t>
  </si>
  <si>
    <t>sf2112297753755505</t>
  </si>
  <si>
    <t>http://img.ltwebstatic.com/images3_pi/2022/06/29/16564678855b33f269d016417b0e1df6e8e2d5b123_thumbnail_405x552.jpg</t>
  </si>
  <si>
    <t>sz2306199888875869</t>
  </si>
  <si>
    <t>http://img.ltwebstatic.com/images3_pi/2023/08/17/cc/169224248358cb1ce21b4f8b9dce11b4180c445c68_thumbnail_405x552.jpg</t>
  </si>
  <si>
    <t>70%Cotton &amp; 2%Elastane &amp; 4%Viscose &amp; 24%Polyester</t>
  </si>
  <si>
    <t>sz2305232973829888</t>
  </si>
  <si>
    <t>http://img.ltwebstatic.com/images3_pi/2023/06/28/1687882371fe7c2cd8a550faef06c5ca88e768162d_thumbnail_405x552.jpg</t>
  </si>
  <si>
    <t>sz2307195963106367</t>
  </si>
  <si>
    <t>http://img.ltwebstatic.com/images3_pi/2023/08/08/0e/16914716784f02c2edf3f9eaa58fc840e554b48ad3_thumbnail_405x552.jpg</t>
  </si>
  <si>
    <t>sf2201124779474587</t>
  </si>
  <si>
    <t>http://img.ltwebstatic.com/images3_pi/2022/05/24/1653369897562b47adb619c4b05bcd9f04c4845499_thumbnail_405x552.jpg</t>
  </si>
  <si>
    <t>sf2303036841618800</t>
  </si>
  <si>
    <t>http://img.ltwebstatic.com/images3_pi/2023/04/04/1680575000b14b443768119633a9724ad050ee0b05_thumbnail_405x552.jpg</t>
  </si>
  <si>
    <t>sz2303066713990939</t>
  </si>
  <si>
    <t>http://img.ltwebstatic.com/images3_pi/2023/06/26/16877444715bcd8f8381b55911efeaa0c5fd6209cb_thumbnail_405x552.jpg</t>
  </si>
  <si>
    <t>52%Cotton &amp; 17%Viscose &amp; 1%Elastane &amp; 30%Polyester</t>
  </si>
  <si>
    <t>sz2305084886804501</t>
  </si>
  <si>
    <t>http://img.ltwebstatic.com/images3_pi/2023/05/15/16841157055950c716cd60891ef9c99f548f416d63_thumbnail_405x552.jpg</t>
  </si>
  <si>
    <t>sw2205173483799725</t>
  </si>
  <si>
    <t>http://img.ltwebstatic.com/images3_pi/2022/06/14/1655205258492d6f546dd517a1146e1adfdc9be8bc_thumbnail_405x552.jpg</t>
  </si>
  <si>
    <t>sz2303222046849344</t>
  </si>
  <si>
    <t>http://img.ltwebstatic.com/images3_pi/2023/05/16/168424351810dd4d0a7d5e526f44959c859184cdfc_thumbnail_405x552.jpg</t>
  </si>
  <si>
    <t>sw2211118019155138</t>
  </si>
  <si>
    <t>http://img.ltwebstatic.com/images3_pi/2022/12/13/16709170477873faf12aa35a213b326581930e39d6_thumbnail_405x552.jpg</t>
  </si>
  <si>
    <t>sw2212040822687333</t>
  </si>
  <si>
    <t>http://img.ltwebstatic.com/images3_pi/2023/01/12/16734963827bc7a18b2caa38f466d2dcac161fdeef_thumbnail_405x552.jpg</t>
  </si>
  <si>
    <t>sa2209287661858587</t>
  </si>
  <si>
    <t>http://img.ltwebstatic.com/images3_pi/2022/11/01/16672746199b07f991aa6e6c013137258512fbf8b1_thumbnail_405x552.jpg</t>
  </si>
  <si>
    <t>sz2303192782779081</t>
  </si>
  <si>
    <t>http://img.ltwebstatic.com/images3_pi/2023/04/18/168178301805f4fa322bdf792a2143d4db5a735ab3_thumbnail_405x552.jpg</t>
  </si>
  <si>
    <t>sz2307318911200810</t>
  </si>
  <si>
    <t>http://img.ltwebstatic.com/images3_pi/2023/08/30/9d/1693380423cef43487661444ddab3d0c32d5241072_thumbnail_405x552.jpg</t>
  </si>
  <si>
    <t>Plus Size Faux Fur Coats</t>
  </si>
  <si>
    <t>sf2112098011080405</t>
  </si>
  <si>
    <t>http://img.ltwebstatic.com/images3_pi/2022/01/05/1641348120d6ba3fefcaf1f31b8c908eac6b0d32b8_thumbnail_405x552.jpg</t>
  </si>
  <si>
    <t>st2305161853635488</t>
  </si>
  <si>
    <t>http://img.ltwebstatic.com/images3_pi/2023/05/22/168474774545085628b5ce45a6e3962764851d8071_thumbnail_405x552.jpg</t>
  </si>
  <si>
    <t>sz2307144204764623</t>
  </si>
  <si>
    <t>http://img.ltwebstatic.com/images3_pi/2023/09/27/ce/1695796466db6e6b21acba47817b387aaaf6303fc1_thumbnail_405x552.jpg</t>
  </si>
  <si>
    <t>sw2206067483433314</t>
  </si>
  <si>
    <t>http://img.ltwebstatic.com/images3_pi/2022/07/18/1658110300c54d73b7f75b5c558a9fc4ea216a1ef8_thumbnail_405x552.jpg</t>
  </si>
  <si>
    <t>sz2306079588062982</t>
  </si>
  <si>
    <t>http://img.ltwebstatic.com/images3_pi/2023/07/26/1690336604037f1ebb8546ecb2af225f4487f83325_thumbnail_405x552.jpg</t>
  </si>
  <si>
    <t>st2303030323875170</t>
  </si>
  <si>
    <t>http://img.ltwebstatic.com/images3_pi/2023/03/21/16793855228a4e38c837389e573114a67e4e702515_thumbnail_405x552.jpg</t>
  </si>
  <si>
    <t>sa2302116164252827</t>
  </si>
  <si>
    <t>http://img.ltwebstatic.com/images3_spmp/2023/06/30/16880947632de8a839d081a2dd61768fdf87901865_thumbnail_405x552.jpg</t>
  </si>
  <si>
    <t>sz2306165305617541</t>
  </si>
  <si>
    <t>http://img.ltwebstatic.com/images3_pi/2023/08/15/1e/169208333683cc1ab245f83a2784a598463edba0b6_thumbnail_405x552.jpg</t>
  </si>
  <si>
    <t>sz2306156330991730</t>
  </si>
  <si>
    <t>http://img.ltwebstatic.com/images3_pi/2023/07/04/16884355971ef062fa668c7106e2fae23b8228b62f_thumbnail_405x552.jpg</t>
  </si>
  <si>
    <t>sw2111271555533152</t>
  </si>
  <si>
    <t>http://img.ltwebstatic.com/images3_pi/2021/12/29/1640743336d1c09797893f0d53596bc91522a0f6fb_thumbnail_405x552.jpg</t>
  </si>
  <si>
    <t>st2303159565115338</t>
  </si>
  <si>
    <t>http://img.ltwebstatic.com/images3_pi/2023/05/02/168299415728a90aac83a9f8fa6386b90402533fa2_thumbnail_405x552.jpg</t>
  </si>
  <si>
    <t>sz2306156157339171</t>
  </si>
  <si>
    <t>http://img.ltwebstatic.com/images3_pi/2023/07/24/1690166371c70fb0e422f3cb2a3a7eac12e87f125c_thumbnail_405x552.jpg</t>
  </si>
  <si>
    <t>sz2303316779705817</t>
  </si>
  <si>
    <t>http://img.ltwebstatic.com/images3_pi/2023/05/19/16845048755d2a91b2180283fbd44e5d5aecfb4af1_thumbnail_405x552.jpg</t>
  </si>
  <si>
    <t>sf2111238568506886</t>
  </si>
  <si>
    <t>http://img.ltwebstatic.com/images3_pi/2022/01/19/1642575177bfb0ad7ece94ba54ab97f8ad60cbcc70_thumbnail_405x552.jpg</t>
  </si>
  <si>
    <t>sf2302111750327302</t>
  </si>
  <si>
    <t>http://img.ltwebstatic.com/images3_pi/2023/02/28/167757498823b5a3eacf6c121efe1a1f0f867810f4_thumbnail_405x552.jpg</t>
  </si>
  <si>
    <t>sz2303272296658352</t>
  </si>
  <si>
    <t>http://img.ltwebstatic.com/images3_pi/2023/05/26/1685076606e2586880d9e3dd7ff87ae817356f6eb4_thumbnail_405x552.jpg</t>
  </si>
  <si>
    <t>sz2303139790178471</t>
  </si>
  <si>
    <t>http://img.ltwebstatic.com/images3_pi/2023/07/17/1689563052bc9dfb1725f7e05ed977fdf7074238c2_thumbnail_405x552.jpg</t>
  </si>
  <si>
    <t>90%Cotton &amp; 6%Polyester &amp; 4%Viscose</t>
  </si>
  <si>
    <t>sz2307033831590598</t>
  </si>
  <si>
    <t>http://img.ltwebstatic.com/images3_pi/2023/08/15/0b/169206851239431b64a97eab7e8ebe69a77d0c1ca6_thumbnail_405x552.jpg</t>
  </si>
  <si>
    <t>sw2202242701318510</t>
  </si>
  <si>
    <t>http://img.ltwebstatic.com/images3_pi/2022/03/18/1647586840ddba05aa58c5d4f884c068174c012c11_thumbnail_405x552.jpg</t>
  </si>
  <si>
    <t>sw2108266366168678</t>
  </si>
  <si>
    <t>http://img.ltwebstatic.com/images3_pi/2021/08/26/162994156577b7fca9d1cdce22b2ed0f51fe3c195d_thumbnail_405x552.jpg</t>
  </si>
  <si>
    <t>sz2306300991290890</t>
  </si>
  <si>
    <t>http://img.ltwebstatic.com/images3_pi/2023/07/31/1690782091879f9149639998116e0dbba148efbec1_thumbnail_405x552.jpg</t>
  </si>
  <si>
    <t>sz2304143734674763</t>
  </si>
  <si>
    <t>http://img.ltwebstatic.com/images3_pi/2023/05/26/1685090394dd7494910c4e7fd931b4f4a60875fa58_thumbnail_405x552.jpg</t>
  </si>
  <si>
    <t>sw2302206465612121</t>
  </si>
  <si>
    <t>http://img.ltwebstatic.com/images3_pi/2023/04/06/16807528410a31773411add4c4d95fd989322df883_thumbnail_405x552.jpg</t>
  </si>
  <si>
    <t>sw2206153039552921</t>
  </si>
  <si>
    <t>http://img.ltwebstatic.com/images3_pi/2022/07/12/1657615760767da4c4d5be965b3a77aded717afb75_thumbnail_405x552.jpg</t>
  </si>
  <si>
    <t>60%Polyester &amp; 40%Cotton</t>
  </si>
  <si>
    <t>sz2305257138814935</t>
  </si>
  <si>
    <t>http://img.ltwebstatic.com/images3_pi/2023/07/06/168860866106a271cd55740c46997ebf82a350f9c8_thumbnail_405x552.jpg</t>
  </si>
  <si>
    <t>sw2302220570872770</t>
  </si>
  <si>
    <t>http://img.ltwebstatic.com/images3_pi/2023/05/03/1683084398692ffe68845dd5e91a24c4a590810a04_thumbnail_405x552.jpg</t>
  </si>
  <si>
    <t>sz2306277725416857</t>
  </si>
  <si>
    <t>http://img.ltwebstatic.com/images3_pi/2023/08/28/dc/16931884781211abd41970585f646df475c3555812_thumbnail_405x552.jpg</t>
  </si>
  <si>
    <t>71%Cotton &amp; 2%Elastane &amp; 1%Viscose &amp; 26%Polyester</t>
  </si>
  <si>
    <t>sz2306080157420645</t>
  </si>
  <si>
    <t>http://img.ltwebstatic.com/images3_pi/2023/06/14/1686738479517817b42d16b5e2436dec24731b3a67_thumbnail_405x552.jpg</t>
  </si>
  <si>
    <t>sz2307089021980653</t>
  </si>
  <si>
    <t>http://img.ltwebstatic.com/images3_pi/2023/08/09/13/1691552925727a017f776ac8ed7bab296821918438_thumbnail_405x552.jpg</t>
  </si>
  <si>
    <t>sw2204018189135496</t>
  </si>
  <si>
    <t>http://img.ltwebstatic.com/images3_pi/2022/04/11/1649646500e61f5ef08a97d09863d00942bdfd8ddf_thumbnail_405x552.jpg</t>
  </si>
  <si>
    <t>sw2303012152667045</t>
  </si>
  <si>
    <t>http://img.ltwebstatic.com/images3_pi/2023/04/03/16805059502d4b5f18e860d7c3f091b50facc9efb7_thumbnail_405x552.jpg</t>
  </si>
  <si>
    <t>sz2306215150612256</t>
  </si>
  <si>
    <t>http://img.ltwebstatic.com/images3_pi/2023/06/27/1687795371b2e836a7792d3cc461a570d25f8c772b_thumbnail_405x552.jpg</t>
  </si>
  <si>
    <t>sz2306161068088258</t>
  </si>
  <si>
    <t>http://img.ltwebstatic.com/images3_pi/2023/07/28/16905112558a1506d1163608ecaf918402b85426b5_thumbnail_405x552.jpg</t>
  </si>
  <si>
    <t>st2304191280400214</t>
  </si>
  <si>
    <t>http://img.ltwebstatic.com/images3_pi/2023/05/04/168316481649fc086d8c59a85a6bdbbf6f3ce04c96_thumbnail_405x552.jpg</t>
  </si>
  <si>
    <t>sz2303275254800596</t>
  </si>
  <si>
    <t>http://img.ltwebstatic.com/images3_pi/2023/06/09/168630372252a9d7f76927fa967cbe8907ebfef86c_thumbnail_405x552.jpg</t>
  </si>
  <si>
    <t>sz2305027811644909</t>
  </si>
  <si>
    <t>http://img.ltwebstatic.com/images3_pi/2023/06/19/16871418878effb47177f178eb92e0a729968e24eb_thumbnail_405x552.jpg</t>
  </si>
  <si>
    <t>sz2303292981830633</t>
  </si>
  <si>
    <t>http://img.ltwebstatic.com/images3_pi/2023/05/31/16854966320ade0db53a667ca9d939eab320687657_thumbnail_405x552.jpg</t>
  </si>
  <si>
    <t>60%Cotton &amp; 25%Polyester &amp; 15%Viscose</t>
  </si>
  <si>
    <t>sw2302142977062163</t>
  </si>
  <si>
    <t>http://img.ltwebstatic.com/images3_pi/2023/02/22/1677053214f62b9af352166cbb9d69e36b50f9c680_thumbnail_405x552.jpg</t>
  </si>
  <si>
    <t>30%Polyester &amp; 5%Elastane &amp; 65%Viscose</t>
  </si>
  <si>
    <t>sw2302170605204615</t>
  </si>
  <si>
    <t>http://img.ltwebstatic.com/images3_pi/2023/04/25/1682392125ce61922905282d0b2b6b69fdcf9759fe_thumbnail_405x552.jpg</t>
  </si>
  <si>
    <t>st2303141268988767</t>
  </si>
  <si>
    <t>http://img.ltwebstatic.com/images3_pi/2023/03/30/16801396253f09eefefb41eeebb3b4a5e5beb3d654_thumbnail_405x552.jpg</t>
  </si>
  <si>
    <t>sw2204291883330753</t>
  </si>
  <si>
    <t>http://img.ltwebstatic.com/images3_pi/2022/12/13/167089666924340d6569e511588edc44e4a41b6597_thumbnail_405x552.jpg</t>
  </si>
  <si>
    <t>sf2302284596633192</t>
  </si>
  <si>
    <t>http://img.ltwebstatic.com/images3_pi/2023/04/03/1680492595821b556cac545dce7e89431fc60cc59e_thumbnail_405x552.jpg</t>
  </si>
  <si>
    <t>sw2108270975408091</t>
  </si>
  <si>
    <t>http://img.ltwebstatic.com/images3_pi/2021/09/07/163097706025cda2a5e5308503bacc429f8b6a31b7_thumbnail_405x552.jpg</t>
  </si>
  <si>
    <t>54%Polyamide &amp; 12%Elastane &amp; 34%Polyester</t>
  </si>
  <si>
    <t>sz2306193411466478</t>
  </si>
  <si>
    <t>http://img.ltwebstatic.com/images3_pi/2023/07/30/1690689618283db8f0666f1a778549875d5ddd4d67_thumbnail_405x552.jpg</t>
  </si>
  <si>
    <t>sz2305272538520223</t>
  </si>
  <si>
    <t>http://img.ltwebstatic.com/images3_pi/2023/06/12/1686538853df5a9eaf2dc92e98ddc9fd3f5aefe8c0_thumbnail_405x552.jpg</t>
  </si>
  <si>
    <t>sz2304248855405556</t>
  </si>
  <si>
    <t>http://img.ltwebstatic.com/images3_pi/2023/06/05/16859556453cff1d729fdb8e5f2e1041b4d581885e_thumbnail_405x552.jpg</t>
  </si>
  <si>
    <t>sz2304130406878959</t>
  </si>
  <si>
    <t>http://img.ltwebstatic.com/images3_pi/2023/06/16/1686885102b24cee150ff482a8290ea849d9b9f2a2_thumbnail_405x552.jpg</t>
  </si>
  <si>
    <t>sw2302144233309533</t>
  </si>
  <si>
    <t>http://img.ltwebstatic.com/images3_pi/2023/02/22/1677053210fd7646caa61a1550e02a742b87e8dc89_thumbnail_405x552.jpg</t>
  </si>
  <si>
    <t>sw2211300282663316</t>
  </si>
  <si>
    <t>http://img.ltwebstatic.com/images3_pi/2023/02/13/16762544767452f3c18cea472f832aaa9556251f62_thumbnail_405x552.jpg</t>
  </si>
  <si>
    <t>st2303142084802298</t>
  </si>
  <si>
    <t>http://img.ltwebstatic.com/images3_pi/2023/03/27/16799163838095cf158b11ff065cd02074f16621fe_thumbnail_405x552.jpg</t>
  </si>
  <si>
    <t>si2201144095210922</t>
  </si>
  <si>
    <t>http://img.ltwebstatic.com/images3_pi/2022/04/25/165085635262b80058284d1821f3b5fbe585328cfb_thumbnail_405x552.jpg</t>
  </si>
  <si>
    <t>sz2305172000703031</t>
  </si>
  <si>
    <t>http://img.ltwebstatic.com/images3_pi/2023/05/29/168532931958b12afd4a46d631711bfdc6b8f66a56_thumbnail_405x552.jpg</t>
  </si>
  <si>
    <t>sk2305187458760717</t>
  </si>
  <si>
    <t>http://img.ltwebstatic.com/images3_pi/2023/07/06/1688655165e0f077787aa09caedec979f126452e9d_thumbnail_405x552.jpg</t>
  </si>
  <si>
    <t>sz2308055141545545</t>
  </si>
  <si>
    <t>http://img.ltwebstatic.com/images3_pi/2023/08/06/e4/16912514031a010d8bca7265edbe004d8bd5c6d3b8_thumbnail_405x552.jpg</t>
  </si>
  <si>
    <t>sm2304263324723486</t>
  </si>
  <si>
    <t>http://img.ltwebstatic.com/images3_pi/2023/06/16/16869060473dd629f960b6477006bc6168c95aed05_thumbnail_405x552.jpg</t>
  </si>
  <si>
    <t>sz2307061321891563</t>
  </si>
  <si>
    <t>http://img.ltwebstatic.com/images3_pi/2023/08/11/92/1691725513758a5cb43e222643269a4bb79e7d885e_thumbnail_405x552.jpg</t>
  </si>
  <si>
    <t>sz2305186667939119</t>
  </si>
  <si>
    <t>http://img.ltwebstatic.com/images3_pi/2023/07/27/169042488922143264de0e22f9003f22fbd9055d80_thumbnail_405x552.jpg</t>
  </si>
  <si>
    <t>sz2307072701553543</t>
  </si>
  <si>
    <t>http://img.ltwebstatic.com/images3_pi/2023/08/25/33/1692936033ad3be4a9445599788f2c305dbc135a60_thumbnail_405x552.jpg</t>
  </si>
  <si>
    <t>sw2111205254773424</t>
  </si>
  <si>
    <t>http://img.ltwebstatic.com/images3_pi/2022/01/10/164178030597796db48b1646e8d613c5e4ae957161_thumbnail_405x552.jpg</t>
  </si>
  <si>
    <t>sz2305230312301491</t>
  </si>
  <si>
    <t>http://img.ltwebstatic.com/images3_pi/2023/07/03/16883656489810f838374a5689c276342e55b45383_thumbnail_405x552.jpg</t>
  </si>
  <si>
    <t>15%Polyester &amp; 69%Cotton &amp; 3%Modal &amp; 13%Viscose</t>
  </si>
  <si>
    <t>sm2306272021060224</t>
  </si>
  <si>
    <t>http://img.ltwebstatic.com/images3_pi/2023/07/13/1689250639115ae7af896a64d43d480780214e2c88_thumbnail_405x552.jpg</t>
  </si>
  <si>
    <t>Men Plus Size Hoodies &amp; Sweatshirts</t>
  </si>
  <si>
    <t>Men Plus Size Sweatshirts</t>
  </si>
  <si>
    <t>French Terry</t>
  </si>
  <si>
    <t>sz2308070083377860</t>
  </si>
  <si>
    <t>http://img.ltwebstatic.com/images3_pi/2023/08/15/00/1692076567768d7d3560972b2a3ef05dcdb27dcdba_thumbnail_405x552.jpg</t>
  </si>
  <si>
    <t>sz2307098628718786</t>
  </si>
  <si>
    <t>http://img.ltwebstatic.com/images3_pi/2023/08/03/e7/1691063491b1c6748b493d30fc7044d89fd15f4f43_thumbnail_405x552.jpg</t>
  </si>
  <si>
    <t>sf2212012062990620</t>
  </si>
  <si>
    <t>http://img.ltwebstatic.com/images3_pi/2023/02/07/167575989133263429b91bca902362abe2d745af9e_thumbnail_405x552.jpg</t>
  </si>
  <si>
    <t>sz2303174464144217</t>
  </si>
  <si>
    <t>http://img.ltwebstatic.com/images3_pi/2023/05/24/16849188553508b6c38cb3abe0c3e78319c2707af5_thumbnail_405x552.jpg</t>
  </si>
  <si>
    <t>sc2304284959476341</t>
  </si>
  <si>
    <t>http://img.ltwebstatic.com/images3_spmp/2023/04/26/1682518431872b3a93944cf79418ac48e319751aad_thumbnail_405x552.jpg</t>
  </si>
  <si>
    <t>sm2307184151038002</t>
  </si>
  <si>
    <t>http://img.ltwebstatic.com/images3_pi/2023/09/14/07/169466418660795f3d48484cfceeae13e338310910_thumbnail_405x552.jpg</t>
  </si>
  <si>
    <t>sz2306200854747846</t>
  </si>
  <si>
    <t>http://img.ltwebstatic.com/images3_pi/2023/08/18/7d/16923460720768f30c47e5e95f100d44b5f1f71e0e_thumbnail_405x552.jpg</t>
  </si>
  <si>
    <t>sz2303209704059595</t>
  </si>
  <si>
    <t>http://img.ltwebstatic.com/images3_pi/2023/04/06/16807525999796962e442febf87d95a449db01475d_thumbnail_405x552.jpg</t>
  </si>
  <si>
    <t>sa2305030306910363</t>
  </si>
  <si>
    <t>http://img.ltwebstatic.com/images3_pi/2023/06/22/168741975258eaf75785e558780ba4416eb37b592a_thumbnail_405x552.jpg</t>
  </si>
  <si>
    <t>sw2302283148508314</t>
  </si>
  <si>
    <t>http://img.ltwebstatic.com/images3_pi/2023/03/15/1678847714544c6362ec01ddbffee7f46fefba6aa7_thumbnail_405x552.jpg</t>
  </si>
  <si>
    <t>sw2212124909612326</t>
  </si>
  <si>
    <t>http://img.ltwebstatic.com/images3_pi/2022/12/23/167176113294ae8a2fbc454a957b74dd35a57c4b9c_thumbnail_405x552.jpg</t>
  </si>
  <si>
    <t>sz2303283057248298</t>
  </si>
  <si>
    <t>http://img.ltwebstatic.com/images3_pi/2023/05/18/1684373293bc384870dc9867cde0f0f6cbd7646baf_thumbnail_405x552.jpg</t>
  </si>
  <si>
    <t>sk2305295140244810</t>
  </si>
  <si>
    <t>http://img.ltwebstatic.com/images3_pi/2023/07/24/16901617356fd7d81581b4fdfc1b54db810410d51e_thumbnail_405x552.jpg</t>
  </si>
  <si>
    <t>Young Girls Outerwear</t>
  </si>
  <si>
    <t>Young Girls Trench Coats</t>
  </si>
  <si>
    <t>sm2306307747544853</t>
  </si>
  <si>
    <t>http://img.ltwebstatic.com/images3_pi/2023/07/08/16888292755c473c3717df40989a7f18d4534ec49f_thumbnail_405x552.jpg</t>
  </si>
  <si>
    <t>sw2203232263441363</t>
  </si>
  <si>
    <t>http://img.ltwebstatic.com/images3_pi/2022/04/01/1648778007f89421fb54213bcc8d5de505222e97fc_thumbnail_405x552.jpg</t>
  </si>
  <si>
    <t>sz2304118918624061</t>
  </si>
  <si>
    <t>http://img.ltwebstatic.com/images3_pi/2023/05/08/16835436885c91b16f2bc0f49f1991b9f10f63e887_thumbnail_405x552.jpg</t>
  </si>
  <si>
    <t>65%Polyester &amp; 3%Elastane &amp; 32%Cotton</t>
  </si>
  <si>
    <t>sk2109277580593353</t>
  </si>
  <si>
    <t>http://img.ltwebstatic.com/images3_pi/2022/02/15/1644901633dafa87e3e4e6ca2510220e202663f03d_thumbnail_405x552.jpg</t>
  </si>
  <si>
    <t>90%Polyester &amp; 10%Metallized Fibres</t>
  </si>
  <si>
    <t>sz2304262313236391</t>
  </si>
  <si>
    <t>http://img.ltwebstatic.com/images3_pi/2023/07/03/1688348575529896aae45e44dd71508fae278fd91b_thumbnail_405x552.jpg</t>
  </si>
  <si>
    <t>11%Viscose &amp; 56%Cotton &amp; 33%Polyester</t>
  </si>
  <si>
    <t>si2305101710071770</t>
  </si>
  <si>
    <t>http://img.ltwebstatic.com/images3_pi/2023/05/25/16850076882c9be66fddc32825715792f713620a94_thumbnail_405x552.jpg</t>
  </si>
  <si>
    <t>sz2305096667248974</t>
  </si>
  <si>
    <t>http://img.ltwebstatic.com/images3_pi/2023/05/15/16841151579b768a2f2970a8837674a1e04fe01d5c_thumbnail_405x552.jpg</t>
  </si>
  <si>
    <t>sz2304266360626671</t>
  </si>
  <si>
    <t>http://img.ltwebstatic.com/images3_pi/2023/07/07/168870984785fb08ca9b9e46984f5d968f96f24800_thumbnail_405x552.jpg</t>
  </si>
  <si>
    <t>8%Viscose &amp; 40%Polyester &amp; 52%Cotton</t>
  </si>
  <si>
    <t>sw2207284128577171</t>
  </si>
  <si>
    <t>http://img.ltwebstatic.com/images3_pi/2022/08/30/1661829465a9f2e7811c0f381be3bbd98961821bad_thumbnail_405x552.jpg</t>
  </si>
  <si>
    <t>sz2306140985181811</t>
  </si>
  <si>
    <t>http://img.ltwebstatic.com/images3_pi/2023/06/26/1687744412ecc917e9a1756e1caaa7ec964a193583_thumbnail_405x552.jpg</t>
  </si>
  <si>
    <t>sz2303270856044854</t>
  </si>
  <si>
    <t>http://img.ltwebstatic.com/images3_pi/2023/04/28/16826468461e6866edbef95ccf2fc42d33de4a2166_thumbnail_405x552.jpg</t>
  </si>
  <si>
    <t>sz2305041008848882</t>
  </si>
  <si>
    <t>http://img.ltwebstatic.com/images3_pi/2023/05/22/1684760519fde0e4900d9f6fcfcc88e3febd03ea41_thumbnail_405x552.jpg</t>
  </si>
  <si>
    <t>swdress42201104309</t>
  </si>
  <si>
    <t>http://img.ltwebstatic.com/images3_pi/2020/11/04/16044743507223c12d5c532fcaf89312dc72dabf9f_thumbnail_405x552.jpg</t>
  </si>
  <si>
    <t>sz2306021223318326</t>
  </si>
  <si>
    <t>http://img.ltwebstatic.com/images3_pi/2023/06/20/1687243232c8092df49d342b9eb4d476378635e761_thumbnail_405x552.jpg</t>
  </si>
  <si>
    <t>sf2203282145123281</t>
  </si>
  <si>
    <t>http://img.ltwebstatic.com/images3_pi/2022/04/21/16505076942deb38b258701f2aaf61b0e01e82bdf8_thumbnail_405x552.jpg</t>
  </si>
  <si>
    <t>sz2305177928711990</t>
  </si>
  <si>
    <t>http://img.ltwebstatic.com/images3_pi/2023/06/04/1685867170c18e297fa7530e011eb2410debefba13_thumbnail_405x552.jpg</t>
  </si>
  <si>
    <t>sf2204232123396777</t>
  </si>
  <si>
    <t>http://img.ltwebstatic.com/images3_pi/2022/05/24/165337068525a16e8b5408bf72565f10383d26c1ed_thumbnail_405x552.jpg</t>
  </si>
  <si>
    <t>sz2303170753150477</t>
  </si>
  <si>
    <t>http://img.ltwebstatic.com/images3_pi/2023/03/30/168016413208481222431191b696d13afe83ad2a37_thumbnail_405x552.jpg</t>
  </si>
  <si>
    <t>sz2304280218249293</t>
  </si>
  <si>
    <t>http://img.ltwebstatic.com/images3_pi/2023/06/16/168684801940bddb7fee4dab6b478fa82843a00a04_thumbnail_405x552.jpg</t>
  </si>
  <si>
    <t>sm2204169246297943</t>
  </si>
  <si>
    <t>http://img.ltwebstatic.com/images3_pi/2022/04/24/16507698790660fd7119349a6773349b59df4730e0_thumbnail_405x552.jpg</t>
  </si>
  <si>
    <t>5%Elastane &amp; 62%Polyester &amp; 33%Cotton</t>
  </si>
  <si>
    <t>sw2112143542335262</t>
  </si>
  <si>
    <t>http://img.ltwebstatic.com/images3_pi/2021/12/27/164058378564eb15687c92e99068d3c92411607505_thumbnail_405x552.jpg</t>
  </si>
  <si>
    <t>sz2305170985937623</t>
  </si>
  <si>
    <t>http://img.ltwebstatic.com/images3_pi/2023/06/24/16876026451dbdea6b91f4dfaa98ab6327adb8aa02_thumbnail_405x552.jpg</t>
  </si>
  <si>
    <t>sf2301077707024871</t>
  </si>
  <si>
    <t>http://img.ltwebstatic.com/images3_pi/2023/06/27/168785144599559dc6c239afe66b58fd24fe340493_thumbnail_405x552.jpg</t>
  </si>
  <si>
    <t>sw2212068153818824</t>
  </si>
  <si>
    <t>http://img.ltwebstatic.com/images3_pi/2023/02/13/167625768164f68f928f9fb9309bdeb87bfbfcc3b8_thumbnail_405x552.jpg</t>
  </si>
  <si>
    <t>sz2307315955735877</t>
  </si>
  <si>
    <t>http://img.ltwebstatic.com/images3_pi/2023/08/18/f5/1692301233e4f500fa9ce46c5ce88a87e61ea3d9d0_thumbnail_405x552.jpg</t>
  </si>
  <si>
    <t>sw2206156330055883</t>
  </si>
  <si>
    <t>http://img.ltwebstatic.com/images3_pi/2022/07/27/1658851216b7f938542f69c49831087934939e4f1b_thumbnail_405x552.jpg</t>
  </si>
  <si>
    <t>st2305022131079937</t>
  </si>
  <si>
    <t>http://img.ltwebstatic.com/images3_pi/2023/05/08/16835142629926bfb9f2fe5282f784d8374206268b_thumbnail_405x552.jpg</t>
  </si>
  <si>
    <t>st2303279629352324</t>
  </si>
  <si>
    <t>http://img.ltwebstatic.com/images3_pi/2023/04/27/168259471929835ea31f261221e7cf026014e16e76_thumbnail_405x552.jpg</t>
  </si>
  <si>
    <t>sf2302163533527495</t>
  </si>
  <si>
    <t>http://img.ltwebstatic.com/images3_pi/2023/03/16/16789456818fdbdb5e0999e0a3377156fc4b44ef76_thumbnail_405x552.jpg</t>
  </si>
  <si>
    <t>sz2303098751353361</t>
  </si>
  <si>
    <t>http://img.ltwebstatic.com/images3_pi/2023/04/03/168049243449f21e246210987449d76d4a6a0ae487_thumbnail_405x552.jpg</t>
  </si>
  <si>
    <t>st2303176961993938</t>
  </si>
  <si>
    <t>http://img.ltwebstatic.com/images3_pi/2023/04/14/1681459589d13b1a5a59b40c96393af22c813c612d_thumbnail_405x552.jpg</t>
  </si>
  <si>
    <t>sn2212154773299722</t>
  </si>
  <si>
    <t>http://img.ltwebstatic.com/images3_pi/2023/04/03/1680526039af430a92e75eee832e6f169d066ed441_thumbnail_405x552.jpg</t>
  </si>
  <si>
    <t>sz2303225153679073</t>
  </si>
  <si>
    <t>http://img.ltwebstatic.com/images3_pi/2023/04/14/1681443158537be0a9a87c52c93fcb0060e7fb192b_thumbnail_405x552.jpg</t>
  </si>
  <si>
    <t>sz2307197955949477</t>
  </si>
  <si>
    <t>http://img.ltwebstatic.com/images3_pi/2023/08/12/fb/1691833943c4078db3e07b04a6c71b9ef60db7e9b6_thumbnail_405x552.jpg</t>
  </si>
  <si>
    <t>sm2308041415456565</t>
  </si>
  <si>
    <t>http://img.ltwebstatic.com/images3_pi/2023/08/10/ec/1691659688080c0777ca98878a2f340b9b6d286b8b_thumbnail_405x552.jpg</t>
  </si>
  <si>
    <t>sm2306074411208990</t>
  </si>
  <si>
    <t>http://img.ltwebstatic.com/images3_pi/2023/07/24/1690162113b2ef9cd04a1dc07ee5a221bbfb358fd8_thumbnail_405x552.jpg</t>
  </si>
  <si>
    <t>92%Polyester &amp; 8%Viscose</t>
  </si>
  <si>
    <t>sw2210148578378488</t>
  </si>
  <si>
    <t>http://img.ltwebstatic.com/images3_pi/2023/02/20/16768787392715d206793a67592c4d8ea3743a7b52_thumbnail_405x552.jpg</t>
  </si>
  <si>
    <t>sz2304067459887706</t>
  </si>
  <si>
    <t>http://img.ltwebstatic.com/images3_pi/2023/05/09/1683643926d0e682866a435290326477c703c583d0_thumbnail_405x552.jpg</t>
  </si>
  <si>
    <t>69%Polyester &amp; 31%Cotton</t>
  </si>
  <si>
    <t>sz2304033142122400</t>
  </si>
  <si>
    <t>http://img.ltwebstatic.com/images3_pi/2023/05/07/168344681704e2af0e56824a4fc0766643f7e08e41_thumbnail_405x552.jpg</t>
  </si>
  <si>
    <t>sz2305083318829311</t>
  </si>
  <si>
    <t>http://img.ltwebstatic.com/images3_pi/2023/07/04/1688442610b6e8cf634b33634226adbbb686e507e1_thumbnail_405x552.jpg</t>
  </si>
  <si>
    <t>sz2306084112233942</t>
  </si>
  <si>
    <t>http://img.ltwebstatic.com/images3_pi/2023/06/23/1687515582187def39ff4046c5059c91e9981137ae_thumbnail_405x552.jpg</t>
  </si>
  <si>
    <t>sz2303275111693220</t>
  </si>
  <si>
    <t>http://img.ltwebstatic.com/images3_pi/2023/04/17/1681694607d9e5f9f9ad2d2edccb63dd3d3b44d54d_thumbnail_405x552.jpg</t>
  </si>
  <si>
    <t>sw2302138851355947</t>
  </si>
  <si>
    <t>http://img.ltwebstatic.com/images3_pi/2023/03/02/16777484935a02a3948b54f3b6ad5c7eb5413a6a87_thumbnail_405x552.jpg</t>
  </si>
  <si>
    <t>sm2106213887901023</t>
  </si>
  <si>
    <t>http://img.ltwebstatic.com/images3_pi/2021/11/09/163644249962a1bcea0f91a69952a42d3bfda6e51e_thumbnail_405x552.jpg</t>
  </si>
  <si>
    <t>sw2202176126244628</t>
  </si>
  <si>
    <t>http://img.ltwebstatic.com/images3_pi/2022/04/29/165121937253b0ce4bc175706cb0daa86dda112a07_thumbnail_405x552.jpg</t>
  </si>
  <si>
    <t>sz2306026612717292</t>
  </si>
  <si>
    <t>http://img.ltwebstatic.com/images3_pi/2023/06/12/1686548502f538b8c136f2a022d222196310533c7c_thumbnail_405x552.jpg</t>
  </si>
  <si>
    <t>sz2304032918045527</t>
  </si>
  <si>
    <t>http://img.ltwebstatic.com/images3_pi/2023/05/08/1683515083734a94b5d7e2f9923a7d9d8312443ec7_thumbnail_405x552.jpg</t>
  </si>
  <si>
    <t>sz2303082228083901</t>
  </si>
  <si>
    <t>http://img.ltwebstatic.com/images3_pi/2023/04/12/1681284026e7fda0421123f2ca399e892878d018e2_thumbnail_405x552.jpg</t>
  </si>
  <si>
    <t>sw2211042255707249</t>
  </si>
  <si>
    <t>http://img.ltwebstatic.com/images3_pi/2023/02/13/16762551437665421861c9b549ceabd1b6ac58b94d_thumbnail_405x552.jpg</t>
  </si>
  <si>
    <t>sw2302095213417260</t>
  </si>
  <si>
    <t>http://img.ltwebstatic.com/images3_pi/2023/02/21/167696676791a9260041ec0b568459cf461d8b6428_thumbnail_405x552.jpg</t>
  </si>
  <si>
    <t>sz2304176628347737</t>
  </si>
  <si>
    <t>http://img.ltwebstatic.com/images3_pi/2023/08/03/bf/16910338559aa080b4d7ab24ec98ebf2c6e0a67ff5_thumbnail_405x552.jpg</t>
  </si>
  <si>
    <t>sw2212099377251121</t>
  </si>
  <si>
    <t>http://img.ltwebstatic.com/images3_pi/2023/01/18/1674019201b779145f4b91e761e222b3b81b08c5b6_thumbnail_405x552.jpg</t>
  </si>
  <si>
    <t>sz2305192688195367</t>
  </si>
  <si>
    <t>http://img.ltwebstatic.com/images3_pi/2023/06/19/1687175489987de80bf524396396b4a87e20f5f2c6_thumbnail_405x552.jpg</t>
  </si>
  <si>
    <t>sz2303152744520800</t>
  </si>
  <si>
    <t>http://img.ltwebstatic.com/images3_pi/2023/04/24/16823242281423a133c092fa82762facd9119fc06b_thumbnail_405x552.jpg</t>
  </si>
  <si>
    <t>st2112154604409439</t>
  </si>
  <si>
    <t>http://img.ltwebstatic.com/images3_pi/2021/12/22/1640153555ac2e8852cea241bbf35cf4e091f90834_thumbnail_405x552.jpg</t>
  </si>
  <si>
    <t>sz2306285597060055</t>
  </si>
  <si>
    <t>http://img.ltwebstatic.com/images3_pi/2023/08/04/99/1691140528d476785d44b2c41045d210965e4390fb_thumbnail_405x552.jpg</t>
  </si>
  <si>
    <t>33%Polyester &amp; 46%Acrylic &amp; 21%Polyamide</t>
  </si>
  <si>
    <t>sz2306011622119891</t>
  </si>
  <si>
    <t>http://img.ltwebstatic.com/images3_pi/2023/06/21/16873102067f21f9142a9f22d9c492ab7981f8e911_thumbnail_405x552.jpg</t>
  </si>
  <si>
    <t>sz2306086301985159</t>
  </si>
  <si>
    <t>http://img.ltwebstatic.com/images3_pi/2023/08/22/17/1692672395a88fc2079b0bdc7b9627d4ce174b6372_thumbnail_405x552.jpg</t>
  </si>
  <si>
    <t>sz2307196664897653</t>
  </si>
  <si>
    <t>http://img.ltwebstatic.com/images3_pi/2023/08/18/87/1692336381518c53a8c0c35f5f75bd83c4a7d103af_thumbnail_405x552.jpg</t>
  </si>
  <si>
    <t>sz2304271323235783</t>
  </si>
  <si>
    <t>http://img.ltwebstatic.com/images3_pi/2023/05/05/168321608925ce973d70be6805277c3aee60297dca_thumbnail_405x552.jpg</t>
  </si>
  <si>
    <t>sw2107166794107916</t>
  </si>
  <si>
    <t>http://img.ltwebstatic.com/images3_pi/2021/08/17/16291856404fca7d75fa2e885e52f4c03cb70ddad3_thumbnail_405x552.jpg</t>
  </si>
  <si>
    <t>sw2302016788986280</t>
  </si>
  <si>
    <t>http://img.ltwebstatic.com/images3_pi/2023/03/13/1678680071a8db5d44a40424cf0908fe14ca4083a8_thumbnail_405x552.jpg</t>
  </si>
  <si>
    <t>sw2302246964499759</t>
  </si>
  <si>
    <t>http://img.ltwebstatic.com/images3_pi/2023/04/06/1680759404f8074a87cade15d20c98d2be8dc4366e_thumbnail_405x552.jpg</t>
  </si>
  <si>
    <t>sf2111263858147682</t>
  </si>
  <si>
    <t>http://img.ltwebstatic.com/images3_pi/2022/04/18/1650260490160399947760c6765fd50fc6f7c269a9_thumbnail_405x552.jpg</t>
  </si>
  <si>
    <t>sw2212141471773275</t>
  </si>
  <si>
    <t>http://img.ltwebstatic.com/images3_pi/2023/02/01/167521577873fb6aefd5d8b6057f16e072568b8a6a_thumbnail_405x552.jpg</t>
  </si>
  <si>
    <t>sz2308011275652812</t>
  </si>
  <si>
    <t>http://img.ltwebstatic.com/images3_pi/2023/08/30/57/169337214883e587edbfa79578e713ee4d56409a03_thumbnail_405x552.jpg</t>
  </si>
  <si>
    <t>sz2305269656141666</t>
  </si>
  <si>
    <t>http://img.ltwebstatic.com/images3_pi/2023/06/13/16866225659882e77d957cfffcc0e6cb0c6171c3f2_thumbnail_405x552.jpg</t>
  </si>
  <si>
    <t>sw2202232242207574</t>
  </si>
  <si>
    <t>http://img.ltwebstatic.com/images3_pi/2023/05/12/168386334998245d263e9c5e994d5099f05dc0865b_thumbnail_405x552.jpg</t>
  </si>
  <si>
    <t>sz2306274664629119</t>
  </si>
  <si>
    <t>http://img.ltwebstatic.com/images3_pi/2023/07/31/169077108431d966a475975b7e7d60ec2eecb5c804_thumbnail_405x552.jpg</t>
  </si>
  <si>
    <t>sf2211030706666598</t>
  </si>
  <si>
    <t>http://img.ltwebstatic.com/images3_pi/2022/11/21/16690072291bca5adf0133ac86af86c5dc85f45ea7_thumbnail_405x552.jpg</t>
  </si>
  <si>
    <t>sz2304042294219523</t>
  </si>
  <si>
    <t>http://img.ltwebstatic.com/images3_pi/2023/04/17/1681709899e76ab37141a00e9e10eb589a658a30ac_thumbnail_405x552.jpg</t>
  </si>
  <si>
    <t>sw2302217365160101</t>
  </si>
  <si>
    <t>http://img.ltwebstatic.com/images3_pi/2023/04/01/16803317259e089c68e9c9958cc33d9e049de5095b_thumbnail_405x552.jpg</t>
  </si>
  <si>
    <t>68%Cotton &amp; 1%Elastane &amp; 31%Polyester</t>
  </si>
  <si>
    <t>sm2206097129788981</t>
  </si>
  <si>
    <t>http://img.ltwebstatic.com/images3_pi/2022/07/19/16581959688d7b235b82c9a85f772f1e4703492be3_thumbnail_405x552.jpg</t>
  </si>
  <si>
    <t>sz2305031898394401</t>
  </si>
  <si>
    <t>http://img.ltwebstatic.com/images3_pi/2023/05/12/16838687686cdcd569a4d4f63c06863c7471c52b6f_thumbnail_405x552.jpg</t>
  </si>
  <si>
    <t>sz2306216271764233</t>
  </si>
  <si>
    <t>http://img.ltwebstatic.com/images3_pi/2023/07/18/1689686112c7539e3c5e161b472c48ae38fd3e7f7f_thumbnail_405x552.jpg</t>
  </si>
  <si>
    <t>sw2106225351590310</t>
  </si>
  <si>
    <t>http://img.ltwebstatic.com/images3_pi/2021/07/21/162686254369170926dbe56429a91887f6759a9f8a_thumbnail_405x552.jpg</t>
  </si>
  <si>
    <t>sw2205164695792022</t>
  </si>
  <si>
    <t>http://img.ltwebstatic.com/images3_pi/2023/06/20/16872409226a86c952250b5c5b932763129a9e4756_thumbnail_405x552.jpg</t>
  </si>
  <si>
    <t>sz2307073932233939</t>
  </si>
  <si>
    <t>http://img.ltwebstatic.com/images3_pi/2023/07/17/1689584343e43f4ed8916a1b8cdbcbbad37c2800c4_thumbnail_405x552.jpg</t>
  </si>
  <si>
    <t>swtee07210507437</t>
  </si>
  <si>
    <t>http://img.ltwebstatic.com/images3_pi/2021/05/24/1621823145e477ae7a8594c9e4508fc83147b1709f_thumbnail_405x552.jpg</t>
  </si>
  <si>
    <t>sw2302241741715112</t>
  </si>
  <si>
    <t>http://img.ltwebstatic.com/images3_pi/2023/03/24/167962553309919a57344aac28cca2e7647f8de0f7_thumbnail_405x552.jpg</t>
  </si>
  <si>
    <t>sk2307264926068700</t>
  </si>
  <si>
    <t>http://img.ltwebstatic.com/images3_pi/2023/08/22/3c/1692667566d2888b59535444f0826b6db5b7e08a5c_thumbnail_405x552.jpg</t>
  </si>
  <si>
    <t>Teen Girls Sweatpants</t>
  </si>
  <si>
    <t>sz2307313057013173</t>
  </si>
  <si>
    <t>http://img.ltwebstatic.com/images3_pi/2023/08/22/e8/16926814988a99c8b2e76ca1d47d1b5e088b12d8d2_thumbnail_405x552.jpg</t>
  </si>
  <si>
    <t>swskirt07181224071</t>
  </si>
  <si>
    <t>http://img.ltwebstatic.com/images2_pi/2018/12/27/15458947483271065137_thumbnail_405x552.jpg</t>
  </si>
  <si>
    <t>sz2307164890119703</t>
  </si>
  <si>
    <t>http://img.ltwebstatic.com/images3_pi/2023/09/19/e2/1695100836aa8523ca92ba9a86a1bfd4f2abf406e2_thumbnail_405x552.jpg</t>
  </si>
  <si>
    <t>sz2304131475564180</t>
  </si>
  <si>
    <t>http://img.ltwebstatic.com/images3_pi/2023/04/14/1681450200e547dd05881419d267054cc0bd73578a_thumbnail_405x552.jpg</t>
  </si>
  <si>
    <t>sz2305184759526980</t>
  </si>
  <si>
    <t>http://img.ltwebstatic.com/images3_pi/2023/07/31/16907814767c2764d5205746400859eb2de14e297a_thumbnail_405x552.jpg</t>
  </si>
  <si>
    <t>sw2211288772716671</t>
  </si>
  <si>
    <t>http://img.ltwebstatic.com/images3_pi/2023/01/19/1674117946b5696c68116a12df1dc8077cd535539c_thumbnail_405x552.jpg</t>
  </si>
  <si>
    <t>sz2303152498222998</t>
  </si>
  <si>
    <t>http://img.ltwebstatic.com/images3_pi/2023/03/21/16793280421eb926eb0fc8c68a3e6bd84f6bfa854c_thumbnail_405x552.jpg</t>
  </si>
  <si>
    <t>sz2306262732531561</t>
  </si>
  <si>
    <t>http://img.ltwebstatic.com/images3_pi/2023/07/10/1688954313d06fe4e9943aa8263e8f3a2cb0496bbe_thumbnail_405x552.jpg</t>
  </si>
  <si>
    <t>sf2212232055716153</t>
  </si>
  <si>
    <t>http://img.ltwebstatic.com/images3_pi/2023/02/15/1676426359a4f4e3a0f2cef8091d01d2d0182e94e0_thumbnail_405x552.jpg</t>
  </si>
  <si>
    <t>sz2303072253828628</t>
  </si>
  <si>
    <t>http://img.ltwebstatic.com/images3_pi/2023/07/06/168862118769785db1bb26c7c33cbd4b9fb08e7398_thumbnail_405x552.jpg</t>
  </si>
  <si>
    <t>sz2305223498868856</t>
  </si>
  <si>
    <t>http://img.ltwebstatic.com/images3_pi/2023/05/30/168542978136c94c950b356c19b0dc10f52e858b45_thumbnail_405x552.jpg</t>
  </si>
  <si>
    <t>sw2203223111224016</t>
  </si>
  <si>
    <t>http://img.ltwebstatic.com/images3_pi/2022/03/28/164844274371747707b42b5247e4a4425fc9ab2dc8_thumbnail_405x552.jpg</t>
  </si>
  <si>
    <t>sz2306178837092033</t>
  </si>
  <si>
    <t>http://img.ltwebstatic.com/images3_pi/2023/06/26/1687743509ad7d10985b989116cf42036a38675dfb_thumbnail_405x552.jpg</t>
  </si>
  <si>
    <t>rz2307123233333122</t>
  </si>
  <si>
    <t>http://img.ltwebstatic.com/images3_pi/2023/08/01/169085336686b6250ab63297c0c76e1bb57335789c_thumbnail_405x552.jpg</t>
  </si>
  <si>
    <t>sw2108067552322772</t>
  </si>
  <si>
    <t>http://img.ltwebstatic.com/images3_pi/2021/12/31/1640930404f79b20ebdf92f1289531485ae9e1db3c_thumbnail_405x552.jpg</t>
  </si>
  <si>
    <t>swdenim04210105288</t>
  </si>
  <si>
    <t>http://img.ltwebstatic.com/images3_pi/2021/01/23/16113692536063cb5cbad98b9b984ffbb509b8854d_thumbnail_405x552.jpg</t>
  </si>
  <si>
    <t>10%Viscose &amp; 2%Elastane &amp; 68%Cotton &amp; 20%Polyester</t>
  </si>
  <si>
    <t>sw2211214422155145</t>
  </si>
  <si>
    <t>http://img.ltwebstatic.com/images3_pi/2023/01/09/1673245102a4e8b90f74fe781d743f7649b22133d6_thumbnail_405x552.jpg</t>
  </si>
  <si>
    <t>sz2307179844667775</t>
  </si>
  <si>
    <t>http://img.ltwebstatic.com/images3_pi/2023/09/08/fb/1694136810a85f983cc6687f16e99ecf35ac4f5e60_thumbnail_405x552.jpg</t>
  </si>
  <si>
    <t>sz2303081319182486</t>
  </si>
  <si>
    <t>http://img.ltwebstatic.com/images3_pi/2023/08/14/5e/1691999668b526b8be2d6c8ecf742a9d196e183f9d_thumbnail_405x552.jpg</t>
  </si>
  <si>
    <t>sf2211010347330396</t>
  </si>
  <si>
    <t>http://img.ltwebstatic.com/images3_pi/2022/12/12/1670830745ed64b954224e8b842553e75469fdb2f0_thumbnail_405x552.jpg</t>
  </si>
  <si>
    <t>sktop07210415812</t>
  </si>
  <si>
    <t>http://img.ltwebstatic.com/images3_pi/2021/05/13/16208968824af2ea1351c6c7227ab5ab718e901df0_thumbnail_405x552.jpg</t>
  </si>
  <si>
    <t>sw2210130424413807</t>
  </si>
  <si>
    <t>http://img.ltwebstatic.com/images3_pi/2022/11/03/1667455418a6d4b9efe80c1fc90686eb8a88f66c29_thumbnail_405x552.jpg</t>
  </si>
  <si>
    <t>st2304176483108395</t>
  </si>
  <si>
    <t>http://img.ltwebstatic.com/images3_pi/2023/06/08/16861924081d8871cf7856b42ea75ac327318c7e28_thumbnail_405x552.jpg</t>
  </si>
  <si>
    <t>st2303293630099684</t>
  </si>
  <si>
    <t>http://img.ltwebstatic.com/images3_pi/2023/04/17/1681731300150f7d2971b62d6a197d80bf9923f5da_thumbnail_405x552.jpg</t>
  </si>
  <si>
    <t>sw2110219662365886</t>
  </si>
  <si>
    <t>http://img.ltwebstatic.com/images3_pi/2021/10/28/1635393290d0df3544a092b469942d9b856cd29920_thumbnail_405x552.jpg</t>
  </si>
  <si>
    <t>sw2207198884215108</t>
  </si>
  <si>
    <t>http://img.ltwebstatic.com/images3_pi/2022/07/26/1658817001024a20dd1b8e4028b696ddd9164f0035_thumbnail_405x552.jpg</t>
  </si>
  <si>
    <t>sz2307121340119447</t>
  </si>
  <si>
    <t>http://img.ltwebstatic.com/images3_pi/2023/08/17/93/169225538222015d453a89b6d794dcec3293911cc7_thumbnail_405x552.jpg</t>
  </si>
  <si>
    <t>sz2303286939585635</t>
  </si>
  <si>
    <t>http://img.ltwebstatic.com/images3_pi/2023/04/27/1682586952dffc8a0d8e5666ade7f6acbec4c423a0_thumbnail_405x552.jpg</t>
  </si>
  <si>
    <t>sz2306028166871818</t>
  </si>
  <si>
    <t>http://img.ltwebstatic.com/images3_pi/2023/07/12/168912779944cc8b2b6ede03c0986b57986104ddb1_thumbnail_405x552.jpg</t>
  </si>
  <si>
    <t>sf2212027777207112</t>
  </si>
  <si>
    <t>http://img.ltwebstatic.com/images3_pi/2023/01/16/1673851667afebd3c800bf7b080d8e3a79e6b640a5_thumbnail_405x552.jpg</t>
  </si>
  <si>
    <t>sw2302271008054501</t>
  </si>
  <si>
    <t>http://img.ltwebstatic.com/images3_pi/2023/03/25/1679751967e0512144702f6566ac8d5e0e4e96b26d_thumbnail_405x552.jpg</t>
  </si>
  <si>
    <t>sz2307176180162969</t>
  </si>
  <si>
    <t>http://img.ltwebstatic.com/images3_pi/2023/08/04/34/1691121839a157e5ba0716198237b3f3581cc5f23d_thumbnail_405x552.jpg</t>
  </si>
  <si>
    <t>sz2307181774091716</t>
  </si>
  <si>
    <t>http://img.ltwebstatic.com/images3_pi/2023/08/02/01/1690963887f9ff7483a7694a33215abe5a646c9d01_thumbnail_405x552.jpg</t>
  </si>
  <si>
    <t>sz2303166072666212</t>
  </si>
  <si>
    <t>http://img.ltwebstatic.com/images3_pi/2023/03/23/1679544089932e8319e845d28c52f36ff884d0a5a5_thumbnail_405x552.jpg</t>
  </si>
  <si>
    <t>sw2302230977721131</t>
  </si>
  <si>
    <t>http://img.ltwebstatic.com/images3_pi/2023/08/17/ad/1692262866c15918229c6b11f29c0fd71cd26dac10_thumbnail_405x552.jpg</t>
  </si>
  <si>
    <t>swskirt07201124743</t>
  </si>
  <si>
    <t>http://img.ltwebstatic.com/images3_pi/2021/01/19/1611023630ae852688be5e02e2d400ff50753d18a8_thumbnail_405x552.jpg</t>
  </si>
  <si>
    <t>sw2206144787814093</t>
  </si>
  <si>
    <t>http://img.ltwebstatic.com/images3_pi/2022/07/20/16582948727fc5d3384e2f786674809aff4bcb0b2b_thumbnail_405x552.jpg</t>
  </si>
  <si>
    <t>sz2307194047374436</t>
  </si>
  <si>
    <t>http://img.ltwebstatic.com/images3_pi/2023/08/21/08/169258237799f1a4e1d841ff5a53796aaf73cd2393_thumbnail_405x552.jpg</t>
  </si>
  <si>
    <t>sz2306161428280326</t>
  </si>
  <si>
    <t>http://img.ltwebstatic.com/images3_pi/2023/06/26/16877434808aa37fe37e7d6ead5479d798b049b9bd_thumbnail_405x552.jpg</t>
  </si>
  <si>
    <t>sw2212102121842762</t>
  </si>
  <si>
    <t>http://img.ltwebstatic.com/images3_pi/2023/02/08/1675844978407fb88fa102bc59390ac6ecf6b83427_thumbnail_405x552.jpg</t>
  </si>
  <si>
    <t>sz2307030701745119</t>
  </si>
  <si>
    <t>http://img.ltwebstatic.com/images3_pi/2023/07/31/16907777907a1a3f5dd25bce7f9557fea875236b09_thumbnail_405x552.jpg</t>
  </si>
  <si>
    <t>sm2304034334514566</t>
  </si>
  <si>
    <t>http://img.ltwebstatic.com/images3_pi/2023/04/27/16825594023afea3693122baa1ef0d6cb77e99f428_thumbnail_405x552.jpg</t>
  </si>
  <si>
    <t>sw2209264526372762</t>
  </si>
  <si>
    <t>http://img.ltwebstatic.com/images3_pi/2023/05/10/16837148832203184f59e3d4df3e1d2518c43ddfab_thumbnail_405x552.jpg</t>
  </si>
  <si>
    <t>rw2110100626673516</t>
  </si>
  <si>
    <t>http://img.ltwebstatic.com/images3_pi/2021/10/20/16347111454b1388f7cd0d864382694bdb26f17187_thumbnail_405x552.jpg</t>
  </si>
  <si>
    <t>sw2211173322367032</t>
  </si>
  <si>
    <t>http://img.ltwebstatic.com/images3_pi/2023/03/13/1678684869e63c9afce7b6b21cf619f1b9ce5bf955_thumbnail_405x552.jpg</t>
  </si>
  <si>
    <t>sz2305316950645740</t>
  </si>
  <si>
    <t>http://img.ltwebstatic.com/images3_pi/2023/07/19/16897341256516d12d525002943959f005d6df7faf_thumbnail_405x552.jpg</t>
  </si>
  <si>
    <t>sz2306304374987355</t>
  </si>
  <si>
    <t>http://img.ltwebstatic.com/images3_pi/2023/08/12/df/1691845299913f0564c9d4534eb1895fa5c77b3a58_thumbnail_405x552.jpg</t>
  </si>
  <si>
    <t>sf2211215301596932</t>
  </si>
  <si>
    <t>http://img.ltwebstatic.com/images3_pi/2023/01/11/167344602079df814e567c8550c68ddb5104e3bf95_thumbnail_405x552.jpg</t>
  </si>
  <si>
    <t>sz2307018313572147</t>
  </si>
  <si>
    <t>http://img.ltwebstatic.com/images3_pi/2023/08/05/92/1691240420ab84611d51404854f55337d061002fdd_thumbnail_405x552.jpg</t>
  </si>
  <si>
    <t>sw2302247621777033</t>
  </si>
  <si>
    <t>http://img.ltwebstatic.com/images3_pi/2023/03/17/167903454498f30b24ccc2d9402c69ca208bcf80c7_thumbnail_405x552.jpg</t>
  </si>
  <si>
    <t>sf2212027777244466</t>
  </si>
  <si>
    <t>http://img.ltwebstatic.com/images3_pi/2023/03/28/167998145626665df3537f6ecfc394cce87a5c4f89_thumbnail_405x552.jpg</t>
  </si>
  <si>
    <t>sz2306264843272193</t>
  </si>
  <si>
    <t>http://img.ltwebstatic.com/images3_pi/2023/07/26/1690340103cd4b0f4b5cbdb2bff75f87078c30cd80_thumbnail_405x552.jpg</t>
  </si>
  <si>
    <t>sz2307186342488804</t>
  </si>
  <si>
    <t>http://img.ltwebstatic.com/images3_pi/2023/08/18/24/16923202165123536f51b065b6eb0a89611ce8c9d1_thumbnail_405x552.jpg</t>
  </si>
  <si>
    <t>sm2304162887885885</t>
  </si>
  <si>
    <t>http://img.ltwebstatic.com/images3_pi/2023/07/06/1688636981cf1f9c67a53ac4b51cba7d87b978e661_thumbnail_405x552.jpg</t>
  </si>
  <si>
    <t>sk2306064887119010</t>
  </si>
  <si>
    <t>http://img.ltwebstatic.com/images3_pi/2023/07/25/1690265786fbd07dd091e5b8bdb2a5ff1c31b33dee_thumbnail_405x552.jpg</t>
  </si>
  <si>
    <t>Young Boys Winter Coats</t>
  </si>
  <si>
    <t>sw2111195618652516</t>
  </si>
  <si>
    <t>http://img.ltwebstatic.com/images3_pi/2021/11/30/1638253063961b870dbae5fd78e8415175d352b4e0_thumbnail_405x552.jpg</t>
  </si>
  <si>
    <t>sz2306034115426212</t>
  </si>
  <si>
    <t>http://img.ltwebstatic.com/images3_pi/2023/06/26/1687770110a8f3d3aab92a9ed951c71757f6a76f1f_thumbnail_405x552.jpg</t>
  </si>
  <si>
    <t>sf2212087663720788</t>
  </si>
  <si>
    <t>http://img.ltwebstatic.com/images3_pi/2023/05/04/168316536375d0350c1e77e38d6cbc05014b81fe5e_thumbnail_405x552.jpg</t>
  </si>
  <si>
    <t>sw2211183351894333</t>
  </si>
  <si>
    <t>http://img.ltwebstatic.com/images3_pi/2022/12/30/1672367866032f69f381c1947718453d55acde9c55_thumbnail_405x552.jpg</t>
  </si>
  <si>
    <t>sz2306150012219343</t>
  </si>
  <si>
    <t>http://img.ltwebstatic.com/images3_pi/2023/06/23/1687487490b01d39eb84a4edbdec797587920897f7_thumbnail_405x552.jpg</t>
  </si>
  <si>
    <t>sz2306205555595258</t>
  </si>
  <si>
    <t>http://img.ltwebstatic.com/images3_pi/2023/06/26/1687763589d27d00958484c02e63920e8abc56512c_thumbnail_405x552.jpg</t>
  </si>
  <si>
    <t>sz2306132860862963</t>
  </si>
  <si>
    <t>http://img.ltwebstatic.com/images3_pi/2023/07/11/1689052955b7c8b9c959dce2c3e98411ff341c53bc_thumbnail_405x552.jpg</t>
  </si>
  <si>
    <t>sz2307278900693330</t>
  </si>
  <si>
    <t>http://img.ltwebstatic.com/images3_pi/2023/08/24/02/16928582844710a88a8d2c1f059a2151ab53051755_thumbnail_405x552.jpg</t>
  </si>
  <si>
    <t>sw2211285520013324</t>
  </si>
  <si>
    <t>http://img.ltwebstatic.com/images3_pi/2023/07/29/16905929930918f4bc87d5d9081d52487b7974460a_thumbnail_405x552.jpg</t>
  </si>
  <si>
    <t>sz2307114388257077</t>
  </si>
  <si>
    <t>http://img.ltwebstatic.com/images3_pi/2023/08/09/be/1691568216cba1ddb1f6da5e6adecc7dbd08389b00_thumbnail_405x552.jpg</t>
  </si>
  <si>
    <t>st2303153003499764</t>
  </si>
  <si>
    <t>http://img.ltwebstatic.com/images3_pi/2023/05/03/168308069764ff3e704fb330f89f9b9068bfadc300_thumbnail_405x552.jpg</t>
  </si>
  <si>
    <t>st2304077533526797</t>
  </si>
  <si>
    <t>http://img.ltwebstatic.com/images3_pi/2023/04/16/16816198944fff0eb816dbb823e43b07630207500e_thumbnail_405x552.jpg</t>
  </si>
  <si>
    <t>sw2202250024845724</t>
  </si>
  <si>
    <t>http://img.ltwebstatic.com/images3_pi/2022/03/16/1647420046d0401b28198a8c676fec825a762c7f1e_thumbnail_405x552.jpg</t>
  </si>
  <si>
    <t>sz2307133143523525</t>
  </si>
  <si>
    <t>http://img.ltwebstatic.com/images3_pi/2023/08/17/f8/1692263009d6a4c95933c5b5db725892d2ce2f9298_thumbnail_405x552.jpg</t>
  </si>
  <si>
    <t>sz2306120187181798</t>
  </si>
  <si>
    <t>http://img.ltwebstatic.com/images3_pi/2023/07/03/16883548078a7fc3e96f02e884eff9153a344bdeb1_thumbnail_405x552.jpg</t>
  </si>
  <si>
    <t>28%Polyester &amp; 2%Elastane &amp; 65%Cotton &amp; 5%Viscose</t>
  </si>
  <si>
    <t>sz2306216462244889</t>
  </si>
  <si>
    <t>http://img.ltwebstatic.com/images3_pi/2023/07/14/168931284611f226eca1073e5af33929b9010c8dd7_thumbnail_405x552.jpg</t>
  </si>
  <si>
    <t>5%Elastane &amp; 5%Viscose &amp; 90%Polyester</t>
  </si>
  <si>
    <t>sS2105190106654161</t>
  </si>
  <si>
    <t>http://img.ltwebstatic.com/images3_pi/2023/08/01/1690886351bce185dead6aa37e95031197df999e2a_thumbnail_405x552.jpg</t>
  </si>
  <si>
    <t>sf2209018719577951</t>
  </si>
  <si>
    <t>http://img.ltwebstatic.com/images3_pi/2022/11/10/16680609074ebe849897283f05d44ad9a5650931e1_thumbnail_405x552.jpg</t>
  </si>
  <si>
    <t>sw2209276631603648</t>
  </si>
  <si>
    <t>http://img.ltwebstatic.com/images3_pi/2022/12/13/1670893537d25c48ee2d6f6d9ced2cf1f7897aec88_thumbnail_405x552.jpg</t>
  </si>
  <si>
    <t>sm2307198201574667</t>
  </si>
  <si>
    <t>http://img.ltwebstatic.com/images3_pi/2023/09/02/8d/169365966531a6c6472fb503457373e16012af4c5f_thumbnail_405x552.jpg</t>
  </si>
  <si>
    <t>sz2304249326231275</t>
  </si>
  <si>
    <t>http://img.ltwebstatic.com/images3_pi/2023/06/30/1688090828d0636c8c19b7a7a60c5b8b5333bb09d8_thumbnail_405x552.jpg</t>
  </si>
  <si>
    <t>sz2305050839965460</t>
  </si>
  <si>
    <t>http://img.ltwebstatic.com/images3_pi/2023/06/06/1686032878685b52e90f34e73a2cd44ba2c4747a77_thumbnail_405x552.jpg</t>
  </si>
  <si>
    <t>sz2306125918708170</t>
  </si>
  <si>
    <t>http://img.ltwebstatic.com/images3_pi/2023/07/17/1689566557810c2ad8c65427a70172e021b85ed30a_thumbnail_405x552.jpg</t>
  </si>
  <si>
    <t>sm2208103681487599</t>
  </si>
  <si>
    <t>http://img.ltwebstatic.com/images3_pi/2022/10/24/166660465476518a60bbf6b281cb1f5f06637e72b4_thumbnail_405x552.jpg</t>
  </si>
  <si>
    <t>sz2305100091413114</t>
  </si>
  <si>
    <t>http://img.ltwebstatic.com/images3_pi/2023/07/11/1689041568543eb38ae1aab86f657e00edb637ce59_thumbnail_405x552.jpg</t>
  </si>
  <si>
    <t>sz2307058401884504</t>
  </si>
  <si>
    <t>http://img.ltwebstatic.com/images3_pi/2023/08/20/1d/1692502871755966c5d3dda4839d2f5e282c7c476f_thumbnail_405x552.jpg</t>
  </si>
  <si>
    <t>st2303095771786141</t>
  </si>
  <si>
    <t>http://img.ltwebstatic.com/images3_pi/2023/03/20/167927952722fa6bede1929b21248cf95c69f9136c_thumbnail_405x552.jpg</t>
  </si>
  <si>
    <t>st2303170664111974</t>
  </si>
  <si>
    <t>http://img.ltwebstatic.com/images3_pi/2023/05/29/1685324266879fc2d76664d70796b58e4977e6ebb9_thumbnail_405x552.jpg</t>
  </si>
  <si>
    <t>sw2202225581911182</t>
  </si>
  <si>
    <t>http://img.ltwebstatic.com/images3_pi/2022/03/10/1646885465cd9fe60bdaea41fdb806bcb65fe0aafc_thumbnail_405x552.jpg</t>
  </si>
  <si>
    <t>sz2307179135564529</t>
  </si>
  <si>
    <t>http://img.ltwebstatic.com/images3_pi/2023/08/18/13/16923312374b7e1256610b36a659b09282fb527caa_thumbnail_405x552.jpg</t>
  </si>
  <si>
    <t>sf2303033005233337</t>
  </si>
  <si>
    <t>http://img.ltwebstatic.com/images3_pi/2023/03/20/1679281431635b0194ae6a18c2342b44fa54c11aca_thumbnail_405x552.jpg</t>
  </si>
  <si>
    <t>sz2307042880158957</t>
  </si>
  <si>
    <t>http://img.ltwebstatic.com/images3_pi/2023/07/28/1690557166dd5a9727c8bc1086d13ca57772e388ad_thumbnail_405x552.jpg</t>
  </si>
  <si>
    <t>sz2307072655511774</t>
  </si>
  <si>
    <t>http://img.ltwebstatic.com/images3_pi/2023/08/21/6e/169259966499d062a09c273c45fde418e6e1f2224a_thumbnail_405x552.jpg</t>
  </si>
  <si>
    <t>sz2303170073191836</t>
  </si>
  <si>
    <t>http://img.ltwebstatic.com/images3_pi/2023/06/06/168603952431f7243bd01842e59ffc253537162bc4_thumbnail_405x552.jpg</t>
  </si>
  <si>
    <t>sz2307059349488883</t>
  </si>
  <si>
    <t>http://img.ltwebstatic.com/images3_pi/2023/07/17/1689561697df715aef9f535f2ee73dcfdbc6b98478_thumbnail_405x552.jpg</t>
  </si>
  <si>
    <t>st2303246339305981</t>
  </si>
  <si>
    <t>http://img.ltwebstatic.com/images3_pi/2023/04/07/1680859347f89874d51cf13cfc75cbb460a0ad473f_thumbnail_405x552.jpg</t>
  </si>
  <si>
    <t>sz2308137221171542</t>
  </si>
  <si>
    <t>http://img.ltwebstatic.com/images3_pi/2023/08/30/49/16933646302b804f44b800f81f19083abcb96ec83e_thumbnail_405x552.jpg</t>
  </si>
  <si>
    <t>sz2307062828146794</t>
  </si>
  <si>
    <t>http://img.ltwebstatic.com/images3_pi/2023/07/18/16896750396cfed6acc644abd3563a9204881aeeb7_thumbnail_405x552.jpg</t>
  </si>
  <si>
    <t>sw2211123118773900</t>
  </si>
  <si>
    <t>http://img.ltwebstatic.com/images3_pi/2022/12/14/16710136132ede04add51f916002a103d25bfc3590_thumbnail_405x552.jpg</t>
  </si>
  <si>
    <t>sz2304219789242131</t>
  </si>
  <si>
    <t>http://img.ltwebstatic.com/images3_pi/2023/07/25/1690263619a771e4a4440b1632ade749534a7ab549_thumbnail_405x552.jpg</t>
  </si>
  <si>
    <t>sz2306059154981117</t>
  </si>
  <si>
    <t>http://img.ltwebstatic.com/images3_pi/2023/07/31/1690798944e683830cbbb32374b2c781ffed745b19_thumbnail_405x552.jpg</t>
  </si>
  <si>
    <t>sz2306064216797612</t>
  </si>
  <si>
    <t>http://img.ltwebstatic.com/images3_pi/2023/07/26/169033664197cf4d9c5e7a1b0ac928da4a367d4072_thumbnail_405x552.jpg</t>
  </si>
  <si>
    <t>21%Polyester &amp; 64%Cotton &amp; 15%Viscose</t>
  </si>
  <si>
    <t>sz2303228722529912</t>
  </si>
  <si>
    <t>http://img.ltwebstatic.com/images3_pi/2023/04/18/1681795898916a23fdb8e2111f6375f98a73962f57_thumbnail_405x552.jpg</t>
  </si>
  <si>
    <t>50%Viscose &amp; 20%Polyamide &amp; 30%Polyester</t>
  </si>
  <si>
    <t>sm2111102421339485</t>
  </si>
  <si>
    <t>http://img.ltwebstatic.com/images3_pi/2021/11/30/1638257658aa49e470673d1110409854b807785792_thumbnail_405x552.jpg</t>
  </si>
  <si>
    <t>sz2306128613207533</t>
  </si>
  <si>
    <t>http://img.ltwebstatic.com/images3_pi/2023/06/19/1687175929442dcc8781afc363c7c64016072b63d0_thumbnail_405x552.jpg</t>
  </si>
  <si>
    <t>sz2305296151462952</t>
  </si>
  <si>
    <t>http://img.ltwebstatic.com/images3_pi/2023/07/19/168975082900b76407898d413d923038be083a6ed7_thumbnail_405x552.jpg</t>
  </si>
  <si>
    <t>sz2308174355828211</t>
  </si>
  <si>
    <t>http://img.ltwebstatic.com/images3_pi/2023/08/22/bb/1692669684fc2f729637076ae77cb591edf2c1c46e_thumbnail_405x552.jpg</t>
  </si>
  <si>
    <t>sw2301126189693750</t>
  </si>
  <si>
    <t>http://img.ltwebstatic.com/images3_pi/2023/03/10/1678439593bc77af9e286229d9e534c14fcef37d5f_thumbnail_405x552.jpg</t>
  </si>
  <si>
    <t>sw2212141611127833</t>
  </si>
  <si>
    <t>http://img.ltwebstatic.com/images3_pi/2023/02/27/1677478237d46787c534c44bb3bfb37ea557ba4ffd_thumbnail_405x552.jpg</t>
  </si>
  <si>
    <t>sw2211181648126149</t>
  </si>
  <si>
    <t>http://img.ltwebstatic.com/images3_pi/2023/01/10/1673320278984e565c8a378b7552b3fd41815718ec_thumbnail_405x552.jpg</t>
  </si>
  <si>
    <t>sf2206131777077133</t>
  </si>
  <si>
    <t>http://img.ltwebstatic.com/images3_pi/2022/06/23/16559475005d69f0b84fb32d09aff772a4436c7aad_thumbnail_405x552.jpg</t>
  </si>
  <si>
    <t>swblouse23210514505</t>
  </si>
  <si>
    <t>http://img.ltwebstatic.com/images3_pi/2021/05/21/1621576546572ee86fb02f9237dacdc53bc869223a_thumbnail_405x552.jpg</t>
  </si>
  <si>
    <t>sS2012050010890909</t>
  </si>
  <si>
    <t>http://img.ltwebstatic.com/images3_pi/2022/06/22/1655875228cefadbbc59026626ef80ed9bc3c951ce_thumbnail_405x552.jpg</t>
  </si>
  <si>
    <t>si2303084445849574</t>
  </si>
  <si>
    <t>http://img.ltwebstatic.com/images3_pi/2023/03/15/167884300381f26869dd69f6c4ad3382fb75d8ba88_thumbnail_405x552.jpg</t>
  </si>
  <si>
    <t>25%Viscose &amp; 8%Elastane &amp; 67%Polyester</t>
  </si>
  <si>
    <t>sw2108124444154544</t>
  </si>
  <si>
    <t>http://img.ltwebstatic.com/images3_pi/2021/10/12/1634022802550ecfd9fbb0945b12b35119fef05079_thumbnail_405x552.jpg</t>
  </si>
  <si>
    <t>sz2303218994836963</t>
  </si>
  <si>
    <t>http://img.ltwebstatic.com/images3_pi/2023/04/14/1681441529dee89d6ef10b5868808f600a2ec0202a_thumbnail_405x552.jpg</t>
  </si>
  <si>
    <t>sm2306197157121105</t>
  </si>
  <si>
    <t>http://img.ltwebstatic.com/images3_pi/2023/07/21/16899262230781529bd36dead515c0f8dc34123e57_thumbnail_405x552.jpg</t>
  </si>
  <si>
    <t>70%Cotton &amp; 6%Viscose &amp; 24%Polyester</t>
  </si>
  <si>
    <t>sw2212199795769376</t>
  </si>
  <si>
    <t>http://img.ltwebstatic.com/images3_pi/2023/02/13/1676258288adcc41fe1c3c81531123ff40b87547f7_thumbnail_405x552.jpg</t>
  </si>
  <si>
    <t>sf2210121550881216</t>
  </si>
  <si>
    <t>http://img.ltwebstatic.com/images3_pi/2023/02/21/16769544606b79f6f88a83e8677d6e5b72fece91ff_thumbnail_405x552.jpg</t>
  </si>
  <si>
    <t>sz2308115665758764</t>
  </si>
  <si>
    <t>http://img.ltwebstatic.com/images3_pi/2023/08/30/74/1693384839261ad55679675be3579edc060be754f2_thumbnail_405x552.jpg</t>
  </si>
  <si>
    <t>st2305174882086407</t>
  </si>
  <si>
    <t>http://img.ltwebstatic.com/images3_pi/2023/06/02/1685678553b53b77f8497c9e2c3ad6bedf2848ed8a_thumbnail_405x552.jpg</t>
  </si>
  <si>
    <t>sz2307054118859188</t>
  </si>
  <si>
    <t>http://img.ltwebstatic.com/images3_pi/2023/07/27/1690454603866bc61d0e11d7bece291ebe52250f9f_thumbnail_405x552.jpg</t>
  </si>
  <si>
    <t>sz2307085903041991</t>
  </si>
  <si>
    <t>http://img.ltwebstatic.com/images3_pi/2023/07/28/1690513589b390906d204dffa90cc755d2a3ecc619_thumbnail_405x552.jpg</t>
  </si>
  <si>
    <t>sf2112036249552696</t>
  </si>
  <si>
    <t>http://img.ltwebstatic.com/images3_pi/2023/05/17/1684304032959ca55ca001972f5ca57564320d78e1_thumbnail_405x552.jpg</t>
  </si>
  <si>
    <t>sz2306095884333949</t>
  </si>
  <si>
    <t>http://img.ltwebstatic.com/images3_pi/2023/06/16/168692719250c6b5515f18b6d2d23e3b6226f4aa2b_thumbnail_405x552.jpg</t>
  </si>
  <si>
    <t>sz2306064109765355</t>
  </si>
  <si>
    <t>http://img.ltwebstatic.com/images3_pi/2023/07/15/16894260453fdd6084e374cb29cf81dcd9289a9272_thumbnail_405x552.jpg</t>
  </si>
  <si>
    <t>st2303063838311741</t>
  </si>
  <si>
    <t>http://img.ltwebstatic.com/images3_pi/2023/03/16/167893278443c6c3138bac77d15b946056f98da5bd_thumbnail_405x552.jpg</t>
  </si>
  <si>
    <t>sz2303292887885531</t>
  </si>
  <si>
    <t>http://img.ltwebstatic.com/images3_pi/2023/04/17/16817127924123526d3e24a4c7dd3eaaf20dd3abdb_thumbnail_405x552.jpg</t>
  </si>
  <si>
    <t>sw2211303959391959</t>
  </si>
  <si>
    <t>http://img.ltwebstatic.com/images3_pi/2023/01/16/1673843095287d55988ac6f1ecfe7bfebab519688f_thumbnail_405x552.jpg</t>
  </si>
  <si>
    <t>sz2305319416946119</t>
  </si>
  <si>
    <t>http://img.ltwebstatic.com/images3_pi/2023/06/30/16880930100809690a746906c1761e98ed73f3b58a_thumbnail_405x552.jpg</t>
  </si>
  <si>
    <t>sz2305199381087618</t>
  </si>
  <si>
    <t>http://img.ltwebstatic.com/images3_pi/2023/06/20/168724862883e2a9ad98f64ef86a13c8a1f091805f_thumbnail_405x552.jpg</t>
  </si>
  <si>
    <t>sW210331135382123</t>
  </si>
  <si>
    <t>http://img.ltwebstatic.com/images3_pi/2023/06/23/1687487650b0b0bd9265c07978d6e5352a64b54f6e_thumbnail_405x552.jpg</t>
  </si>
  <si>
    <t>sz2304049061021398</t>
  </si>
  <si>
    <t>http://img.ltwebstatic.com/images3_pi/2023/07/05/1688547723c7012c173c62a1609625a707b7839dbf_thumbnail_405x552.jpg</t>
  </si>
  <si>
    <t>sz2305239518122911</t>
  </si>
  <si>
    <t>http://img.ltwebstatic.com/images3_pi/2023/06/25/168762241450d42db642b9540c289721c9d4191a31_thumbnail_405x552.jpg</t>
  </si>
  <si>
    <t>sz2307110463366510</t>
  </si>
  <si>
    <t>http://img.ltwebstatic.com/images3_pi/2023/08/23/00/16928037639aa57650dfb0a5f2b199841e0c4dabf3_thumbnail_405x552.jpg</t>
  </si>
  <si>
    <t>sm2211304885329874</t>
  </si>
  <si>
    <t>http://img.ltwebstatic.com/images3_pi/2023/01/14/1673663116956d7feb4968eae621dd5bc57f32ce01_thumbnail_405x552.jpg</t>
  </si>
  <si>
    <t>4%Viscose &amp; 65%Cotton &amp; 29%Polyester &amp; 2%Elastane</t>
  </si>
  <si>
    <t>sa2302229931065857</t>
  </si>
  <si>
    <t>http://img.ltwebstatic.com/images3_pi/2023/05/16/16842187616bac916214ec934ef6cd8da7dbaabbb6_thumbnail_405x552.jpg</t>
  </si>
  <si>
    <t>sz2306109916436334</t>
  </si>
  <si>
    <t>http://img.ltwebstatic.com/images3_pi/2023/07/11/168904719619708e560a164d763f39ac876049defc_thumbnail_405x552.jpg</t>
  </si>
  <si>
    <t>sz2304038742487879</t>
  </si>
  <si>
    <t>http://img.ltwebstatic.com/images3_pi/2023/06/15/168679611192deddddf86c37523ab6200e97f915d2_thumbnail_405x552.jpg</t>
  </si>
  <si>
    <t>sm2306080494184001</t>
  </si>
  <si>
    <t>http://img.ltwebstatic.com/images3_pi/2023/06/28/1687916960121bdf75c4ac027df3a2e82bb44bd49d_thumbnail_405x552.jpg</t>
  </si>
  <si>
    <t>sa2303033430391339</t>
  </si>
  <si>
    <t>http://img.ltwebstatic.com/images3_pi/2023/04/10/1681093636ca91d5fad23b94b55a1f8445bf93c4da_thumbnail_405x552.jpg</t>
  </si>
  <si>
    <t>Maternity Skirts</t>
  </si>
  <si>
    <t>sz2308256660957627</t>
  </si>
  <si>
    <t>http://img.ltwebstatic.com/images3_spmp/2023/08/25/ae/1692963001e737a9623d1ce5cb6dacc79339b51620_thumbnail_405x552.jpg</t>
  </si>
  <si>
    <t>sm2306236955916602</t>
  </si>
  <si>
    <t>http://img.ltwebstatic.com/images3_pi/2023/07/24/1690203829b15a9d055d477df61fed997f7f78cb88_thumbnail_405x552.jpg</t>
  </si>
  <si>
    <t>sz2303087603001800</t>
  </si>
  <si>
    <t>http://img.ltwebstatic.com/images3_pi/2023/04/21/168206437933f5e7979ea5be8f2e4be36752106105_thumbnail_405x552.jpg</t>
  </si>
  <si>
    <t>sz2307214703822878</t>
  </si>
  <si>
    <t>http://img.ltwebstatic.com/images3_pi/2023/08/14/ef/1691993045291a823a29832f4c0401eb0a6cb89a80_thumbnail_405x552.jpg</t>
  </si>
  <si>
    <t>sm2302275319000913</t>
  </si>
  <si>
    <t>http://img.ltwebstatic.com/images3_pi/2023/04/22/168213223664eb711e78ea4439285717826f895ef9_thumbnail_405x552.jpg</t>
  </si>
  <si>
    <t>sw2303020567877232</t>
  </si>
  <si>
    <t>http://img.ltwebstatic.com/images3_pi/2023/03/15/16788448219984d6951e46a2d3f7630ee8763c1c23_thumbnail_405x552.jpg</t>
  </si>
  <si>
    <t>st2303153362336123</t>
  </si>
  <si>
    <t>http://img.ltwebstatic.com/images3_pi/2023/05/04/1683186193f171d15fb07c0138e71d5d97807a1682_thumbnail_405x552.jpg</t>
  </si>
  <si>
    <t>sz2305045157338897</t>
  </si>
  <si>
    <t>http://img.ltwebstatic.com/images3_pi/2023/07/24/1690178650849ec6433613d2fb042fe4661cfe6eb6_thumbnail_405x552.jpg</t>
  </si>
  <si>
    <t>sz2306058830063612</t>
  </si>
  <si>
    <t>http://img.ltwebstatic.com/images3_pi/2023/07/20/1689834811f05dc127efec0d08d32227156f273c77_thumbnail_405x552.jpg</t>
  </si>
  <si>
    <t>sf2204271511112663</t>
  </si>
  <si>
    <t>http://img.ltwebstatic.com/images3_pi/2022/06/01/1654060659a30b58b8fd1039759615443b232b205e_thumbnail_405x552.jpg</t>
  </si>
  <si>
    <t>sz2305253323112179</t>
  </si>
  <si>
    <t>http://img.ltwebstatic.com/images3_pi/2023/06/15/16867947349118a786e74af9a053bce7e4a966d008_thumbnail_405x552.jpg</t>
  </si>
  <si>
    <t>sz2305308188181101</t>
  </si>
  <si>
    <t>http://img.ltwebstatic.com/images3_pi/2023/07/27/1690454548c16423674d33c4b84ea727673038aa50_thumbnail_405x552.jpg</t>
  </si>
  <si>
    <t>sk2305047494377477</t>
  </si>
  <si>
    <t>http://img.ltwebstatic.com/images3_pi/2023/07/20/1689817898f69da4e9c1824e97a852c6d1305dd1da_thumbnail_405x552.jpg</t>
  </si>
  <si>
    <t>Teen Girls Outerwear</t>
  </si>
  <si>
    <t>Teen Girls Jackets</t>
  </si>
  <si>
    <t>sz2307092015822912</t>
  </si>
  <si>
    <t>http://img.ltwebstatic.com/images3_pi/2023/08/14/d0/16919804461de1f971924590ce9235612e6e79c39e_thumbnail_405x552.jpg</t>
  </si>
  <si>
    <t>sw2301093999746108</t>
  </si>
  <si>
    <t>http://img.ltwebstatic.com/images3_pi/2023/05/15/168415398881ec640141fb475035cd41c2a2c5f126_thumbnail_405x552.jpg</t>
  </si>
  <si>
    <t>sz2306091323983362</t>
  </si>
  <si>
    <t>http://img.ltwebstatic.com/images3_pi/2023/06/30/168809060795eec19dea53d3fca6984c40d66918bf_thumbnail_405x552.jpg</t>
  </si>
  <si>
    <t>sz2306060696043313</t>
  </si>
  <si>
    <t>http://img.ltwebstatic.com/images3_pi/2023/06/19/1687139313e756070f7b8a1135c962842144296a30_thumbnail_405x552.jpg</t>
  </si>
  <si>
    <t>sf2211268269900560</t>
  </si>
  <si>
    <t>http://img.ltwebstatic.com/images3_pi/2023/02/21/1676944737059f0ce874ed70e413395332e05d15bd_thumbnail_405x552.jpg</t>
  </si>
  <si>
    <t>sa2305104314005801</t>
  </si>
  <si>
    <t>http://img.ltwebstatic.com/images3_pi/2023/06/20/1687231693954ec25d42ea9ea8b246f6f6b349e6f6_thumbnail_405x552.jpg</t>
  </si>
  <si>
    <t>sz2307108118513211</t>
  </si>
  <si>
    <t>http://img.ltwebstatic.com/images3_pi/2023/07/28/1690511079fba9250c613cb199d01e33ba5bd7d143_thumbnail_405x552.jpg</t>
  </si>
  <si>
    <t>21%Polyamide &amp; 30%Polyester &amp; 49%Viscose</t>
  </si>
  <si>
    <t>sm2308020406088248</t>
  </si>
  <si>
    <t>http://img.ltwebstatic.com/images3_pi/2023/08/12/9d/1691822437a1a80a420a661165c4e4a57bc40b121c_thumbnail_405x552.jpg</t>
  </si>
  <si>
    <t>Men Winter Coats</t>
  </si>
  <si>
    <t>sz2303293311116761</t>
  </si>
  <si>
    <t>http://img.ltwebstatic.com/images3_pi/2023/04/10/1681128462829e2db5701a8afa53678de1df1e70e9_thumbnail_405x552.jpg</t>
  </si>
  <si>
    <t>sw2112012238903199</t>
  </si>
  <si>
    <t>http://img.ltwebstatic.com/images3_pi/2022/04/20/16504383034ba759835b7b1490948e9514f2da8d1d_thumbnail_405x552.jpg</t>
  </si>
  <si>
    <t>28.8%Viscose &amp; 65.8%Polyester &amp; 5.4%Elastane</t>
  </si>
  <si>
    <t>st2304256880752112</t>
  </si>
  <si>
    <t>http://img.ltwebstatic.com/images3_pi/2023/05/02/1682989299ffe7a0810ae3ad7a7399bfd7e053f00d_thumbnail_405x552.jpg</t>
  </si>
  <si>
    <t>sn2212029281908327</t>
  </si>
  <si>
    <t>http://img.ltwebstatic.com/images3_pi/2023/02/03/16753892674b810d34ac209fd310dca4a331a9d8f6_thumbnail_405x552.jpg</t>
  </si>
  <si>
    <t>sz2306303534484942</t>
  </si>
  <si>
    <t>http://img.ltwebstatic.com/images3_pi/2023/07/11/168905271523c4695be9deb830f2d4fe5823fcd6b0_thumbnail_405x552.jpg</t>
  </si>
  <si>
    <t>sz2306268090538111</t>
  </si>
  <si>
    <t>http://img.ltwebstatic.com/images3_pi/2023/08/02/16909387379f1ff01b7df7890f56e8b4ce2226fdb3_thumbnail_405x552.jpg</t>
  </si>
  <si>
    <t>st2304135946915373</t>
  </si>
  <si>
    <t>http://img.ltwebstatic.com/images3_pi/2023/05/05/16832507945aa56c16b4363f634c4b994af62c4af2_thumbnail_405x552.jpg</t>
  </si>
  <si>
    <t>sz2306073492333041</t>
  </si>
  <si>
    <t>http://img.ltwebstatic.com/images3_pi/2023/09/04/cc/1693807700d16ea7a3f54b725c45f36cafffcbfe9b_thumbnail_405x552.jpg</t>
  </si>
  <si>
    <t>sz2305122128428382</t>
  </si>
  <si>
    <t>http://img.ltwebstatic.com/images3_pi/2023/07/15/168941518034b6f4ccb1160cb34232ca935979795b_thumbnail_405x552.jpg</t>
  </si>
  <si>
    <t>sz2306128815699911</t>
  </si>
  <si>
    <t>http://img.ltwebstatic.com/images3_pi/2023/06/29/1688026549b4b2c1d3426938057e6efd13cd5d8413_thumbnail_405x552.jpg</t>
  </si>
  <si>
    <t>st2303280666053035</t>
  </si>
  <si>
    <t>http://img.ltwebstatic.com/images3_pi/2023/04/18/1681809612f80daca0b9462b8e528e5ccf4b419fb5_thumbnail_405x552.jpg</t>
  </si>
  <si>
    <t>sz2305161114455232</t>
  </si>
  <si>
    <t>http://img.ltwebstatic.com/images3_pi/2023/07/05/1688521625fae7538d659cc7bfc7038ccb44e574a9_thumbnail_405x552.jpg</t>
  </si>
  <si>
    <t>sw2212020876505999</t>
  </si>
  <si>
    <t>http://img.ltwebstatic.com/images3_pi/2023/01/13/1673590090b28d6fefdafaf41224fffa46b5442a6a_thumbnail_405x552.jpg</t>
  </si>
  <si>
    <t>sz2307119610221101</t>
  </si>
  <si>
    <t>http://img.ltwebstatic.com/images3_pi/2023/07/18/16896504976cf54d429ca7c1bfc2ecb549caf9775f_thumbnail_405x552.jpg</t>
  </si>
  <si>
    <t>sw2203015911595507</t>
  </si>
  <si>
    <t>http://img.ltwebstatic.com/images3_pi/2022/03/04/1646357592b096aa417281edbf2fadc08ceddfe74e_thumbnail_405x552.jpg</t>
  </si>
  <si>
    <t>sw2302221170141765</t>
  </si>
  <si>
    <t>http://img.ltwebstatic.com/images3_pi/2023/04/12/1681301767464dfb7cfeff1a8689211dd90fdb4a4a_thumbnail_405x552.jpg</t>
  </si>
  <si>
    <t>sz2305203460056499</t>
  </si>
  <si>
    <t>http://img.ltwebstatic.com/images3_pi/2023/07/23/16901134468af94933680756da3d62c56b8d0bde01_thumbnail_405x552.jpg</t>
  </si>
  <si>
    <t>sw2212230987958044</t>
  </si>
  <si>
    <t>http://img.ltwebstatic.com/images3_pi/2023/08/24/89/16928563127ac62e07a7aaeb918b214fc8701b1d1f_thumbnail_405x552.jpg</t>
  </si>
  <si>
    <t>erz2305311419754177</t>
  </si>
  <si>
    <t>http://img.ltwebstatic.com/images3_pi/2023/07/06/16886334650d170eb04405b616c5ea8fbb3e058b9a_thumbnail_405x552.jpg</t>
  </si>
  <si>
    <t>sw2203247337789214</t>
  </si>
  <si>
    <t>http://img.ltwebstatic.com/images3_pi/2022/05/26/1653541624de704fe0055c02c9ed0e4c3f26c4a901_thumbnail_405x552.jpg</t>
  </si>
  <si>
    <t>st2303137020521772</t>
  </si>
  <si>
    <t>http://img.ltwebstatic.com/images3_pi/2023/04/14/1681438505121e099db018c313d1eef36423bfcc76_thumbnail_405x552.jpg</t>
  </si>
  <si>
    <t>sz2306151619598398</t>
  </si>
  <si>
    <t>http://img.ltwebstatic.com/images3_pi/2023/07/26/1690354152b8933ce3a352ad9948d65638e9e27bdb_thumbnail_405x552.jpg</t>
  </si>
  <si>
    <t>sa2306074444401090</t>
  </si>
  <si>
    <t>http://img.ltwebstatic.com/images3_pi/2023/07/25/16902577084fff7274fc28895dc6ae31207888ada7_thumbnail_405x552.jpg</t>
  </si>
  <si>
    <t>sz2305287992021115</t>
  </si>
  <si>
    <t>http://img.ltwebstatic.com/images3_pi/2023/06/30/168810611082b1c0e217ae7d0b23316120917dea8f_thumbnail_405x552.jpg</t>
  </si>
  <si>
    <t>sw2203167367767777</t>
  </si>
  <si>
    <t>http://img.ltwebstatic.com/images3_pi/2022/03/22/16479359969814c7c90276622f3c3af40017305f3d_thumbnail_405x552.jpg</t>
  </si>
  <si>
    <t>sz2307015099507957</t>
  </si>
  <si>
    <t>http://img.ltwebstatic.com/images3_pi/2023/08/18/40/169235575664a94aaaafc16593c6e18e9f71e02bf6_thumbnail_405x552.jpg</t>
  </si>
  <si>
    <t>1%Modal &amp; 21%Viscose &amp; 14%Polyester &amp; 64%Cotton</t>
  </si>
  <si>
    <t>rw2108042330727724</t>
  </si>
  <si>
    <t>http://img.ltwebstatic.com/images3_pi/2021/08/11/1628652958f9dda59c2e7a28dbf44deb64237e1530_thumbnail_405x552.jpg</t>
  </si>
  <si>
    <t>ZXIT00301</t>
  </si>
  <si>
    <t>sw2302256211671633</t>
  </si>
  <si>
    <t>http://img.ltwebstatic.com/images3_pi/2023/02/27/167746282464227d638374bfeeac45900f4d40df94_thumbnail_405x552.jpg</t>
  </si>
  <si>
    <t>sw2208036473376992</t>
  </si>
  <si>
    <t>http://img.ltwebstatic.com/images3_pi/2022/08/24/16613203811544997cbe72809f4e604716a87daf94_thumbnail_405x552.jpg</t>
  </si>
  <si>
    <t>sw2205096459787776</t>
  </si>
  <si>
    <t>http://img.ltwebstatic.com/images3_pi/2022/06/01/165406121303fc9b899a0d0c2415c0296eaf8ff56e_thumbnail_405x552.jpg</t>
  </si>
  <si>
    <t>sw2205114670764569</t>
  </si>
  <si>
    <t>http://img.ltwebstatic.com/images3_pi/2022/05/23/1653269100e18d0de38a5806dbd22f811c72cfaea4_thumbnail_405x552.jpg</t>
  </si>
  <si>
    <t>sw2206244454502822</t>
  </si>
  <si>
    <t>http://img.ltwebstatic.com/images3_pi/2022/07/25/1658717600ffdfbab8b631ffb05f156446fb2ae83d_thumbnail_405x552.jpg</t>
  </si>
  <si>
    <t>swvest07210305455</t>
  </si>
  <si>
    <t>http://img.ltwebstatic.com/images3_pi/2021/05/11/16207020571ebd8bf6f1a4f016df9b25fed36390cd_thumbnail_405x552.jpg</t>
  </si>
  <si>
    <t>sw2112180460032129</t>
  </si>
  <si>
    <t>http://img.ltwebstatic.com/images3_pi/2022/06/20/16556902843bd6d16004c16625e2885f5ec5eb3043_thumbnail_405x552.jpg</t>
  </si>
  <si>
    <t>sw2210221347743131</t>
  </si>
  <si>
    <t>http://img.ltwebstatic.com/images3_pi/2022/11/16/1668565675acc9995c2977267694ab4facf1841837_thumbnail_405x552.jpg</t>
  </si>
  <si>
    <t>sw2302087940241609</t>
  </si>
  <si>
    <t>http://img.ltwebstatic.com/images3_pi/2023/02/11/167608802405e2c2f2c1f2f91494df588fe1388c0a_thumbnail_405x552.jpg</t>
  </si>
  <si>
    <t>sw2111096341644973</t>
  </si>
  <si>
    <t>http://img.ltwebstatic.com/images3_pi/2021/12/08/163892709426b648ed88b32388126e58bf47aa6a14_thumbnail_405x552.jpg</t>
  </si>
  <si>
    <t>sw2205215005538040</t>
  </si>
  <si>
    <t>http://img.ltwebstatic.com/images3_pi/2022/05/23/16532696176c923287972f90e60c857331811cef3c_thumbnail_405x552.jpg</t>
  </si>
  <si>
    <t>rw2203021167017373</t>
  </si>
  <si>
    <t>http://img.ltwebstatic.com/images3_pi/2022/03/07/1646645710d8ce0603ca1abfe0845a43c9080160d5_thumbnail_405x552.jpg</t>
  </si>
  <si>
    <t>sw2209228947343080</t>
  </si>
  <si>
    <t>http://img.ltwebstatic.com/images3_pi/2022/10/08/1665215895b0d26e9aae83af5295c4279d95da824a_thumbnail_405x552.jpg</t>
  </si>
  <si>
    <t>sw2210098438306600</t>
  </si>
  <si>
    <t>http://img.ltwebstatic.com/images3_pi/2022/10/26/1666752213d46249aabf75f291f8e161b942eefa42_thumbnail_405x552.jpg</t>
  </si>
  <si>
    <t>65%Cotton &amp; 30%Polyester &amp; 5%Elastane</t>
  </si>
  <si>
    <t>sw2203237579797897</t>
  </si>
  <si>
    <t>http://img.ltwebstatic.com/images3_pi/2022/04/28/165112496597913a3ad1651e867d7a67473fc43d75_thumbnail_405x552.jpg</t>
  </si>
  <si>
    <t>sw2107042639045234</t>
  </si>
  <si>
    <t>http://img.ltwebstatic.com/images3_pi/2021/08/22/162956500238218ae30aa821dc8d0c113b4e499bf8_thumbnail_405x552.jpg</t>
  </si>
  <si>
    <t>rw2106282140916642</t>
  </si>
  <si>
    <t>http://img.ltwebstatic.com/images3_pi/2021/07/19/1626666908aa7caa25f10e6f971cb386350e552e7b_thumbnail_405x552.jpg</t>
  </si>
  <si>
    <t>sw2209281838878831</t>
  </si>
  <si>
    <t>http://img.ltwebstatic.com/images3_pi/2022/11/03/1667444549ae121fc430b68db88965551d21f74e6f_thumbnail_405x552.jpg</t>
  </si>
  <si>
    <t>sw2107093222296930</t>
  </si>
  <si>
    <t>http://img.ltwebstatic.com/images3_pi/2021/08/03/16279705220dde3031abf52fd80e0edf677c16668f_thumbnail_405x552.jpg</t>
  </si>
  <si>
    <t>sw2108066512689377</t>
  </si>
  <si>
    <t>http://img.ltwebstatic.com/images3_pi/2022/07/18/1658138097833ac82534c9f4988037969ea3c26f03_thumbnail_405x552.jpg</t>
  </si>
  <si>
    <t>sw2109039746394136</t>
  </si>
  <si>
    <t>http://img.ltwebstatic.com/images3_pi/2021/10/18/163454143006fad40d3202de938f2efaac8a388a43_thumbnail_405x552.jpg</t>
  </si>
  <si>
    <t>sw2112290046056595</t>
  </si>
  <si>
    <t>http://img.ltwebstatic.com/images3_pi/2022/01/21/1642735068c41682d87a33fff30785916cd2b67fe1_thumbnail_405x552.jpg</t>
  </si>
  <si>
    <t>swshorts07200225189</t>
  </si>
  <si>
    <t>http://img.ltwebstatic.com/images3_pi/2020/03/25/158512385800a532cd232e372194619851523168b8_thumbnail_405x552.jpg</t>
  </si>
  <si>
    <t>rw2112278361015623</t>
  </si>
  <si>
    <t>http://img.ltwebstatic.com/images3_pi/2022/01/07/1641521934096b0fd20bcd30a2aeafae60bb8fbdaa_thumbnail_405x552.jpg</t>
  </si>
  <si>
    <t>sw2108113277527137</t>
  </si>
  <si>
    <t>http://img.ltwebstatic.com/images3_pi/2021/10/13/1634096205002d2b28bd7ab2ced5c3d2bbd94e8010_thumbnail_405x552.jpg</t>
  </si>
  <si>
    <t>75%Cotton &amp; 25%Polyester</t>
  </si>
  <si>
    <t>sS2012100002409109</t>
  </si>
  <si>
    <t>http://img.ltwebstatic.com/images3_pi/2022/07/22/16584525779238d8e80a871435cb19d0ff1b738745_thumbnail_405x552.jpg</t>
  </si>
  <si>
    <t>rw2203143201155010</t>
  </si>
  <si>
    <t>http://img.ltwebstatic.com/images3_pi/2022/04/02/1648894597bdced3f4843b1d7e6deeb43ef0229423_thumbnail_405x552.jpg</t>
  </si>
  <si>
    <t>sw2206270096919019</t>
  </si>
  <si>
    <t>http://img.ltwebstatic.com/images3_pi/2022/08/04/16595774377974fb3372269ea0decc0c3aea4e798a_thumbnail_405x552.jpg</t>
  </si>
  <si>
    <t>sw2209263569563533</t>
  </si>
  <si>
    <t>http://img.ltwebstatic.com/images3_pi/2022/10/09/16652873976885d1a0dd9304736657624b564c87b9_thumbnail_405x552.jpg</t>
  </si>
  <si>
    <t>77%Polyester &amp; 3%Elastane &amp; 20%Polyamide</t>
  </si>
  <si>
    <t>sw2210105054462252</t>
  </si>
  <si>
    <t>http://img.ltwebstatic.com/images3_pi/2022/11/10/16680554572df02cacc1e856a92658bbd7dc171902_thumbnail_405x552.jpg</t>
  </si>
  <si>
    <t>sw2112018888243481</t>
  </si>
  <si>
    <t>http://img.ltwebstatic.com/images3_pi/2022/01/22/164281450392bac6fa4232c462fb9f6fad79f4d75b_thumbnail_405x552.jpg</t>
  </si>
  <si>
    <t>sw2211080666501010</t>
  </si>
  <si>
    <t>http://img.ltwebstatic.com/images3_pi/2022/11/23/16691658278c027d5fdb36d6a1948282de9a5b5c97_thumbnail_405x552.jpg</t>
  </si>
  <si>
    <t>18%Polyester &amp; 82%Cotton</t>
  </si>
  <si>
    <t>sw2209151264422525</t>
  </si>
  <si>
    <t>http://img.ltwebstatic.com/images3_pi/2022/10/13/166559045392d0031961e9e5f7ecd2eb4685881923_thumbnail_405x552.jpg</t>
  </si>
  <si>
    <t>sw2207145466838088</t>
  </si>
  <si>
    <t>http://img.ltwebstatic.com/images3_pi/2022/08/01/1659333201cdfa12a45dfc9ba6f292b700a0e22cb7_thumbnail_405x552.jpg</t>
  </si>
  <si>
    <t>sw2209286644591586</t>
  </si>
  <si>
    <t>http://img.ltwebstatic.com/images3_pi/2022/10/29/16670143038d9206e47f8794390470018ad57c48a3_thumbnail_405x552.jpg</t>
  </si>
  <si>
    <t>sw2106259169611370</t>
  </si>
  <si>
    <t>http://img.ltwebstatic.com/images3_pi/2021/08/06/1628227385f9f66139a96e70dc35a9f7e1387c817e_thumbnail_405x552.jpg</t>
  </si>
  <si>
    <t>sw2203148908333398</t>
  </si>
  <si>
    <t>http://img.ltwebstatic.com/images3_pi/2022/04/12/16497454592ad5f52251de84e626dd9d33a2c8f373_thumbnail_405x552.jpg</t>
  </si>
  <si>
    <t>sw2210098983495049</t>
  </si>
  <si>
    <t>http://img.ltwebstatic.com/images3_pi/2022/10/26/1666752541edb9bf77769a128943bee422e36c1f53_thumbnail_405x552.jpg</t>
  </si>
  <si>
    <t>sw2207182555513195</t>
  </si>
  <si>
    <t>http://img.ltwebstatic.com/images3_pi/2022/08/05/1659628844b2b1368ebc46823bf6a4a08680453801_thumbnail_405x552.jpg</t>
  </si>
  <si>
    <t>sw2202140358622239</t>
  </si>
  <si>
    <t>http://img.ltwebstatic.com/images3_pi/2022/04/25/1650855333fb9032438117f915f39f5ee54300eff6_thumbnail_405x552.jpg</t>
  </si>
  <si>
    <t>sw2211108753305152</t>
  </si>
  <si>
    <t>http://img.ltwebstatic.com/images3_pi/2023/01/15/1673757296378951e51807a6d4335dd874134e882c_thumbnail_405x552.jpg</t>
  </si>
  <si>
    <t>sw2202285419149484</t>
  </si>
  <si>
    <t>http://img.ltwebstatic.com/images3_pi/2022/05/11/1652232902762208b1698a59691733c1768d6c6035_thumbnail_405x552.jpg</t>
  </si>
  <si>
    <t>swtee07200904111</t>
  </si>
  <si>
    <t>http://img.ltwebstatic.com/images3_pi/2020/09/14/1600053472c35949f8d80497ce493c8018abb4840c_thumbnail_405x552.jpg</t>
  </si>
  <si>
    <t>sw2209014114352832</t>
  </si>
  <si>
    <t>http://img.ltwebstatic.com/images3_pi/2022/10/08/16651905288832f79963ff83761b931d90493f227b_thumbnail_405x552.jpg</t>
  </si>
  <si>
    <t>sw2211223553238730</t>
  </si>
  <si>
    <t>http://img.ltwebstatic.com/images3_pi/2023/02/23/1677139255fa6a639e48ee1873b2436d504678c9ea_thumbnail_405x552.jpg</t>
  </si>
  <si>
    <t>55%Viscose &amp; 45%Polyamide</t>
  </si>
  <si>
    <t>swswim25210608276</t>
  </si>
  <si>
    <t>http://img.ltwebstatic.com/images3_pi/2021/06/24/16245039905bbcc04cd6f6efb2b1f6fc5159da147a_thumbnail_405x552.jpg</t>
  </si>
  <si>
    <t>rw2203074492041474</t>
  </si>
  <si>
    <t>http://img.ltwebstatic.com/images3_pi/2022/03/28/1648437036103cb08bfb2befe60a54cc3b66862550_thumbnail_405x552.jpg</t>
  </si>
  <si>
    <t>sw2111228587062106</t>
  </si>
  <si>
    <t>http://img.ltwebstatic.com/images3_pi/2022/01/18/1642486603d9b312983ef0268bc3a06e72b22140f6_thumbnail_405x552.jpg</t>
  </si>
  <si>
    <t>sw2203077244012176</t>
  </si>
  <si>
    <t>http://img.ltwebstatic.com/images3_pi/2022/04/06/16492087189be9152a4e4292fb713b4bda1f653e50_thumbnail_405x552.jpg</t>
  </si>
  <si>
    <t>sw2209078184859959</t>
  </si>
  <si>
    <t>http://img.ltwebstatic.com/images3_pi/2022/10/26/166675198797cfa60f795c7b1fdbfd2597f4cbcf2a_thumbnail_405x552.jpg</t>
  </si>
  <si>
    <t>sw2110228991815568</t>
  </si>
  <si>
    <t>http://img.ltwebstatic.com/images3_pi/2021/12/08/163894421149dea71a6ef8d968eb7f2327ec04bfbd_thumbnail_405x552.jpg</t>
  </si>
  <si>
    <t>sw2203264242156656</t>
  </si>
  <si>
    <t>http://img.ltwebstatic.com/images3_pi/2022/04/25/1650879643f1cc2412cdc595d1bbe07887561cd71f_thumbnail_405x552.jpg</t>
  </si>
  <si>
    <t>swpants04201031679</t>
  </si>
  <si>
    <t>http://img.ltwebstatic.com/images3_pi/2020/11/04/1604456442d5b6cc4a4ae0f2bfff47838c1183f2ee_thumbnail_405x552.jpg</t>
  </si>
  <si>
    <t>sw2301058287866538</t>
  </si>
  <si>
    <t>http://img.ltwebstatic.com/images3_pi/2023/03/28/1679972627c611e2926c43f7e05635bdedae7df06f_thumbnail_405x552.jpg</t>
  </si>
  <si>
    <t>sw2112029291051142</t>
  </si>
  <si>
    <t>http://img.ltwebstatic.com/images3_pi/2021/12/31/1640939819268e942b9b4b9ae6c7c38808498ac0a5_thumbnail_405x552.jpg</t>
  </si>
  <si>
    <t>sw2204140242350644</t>
  </si>
  <si>
    <t>http://img.ltwebstatic.com/images3_pi/2022/04/27/165102374485b4e43275eff0a34f004ddd6a86840e_thumbnail_405x552.jpg</t>
  </si>
  <si>
    <t>sW210616283104481</t>
  </si>
  <si>
    <t>http://img.ltwebstatic.com/images3_pi/2021/07/08/16257208567db40c60cfe20815875b804322ecfb48_thumbnail_405x552.jpg</t>
  </si>
  <si>
    <t>sw2212059664110383</t>
  </si>
  <si>
    <t>http://img.ltwebstatic.com/images3_pi/2022/12/29/167230668850ca1eebea9d590f17d7cb7effa0695a_thumbnail_405x552.jpg</t>
  </si>
  <si>
    <t>rw2205092117079700</t>
  </si>
  <si>
    <t>http://img.ltwebstatic.com/images3_pi/2022/05/11/16522580651874ad4dc27d400003f9290663964ca4_thumbnail_405x552.jpg</t>
  </si>
  <si>
    <t>sw2205271365330501</t>
  </si>
  <si>
    <t>http://img.ltwebstatic.com/images3_pi/2022/05/27/1653629310bb1d2184d1a5637110c4093ae35b7fc2_thumbnail_405x552.jpg</t>
  </si>
  <si>
    <t>sw2112271853566888</t>
  </si>
  <si>
    <t>http://img.ltwebstatic.com/images3_pi/2021/12/29/16407598859975061e9979dbc458cb3e89c06eb5ba_thumbnail_405x552.jpg</t>
  </si>
  <si>
    <t>sw2110229166609698</t>
  </si>
  <si>
    <t>http://img.ltwebstatic.com/images3_pi/2021/11/08/16363637299b88641116d1b9d2b5ce1aacd53ad862_thumbnail_405x552.jpg</t>
  </si>
  <si>
    <t>sw2211300098901401</t>
  </si>
  <si>
    <t>http://img.ltwebstatic.com/images3_pi/2023/01/04/16728245613f91f139b50a5534da008fef21330d33_thumbnail_405x552.jpg</t>
  </si>
  <si>
    <t>sw2209199977406280</t>
  </si>
  <si>
    <t>http://img.ltwebstatic.com/images3_pi/2022/11/01/1667287480dd4de9adea2e1135a18ce2a995bea159_thumbnail_405x552.jpg</t>
  </si>
  <si>
    <t>sw2210259322351195</t>
  </si>
  <si>
    <t>http://img.ltwebstatic.com/images3_pi/2022/11/18/16687008236fb283fee92c68afa81521c47a4da1c6_thumbnail_405x552.jpg</t>
  </si>
  <si>
    <t>sw2212286471258755</t>
  </si>
  <si>
    <t>http://img.ltwebstatic.com/images3_pi/2022/12/29/167229666683bc245fa1a1edcec5300bf46462dda0_thumbnail_405x552.jpg</t>
  </si>
  <si>
    <t>sw2202145457105077</t>
  </si>
  <si>
    <t>http://img.ltwebstatic.com/images3_pi/2022/02/25/16457694875b74d0d64f8bc2cd3e5d7f79e7149973_thumbnail_405x552.jpg</t>
  </si>
  <si>
    <t>sw2203280558693919</t>
  </si>
  <si>
    <t>http://img.ltwebstatic.com/images3_pi/2022/06/01/1654074477ae03e28c2d3c3eada02cb0b5e8ab6ec6_thumbnail_405x552.jpg</t>
  </si>
  <si>
    <t>sw2207061636916487</t>
  </si>
  <si>
    <t>http://img.ltwebstatic.com/images3_pi/2022/09/07/1662529887777eb2c8b81864d2e92fe3484e90636e_thumbnail_405x552.jpg</t>
  </si>
  <si>
    <t>sw2203114648338586</t>
  </si>
  <si>
    <t>http://img.ltwebstatic.com/images3_pi/2022/04/12/16497762985452e964e73a435892dc3550ad0a0597_thumbnail_405x552.jpg</t>
  </si>
  <si>
    <t>sw2302160944244968</t>
  </si>
  <si>
    <t>http://img.ltwebstatic.com/images3_pi/2023/03/20/16792818287475d6c23bdd467e989ab2599f2ba71c_thumbnail_405x552.jpg</t>
  </si>
  <si>
    <t>sw2204181812272234</t>
  </si>
  <si>
    <t>http://img.ltwebstatic.com/images3_pi/2022/05/24/1653369122309390d22190151f70446118bfaaaccd_thumbnail_405x552.jpg</t>
  </si>
  <si>
    <t>sw2205079697370146</t>
  </si>
  <si>
    <t>http://img.ltwebstatic.com/images3_pi/2022/06/14/1655172467f1cde8e0d0587837ab982c4afde7c954_thumbnail_405x552.jpg</t>
  </si>
  <si>
    <t>sw2209207233949346</t>
  </si>
  <si>
    <t>http://img.ltwebstatic.com/images3_pi/2022/09/22/1663842469d861440bbe15d286b7dca22b14a2e37b_thumbnail_405x552.jpg</t>
  </si>
  <si>
    <t>sw2112032659046280</t>
  </si>
  <si>
    <t>http://img.ltwebstatic.com/images3_pi/2022/01/13/16420368095474836173c6799f1c4dfc8e5552579e_thumbnail_405x552.jpg</t>
  </si>
  <si>
    <t>sw2208122662193896</t>
  </si>
  <si>
    <t>http://img.ltwebstatic.com/images3_pi/2022/09/08/1662625104a18ba53bdff58056d13aa03dc34fa6dd_thumbnail_405x552.jpg</t>
  </si>
  <si>
    <t>swpants25210511038</t>
  </si>
  <si>
    <t>http://img.ltwebstatic.com/images3_pi/2021/06/07/162303173557431e9257390d4addd5ba83d9c0d8d6_thumbnail_405x552.jpg</t>
  </si>
  <si>
    <t>sw2107087228493492</t>
  </si>
  <si>
    <t>http://img.ltwebstatic.com/images3_pi/2021/07/12/1626076408e90df3f9dbea64b550fcfde44d9c99b9_thumbnail_405x552.jpg</t>
  </si>
  <si>
    <t>sw2207222023372344</t>
  </si>
  <si>
    <t>http://img.ltwebstatic.com/images3_pi/2022/09/02/1662081779478d514fdae54b2d474cb8e6e157ee1d_thumbnail_405x552.jpg</t>
  </si>
  <si>
    <t>swtop23210422421</t>
  </si>
  <si>
    <t>http://img.ltwebstatic.com/images3_pi/2021/05/14/1620965610927c713d49c8bade4c396d8666f4c869_thumbnail_405x552.jpg</t>
  </si>
  <si>
    <t>sw2108050888062960</t>
  </si>
  <si>
    <t>http://img.ltwebstatic.com/images3_pi/2021/11/22/163756080664101974528f5dd1ca5120012b066477_thumbnail_405x552.jpg</t>
  </si>
  <si>
    <t>sw2211090812213713</t>
  </si>
  <si>
    <t>http://img.ltwebstatic.com/images3_pi/2022/11/30/1669787114693cd98c01ab3a90f120c902dabda999_thumbnail_405x552.jpg</t>
  </si>
  <si>
    <t>sw2205051977922755</t>
  </si>
  <si>
    <t>http://img.ltwebstatic.com/images3_pi/2022/06/30/1656576231949de2eca8254ae81355cefc3420d4ac_thumbnail_405x552.jpg</t>
  </si>
  <si>
    <t>sw2204015909564048</t>
  </si>
  <si>
    <t>http://img.ltwebstatic.com/images3_pi/2022/05/18/16528381985b51c1bc85f1147521b3b80577a5a487_thumbnail_405x552.jpg</t>
  </si>
  <si>
    <t>sw2209231145855151</t>
  </si>
  <si>
    <t>http://img.ltwebstatic.com/images3_pi/2022/10/14/1665724570471f228ade11b7a6653c10721a5f3f25_thumbnail_405x552.jpg</t>
  </si>
  <si>
    <t>sw2205195144959111</t>
  </si>
  <si>
    <t>http://img.ltwebstatic.com/images3_pi/2022/08/03/165951142671393cce11c3e0e366696859d0c28522_thumbnail_405x552.jpg</t>
  </si>
  <si>
    <t>sw2302231519717571</t>
  </si>
  <si>
    <t>http://img.ltwebstatic.com/images3_pi/2023/02/24/16772107470b808933ecce5b9357854dd43126fd7f_thumbnail_405x552.jpg</t>
  </si>
  <si>
    <t>95%Linen &amp; 5%Cotton</t>
  </si>
  <si>
    <t>sw2205103485764777</t>
  </si>
  <si>
    <t>http://img.ltwebstatic.com/images3_pi/2022/07/14/16577694631a24079640684f20bece9554c53ec25e_thumbnail_405x552.jpg</t>
  </si>
  <si>
    <t>sw2205081410705590</t>
  </si>
  <si>
    <t>http://img.ltwebstatic.com/images3_pi/2022/05/31/16539877096d7905f99bdabffc7ca379b7910083f7_thumbnail_405x552.jpg</t>
  </si>
  <si>
    <t>sw2211074151144194</t>
  </si>
  <si>
    <t>http://img.ltwebstatic.com/images3_pi/2022/12/27/1672132514d3e4e4a0416100119e8d00e7ec3bf708_thumbnail_405x552.jpg</t>
  </si>
  <si>
    <t>sw2109281772178184</t>
  </si>
  <si>
    <t>http://img.ltwebstatic.com/images3_pi/2021/11/03/1635909632a14b4e5d5e2863bffeca03c20af1ccc0_thumbnail_405x552.jpg</t>
  </si>
  <si>
    <t>36%Polyester &amp; 64%Viscose</t>
  </si>
  <si>
    <t>sw2204269193084216</t>
  </si>
  <si>
    <t>http://img.ltwebstatic.com/images3_pi/2022/09/13/166305508969a065f487b558ab33cd80bda84d7445_thumbnail_405x552.jpg</t>
  </si>
  <si>
    <t>rw2207254848941323</t>
  </si>
  <si>
    <t>http://img.ltwebstatic.com/images3_pi/2022/08/04/1659578557577d462fbf69423377dce08cdfcf90f5_thumbnail_405x552.jpg</t>
  </si>
  <si>
    <t>sw2206218091180614</t>
  </si>
  <si>
    <t>http://img.ltwebstatic.com/images3_pi/2022/07/13/16577038670ef982934d780c85ddd35ffb04a221e7_thumbnail_405x552.jpg</t>
  </si>
  <si>
    <t>swtee07200930481</t>
  </si>
  <si>
    <t>http://img.ltwebstatic.com/images3_pi/2020/10/09/160221332423af6aa80b75beea96e30f3f0637d21d_thumbnail_405x552.jpg</t>
  </si>
  <si>
    <t>sw2106308665269723</t>
  </si>
  <si>
    <t>http://img.ltwebstatic.com/images3_pi/2021/09/01/1630461842edad7fcc5c999057d346ccf1313a75be_thumbnail_405x552.jpg</t>
  </si>
  <si>
    <t>rw2203270708481103</t>
  </si>
  <si>
    <t>http://img.ltwebstatic.com/images3_pi/2022/04/13/1649837236b979f2f08487c6e08451264d1da08c0d_thumbnail_405x552.jpg</t>
  </si>
  <si>
    <t>sw2107301556914497</t>
  </si>
  <si>
    <t>http://img.ltwebstatic.com/images3_pi/2021/08/11/16286537715c1240283dccff30f3a6d5859dc96889_thumbnail_405x552.jpg</t>
  </si>
  <si>
    <t>sw2203025120690220</t>
  </si>
  <si>
    <t>http://img.ltwebstatic.com/images3_pi/2022/03/28/16484518784f9a372b07a013169114fd7f9f77730c_thumbnail_405x552.jpg</t>
  </si>
  <si>
    <t>sw2112302589557265</t>
  </si>
  <si>
    <t>http://img.ltwebstatic.com/images3_pi/2022/02/09/1644370414baccb46299a192c2a3fe9cec97ec9e33_thumbnail_405x552.jpg</t>
  </si>
  <si>
    <t>sw2111266444490949</t>
  </si>
  <si>
    <t>http://img.ltwebstatic.com/images3_pi/2022/02/28/1646042687250e41b68cc80804e173510bc002e6b3_thumbnail_405x552.jpg</t>
  </si>
  <si>
    <t>sw2204145077781662</t>
  </si>
  <si>
    <t>http://img.ltwebstatic.com/images3_pi/2022/08/01/16593328785e558f6300155dd2aaa83177bd620546_thumbnail_405x552.jpg</t>
  </si>
  <si>
    <t>sw2106223516343332</t>
  </si>
  <si>
    <t>http://img.ltwebstatic.com/images3_pi/2021/08/10/16285822343fbb64cbe003c5d096057417455aa89a_thumbnail_405x552.jpg</t>
  </si>
  <si>
    <t>RSWE170822106</t>
  </si>
  <si>
    <t>http://img.ltwebstatic.com/images/pi/201708/0e/15033646539937232905_thumbnail_405x552.jpg</t>
  </si>
  <si>
    <t>rw2201049797966860</t>
  </si>
  <si>
    <t>http://img.ltwebstatic.com/images3_pi/2022/03/08/16467036046da9ecc950684633a2425a3e9c9b0be1_thumbnail_405x552.jpg</t>
  </si>
  <si>
    <t>sw2109248435513495</t>
  </si>
  <si>
    <t>http://img.ltwebstatic.com/images3_pi/2021/09/26/16326344661725910c0fe38de069824892a0601032_thumbnail_405x552.jpg</t>
  </si>
  <si>
    <t>5%Elastane &amp; 15%Viscose &amp; 80%Polyester</t>
  </si>
  <si>
    <t>sw2206108818615156</t>
  </si>
  <si>
    <t>http://img.ltwebstatic.com/images3_pi/2022/06/15/1655276600ebd733685ad8952ba2e73213023863e7_thumbnail_405x552.jpg</t>
  </si>
  <si>
    <t>sz2304110463511373</t>
  </si>
  <si>
    <t>http://img.ltwebstatic.com/images3_pi/2023/04/11/1681196906e0f9d18cadbdc177ab7cde0ebe661d6e_thumbnail_405x552.jpg</t>
  </si>
  <si>
    <t>sw2204288640027500</t>
  </si>
  <si>
    <t>http://img.ltwebstatic.com/images3_pi/2022/07/15/16578516922dd7dd0f798b4a4bb84e496f5204aedb_thumbnail_405x552.jpg</t>
  </si>
  <si>
    <t>sw2209262808551081</t>
  </si>
  <si>
    <t>http://img.ltwebstatic.com/images3_pi/2022/10/18/1666087682b0442e3fdcbac17a86d2957d14217800_thumbnail_405x552.jpg</t>
  </si>
  <si>
    <t>sw2206302345257979</t>
  </si>
  <si>
    <t>http://img.ltwebstatic.com/images3_pi/2022/08/08/165992503914ee456d7982458cc83687ff814efcdc_thumbnail_405x552.jpg</t>
  </si>
  <si>
    <t>3%Elastane &amp; 30%Viscose &amp; 67%Polyester</t>
  </si>
  <si>
    <t>swskirt07210615040</t>
  </si>
  <si>
    <t>http://img.ltwebstatic.com/images3_pi/2021/07/05/1625459817fedaa998c2508f8704f308759dd03ade_thumbnail_405x552.jpg</t>
  </si>
  <si>
    <t>sw2204022523673211</t>
  </si>
  <si>
    <t>http://img.ltwebstatic.com/images3_pi/2022/04/24/1650766939b54f1997e13143cfc884236379b78ae1_thumbnail_405x552.jpg</t>
  </si>
  <si>
    <t>sw2209222621212334</t>
  </si>
  <si>
    <t>http://img.ltwebstatic.com/images3_pi/2022/10/21/1666328932532a34f12d30fa949f00f8f4085df322_thumbnail_405x552.jpg</t>
  </si>
  <si>
    <t>sw2107271151651834</t>
  </si>
  <si>
    <t>http://img.ltwebstatic.com/images3_pi/2021/08/02/162788503530ed7bed97e739f3777c757d7d7138a6_thumbnail_405x552.jpg</t>
  </si>
  <si>
    <t>sw2211115202285006</t>
  </si>
  <si>
    <t>http://img.ltwebstatic.com/images3_pi/2022/12/30/1672377190f5c7f792e354cda12d51af55768a72cf_thumbnail_405x552.jpg</t>
  </si>
  <si>
    <t>sw2209182661346613</t>
  </si>
  <si>
    <t>http://img.ltwebstatic.com/images3_pi/2022/09/30/1664505625e7a520c03dd43e27cb957007f6727f04_thumbnail_405x552.jpg</t>
  </si>
  <si>
    <t>sw2203083442258431</t>
  </si>
  <si>
    <t>http://img.ltwebstatic.com/images3_pi/2022/04/15/16499882185bc0ca4033e05206f0a14dd66cc70b61_thumbnail_405x552.jpg</t>
  </si>
  <si>
    <t>sw2110141093812009</t>
  </si>
  <si>
    <t>http://img.ltwebstatic.com/images3_pi/2021/11/17/1637115292b7ede2959eca0851967a1be0b7c46de0_thumbnail_405x552.jpg</t>
  </si>
  <si>
    <t>sw2206307294294247</t>
  </si>
  <si>
    <t>http://img.ltwebstatic.com/images3_pi/2022/09/28/1664337201f4aa44dbfb1928706441d71206b2486a_thumbnail_405x552.jpg</t>
  </si>
  <si>
    <t>2%Elastane &amp; 25%Polyester &amp; 73%Cotton</t>
  </si>
  <si>
    <t>swpants07210128493</t>
  </si>
  <si>
    <t>http://img.ltwebstatic.com/images3_pi/2021/02/22/1613958210c6c58e9453a125e93497d0d0812578a4_thumbnail_405x552.jpg</t>
  </si>
  <si>
    <t>sw2206307262240294</t>
  </si>
  <si>
    <t>http://img.ltwebstatic.com/images3_pi/2022/08/30/166183635427984f50909ba9979a3804a8e9a91c5a_thumbnail_405x552.jpg</t>
  </si>
  <si>
    <t>swtee07201212352</t>
  </si>
  <si>
    <t>http://img.ltwebstatic.com/images3_pi/2021/01/07/16099892399658cc6d579e07503cfe52862e92d409_thumbnail_405x552.jpg</t>
  </si>
  <si>
    <t>sw2206171201026378</t>
  </si>
  <si>
    <t>http://img.ltwebstatic.com/images3_pi/2022/08/18/166080807272a0df5348d1debd8b2bbd45c275b34d_thumbnail_405x552.jpg</t>
  </si>
  <si>
    <t>sw2211098104670229</t>
  </si>
  <si>
    <t>http://img.ltwebstatic.com/images3_pi/2023/01/07/1673073103b68f03e7cc42a0e55245ec695af2f320_thumbnail_405x552.jpg</t>
  </si>
  <si>
    <t>sw2110260144051106</t>
  </si>
  <si>
    <t>http://img.ltwebstatic.com/images3_pi/2021/10/26/1635218729dd89480ec2644a43b425bb44e8b64f40_thumbnail_405x552.jpg</t>
  </si>
  <si>
    <t>swblouse30210517540</t>
  </si>
  <si>
    <t>http://img.ltwebstatic.com/images3_pi/2021/06/09/1623228502217085876824b47358ccf168648a34af_thumbnail_405x552.jpg</t>
  </si>
  <si>
    <t>rw2208083759237558</t>
  </si>
  <si>
    <t>http://img.ltwebstatic.com/images3_pi/2022/09/02/1662105428d66c1b1245a3daf2004a5d072cd1af6f_thumbnail_405x552.jpg</t>
  </si>
  <si>
    <t>sw2111265551029594</t>
  </si>
  <si>
    <t>http://img.ltwebstatic.com/images3_pi/2021/12/22/16401602677290fce6cb5f13b0abb64a71b2ddcd89_thumbnail_405x552.jpg</t>
  </si>
  <si>
    <t>sw2208013182811175</t>
  </si>
  <si>
    <t>http://img.ltwebstatic.com/images3_pi/2022/08/30/1661824945902b2fd20b43a7ba49ce82e022c68c35_thumbnail_405x552.jpg</t>
  </si>
  <si>
    <t>5%Elastane &amp; 35%Viscose &amp; 60%Acetate</t>
  </si>
  <si>
    <t>sw2210270291299979</t>
  </si>
  <si>
    <t>http://img.ltwebstatic.com/images3_pi/2022/12/08/167047659018f83ad92038906d3b1e680d8d5c0a47_thumbnail_405x552.jpg</t>
  </si>
  <si>
    <t>76%Cotton &amp; 22%Polyester &amp; 2%Elastane</t>
  </si>
  <si>
    <t>sw2211092847287767</t>
  </si>
  <si>
    <t>http://img.ltwebstatic.com/images3_pi/2022/12/26/1672048068e40d1f16db8ddf83e46ba089abb246ee_thumbnail_405x552.jpg</t>
  </si>
  <si>
    <t>sw2211186357522143</t>
  </si>
  <si>
    <t>http://img.ltwebstatic.com/images3_pi/2022/12/05/1670208650d7f624a1ef937d93c91340fcc6a4b147_thumbnail_405x552.jpg</t>
  </si>
  <si>
    <t>sw2108252787212117</t>
  </si>
  <si>
    <t>http://img.ltwebstatic.com/images3_pi/2021/10/09/1633753768680059e2de563de3e2024ff99eb76ac1_thumbnail_405x552.jpg</t>
  </si>
  <si>
    <t>sw2205128184502302</t>
  </si>
  <si>
    <t>http://img.ltwebstatic.com/images3_pi/2022/05/30/16538796807b04fecd746b4b22b3061522de31110b_thumbnail_405x552.jpg</t>
  </si>
  <si>
    <t>66%Polyester &amp; 28%Viscose &amp; 6%Elastane</t>
  </si>
  <si>
    <t>swvest31210407539</t>
  </si>
  <si>
    <t>http://img.ltwebstatic.com/images3_pi/2021/04/07/161778071129d8d304ebdbc46544c41d52c0d23da9_thumbnail_405x552.jpg</t>
  </si>
  <si>
    <t>sw2111207566415739</t>
  </si>
  <si>
    <t>http://img.ltwebstatic.com/images3_pi/2021/12/28/164068576255a9ce945608fd592de0c9bd46312c7c_thumbnail_405x552.jpg</t>
  </si>
  <si>
    <t>swpants04210114819</t>
  </si>
  <si>
    <t>http://img.ltwebstatic.com/images3_pi/2021/03/03/1614742031648cecbbe8703506e3740d511a80e859_thumbnail_405x552.jpg</t>
  </si>
  <si>
    <t>swblouse07210517113</t>
  </si>
  <si>
    <t>http://img.ltwebstatic.com/images3_pi/2021/07/09/162582486626249c6434c06ad4010758d3af7a2eeb_thumbnail_405x552.jpg</t>
  </si>
  <si>
    <t>sw2203249914509770</t>
  </si>
  <si>
    <t>http://img.ltwebstatic.com/images3_pi/2022/03/24/16481020577fbaed87afc29307e34d65cc62fad7bd_thumbnail_405x552.jpg</t>
  </si>
  <si>
    <t>sw2111303184119101</t>
  </si>
  <si>
    <t>http://img.ltwebstatic.com/images3_pi/2022/01/14/1642124362d9936ff37482d32a3e9861afa91f3347_thumbnail_405x552.jpg</t>
  </si>
  <si>
    <t>sw2208090789881181</t>
  </si>
  <si>
    <t>http://img.ltwebstatic.com/images3_pi/2022/08/25/1661419457c5f46b46dbb69bf49a6b91cd60e780f2_thumbnail_405x552.jpg</t>
  </si>
  <si>
    <t>sw2209292566757070</t>
  </si>
  <si>
    <t>http://img.ltwebstatic.com/images3_pi/2022/11/17/166865501776082450ceee263605a8a83ed5aeb1c6_thumbnail_405x552.jpg</t>
  </si>
  <si>
    <t>sw2208240610110985</t>
  </si>
  <si>
    <t>http://img.ltwebstatic.com/images3_pi/2022/08/25/16613921018d4a5360b70417e0b14de875bee7c08d_thumbnail_405x552.jpg</t>
  </si>
  <si>
    <t>sw2209265191664413</t>
  </si>
  <si>
    <t>http://img.ltwebstatic.com/images3_pi/2022/10/13/1665627608a35a6e0cb864ee86c757a45a48c27167_thumbnail_405x552.jpg</t>
  </si>
  <si>
    <t>sw2203123770448400</t>
  </si>
  <si>
    <t>http://img.ltwebstatic.com/images3_pi/2022/03/25/1648178204fd3859fadf7b4df03d95f2cde4d63e0d_thumbnail_405x552.jpg</t>
  </si>
  <si>
    <t>sw2209176262458181</t>
  </si>
  <si>
    <t>http://img.ltwebstatic.com/images3_pi/2022/10/27/1666847284cdc814df3c7efbd8c30e412df15045f4_thumbnail_405x552.jpg</t>
  </si>
  <si>
    <t>sw2210316204730396</t>
  </si>
  <si>
    <t>http://img.ltwebstatic.com/images3_pi/2022/11/22/166911824485d11ff283c6d4514a6ba09e1dcde102_thumbnail_405x552.jpg</t>
  </si>
  <si>
    <t>rw2202224774120865</t>
  </si>
  <si>
    <t>http://img.ltwebstatic.com/images3_pi/2022/03/09/1646794795e48f3a8fcd9d4574e33c882d4cbe2045_thumbnail_405x552.jpg</t>
  </si>
  <si>
    <t>sw2211301221163511</t>
  </si>
  <si>
    <t>http://img.ltwebstatic.com/images3_pi/2023/01/16/1673842274974c8a139503aa6f51ea6db417a91196_thumbnail_405x552.jpg</t>
  </si>
  <si>
    <t>sw2208254414740414</t>
  </si>
  <si>
    <t>http://img.ltwebstatic.com/images3_pi/2022/11/08/1667877800f249905e68b1e932b8ad4815c7280588_thumbnail_405x552.jpg</t>
  </si>
  <si>
    <t>rw2107067500016060</t>
  </si>
  <si>
    <t>http://img.ltwebstatic.com/images3_pi/2021/07/07/16256467818a67dfae5b4aca66895442833ebcb636_thumbnail_405x552.jpg</t>
  </si>
  <si>
    <t>sw2205104069098429</t>
  </si>
  <si>
    <t>http://img.ltwebstatic.com/images3_pi/2022/05/18/1652850960adc7b60f6b2f43fc89c7d5849dc818e5_thumbnail_405x552.jpg</t>
  </si>
  <si>
    <t>sw2205163753700728</t>
  </si>
  <si>
    <t>http://img.ltwebstatic.com/images3_pi/2022/05/25/165344193456407fa43eccfbcf518073a237ee96ce_thumbnail_405x552.jpg</t>
  </si>
  <si>
    <t>sw2209052230110052</t>
  </si>
  <si>
    <t>http://img.ltwebstatic.com/images3_pi/2022/10/24/1666576198cd6b5ed8ae26272c2dbf47483f8d53b5_thumbnail_405x552.jpg</t>
  </si>
  <si>
    <t>sw2201149535819993</t>
  </si>
  <si>
    <t>http://img.ltwebstatic.com/images3_pi/2022/03/03/1646272683485cdd46e25bea954e151f93be3b77c3_thumbnail_405x552.jpg</t>
  </si>
  <si>
    <t>sw2204211312200241</t>
  </si>
  <si>
    <t>http://img.ltwebstatic.com/images3_pi/2022/05/16/1652669120bdb49f9ff24ce7ce9743a377eeb9b9b1_thumbnail_405x552.jpg</t>
  </si>
  <si>
    <t>sw2210242620860026</t>
  </si>
  <si>
    <t>http://img.ltwebstatic.com/images3_pi/2022/11/24/166925907413070432c9d4581442b21424c33d7a99_thumbnail_405x552.jpg</t>
  </si>
  <si>
    <t>sw2211284204920442</t>
  </si>
  <si>
    <t>http://img.ltwebstatic.com/images3_pi/2022/12/08/167046568835634a74a3118a3c33eee76e01c036ef_thumbnail_405x552.jpg</t>
  </si>
  <si>
    <t>sw2210271361946872</t>
  </si>
  <si>
    <t>http://img.ltwebstatic.com/images3_pi/2022/11/19/1668857173a1a84a26078165e8908adf440636aef1_thumbnail_405x552.jpg</t>
  </si>
  <si>
    <t>28%Viscose &amp; 6%Elastane &amp; 66%Polyester</t>
  </si>
  <si>
    <t>sw2209141992112501</t>
  </si>
  <si>
    <t>http://img.ltwebstatic.com/images3_pi/2022/09/28/16643419383f3d554858433f25ca579211dc212ae5_thumbnail_405x552.jpg</t>
  </si>
  <si>
    <t>sw2106197180203731</t>
  </si>
  <si>
    <t>http://img.ltwebstatic.com/images3_pi/2021/08/17/1629162316f9cfd20e38cab3169787dc8dd1551250_thumbnail_405x552.jpg</t>
  </si>
  <si>
    <t>sw2109175992255208</t>
  </si>
  <si>
    <t>http://img.ltwebstatic.com/images3_pi/2021/11/19/163728339440d6ef480ead681e6c543bca793bee96_thumbnail_405x552.jpg</t>
  </si>
  <si>
    <t>swtee23210618975</t>
  </si>
  <si>
    <t>http://img.ltwebstatic.com/images3_pi/2021/07/22/162692228529bcfd2a97fc484d283c263833e9210b_thumbnail_405x552.jpg</t>
  </si>
  <si>
    <t>sw2210156211612734</t>
  </si>
  <si>
    <t>http://img.ltwebstatic.com/images3_pi/2022/10/17/16659877035f812b156a488c7c8ae767b025f5132b_thumbnail_405x552.jpg</t>
  </si>
  <si>
    <t>sw2112032878445737</t>
  </si>
  <si>
    <t>http://img.ltwebstatic.com/images3_pi/2022/04/14/16499156254722f82bf3b3f168f998272d90fdea26_thumbnail_405x552.jpg</t>
  </si>
  <si>
    <t>swpants07201024676</t>
  </si>
  <si>
    <t>http://img.ltwebstatic.com/images3_pi/2022/08/23/1661232413c86a7153da2dd5f033ed804ae5557990_thumbnail_405x552.jpg</t>
  </si>
  <si>
    <t>sw2109220150102685</t>
  </si>
  <si>
    <t>US1</t>
  </si>
  <si>
    <t>http://img.ltwebstatic.com/images3_pi/2022/02/06/16441331939c0d1403c7ba7140ad321dd3b8eb66a4_thumbnail_405x552.jpg</t>
  </si>
  <si>
    <t>27%Polyester &amp; 71%Cotton &amp; 2%Viscose</t>
  </si>
  <si>
    <t>sw2211049710179119</t>
  </si>
  <si>
    <t>http://img.ltwebstatic.com/images3_pi/2023/01/13/16735864869b2f2a2f8cbaaa9a068a889ebc4aec38_thumbnail_405x552.jpg</t>
  </si>
  <si>
    <t>sw2211255861739933</t>
  </si>
  <si>
    <t>http://img.ltwebstatic.com/images3_pi/2023/01/06/167298676160c7a922b980d9c9fdcbf1f040067ce3_thumbnail_405x552.jpg</t>
  </si>
  <si>
    <t>sw2211046680790552</t>
  </si>
  <si>
    <t>http://img.ltwebstatic.com/images3_pi/2023/01/04/1672815133fc9342f1c5cf16f5dc1b8a6844ade1c7_thumbnail_405x552.jpg</t>
  </si>
  <si>
    <t>1%Elastane &amp; 69%Cotton &amp; 30%Polyester</t>
  </si>
  <si>
    <t>swtop42210308865</t>
  </si>
  <si>
    <t>http://img.ltwebstatic.com/images3_pi/2021/03/08/16151881687c0ade0f7740c69a3e7575c094bcc9c7_thumbnail_405x552.jpg</t>
  </si>
  <si>
    <t>sw2203142311612118</t>
  </si>
  <si>
    <t>http://img.ltwebstatic.com/images3_pi/2022/04/12/16497261267add3c72d5d614e29386cc86b177353d_thumbnail_405x552.jpg</t>
  </si>
  <si>
    <t>rwsweatsh01190829280</t>
  </si>
  <si>
    <t>http://img.ltwebstatic.com/images2_pi/2019/08/29/15670639732175110997_thumbnail_405x552.jpg</t>
  </si>
  <si>
    <t>sw2206203990898699</t>
  </si>
  <si>
    <t>http://img.ltwebstatic.com/images3_pi/2022/07/26/1658838701715622f3581f4b34d191dc17a4b715f9_thumbnail_405x552.jpg</t>
  </si>
  <si>
    <t>sw2108182624190202</t>
  </si>
  <si>
    <t>http://img.ltwebstatic.com/images3_pi/2021/11/02/1635847869e7035c97dde59d86e3dc0169119c5464_thumbnail_405x552.jpg</t>
  </si>
  <si>
    <t>24%Polyester &amp; 76%Acetate</t>
  </si>
  <si>
    <t>sw2209263436272421</t>
  </si>
  <si>
    <t>http://img.ltwebstatic.com/images3_pi/2022/10/17/16659780440e025fdda40904caae16603305134962_thumbnail_405x552.jpg</t>
  </si>
  <si>
    <t>sw2210297860614782</t>
  </si>
  <si>
    <t>http://img.ltwebstatic.com/images3_pi/2022/12/30/16723799031d864224590b6f67804db6f884871b56_thumbnail_405x552.jpg</t>
  </si>
  <si>
    <t>sw2208127204358259</t>
  </si>
  <si>
    <t>http://img.ltwebstatic.com/images3_pi/2022/10/14/1665731373e2ab3e17df5b6c3cf68451a1411fd2fe_thumbnail_405x552.jpg</t>
  </si>
  <si>
    <t>sw2106300873152891</t>
  </si>
  <si>
    <t>http://img.ltwebstatic.com/images3_pi/2022/05/17/165275310050db8687c5362c02ce9e3bfb827a2c73_thumbnail_405x552.jpg</t>
  </si>
  <si>
    <t>sw2204188143600850</t>
  </si>
  <si>
    <t>http://img.ltwebstatic.com/images3_pi/2022/05/24/1653395688beba7b0fc03c3cc91ecf87c18b52fab2_thumbnail_405x552.jpg</t>
  </si>
  <si>
    <t>sw2212040431441448</t>
  </si>
  <si>
    <t>http://img.ltwebstatic.com/images3_pi/2022/12/14/1670989578ccd0e78a1ae52938e64bf07d5e0f5641_thumbnail_405x552.jpg</t>
  </si>
  <si>
    <t>sw2211090484172808</t>
  </si>
  <si>
    <t>http://img.ltwebstatic.com/images3_pi/2022/12/28/16722134646ac173ab3ef88695feda89f0ec8f6d16_thumbnail_405x552.jpg</t>
  </si>
  <si>
    <t>sw2206178668133243</t>
  </si>
  <si>
    <t>http://img.ltwebstatic.com/images3_pi/2022/09/14/16631213667f369e930caa9dc3f42cedaaf0672f2e_thumbnail_405x552.jpg</t>
  </si>
  <si>
    <t>sw2210272472258854</t>
  </si>
  <si>
    <t>http://img.ltwebstatic.com/images3_pi/2022/12/05/167021038554a32d33d910980c3bd4b82d4d9e4dd2_thumbnail_405x552.jpg</t>
  </si>
  <si>
    <t>sw2110216768885323</t>
  </si>
  <si>
    <t>http://img.ltwebstatic.com/images3_pi/2021/12/14/16394697217a2315b2604e26b91a8eb2f6e7655b8f_thumbnail_405x552.jpg</t>
  </si>
  <si>
    <t>sw2205252982864446</t>
  </si>
  <si>
    <t>http://img.ltwebstatic.com/images3_pi/2022/08/22/16611389405001ce9e17cd38a02e39bdc373b33bdd_thumbnail_405x552.jpg</t>
  </si>
  <si>
    <t>sw2209258595564427</t>
  </si>
  <si>
    <t>http://img.ltwebstatic.com/images3_pi/2022/10/10/1665370768c7f2b33c845acd73d786cc20618feccb_thumbnail_405x552.jpg</t>
  </si>
  <si>
    <t>sw2112184654069083</t>
  </si>
  <si>
    <t>http://img.ltwebstatic.com/images3_pi/2022/01/22/16428408493158d694b15a294b974889b99f84255f_thumbnail_405x552.jpg</t>
  </si>
  <si>
    <t>rw2207209100431301</t>
  </si>
  <si>
    <t>http://img.ltwebstatic.com/images3_pi/2022/08/02/16594041582f51e26baf3b321c0ac7f84650111845_thumbnail_405x552.jpg</t>
  </si>
  <si>
    <t>swsweatsh23201009408</t>
  </si>
  <si>
    <t>http://img.ltwebstatic.com/images3_pi/2020/10/09/1602228277b05225c0577ff1d090c6e6f817257633_thumbnail_405x552.jpg</t>
  </si>
  <si>
    <t>sw2207046259642742</t>
  </si>
  <si>
    <t>http://img.ltwebstatic.com/images3_pi/2022/08/08/16599445772a5781bb68ae164f3da4840d3bd816c1_thumbnail_405x552.jpg</t>
  </si>
  <si>
    <t>sw2211174322780464</t>
  </si>
  <si>
    <t>http://img.ltwebstatic.com/images3_pi/2022/12/05/1670224621e711b16a205c28f208139345011c3c7d_thumbnail_405x552.jpg</t>
  </si>
  <si>
    <t>sw2208197339943363</t>
  </si>
  <si>
    <t>http://img.ltwebstatic.com/images3_pi/2022/09/27/1664255518b2b7d7e55984b292f6de465c1863b943_thumbnail_405x552.jpg</t>
  </si>
  <si>
    <t>sw2210128863968145</t>
  </si>
  <si>
    <t>http://img.ltwebstatic.com/images3_pi/2022/11/19/1668835496feb1f7f011e2228dfe58ac689e08522c_thumbnail_405x552.jpg</t>
  </si>
  <si>
    <t>sw2207237161223361</t>
  </si>
  <si>
    <t>http://img.ltwebstatic.com/images3_pi/2022/09/21/166372832412d2fd5eac49e7575a16da66b689d7c3_thumbnail_405x552.jpg</t>
  </si>
  <si>
    <t>swpants25210507860</t>
  </si>
  <si>
    <t>http://img.ltwebstatic.com/images3_pi/2021/06/29/16249319561278beb3da4bf0e75bb588d0d57c1994_thumbnail_405x552.jpg</t>
  </si>
  <si>
    <t>sw2210158693918886</t>
  </si>
  <si>
    <t>http://img.ltwebstatic.com/images3_pi/2022/11/15/16684813139f24d1cfd484822f8eab9758e22234cf_thumbnail_405x552.jpg</t>
  </si>
  <si>
    <t>sw2204157756292698</t>
  </si>
  <si>
    <t>http://img.ltwebstatic.com/images3_pi/2022/06/01/16540616996a9d98d6f596d4eadf202fc9467b17d9_thumbnail_405x552.jpg</t>
  </si>
  <si>
    <t>69%Polyamide &amp; 26%Viscose &amp; 5%Elastane</t>
  </si>
  <si>
    <t>swtee07210410118</t>
  </si>
  <si>
    <t>http://img.ltwebstatic.com/images3_pi/2021/04/21/16189715300cd29aa36d9d9cb56a9af758abae6d47_thumbnail_405x552.jpg</t>
  </si>
  <si>
    <t>sw2209170875134080</t>
  </si>
  <si>
    <t>http://img.ltwebstatic.com/images3_pi/2022/11/01/16672871810f02382e9d4b6318bc5153b2557b5c45_thumbnail_405x552.jpg</t>
  </si>
  <si>
    <t>swskirt23210127913</t>
  </si>
  <si>
    <t>http://img.ltwebstatic.com/images3_pi/2021/01/27/1611724826449ad0c00465cbb5317c48923ffb5a0c_thumbnail_405x552.jpg</t>
  </si>
  <si>
    <t>sw2211058729893630</t>
  </si>
  <si>
    <t>http://img.ltwebstatic.com/images3_pi/2022/12/23/167178034092d1c1b3c61be14edb3238ac2de2fdcc_thumbnail_405x552.jpg</t>
  </si>
  <si>
    <t>sw2209230221062588</t>
  </si>
  <si>
    <t>http://img.ltwebstatic.com/images3_pi/2022/10/24/1666578377af219d11d5ad751be2f180271ba913c3_thumbnail_405x552.jpg</t>
  </si>
  <si>
    <t>sw2108315635247356</t>
  </si>
  <si>
    <t>http://img.ltwebstatic.com/images3_pi/2021/10/12/163400703133dd2a4ae0e3d95d53240053e1a715c4_thumbnail_405x552.jpg</t>
  </si>
  <si>
    <t>sw2204072231550521</t>
  </si>
  <si>
    <t>http://img.ltwebstatic.com/images3_pi/2022/05/11/16522361561e0020737666e473586d654dd73e2f62_thumbnail_405x552.jpg</t>
  </si>
  <si>
    <t>sw2205264656081157</t>
  </si>
  <si>
    <t>http://img.ltwebstatic.com/images3_pi/2022/06/29/1656499289fb7efae466a40b53d74e0cdd3f690338_thumbnail_405x552.jpg</t>
  </si>
  <si>
    <t>sw2206297297891526</t>
  </si>
  <si>
    <t>http://img.ltwebstatic.com/images3_pi/2022/07/26/1658826549299894b14eea2c5a5ba9cfa1b031e213_thumbnail_405x552.jpg</t>
  </si>
  <si>
    <t>sw2208059989942917</t>
  </si>
  <si>
    <t>http://img.ltwebstatic.com/images3_pi/2022/09/27/16642567225a1448433b65189b124d87101a0e7e92_thumbnail_405x552.jpg</t>
  </si>
  <si>
    <t>sw2209273235450396</t>
  </si>
  <si>
    <t>http://img.ltwebstatic.com/images3_pi/2022/10/17/1665976903a53bbb7f36d6006fa4f41c7214ef8209_thumbnail_405x552.jpg</t>
  </si>
  <si>
    <t>sw2211151576969971</t>
  </si>
  <si>
    <t>http://img.ltwebstatic.com/images3_pi/2022/12/31/1672459213d685bf49e456bd27821b45c5c265d50d_thumbnail_405x552.jpg</t>
  </si>
  <si>
    <t>sw2109077041798084</t>
  </si>
  <si>
    <t>http://img.ltwebstatic.com/images3_pi/2021/11/08/16363370952fd80ec05fce8a99feb15d929db844db_thumbnail_405x552.jpg</t>
  </si>
  <si>
    <t>sw2210256444779245</t>
  </si>
  <si>
    <t>http://img.ltwebstatic.com/images3_pi/2022/10/29/16670348266a84499da692c676ea8c8b6e9d8bad70_thumbnail_405x552.jpg</t>
  </si>
  <si>
    <t>sw2112286434432620</t>
  </si>
  <si>
    <t>http://img.ltwebstatic.com/images3_pi/2022/03/21/1647835550d5413c1c8c4caa6da6d8358146579317_thumbnail_405x552.jpg</t>
  </si>
  <si>
    <t>sw2110153272349429</t>
  </si>
  <si>
    <t>http://img.ltwebstatic.com/images3_pi/2021/11/10/163651714956b653acbb50d967534bf6bd202158fb_thumbnail_405x552.jpg</t>
  </si>
  <si>
    <t>rw2108021778507164</t>
  </si>
  <si>
    <t>http://img.ltwebstatic.com/images3_pi/2021/09/09/1631150444beb8303390b1581631dee3e022f9fc43_thumbnail_405x552.jpg</t>
  </si>
  <si>
    <t>sw2302146300055191</t>
  </si>
  <si>
    <t>http://img.ltwebstatic.com/images3_pi/2023/02/14/1676363345b04d1dc48e66688f05b262f7054695f3_thumbnail_405x552.jpg</t>
  </si>
  <si>
    <t>sw2209160196776044</t>
  </si>
  <si>
    <t>http://img.ltwebstatic.com/images3_pi/2022/10/17/16660005294779e54e2835f58f5b62748deb8a9e46_thumbnail_405x552.jpg</t>
  </si>
  <si>
    <t>rw2201062254267552</t>
  </si>
  <si>
    <t>http://img.ltwebstatic.com/images3_pi/2022/03/10/1646903021de4ac367ea7d54bafbc11b36f3103993_thumbnail_405x552.jpg</t>
  </si>
  <si>
    <t>swshorts00210318899</t>
  </si>
  <si>
    <t>http://img.ltwebstatic.com/images3_pi/2021/04/13/16182815183c88f3fedebe77e81f9469859ff60faf_thumbnail_405x552.jpg</t>
  </si>
  <si>
    <t>sw2109069999645576</t>
  </si>
  <si>
    <t>http://img.ltwebstatic.com/images3_pi/2021/11/16/16370260074203f663094e25ceff34b92cd09b6388_thumbnail_405x552.jpg</t>
  </si>
  <si>
    <t>swpants07210514481</t>
  </si>
  <si>
    <t>http://img.ltwebstatic.com/images3_pi/2021/07/02/1625196461955c62a5b1acf289089be52b84d2f005_thumbnail_405x552.jpg</t>
  </si>
  <si>
    <t>sw2203306346407044</t>
  </si>
  <si>
    <t>http://img.ltwebstatic.com/images3_pi/2022/04/06/16492333595a7add96f9b49fe84186c11bbfa86760_thumbnail_405x552.jpg</t>
  </si>
  <si>
    <t>sw2203293470107163</t>
  </si>
  <si>
    <t>http://img.ltwebstatic.com/images3_pi/2022/05/13/1652420272ed779e903383a44f3a1be0bad6d7a330_thumbnail_405x552.jpg</t>
  </si>
  <si>
    <t>sw2209296443312146</t>
  </si>
  <si>
    <t>http://img.ltwebstatic.com/images3_pi/2022/10/18/1666079386930fbee9783aad1f2c1f7016f2a2b4b2_thumbnail_405x552.jpg</t>
  </si>
  <si>
    <t>sw2204137996747703</t>
  </si>
  <si>
    <t>http://img.ltwebstatic.com/images3_pi/2022/05/09/1652107728ecdb86c0f93128f3ca3f8ddcfbf072ac_thumbnail_405x552.jpg</t>
  </si>
  <si>
    <t>sw2111132885497333</t>
  </si>
  <si>
    <t>http://img.ltwebstatic.com/images3_pi/2022/01/12/164197727003ebad906f2c278813e6ba16bf47445f_thumbnail_405x552.jpg</t>
  </si>
  <si>
    <t>sw2201028322628828</t>
  </si>
  <si>
    <t>http://img.ltwebstatic.com/images3_pi/2022/01/19/1642583865b30a1da71ad00ede65ac7656f81b2802_thumbnail_405x552.jpg</t>
  </si>
  <si>
    <t>sw2212301103327166</t>
  </si>
  <si>
    <t>http://img.ltwebstatic.com/images3_pi/2023/04/14/1681440709870801d69e16ef3ce09b6d3ae7fc67e6_thumbnail_405x552.jpg</t>
  </si>
  <si>
    <t>swvest25210521095</t>
  </si>
  <si>
    <t>http://img.ltwebstatic.com/images3_pi/2021/06/03/162268476010f4e44a3a481e010ff6e85bd6ba51f7_thumbnail_405x552.jpg</t>
  </si>
  <si>
    <t>sw2205104243489504</t>
  </si>
  <si>
    <t>http://img.ltwebstatic.com/images3_pi/2022/07/13/16576806303e3dc4a49317d8524c8e6c66c8e09baa_thumbnail_405x552.jpg</t>
  </si>
  <si>
    <t>2%Elastane &amp; 65%Cotton &amp; 33%Polyester</t>
  </si>
  <si>
    <t>sw2209215754141411</t>
  </si>
  <si>
    <t>http://img.ltwebstatic.com/images3_pi/2022/10/25/166666128906871a001e22672cda487230cb3a2616_thumbnail_405x552.jpg</t>
  </si>
  <si>
    <t>swvest25210421714</t>
  </si>
  <si>
    <t>http://img.ltwebstatic.com/images3_pi/2021/05/31/16224495004897fe72aaebd87bf5ac498396b7e53c_thumbnail_405x552.jpg</t>
  </si>
  <si>
    <t>rw2107302944834849</t>
  </si>
  <si>
    <t>http://img.ltwebstatic.com/images3_pi/2021/09/09/1631150492c8ee2ebdd64b4f2771fe59d0890b1dcb_thumbnail_405x552.jpg</t>
  </si>
  <si>
    <t>sw2110159533285555</t>
  </si>
  <si>
    <t>http://img.ltwebstatic.com/images3_pi/2021/12/07/1638843492fbb36c6ef75e7ed579e4b83a7868e2ba_thumbnail_405x552.jpg</t>
  </si>
  <si>
    <t>sw2109020399650944</t>
  </si>
  <si>
    <t>http://img.ltwebstatic.com/images3_pi/2021/11/04/1635991961e796c580035769f45fafb7eeea6b9d87_thumbnail_405x552.jpg</t>
  </si>
  <si>
    <t>swjacket25210528380</t>
  </si>
  <si>
    <t>http://img.ltwebstatic.com/images3_pi/2021/06/11/1623379346ad450d5d41a79cc520ef9503018242cc_thumbnail_405x552.jpg</t>
  </si>
  <si>
    <t>sw2112104914835855</t>
  </si>
  <si>
    <t>http://img.ltwebstatic.com/images3_pi/2022/01/16/1642324302564563e43bbe29adb65a616e1a3bef0a_thumbnail_405x552.jpg</t>
  </si>
  <si>
    <t>sw2203247937658348</t>
  </si>
  <si>
    <t>http://img.ltwebstatic.com/images3_pi/2022/05/12/16523205278396bea38c5f7b6ad2f9dab1da97bd44_thumbnail_405x552.jpg</t>
  </si>
  <si>
    <t>5%Elastane &amp; 26%Polyamide &amp; 69%Viscose</t>
  </si>
  <si>
    <t>sw2209202691170876</t>
  </si>
  <si>
    <t>http://img.ltwebstatic.com/images3_pi/2022/11/03/16674434231f814f39c9ad98013902d873ad76b43e_thumbnail_405x552.jpg</t>
  </si>
  <si>
    <t>rw2210178286861668</t>
  </si>
  <si>
    <t>http://img.ltwebstatic.com/images3_pi/2022/11/25/1669360787780984c03345011b82285f00c18dfe81_thumbnail_405x552.jpg</t>
  </si>
  <si>
    <t>sw2210152521968717</t>
  </si>
  <si>
    <t>http://img.ltwebstatic.com/images3_pi/2022/11/17/16686661496eab1111bd30a930dca01b83adb948f0_thumbnail_405x552.jpg</t>
  </si>
  <si>
    <t>sw2201125775624584</t>
  </si>
  <si>
    <t>http://img.ltwebstatic.com/images3_pi/2022/05/09/1652069353a7f4e27b736c801f0781f33fc8cc3682_thumbnail_405x552.jpg</t>
  </si>
  <si>
    <t>swsweatsh23210528465</t>
  </si>
  <si>
    <t>http://img.ltwebstatic.com/images3_pi/2021/06/17/1623916293f33d0f5b5ddbec8d104a49cfe648bfda_thumbnail_405x552.jpg</t>
  </si>
  <si>
    <t>sw2204015334527129</t>
  </si>
  <si>
    <t>http://img.ltwebstatic.com/images3_pi/2022/04/11/16496470429cb8208f2210539d1cdf4aaae0f43012_thumbnail_405x552.jpg</t>
  </si>
  <si>
    <t>sw2210187813415316</t>
  </si>
  <si>
    <t>http://img.ltwebstatic.com/images3_pi/2022/12/01/16698584971c2870871d5fc3a894f62f1b96505fc2_thumbnail_405x552.jpg</t>
  </si>
  <si>
    <t>sw2210176251507926</t>
  </si>
  <si>
    <t>http://img.ltwebstatic.com/images3_pi/2022/10/25/1666690597436b74364f63a1b9e37cb422c9326341_thumbnail_405x552.jpg</t>
  </si>
  <si>
    <t>rw2202244955679020</t>
  </si>
  <si>
    <t>http://img.ltwebstatic.com/images3_pi/2022/03/01/16461154724f765112665bc3fb046ba0d2a2916054_thumbnail_405x552.jpg</t>
  </si>
  <si>
    <t>sw2211299725070771</t>
  </si>
  <si>
    <t>http://img.ltwebstatic.com/images3_pi/2023/01/10/1673317594780bdb44505d0e52e6c5a8c393a0cdf8_thumbnail_405x552.jpg</t>
  </si>
  <si>
    <t>rw2107204894899082</t>
  </si>
  <si>
    <t>http://img.ltwebstatic.com/images3_pi/2021/07/30/1627624672fca4effd7d5f9591e99104a53d9f7f16_thumbnail_405x552.jpg</t>
  </si>
  <si>
    <t>sw2210265176968693</t>
  </si>
  <si>
    <t>http://img.ltwebstatic.com/images3_pi/2022/11/27/16695600813aafc20229c3ef8174be513d50b1868b_thumbnail_405x552.jpg</t>
  </si>
  <si>
    <t>sw2210105685925183</t>
  </si>
  <si>
    <t>http://img.ltwebstatic.com/images3_pi/2022/10/24/1666592076b53216d92f35b5e60d95af6cedee27cb_thumbnail_405x552.jpg</t>
  </si>
  <si>
    <t>sw2202198164443951</t>
  </si>
  <si>
    <t>http://img.ltwebstatic.com/images3_pi/2022/04/13/16498325017f1867dc04371a22239f8a71d7e4585d_thumbnail_405x552.jpg</t>
  </si>
  <si>
    <t>sw2206024421879440</t>
  </si>
  <si>
    <t>http://img.ltwebstatic.com/images3_pi/2022/07/07/16571778369d38789e6e5e496323ad6acd22eb5f3b_thumbnail_405x552.jpg</t>
  </si>
  <si>
    <t>sw2109189268786944</t>
  </si>
  <si>
    <t>http://img.ltwebstatic.com/images3_pi/2021/11/01/16357506690ae334343eab2260b64276fcc15371fa_thumbnail_405x552.jpg</t>
  </si>
  <si>
    <t>sw2207189402111850</t>
  </si>
  <si>
    <t>http://img.ltwebstatic.com/images3_pi/2022/08/08/1659948708f91d4cc6e3d6d7f1a3eeb392cd06fc91_thumbnail_405x552.jpg</t>
  </si>
  <si>
    <t>rw2109139314554473</t>
  </si>
  <si>
    <t>http://img.ltwebstatic.com/images3_pi/2021/09/18/1631937431091bf193de0f6a5a53a3fc54150396eb_thumbnail_405x552.jpg</t>
  </si>
  <si>
    <t>65%Polyester &amp; 5%Elastane &amp; 30%Cotton</t>
  </si>
  <si>
    <t>sw2211023305135365</t>
  </si>
  <si>
    <t>http://img.ltwebstatic.com/images3_pi/2022/12/03/1670062615399a96dac896bcf62e0d5c3d4b940d19_thumbnail_405x552.jpg</t>
  </si>
  <si>
    <t>sw2210171551358596</t>
  </si>
  <si>
    <t>http://img.ltwebstatic.com/images3_pi/2022/11/07/16677842850ed998320339955c5c168734e5bec9d0_thumbnail_405x552.jpg</t>
  </si>
  <si>
    <t>rw2109227486727164</t>
  </si>
  <si>
    <t>http://img.ltwebstatic.com/images3_pi/2021/10/20/163471652429c62f90247fbeee99e05f3112c86f18_thumbnail_405x552.jpg</t>
  </si>
  <si>
    <t>sw2111199970238331</t>
  </si>
  <si>
    <t>http://img.ltwebstatic.com/images3_pi/2022/03/10/1646911883ceb5e0fd4cdeefc8086fdc25640b6ccc_thumbnail_405x552.jpg</t>
  </si>
  <si>
    <t>sw2209034353514771</t>
  </si>
  <si>
    <t>http://img.ltwebstatic.com/images3_pi/2022/09/07/166253050889f14f5f899331084a01b1d319a92f3f_thumbnail_405x552.jpg</t>
  </si>
  <si>
    <t>swjumpsui04190401400</t>
  </si>
  <si>
    <t>http://img.ltwebstatic.com/images2_pi/2019/04/29/15565291134076693441_thumbnail_405x552.jpg</t>
  </si>
  <si>
    <t>sw2302239149393781</t>
  </si>
  <si>
    <t>http://img.ltwebstatic.com/images3_pi/2023/04/18/1681789176b7e474c3e83837362ab65d1a056957e1_thumbnail_405x552.jpg</t>
  </si>
  <si>
    <t>sw2209307226695397</t>
  </si>
  <si>
    <t>http://img.ltwebstatic.com/images3_pi/2022/11/01/166726924953d1a074da02fd8cda5c38c5e5508c07_thumbnail_405x552.jpg</t>
  </si>
  <si>
    <t>sw2206153639363646</t>
  </si>
  <si>
    <t>http://img.ltwebstatic.com/images3_pi/2022/08/10/1660118154e18de2ed62d96797f7bbcb35c35747da_thumbnail_405x552.jpg</t>
  </si>
  <si>
    <t>25%Polyamide &amp; 3%Elastane &amp; 72%Viscose</t>
  </si>
  <si>
    <t>sw2208304410322320</t>
  </si>
  <si>
    <t>http://img.ltwebstatic.com/images3_pi/2022/08/04/1659593915455a8c754124d96e9a0ae40c5ef60837_thumbnail_405x552.jpg</t>
  </si>
  <si>
    <t>sw2206247775756394</t>
  </si>
  <si>
    <t>http://img.ltwebstatic.com/images3_pi/2022/08/08/1659938864553597dd07e6da96a500790806d5d720_thumbnail_405x552.jpg</t>
  </si>
  <si>
    <t>sw2302139603274921</t>
  </si>
  <si>
    <t>http://img.ltwebstatic.com/images3_pi/2023/03/14/1678795598413582aebd6c55531669f2e56683861d_thumbnail_405x552.jpg</t>
  </si>
  <si>
    <t>sW210427211081834</t>
  </si>
  <si>
    <t>http://img.ltwebstatic.com/images3_pi/2021/07/05/162545786271c9ebd0c72bc14bd096db773b048502_thumbnail_405x552.jpg</t>
  </si>
  <si>
    <t>sw2207277506010664</t>
  </si>
  <si>
    <t>http://img.ltwebstatic.com/images3_pi/2022/09/15/1663211408dc50ff30aa8e1b7d303d2852dea988f1_thumbnail_405x552.jpg</t>
  </si>
  <si>
    <t>swpants04200827569</t>
  </si>
  <si>
    <t>http://img.ltwebstatic.com/images3_pi/2020/09/14/1600050534936906479a1f31a74cdf7df8aaeab18d_thumbnail_405x552.jpg</t>
  </si>
  <si>
    <t>sw2112044953009004</t>
  </si>
  <si>
    <t>http://img.ltwebstatic.com/images3_pi/2022/02/09/16443785164c45b5f4805f5477bbc6f41ac72c98a1_thumbnail_405x552.jpg</t>
  </si>
  <si>
    <t>sw2206234000086000</t>
  </si>
  <si>
    <t>http://img.ltwebstatic.com/images3_pi/2022/10/13/16656318038e0147720a300100cf917b97366b1014_thumbnail_405x552.jpg</t>
  </si>
  <si>
    <t>sw2207194257190556</t>
  </si>
  <si>
    <t>http://img.ltwebstatic.com/images3_pi/2022/08/10/16601204803c5ae7ccc448fbc562c6bd04915e0fb9_thumbnail_405x552.jpg</t>
  </si>
  <si>
    <t>sw2110127742344316</t>
  </si>
  <si>
    <t>http://img.ltwebstatic.com/images3_pi/2021/10/19/1634604806e180375647d20dd99f05565d068e89ea_thumbnail_405x552.jpg</t>
  </si>
  <si>
    <t>sw2107133322605081</t>
  </si>
  <si>
    <t>http://img.ltwebstatic.com/images3_pi/2021/07/29/16275257494201e7d72784d20ea426b9746c6dbe24_thumbnail_405x552.jpg</t>
  </si>
  <si>
    <t>sw2208143470417010</t>
  </si>
  <si>
    <t>http://img.ltwebstatic.com/images3_pi/2022/09/09/16626980736b5bfed0b0d070f68ae3c83c266fd3dd_thumbnail_405x552.jpg</t>
  </si>
  <si>
    <t>sw2109170905053979</t>
  </si>
  <si>
    <t>http://img.ltwebstatic.com/images3_pi/2021/11/16/1637030343db8989e11fb9ed3662162c55ffea4af9_thumbnail_405x552.jpg</t>
  </si>
  <si>
    <t>swvest23210422657</t>
  </si>
  <si>
    <t>http://img.ltwebstatic.com/images3_pi/2021/05/31/16224550805e2e043ed6acbb59bcbbcc2f0dcac94e_thumbnail_405x552.jpg</t>
  </si>
  <si>
    <t>sw2107027580419714</t>
  </si>
  <si>
    <t>http://img.ltwebstatic.com/images3_pi/2021/11/03/16359070450010ac7353e4c8bbdeafce6a57e431e6_thumbnail_405x552.jpg</t>
  </si>
  <si>
    <t>sw2203119888592229</t>
  </si>
  <si>
    <t>http://img.ltwebstatic.com/images3_pi/2022/04/06/1649241009f2c267af1b9f1d7c33904cf424b30a39_thumbnail_405x552.jpg</t>
  </si>
  <si>
    <t>rw2202231728177281</t>
  </si>
  <si>
    <t>http://img.ltwebstatic.com/images3_pi/2022/03/03/1646273297ef39d0865ae2d1c6c8ec8bf1a6eb9292_thumbnail_405x552.jpg</t>
  </si>
  <si>
    <t>sw2209129732325010</t>
  </si>
  <si>
    <t>http://img.ltwebstatic.com/images3_pi/2022/10/15/1665763235447edc38f819690e50c442a94dd45592_thumbnail_405x552.jpg</t>
  </si>
  <si>
    <t>swtee23210412218</t>
  </si>
  <si>
    <t>http://img.ltwebstatic.com/images3_pi/2021/04/22/16190696115aff30bea1434395c99aa8d43df07797_thumbnail_405x552.jpg</t>
  </si>
  <si>
    <t>sw2112076375317060</t>
  </si>
  <si>
    <t>http://img.ltwebstatic.com/images3_pi/2021/12/14/16394468860129ffd1df9bfab8bbf4fcc3d7970953_thumbnail_405x552.jpg</t>
  </si>
  <si>
    <t>sw2203213773372543</t>
  </si>
  <si>
    <t>http://img.ltwebstatic.com/images3_pi/2022/05/17/1652770061cda09e52783ffb3f18e7d32db80e03e2_thumbnail_405x552.jpg</t>
  </si>
  <si>
    <t>10%Polyester &amp; 90%Viscose</t>
  </si>
  <si>
    <t>sw2208255565975094</t>
  </si>
  <si>
    <t>http://img.ltwebstatic.com/images3_pi/2022/08/31/1661942751143d533234444f0b031bc2ae5494dc3a_thumbnail_405x552.jpg</t>
  </si>
  <si>
    <t>rw2205129062808805</t>
  </si>
  <si>
    <t>http://img.ltwebstatic.com/images3_pi/2022/05/25/1653471492b47edc6b82993427cef085d562b3a781_thumbnail_405x552.jpg</t>
  </si>
  <si>
    <t>sw2204233309434594</t>
  </si>
  <si>
    <t>http://img.ltwebstatic.com/images3_pi/2022/05/16/1652670064941b1a931fbb3696fd524ebbc1127393_thumbnail_405x552.jpg</t>
  </si>
  <si>
    <t>sw2208226663630802</t>
  </si>
  <si>
    <t>http://img.ltwebstatic.com/images3_pi/2022/10/11/16654767243462ab7919fdf8133348f828de1d4cc9_thumbnail_405x552.jpg</t>
  </si>
  <si>
    <t>sw2108060917911040</t>
  </si>
  <si>
    <t>http://img.ltwebstatic.com/images3_pi/2022/03/23/16480157286f6efbc93b72c39b844aa5ae6912a30f_thumbnail_405x552.jpg</t>
  </si>
  <si>
    <t>sw2111091298998001</t>
  </si>
  <si>
    <t>http://img.ltwebstatic.com/images3_pi/2021/12/22/1640184133258a978786546ac6b4f942883a1bd49a_thumbnail_405x552.jpg</t>
  </si>
  <si>
    <t>sw2209285707879371</t>
  </si>
  <si>
    <t>http://img.ltwebstatic.com/images3_pi/2022/10/24/1666575871568a84da8f561fa6b80e907ba2445dfd_thumbnail_405x552.jpg</t>
  </si>
  <si>
    <t>sw2208021134981909</t>
  </si>
  <si>
    <t>http://img.ltwebstatic.com/images3_pi/2022/08/02/16594269677edcd5b7f8c6fb6131a2ff652d38c988_thumbnail_405x552.jpg</t>
  </si>
  <si>
    <t>sw2205076754977757</t>
  </si>
  <si>
    <t>http://img.ltwebstatic.com/images3_pi/2022/06/17/16554504624c67a3982244ec76722b6d2d12190185_thumbnail_405x552.jpg</t>
  </si>
  <si>
    <t>sw2210256968276595</t>
  </si>
  <si>
    <t>http://img.ltwebstatic.com/images3_pi/2022/12/10/167064556201a1862d9791643da7b0adbc2cd998ff_thumbnail_405x552.jpg</t>
  </si>
  <si>
    <t>sw2209025462453344</t>
  </si>
  <si>
    <t>http://img.ltwebstatic.com/images3_pi/2022/10/12/1665544658350992361036845571819c0a6fe2c574_thumbnail_405x552.jpg</t>
  </si>
  <si>
    <t>sw2109218501814625</t>
  </si>
  <si>
    <t>http://img.ltwebstatic.com/images3_pi/2021/09/22/163229546937a1a0b4c6fe0008b16646b3d9697991_thumbnail_405x552.jpg</t>
  </si>
  <si>
    <t>rw2206293969573242</t>
  </si>
  <si>
    <t>http://img.ltwebstatic.com/images3_pi/2022/07/12/165761278428d117a2180f42ac8c5f2245be451474_thumbnail_405x552.jpg</t>
  </si>
  <si>
    <t>sw2208233290115551</t>
  </si>
  <si>
    <t>http://img.ltwebstatic.com/images3_pi/2022/09/28/16643592271be901c821b4fb8944d40ab205aae19a_thumbnail_405x552.jpg</t>
  </si>
  <si>
    <t>rw2208186538823962</t>
  </si>
  <si>
    <t>http://img.ltwebstatic.com/images3_pi/2022/08/29/166173600090384befe88024270fa37f741f81beeb_thumbnail_405x552.jpg</t>
  </si>
  <si>
    <t>sw2109070126266606</t>
  </si>
  <si>
    <t>http://img.ltwebstatic.com/images3_pi/2021/10/13/16341076014b252e5d7f19cf382c988ab3c1826145_thumbnail_405x552.jpg</t>
  </si>
  <si>
    <t>rw2206087825423372</t>
  </si>
  <si>
    <t>http://img.ltwebstatic.com/images3_pi/2022/06/16/165535862433d0e9e9e229723f609d375ecb76224c_thumbnail_405x552.jpg</t>
  </si>
  <si>
    <t>sw2111034814020861</t>
  </si>
  <si>
    <t>http://img.ltwebstatic.com/images3_pi/2022/01/07/16415206960366cfc719025c853252b00e99998bc4_thumbnail_405x552.jpg</t>
  </si>
  <si>
    <t>rw2203229380389785</t>
  </si>
  <si>
    <t>http://img.ltwebstatic.com/images3_pi/2022/04/11/16496698576c90f1e1a8380a9891b1066c6d7f5df5_thumbnail_405x552.jpg</t>
  </si>
  <si>
    <t>sw2108062256521920</t>
  </si>
  <si>
    <t>http://img.ltwebstatic.com/images3_pi/2021/08/06/1628228810dfd1961d0415d62e542852bad60bc798_thumbnail_405x552.jpg</t>
  </si>
  <si>
    <t>sw2110308608438956</t>
  </si>
  <si>
    <t>http://img.ltwebstatic.com/images3_pi/2021/12/06/1638778067b5e0583e693c15aafd72f5f9255c511d_thumbnail_405x552.jpg</t>
  </si>
  <si>
    <t>rw2111150798858483</t>
  </si>
  <si>
    <t>http://img.ltwebstatic.com/images3_pi/2022/01/10/16417796503abe8d40ad9c1be9ba7456386fe25e5e_thumbnail_405x552.jpg</t>
  </si>
  <si>
    <t>rw2112195855559166</t>
  </si>
  <si>
    <t>http://img.ltwebstatic.com/images3_pi/2022/01/04/1641267217be7ac74f2ecf94114cfbd9ef181052e4_thumbnail_405x552.jpg</t>
  </si>
  <si>
    <t>sw2207084222669241</t>
  </si>
  <si>
    <t>http://img.ltwebstatic.com/images3_pi/2022/08/22/166114048568652e5466e0cb972e3c050fb11d2991_thumbnail_405x552.jpg</t>
  </si>
  <si>
    <t>sw2203106901419151</t>
  </si>
  <si>
    <t>http://img.ltwebstatic.com/images3_pi/2022/03/22/1647915198c88e1493782ae6ec4c4b5b2eb9dd9f70_thumbnail_405x552.jpg</t>
  </si>
  <si>
    <t>sw2112020326359623</t>
  </si>
  <si>
    <t>http://img.ltwebstatic.com/images3_pi/2022/01/21/164273025895b325e81a2792e84b80298ec475d37d_thumbnail_405x552.jpg</t>
  </si>
  <si>
    <t>sw2110139744409252</t>
  </si>
  <si>
    <t>http://img.ltwebstatic.com/images3_pi/2022/01/17/1642416706eb8900dc9a21b3794c2284c38de03a78_thumbnail_405x552.jpg</t>
  </si>
  <si>
    <t>sw2209214068703477</t>
  </si>
  <si>
    <t>http://img.ltwebstatic.com/images3_pi/2022/10/12/166555970774e6c3d786ef8dc5c6587da82dbde448_thumbnail_405x552.jpg</t>
  </si>
  <si>
    <t>sw2108055383684245</t>
  </si>
  <si>
    <t>http://img.ltwebstatic.com/images3_pi/2021/09/26/163263951472fe7e99a1100eb4272b3234cf16c323_thumbnail_405x552.jpg</t>
  </si>
  <si>
    <t>sw2208305741033544</t>
  </si>
  <si>
    <t>http://img.ltwebstatic.com/images3_pi/2022/10/08/166519088626f005704eb9473a224068bb5999bd75_thumbnail_405x552.jpg</t>
  </si>
  <si>
    <t>45%Polyester &amp; 2%Viscose &amp; 53%Cotton</t>
  </si>
  <si>
    <t>sw2205093922947730</t>
  </si>
  <si>
    <t>http://img.ltwebstatic.com/images3_pi/2022/05/23/1653269522b0932c5598dbca43cd2a467600fcb770_thumbnail_405x552.jpg</t>
  </si>
  <si>
    <t>sw2209081520223553</t>
  </si>
  <si>
    <t>http://img.ltwebstatic.com/images3_pi/2022/10/18/166607677061ad1e7bf1ea117f6ede78a093dd90de_thumbnail_405x552.jpg</t>
  </si>
  <si>
    <t>96.8%Polyester &amp; 3.2%Elastane</t>
  </si>
  <si>
    <t>sw2112219598717199</t>
  </si>
  <si>
    <t>http://img.ltwebstatic.com/images3_pi/2022/01/22/1642836441220f221958e027fed5c3bef06f2cd7b3_thumbnail_405x552.jpg</t>
  </si>
  <si>
    <t>sw2108137176984277</t>
  </si>
  <si>
    <t>http://img.ltwebstatic.com/images3_pi/2021/09/23/16323620191d01f3f8f0a90f26c974f75c03fbfbab_thumbnail_405x552.jpg</t>
  </si>
  <si>
    <t>sw2211180030238633</t>
  </si>
  <si>
    <t>http://img.ltwebstatic.com/images3_pi/2022/12/21/1671586094a8c2139f5b31c0ee7c180a600da30bd4_thumbnail_405x552.jpg</t>
  </si>
  <si>
    <t>sw2209061526335612</t>
  </si>
  <si>
    <t>http://img.ltwebstatic.com/images3_pi/2022/10/12/16655393618b2cf1cfc97f36879b448916f190b8c7_thumbnail_405x552.jpg</t>
  </si>
  <si>
    <t>swblouse07210323355</t>
  </si>
  <si>
    <t>http://img.ltwebstatic.com/images3_pi/2021/04/15/161847568845249b669ecc94540b4843b6b4d6e118_thumbnail_405x552.jpg</t>
  </si>
  <si>
    <t>sw2110264393920496</t>
  </si>
  <si>
    <t>http://img.ltwebstatic.com/images3_pi/2021/12/24/16403138395553585c71204e94ca79520115577cf0_thumbnail_405x552.jpg</t>
  </si>
  <si>
    <t>sw2203144191983894</t>
  </si>
  <si>
    <t>http://img.ltwebstatic.com/images3_pi/2022/05/09/1652076338cb5c74dfabc6f08e981a3008d8805f18_thumbnail_405x552.jpg</t>
  </si>
  <si>
    <t>28%Viscose &amp; 7%Elastane &amp; 65%Polyester</t>
  </si>
  <si>
    <t>sw2210257466563388</t>
  </si>
  <si>
    <t>http://img.ltwebstatic.com/images3_pi/2022/12/22/16717066810a124289a23a9f8b68ac71864b9242ff_thumbnail_405x552.jpg</t>
  </si>
  <si>
    <t>swswim25210512927</t>
  </si>
  <si>
    <t>http://img.ltwebstatic.com/images3_pi/2021/06/03/16226828823442478dd98b60d1dc8b8fd399402f79_thumbnail_405x552.jpg</t>
  </si>
  <si>
    <t>sw2106213242650336</t>
  </si>
  <si>
    <t>http://img.ltwebstatic.com/images3_pi/2021/08/18/16292568915bc52f210beba6def19624b1a01a75fd_thumbnail_405x552.jpg</t>
  </si>
  <si>
    <t>14%Polyester &amp; 86%Cotton</t>
  </si>
  <si>
    <t>swtee30210408156</t>
  </si>
  <si>
    <t>http://img.ltwebstatic.com/images3_pi/2021/04/22/1619079374ffc1ad02f99bfd3e47457d100e9a0563_thumbnail_405x552.jpg</t>
  </si>
  <si>
    <t>sw2211098451581128</t>
  </si>
  <si>
    <t>http://img.ltwebstatic.com/images3_pi/2023/01/08/16731658128a319a65477ba6dd26d5c1d0b5b0eccb_thumbnail_405x552.jpg</t>
  </si>
  <si>
    <t>sw2111292151571782</t>
  </si>
  <si>
    <t>http://img.ltwebstatic.com/images3_pi/2022/02/17/164507707291cd5536cc3bfa6871a3739e702da8fd_thumbnail_405x552.jpg</t>
  </si>
  <si>
    <t>sw2212274638220249</t>
  </si>
  <si>
    <t>http://img.ltwebstatic.com/images3_pi/2022/12/28/16722002915f3b04d8bac04935e62e38d7efb550fe_thumbnail_405x552.jpg</t>
  </si>
  <si>
    <t>swtee07210422485</t>
  </si>
  <si>
    <t>http://img.ltwebstatic.com/images3_pi/2021/04/27/161949537572dc0e176464ba5e9f08bafe0970ca9f_thumbnail_405x552.jpg</t>
  </si>
  <si>
    <t>5%Elastane &amp; 63%Polyester &amp; 32%Cotton</t>
  </si>
  <si>
    <t>sw2203315269997678</t>
  </si>
  <si>
    <t>http://img.ltwebstatic.com/images3_pi/2022/05/10/1652148439081db754c57d25eb2c94049170abd396_thumbnail_405x552.jpg</t>
  </si>
  <si>
    <t>4%Elastane &amp; 80%Polyester &amp; 16%Viscose</t>
  </si>
  <si>
    <t>sw2109246428223825</t>
  </si>
  <si>
    <t>http://img.ltwebstatic.com/images3_pi/2021/11/02/163583406465b961755bb1656b5dbf56777d28e05d_thumbnail_405x552.jpg</t>
  </si>
  <si>
    <t>sw2201109188008800</t>
  </si>
  <si>
    <t>http://img.ltwebstatic.com/images3_pi/2022/07/11/1657504240eb5f24090255023b789db087ad2dff7c_thumbnail_405x552.jpg</t>
  </si>
  <si>
    <t>sw2210178899988391</t>
  </si>
  <si>
    <t>http://img.ltwebstatic.com/images3_pi/2022/11/05/1667618884b821be16a41069d98c8d3fc7e41f95ab_thumbnail_405x552.jpg</t>
  </si>
  <si>
    <t>2%Wool &amp; 75%Polyester &amp; 23%Viscose</t>
  </si>
  <si>
    <t>sw2107231358531777</t>
  </si>
  <si>
    <t>http://img.ltwebstatic.com/images3_pi/2021/11/12/16366835901dfe30d9407958d904c641ef08a7eed1_thumbnail_405x552.jpg</t>
  </si>
  <si>
    <t>86%Polyamide &amp; 14%Elastane</t>
  </si>
  <si>
    <t>sw2110200055596058</t>
  </si>
  <si>
    <t>http://img.ltwebstatic.com/images3_pi/2022/01/04/16412846650182f3213001f2680484a811ae5b9358_thumbnail_405x552.jpg</t>
  </si>
  <si>
    <t>swblouse00200515729</t>
  </si>
  <si>
    <t>http://img.ltwebstatic.com/images3_pi/2020/05/19/158985681350f590d107b63d7f240f3b50cddcbe99_thumbnail_405x552.jpg</t>
  </si>
  <si>
    <t>swtee07210527287</t>
  </si>
  <si>
    <t>http://img.ltwebstatic.com/images3_pi/2021/07/19/1626660510fdf886cabeeb13d8245f2dbb2f29f9f3_thumbnail_405x552.jpg</t>
  </si>
  <si>
    <t>sw2112145854586538</t>
  </si>
  <si>
    <t>http://img.ltwebstatic.com/images3_pi/2022/01/14/164214231132e9e18e0ebf1accb6b0d16adbd10761_thumbnail_405x552.jpg</t>
  </si>
  <si>
    <t>rw2111069938992390</t>
  </si>
  <si>
    <t>http://img.ltwebstatic.com/images3_pi/2021/11/30/1638236019f0f40300d54c7b74384a736d8090f6d8_thumbnail_405x552.jpg</t>
  </si>
  <si>
    <t>sw2112274313011330</t>
  </si>
  <si>
    <t>http://img.ltwebstatic.com/images3_pi/2022/03/17/1647482469d0e67973eb6ce4c7fff6c31fa102dff5_thumbnail_405x552.jpg</t>
  </si>
  <si>
    <t>4.5%Viscose &amp; 7.5%Polyester &amp; 88%Cotton</t>
  </si>
  <si>
    <t>st2303115332827615</t>
  </si>
  <si>
    <t>http://img.ltwebstatic.com/images3_pi/2023/03/12/16785504364921bc3ddbe4e850cdf5ba30f8ffdcd7_thumbnail_405x552.jpg</t>
  </si>
  <si>
    <t>sw2212207067922760</t>
  </si>
  <si>
    <t>http://img.ltwebstatic.com/images3_pi/2023/02/07/1675771090b3bf1f47d4231cd080b9d9b8e505aec9_thumbnail_405x552.jpg</t>
  </si>
  <si>
    <t>sw2211218442740009</t>
  </si>
  <si>
    <t>http://img.ltwebstatic.com/images3_pi/2023/01/04/1672810462e471b9dbbc3c3fd422951de016ace1d1_thumbnail_405x552.jpg</t>
  </si>
  <si>
    <t>sw2206081188158845</t>
  </si>
  <si>
    <t>http://img.ltwebstatic.com/images3_pi/2022/08/04/1659605056be2ce998d243772182c241a2ff20dd67_thumbnail_405x552.jpg</t>
  </si>
  <si>
    <t>sw2206234967765680</t>
  </si>
  <si>
    <t>http://img.ltwebstatic.com/images3_pi/2022/08/05/1659666880cdee5957b73fe8bd142642dd5d36345c_thumbnail_405x552.jpg</t>
  </si>
  <si>
    <t>sw2204202609371206</t>
  </si>
  <si>
    <t>http://img.ltwebstatic.com/images3_pi/2022/05/12/1652340333020949ce9681f8bee4e668fb829b6278_thumbnail_405x552.jpg</t>
  </si>
  <si>
    <t>sw2302271675966607</t>
  </si>
  <si>
    <t>http://img.ltwebstatic.com/images3_pi/2023/03/02/16777535720a32628222fd20ae66b729591adc476b_thumbnail_405x552.jpg</t>
  </si>
  <si>
    <t>sw2203317759298611</t>
  </si>
  <si>
    <t>http://img.ltwebstatic.com/images3_pi/2022/04/09/1649472223f75224384704396b7299f35bea5ced66_thumbnail_405x552.jpg</t>
  </si>
  <si>
    <t>sw2112017554154921</t>
  </si>
  <si>
    <t>http://img.ltwebstatic.com/images3_pi/2022/02/22/16455206819651d992bdbb78a25fa5646c49f17ed4_thumbnail_405x552.jpg</t>
  </si>
  <si>
    <t>sw2206235554689885</t>
  </si>
  <si>
    <t>http://img.ltwebstatic.com/images3_pi/2022/11/18/1668755238a7a53a0d56a6a2650754c1c6d1c312a4_thumbnail_405x552.jpg</t>
  </si>
  <si>
    <t>sw2110225562645724</t>
  </si>
  <si>
    <t>http://img.ltwebstatic.com/images3_pi/2021/11/30/1638281986aeb5a6967e1f8edad5d56c38d85b258d_thumbnail_405x552.jpg</t>
  </si>
  <si>
    <t>sw2112049645446086</t>
  </si>
  <si>
    <t>http://img.ltwebstatic.com/images3_pi/2022/01/18/164249695761100acd59d35acddc45fb97b61d9f20_thumbnail_405x552.jpg</t>
  </si>
  <si>
    <t>sw2202241060016694</t>
  </si>
  <si>
    <t>http://img.ltwebstatic.com/images3_pi/2022/04/07/1649298143ed67f9f22caa2eba80058557a0ef044e_thumbnail_405x552.jpg</t>
  </si>
  <si>
    <t>swblouse07200811288</t>
  </si>
  <si>
    <t>http://img.ltwebstatic.com/images3_pi/2020/08/18/1597714674f6862ba36d223e4d761d9e7d20f028ff_thumbnail_405x552.jpg</t>
  </si>
  <si>
    <t>sw2108259681131301</t>
  </si>
  <si>
    <t>http://img.ltwebstatic.com/images3_pi/2021/10/06/1633486490009077a6e3d3a7d70a5c9ae1a7185f9a_thumbnail_405x552.jpg</t>
  </si>
  <si>
    <t>rw2209205532727698</t>
  </si>
  <si>
    <t>http://img.ltwebstatic.com/images3_pi/2022/10/18/16660712997c3c151f787da8e99d864472ed9a1552_thumbnail_405x552.jpg</t>
  </si>
  <si>
    <t>sw2208035473589015</t>
  </si>
  <si>
    <t>http://img.ltwebstatic.com/images3_pi/2022/11/01/16672923348206c5e1108349243792e651ca4b07e1_thumbnail_405x552.jpg</t>
  </si>
  <si>
    <t>sw2204132656220327</t>
  </si>
  <si>
    <t>http://img.ltwebstatic.com/images3_pi/2022/05/27/1653614186265e4d1e867163ae756c889be04f6260_thumbnail_405x552.jpg</t>
  </si>
  <si>
    <t>93.5%Polyester &amp; 6.5%Elastane</t>
  </si>
  <si>
    <t>sw2211257972583743</t>
  </si>
  <si>
    <t>http://img.ltwebstatic.com/images3_pi/2022/11/28/166960669345aef8c134a3a1cd8787f48e95413f7d_thumbnail_405x552.jpg</t>
  </si>
  <si>
    <t>sw2107211646323372</t>
  </si>
  <si>
    <t>http://img.ltwebstatic.com/images3_pi/2021/12/01/1638341956bb84e83332d2fc9adef4c2d6721c8bb0_thumbnail_405x552.jpg</t>
  </si>
  <si>
    <t>sw2111170027513332</t>
  </si>
  <si>
    <t>http://img.ltwebstatic.com/images3_pi/2022/02/17/164507561315e3a9056553b8d25c2162388454de8b_thumbnail_405x552.jpg</t>
  </si>
  <si>
    <t>sw2210083197252125</t>
  </si>
  <si>
    <t>http://img.ltwebstatic.com/images3_pi/2022/10/25/1666660888b9ba65a5e2bb6701b539d9a13c9dba08_thumbnail_405x552.jpg</t>
  </si>
  <si>
    <t>swvest42210319663</t>
  </si>
  <si>
    <t>http://img.ltwebstatic.com/images3_pi/2021/03/19/1616135721bb5909b532d2128baa7f093575d19931_thumbnail_405x552.jpg</t>
  </si>
  <si>
    <t>sw2204194339523232</t>
  </si>
  <si>
    <t>http://img.ltwebstatic.com/images3_pi/2022/05/25/1653484854af8e3dddd11fb4b83213eddb6a331495_thumbnail_405x552.jpg</t>
  </si>
  <si>
    <t>sw2212107162144148</t>
  </si>
  <si>
    <t>http://img.ltwebstatic.com/images3_pi/2023/01/30/1675076203f2d647f3d0fe61568a35d19e911975d2_thumbnail_405x552.jpg</t>
  </si>
  <si>
    <t>sw2211145454788505</t>
  </si>
  <si>
    <t>http://img.ltwebstatic.com/images3_pi/2022/12/28/1672192764d851779aebca99c19fa115a7a4575667_thumbnail_405x552.jpg</t>
  </si>
  <si>
    <t>rw2109226130361103</t>
  </si>
  <si>
    <t>http://img.ltwebstatic.com/images3_pi/2021/10/14/163419952961be8ab906f4bc6f3454b9b6f02996b2_thumbnail_405x552.jpg</t>
  </si>
  <si>
    <t>swblouse07210312073</t>
  </si>
  <si>
    <t>http://img.ltwebstatic.com/images3_pi/2021/04/07/1617806496cf91d2e3fd2c9dd68170508542e507e4_thumbnail_405x552.jpg</t>
  </si>
  <si>
    <t>swpants07210525122</t>
  </si>
  <si>
    <t>http://img.ltwebstatic.com/images3_pi/2021/08/03/16279773440540d4bd08c2e9ff11bdad95aae9babb_thumbnail_405x552.jpg</t>
  </si>
  <si>
    <t>sw2209278276306691</t>
  </si>
  <si>
    <t>http://img.ltwebstatic.com/images3_pi/2022/10/21/1666330509e460152b47d2c90c7758bd165dcad7a2_thumbnail_405x552.jpg</t>
  </si>
  <si>
    <t>sw2109017666327202</t>
  </si>
  <si>
    <t>http://img.ltwebstatic.com/images3_pi/2021/10/08/1633656667497c6d20ce60c910e946472346a6dc59_thumbnail_405x552.jpg</t>
  </si>
  <si>
    <t>sw2210276811146647</t>
  </si>
  <si>
    <t>http://img.ltwebstatic.com/images3_pi/2022/11/15/1668495698125f4b97bc58e2a5b5433577c46ee485_thumbnail_405x552.jpg</t>
  </si>
  <si>
    <t>sw2209131771822979</t>
  </si>
  <si>
    <t>http://img.ltwebstatic.com/images3_pi/2022/10/15/16658209321c1ceb6f2f3e6b6bd8d82cea6fff67e7_thumbnail_405x552.jpg</t>
  </si>
  <si>
    <t>sw2205188199373473</t>
  </si>
  <si>
    <t>http://img.ltwebstatic.com/images3_pi/2022/06/22/1655861292a805d459a55ae8342681c99516089ad6_thumbnail_405x552.jpg</t>
  </si>
  <si>
    <t>sw2205117357918427</t>
  </si>
  <si>
    <t>http://img.ltwebstatic.com/images3_pi/2022/05/24/16533574927252c55387949b8ba38806e9e1edf003_thumbnail_405x552.jpg</t>
  </si>
  <si>
    <t>sw2110205574139959</t>
  </si>
  <si>
    <t>http://img.ltwebstatic.com/images3_pi/2021/11/22/1637568498eb35df6509eb3faf4b01551d0212fc0b_thumbnail_405x552.jpg</t>
  </si>
  <si>
    <t>swtop07210118369</t>
  </si>
  <si>
    <t>http://img.ltwebstatic.com/images3_pi/2021/02/23/1614070470ea1ea0a5771b69c4c0dad87ccc9e8b75_thumbnail_405x552.jpg</t>
  </si>
  <si>
    <t>sw2206011919391999</t>
  </si>
  <si>
    <t>http://img.ltwebstatic.com/images3_pi/2022/07/05/165699900332f18811782f598174138b324bb3ef8b_thumbnail_405x552.jpg</t>
  </si>
  <si>
    <t>sw2203237681028176</t>
  </si>
  <si>
    <t>http://img.ltwebstatic.com/images3_pi/2022/03/24/16481045590a1068fc55cc5105fd561edcefd60808_thumbnail_405x552.jpg</t>
  </si>
  <si>
    <t>rw2205125805148057</t>
  </si>
  <si>
    <t>http://img.ltwebstatic.com/images3_pi/2022/06/09/1654772254309594aac39925ebba15ee9a4964499f_thumbnail_405x552.jpg</t>
  </si>
  <si>
    <t>sw2205102590384893</t>
  </si>
  <si>
    <t>http://img.ltwebstatic.com/images3_pi/2022/05/18/1652863901190d957f636887d8005f92db03ba586c_thumbnail_405x552.jpg</t>
  </si>
  <si>
    <t>rw2205156925255746</t>
  </si>
  <si>
    <t>http://img.ltwebstatic.com/images3_pi/2022/05/24/16533587943b34c7503346e27e7eaa33163466a002_thumbnail_405x552.jpg</t>
  </si>
  <si>
    <t>rw2201079124977662</t>
  </si>
  <si>
    <t>http://img.ltwebstatic.com/images3_pi/2022/03/22/1647914793cbeaaf592889df281001fd61feab7235_thumbnail_405x552.jpg</t>
  </si>
  <si>
    <t>sw2202122383720820</t>
  </si>
  <si>
    <t>http://img.ltwebstatic.com/images3_pi/2022/04/25/165085505060adbdf2eb1dd6fe7c31bfbbc1ceba43_thumbnail_405x552.jpg</t>
  </si>
  <si>
    <t>sw2203115776212992</t>
  </si>
  <si>
    <t>http://img.ltwebstatic.com/images3_pi/2022/04/24/16507789565ecff10b6c83655cdaa1787b95223b94_thumbnail_405x552.jpg</t>
  </si>
  <si>
    <t>sw2112153713438393</t>
  </si>
  <si>
    <t>http://img.ltwebstatic.com/images3_pi/2022/02/14/1644803931848d3a570825d75df8d4b59afd43b6d6_thumbnail_405x552.jpg</t>
  </si>
  <si>
    <t>sw2210263030575445</t>
  </si>
  <si>
    <t>http://img.ltwebstatic.com/images3_pi/2022/12/16/1671162629944e5f9735e9e8b6d4a60ef87c7eb502_thumbnail_405x552.jpg</t>
  </si>
  <si>
    <t>sw2206243807870078</t>
  </si>
  <si>
    <t>http://img.ltwebstatic.com/images3_pi/2022/08/02/165941072368e373b914f09bc3438414d887e5978f_thumbnail_405x552.jpg</t>
  </si>
  <si>
    <t>48%Polyester &amp; 2%Elastane &amp; 50%Viscose</t>
  </si>
  <si>
    <t>sw2111163424398738</t>
  </si>
  <si>
    <t>http://img.ltwebstatic.com/images3_pi/2021/12/09/1639014698e00db4fbeac76af38fd251f3063b6ed4_thumbnail_405x552.jpg</t>
  </si>
  <si>
    <t>swtop04200819269</t>
  </si>
  <si>
    <t>http://img.ltwebstatic.com/images3_pi/2020/09/15/1600138475436f45344a2210f730a03852de2fbd1a_thumbnail_405x552.jpg</t>
  </si>
  <si>
    <t>sw2207305569319794</t>
  </si>
  <si>
    <t>http://img.ltwebstatic.com/images3_pi/2022/09/09/166270523066ce454bf43192a6a308ec9a73aad495_thumbnail_405x552.jpg</t>
  </si>
  <si>
    <t>sw2209018281142693</t>
  </si>
  <si>
    <t>http://img.ltwebstatic.com/images3_pi/2022/09/14/16631459272deb8d109489c7c968e6f0d57fa9ebb4_thumbnail_405x552.jpg</t>
  </si>
  <si>
    <t>sw2203211601120215</t>
  </si>
  <si>
    <t>http://img.ltwebstatic.com/images3_pi/2022/03/21/1647852953c83195055749ed202c5cca6944a6d474_thumbnail_405x552.jpg</t>
  </si>
  <si>
    <t>swblouse07210504411</t>
  </si>
  <si>
    <t>http://img.ltwebstatic.com/images3_pi/2021/05/31/162242131421d216e3d080de25463339db80c0cb5f_thumbnail_405x552.jpg</t>
  </si>
  <si>
    <t>sw2212305700310044</t>
  </si>
  <si>
    <t>http://img.ltwebstatic.com/images3_pi/2023/02/20/1676865625bab3c75441cbc0b5a1cefe27e6f6ab0c_thumbnail_405x552.jpg</t>
  </si>
  <si>
    <t>sw2204277113357384</t>
  </si>
  <si>
    <t>http://img.ltwebstatic.com/images3_pi/2022/06/28/165639697521c47e4cb26f808b488d6f29a36bd419_thumbnail_405x552.jpg</t>
  </si>
  <si>
    <t>sw2201077773373393</t>
  </si>
  <si>
    <t>http://img.ltwebstatic.com/images3_pi/2022/04/11/1649661476151fa861e37fc737763338022ce45b5e_thumbnail_405x552.jpg</t>
  </si>
  <si>
    <t>sw2112167813534540</t>
  </si>
  <si>
    <t>http://img.ltwebstatic.com/images3_pi/2022/03/02/16462139063029d798a051cba9d2b95f79208c2f9f_thumbnail_405x552.jpg</t>
  </si>
  <si>
    <t>sw2211110052667236</t>
  </si>
  <si>
    <t>http://img.ltwebstatic.com/images3_pi/2023/02/02/1675331488ec1cc611aa2c15cb1d600e08240d798a_thumbnail_405x552.jpg</t>
  </si>
  <si>
    <t>sw2107230080452467</t>
  </si>
  <si>
    <t>http://img.ltwebstatic.com/images3_pi/2021/07/30/1627613623bdecd8caa44f1b5fb41e4a3687ce5b18_thumbnail_405x552.jpg</t>
  </si>
  <si>
    <t>swtop07190813939</t>
  </si>
  <si>
    <t>http://img.ltwebstatic.com/images2_pi/2019/08/23/156654801452842754_thumbnail_405x552.jpg</t>
  </si>
  <si>
    <t>sw2203071744774808</t>
  </si>
  <si>
    <t>http://img.ltwebstatic.com/images3_pi/2022/03/14/16472251714479aeec051c025f5543afc41f6bc4a1_thumbnail_405x552.jpg</t>
  </si>
  <si>
    <t>sw2210087687728769</t>
  </si>
  <si>
    <t>http://img.ltwebstatic.com/images3_pi/2022/10/25/1666674753e6d36b44061996f038fad21429d62d1d_thumbnail_405x552.jpg</t>
  </si>
  <si>
    <t>sw2211240192948042</t>
  </si>
  <si>
    <t>http://img.ltwebstatic.com/images3_pi/2023/02/28/16775532483c88c335763b90635228ccea3219af3c_thumbnail_405x552.jpg</t>
  </si>
  <si>
    <t>sw2203081136527737</t>
  </si>
  <si>
    <t>http://img.ltwebstatic.com/images3_pi/2022/03/23/1648026504e74dfd25ddfc8b6b8c72028ad4332b10_thumbnail_405x552.jpg</t>
  </si>
  <si>
    <t>sw2208314637666861</t>
  </si>
  <si>
    <t>http://img.ltwebstatic.com/images3_pi/2022/09/30/1664531384f23f43d936d75eb9c164b336c553b9fb_thumbnail_405x552.jpg</t>
  </si>
  <si>
    <t>sw2112141352821329</t>
  </si>
  <si>
    <t>http://img.ltwebstatic.com/images3_pi/2022/03/21/164782580662836a0b8058a8fc52cfc827e2d759f4_thumbnail_405x552.jpg</t>
  </si>
  <si>
    <t>sw2110090937317583</t>
  </si>
  <si>
    <t>http://img.ltwebstatic.com/images3_pi/2021/10/29/1635474540af11cd88bf8ddcb7ab1ad57fbb62212a_thumbnail_405x552.jpg</t>
  </si>
  <si>
    <t>sw2109022595580550</t>
  </si>
  <si>
    <t>http://img.ltwebstatic.com/images3_pi/2021/10/16/1634352325a7136e4bcf9e31e453af21e6177e8b9a_thumbnail_405x552.jpg</t>
  </si>
  <si>
    <t>38%Viscose &amp; 48%Polyester &amp; 3%Elastane &amp; 11%Cotton</t>
  </si>
  <si>
    <t>swvest04201229963</t>
  </si>
  <si>
    <t>http://img.ltwebstatic.com/images3_pi/2021/02/01/1612143770a5a227dd26edb053801d9362ce5b84d0_thumbnail_405x552.jpg</t>
  </si>
  <si>
    <t>sw2210074414485967</t>
  </si>
  <si>
    <t>http://img.ltwebstatic.com/images3_pi/2022/10/28/166693128261b86e244ca55dab1eb6e1ae253662d4_thumbnail_405x552.jpg</t>
  </si>
  <si>
    <t>sw2204159120109011</t>
  </si>
  <si>
    <t>http://img.ltwebstatic.com/images3_pi/2022/05/30/16538732490b4342908ca715cbded62c8e3501dffe_thumbnail_405x552.jpg</t>
  </si>
  <si>
    <t>sw2203303561311797</t>
  </si>
  <si>
    <t>http://img.ltwebstatic.com/images3_pi/2022/03/31/16486935717a6a9c3a71d5c29dfa57237f67d7d7f9_thumbnail_405x552.jpg</t>
  </si>
  <si>
    <t>sw2211194891785473</t>
  </si>
  <si>
    <t>http://img.ltwebstatic.com/images3_pi/2023/02/09/167590576323b1e660500bebf2a8d3073ea67709a1_thumbnail_405x552.jpg</t>
  </si>
  <si>
    <t>sw2107224374803834</t>
  </si>
  <si>
    <t>http://img.ltwebstatic.com/images3_pi/2021/07/22/162694284587e45d6b447f0baeb603b7e37e14c940_thumbnail_405x552.jpg</t>
  </si>
  <si>
    <t>swblouse00191224575</t>
  </si>
  <si>
    <t>http://img.ltwebstatic.com/images3_pi/2019/12/24/1577170978a54738f920163a832b3f8886a7c3bdcb_thumbnail_405x552.jpg</t>
  </si>
  <si>
    <t>sw2107167234354541</t>
  </si>
  <si>
    <t>http://img.ltwebstatic.com/images3_pi/2021/07/23/1627043499e5297bb023845a6980d6e7a9cc6319ea_thumbnail_405x552.jpg</t>
  </si>
  <si>
    <t>sw2210177535502666</t>
  </si>
  <si>
    <t>http://img.ltwebstatic.com/images3_pi/2022/11/07/1667785993d7ec5c5d57d84e5e1c92c5f89fbc0672_thumbnail_405x552.jpg</t>
  </si>
  <si>
    <t>rw2203291837327101</t>
  </si>
  <si>
    <t>http://img.ltwebstatic.com/images3_pi/2022/04/08/16493834684b7dfaf31ca00739980c8fb45800a7c8_thumbnail_405x552.jpg</t>
  </si>
  <si>
    <t>sw2209280741313318</t>
  </si>
  <si>
    <t>http://img.ltwebstatic.com/images3_pi/2022/11/28/1669600848dca90e57f7d9951334630ca52290aaf6_thumbnail_405x552.jpg</t>
  </si>
  <si>
    <t>sw2209254474486780</t>
  </si>
  <si>
    <t>http://img.ltwebstatic.com/images3_pi/2022/10/14/1665716462a47b9cdfa7aea458e3b034ec3754bfe5_thumbnail_405x552.jpg</t>
  </si>
  <si>
    <t>swtop23210611876</t>
  </si>
  <si>
    <t>http://img.ltwebstatic.com/images3_pi/2021/09/09/1631156392e4cc2c9a9e4af4c636110353326439d4_thumbnail_405x552.jpg</t>
  </si>
  <si>
    <t>rw2204209133983733</t>
  </si>
  <si>
    <t>http://img.ltwebstatic.com/images3_pi/2022/05/18/1652843107a1237047c330b4eeb83eb79e6f3a3fd7_thumbnail_405x552.jpg</t>
  </si>
  <si>
    <t>sw2208044292482638</t>
  </si>
  <si>
    <t>http://img.ltwebstatic.com/images3_pi/2022/08/30/1661822576cb5c22007223b56b5bc5143c45a6d87c_thumbnail_405x552.jpg</t>
  </si>
  <si>
    <t>sw2209022556614581</t>
  </si>
  <si>
    <t>http://img.ltwebstatic.com/images3_pi/2022/11/02/16673556675cf36e7a6e29e5dda7e3b2ad31d4a359_thumbnail_405x552.jpg</t>
  </si>
  <si>
    <t>sw2210270147430361</t>
  </si>
  <si>
    <t>http://img.ltwebstatic.com/images3_pi/2022/12/10/167065807789bedbabea9ad7ce6a9817e0b3e4403c_thumbnail_405x552.jpg</t>
  </si>
  <si>
    <t>sw2204021596072429</t>
  </si>
  <si>
    <t>http://img.ltwebstatic.com/images3_pi/2022/05/05/1651728166c062c85c29be953faa2743f726d3d275_thumbnail_405x552.jpg</t>
  </si>
  <si>
    <t>sw2212055513321893</t>
  </si>
  <si>
    <t>http://img.ltwebstatic.com/images3_pi/2023/01/28/1674889253fc1695d2c2ee7caacb427142fcfb3f2c_thumbnail_405x552.jpg</t>
  </si>
  <si>
    <t>sw2210283890948444</t>
  </si>
  <si>
    <t>http://img.ltwebstatic.com/images3_pi/2022/11/26/1669451835e7d76f005a040a703b19bcdc0bfc0ec3_thumbnail_405x552.jpg</t>
  </si>
  <si>
    <t>sw2209219415965417</t>
  </si>
  <si>
    <t>http://img.ltwebstatic.com/images3_pi/2022/10/08/166521535517816d0844913af2e83238d7c56937fa_thumbnail_405x552.jpg</t>
  </si>
  <si>
    <t>rw2203011156171594</t>
  </si>
  <si>
    <t>http://img.ltwebstatic.com/images3_pi/2022/03/21/16478292945436ed1aa670d6e7b745527cf7763b58_thumbnail_405x552.jpg</t>
  </si>
  <si>
    <t>sw2209131671734916</t>
  </si>
  <si>
    <t>http://img.ltwebstatic.com/images3_pi/2022/10/12/1665536814de935238cb4223b48385949b700d71cb_thumbnail_405x552.jpg</t>
  </si>
  <si>
    <t>29%Viscose &amp; 5%Elastane &amp; 66%Polyester</t>
  </si>
  <si>
    <t>sw2203308041831131</t>
  </si>
  <si>
    <t>http://img.ltwebstatic.com/images3_pi/2022/03/31/16486926516818681a45c142c1116782e81417d5a7_thumbnail_405x552.jpg</t>
  </si>
  <si>
    <t>swtee07200928898</t>
  </si>
  <si>
    <t>http://img.ltwebstatic.com/images3_pi/2020/10/19/1603071759d0f7097649ab0df6fa6f90a5a719281a_thumbnail_405x552.jpg</t>
  </si>
  <si>
    <t>33%Viscose &amp; 5%Elastane &amp; 62%Polyester</t>
  </si>
  <si>
    <t>sw2109093001302620</t>
  </si>
  <si>
    <t>http://img.ltwebstatic.com/images3_pi/2021/10/27/1635298379e16a9aa73935d887e2c65521c8bc4812_thumbnail_405x552.jpg</t>
  </si>
  <si>
    <t>swleg00191216460</t>
  </si>
  <si>
    <t>http://img.ltwebstatic.com/images3_pi/2019/12/16/1576477534f6541e25a5c6f92b02bfaeda7a1cb520_thumbnail_405x552.jpg</t>
  </si>
  <si>
    <t>sw2204222129900646</t>
  </si>
  <si>
    <t>http://img.ltwebstatic.com/images3_pi/2022/05/16/1652669775c821fb062386cbe40029f282a749e0de_thumbnail_405x552.jpg</t>
  </si>
  <si>
    <t>sw2206305858804334</t>
  </si>
  <si>
    <t>http://img.ltwebstatic.com/images3_pi/2022/08/29/16617499905380fb73c7cefe2d17d45cf99785569b_thumbnail_405x552.jpg</t>
  </si>
  <si>
    <t>sw2109182332669067</t>
  </si>
  <si>
    <t>http://img.ltwebstatic.com/images3_pi/2021/11/12/163670944810e096c409aa93e56f73a8386717aba7_thumbnail_405x552.jpg</t>
  </si>
  <si>
    <t>sw2203025444144099</t>
  </si>
  <si>
    <t>http://img.ltwebstatic.com/images3_pi/2022/05/07/16518884521a663d7cf578ecda00d45bdbd8861a71_thumbnail_405x552.jpg</t>
  </si>
  <si>
    <t>sw2205307466466574</t>
  </si>
  <si>
    <t>http://img.ltwebstatic.com/images3_pi/2022/07/12/16576125578f7e94ec0ac9964388dcff1ebc13e5b8_thumbnail_405x552.jpg</t>
  </si>
  <si>
    <t>sw2210312755141617</t>
  </si>
  <si>
    <t>http://img.ltwebstatic.com/images3_pi/2022/10/31/1667208544ea5a24b8f2c41409f08f7f98b99bc5c9_thumbnail_405x552.jpg</t>
  </si>
  <si>
    <t>sw2208100893544708</t>
  </si>
  <si>
    <t>http://img.ltwebstatic.com/images3_pi/2022/09/08/1662604407cfb42eba3627d111f1dcec68b9559361_thumbnail_405x552.jpg</t>
  </si>
  <si>
    <t>swpants25210526537</t>
  </si>
  <si>
    <t>http://img.ltwebstatic.com/images3_pi/2021/07/23/162700538101bbcae4339c753c9e69a66f483cb944_thumbnail_405x552.jpg</t>
  </si>
  <si>
    <t>13%Polyester &amp; 85%Cotton &amp; 2%Elastane</t>
  </si>
  <si>
    <t>sw2110299556509106</t>
  </si>
  <si>
    <t>http://img.ltwebstatic.com/images3_pi/2021/12/20/16399795866e017916d1d94dbb6cc77f0f710f0a31_thumbnail_405x552.jpg</t>
  </si>
  <si>
    <t>sw2107253665125564</t>
  </si>
  <si>
    <t>http://img.ltwebstatic.com/images3_pi/2021/09/09/1631156526414f2406c0283535c50255599b984ad8_thumbnail_405x552.jpg</t>
  </si>
  <si>
    <t>sw2210173835384348</t>
  </si>
  <si>
    <t>http://img.ltwebstatic.com/images3_pi/2022/11/22/166909065387cb3418c3986365942b5db8f49595ff_thumbnail_405x552.jpg</t>
  </si>
  <si>
    <t>sw2204244494577773</t>
  </si>
  <si>
    <t>http://img.ltwebstatic.com/images3_pi/2022/06/13/16550832932be928a5d734ee3378ba62a4e663ce26_thumbnail_405x552.jpg</t>
  </si>
  <si>
    <t>sw2106198831898684</t>
  </si>
  <si>
    <t>http://img.ltwebstatic.com/images3_pi/2021/12/24/16403250467f27b978d488b4ebf271b4c8cba4dbaa_thumbnail_405x552.jpg</t>
  </si>
  <si>
    <t>sw2207064483959442</t>
  </si>
  <si>
    <t>http://img.ltwebstatic.com/images3_pi/2022/08/17/1660708370161f86a94652e41470c91697f83c0bd4_thumbnail_405x552.jpg</t>
  </si>
  <si>
    <t>sw2208056873102111</t>
  </si>
  <si>
    <t>http://img.ltwebstatic.com/images3_pi/2022/08/26/1661503389bab2820eea08e21c89bd69834132e990_thumbnail_405x552.jpg</t>
  </si>
  <si>
    <t>sw2211263660092999</t>
  </si>
  <si>
    <t>http://img.ltwebstatic.com/images3_pi/2023/01/28/167487466731aa650ce2d37f51e385109c6857d86f_thumbnail_405x552.jpg</t>
  </si>
  <si>
    <t>sw2209168710738118</t>
  </si>
  <si>
    <t>http://img.ltwebstatic.com/images3_pi/2022/10/25/16666660397ce06082828a6573bb9061060119bdd9_thumbnail_405x552.jpg</t>
  </si>
  <si>
    <t>5%Elastane &amp; 67%Polyester &amp; 28%Viscose</t>
  </si>
  <si>
    <t>sw2210229539156838</t>
  </si>
  <si>
    <t>http://img.ltwebstatic.com/images3_pi/2022/11/08/1667836819d7a6c56d4012e373805c5fd39ee05b46_thumbnail_405x552.jpg</t>
  </si>
  <si>
    <t>sw2210251709707076</t>
  </si>
  <si>
    <t>http://img.ltwebstatic.com/images3_pi/2022/12/29/1672294364801372cd1811677b6c4ea074981c0e87_thumbnail_405x552.jpg</t>
  </si>
  <si>
    <t>sw2207121927954198</t>
  </si>
  <si>
    <t>http://img.ltwebstatic.com/images3_pi/2022/09/09/1662706134474825e7d5f5b3c83e3b30586c6dc8f1_thumbnail_405x552.jpg</t>
  </si>
  <si>
    <t>sw2112107173094539</t>
  </si>
  <si>
    <t>http://img.ltwebstatic.com/images3_pi/2022/03/17/16475112101fdfe60e040b019aad49968917b75133_thumbnail_405x552.jpg</t>
  </si>
  <si>
    <t>swblouse23210425011</t>
  </si>
  <si>
    <t>http://img.ltwebstatic.com/images3_pi/2021/04/29/1619666920ce90a11c79e7cd0a8054d0372d7c12d2_thumbnail_405x552.jpg</t>
  </si>
  <si>
    <t>sw2107276240268809</t>
  </si>
  <si>
    <t>http://img.ltwebstatic.com/images3_pi/2021/08/19/16293649731c928a0a799396363b9c8b53be43d40d_thumbnail_405x552.jpg</t>
  </si>
  <si>
    <t>sw2202166016165000</t>
  </si>
  <si>
    <t>http://img.ltwebstatic.com/images3_pi/2022/03/14/1647228938ce591a092c28392528879f99db8dd88e_thumbnail_405x552.jpg</t>
  </si>
  <si>
    <t>sw2204294107265851</t>
  </si>
  <si>
    <t>http://img.ltwebstatic.com/images3_pi/2022/05/17/1652786116d8a20a71bc46e19804fc54d9076bd2d4_thumbnail_405x552.jpg</t>
  </si>
  <si>
    <t>23%Polyester &amp; 77%Viscose</t>
  </si>
  <si>
    <t>sw2205236648525258</t>
  </si>
  <si>
    <t>http://img.ltwebstatic.com/images3_pi/2022/06/27/1656326742d2d2e6fa47e80836eeefbcb3a24c53de_thumbnail_405x552.jpg</t>
  </si>
  <si>
    <t>sw2108079381003704</t>
  </si>
  <si>
    <t>http://img.ltwebstatic.com/images3_pi/2021/09/15/1631669570fe2f5a7a127d684141a695fc698a3da5_thumbnail_405x552.jpg</t>
  </si>
  <si>
    <t>rw2204163872344827</t>
  </si>
  <si>
    <t>http://img.ltwebstatic.com/images3_pi/2022/05/05/1651716916e2d0ad860916f1798092ca187a04c484_thumbnail_405x552.jpg</t>
  </si>
  <si>
    <t>sw2106217480474227</t>
  </si>
  <si>
    <t>http://img.ltwebstatic.com/images3_pi/2021/07/20/16267810107de0a508c4d6e0df493f4ce4cc65bd0c_thumbnail_405x552.jpg</t>
  </si>
  <si>
    <t>sw2203249113200867</t>
  </si>
  <si>
    <t>http://img.ltwebstatic.com/images3_pi/2022/05/24/16533603389c812ad7da1543147b31cce7f8cff87f_thumbnail_405x552.jpg</t>
  </si>
  <si>
    <t>rw2205053656440040</t>
  </si>
  <si>
    <t>http://img.ltwebstatic.com/images3_pi/2022/05/13/165240673423faecb67ba26cd62a018778137cb14d_thumbnail_405x552.jpg</t>
  </si>
  <si>
    <t>swtop23201214922</t>
  </si>
  <si>
    <t>http://img.ltwebstatic.com/images3_pi/2020/12/17/1608187174d2d3f886d82fd0edce49575b4099cc92_thumbnail_405x552.jpg</t>
  </si>
  <si>
    <t>sw2205242026033991</t>
  </si>
  <si>
    <t>http://img.ltwebstatic.com/images3_pi/2022/06/27/1656293931e8a2bdf49f8737026849d1feb5dc19c8_thumbnail_405x552.jpg</t>
  </si>
  <si>
    <t>sw2209219191019691</t>
  </si>
  <si>
    <t>http://img.ltwebstatic.com/images3_pi/2022/10/21/1666321443c2ed5b22fb9e5ed8f9b146aa1d865675_thumbnail_405x552.jpg</t>
  </si>
  <si>
    <t>sw2205289313629699</t>
  </si>
  <si>
    <t>http://img.ltwebstatic.com/images3_pi/2022/05/30/16538772700738dd8e20d5323f57dda9c282860fb8_thumbnail_405x552.jpg</t>
  </si>
  <si>
    <t>sw2208319415519113</t>
  </si>
  <si>
    <t>http://img.ltwebstatic.com/images3_pi/2022/10/08/16652163602c087359c171faab764faf66a72d1eb0_thumbnail_405x552.jpg</t>
  </si>
  <si>
    <t>sw2112025315651686</t>
  </si>
  <si>
    <t>http://img.ltwebstatic.com/images3_pi/2022/03/01/1646064011461ae7c1c8ea206d3bfc7896f065fefa_thumbnail_405x552.jpg</t>
  </si>
  <si>
    <t>rw2209264922266824</t>
  </si>
  <si>
    <t>http://img.ltwebstatic.com/images3_pi/2022/11/30/16697799989d3cdf220f77faaef324e4d08e16d092_thumbnail_405x552.jpg</t>
  </si>
  <si>
    <t>sw2204114170462747</t>
  </si>
  <si>
    <t>http://img.ltwebstatic.com/images3_pi/2022/07/20/1658307137f7fead341d461ee9fc65103f6b8ec4e7_thumbnail_405x552.jpg</t>
  </si>
  <si>
    <t>sw2210075580727407</t>
  </si>
  <si>
    <t>http://img.ltwebstatic.com/images3_pi/2022/10/19/1666175531b1083ea39ce838bd04e1ce4f20974a69_thumbnail_405x552.jpg</t>
  </si>
  <si>
    <t>rw2203074141432221</t>
  </si>
  <si>
    <t>http://img.ltwebstatic.com/images3_pi/2022/03/22/1647918272f4ac4cd6d8edf334c323adb7ca447726_thumbnail_405x552.jpg</t>
  </si>
  <si>
    <t>sw2209245626791464</t>
  </si>
  <si>
    <t>http://img.ltwebstatic.com/images3_pi/2022/11/02/166735185587c1a924484201cdd87d2a0f0ae5c868_thumbnail_405x552.jpg</t>
  </si>
  <si>
    <t>sw2207207264640144</t>
  </si>
  <si>
    <t>http://img.ltwebstatic.com/images3_pi/2022/08/16/1660662269436b00e6f3573dccf7e1836c53768128_thumbnail_405x552.jpg</t>
  </si>
  <si>
    <t>87%Polyester &amp; 3%Elastane &amp; 10%Metallized Fibres</t>
  </si>
  <si>
    <t>sw2209261164586361</t>
  </si>
  <si>
    <t>http://img.ltwebstatic.com/images3_pi/2022/10/18/1666071912c53fda70f543c5cac739aeea1d4895b3_thumbnail_405x552.jpg</t>
  </si>
  <si>
    <t>sw2206271502909918</t>
  </si>
  <si>
    <t>http://img.ltwebstatic.com/images3_pi/2022/08/29/1661740655c9896d34d901ccaf7eb8f58919309280_thumbnail_405x552.jpg</t>
  </si>
  <si>
    <t>sw2206247575787516</t>
  </si>
  <si>
    <t>http://img.ltwebstatic.com/images3_pi/2022/08/11/1660198296a765bd82ba187df6a27d2d564a5fba79_thumbnail_405x552.jpg</t>
  </si>
  <si>
    <t>sw2109020399611029</t>
  </si>
  <si>
    <t>http://img.ltwebstatic.com/images3_pi/2021/11/27/1637982204d709410df7e1ffef7742ecfd0503aab9_thumbnail_405x552.jpg</t>
  </si>
  <si>
    <t>rw2203147739784800</t>
  </si>
  <si>
    <t>http://img.ltwebstatic.com/images3_pi/2022/04/21/1650524639c04286a524b382ee876c1b60dc9132cd_thumbnail_405x552.jpg</t>
  </si>
  <si>
    <t>sw2208077254591051</t>
  </si>
  <si>
    <t>http://img.ltwebstatic.com/images3_pi/2022/09/14/1663122702930b1df7ebbc67d2be7624c581021c00_thumbnail_405x552.jpg</t>
  </si>
  <si>
    <t>sw2109014616843275</t>
  </si>
  <si>
    <t>http://img.ltwebstatic.com/images3_pi/2021/10/11/16339377672a4f20451678a758e594b46f7e55d348_thumbnail_405x552.jpg</t>
  </si>
  <si>
    <t>sw2207053683844344</t>
  </si>
  <si>
    <t>http://img.ltwebstatic.com/images3_pi/2022/08/09/16600088099e85d33e96d70d361d595c732e289bcb_thumbnail_405x552.jpg</t>
  </si>
  <si>
    <t>sw2211059386244932</t>
  </si>
  <si>
    <t>http://img.ltwebstatic.com/images3_pi/2023/01/17/167392613258f956b26848dc90822aada2a9630954_thumbnail_405x552.jpg</t>
  </si>
  <si>
    <t>sw2203261414180090</t>
  </si>
  <si>
    <t>http://img.ltwebstatic.com/images3_pi/2022/04/24/16507914072d9415a1f4b0a86e1a96e17903e2cbbc_thumbnail_405x552.jpg</t>
  </si>
  <si>
    <t>sw2108067984931481</t>
  </si>
  <si>
    <t>http://img.ltwebstatic.com/images3_pi/2021/09/22/1632278888f2a15faebd576b05836dfe2f8b48f3cf_thumbnail_405x552.jpg</t>
  </si>
  <si>
    <t>sw2212125058669163</t>
  </si>
  <si>
    <t>http://img.ltwebstatic.com/images3_pi/2023/01/03/16727133692e574e7e78e7b755d974a73a54993e88_thumbnail_405x552.jpg</t>
  </si>
  <si>
    <t>sw2205050407325533</t>
  </si>
  <si>
    <t>http://img.ltwebstatic.com/images3_pi/2022/05/25/1653473630a5d1c8de97520d3bc75c8aca3a1a341b_thumbnail_405x552.jpg</t>
  </si>
  <si>
    <t>28%Polyester &amp; 2%Elastane &amp; 70%Cotton</t>
  </si>
  <si>
    <t>sw2211221163628257</t>
  </si>
  <si>
    <t>http://img.ltwebstatic.com/images3_pi/2022/11/22/1669108568eaa8f85496e3ff9bcb8b91f5617a8a82_thumbnail_405x552.jpg</t>
  </si>
  <si>
    <t>sw2209263198193804</t>
  </si>
  <si>
    <t>http://img.ltwebstatic.com/images3_pi/2022/10/13/166566244893c2be79a4e7db50c4d6558eba77f6cb_thumbnail_405x552.jpg</t>
  </si>
  <si>
    <t>sw2107163185128775</t>
  </si>
  <si>
    <t>http://img.ltwebstatic.com/images3_pi/2021/08/04/162806724816422a526ffc81e2f4d6962a11658b8c_thumbnail_405x552.jpg</t>
  </si>
  <si>
    <t>sw2208086726947424</t>
  </si>
  <si>
    <t>http://img.ltwebstatic.com/images3_pi/2022/09/19/1663549707cc89e22394aa05a7cd49f6025fb473c6_thumbnail_405x552.jpg</t>
  </si>
  <si>
    <t>sw2110087142336033</t>
  </si>
  <si>
    <t>http://img.ltwebstatic.com/images3_pi/2021/10/14/163419561018b7772efd2d8c64ca6f9f5d809e0fba_thumbnail_405x552.jpg</t>
  </si>
  <si>
    <t>sw2211045565548159</t>
  </si>
  <si>
    <t>W26 L32</t>
  </si>
  <si>
    <t>http://img.ltwebstatic.com/images3_pi/2022/12/28/1672206120137aadc003c2f76d006b68dcbb1d9a29_thumbnail_405x552.jpg</t>
  </si>
  <si>
    <t>24%Polyester &amp; 74%Cotton &amp; 2%Elastane</t>
  </si>
  <si>
    <t>sw2206118733300775</t>
  </si>
  <si>
    <t>http://img.ltwebstatic.com/images3_pi/2022/06/13/1655108980e4819dd4dfb23bc06ec9859e95673cf5_thumbnail_405x552.jpg</t>
  </si>
  <si>
    <t>sw2209220996962619</t>
  </si>
  <si>
    <t>http://img.ltwebstatic.com/images3_pi/2022/10/15/1665814660d96bfab702edea0e8b208833854bcd54_thumbnail_405x552.jpg</t>
  </si>
  <si>
    <t>sw2203228885221223</t>
  </si>
  <si>
    <t>http://img.ltwebstatic.com/images3_pi/2022/04/12/1649776222a80f3d77e6d94631a66262dd4ba01a8f_thumbnail_405x552.jpg</t>
  </si>
  <si>
    <t>sw2205185097551350</t>
  </si>
  <si>
    <t>http://img.ltwebstatic.com/images3_pi/2022/05/25/1653455383c23fc5f0ae508d53e098112444be4463_thumbnail_405x552.jpg</t>
  </si>
  <si>
    <t>sw2209130268726107</t>
  </si>
  <si>
    <t>http://img.ltwebstatic.com/images3_pi/2022/10/13/166559045120ce8c38cfdd83af2e43e111f271b71b_thumbnail_405x552.jpg</t>
  </si>
  <si>
    <t>sw2112225805140255</t>
  </si>
  <si>
    <t>http://img.ltwebstatic.com/images3_pi/2022/01/13/1642045057665754cdf1f1d1e82e1f2a4c35df97f4_thumbnail_405x552.jpg</t>
  </si>
  <si>
    <t>sw2205172552395095</t>
  </si>
  <si>
    <t>http://img.ltwebstatic.com/images3_pi/2022/06/29/16564931428e22014a7d172912fb3afdf076c87cba_thumbnail_405x552.jpg</t>
  </si>
  <si>
    <t>sz2303223223536553</t>
  </si>
  <si>
    <t>http://img.ltwebstatic.com/images3_pi/2023/03/22/1679485594a72ce7f42a179e63322ccb4235faf66c_thumbnail_405x552.jpg</t>
  </si>
  <si>
    <t>40%Acrylic &amp; 28%Polyamide &amp; 32%Polyester</t>
  </si>
  <si>
    <t>sw2211097798955050</t>
  </si>
  <si>
    <t>http://img.ltwebstatic.com/images3_pi/2023/01/05/167288825438852fba84dd25946a9bdde6e6e57ae9_thumbnail_405x552.jpg</t>
  </si>
  <si>
    <t>sw2206170734429370</t>
  </si>
  <si>
    <t>http://img.ltwebstatic.com/images3_pi/2022/07/01/16566617112aa0e851a2ea9225e196f91436983234_thumbnail_405x552.jpg</t>
  </si>
  <si>
    <t>sw2207198025484626</t>
  </si>
  <si>
    <t>http://img.ltwebstatic.com/images3_pi/2022/08/29/1661741977829da380aea53572602b8b0bb0b69d1e_thumbnail_405x552.jpg</t>
  </si>
  <si>
    <t>rw2206083743283748</t>
  </si>
  <si>
    <t>http://img.ltwebstatic.com/images3_pi/2022/07/22/1658454913663157cea362bf9e4260e1115817f929_thumbnail_405x552.jpg</t>
  </si>
  <si>
    <t>sw2106254222049991</t>
  </si>
  <si>
    <t>http://img.ltwebstatic.com/images3_pi/2021/07/26/16272937814615dbedc807e02ce4388c5211926cd1_thumbnail_405x552.jpg</t>
  </si>
  <si>
    <t>sw2107191463661335</t>
  </si>
  <si>
    <t>http://img.ltwebstatic.com/images3_pi/2021/07/21/16268593536672c47b441528b66340634b3969442a_thumbnail_405x552.jpg</t>
  </si>
  <si>
    <t>sw2111094323349449</t>
  </si>
  <si>
    <t>http://img.ltwebstatic.com/images3_pi/2021/12/29/1640792882da6597e734b59d095c4c0341d0396d45_thumbnail_405x552.jpg</t>
  </si>
  <si>
    <t>swtop07210615343</t>
  </si>
  <si>
    <t>http://img.ltwebstatic.com/images3_pi/2021/08/05/1628159846113be769ce17275eecd6e63265e139fd_thumbnail_405x552.jpg</t>
  </si>
  <si>
    <t>40%Acetate &amp; 50%Polyester &amp; 10%Wool</t>
  </si>
  <si>
    <t>sw2210194914862442</t>
  </si>
  <si>
    <t>http://img.ltwebstatic.com/images3_pi/2022/11/08/1667892515b6ad6826f5b4608412b40082948f178f_thumbnail_405x552.jpg</t>
  </si>
  <si>
    <t>swtop44201214383</t>
  </si>
  <si>
    <t>http://img.ltwebstatic.com/images3_pi/2021/01/26/161162728219ef6126a14305ff2919100d340fb215_thumbnail_405x552.jpg</t>
  </si>
  <si>
    <t>sw2204069473191921</t>
  </si>
  <si>
    <t>http://img.ltwebstatic.com/images3_pi/2022/04/18/16502512289fcd4e09e922dd200656a3093115ae71_thumbnail_405x552.jpg</t>
  </si>
  <si>
    <t>sw2209294412115100</t>
  </si>
  <si>
    <t>http://img.ltwebstatic.com/images3_pi/2022/11/07/166781555848368af650ffad3a1e8aee6333a42b28_thumbnail_405x552.jpg</t>
  </si>
  <si>
    <t>sw2302179663622622</t>
  </si>
  <si>
    <t>http://img.ltwebstatic.com/images3_pi/2023/04/03/16805113938dd7eb55c89f009145160c2a44346e3b_thumbnail_405x552.jpg</t>
  </si>
  <si>
    <t>sw2204010928471650</t>
  </si>
  <si>
    <t>http://img.ltwebstatic.com/images3_pi/2022/04/12/1649741871e144ab3468373a5572f8cd798e25e512_thumbnail_405x552.jpg</t>
  </si>
  <si>
    <t>sw2210264114400189</t>
  </si>
  <si>
    <t>http://img.ltwebstatic.com/images3_pi/2022/11/29/1669689477393910eb8e7993c8d96eb67069f77560_thumbnail_405x552.jpg</t>
  </si>
  <si>
    <t>sw2209094407916116</t>
  </si>
  <si>
    <t>http://img.ltwebstatic.com/images3_pi/2022/09/16/166331021211920cf866fdb1c041d8a89a40a09c3f_thumbnail_405x552.jpg</t>
  </si>
  <si>
    <t>sw2109104940954958</t>
  </si>
  <si>
    <t>http://img.ltwebstatic.com/images3_pi/2021/11/20/163737777018b23cf443ffed00588be3917d049171_thumbnail_405x552.jpg</t>
  </si>
  <si>
    <t>sw2112240434673638</t>
  </si>
  <si>
    <t>http://img.ltwebstatic.com/images3_pi/2022/03/16/16474245549cc59091962d302b52c198ce89d336f2_thumbnail_405x552.jpg</t>
  </si>
  <si>
    <t>sw2204192789066013</t>
  </si>
  <si>
    <t>http://img.ltwebstatic.com/images3_pi/2022/05/20/16530136681ccdbe4d534fd72aa1b3361c1cdc1bdf_thumbnail_405x552.jpg</t>
  </si>
  <si>
    <t>sw2203140354183211</t>
  </si>
  <si>
    <t>http://img.ltwebstatic.com/images3_pi/2022/04/11/1649666187c43664c17ef0f2f81ca25678c85da13d_thumbnail_405x552.jpg</t>
  </si>
  <si>
    <t>rwvest03210113437</t>
  </si>
  <si>
    <t>http://img.ltwebstatic.com/images3_pi/2021/01/19/1611039356b2cce3ecbde45d08099bb0c40c64ace6_thumbnail_405x552.jpg</t>
  </si>
  <si>
    <t>sw2106215277701700</t>
  </si>
  <si>
    <t>http://img.ltwebstatic.com/images3_pi/2021/09/01/1630472758dab02fa3894d5efeb61c81001d42def9_thumbnail_405x552.jpg</t>
  </si>
  <si>
    <t>48%Viscose &amp; 52%Polyester</t>
  </si>
  <si>
    <t>sw2207047399335856</t>
  </si>
  <si>
    <t>http://img.ltwebstatic.com/images3_pi/2022/08/05/1659664985717b4752903e9161066e8575bfb07727_thumbnail_405x552.jpg</t>
  </si>
  <si>
    <t>sw2210292657187685</t>
  </si>
  <si>
    <t>http://img.ltwebstatic.com/images3_pi/2022/11/24/1669275638643f3db54bcda772f57970f1396df586_thumbnail_405x552.jpg</t>
  </si>
  <si>
    <t>8%Viscose &amp; 92%Cotton</t>
  </si>
  <si>
    <t>sz2303204443013396</t>
  </si>
  <si>
    <t>http://img.ltwebstatic.com/images3_pi/2023/03/21/1679361861a5b534f548eef35e45abed1afce88806_thumbnail_405x552.jpg</t>
  </si>
  <si>
    <t>sw2204294789838988</t>
  </si>
  <si>
    <t>http://img.ltwebstatic.com/images3_pi/2022/05/25/16534413867c889cb6699fb561bef8ed1418d5aab0_thumbnail_405x552.jpg</t>
  </si>
  <si>
    <t>sw2207272674141692</t>
  </si>
  <si>
    <t>http://img.ltwebstatic.com/images3_pi/2022/09/05/16623529151645265216839e1057e5f0446f85b4f9_thumbnail_405x552.jpg</t>
  </si>
  <si>
    <t>sw2112023362022036</t>
  </si>
  <si>
    <t>http://img.ltwebstatic.com/images3_pi/2021/12/20/16399680495707280d02135515e8dff27d1f279f34_thumbnail_405x552.jpg</t>
  </si>
  <si>
    <t>swblouse30210609004</t>
  </si>
  <si>
    <t>http://img.ltwebstatic.com/images3_pi/2021/07/06/16255401921d92a17a7b1813c0f821cb15b5458bfc_thumbnail_405x552.jpg</t>
  </si>
  <si>
    <t>sw2206177670000840</t>
  </si>
  <si>
    <t>http://img.ltwebstatic.com/images3_pi/2022/08/05/165967185360643dfcceafbd7eaa0d465f6b33a175_thumbnail_405x552.jpg</t>
  </si>
  <si>
    <t>rw2208047889989751</t>
  </si>
  <si>
    <t>http://img.ltwebstatic.com/images3_pi/2022/08/19/166088880553dbc1c61302254ebf950bb4e0544bad_thumbnail_405x552.jpg</t>
  </si>
  <si>
    <t>sw2108252522259347</t>
  </si>
  <si>
    <t>http://img.ltwebstatic.com/images3_pi/2021/11/05/16360868657d0a3e335465bcf0f0b7b2da7ffb6ec0_thumbnail_405x552.jpg</t>
  </si>
  <si>
    <t>sw2112023951935539</t>
  </si>
  <si>
    <t>http://img.ltwebstatic.com/images3_pi/2021/12/22/16401822757493209817867b10c5e427b0a2c43ce6_thumbnail_405x552.jpg</t>
  </si>
  <si>
    <t>sw2205115444352255</t>
  </si>
  <si>
    <t>http://img.ltwebstatic.com/images3_pi/2022/09/09/1662690549349f9ea9fac4cb8f0b06b322a9d9e414_thumbnail_405x552.jpg</t>
  </si>
  <si>
    <t>sw2209226561894586</t>
  </si>
  <si>
    <t>http://img.ltwebstatic.com/images3_pi/2022/10/26/1666785507f6a43388d1abad3a9c7f55e35c78c836_thumbnail_405x552.jpg</t>
  </si>
  <si>
    <t>68%Polyester &amp; 30%Viscose &amp; 2%Wool</t>
  </si>
  <si>
    <t>sw2208108882459127</t>
  </si>
  <si>
    <t>http://img.ltwebstatic.com/images3_pi/2022/09/09/1662696017f946caff6a9becec7713d19537a9e6ee_thumbnail_405x552.jpg</t>
  </si>
  <si>
    <t>sw2303038009983162</t>
  </si>
  <si>
    <t>http://img.ltwebstatic.com/images3_pi/2023/03/22/1679454563ff451d587ed79384f580c202d5796821_thumbnail_405x552.jpg</t>
  </si>
  <si>
    <t>sw2204204172142559</t>
  </si>
  <si>
    <t>http://img.ltwebstatic.com/images3_pi/2022/05/30/1653871722df8e3b280a827f7c3634ebbba0a403d5_thumbnail_405x552.jpg</t>
  </si>
  <si>
    <t>sw2211046767972737</t>
  </si>
  <si>
    <t>http://img.ltwebstatic.com/images3_pi/2023/01/12/167349424210a620487ea86379f9a1b768dcb426d1_thumbnail_405x552.jpg</t>
  </si>
  <si>
    <t>5%Polyester &amp; 92%Cotton &amp; 3%Viscose</t>
  </si>
  <si>
    <t>swvest23210324737</t>
  </si>
  <si>
    <t>http://img.ltwebstatic.com/images3_pi/2021/06/13/1623559359cbfdaaa65bf444eafe75079a777fd345_thumbnail_405x552.jpg</t>
  </si>
  <si>
    <t>90%Cotton &amp; 10%Elastane</t>
  </si>
  <si>
    <t>rw2206214850544373</t>
  </si>
  <si>
    <t>http://img.ltwebstatic.com/images3_pi/2022/06/27/1656299282d33059dda9e96943c4736b2c2439d051_thumbnail_405x552.jpg</t>
  </si>
  <si>
    <t>sw2210148486566151</t>
  </si>
  <si>
    <t>http://img.ltwebstatic.com/images3_pi/2023/01/13/1673600998d6d8813020bf237f6fe09e6b02a494d1_thumbnail_405x552.jpg</t>
  </si>
  <si>
    <t>sw2211255161522625</t>
  </si>
  <si>
    <t>http://img.ltwebstatic.com/images3_pi/2023/02/13/1676253182fd8f3ee016cea5206773168820fea516_thumbnail_405x552.jpg</t>
  </si>
  <si>
    <t>rw2111194844759594</t>
  </si>
  <si>
    <t>http://img.ltwebstatic.com/images3_pi/2021/12/13/163937357973228e216edbdd575d6f2563c3d0484f_thumbnail_405x552.jpg</t>
  </si>
  <si>
    <t>rw2111272195861691</t>
  </si>
  <si>
    <t>http://img.ltwebstatic.com/images3_pi/2021/12/10/1639101534528c151e0523dccfc463b857629f5ffb_thumbnail_405x552.jpg</t>
  </si>
  <si>
    <t>sw2212028685208162</t>
  </si>
  <si>
    <t>http://img.ltwebstatic.com/images3_pi/2023/02/06/1675649568b9c572aeea4989f07afcb54dc25a54a4_thumbnail_405x552.jpg</t>
  </si>
  <si>
    <t>sw2302010740497176</t>
  </si>
  <si>
    <t>http://img.ltwebstatic.com/images3_pi/2023/03/23/16795523083d472282c0b199d4a0d9e8326699811c_thumbnail_405x552.jpg</t>
  </si>
  <si>
    <t>rw2112135558528322</t>
  </si>
  <si>
    <t>http://img.ltwebstatic.com/images3_pi/2022/01/10/1641779746bd8ed4a9337a2b8081ce61150fd236d0_thumbnail_405x552.jpg</t>
  </si>
  <si>
    <t>sw2301065120100420</t>
  </si>
  <si>
    <t>http://img.ltwebstatic.com/images3_pi/2023/01/06/16729834580b8db27c3fb1a1e482166709ae4ea578_thumbnail_405x552.jpg</t>
  </si>
  <si>
    <t>swvest07210125110</t>
  </si>
  <si>
    <t>http://img.ltwebstatic.com/images3_pi/2021/02/04/1612405826b47a70575e6c17aa975cb522226d0d05_thumbnail_405x552.jpg</t>
  </si>
  <si>
    <t>sw2212071063116134</t>
  </si>
  <si>
    <t>http://img.ltwebstatic.com/images3_pi/2023/01/12/1673529163141026a28a52929cf00fe20766cf960c_thumbnail_405x552.jpg</t>
  </si>
  <si>
    <t>65%Polyester &amp; 5%Elastane &amp; 30%Viscose</t>
  </si>
  <si>
    <t>sw2205254649694561</t>
  </si>
  <si>
    <t>http://img.ltwebstatic.com/images3_pi/2022/06/09/1654745232ac512284825fce930e88ea6ef9b93028_thumbnail_405x552.jpg</t>
  </si>
  <si>
    <t>swtop23210527927</t>
  </si>
  <si>
    <t>http://img.ltwebstatic.com/images3_pi/2021/06/08/162308683009286cc52e86d475899145e10fc8030c_thumbnail_405x552.jpg</t>
  </si>
  <si>
    <t>sw2205103549733390</t>
  </si>
  <si>
    <t>http://img.ltwebstatic.com/images3_pi/2022/07/22/165846193669e1f4c6787658386b3708bdfd2e8ed9_thumbnail_405x552.jpg</t>
  </si>
  <si>
    <t>sw2112135198311216</t>
  </si>
  <si>
    <t>http://img.ltwebstatic.com/images3_pi/2021/12/15/1639547080e257b50044d88f72ccf6f180fa6f2374_thumbnail_405x552.jpg</t>
  </si>
  <si>
    <t>sw2208011221500112</t>
  </si>
  <si>
    <t>http://img.ltwebstatic.com/images3_pi/2022/08/15/166054814743b20de23f3012f9092defe73b24fdab_thumbnail_405x552.jpg</t>
  </si>
  <si>
    <t>sw2201139004832310</t>
  </si>
  <si>
    <t>http://img.ltwebstatic.com/images3_pi/2022/01/14/1642138821f9bbbb3b40c4bd1f04816ffa91029af4_thumbnail_405x552.jpg</t>
  </si>
  <si>
    <t>sw2111171571556959</t>
  </si>
  <si>
    <t>http://img.ltwebstatic.com/images3_pi/2021/11/17/1637140605a143712b0eda8d03a1e1e5401dd57c8b_thumbnail_405x552.jpg</t>
  </si>
  <si>
    <t>sw2207202327291923</t>
  </si>
  <si>
    <t>http://img.ltwebstatic.com/images3_pi/2022/09/11/1662860309b4a683e8016efb113b29c17fc7e76d4b_thumbnail_405x552.jpg</t>
  </si>
  <si>
    <t>7%Elastane &amp; 93%Polyamide</t>
  </si>
  <si>
    <t>sw2112316611231111</t>
  </si>
  <si>
    <t>http://img.ltwebstatic.com/images3_pi/2022/01/10/16418035020a7d55903022b28d971abd4a8a60a749_thumbnail_405x552.jpg</t>
  </si>
  <si>
    <t>sw2205177712835817</t>
  </si>
  <si>
    <t>http://img.ltwebstatic.com/images3_pi/2022/06/08/165468305972005ccb2b657b3ebb58853c44427a32_thumbnail_405x552.jpg</t>
  </si>
  <si>
    <t>rw2110303093086056</t>
  </si>
  <si>
    <t>http://img.ltwebstatic.com/images3_pi/2021/11/15/1636955970ea55253e4d6d66e3d0fabc922cf508f6_thumbnail_405x552.jpg</t>
  </si>
  <si>
    <t>sw2209227425459956</t>
  </si>
  <si>
    <t>http://img.ltwebstatic.com/images3_pi/2022/11/03/16674608548a798b13ceb0a6fb83bd85906c1c4dce_thumbnail_405x552.jpg</t>
  </si>
  <si>
    <t>sw2212201167177109</t>
  </si>
  <si>
    <t>http://img.ltwebstatic.com/images3_pi/2023/03/14/167876031113023d969125d071686c190256648066_thumbnail_405x552.jpg</t>
  </si>
  <si>
    <t>sw2202153313291649</t>
  </si>
  <si>
    <t>http://img.ltwebstatic.com/images3_pi/2022/04/06/1649209874460b24ca5e77a64d8990481cf05d3512_thumbnail_405x552.jpg</t>
  </si>
  <si>
    <t>swpants25210602882</t>
  </si>
  <si>
    <t>http://img.ltwebstatic.com/images3_pi/2021/07/02/16251935041a5ba0070067efc35a4aac9d1b5bae91_thumbnail_405x552.jpg</t>
  </si>
  <si>
    <t>sw2211173344634488</t>
  </si>
  <si>
    <t>http://img.ltwebstatic.com/images3_pi/2022/12/22/1671705538b7b6f294dd0d9af2b8307709d69865ae_thumbnail_405x552.jpg</t>
  </si>
  <si>
    <t>sw2211297247195572</t>
  </si>
  <si>
    <t>http://img.ltwebstatic.com/images3_pi/2022/12/27/1672137107e8d21bdf950aee23e12472111895387f_thumbnail_405x552.jpg</t>
  </si>
  <si>
    <t>sw2211240920025849</t>
  </si>
  <si>
    <t>http://img.ltwebstatic.com/images3_pi/2023/01/04/1672827402b27824143940a4b71278057b4825f1eb_thumbnail_405x552.jpg</t>
  </si>
  <si>
    <t>rw2112078438136717</t>
  </si>
  <si>
    <t>http://img.ltwebstatic.com/images3_pi/2022/02/15/164490301004ae6e03979fd8253c5ba787da76c668_thumbnail_405x552.jpg</t>
  </si>
  <si>
    <t>sw2209169960484814</t>
  </si>
  <si>
    <t>http://img.ltwebstatic.com/images3_pi/2022/09/28/1664349793e75212a90df9c1927c9cbd3e9bc3bbad_thumbnail_405x552.jpg</t>
  </si>
  <si>
    <t>sw2205160940469152</t>
  </si>
  <si>
    <t>http://img.ltwebstatic.com/images3_pi/2022/06/08/16546780182c2ae2ece4b80cd0b189e2e1271136a7_thumbnail_405x552.jpg</t>
  </si>
  <si>
    <t>sw2206219221983070</t>
  </si>
  <si>
    <t>http://img.ltwebstatic.com/images3_pi/2022/09/08/1662623200829670fe42f5723d27ce75666dcc7120_thumbnail_405x552.jpg</t>
  </si>
  <si>
    <t>sw2112074792521774</t>
  </si>
  <si>
    <t>http://img.ltwebstatic.com/images3_pi/2022/01/25/1643084882cd68256fb2ddc18b636b3cdf1ce01c48_thumbnail_405x552.jpg</t>
  </si>
  <si>
    <t>35%Polyamide &amp; 65%Polyester</t>
  </si>
  <si>
    <t>sw2109272503318465</t>
  </si>
  <si>
    <t>http://img.ltwebstatic.com/images3_pi/2021/12/13/16393750682fb88c8892a0f2820b0ce158fe9e2a4f_thumbnail_405x552.jpg</t>
  </si>
  <si>
    <t>45%Viscose &amp; 55%Linen</t>
  </si>
  <si>
    <t>rw2204294666787320</t>
  </si>
  <si>
    <t>http://img.ltwebstatic.com/images3_pi/2022/05/30/1653907411916738575ff66c528c9c95d59d17f462_thumbnail_405x552.jpg</t>
  </si>
  <si>
    <t>sw2108196942825240</t>
  </si>
  <si>
    <t>http://img.ltwebstatic.com/images3_pi/2021/09/18/1631945318891015f5ee0e87653b2dac412de07ed3_thumbnail_405x552.jpg</t>
  </si>
  <si>
    <t>sw2202090959510988</t>
  </si>
  <si>
    <t>http://img.ltwebstatic.com/images3_pi/2022/03/02/1646186044f1f4a69435463b2c51b7b97da8c3c0c7_thumbnail_405x552.jpg</t>
  </si>
  <si>
    <t>sw2212060083360241</t>
  </si>
  <si>
    <t>http://img.ltwebstatic.com/images3_pi/2022/12/20/1671508817a322270353ce510dd72aec78c98c6741_thumbnail_405x552.jpg</t>
  </si>
  <si>
    <t>sw2206222294247144</t>
  </si>
  <si>
    <t>http://img.ltwebstatic.com/images3_pi/2022/07/19/1658202707b6907499e05b16c75c51a9a831a7dc01_thumbnail_405x552.jpg</t>
  </si>
  <si>
    <t>sw2209265265546097</t>
  </si>
  <si>
    <t>http://img.ltwebstatic.com/images3_pi/2022/10/15/1665815193a2c0c8864de1c87f259cea2870a71572_thumbnail_405x552.jpg</t>
  </si>
  <si>
    <t>sw2112097080591017</t>
  </si>
  <si>
    <t>http://img.ltwebstatic.com/images3_pi/2021/12/20/163997896897115aa64821372086a4bed54af8d035_thumbnail_405x552.jpg</t>
  </si>
  <si>
    <t>sw2111291221292678</t>
  </si>
  <si>
    <t>http://img.ltwebstatic.com/images3_pi/2021/12/16/1639623059b0040682883a822e1be769092be925d5_thumbnail_405x552.jpg</t>
  </si>
  <si>
    <t>sw2208100851785572</t>
  </si>
  <si>
    <t>http://img.ltwebstatic.com/images3_pi/2022/08/31/16619121234325dcf3eca2bf75ce19412f715505b7_thumbnail_405x552.jpg</t>
  </si>
  <si>
    <t>sw2112096633369532</t>
  </si>
  <si>
    <t>http://img.ltwebstatic.com/images3_pi/2021/12/28/1640657697e76d9eb2deb872aa1bcb3ac9ec10b824_thumbnail_405x552.jpg</t>
  </si>
  <si>
    <t>sw2208058669344431</t>
  </si>
  <si>
    <t>http://img.ltwebstatic.com/images3_pi/2022/08/05/1659691668cf47b3e17a46294d0ab513b3582c756c_thumbnail_405x552.jpg</t>
  </si>
  <si>
    <t>sw2111260205614605</t>
  </si>
  <si>
    <t>http://img.ltwebstatic.com/images3_pi/2021/12/29/16407479311a4a250378b4933cc5c2136e0300115a_thumbnail_405x552.jpg</t>
  </si>
  <si>
    <t>sw2206292454488328</t>
  </si>
  <si>
    <t>http://img.ltwebstatic.com/images3_pi/2022/06/30/1656559967aa61edfc9e603ed6ca0e998a5baef439_thumbnail_405x552.jpg</t>
  </si>
  <si>
    <t>sw2207267312271511</t>
  </si>
  <si>
    <t>http://img.ltwebstatic.com/images3_pi/2022/08/22/16611535045bd353836ffb72546e7a4fafddcbb255_thumbnail_405x552.jpg</t>
  </si>
  <si>
    <t>sw2111271155463333</t>
  </si>
  <si>
    <t>http://img.ltwebstatic.com/images3_pi/2022/01/11/1641870280523c906cc23fefeeda7b9e703c2af67f_thumbnail_405x552.jpg</t>
  </si>
  <si>
    <t>sw2204011558825091</t>
  </si>
  <si>
    <t>http://img.ltwebstatic.com/images3_pi/2022/05/05/16517528537e7efce6c01a7572a6364e3e30c35ed2_thumbnail_405x552.jpg</t>
  </si>
  <si>
    <t>rw2112210958083280</t>
  </si>
  <si>
    <t>http://img.ltwebstatic.com/images3_pi/2021/12/28/1640686018a7fc62d127b67e2d093fe376573bb2b5_thumbnail_405x552.jpg</t>
  </si>
  <si>
    <t>sw2207223631131139</t>
  </si>
  <si>
    <t>http://img.ltwebstatic.com/images3_pi/2022/09/01/1662012004efe1afe83205f39db03b2684a86b29ea_thumbnail_405x552.jpg</t>
  </si>
  <si>
    <t>62%Polyester &amp; 38%Cotton</t>
  </si>
  <si>
    <t>rwvest25210520581</t>
  </si>
  <si>
    <t>http://img.ltwebstatic.com/images3_pi/2021/05/28/1622169866f6fcf3780d98eaaa75e1b6f14f29003f_thumbnail_405x552.jpg</t>
  </si>
  <si>
    <t>sw2203303011021473</t>
  </si>
  <si>
    <t>http://img.ltwebstatic.com/images3_pi/2022/05/09/16520627411d4f58c28d9463938ca57ada001e292b_thumbnail_405x552.jpg</t>
  </si>
  <si>
    <t>sw2111139612358514</t>
  </si>
  <si>
    <t>http://img.ltwebstatic.com/images3_pi/2021/12/21/1640065195b6f4c9630517edca3a0e60ee323b118a_thumbnail_405x552.jpg</t>
  </si>
  <si>
    <t>sw2211075966914415</t>
  </si>
  <si>
    <t>http://img.ltwebstatic.com/images3_pi/2022/12/29/16722858340a49af9535abbd938b5fbfebb07582ab_thumbnail_405x552.jpg</t>
  </si>
  <si>
    <t>rw2203213284288658</t>
  </si>
  <si>
    <t>http://img.ltwebstatic.com/images3_pi/2022/04/07/1649297851d906193de2affea0812bd322491c7f36_thumbnail_405x552.jpg</t>
  </si>
  <si>
    <t>sw2111303713131347</t>
  </si>
  <si>
    <t>http://img.ltwebstatic.com/images3_pi/2022/01/12/1641951833112fb7c923dc922dad563040ee5b1f81_thumbnail_405x552.jpg</t>
  </si>
  <si>
    <t>sw2112030549942200</t>
  </si>
  <si>
    <t>http://img.ltwebstatic.com/images3_pi/2021/12/06/16387616223e2d1335ef63e0ca916969b2c26e55a0_thumbnail_405x552.jpg</t>
  </si>
  <si>
    <t>sw2202175180176860</t>
  </si>
  <si>
    <t>http://img.ltwebstatic.com/images3_pi/2022/03/11/164696334144428690cd3207ee5071a8a7ec944e26_thumbnail_405x552.jpg</t>
  </si>
  <si>
    <t>sw2111206411469994</t>
  </si>
  <si>
    <t>http://img.ltwebstatic.com/images3_pi/2021/12/24/1640312834f833bbe0b21ed142473ca3ba8b2e131b_thumbnail_405x552.jpg</t>
  </si>
  <si>
    <t>sw2204206423023445</t>
  </si>
  <si>
    <t>http://img.ltwebstatic.com/images3_pi/2022/05/15/1652586851c1e2340f9e98db4fccb11b0e430df17b_thumbnail_405x552.jpg</t>
  </si>
  <si>
    <t>sw2206168500105493</t>
  </si>
  <si>
    <t>http://img.ltwebstatic.com/images3_pi/2022/06/20/165572327921f813859946c2184e556d11d0f98744_thumbnail_405x552.jpg</t>
  </si>
  <si>
    <t>sw2111055689083776</t>
  </si>
  <si>
    <t>http://img.ltwebstatic.com/images3_pi/2021/12/22/16401510291c8f52dc797450d1f339cd96bc6ae22d_thumbnail_405x552.jpg</t>
  </si>
  <si>
    <t>sw2201063635779414</t>
  </si>
  <si>
    <t>http://img.ltwebstatic.com/images3_pi/2022/01/21/164269446866ec29a7cb5c533baa22f19c3177b263_thumbnail_405x552.jpg</t>
  </si>
  <si>
    <t>swvest25210423550</t>
  </si>
  <si>
    <t>http://img.ltwebstatic.com/images3_pi/2021/06/03/16226923237a34e74a98f2e12057d757e7a9ab3837_thumbnail_405x552.jpg</t>
  </si>
  <si>
    <t>sw2202110000410174</t>
  </si>
  <si>
    <t>http://img.ltwebstatic.com/images3_pi/2022/04/13/164981160585e403b60142741cf37c85b64d4bed5b_thumbnail_405x552.jpg</t>
  </si>
  <si>
    <t>rw2204156679723624</t>
  </si>
  <si>
    <t>http://img.ltwebstatic.com/images3_pi/2022/05/09/1652062814b3f175962943bfc0ea69c369359e2559_thumbnail_405x552.jpg</t>
  </si>
  <si>
    <t>75%Polyester &amp; 25%Cotton</t>
  </si>
  <si>
    <t>sw2209077729239151</t>
  </si>
  <si>
    <t>http://img.ltwebstatic.com/images3_pi/2022/10/24/16665879287bad0d53778cbb362f0a35cf924d935a_thumbnail_405x552.jpg</t>
  </si>
  <si>
    <t>skirt190103452</t>
  </si>
  <si>
    <t>http://img.ltwebstatic.com/images2_pi/2019/03/27/15536780283189583137_thumbnail_405x552.jpg</t>
  </si>
  <si>
    <t>sw2205107345535228</t>
  </si>
  <si>
    <t>http://img.ltwebstatic.com/images3_pi/2022/05/27/1653645464823e66a5a91975372d35040f4cff9c82_thumbnail_405x552.jpg</t>
  </si>
  <si>
    <t>swvest07210205774</t>
  </si>
  <si>
    <t>http://img.ltwebstatic.com/images3_pi/2021/04/23/1619143814a3606263c8e3cd43c63c04a09ae6e71e_thumbnail_405x552.jpg</t>
  </si>
  <si>
    <t>sw2201083133506365</t>
  </si>
  <si>
    <t>http://img.ltwebstatic.com/images3_pi/2022/03/02/164618428303f35126e95c7c4f18846d3ac54f4c8d_thumbnail_405x552.jpg</t>
  </si>
  <si>
    <t>sw2203229016029139</t>
  </si>
  <si>
    <t>http://img.ltwebstatic.com/images3_pi/2022/05/17/165277004675be2ed002745c98956478709819a622_thumbnail_405x552.jpg</t>
  </si>
  <si>
    <t>sw2204222262032662</t>
  </si>
  <si>
    <t>http://img.ltwebstatic.com/images3_pi/2022/05/13/1652412556c6cdc315e0f0421e87a0026c610a807a_thumbnail_405x552.jpg</t>
  </si>
  <si>
    <t>sw2209304780444004</t>
  </si>
  <si>
    <t>http://img.ltwebstatic.com/images3_pi/2022/11/03/16674433638822805ea15d309472a326f67a72054a_thumbnail_405x552.jpg</t>
  </si>
  <si>
    <t>sw2205052954295435</t>
  </si>
  <si>
    <t>http://img.ltwebstatic.com/images3_pi/2022/05/27/165363417713ad998c1b86f63eb8d83dbe0140568a_thumbnail_405x552.jpg</t>
  </si>
  <si>
    <t>swpants25210407480</t>
  </si>
  <si>
    <t>http://img.ltwebstatic.com/images3_pi/2021/05/26/1622025579d7b173e82c7ecf890cd90661adf58c99_thumbnail_405x552.jpg</t>
  </si>
  <si>
    <t>sw2204269327913762</t>
  </si>
  <si>
    <t>http://img.ltwebstatic.com/images3_pi/2022/05/19/16529595767f5bec19bf31b99a09c1a9dd8b652409_thumbnail_405x552.jpg</t>
  </si>
  <si>
    <t>sS2106170183908927</t>
  </si>
  <si>
    <t>http://img.ltwebstatic.com/images3_pi/2022/04/16/1650086142a16ef741852a37b49ca5f0bd98f0a9cb_thumbnail_405x552.jpg</t>
  </si>
  <si>
    <t>swvest42201017712</t>
  </si>
  <si>
    <t>http://img.ltwebstatic.com/images3_pi/2020/11/09/1604893559f3a1e0e3de2361bd1177fda350ad11a4_thumbnail_405x552.jpg</t>
  </si>
  <si>
    <t>sw2203041481525131</t>
  </si>
  <si>
    <t>http://img.ltwebstatic.com/images3_pi/2022/03/10/16468786280b7b8832bb533ab26c685c8e5f37c14b_thumbnail_405x552.jpg</t>
  </si>
  <si>
    <t>sw2205270010436583</t>
  </si>
  <si>
    <t>http://img.ltwebstatic.com/images3_pi/2022/05/27/1653635526286a0337553f2deecd40768a7825fc8d_thumbnail_405x552.jpg</t>
  </si>
  <si>
    <t>sw2211229167648748</t>
  </si>
  <si>
    <t>http://img.ltwebstatic.com/images3_pi/2022/12/14/167099803445ee3b868b6173173fc88c7629682c83_thumbnail_405x552.jpg</t>
  </si>
  <si>
    <t>swvest04210114874</t>
  </si>
  <si>
    <t>http://img.ltwebstatic.com/images3_pi/2021/03/30/16170847768e18414a75d0cf2b574797d947f0262c_thumbnail_405x552.jpg</t>
  </si>
  <si>
    <t>sw2210056926546622</t>
  </si>
  <si>
    <t>http://img.ltwebstatic.com/images3_pi/2022/10/22/1666433986fe11675cf60c08e37ecfe92958bf9b3e_thumbnail_405x552.jpg</t>
  </si>
  <si>
    <t>sw2203155405056070</t>
  </si>
  <si>
    <t>http://img.ltwebstatic.com/images3_pi/2022/04/11/1649646809fef9815cffecf44115b154f62c544bc6_thumbnail_405x552.jpg</t>
  </si>
  <si>
    <t>rw2204129163093327</t>
  </si>
  <si>
    <t>http://img.ltwebstatic.com/images3_pi/2022/05/05/16517496694fa843021424c41deff3f85463edf977_thumbnail_405x552.jpg</t>
  </si>
  <si>
    <t>rwpants00190620628</t>
  </si>
  <si>
    <t>http://img.ltwebstatic.com/images2_pi/2019/06/20/15610243223308339922_thumbnail_405x552.jpg</t>
  </si>
  <si>
    <t>sw2107191077634662</t>
  </si>
  <si>
    <t>http://img.ltwebstatic.com/images3_pi/2021/08/31/16303864289152c77489efadc6f411d3273195f234_thumbnail_405x552.jpg</t>
  </si>
  <si>
    <t>sw2209247104480443</t>
  </si>
  <si>
    <t>http://img.ltwebstatic.com/images3_pi/2022/10/11/1665452971392a17b507fd0e70cdb48c9e6f25af4b_thumbnail_405x552.jpg</t>
  </si>
  <si>
    <t>sw2111129316130008</t>
  </si>
  <si>
    <t>http://img.ltwebstatic.com/images3_pi/2022/01/07/1641518379609297a2aaecad1808af94f4472a154c_thumbnail_405x552.jpg</t>
  </si>
  <si>
    <t>sw2204284226334252</t>
  </si>
  <si>
    <t>http://img.ltwebstatic.com/images3_pi/2022/05/25/16534638396294ab7d535f920f87dc02955ac0e076_thumbnail_405x552.jpg</t>
  </si>
  <si>
    <t>sw2202129181871951</t>
  </si>
  <si>
    <t>http://img.ltwebstatic.com/images3_pi/2022/02/14/1644823826c845e379fcce279e3daf74ac0306d73c_thumbnail_405x552.jpg</t>
  </si>
  <si>
    <t>sw2211146201811477</t>
  </si>
  <si>
    <t>http://img.ltwebstatic.com/images3_pi/2022/12/27/16721147726820306093f22cd3ca82228c9c7dff9d_thumbnail_405x552.jpg</t>
  </si>
  <si>
    <t>sw2108091377684886</t>
  </si>
  <si>
    <t>http://img.ltwebstatic.com/images3_pi/2021/09/28/1632812250fea38d12d92e921999f461c6530499ef_thumbnail_405x552.jpg</t>
  </si>
  <si>
    <t>sw2202219241604590</t>
  </si>
  <si>
    <t>http://img.ltwebstatic.com/images3_pi/2022/05/18/16528770540724c62340a1f6d6f2076a68a18aa83c_thumbnail_405x552.jpg</t>
  </si>
  <si>
    <t>sw2209230191159906</t>
  </si>
  <si>
    <t>http://img.ltwebstatic.com/images3_pi/2022/10/08/166520803046eeed06ac54270bce7e820667d26ae9_thumbnail_405x552.jpg</t>
  </si>
  <si>
    <t>sw2108217151906280</t>
  </si>
  <si>
    <t>http://img.ltwebstatic.com/images3_pi/2021/10/14/16341799092eb792a76e20fa8c7663603d3a4dfb3f_thumbnail_405x552.jpg</t>
  </si>
  <si>
    <t>sw2211236422546146</t>
  </si>
  <si>
    <t>http://img.ltwebstatic.com/images3_pi/2023/01/16/1673839009f7471b43ba1245e7d1b6b177e7f2856e_thumbnail_405x552.jpg</t>
  </si>
  <si>
    <t>38%Rayon &amp; 6%Elastane &amp; 28%Cotton &amp; 28%Viscose</t>
  </si>
  <si>
    <t>sw2112013193478737</t>
  </si>
  <si>
    <t>http://img.ltwebstatic.com/images3_pi/2022/03/09/1646795170b3d006bfb53d15acf6decca197eca545_thumbnail_405x552.jpg</t>
  </si>
  <si>
    <t>sw2111248281184675</t>
  </si>
  <si>
    <t>http://img.ltwebstatic.com/images3_pi/2022/01/10/16418016941fe70b5ae3379fb324106f334d3d9139_thumbnail_405x552.jpg</t>
  </si>
  <si>
    <t>sw2202288464168809</t>
  </si>
  <si>
    <t>http://img.ltwebstatic.com/images3_pi/2022/03/02/16461901291df604e59f144c31e6f04a5980c0f505_thumbnail_405x552.jpg</t>
  </si>
  <si>
    <t>20%Elastane &amp; 80%Cotton</t>
  </si>
  <si>
    <t>swcover04201204968</t>
  </si>
  <si>
    <t>http://img.ltwebstatic.com/images3_pi/2020/12/15/16080012890f9a1882e516b6357e047eb5d90042ed_thumbnail_405x552.jpg</t>
  </si>
  <si>
    <t>11%Polyamide &amp; 89%Viscose</t>
  </si>
  <si>
    <t>sw2211302390070343</t>
  </si>
  <si>
    <t>http://img.ltwebstatic.com/images3_pi/2023/01/12/16734896488cf3628f201707bb5d52226c39a7a36d_thumbnail_405x552.jpg</t>
  </si>
  <si>
    <t>sw2210253812750242</t>
  </si>
  <si>
    <t>http://img.ltwebstatic.com/images3_pi/2022/11/11/1668159814b79a009728de481f0134e5e4345542db_thumbnail_405x552.jpg</t>
  </si>
  <si>
    <t>sw2203161164084165</t>
  </si>
  <si>
    <t>http://img.ltwebstatic.com/images3_pi/2022/04/28/16511089714a954cf2ed1d47b4111b55d0181917cf_thumbnail_405x552.jpg</t>
  </si>
  <si>
    <t>swvest31210531150</t>
  </si>
  <si>
    <t>http://img.ltwebstatic.com/images3_pi/2021/05/31/16224411031b97cdbe384c959f1abb76fce240adfc_thumbnail_405x552.jpg</t>
  </si>
  <si>
    <t>sw2108275565626365</t>
  </si>
  <si>
    <t>http://img.ltwebstatic.com/images3_pi/2021/08/31/163038885199f1b19cf8cbf22517cc0226bc6bd73a_thumbnail_405x552.jpg</t>
  </si>
  <si>
    <t>5%Elastane &amp; 50%Viscose &amp; 45%Polyamide</t>
  </si>
  <si>
    <t>sw2205251180819114</t>
  </si>
  <si>
    <t>http://img.ltwebstatic.com/images3_pi/2022/08/04/1659578116104942a21d5068fe63297c12a7a00748_thumbnail_405x552.jpg</t>
  </si>
  <si>
    <t>90%Polyester &amp; 10%Viscose</t>
  </si>
  <si>
    <t>sw2203025094555522</t>
  </si>
  <si>
    <t>http://img.ltwebstatic.com/images3_pi/2022/04/12/16497402328e3d878f6e3b1025457fcf7219e9916b_thumbnail_405x552.jpg</t>
  </si>
  <si>
    <t>rw2208182713722211</t>
  </si>
  <si>
    <t>http://img.ltwebstatic.com/images3_pi/2022/10/09/166528622782e37498ac9efaa9eae4f3fb1f18514d_thumbnail_405x552.jpg</t>
  </si>
  <si>
    <t>sw2112272455510446</t>
  </si>
  <si>
    <t>http://img.ltwebstatic.com/images3_pi/2022/04/14/1649900063044825c74c65d3d18f84688c9baaee2c_thumbnail_405x552.jpg</t>
  </si>
  <si>
    <t>swjacket25210522493</t>
  </si>
  <si>
    <t>http://img.ltwebstatic.com/images3_pi/2021/08/27/16300294648c4352f836b8bcb98d1c7d0579824bfc_thumbnail_405x552.jpg</t>
  </si>
  <si>
    <t>sw2207050594263354</t>
  </si>
  <si>
    <t>http://img.ltwebstatic.com/images3_pi/2022/09/08/1662637587256c05c88e3ff1c338fc6f80ab386ca1_thumbnail_405x552.jpg</t>
  </si>
  <si>
    <t>sw2206213287789797</t>
  </si>
  <si>
    <t>http://img.ltwebstatic.com/images3_pi/2022/07/15/165787158107228af50059fa77b1ffbf54db2d46d0_thumbnail_405x552.jpg</t>
  </si>
  <si>
    <t>rw2207136966511664</t>
  </si>
  <si>
    <t>http://img.ltwebstatic.com/images3_pi/2022/07/28/16590031699c70b1b4ce824cec774274450e1236d8_thumbnail_405x552.jpg</t>
  </si>
  <si>
    <t>sw2202259409131553</t>
  </si>
  <si>
    <t>http://img.ltwebstatic.com/images3_pi/2022/03/07/1646660776ea92571acac324e87bf489c7a7223df9_thumbnail_405x552.jpg</t>
  </si>
  <si>
    <t>sw2211283355818781</t>
  </si>
  <si>
    <t>http://img.ltwebstatic.com/images3_pi/2023/01/31/1675145946eefdb777a8922ee557efde0e7dec906c_thumbnail_405x552.jpg</t>
  </si>
  <si>
    <t>sw2112044498914284</t>
  </si>
  <si>
    <t>http://img.ltwebstatic.com/images3_pi/2021/12/20/16399845595e516fc283002461560f28e97533c2e6_thumbnail_405x552.jpg</t>
  </si>
  <si>
    <t>rw2204021181334122</t>
  </si>
  <si>
    <t>http://img.ltwebstatic.com/images3_pi/2022/04/18/165026504681e49d698c4c7d096a84f5e5584e35f1_thumbnail_405x552.jpg</t>
  </si>
  <si>
    <t>sw2209076195527855</t>
  </si>
  <si>
    <t>http://img.ltwebstatic.com/images3_pi/2022/09/22/16638112001d00fbcb818bfe0454047af21ebac49e_thumbnail_405x552.jpg</t>
  </si>
  <si>
    <t>rw2210218648581628</t>
  </si>
  <si>
    <t>http://img.ltwebstatic.com/images3_pi/2022/11/02/1667371875c934d205252f94e8bae2b2f285204a1b_thumbnail_405x552.jpg</t>
  </si>
  <si>
    <t>1.5%Elastane &amp; 0.7%Viscose &amp; 73.3%Cotton &amp; 24.5%Polyester</t>
  </si>
  <si>
    <t>sw2210225757799596</t>
  </si>
  <si>
    <t>http://img.ltwebstatic.com/images3_pi/2023/01/12/16735096150a996ee200394a480f7cef370f5c801d_thumbnail_405x552.jpg</t>
  </si>
  <si>
    <t>sw2110197141181151</t>
  </si>
  <si>
    <t>http://img.ltwebstatic.com/images3_pi/2021/11/16/16370773053c2c803a2130f1a9de57a170e98ead63_thumbnail_405x552.jpg</t>
  </si>
  <si>
    <t>sw2209135311131121</t>
  </si>
  <si>
    <t>http://img.ltwebstatic.com/images3_pi/2022/10/21/1666332641908a71c0dbe6cd2bf281a359c8f04516_thumbnail_405x552.jpg</t>
  </si>
  <si>
    <t>sw2207279510076396</t>
  </si>
  <si>
    <t>http://img.ltwebstatic.com/images3_pi/2022/08/16/1660627786be8601e78814547c3f8f199a5fe79828_thumbnail_405x552.jpg</t>
  </si>
  <si>
    <t>sw2202216151730028</t>
  </si>
  <si>
    <t>http://img.ltwebstatic.com/images3_pi/2022/03/21/1647834577f07763fad186ca5777db135c5d79230a_thumbnail_405x552.jpg</t>
  </si>
  <si>
    <t>sw2205055469574229</t>
  </si>
  <si>
    <t>http://img.ltwebstatic.com/images3_pi/2022/07/29/165902401862c280b90b1fe549f9e13f2a2167be68_thumbnail_405x552.jpg</t>
  </si>
  <si>
    <t>sw2209075284458115</t>
  </si>
  <si>
    <t>http://img.ltwebstatic.com/images3_pi/2022/09/27/1664256614dd57358726fe07ef33e3ba16bc6c9913_thumbnail_405x552.jpg</t>
  </si>
  <si>
    <t>20%Viscose &amp; 5%Elastane &amp; 75%Polyester</t>
  </si>
  <si>
    <t>sw2205278222001167</t>
  </si>
  <si>
    <t>http://img.ltwebstatic.com/images3_pi/2022/10/11/1665457025a479a1e52d40704bc6f7061471366b50_thumbnail_405x552.jpg</t>
  </si>
  <si>
    <t>sw2209012324263514</t>
  </si>
  <si>
    <t>http://img.ltwebstatic.com/images3_pi/2022/10/08/1665191390a623c98ef1dc6054629da4e71b7fa84d_thumbnail_405x552.jpg</t>
  </si>
  <si>
    <t>sw2209197453436272</t>
  </si>
  <si>
    <t>http://img.ltwebstatic.com/images3_pi/2022/09/30/1664515957151b6e6a5335564c69ad8fed5c1d6e7a_thumbnail_405x552.jpg</t>
  </si>
  <si>
    <t>sw2205135349429255</t>
  </si>
  <si>
    <t>http://img.ltwebstatic.com/images3_pi/2022/06/01/165406315626400915b87eb7c85c20b5f469e0c69a_thumbnail_405x552.jpg</t>
  </si>
  <si>
    <t>sw2109193781291775</t>
  </si>
  <si>
    <t>http://img.ltwebstatic.com/images3_pi/2021/11/15/16369593515950595860012e21319c129eab441b3e_thumbnail_405x552.jpg</t>
  </si>
  <si>
    <t>sw2111069090990307</t>
  </si>
  <si>
    <t>http://img.ltwebstatic.com/images3_pi/2021/12/23/1640224843727b1ea17e6c4fa36373d3dd4995dfe6_thumbnail_405x552.jpg</t>
  </si>
  <si>
    <t>sw2209193550348621</t>
  </si>
  <si>
    <t>http://img.ltwebstatic.com/images3_pi/2022/09/26/1664178022b60c26b4672c24c883876f36ef6b5150_thumbnail_405x552.jpg</t>
  </si>
  <si>
    <t>sw2205172312554801</t>
  </si>
  <si>
    <t>http://img.ltwebstatic.com/images3_pi/2022/06/15/1655265128f0fabf901ab0052a31df98d7fac308ee_thumbnail_405x552.jpg</t>
  </si>
  <si>
    <t>sw2112146435938813</t>
  </si>
  <si>
    <t>http://img.ltwebstatic.com/images3_pi/2022/03/17/164748445109bbdfac43f6c1048453ee25f15b3d3d_thumbnail_405x552.jpg</t>
  </si>
  <si>
    <t>sw2110217969931633</t>
  </si>
  <si>
    <t>http://img.ltwebstatic.com/images3_pi/2021/11/19/163729118434530ce9fed70401cd96aaeb964e0ccf_thumbnail_405x552.jpg</t>
  </si>
  <si>
    <t>28.9%Viscose &amp; 67.3%Elastane &amp; 3.8%Polyester</t>
  </si>
  <si>
    <t>sw2106262672446031</t>
  </si>
  <si>
    <t>http://img.ltwebstatic.com/images3_pi/2021/07/21/1626849603fbdd7df3ce0a44be74e64b7269f4879d_thumbnail_405x552.jpg</t>
  </si>
  <si>
    <t>sw2201138662123678</t>
  </si>
  <si>
    <t>http://img.ltwebstatic.com/images3_pi/2022/01/14/1642139865a92507570f95c6651a6cd7f23e9cbb61_thumbnail_405x552.jpg</t>
  </si>
  <si>
    <t>sw2205146747466659</t>
  </si>
  <si>
    <t>http://img.ltwebstatic.com/images3_pi/2022/06/05/1654400890b1ab3ac471ce23a41cd569801438321e_thumbnail_405x552.jpg</t>
  </si>
  <si>
    <t>sw2208112664428626</t>
  </si>
  <si>
    <t>http://img.ltwebstatic.com/images3_pi/2022/08/12/1660282410512e062b8c70efc08cb65edf4b62a0ce_thumbnail_405x552.jpg</t>
  </si>
  <si>
    <t>sw2207116858614555</t>
  </si>
  <si>
    <t>http://img.ltwebstatic.com/images3_pi/2022/08/05/1659670709e339ea54267efcc65d1859525948e8be_thumbnail_405x552.jpg</t>
  </si>
  <si>
    <t>sw2209277507139759</t>
  </si>
  <si>
    <t>http://img.ltwebstatic.com/images3_pi/2022/11/01/166728583564698a90f43dc051bd05648090b76050_thumbnail_405x552.jpg</t>
  </si>
  <si>
    <t>2%Elastane &amp; 21%Viscose &amp; 77%Polyester</t>
  </si>
  <si>
    <t>sw2203032191880993</t>
  </si>
  <si>
    <t>http://img.ltwebstatic.com/images3_pi/2022/04/22/165061373228a9b3ccebd6e6a8ea1193b0acb55c87_thumbnail_405x552.jpg</t>
  </si>
  <si>
    <t>swshorts25210521771</t>
  </si>
  <si>
    <t>http://img.ltwebstatic.com/images3_pi/2021/06/28/162484712229f3345fbbf5130ed093fc4e99df62cf_thumbnail_405x552.jpg</t>
  </si>
  <si>
    <t>sw2209266880696967</t>
  </si>
  <si>
    <t>http://img.ltwebstatic.com/images3_pi/2022/10/24/16665863649d87a2cdf1d70319e21ea648566a4135_thumbnail_405x552.jpg</t>
  </si>
  <si>
    <t>sz2303154870648827</t>
  </si>
  <si>
    <t>http://img.ltwebstatic.com/images3_pi/2023/03/19/1679209615376c64eac675e9e241244ea8fa117306_thumbnail_405x552.jpg</t>
  </si>
  <si>
    <t>sw2209035945565594</t>
  </si>
  <si>
    <t>http://img.ltwebstatic.com/images3_pi/2022/09/25/1664035253019c7cd9d52e4bccf44146ba0d27f361_thumbnail_405x552.jpg</t>
  </si>
  <si>
    <t>sw2112011157196995</t>
  </si>
  <si>
    <t>http://img.ltwebstatic.com/images3_pi/2022/01/04/16412807080b7d62e74692211c660d3f0c28f10d3c_thumbnail_405x552.jpg</t>
  </si>
  <si>
    <t>sw2108178540608211</t>
  </si>
  <si>
    <t>http://img.ltwebstatic.com/images3_pi/2021/09/17/16318615975f9db034a6868850e67f380797885b67_thumbnail_405x552.jpg</t>
  </si>
  <si>
    <t>sw2210108269417402</t>
  </si>
  <si>
    <t>http://img.ltwebstatic.com/images3_pi/2022/10/18/1666092068fc33cb776333366c2c68874804ac5596_thumbnail_405x552.jpg</t>
  </si>
  <si>
    <t>sz2304262266573398</t>
  </si>
  <si>
    <t>http://img.ltwebstatic.com/images3_pi/2023/04/27/1682562759b315702850193edcb286f2f8d117e1c8_thumbnail_405x552.jpg</t>
  </si>
  <si>
    <t>47.9%Modal &amp; 42.5%Polyester &amp; 9.6%Elastane</t>
  </si>
  <si>
    <t>sw2112225033664961</t>
  </si>
  <si>
    <t>http://img.ltwebstatic.com/images3_pi/2022/02/24/16456699581963882389d79f51f86bc0366d1e55de_thumbnail_405x552.jpg</t>
  </si>
  <si>
    <t>sw2210215966693393</t>
  </si>
  <si>
    <t>http://img.ltwebstatic.com/images3_pi/2022/11/08/166788593533c270577f90848ddc4187f8b0689bc3_thumbnail_405x552.jpg</t>
  </si>
  <si>
    <t>sw2208033883199337</t>
  </si>
  <si>
    <t>http://img.ltwebstatic.com/images3_pi/2022/08/21/1661058667a23922b548bac63736aecc3b7499367f_thumbnail_405x552.jpg</t>
  </si>
  <si>
    <t>sw2109299063224010</t>
  </si>
  <si>
    <t>http://img.ltwebstatic.com/images3_pi/2021/10/27/1635302806d845e597dde0614b9f1c7b93357696e6_thumbnail_405x552.jpg</t>
  </si>
  <si>
    <t>sw2202214440603366</t>
  </si>
  <si>
    <t>http://img.ltwebstatic.com/images3_pi/2022/04/19/1650355634ae828103d6810c16f1c6455a79b72b42_thumbnail_405x552.jpg</t>
  </si>
  <si>
    <t>sw2211151779775757</t>
  </si>
  <si>
    <t>http://img.ltwebstatic.com/images3_pi/2022/12/07/16703970259c9d419bff08ea585bce2804a569b633_thumbnail_405x552.jpg</t>
  </si>
  <si>
    <t>sw2208013811330774</t>
  </si>
  <si>
    <t>http://img.ltwebstatic.com/images3_pi/2022/09/27/166425604849af2755882ccb6349227c33562e0e7c_thumbnail_405x552.jpg</t>
  </si>
  <si>
    <t>swshorts03201224470</t>
  </si>
  <si>
    <t>http://img.ltwebstatic.com/images3_pi/2021/03/23/16164852745b83ef76a825d404a7b6410af16e4d35_thumbnail_405x552.jpg</t>
  </si>
  <si>
    <t>sw2210187788665821</t>
  </si>
  <si>
    <t>http://img.ltwebstatic.com/images3_pi/2022/11/07/1667794178c5677452a8bba0c0f0884beb91789510_thumbnail_405x552.jpg</t>
  </si>
  <si>
    <t>sz2303134466976043</t>
  </si>
  <si>
    <t>http://img.ltwebstatic.com/images3_pi/2023/03/15/16788714841529d0c23ba0524914685d85c47b0131_thumbnail_405x552.jpg</t>
  </si>
  <si>
    <t>sw2208187512859899</t>
  </si>
  <si>
    <t>http://img.ltwebstatic.com/images3_pi/2022/08/31/1661875255e7e3a26e4b6e6e003429ae73f2496b7a_thumbnail_405x552.jpg</t>
  </si>
  <si>
    <t>sw2202240709585811</t>
  </si>
  <si>
    <t>http://img.ltwebstatic.com/images3_pi/2022/04/19/165033409187abd02ddcc752f62a03829643735c34_thumbnail_405x552.jpg</t>
  </si>
  <si>
    <t>swtop23210201450</t>
  </si>
  <si>
    <t>http://img.ltwebstatic.com/images3_pi/2021/03/01/16145715715e11d1a693bd210e22900f494a69ccdc_thumbnail_405x552.jpg</t>
  </si>
  <si>
    <t>sw2211172022828123</t>
  </si>
  <si>
    <t>http://img.ltwebstatic.com/images3_pi/2023/01/13/16735754307ea4e5effc08c59d8dcd48df8287b892_thumbnail_405x552.jpg</t>
  </si>
  <si>
    <t>88.2%Cotton &amp; 5%Viscose &amp; 6.8%Polyester</t>
  </si>
  <si>
    <t>sw2209272774256473</t>
  </si>
  <si>
    <t>http://img.ltwebstatic.com/images3_pi/2022/10/22/16664039791722fcaab81bc1356d55edbe5e7e6cd9_thumbnail_405x552.jpg</t>
  </si>
  <si>
    <t>rw2208158833199886</t>
  </si>
  <si>
    <t>http://img.ltwebstatic.com/images3_pi/2022/09/05/16623435119408e323ac08e187d5777927efb0dd50_thumbnail_405x552.jpg</t>
  </si>
  <si>
    <t>sw2210273003961482</t>
  </si>
  <si>
    <t>http://img.ltwebstatic.com/images3_pi/2022/11/03/1667464064233fc0526c8578474a1b97d71ee65eff_thumbnail_405x552.jpg</t>
  </si>
  <si>
    <t>sw2203086882418848</t>
  </si>
  <si>
    <t>http://img.ltwebstatic.com/images3_pi/2022/06/27/16563218669f5849c22812919c2da0260724367df0_thumbnail_405x552.jpg</t>
  </si>
  <si>
    <t>sw2109134868413346</t>
  </si>
  <si>
    <t>http://img.ltwebstatic.com/images3_pi/2021/10/29/163548669474f5c92f0ec5dbabc6482fa3726fb169_thumbnail_405x552.jpg</t>
  </si>
  <si>
    <t>sw2112076763377132</t>
  </si>
  <si>
    <t>http://img.ltwebstatic.com/images3_pi/2022/01/17/1642397296350461d0372d9a4bb3daaf595d18c5ac_thumbnail_405x552.jpg</t>
  </si>
  <si>
    <t>50%Viscose &amp; 45%Polyester &amp; 5%Elastane</t>
  </si>
  <si>
    <t>sw2210077940115383</t>
  </si>
  <si>
    <t>http://img.ltwebstatic.com/images3_pi/2022/10/11/16654539090eb0ede68e222cfeb541cf7474aad17b_thumbnail_405x552.jpg</t>
  </si>
  <si>
    <t>sw2203141261950525</t>
  </si>
  <si>
    <t>http://img.ltwebstatic.com/images3_pi/2022/05/10/1652166153c14043ff0eb2bb07ca6e03d21f3946f4_thumbnail_405x552.jpg</t>
  </si>
  <si>
    <t>sw2204186725080600</t>
  </si>
  <si>
    <t>http://img.ltwebstatic.com/images3_pi/2022/05/24/1653397039aa8d7828ed440dbc874c4f234479ba7a_thumbnail_405x552.jpg</t>
  </si>
  <si>
    <t>sw2209290054274776</t>
  </si>
  <si>
    <t>http://img.ltwebstatic.com/images3_pi/2022/11/23/1669171461845ae6afa0ca9780f43124261550af2e_thumbnail_405x552.jpg</t>
  </si>
  <si>
    <t>sw2211085868752360</t>
  </si>
  <si>
    <t>http://img.ltwebstatic.com/images3_pi/2023/01/06/167296907269e123ad88303b403beb35700684e379_thumbnail_405x552.jpg</t>
  </si>
  <si>
    <t>swvest04210121905</t>
  </si>
  <si>
    <t>http://img.ltwebstatic.com/images3_pi/2021/04/23/1619171861473be068d6d6bf58e13a4d1b3ec19025_thumbnail_405x552.jpg</t>
  </si>
  <si>
    <t>swblouse25210529101</t>
  </si>
  <si>
    <t>http://img.ltwebstatic.com/images3_pi/2021/06/16/1623817110851cfeda57188236a00323184a1f9e5e_thumbnail_405x552.jpg</t>
  </si>
  <si>
    <t>sw2206217178026918</t>
  </si>
  <si>
    <t>http://img.ltwebstatic.com/images3_pi/2022/07/20/1658280345ca4ac932aeb16c9d20e7277253d8add5_thumbnail_405x552.jpg</t>
  </si>
  <si>
    <t>sw2203098282596128</t>
  </si>
  <si>
    <t>http://img.ltwebstatic.com/images3_pi/2022/04/16/165008778605cc60813cb5762a1a1c3e924dd83a7a_thumbnail_405x552.jpg</t>
  </si>
  <si>
    <t>sw2201049444542558</t>
  </si>
  <si>
    <t>http://img.ltwebstatic.com/images3_pi/2022/03/08/1646705945ca15de8dea6e72dd00cc087c2045b275_thumbnail_405x552.jpg</t>
  </si>
  <si>
    <t>swjacket04200618948</t>
  </si>
  <si>
    <t>http://img.ltwebstatic.com/images3_pi/2020/07/17/159496721411599027665bf02088f12578f1f1a625_thumbnail_405x552.jpg</t>
  </si>
  <si>
    <t>swpants03201231565</t>
  </si>
  <si>
    <t>http://img.ltwebstatic.com/images3_pi/2021/01/27/1611712999a819fe4b9bfcc3479f29c8010d6ace0f_thumbnail_405x552.jpg</t>
  </si>
  <si>
    <t>sw2203074071154861</t>
  </si>
  <si>
    <t>http://img.ltwebstatic.com/images3_pi/2022/04/07/16492983670c2f0ae094e169da0ec91547bcc8810c_thumbnail_405x552.jpg</t>
  </si>
  <si>
    <t>sw2112144105797979</t>
  </si>
  <si>
    <t>http://img.ltwebstatic.com/images3_pi/2022/01/05/164137435053e285fd6638768e5b5860f0a20e2781_thumbnail_405x552.jpg</t>
  </si>
  <si>
    <t>sw2109287678450077</t>
  </si>
  <si>
    <t>http://img.ltwebstatic.com/images3_pi/2021/09/29/1632887248d397a9e95dde52a0506715b94ef02767_thumbnail_405x552.jpg</t>
  </si>
  <si>
    <t>sw2108315535031420</t>
  </si>
  <si>
    <t>http://img.ltwebstatic.com/images3_pi/2021/08/31/163040012713c54b15e05963791293513ba5ff832e_thumbnail_405x552.jpg</t>
  </si>
  <si>
    <t>77%Polyester &amp; 20%Polyamide &amp; 3%Elastane</t>
  </si>
  <si>
    <t>sw2204201230593906</t>
  </si>
  <si>
    <t>http://img.ltwebstatic.com/images3_pi/2022/05/25/1653476830de553b2d204c75b12a9c9b6cb85943cf_thumbnail_405x552.jpg</t>
  </si>
  <si>
    <t>sw2207260802388518</t>
  </si>
  <si>
    <t>http://img.ltwebstatic.com/images3_pi/2022/09/23/16638997257f26d1b5199045bff685a0860c021426_thumbnail_405x552.jpg</t>
  </si>
  <si>
    <t>sw2211216291725157</t>
  </si>
  <si>
    <t>http://img.ltwebstatic.com/images3_pi/2023/01/09/16732333251cce8eda38fa329e75a1654f8a9cca50_thumbnail_405x552.jpg</t>
  </si>
  <si>
    <t>sw2207121538541164</t>
  </si>
  <si>
    <t>http://img.ltwebstatic.com/images3_pi/2022/08/09/1660013635a992458a525fe6563f66fe82bd2e5c3e_thumbnail_405x552.jpg</t>
  </si>
  <si>
    <t>sw2207078376687376</t>
  </si>
  <si>
    <t>http://img.ltwebstatic.com/images3_pi/2022/09/09/1662701453e420f9de234820b9fd70394057d0274c_thumbnail_405x552.jpg</t>
  </si>
  <si>
    <t>sw2202118334883238</t>
  </si>
  <si>
    <t>http://img.ltwebstatic.com/images3_pi/2022/04/20/16504463801455f049d2ffca4f02de3f7a6b1160ae_thumbnail_405x552.jpg</t>
  </si>
  <si>
    <t>sw2205201434426912</t>
  </si>
  <si>
    <t>http://img.ltwebstatic.com/images3_pi/2022/06/14/165517457998647e2bf5927ddee30e9ba5fdb90e9c_thumbnail_405x552.jpg</t>
  </si>
  <si>
    <t>sw2205111457117140</t>
  </si>
  <si>
    <t>http://img.ltwebstatic.com/images3_pi/2022/06/17/1655445511fe3d69fc2732d1c66f7adefa470d98a2_thumbnail_405x552.jpg</t>
  </si>
  <si>
    <t>sw2108021405839333</t>
  </si>
  <si>
    <t>http://img.ltwebstatic.com/images3_pi/2021/09/22/16322764422c2f57648450bd0f1de9fde68bef7225_thumbnail_405x552.jpg</t>
  </si>
  <si>
    <t>sw2108275463571685</t>
  </si>
  <si>
    <t>http://img.ltwebstatic.com/images3_pi/2021/10/27/1635314823a4af25239e0de6f4df1cd7a48cbd9b85_thumbnail_405x552.jpg</t>
  </si>
  <si>
    <t>sw2111291383789881</t>
  </si>
  <si>
    <t>http://img.ltwebstatic.com/images3_pi/2022/01/20/1642672958cab6aa9e1dcd8d40c057d2e94a0bff4d_thumbnail_405x552.jpg</t>
  </si>
  <si>
    <t>swtee23210224964</t>
  </si>
  <si>
    <t>http://img.ltwebstatic.com/images3_pi/2021/02/24/1614152276093439d6d1f1b996d0d8d802a8735e0c_thumbnail_405x552.jpg</t>
  </si>
  <si>
    <t>swblazer02210323842</t>
  </si>
  <si>
    <t>http://img.ltwebstatic.com/images3_pi/2021/04/15/1618497487aedb05791f4de9e462811de9c05a1532_thumbnail_405x552.jpg</t>
  </si>
  <si>
    <t>sw2203025180014475</t>
  </si>
  <si>
    <t>http://img.ltwebstatic.com/images3_pi/2022/05/27/1653613782edf4d8c8fbeaf37673e647439688e3ff_thumbnail_405x552.jpg</t>
  </si>
  <si>
    <t>rw2111168180774952</t>
  </si>
  <si>
    <t>http://img.ltwebstatic.com/images3_pi/2021/12/13/16393735778e955aa73c3ef6e29d2ad0b97df6f26c_thumbnail_405x552.jpg</t>
  </si>
  <si>
    <t>sw2209061507469111</t>
  </si>
  <si>
    <t>http://img.ltwebstatic.com/images3_pi/2022/09/08/16626013306b477f86901dc347ffac381ae3189683_thumbnail_405x552.jpg</t>
  </si>
  <si>
    <t>rw2110180814133421</t>
  </si>
  <si>
    <t>http://img.ltwebstatic.com/images3_pi/2021/10/22/1634869548ed050e45cc44666085af6933fcf96c93_thumbnail_405x552.jpg</t>
  </si>
  <si>
    <t>blouse171123104</t>
  </si>
  <si>
    <t>http://img.ltwebstatic.com/images/pi/201711/99/15113441675524985741_thumbnail_405x552.jpg</t>
  </si>
  <si>
    <t>sw2204028443843151</t>
  </si>
  <si>
    <t>http://img.ltwebstatic.com/images3_pi/2022/05/10/1652168264e72c1baec88f542a48e302afa6b70b2b_thumbnail_405x552.jpg</t>
  </si>
  <si>
    <t>sw2206247764748087</t>
  </si>
  <si>
    <t>http://img.ltwebstatic.com/images3_pi/2022/08/18/1660816256d0efe7f0fbf807dc11ae3275ed079ee2_thumbnail_405x552.jpg</t>
  </si>
  <si>
    <t>sw2109077930345340</t>
  </si>
  <si>
    <t>http://img.ltwebstatic.com/images3_pi/2021/10/07/1633539025458df26775149224551a70372dfb18a0_thumbnail_405x552.jpg</t>
  </si>
  <si>
    <t>sw2210192596348354</t>
  </si>
  <si>
    <t>http://img.ltwebstatic.com/images3_pi/2022/11/01/1667292792e711e1827629462d20849402f6808283_thumbnail_405x552.jpg</t>
  </si>
  <si>
    <t>sw2109107024460254</t>
  </si>
  <si>
    <t>http://img.ltwebstatic.com/images3_pi/2021/11/03/1635906468cc0619b637fd1ada617668885ec38258_thumbnail_405x552.jpg</t>
  </si>
  <si>
    <t>swdress04210104186</t>
  </si>
  <si>
    <t>http://img.ltwebstatic.com/images3_pi/2021/02/18/1613616542142b31557c4c5b6b270e200b20fe53b6_thumbnail_405x552.jpg</t>
  </si>
  <si>
    <t>swshorts04201215533</t>
  </si>
  <si>
    <t>http://img.ltwebstatic.com/images3_pi/2021/03/15/1615791857e2d278d7d9e0a53ef7d6e7c5900ffe66_thumbnail_405x552.jpg</t>
  </si>
  <si>
    <t>sw2109220477295876</t>
  </si>
  <si>
    <t>http://img.ltwebstatic.com/images3_pi/2022/05/12/1652321203f7815885394813b23c6cdb96ab9656cb_thumbnail_405x552.jpg</t>
  </si>
  <si>
    <t>rw2109226113556956</t>
  </si>
  <si>
    <t>http://img.ltwebstatic.com/images3_pi/2021/10/14/16342168492988d5987ca008420a1e28cb086fcdbc_thumbnail_405x552.jpg</t>
  </si>
  <si>
    <t>sw2206205024047407</t>
  </si>
  <si>
    <t>http://img.ltwebstatic.com/images3_pi/2022/08/15/1660534591e55a672360a6ac3fa1ede80ad17ffb0f_thumbnail_405x552.jpg</t>
  </si>
  <si>
    <t>sw2209224141616259</t>
  </si>
  <si>
    <t>http://img.ltwebstatic.com/images3_pi/2022/10/13/16656262596b60715ae28a69e8ee1d4c9dbaa73593_thumbnail_405x552.jpg</t>
  </si>
  <si>
    <t>sw2211269785131125</t>
  </si>
  <si>
    <t>http://img.ltwebstatic.com/images3_pi/2023/02/03/1675419739d3787f391061a445e44c0414fdf4abbf_thumbnail_405x552.jpg</t>
  </si>
  <si>
    <t>sw2210045207171066</t>
  </si>
  <si>
    <t>http://img.ltwebstatic.com/images3_pi/2022/10/13/16656336212b508655f59e39c14881c0ac5843cd78_thumbnail_405x552.jpg</t>
  </si>
  <si>
    <t>sw2107208267554882</t>
  </si>
  <si>
    <t>http://img.ltwebstatic.com/images3_pi/2021/10/11/16339192376cbe12729250d50f06174002d6e833f4_thumbnail_405x552.jpg</t>
  </si>
  <si>
    <t>50%Polyurethane &amp; 50%Polyester</t>
  </si>
  <si>
    <t>sw2110151302141454</t>
  </si>
  <si>
    <t>http://img.ltwebstatic.com/images3_pi/2021/11/20/163737404494183891762dcd47c2807e26ae944061_thumbnail_405x552.jpg</t>
  </si>
  <si>
    <t>sw2201132933349529</t>
  </si>
  <si>
    <t>http://img.ltwebstatic.com/images3_pi/2022/02/15/164491568474046c31eeb349f9c76ede1864633327_thumbnail_405x552.jpg</t>
  </si>
  <si>
    <t>swshorts04201215087</t>
  </si>
  <si>
    <t>http://img.ltwebstatic.com/images3_pi/2020/12/31/1609392781b8d606fe7860e31de8adbe4c318e8f24_thumbnail_405x552.jpg</t>
  </si>
  <si>
    <t>sw2208180529208934</t>
  </si>
  <si>
    <t>http://img.ltwebstatic.com/images3_pi/2022/10/09/1665316536a142b116d8533e837c2eb701af15e453_thumbnail_405x552.jpg</t>
  </si>
  <si>
    <t>rw2112025562647411</t>
  </si>
  <si>
    <t>http://img.ltwebstatic.com/images3_pi/2022/01/17/164238656370741ae9f592b4a31ac06bcea48993c1_thumbnail_405x552.jpg</t>
  </si>
  <si>
    <t>sw2211175114891055</t>
  </si>
  <si>
    <t>http://img.ltwebstatic.com/images3_pi/2023/01/03/1672711195d68253bcd32f5c80e712ed2f9fa37cb0_thumbnail_405x552.jpg</t>
  </si>
  <si>
    <t>sw2204266766493642</t>
  </si>
  <si>
    <t>http://img.ltwebstatic.com/images3_pi/2022/06/28/1656380335b119c2f76af3402b58a40893bde147d5_thumbnail_405x552.jpg</t>
  </si>
  <si>
    <t>sw2203046000701888</t>
  </si>
  <si>
    <t>http://img.ltwebstatic.com/images3_pi/2022/04/15/1649988789ab1e8014aad277e81990064b90244015_thumbnail_405x552.jpg</t>
  </si>
  <si>
    <t>15%Metallized Fibres &amp; 5%Elastane &amp; 80%Polyamide</t>
  </si>
  <si>
    <t>sw2203114339242122</t>
  </si>
  <si>
    <t>http://img.ltwebstatic.com/images3_pi/2022/04/20/16504195609197748de8f3a4fd17c4e608d49cfbd1_thumbnail_405x552.jpg</t>
  </si>
  <si>
    <t>sw2108106664315511</t>
  </si>
  <si>
    <t>http://img.ltwebstatic.com/images3_pi/2021/08/16/1629085922b9ea0fc22e930297615c6114f5574322_thumbnail_405x552.jpg</t>
  </si>
  <si>
    <t>4.5%Elastane &amp; 95.5%Polyester</t>
  </si>
  <si>
    <t>sw2112169507507663</t>
  </si>
  <si>
    <t>http://img.ltwebstatic.com/images3_pi/2022/01/10/1641783097c61a00f8454e1348a01aed84302875f4_thumbnail_405x552.jpg</t>
  </si>
  <si>
    <t>sw2204028106082808</t>
  </si>
  <si>
    <t>http://img.ltwebstatic.com/images3_pi/2022/07/22/16584569674b7c5ae4fd9255411406942ea7729a77_thumbnail_405x552.jpg</t>
  </si>
  <si>
    <t>74%Viscose &amp; 26%Elastane</t>
  </si>
  <si>
    <t>sw2107290440441131</t>
  </si>
  <si>
    <t>http://img.ltwebstatic.com/images3_pi/2021/08/19/162933742049bf63bdd5d03943d087bb0113b6ae07_thumbnail_405x552.jpg</t>
  </si>
  <si>
    <t>swpants04190304462</t>
  </si>
  <si>
    <t>http://img.ltwebstatic.com/images2_pi/2019/03/04/15516854773168432629_thumbnail_405x552.jpg</t>
  </si>
  <si>
    <t>13%Polyester &amp; 2%Elastane &amp; 85%Cotton</t>
  </si>
  <si>
    <t>sz2303082859405484</t>
  </si>
  <si>
    <t>http://img.ltwebstatic.com/images3_pi/2023/03/17/1679041788224dcf8de6b7619a70c6773ab2e5ca9a_thumbnail_405x552.jpg</t>
  </si>
  <si>
    <t>sw2207269921930593</t>
  </si>
  <si>
    <t>http://img.ltwebstatic.com/images3_pi/2022/08/09/166003753876f7620b54962f62d30cbd60e06ec04f_thumbnail_405x552.jpg</t>
  </si>
  <si>
    <t>sw2208248829933477</t>
  </si>
  <si>
    <t>http://img.ltwebstatic.com/images3_pi/2022/08/25/1661390989fe111a644b34b542a3e8fe036bb87dcb_thumbnail_405x552.jpg</t>
  </si>
  <si>
    <t>sw2207053656501910</t>
  </si>
  <si>
    <t>http://img.ltwebstatic.com/images3_pi/2022/09/08/16626376029e66de89acc7a87bba10966c70184e60_thumbnail_405x552.jpg</t>
  </si>
  <si>
    <t>sw2111172547195972</t>
  </si>
  <si>
    <t>http://img.ltwebstatic.com/images3_pi/2021/12/08/1638933738eeb148d62b2773311fe1efd2b7816456_thumbnail_405x552.jpg</t>
  </si>
  <si>
    <t>sw2112286196681650</t>
  </si>
  <si>
    <t>http://img.ltwebstatic.com/images3_pi/2022/02/23/164561234383e0f6b52a4c462a20cb7a20b2c0004a_thumbnail_405x552.jpg</t>
  </si>
  <si>
    <t>sw2203223869888194</t>
  </si>
  <si>
    <t>http://img.ltwebstatic.com/images3_pi/2022/04/15/1649992857360880efed1ed415dfad35a7fe44d1f7_thumbnail_405x552.jpg</t>
  </si>
  <si>
    <t>sw2209275595239551</t>
  </si>
  <si>
    <t>http://img.ltwebstatic.com/images3_pi/2022/11/01/1667266498a210b53288e38b9afa7345c4c7ce16d0_thumbnail_405x552.jpg</t>
  </si>
  <si>
    <t>sw2108234660181908</t>
  </si>
  <si>
    <t>http://img.ltwebstatic.com/images3_pi/2021/09/13/1631507953a655d566f52d9e9483cad5991e967aa0_thumbnail_405x552.jpg</t>
  </si>
  <si>
    <t>sw2210097177410197</t>
  </si>
  <si>
    <t>http://img.ltwebstatic.com/images3_pi/2022/10/22/166640466873956ed03a9700f0baf19bb4dafa3f87_thumbnail_405x552.jpg</t>
  </si>
  <si>
    <t>sw2210120148819720</t>
  </si>
  <si>
    <t>http://img.ltwebstatic.com/images3_pi/2022/11/25/166938012849bd5f6fe772d37a1381fc37e34b466f_thumbnail_405x552.jpg</t>
  </si>
  <si>
    <t>sw2207294963506486</t>
  </si>
  <si>
    <t>http://img.ltwebstatic.com/images3_pi/2022/08/24/1661338980d18805765c72bf089a18512ff5f99abb_thumbnail_405x552.jpg</t>
  </si>
  <si>
    <t>sw2106194602655699</t>
  </si>
  <si>
    <t>http://img.ltwebstatic.com/images3_pi/2021/08/14/1628924549bdae8d666c4dfa6d2e0bf8bc6e87ff99_thumbnail_405x552.jpg</t>
  </si>
  <si>
    <t>45%Polyurethane &amp; 5%Elastane &amp; 50%Polyester</t>
  </si>
  <si>
    <t>sS1909240013405381</t>
  </si>
  <si>
    <t>http://img.ltwebstatic.com/images3_pi/2021/12/15/16395440179d27b554063b62f1f6b40ab87611e353_thumbnail_405x552.jpg</t>
  </si>
  <si>
    <t>ZXIT00023</t>
  </si>
  <si>
    <t>sa2301111718017901</t>
  </si>
  <si>
    <t>http://img.ltwebstatic.com/images3_pi/2023/05/25/168498319488f68172a86f19617c02e10372350275_thumbnail_405x552.jpg</t>
  </si>
  <si>
    <t>sz2305251916300388</t>
  </si>
  <si>
    <t>http://img.ltwebstatic.com/images3_pi/2023/06/01/168560821018dc1063ecd07b80d6844dd1b19098a2_thumbnail_405x552.jpg</t>
  </si>
  <si>
    <t>sz2307249095013794</t>
  </si>
  <si>
    <t>http://img.ltwebstatic.com/images3_pi/2023/08/29/85/16933041775e0d1193a6fd09718378b666be6eacfa_thumbnail_405x552.jpg</t>
  </si>
  <si>
    <t>sn2211237569906972</t>
  </si>
  <si>
    <t>http://img.ltwebstatic.com/images3_pi/2023/02/01/167522029763bb81d6f367acd57251c20d6cc9be53_thumbnail_405x552.jpg</t>
  </si>
  <si>
    <t>Women Plus Cocktail Dresses</t>
  </si>
  <si>
    <t>sz2306295673492955</t>
  </si>
  <si>
    <t>http://img.ltwebstatic.com/images3_pi/2023/08/15/67/16920761976448822981ba361debaa05c8d067de84_thumbnail_405x552.jpg</t>
  </si>
  <si>
    <t>sk2303038008173626</t>
  </si>
  <si>
    <t>http://img.ltwebstatic.com/images3_pi/2023/03/30/16801264785c6ae309a405dcc1bb3664f904a374b8_thumbnail_405x552.jpg</t>
  </si>
  <si>
    <t>st2304200493076949</t>
  </si>
  <si>
    <t>http://img.ltwebstatic.com/images3_pi/2023/05/04/168316378233dd159e067cbb93fd65158ff7f977c9_thumbnail_405x552.jpg</t>
  </si>
  <si>
    <t>sz2307226681511742</t>
  </si>
  <si>
    <t>http://img.ltwebstatic.com/images3_pi/2023/08/10/c5/1691597024c515a98ecc67e02be713e8f0b44a29c2_thumbnail_405x552.jpg</t>
  </si>
  <si>
    <t>sz2304067200750300</t>
  </si>
  <si>
    <t>http://img.ltwebstatic.com/images3_pi/2023/04/11/1681185380c3eb59195ac96b057008ee0dc6506fb8_thumbnail_405x552.jpg</t>
  </si>
  <si>
    <t>sz2304126694660466</t>
  </si>
  <si>
    <t>http://img.ltwebstatic.com/images3_pi/2023/04/18/168179828714d83c5d8512a81e45ff35fd22d7d9fb_thumbnail_405x552.jpg</t>
  </si>
  <si>
    <t>sz2307062455651114</t>
  </si>
  <si>
    <t>http://img.ltwebstatic.com/images3_pi/2023/07/19/1689750562a27afbc64b956bb99d073dd9c0b9891a_thumbnail_405x552.jpg</t>
  </si>
  <si>
    <t>st2304075180555519</t>
  </si>
  <si>
    <t>http://img.ltwebstatic.com/images3_pi/2023/04/13/1681356980eb3abd59fd3be759f17707b8d6f800b0_thumbnail_405x552.jpg</t>
  </si>
  <si>
    <t>sf2302208739917167</t>
  </si>
  <si>
    <t>http://img.ltwebstatic.com/images3_pi/2023/04/21/1682042021d0134dee3c7c11de772a11b306a64e98_thumbnail_405x552.jpg</t>
  </si>
  <si>
    <t>sz2305174626044301</t>
  </si>
  <si>
    <t>http://img.ltwebstatic.com/images3_pi/2023/05/25/1684995923cbdcc28b37614d56d861a4bbe066d8a5_thumbnail_405x552.jpg</t>
  </si>
  <si>
    <t>st2303069297133836</t>
  </si>
  <si>
    <t>http://img.ltwebstatic.com/images3_pi/2023/04/14/1681435226845e5e666359e9600ab8c39961ec785b_thumbnail_405x552.jpg</t>
  </si>
  <si>
    <t>sz2307043116370500</t>
  </si>
  <si>
    <t>http://img.ltwebstatic.com/images3_pi/2023/08/05/a6/1691212013e7d972dcedc5bab2f2b309b333c8f11c_thumbnail_405x552.jpg</t>
  </si>
  <si>
    <t>sz2304196358531175</t>
  </si>
  <si>
    <t>http://img.ltwebstatic.com/images3_pi/2023/08/11/7e/169174752501ed5d61e866313ead2bf9c80d24abba_thumbnail_405x552.jpg</t>
  </si>
  <si>
    <t>sw2302141024740540</t>
  </si>
  <si>
    <t>http://img.ltwebstatic.com/images3_pi/2023/03/24/167962063685e05fef576089ba53ab3d8449b756a5_thumbnail_405x552.jpg</t>
  </si>
  <si>
    <t>sz2307214226179221</t>
  </si>
  <si>
    <t>http://img.ltwebstatic.com/images3_pi/2023/08/15/e3/16920876085898bbe5e9096a3e65f67843c8d31ad0_thumbnail_405x552.jpg</t>
  </si>
  <si>
    <t>sf2210147822155913</t>
  </si>
  <si>
    <t>http://img.ltwebstatic.com/images3_pi/2022/11/24/1669255163dcacb422b162dc9115a8d28a89f52827_thumbnail_405x552.jpg</t>
  </si>
  <si>
    <t>sz2305151113645101</t>
  </si>
  <si>
    <t>http://img.ltwebstatic.com/images3_pi/2023/06/26/1687744861835377e7ff975631c0cbf8d7cd287692_thumbnail_405x552.jpg</t>
  </si>
  <si>
    <t>rw2112317263401871</t>
  </si>
  <si>
    <t>http://img.ltwebstatic.com/images3_pi/2022/08/15/16605588199bde5f6e2dc9b3a3c4b2dc52d0afb9e4_thumbnail_405x552.jpg</t>
  </si>
  <si>
    <t>sz2307101471294447</t>
  </si>
  <si>
    <t>http://img.ltwebstatic.com/images3_pi/2023/08/02/47/1690970138d8bb37c9df4feca12602cdfb5f752b27_thumbnail_405x552.jpg</t>
  </si>
  <si>
    <t>sw2210318606072678</t>
  </si>
  <si>
    <t>http://img.ltwebstatic.com/images3_pi/2022/11/03/1667447236b8e05b3cd1f414adf7acbd6f8e4da1e2_thumbnail_405x552.jpg</t>
  </si>
  <si>
    <t>sw2208101924548149</t>
  </si>
  <si>
    <t>http://img.ltwebstatic.com/images3_pi/2022/09/01/16619948832cd0ef28909d3ec5151a8c196bc9cc93_thumbnail_405x552.jpg</t>
  </si>
  <si>
    <t>sw2206278913389242</t>
  </si>
  <si>
    <t>http://img.ltwebstatic.com/images3_pi/2022/07/22/1658450630d9fe910474ae53c83f4308a6e92eda41_thumbnail_405x552.jpg</t>
  </si>
  <si>
    <t>sz2307235442462615</t>
  </si>
  <si>
    <t>http://img.ltwebstatic.com/images3_pi/2023/09/01/7a/16935485615176f302dd337975c86d87c7325397d1_thumbnail_405x552.jpg</t>
  </si>
  <si>
    <t>sa2308155700785270</t>
  </si>
  <si>
    <t>http://img.ltwebstatic.com/images3_pi/2023/08/17/65/1692241288bca9d93adb7b79b989a209f6a4689d5c_thumbnail_405x552.jpg</t>
  </si>
  <si>
    <t>sz2303097591690497</t>
  </si>
  <si>
    <t>http://img.ltwebstatic.com/images3_pi/2023/05/15/16841202547fe2c824d1c968075761d4d4ca0c6a3a_thumbnail_405x552.jpg</t>
  </si>
  <si>
    <t>sz2308032980683040</t>
  </si>
  <si>
    <t>http://img.ltwebstatic.com/images3_pi/2023/09/06/33/16940015709e2567dc18c71f84bbd8b608a8bef6f6_thumbnail_405x552.jpg</t>
  </si>
  <si>
    <t>sw2209092542869919</t>
  </si>
  <si>
    <t>http://img.ltwebstatic.com/images3_pi/2022/09/14/16631331778b9ba6971dcb1a92eb062a145e23a66c_thumbnail_405x552.jpg</t>
  </si>
  <si>
    <t>sw2211254307893327</t>
  </si>
  <si>
    <t>http://img.ltwebstatic.com/images3_pi/2023/03/14/16787802582102f3e46d842fbb25e73ab0f572090a_thumbnail_405x552.jpg</t>
  </si>
  <si>
    <t>sf2302024529295741</t>
  </si>
  <si>
    <t>http://img.ltwebstatic.com/images3_pi/2023/02/16/1676552475bc825d58cb3fca7d41bdad57566ce50f_thumbnail_405x552.jpg</t>
  </si>
  <si>
    <t>sz2305082091492387</t>
  </si>
  <si>
    <t>http://img.ltwebstatic.com/images3_pi/2023/05/26/16850800141ddf3c1a316b045569dea8a80e556cda_thumbnail_405x552.jpg</t>
  </si>
  <si>
    <t>sf2211308789054537</t>
  </si>
  <si>
    <t>http://img.ltwebstatic.com/images3_pi/2022/12/12/167082452097e13b6359e0339f4a42c79ad65bbd53_thumbnail_405x552.jpg</t>
  </si>
  <si>
    <t>sz2305247311980298</t>
  </si>
  <si>
    <t>http://img.ltwebstatic.com/images3_pi/2023/06/25/1687686203de55eb29d5575313d6d9eabbc489b143_thumbnail_405x552.jpg</t>
  </si>
  <si>
    <t>sz2303316179577889</t>
  </si>
  <si>
    <t>http://img.ltwebstatic.com/images3_pi/2023/09/06/7f/16939728900d7bc0993fa6e1512011ec2902f8181e_thumbnail_405x552.jpg</t>
  </si>
  <si>
    <t>90%Cotton &amp; 4%Viscose &amp; 6%Polyester</t>
  </si>
  <si>
    <t>sw2206224222293812</t>
  </si>
  <si>
    <t>http://img.ltwebstatic.com/images3_pi/2022/08/15/1660543106587829cb4dd89cb8a9345ea52ba6f029_thumbnail_405x552.jpg</t>
  </si>
  <si>
    <t>sz2305155104228332</t>
  </si>
  <si>
    <t>http://img.ltwebstatic.com/images3_pi/2023/05/22/1684749810af2948099e97912adb69cc87c009516f_thumbnail_405x552.jpg</t>
  </si>
  <si>
    <t>sz2306014411873744</t>
  </si>
  <si>
    <t>http://img.ltwebstatic.com/images3_pi/2023/06/10/1686372727cc0e97306fb74b2bdc8de18ad5bbd202_thumbnail_405x552.jpg</t>
  </si>
  <si>
    <t>sm2306266712667665</t>
  </si>
  <si>
    <t>http://img.ltwebstatic.com/images3_pi/2023/07/14/1689326377242baf19a77fe0d84ef63f7b6af833f8_thumbnail_405x552.jpg</t>
  </si>
  <si>
    <t>Men Jackets &amp; Coats</t>
  </si>
  <si>
    <t>sw2108242622557055</t>
  </si>
  <si>
    <t>http://img.ltwebstatic.com/images3_pi/2021/09/07/16309795454c767c1517f6cf77fd36a7368a0a80cd_thumbnail_405x552.jpg</t>
  </si>
  <si>
    <t>sz2303225313105091</t>
  </si>
  <si>
    <t>http://img.ltwebstatic.com/images3_pi/2023/05/08/1683513744e281a51a95db69304d19c7bf3e29c3ba_thumbnail_405x552.jpg</t>
  </si>
  <si>
    <t>sz2307261666125157</t>
  </si>
  <si>
    <t>http://img.ltwebstatic.com/images3_pi/2023/08/02/9d/1690958449d1e4f3f797ca1ce4b26fdb87502e7f12_thumbnail_405x552.jpg</t>
  </si>
  <si>
    <t>sz2305099492593255</t>
  </si>
  <si>
    <t>http://img.ltwebstatic.com/images3_pi/2023/07/03/168835448438c508bce7933b0b8f1d8839652ea859_thumbnail_405x552.jpg</t>
  </si>
  <si>
    <t>st2305101110323525</t>
  </si>
  <si>
    <t>http://img.ltwebstatic.com/images3_pi/2023/05/22/16847191165c95dd851d84f29f823db002aee24400_thumbnail_405x552.jpg</t>
  </si>
  <si>
    <t>st2303303044564753</t>
  </si>
  <si>
    <t>http://img.ltwebstatic.com/images3_pi/2023/04/24/1682298855652d31eca21a99e8632ad71948863480_thumbnail_405x552.jpg</t>
  </si>
  <si>
    <t>sz2304169827319388</t>
  </si>
  <si>
    <t>http://img.ltwebstatic.com/images3_pi/2023/05/24/168491568631714261d44c91f09dfca555926a5856_thumbnail_405x552.jpg</t>
  </si>
  <si>
    <t>swswim23210310011</t>
  </si>
  <si>
    <t>http://img.ltwebstatic.com/images3_pi/2021/03/10/161535630726736e4d48bf0b0ecd3e4720d2279413_thumbnail_405x552.jpg</t>
  </si>
  <si>
    <t>sz2303143139913208</t>
  </si>
  <si>
    <t>http://img.ltwebstatic.com/images3_pi/2023/05/13/168397596663f8533dc1e9c939fd28d5f1a6d1d345_thumbnail_405x552.jpg</t>
  </si>
  <si>
    <t>sz2305259355891339</t>
  </si>
  <si>
    <t>http://img.ltwebstatic.com/images3_pi/2023/06/01/1685608194f602901e4a4895b14af2b3b1214c3611_thumbnail_405x552.jpg</t>
  </si>
  <si>
    <t>sS2008170047500676</t>
  </si>
  <si>
    <t>http://img.ltwebstatic.com/images3_pi/2021/08/16/1629088441dfc72dd043a6c477ede24cfe3aa53072_thumbnail_405x552.jpg</t>
  </si>
  <si>
    <t>st2308070109011477</t>
  </si>
  <si>
    <t>http://img.ltwebstatic.com/images3_spmp/2023/08/07/a7/16913804572a7a4cc47bc8125ba7e80039fea77463_thumbnail_405x552.jpg</t>
  </si>
  <si>
    <t>Sports Bags</t>
  </si>
  <si>
    <t>Bike Bags</t>
  </si>
  <si>
    <t>80*140</t>
  </si>
  <si>
    <t>sg2304287957007277</t>
  </si>
  <si>
    <t>http://img.ltwebstatic.com/images3_pi/2023/04/28/1682681603b3f6383d3fda52c95b6a9bee3c5e1ac5_thumbnail_405x552.jpg</t>
  </si>
  <si>
    <t>sg2307256248090496</t>
  </si>
  <si>
    <t>http://img.ltwebstatic.com/images3_spmp/2023/07/25/1690280200f551306fa669b3f772e0eb918bd7712b_thumbnail_405x552.jpg</t>
  </si>
  <si>
    <t>sg2304266809701760</t>
  </si>
  <si>
    <t>http://img.ltwebstatic.com/images3_spmp/2023/05/26/16850926104ae4f4443c2ae02482bb585c5c4e4f53_square_thumbnail_405x552.jpg</t>
  </si>
  <si>
    <t>50%Polyester &amp; 50%Cupro</t>
  </si>
  <si>
    <t>sh2306243922172132</t>
  </si>
  <si>
    <t>33*200</t>
  </si>
  <si>
    <t>http://img.ltwebstatic.com/images3_spmp/2023/06/24/16875901228e5b53206f5b7ac9751c560cd0093d77_thumbnail_405x552.jpg</t>
  </si>
  <si>
    <t>sc2307315323702340</t>
  </si>
  <si>
    <t>http://img.ltwebstatic.com/images3_spmp/2023/07/31/16907928039cd6f70c4ceefdbe6f5fdfc973b16b30_thumbnail_405x552.jpg</t>
  </si>
  <si>
    <t>sh2308281902400958</t>
  </si>
  <si>
    <t>http://img.ltwebstatic.com/images3_spmp/2023/08/28/cb/169319185072dbc56c3b9d55eb8278c483e10c05ed_thumbnail_405x552.jpg</t>
  </si>
  <si>
    <t>Vacuum Flasks &amp; Thermoses</t>
  </si>
  <si>
    <t>sh2210186814850655</t>
  </si>
  <si>
    <t>http://img.ltwebstatic.com/images3_spmp/2023/08/16/a7/16921792416a171388a0076ae783e5ce3d5294bd8b_thumbnail_405x552.jpg</t>
  </si>
  <si>
    <t>Kitchen Sticker</t>
  </si>
  <si>
    <t>re2205182747898202</t>
  </si>
  <si>
    <t>http://img.ltwebstatic.com/images3_pi/2022/06/07/16545699462663cd5f0519ef6184a8fd866492cefd_thumbnail_405x552.jpg</t>
  </si>
  <si>
    <t>sg2211092362256194</t>
  </si>
  <si>
    <t>http://img.ltwebstatic.com/images3_pi/2022/11/09/1667984827d22c5f0be508ae46d45f404655881122_thumbnail_405x552.jpg</t>
  </si>
  <si>
    <t>st2304257177766266</t>
  </si>
  <si>
    <t>1#</t>
  </si>
  <si>
    <t>http://img.ltwebstatic.com/images3_pi/2023/04/26/1682491771b47baad45dc9f680985e3b56345fad12_thumbnail_405x552.jpg</t>
  </si>
  <si>
    <t>sh2306079140809800</t>
  </si>
  <si>
    <t>http://img.ltwebstatic.com/images3_spmp/2023/06/07/168613399248610e58aab31eb017f141f54444fe5a_thumbnail_405x552.jpg</t>
  </si>
  <si>
    <t>sg2301097754272226</t>
  </si>
  <si>
    <t>http://img.ltwebstatic.com/images3_pi/2023/01/09/167325231763cde3b79daa2554f7628248a88b0e56_thumbnail_405x552.jpg</t>
  </si>
  <si>
    <t>sh2307185524218756</t>
  </si>
  <si>
    <t>http://img.ltwebstatic.com/images3_spmp/2023/08/23/26/169276933506a58d16ec0ee96b5aa47ca4b02c26fc_thumbnail_405x552.jpg</t>
  </si>
  <si>
    <t>Rhinestones</t>
  </si>
  <si>
    <t>sh2204291648585488</t>
  </si>
  <si>
    <t>http://img.ltwebstatic.com/images3_pi/2022/05/05/16517334229dab8036e6d46a839d47aa03fa8ad712_thumbnail_405x552.jpg</t>
  </si>
  <si>
    <t>Decorative Curtain Accessories</t>
  </si>
  <si>
    <t>sc2308299099959800</t>
  </si>
  <si>
    <t>http://img.ltwebstatic.com/images3_spmp/2023/08/29/01/16932778505439a51218fb56722ce1ea35f0cd0299_square_thumbnail_405x552.jpg</t>
  </si>
  <si>
    <t>Women Scarves Accessories</t>
  </si>
  <si>
    <t>sv2305264964663716</t>
  </si>
  <si>
    <t>http://img.ltwebstatic.com/images3_spmp/2023/07/12/168913033167ba2248e493ac5de097d43ebb91dddc_square_thumbnail_405x552.jpg</t>
  </si>
  <si>
    <t>Laundry Appliances</t>
  </si>
  <si>
    <t>Electric Irons</t>
  </si>
  <si>
    <t>sg2308198653130903</t>
  </si>
  <si>
    <t>http://img.ltwebstatic.com/images3_spmp/2023/09/06/3b/1693993086136edb139f939048b0051f50609111ed_thumbnail_405x552.jpg</t>
  </si>
  <si>
    <t>sh2305142277225666</t>
  </si>
  <si>
    <t>http://img.ltwebstatic.com/images3_spmp/2023/05/14/1684050349ac49a57c628fe9ad52417a1c0406f313_thumbnail_405x552.jpg</t>
  </si>
  <si>
    <t>sg2209274506019114</t>
  </si>
  <si>
    <t>http://img.ltwebstatic.com/images3_pi/2022/09/30/16645248856edb920b1bd981ea38a751a3b007e99c_thumbnail_405x552.jpg</t>
  </si>
  <si>
    <t>sg2302224306620210</t>
  </si>
  <si>
    <t>http://img.ltwebstatic.com/images3_pi/2023/02/23/16771170365772ee067234eeed3778e71d100e321a_thumbnail_405x552.jpg</t>
  </si>
  <si>
    <t>sh2305276119664131</t>
  </si>
  <si>
    <t>http://img.ltwebstatic.com/images3_spmp/2023/05/27/1685180312347bf64fe55c84c52325e6549bcfa8f4_thumbnail_405x552.jpg</t>
  </si>
  <si>
    <t>100%Polypropylene</t>
  </si>
  <si>
    <t>sc2308299099999700</t>
  </si>
  <si>
    <t>http://img.ltwebstatic.com/images3_spmp/2023/08/29/33/1693277902db0789569e76730b6d97a2d8734b15a6_square_thumbnail_405x552.jpg</t>
  </si>
  <si>
    <t>sv2307172487226692</t>
  </si>
  <si>
    <t>sb2307243623163977</t>
  </si>
  <si>
    <t>http://img.ltwebstatic.com/images3_spmp/2023/07/24/1690184897030a7345b29cf678d677d355b9297e10_thumbnail_405x552.jpg</t>
  </si>
  <si>
    <t>se2208104161281272</t>
  </si>
  <si>
    <t>http://img.ltwebstatic.com/images3_pi/2022/09/19/166355168318c21e1421bdbe9db992ff3700408df7_thumbnail_405x552.jpg</t>
  </si>
  <si>
    <t>Headset</t>
  </si>
  <si>
    <t>sg2308291204419282</t>
  </si>
  <si>
    <t>http://img.ltwebstatic.com/images3_spmp/2023/08/29/21/169332324764a31ce01f48a787120288e673c1fd8d_thumbnail_405x552.jpg</t>
  </si>
  <si>
    <t>ss2301146862241197</t>
  </si>
  <si>
    <t>http://img.ltwebstatic.com/images3_spmp/2023/08/06/15/169129114030953d3ace00889d356d3b724dfbadbc_thumbnail_405x552.jpg</t>
  </si>
  <si>
    <t>20%Nylon &amp; 80%Polyester</t>
  </si>
  <si>
    <t>sk2308238801352898</t>
  </si>
  <si>
    <t>http://img.ltwebstatic.com/images3_spmp/2023/08/23/a2/169279453186026dad4c25fd50e4d89b820c80f36b_thumbnail_405x552.jpg</t>
  </si>
  <si>
    <t>st2305128688591695</t>
  </si>
  <si>
    <t>http://img.ltwebstatic.com/images3_spmp/2023/05/12/1683860436897b943fa6545800146450c48fd5bfbc_thumbnail_405x552.jpg</t>
  </si>
  <si>
    <t>sg2308028332197797</t>
  </si>
  <si>
    <t>13.0 inch</t>
  </si>
  <si>
    <t>http://img.ltwebstatic.com/images3_spmp/2023/08/03/3e/1691037246cad637c7dfcb3bdba0bf6a1102b6055a_square_thumbnail_405x552.jpg</t>
  </si>
  <si>
    <t>Laptop Bag</t>
  </si>
  <si>
    <t>sc2307256709771759</t>
  </si>
  <si>
    <t>http://img.ltwebstatic.com/images3_spmp/2023/07/25/169025744931fc8051f04a6ba50c9fbbacb9002b93_square_thumbnail_405x552.jpg</t>
  </si>
  <si>
    <t>sg2305077070178787</t>
  </si>
  <si>
    <t>http://img.ltwebstatic.com/images3_pi/2023/05/08/1683560277c95820ee2fab1f9ebfbbbe1a1456b495_thumbnail_405x552.jpg</t>
  </si>
  <si>
    <t>sh2307041858813277</t>
  </si>
  <si>
    <t>http://img.ltwebstatic.com/images3_spmp/2023/07/04/168845293313b42a91c62aaef83d852a3e96ce8f6d_square_thumbnail_405x552.jpg</t>
  </si>
  <si>
    <t>sr2308225415424043</t>
  </si>
  <si>
    <t>http://img.ltwebstatic.com/images3_spmp/2023/08/22/4e/16927055421078d47f42f0e96bf7b915b73461767f_thumbnail_405x552.jpg</t>
  </si>
  <si>
    <t>Shower Equipment</t>
  </si>
  <si>
    <t>Shower Heads</t>
  </si>
  <si>
    <t>sc2308141340030993</t>
  </si>
  <si>
    <t>http://img.ltwebstatic.com/images3_spmp/2023/08/14/dd/169198126555ef98bc1ca2b215801bad21111051a4_thumbnail_405x552.jpg</t>
  </si>
  <si>
    <t>sh2211012570743700</t>
  </si>
  <si>
    <t>http://img.ltwebstatic.com/images3_pi/2022/11/01/16672961306a854b4fefee2f2d916980a381478a67_thumbnail_405x552.jpg</t>
  </si>
  <si>
    <t>sh2308169519999752</t>
  </si>
  <si>
    <t>http://img.ltwebstatic.com/images3_spmp/2023/08/16/1e/1692179348fa7b3ce7fdc63f915db2088f09452e83_thumbnail_405x552.jpg</t>
  </si>
  <si>
    <t>Parchment</t>
  </si>
  <si>
    <t>sg2308224843641454</t>
  </si>
  <si>
    <t>http://img.ltwebstatic.com/images3_spmp/2023/08/22/e0/16926900576a4f8036e4e9f1d3f34e5c69c9c0bf63_square_thumbnail_405x552.jpg</t>
  </si>
  <si>
    <t>sc2303305449528409</t>
  </si>
  <si>
    <t>http://img.ltwebstatic.com/images3_pi/2023/03/30/16801447635a662a04eefc8adfe645ffa6be67bbb5_thumbnail_405x552.jpg</t>
  </si>
  <si>
    <t>sp2107219118955879</t>
  </si>
  <si>
    <t>http://img.ltwebstatic.com/images3_pi/2021/07/22/162691712996e0ac3b8455e21796625add6446f6e4_thumbnail_405x552.jpg</t>
  </si>
  <si>
    <t>Pet Bowls &amp; Feeders</t>
  </si>
  <si>
    <t>Pet Waterers &amp; Fountains</t>
  </si>
  <si>
    <t>sg2304144776985776</t>
  </si>
  <si>
    <t>http://img.ltwebstatic.com/images3_pi/2023/04/15/168153067078687002b485d398659085236afef6a8_thumbnail_405x552.jpg</t>
  </si>
  <si>
    <t>sr2308260831097730</t>
  </si>
  <si>
    <t>http://img.ltwebstatic.com/images3_spmp/2023/09/25/c7/1695606814a8b41cdd268bea35912c78c2bcc13261_thumbnail_405x552.jpg</t>
  </si>
  <si>
    <t>Bathroom Hardware</t>
  </si>
  <si>
    <t>Toilet Brush Holders</t>
  </si>
  <si>
    <t>sg2308197080345815</t>
  </si>
  <si>
    <t>http://img.ltwebstatic.com/images3_spmp/2023/08/19/f4/1692430764638d7214a5b888a634d93ca5a20e35ca_thumbnail_405x552.jpg</t>
  </si>
  <si>
    <t>sh2211080838029426</t>
  </si>
  <si>
    <t>http://img.ltwebstatic.com/images3_pi/2023/02/21/167696376542821b1edfa49fd21ad14430295b8305_thumbnail_405x552.jpg</t>
  </si>
  <si>
    <t>50%Nylon &amp; 50%Polyester</t>
  </si>
  <si>
    <t>sg2306014223193012</t>
  </si>
  <si>
    <t>http://img.ltwebstatic.com/images3_spmp/2023/06/01/16856104893028640d5a3a6eae4626890b79c64236_square_thumbnail_405x552.jpg</t>
  </si>
  <si>
    <t>sg2307203678614188</t>
  </si>
  <si>
    <t>30ML</t>
  </si>
  <si>
    <t>http://img.ltwebstatic.com/images3_spmp/2023/08/24/f3/16928639754315cd8cec8b1339e6a65b80af85ec3a_thumbnail_405x552.jpg</t>
  </si>
  <si>
    <t>sc2307064467009900</t>
  </si>
  <si>
    <t>http://img.ltwebstatic.com/images3_spmp/2023/08/16/cb/169217750712dc9ad259e54c3ddf73755ee644e925_thumbnail_405x552.jpg</t>
  </si>
  <si>
    <t>sh2306124272362424</t>
  </si>
  <si>
    <t>http://img.ltwebstatic.com/images3_spmp/2023/06/12/1686552993ebd319cc6c89a9986f497d4f059f5917_thumbnail_405x552.jpg</t>
  </si>
  <si>
    <t>sg2203233837393415</t>
  </si>
  <si>
    <t>http://img.ltwebstatic.com/images3_pi/2023/03/20/167931537864b12bd1619295b786f37428af496765_thumbnail_405x552.jpg</t>
  </si>
  <si>
    <t>sh2307291834309056</t>
  </si>
  <si>
    <t>http://img.ltwebstatic.com/images3_spmp/2023/07/29/1690626729a4bbf483d05e0e53a9811f8278df524d_thumbnail_405x552.jpg</t>
  </si>
  <si>
    <t>Laundry Storage &amp; Organization</t>
  </si>
  <si>
    <t>Drying Rack</t>
  </si>
  <si>
    <t>sb2305117770079203</t>
  </si>
  <si>
    <t>http://img.ltwebstatic.com/images3_pi/2023/08/28/94/1693190165d61224fba8767516fcaf596e7f1527cc_thumbnail_405x552.jpg</t>
  </si>
  <si>
    <t>Eyeliners</t>
  </si>
  <si>
    <t>sx2210178759022689</t>
  </si>
  <si>
    <t>http://img.ltwebstatic.com/images3_pi/2023/02/28/167758301626ff4f4b2ade626c9067ab2f6210bb42_thumbnail_405x552.jpg</t>
  </si>
  <si>
    <t>sh2306167091712956</t>
  </si>
  <si>
    <t>1 yard length 91.44cm width 20cm</t>
  </si>
  <si>
    <t>http://img.ltwebstatic.com/images3_spmp/2023/06/16/168688563230be12406476a651b4fce2948f34e07d_thumbnail_405x552.jpg</t>
  </si>
  <si>
    <t>sW210428350213141</t>
  </si>
  <si>
    <t>http://img.ltwebstatic.com/images3_pi/2021/07/22/1626937095caae54bad46bcd2c69a41de5ce6f8a14_thumbnail_405x552.jpg</t>
  </si>
  <si>
    <t>sg2208031536218928</t>
  </si>
  <si>
    <t>http://img.ltwebstatic.com/images3_pi/2022/08/04/1659603665b90108b5fb58a0f62fd1360548df785e_thumbnail_405x552.jpg</t>
  </si>
  <si>
    <t>sw2107084833263256</t>
  </si>
  <si>
    <t>http://img.ltwebstatic.com/images3_pi/2021/08/27/1630044347795df47753cffc28fcb1272910f26a9e_thumbnail_405x552.jpg</t>
  </si>
  <si>
    <t>sz2305036388829009</t>
  </si>
  <si>
    <t>http://img.ltwebstatic.com/images3_pi/2023/05/26/1685065268ddef87c84cb10b21b30fbf48be1b0edf_thumbnail_405x552.jpg</t>
  </si>
  <si>
    <t>sz2303083745331034</t>
  </si>
  <si>
    <t>http://img.ltwebstatic.com/images3_pi/2023/04/24/1682298446edc1abaad3e8f76b30ff48c448795cbd_thumbnail_405x552.jpg</t>
  </si>
  <si>
    <t>48%Polyester &amp; 52%Cotton</t>
  </si>
  <si>
    <t>sf2211237210444111</t>
  </si>
  <si>
    <t>http://img.ltwebstatic.com/images3_pi/2023/01/09/167322941715dfcbd9aa18ac04f94bd742cda7cea2_thumbnail_405x552.jpg</t>
  </si>
  <si>
    <t>sz2305261771048101</t>
  </si>
  <si>
    <t>http://img.ltwebstatic.com/images3_pi/2023/07/26/1690336687eba65c24edaee17cfb7095b8118afe28_thumbnail_405x552.jpg</t>
  </si>
  <si>
    <t>8%Viscose &amp; 65%Cotton &amp; 2%Elastane &amp; 25%Polyester</t>
  </si>
  <si>
    <t>sS2101130008334492</t>
  </si>
  <si>
    <t>http://img.ltwebstatic.com/images3_pi/2021/12/01/1638327655576baf9891e08e123a101fb74dc77297_thumbnail_405x552.jpg</t>
  </si>
  <si>
    <t>sm2306231322402014</t>
  </si>
  <si>
    <t>http://img.ltwebstatic.com/images3_pi/2023/07/24/1690203729602415ea9554ff08b37d27825336d7cc_thumbnail_405x552.jpg</t>
  </si>
  <si>
    <t>sf2302043262393810</t>
  </si>
  <si>
    <t>http://img.ltwebstatic.com/images3_pi/2023/03/20/1679277356780ec85d1e19a50b729b76132a6bf334_thumbnail_405x552.jpg</t>
  </si>
  <si>
    <t>sw2302038818111064</t>
  </si>
  <si>
    <t>http://img.ltwebstatic.com/images3_pi/2023/05/18/16844026705804cf65bda54ceaa225ccf1ab389842_thumbnail_405x552.jpg</t>
  </si>
  <si>
    <t>sz2307141083128563</t>
  </si>
  <si>
    <t>http://img.ltwebstatic.com/images3_pi/2023/08/08/de/169147338442fa802e963630d97a3605d52456f71a_thumbnail_405x552.jpg</t>
  </si>
  <si>
    <t>sm2302217410706118</t>
  </si>
  <si>
    <t>http://img.ltwebstatic.com/images3_pi/2023/04/18/16818023653138e75ccb624f001fc5ad6ee34e4adc_thumbnail_405x552.jpg</t>
  </si>
  <si>
    <t>sz2307191134851143</t>
  </si>
  <si>
    <t>http://img.ltwebstatic.com/images3_pi/2023/08/07/f0/1691400327d98c9c64f0d756640fb6f1ae662a2434_thumbnail_405x552.jpg</t>
  </si>
  <si>
    <t>sm2306120310777588</t>
  </si>
  <si>
    <t>http://img.ltwebstatic.com/images3_pi/2023/08/02/51/1690981235a750d22899f496c1b3796b3500e71c85_thumbnail_405x552.jpg</t>
  </si>
  <si>
    <t>sz2306093203522207</t>
  </si>
  <si>
    <t>http://img.ltwebstatic.com/images3_pi/2023/06/29/1688003232fa367a28e1660198cf242d3849b69b94_thumbnail_405x552.jpg</t>
  </si>
  <si>
    <t>sz2303183588582661</t>
  </si>
  <si>
    <t>http://img.ltwebstatic.com/images3_pi/2023/05/02/16829972770c7a8713175cafcdcfb5dd0e9a29bc8b_thumbnail_405x552.jpg</t>
  </si>
  <si>
    <t>sz2306278939909099</t>
  </si>
  <si>
    <t>http://img.ltwebstatic.com/images3_pi/2023/07/24/16901868475b1fe0f149d94d42b5933ecdef53a23b_thumbnail_405x552.jpg</t>
  </si>
  <si>
    <t>14%Viscose &amp; 2%Modal &amp; 68%Cotton &amp; 16%Polyester</t>
  </si>
  <si>
    <t>sz2307105935010296</t>
  </si>
  <si>
    <t>http://img.ltwebstatic.com/images3_pi/2023/07/27/1690425224edf45a7daec2fab3c679ee83d6938ea6_thumbnail_405x552.jpg</t>
  </si>
  <si>
    <t>19%Polyamide &amp; 52%Viscose &amp; 29%Polyester</t>
  </si>
  <si>
    <t>sz2307123914248994</t>
  </si>
  <si>
    <t>http://img.ltwebstatic.com/images3_pi/2023/08/21/c2/16925864632ee11505bee9839e35128b4521f07c3d_thumbnail_405x552.jpg</t>
  </si>
  <si>
    <t>sz2306144806632006</t>
  </si>
  <si>
    <t>http://img.ltwebstatic.com/images3_pi/2023/07/07/1688697738564fc6c3cac94d6d3a8265065ee8c3a9_thumbnail_405x552.jpg</t>
  </si>
  <si>
    <t>st2305184835591528</t>
  </si>
  <si>
    <t>http://img.ltwebstatic.com/images3_pi/2023/05/23/16847712574cfbbdfd8bbed58cfd55c5527deef7f0_thumbnail_405x552.jpg</t>
  </si>
  <si>
    <t>sz2306024250578666</t>
  </si>
  <si>
    <t>http://img.ltwebstatic.com/images3_pi/2023/06/16/1686904549b111c82b51a38d31567202c95ea7f810_thumbnail_405x552.jpg</t>
  </si>
  <si>
    <t>6%Viscose &amp; 6%Polyester &amp; 88%Cotton</t>
  </si>
  <si>
    <t>sz2305230961818387</t>
  </si>
  <si>
    <t>http://img.ltwebstatic.com/images3_pi/2023/06/15/168682236521fc60e0f3a84ac445a37ea340afd7cf_thumbnail_405x552.jpg</t>
  </si>
  <si>
    <t>sk2302062418499159</t>
  </si>
  <si>
    <t>http://img.ltwebstatic.com/images3_pi/2023/04/14/1681440790c81ee6075de117033c1b461ea0137cf5_thumbnail_405x552.jpg</t>
  </si>
  <si>
    <t>sz2305250705857393</t>
  </si>
  <si>
    <t>http://img.ltwebstatic.com/images3_pi/2023/07/12/16891456164deae8cb5a44b02551f7fbdd6363d296_thumbnail_405x552.jpg</t>
  </si>
  <si>
    <t>sS2010230042890201</t>
  </si>
  <si>
    <t>http://img.ltwebstatic.com/images3_pi/2023/02/01/1675215710b0e7cac4e8d2d65e643ea3b0c7282b79_thumbnail_405x552.jpg</t>
  </si>
  <si>
    <t>sz2303072669661007</t>
  </si>
  <si>
    <t>http://img.ltwebstatic.com/images3_pi/2023/04/07/1680832156b1c83c431b3c787c0558211bbab9fe04_thumbnail_405x552.jpg</t>
  </si>
  <si>
    <t>sf2203164157022455</t>
  </si>
  <si>
    <t>http://img.ltwebstatic.com/images3_pi/2022/04/12/164974726672812fb0576494866cda4571420d2e6e_thumbnail_405x552.jpg</t>
  </si>
  <si>
    <t>sz2304277070227057</t>
  </si>
  <si>
    <t>http://img.ltwebstatic.com/images3_pi/2023/05/29/168532417187b01ecb7056dbcfcff00d5902b59154_thumbnail_405x552.jpg</t>
  </si>
  <si>
    <t>sw2203235674332170</t>
  </si>
  <si>
    <t>http://img.ltwebstatic.com/images3_pi/2022/04/24/1650765291b1a21a0a214c52b8bcb6c57b4821181f_thumbnail_405x552.jpg</t>
  </si>
  <si>
    <t>18%Viscose &amp; 77%Polyester &amp; 5%Elastane</t>
  </si>
  <si>
    <t>sm2212302242411146</t>
  </si>
  <si>
    <t>http://img.ltwebstatic.com/images3_pi/2023/03/19/16792116484bce52e6bdaa06cd5626046cc7d44dc4_thumbnail_405x552.jpg</t>
  </si>
  <si>
    <t>sz2306143550047050</t>
  </si>
  <si>
    <t>http://img.ltwebstatic.com/images3_pi/2023/07/17/1689600049f651023141e317952262df75b1ce8601_thumbnail_405x552.jpg</t>
  </si>
  <si>
    <t>sw2301306429498976</t>
  </si>
  <si>
    <t>http://img.ltwebstatic.com/images3_pi/2023/03/01/16776430466d790e11fd2c514a520267a55623e7f0_thumbnail_405x552.jpg</t>
  </si>
  <si>
    <t>sw2209296691170292</t>
  </si>
  <si>
    <t>http://img.ltwebstatic.com/images3_pi/2022/11/03/16674537636550031c8e336ea0be8d344eb65d8355_thumbnail_405x552.jpg</t>
  </si>
  <si>
    <t>sz2307043878615527</t>
  </si>
  <si>
    <t>http://img.ltwebstatic.com/images3_pi/2023/07/24/16901819952ae13df4c3fe9b99bf324cc784e4d912_thumbnail_405x552.jpg</t>
  </si>
  <si>
    <t>sw2204274324893243</t>
  </si>
  <si>
    <t>http://img.ltwebstatic.com/images3_pi/2022/05/21/16531101154d54d013bf21f3cfcec3ff3e28d14b05_thumbnail_405x552.jpg</t>
  </si>
  <si>
    <t>sw2107198294922011</t>
  </si>
  <si>
    <t>http://img.ltwebstatic.com/images3_pi/2021/09/03/1630633793ae1408dbe14d2719e9803ac859eb7438_thumbnail_405x552.jpg</t>
  </si>
  <si>
    <t>sf2210288050557450</t>
  </si>
  <si>
    <t>http://img.ltwebstatic.com/images3_pi/2022/11/28/166960438304d0f530d191d8a6308cfe62215aa2f4_thumbnail_405x552.jpg</t>
  </si>
  <si>
    <t>sf2302275193091215</t>
  </si>
  <si>
    <t>http://img.ltwebstatic.com/images3_pi/2023/03/11/167851714493358e3670a7597a17634d87102fd9dc_thumbnail_405x552.jpg</t>
  </si>
  <si>
    <t>sz2305190013803692</t>
  </si>
  <si>
    <t>http://img.ltwebstatic.com/images3_pi/2023/07/27/1690422560c125788b55d1a638e978d6ffa9f99316_thumbnail_405x552.jpg</t>
  </si>
  <si>
    <t>sw2302164355480704</t>
  </si>
  <si>
    <t>http://img.ltwebstatic.com/images3_pi/2023/03/01/1677654225a46fd0bbba42c088b7691f2fcc0796a6_thumbnail_405x552.jpg</t>
  </si>
  <si>
    <t>swshorts23200525622</t>
  </si>
  <si>
    <t>http://img.ltwebstatic.com/images3_pi/2020/05/30/159081688641830f0695b4659e7a140c55eccea444_thumbnail_405x552.jpg</t>
  </si>
  <si>
    <t>sz2307075127546034</t>
  </si>
  <si>
    <t>http://img.ltwebstatic.com/images3_pi/2023/07/12/1689138902e2b33e17e58f0e03a7b57d9aa3c4f19b_thumbnail_405x552.jpg</t>
  </si>
  <si>
    <t>sf2212054488224440</t>
  </si>
  <si>
    <t>http://img.ltwebstatic.com/images3_pi/2023/08/02/169093443202d696af9d9d3944655e5da54a64fa03_thumbnail_405x552.jpg</t>
  </si>
  <si>
    <t>st2304273958850583</t>
  </si>
  <si>
    <t>http://img.ltwebstatic.com/images3_pi/2023/08/16/1a/16921857479ea1413deddf0057ebeabf0086c2a05c_thumbnail_405x552.jpg</t>
  </si>
  <si>
    <t>sz2307050023038713</t>
  </si>
  <si>
    <t>http://img.ltwebstatic.com/images3_pi/2023/08/03/9d/16910349297f0a33606d274e2da89d6af06d9bb4cb_thumbnail_405x552.jpg</t>
  </si>
  <si>
    <t>sz2303155335535494</t>
  </si>
  <si>
    <t>http://img.ltwebstatic.com/images3_pi/2023/03/27/167991107095431e1d57b9129d28f3364b851f7191_thumbnail_405x552.jpg</t>
  </si>
  <si>
    <t>swdress44210407756</t>
  </si>
  <si>
    <t>http://img.ltwebstatic.com/images3_pi/2021/05/06/1620272426c01634e30f994d61762753a5889da926_thumbnail_405x552.jpg</t>
  </si>
  <si>
    <t>st2304279258989828</t>
  </si>
  <si>
    <t>http://img.ltwebstatic.com/images3_pi/2023/05/17/168431509293ba9286fb57119ae3abc4b3794e877f_thumbnail_405x552.jpg</t>
  </si>
  <si>
    <t>sf2211086052254237</t>
  </si>
  <si>
    <t>http://img.ltwebstatic.com/images3_pi/2022/12/22/16716731002dd535adda1da312b2458a1c4cc90043_thumbnail_405x552.jpg</t>
  </si>
  <si>
    <t>sz2305302788012411</t>
  </si>
  <si>
    <t>http://img.ltwebstatic.com/images3_pi/2023/06/27/1687865886a86dda31e2162b07636701c2216b7cb5_thumbnail_405x552.jpg</t>
  </si>
  <si>
    <t>sm2306095735062721</t>
  </si>
  <si>
    <t>http://img.ltwebstatic.com/images3_pi/2023/08/01/1690886505278584fd1ce97ed1e4fd23eb6c766937_thumbnail_405x552.jpg</t>
  </si>
  <si>
    <t>sw2302287117124740</t>
  </si>
  <si>
    <t>http://img.ltwebstatic.com/images3_pi/2023/07/04/16884385572f55d7353d17c6db40d488e4ec47ff22_thumbnail_405x552.jpg</t>
  </si>
  <si>
    <t>sn2302200837531163</t>
  </si>
  <si>
    <t>http://img.ltwebstatic.com/images3_pi/2023/05/04/168317710844bc61bf7f8bcc248e2f81c436271a99_thumbnail_405x552.jpg</t>
  </si>
  <si>
    <t>sw2111108280324323</t>
  </si>
  <si>
    <t>http://img.ltwebstatic.com/images3_pi/2021/12/06/16387750610598fcef7ae981e7952d167dc42efa32_thumbnail_405x552.jpg</t>
  </si>
  <si>
    <t>sz2306050668820909</t>
  </si>
  <si>
    <t>http://img.ltwebstatic.com/images3_pi/2023/08/03/04/1691032092f819290d7295445883c7ce4f52206353_thumbnail_405x552.jpg</t>
  </si>
  <si>
    <t>sz2304243587377433</t>
  </si>
  <si>
    <t>http://img.ltwebstatic.com/images3_pi/2023/05/23/16848059206d006fdd55ee0d5d701483bab965390e_thumbnail_405x552.jpg</t>
  </si>
  <si>
    <t>sf2302280297241039</t>
  </si>
  <si>
    <t>http://img.ltwebstatic.com/images3_pi/2023/04/18/1681790309a32cb5cec7818a25c810246a16efa087_thumbnail_405x552.jpg</t>
  </si>
  <si>
    <t>10%Viscose &amp; 71%Cotton &amp; 1%Polyamide &amp; 18%Polyester</t>
  </si>
  <si>
    <t>sz2307076049944455</t>
  </si>
  <si>
    <t>http://img.ltwebstatic.com/images3_pi/2023/08/22/83/16926851216048d62420d5618eb106ec4da8979d9c_thumbnail_405x552.jpg</t>
  </si>
  <si>
    <t>sz2305247323327313</t>
  </si>
  <si>
    <t>http://img.ltwebstatic.com/images3_pi/2023/06/27/16878713402eaa8501f490c9f0fedb057bbab8560d_thumbnail_405x552.jpg</t>
  </si>
  <si>
    <t>sz2304111299514128</t>
  </si>
  <si>
    <t>http://img.ltwebstatic.com/images3_pi/2023/04/12/168126476910a9cec9b9efb6077b58af9a3e265e39_thumbnail_405x552.jpg</t>
  </si>
  <si>
    <t>sz2304245506910006</t>
  </si>
  <si>
    <t>http://img.ltwebstatic.com/images3_pi/2023/04/27/16825768459a097b74aa3c5a5e9f273dc350ee25e5_thumbnail_405x552.jpg</t>
  </si>
  <si>
    <t>sz2307058360646429</t>
  </si>
  <si>
    <t>http://img.ltwebstatic.com/images3_pi/2023/07/19/1689738637f9fa2b6eaf2200e10e4ecf3b3382c88c_thumbnail_405x552.jpg</t>
  </si>
  <si>
    <t>sz2308026936020907</t>
  </si>
  <si>
    <t>http://img.ltwebstatic.com/images3_pi/2023/09/04/38/16937937222755b0fc1c7f5b42885569eed1004d4a_thumbnail_405x552.jpg</t>
  </si>
  <si>
    <t>sf2303035998821311</t>
  </si>
  <si>
    <t>http://img.ltwebstatic.com/images3_pi/2023/04/21/1682066627c1a58aed3932a17a6a9447cec612d88e_thumbnail_405x552.jpg</t>
  </si>
  <si>
    <t>sz2304181338347519</t>
  </si>
  <si>
    <t>http://img.ltwebstatic.com/images3_pi/2023/06/07/168612922691c86d17dbbfee39090dfee8417d6111_thumbnail_405x552.jpg</t>
  </si>
  <si>
    <t>sw2302229448023108</t>
  </si>
  <si>
    <t>http://img.ltwebstatic.com/images3_pi/2023/04/11/16812008430dd2eb44d176b0a325c8f10f245857ba_thumbnail_405x552.jpg</t>
  </si>
  <si>
    <t>sz2305172379622242</t>
  </si>
  <si>
    <t>http://img.ltwebstatic.com/images3_pi/2023/07/14/168929935589159ed32cafcf61eaf9a6f7da545575_thumbnail_405x552.jpg</t>
  </si>
  <si>
    <t>sz2307255151261113</t>
  </si>
  <si>
    <t>http://img.ltwebstatic.com/images3_pi/2023/08/27/97/16930778321c4be3627c9065ce0bd1c86751c1a48f_thumbnail_405x552.jpg</t>
  </si>
  <si>
    <t>sz2307040441453507</t>
  </si>
  <si>
    <t>http://img.ltwebstatic.com/images3_pi/2023/08/14/c0/16920081428344576163857390788250b7cf9ef921_thumbnail_405x552.jpg</t>
  </si>
  <si>
    <t>sm2210262748596999</t>
  </si>
  <si>
    <t>http://img.ltwebstatic.com/images3_pi/2022/11/05/1667613671f08d91362a4a83b22de0b60c7a1a6833_thumbnail_405x552.jpg</t>
  </si>
  <si>
    <t>sz2307164299741917</t>
  </si>
  <si>
    <t>http://img.ltwebstatic.com/images3_pi/2023/08/29/d0/1693287400be07bc27eccf42f9375044b13513716e_thumbnail_405x552.jpg</t>
  </si>
  <si>
    <t>sz2303317251181726</t>
  </si>
  <si>
    <t>http://img.ltwebstatic.com/images3_pi/2023/04/20/168195582299e0d056aeda578339d6738a53523bb7_thumbnail_405x552.jpg</t>
  </si>
  <si>
    <t>sz2306082221585155</t>
  </si>
  <si>
    <t>http://img.ltwebstatic.com/images3_pi/2023/06/30/1688112703a0fe8dcc3df2304160f7176c363f3a62_thumbnail_405x552.jpg</t>
  </si>
  <si>
    <t>sz2306294724322153</t>
  </si>
  <si>
    <t>US36/38</t>
  </si>
  <si>
    <t>http://img.ltwebstatic.com/images3_pi/2023/08/08/3e/1691471043028d83ec4a8ebd530f5e1a6d4e45e1be_thumbnail_405x552.jpg</t>
  </si>
  <si>
    <t>sf2302087830833339</t>
  </si>
  <si>
    <t>http://img.ltwebstatic.com/images3_pi/2023/02/20/1676880358e9bf4de9ad69d6970f5f4059fdb8d617_thumbnail_405x552.jpg</t>
  </si>
  <si>
    <t>sz2304049620456995</t>
  </si>
  <si>
    <t>http://img.ltwebstatic.com/images3_pi/2023/05/15/1684116487e35b19ee6a5d6d10ee6393571d8c8866_thumbnail_405x552.jpg</t>
  </si>
  <si>
    <t>sz2307147292252238</t>
  </si>
  <si>
    <t>http://img.ltwebstatic.com/images3_pi/2023/08/14/1b/169197975164266c3dadd7ef0a15e0ebcac94af922_thumbnail_405x552.jpg</t>
  </si>
  <si>
    <t>sw2302090527288322</t>
  </si>
  <si>
    <t>http://img.ltwebstatic.com/images3_pi/2023/03/27/1679886749515a9bfcbbc7087497a38bb11f7c2bc4_thumbnail_405x552.jpg</t>
  </si>
  <si>
    <t>sz2305028229859257</t>
  </si>
  <si>
    <t>http://img.ltwebstatic.com/images3_pi/2023/06/12/1686536770fa21678d7d645608fe43ff6e21144836_thumbnail_405x552.jpg</t>
  </si>
  <si>
    <t>sz2306020924824555</t>
  </si>
  <si>
    <t>http://img.ltwebstatic.com/images3_pi/2023/06/26/16877465327f0b0976c322c5c46313b047bbeb2464_thumbnail_405x552.jpg</t>
  </si>
  <si>
    <t>st2303179112283842</t>
  </si>
  <si>
    <t>http://img.ltwebstatic.com/images3_pi/2023/05/02/16829952934668ee57a2d10a27a439d7661987bfac_thumbnail_405x552.jpg</t>
  </si>
  <si>
    <t>sf2209168135871315</t>
  </si>
  <si>
    <t>http://img.ltwebstatic.com/images3_pi/2022/12/03/167003839254d895122537647cffec780aff8d5e78_thumbnail_405x552.jpg</t>
  </si>
  <si>
    <t>swswim03210219148</t>
  </si>
  <si>
    <t>http://img.ltwebstatic.com/images3_pi/2021/02/25/1614221255747f176f50131508acc8813c57a2c5cc_thumbnail_405x552.jpg</t>
  </si>
  <si>
    <t>sz2305103707106174</t>
  </si>
  <si>
    <t>http://img.ltwebstatic.com/images3_pi/2023/06/21/16873359575e517998788ac441a3cc0c728973bddc_thumbnail_405x552.jpg</t>
  </si>
  <si>
    <t>sz2307114022662604</t>
  </si>
  <si>
    <t>http://img.ltwebstatic.com/images3_pi/2023/08/02/64/16909663406a76e9afdfc209c4f763871b1a8efb5b_thumbnail_405x552.jpg</t>
  </si>
  <si>
    <t>st2305155900959655</t>
  </si>
  <si>
    <t>http://img.ltwebstatic.com/images3_pi/2023/06/01/16856131522cd59e6050607e45afd23fff0effebaa_thumbnail_405x552.jpg</t>
  </si>
  <si>
    <t>sz2307058500441346</t>
  </si>
  <si>
    <t>http://img.ltwebstatic.com/images3_pi/2023/07/31/16907875206e8b54e1f0ad5740587267c51b12a3d4_thumbnail_405x552.jpg</t>
  </si>
  <si>
    <t>sz2306130424430093</t>
  </si>
  <si>
    <t>http://img.ltwebstatic.com/images3_pi/2023/07/09/16889112613df3504183637609177926d62d315af4_thumbnail_405x552.jpg</t>
  </si>
  <si>
    <t>sz2307173041321744</t>
  </si>
  <si>
    <t>http://img.ltwebstatic.com/images3_pi/2023/08/23/4d/16927544047aef3a4c8d98862301e7e62bfff205df_thumbnail_405x552.jpg</t>
  </si>
  <si>
    <t>sz2306217746357114</t>
  </si>
  <si>
    <t>http://img.ltwebstatic.com/images3_pi/2023/07/27/16904410849c516bbfc585fd4872383c4c8ccbfc7a_thumbnail_405x552.jpg</t>
  </si>
  <si>
    <t>st2308048869781514</t>
  </si>
  <si>
    <t>http://img.ltwebstatic.com/images3_pi/2023/08/31/bb/16934683795d048386b25579acba390aafbe3c00f0_thumbnail_405x552.jpg</t>
  </si>
  <si>
    <t>Men Sports Tights</t>
  </si>
  <si>
    <t>sz2305033368984673</t>
  </si>
  <si>
    <t>http://img.ltwebstatic.com/images3_pi/2023/06/23/168750322654675aaaf4ff30d02fabd664aa2e2d13_thumbnail_405x552.jpg</t>
  </si>
  <si>
    <t>sf2211288580388822</t>
  </si>
  <si>
    <t>http://img.ltwebstatic.com/images3_pi/2022/12/19/1671413023a2cc9a1ff61a097a20793f58f9830f58_thumbnail_405x552.jpg</t>
  </si>
  <si>
    <t>sw2208096614196494</t>
  </si>
  <si>
    <t>http://img.ltwebstatic.com/images3_pi/2023/01/05/167289298820a95533e0841952c323c6035790d018_thumbnail_405x552.jpg</t>
  </si>
  <si>
    <t>sz2306062200650707</t>
  </si>
  <si>
    <t>http://img.ltwebstatic.com/images3_pi/2023/08/04/17/1691114032a1da6bff7d593a70d71655023faf3fd5_thumbnail_405x552.jpg</t>
  </si>
  <si>
    <t>sS2004230021155572</t>
  </si>
  <si>
    <t>http://img.ltwebstatic.com/images3_pi/2021/11/26/1637901113678b745cc00f6a04c22ce9550415c734_thumbnail_405x552.jpg</t>
  </si>
  <si>
    <t>sz2306273111514479</t>
  </si>
  <si>
    <t>http://img.ltwebstatic.com/images3_pi/2023/08/11/29/16917402584ca5d5c8b2871b64cabdd551a67d0cdc_thumbnail_405x552.jpg</t>
  </si>
  <si>
    <t>71%Cotton &amp; 2%Elastane &amp; 27%Polyester</t>
  </si>
  <si>
    <t>sz2305295052444722</t>
  </si>
  <si>
    <t>http://img.ltwebstatic.com/images3_pi/2023/08/15/d9/16920926798f8f3c5575a6b5906d48f51903d19dc9_thumbnail_405x552.jpg</t>
  </si>
  <si>
    <t>1%Polyester &amp; 98%Cotton &amp; 1%Viscose</t>
  </si>
  <si>
    <t>sw2110264442006901</t>
  </si>
  <si>
    <t>http://img.ltwebstatic.com/images3_pi/2023/01/03/16727163057bc7f2c69d78707eaeddf7b8ee2d1edd_thumbnail_405x552.jpg</t>
  </si>
  <si>
    <t>sw2206133678821332</t>
  </si>
  <si>
    <t>http://img.ltwebstatic.com/images3_pi/2022/07/28/1658981065dc1f558e822e93c6d01bc78550858085_thumbnail_405x552.jpg</t>
  </si>
  <si>
    <t>50%Polyamide &amp; 50%Acrylic</t>
  </si>
  <si>
    <t>sz2306272922674637</t>
  </si>
  <si>
    <t>http://img.ltwebstatic.com/images3_pi/2023/09/06/9f/16939651543b5eaa6a23640128c6ad309dcb668168_thumbnail_405x552.jpg</t>
  </si>
  <si>
    <t>sw2302229650670115</t>
  </si>
  <si>
    <t>http://img.ltwebstatic.com/images3_pi/2023/05/02/1682996927d72ee17ee46e22bc100c2f8123fd560f_thumbnail_405x552.jpg</t>
  </si>
  <si>
    <t>sz2308127727404766</t>
  </si>
  <si>
    <t>http://img.ltwebstatic.com/images3_pi/2023/08/26/75/16930428881874b35dc356ed53355358795d0dd67f_thumbnail_405x552.jpg</t>
  </si>
  <si>
    <t>sz2306140955369081</t>
  </si>
  <si>
    <t>http://img.ltwebstatic.com/images3_pi/2023/07/03/1688367788e50bbdae1622f0bdccdcce45e20fa2bf_thumbnail_405x552.jpg</t>
  </si>
  <si>
    <t>sz2307049175574294</t>
  </si>
  <si>
    <t>http://img.ltwebstatic.com/images3_pi/2023/07/13/16892530452523ef052808bdf3d047fa6afe34a8c0_thumbnail_405x552.jpg</t>
  </si>
  <si>
    <t>sz2306109141121441</t>
  </si>
  <si>
    <t>http://img.ltwebstatic.com/images3_pi/2023/07/18/16896506510d0a6848eb5890ce865436446230f787_thumbnail_405x552.jpg</t>
  </si>
  <si>
    <t>st2304182877869663</t>
  </si>
  <si>
    <t>http://img.ltwebstatic.com/images3_pi/2023/05/26/168508534820ae79ca6420b6c4cbcf371c37833ec0_thumbnail_405x552.jpg</t>
  </si>
  <si>
    <t>sw2212214446667968</t>
  </si>
  <si>
    <t>http://img.ltwebstatic.com/images3_pi/2023/02/10/16760155412de4b7720212d939eec162cf920bcffb_thumbnail_405x552.jpg</t>
  </si>
  <si>
    <t>sw2212156714169535</t>
  </si>
  <si>
    <t>http://img.ltwebstatic.com/images3_pi/2023/03/03/16778071573e4a02377d39a012f5afad9fdefa3144_thumbnail_405x552.jpg</t>
  </si>
  <si>
    <t>sz2308010070777911</t>
  </si>
  <si>
    <t>http://img.ltwebstatic.com/images3_pi/2023/08/12/97/169182866735fc676231f8d04d794531e12738cdd3_thumbnail_405x552.jpg</t>
  </si>
  <si>
    <t>sz2306073173565439</t>
  </si>
  <si>
    <t>http://img.ltwebstatic.com/images3_pi/2023/06/28/1687934015aded76518d246589e3d7b61d133050f9_thumbnail_405x552.jpg</t>
  </si>
  <si>
    <t>sz2305101151900333</t>
  </si>
  <si>
    <t>http://img.ltwebstatic.com/images3_pi/2023/05/15/168411433685c7349525886f8b8aba0ef27c6bbdbc_thumbnail_405x552.jpg</t>
  </si>
  <si>
    <t>sw2211175635321213</t>
  </si>
  <si>
    <t>http://img.ltwebstatic.com/images3_pi/2023/01/03/1672734175334a6669242fd426ff2e554cacafa2d4_thumbnail_405x552.jpg</t>
  </si>
  <si>
    <t>sw2206237300157377</t>
  </si>
  <si>
    <t>http://img.ltwebstatic.com/images3_pi/2022/07/18/1658142232c914e4fc752b44a2650bd03320aa4fee_thumbnail_405x552.jpg</t>
  </si>
  <si>
    <t>sw2302063882888183</t>
  </si>
  <si>
    <t>http://img.ltwebstatic.com/images3_pi/2023/02/20/1676859171ee7d0413e7e86c83157be12b69912ebb_thumbnail_405x552.jpg</t>
  </si>
  <si>
    <t>sz2303186363352531</t>
  </si>
  <si>
    <t>http://img.ltwebstatic.com/images3_pi/2023/04/01/1680341714885ba67608f4ee692d28e84c37cda5fb_thumbnail_405x552.jpg</t>
  </si>
  <si>
    <t>st2304026667747631</t>
  </si>
  <si>
    <t>http://img.ltwebstatic.com/images3_pi/2023/05/12/1683856417e7aaebd0e67197206b343468834b6a40_thumbnail_405x552.jpg</t>
  </si>
  <si>
    <t>st2303236305934466</t>
  </si>
  <si>
    <t>http://img.ltwebstatic.com/images3_pi/2023/05/17/1684287908a4a2b03cfe0242f51a4677b0a73cc9e2_thumbnail_405x552.jpg</t>
  </si>
  <si>
    <t>swpants07201110238</t>
  </si>
  <si>
    <t>http://img.ltwebstatic.com/images3_pi/2020/11/11/16050644604a136d1670d3bf1828536ca55c59a5cc_thumbnail_405x552.jpg</t>
  </si>
  <si>
    <t>sw2208113994932941</t>
  </si>
  <si>
    <t>http://img.ltwebstatic.com/images3_pi/2022/08/28/16616718194f10f0f5d3cfa9d7b07f9ddd27e32d99_thumbnail_405x552.jpg</t>
  </si>
  <si>
    <t>sw2212022733219382</t>
  </si>
  <si>
    <t>http://img.ltwebstatic.com/images3_pi/2023/03/07/167816106651eb6787685a82c6ca16e3a11d5c6e9b_thumbnail_405x552.jpg</t>
  </si>
  <si>
    <t>sz2303221414194801</t>
  </si>
  <si>
    <t>http://img.ltwebstatic.com/images3_pi/2023/05/09/16836111972f06e64f72ea9e6eae4de45ad27e6e2b_thumbnail_405x552.jpg</t>
  </si>
  <si>
    <t>swdress42210220383</t>
  </si>
  <si>
    <t>http://img.ltwebstatic.com/images3_pi/2022/08/11/1660207414baf868440cfa177a71fdd7f5a00cf75c_thumbnail_405x552.jpg</t>
  </si>
  <si>
    <t>sz2307170109959461</t>
  </si>
  <si>
    <t>http://img.ltwebstatic.com/images3_pi/2023/08/30/65/1693400472dc9d0d47395f30d59461875dcb48b83c_thumbnail_405x552.jpg</t>
  </si>
  <si>
    <t>8.8%Polyester &amp; 82.5%Cotton &amp; 5.7%Lyocell &amp; 3%Viscose</t>
  </si>
  <si>
    <t>st2304270825807435</t>
  </si>
  <si>
    <t>http://img.ltwebstatic.com/images3_pi/2023/05/24/16848995699dfb69c33733d6015ff78ed190ecac98_thumbnail_405x552.jpg</t>
  </si>
  <si>
    <t>sz2307191236482110</t>
  </si>
  <si>
    <t>http://img.ltwebstatic.com/images3_pi/2023/08/15/32/1692077132b1dba2987961992e1d26e4e085e943ea_thumbnail_405x552.jpg</t>
  </si>
  <si>
    <t>sz2303317912022814</t>
  </si>
  <si>
    <t>http://img.ltwebstatic.com/images3_pi/2023/06/19/168715308616718ee72b11ec059275d2d546745a87_thumbnail_405x552.jpg</t>
  </si>
  <si>
    <t>sz2305220987341697</t>
  </si>
  <si>
    <t>http://img.ltwebstatic.com/images3_pi/2023/05/25/16850073832d0471408174bc469f620006ff934b25_thumbnail_405x552.jpg</t>
  </si>
  <si>
    <t>sw2203225570657583</t>
  </si>
  <si>
    <t>http://img.ltwebstatic.com/images3_pi/2023/06/08/1686214849c1c7347fc44cd9c60de1733f08961331_thumbnail_405x552.jpg</t>
  </si>
  <si>
    <t>sz2307071464588850</t>
  </si>
  <si>
    <t>http://img.ltwebstatic.com/images3_pi/2023/07/19/1689757672ca3efc6b6f92a9ce4a07a566415968c9_thumbnail_405x552.jpg</t>
  </si>
  <si>
    <t>sz2305274850715070</t>
  </si>
  <si>
    <t>http://img.ltwebstatic.com/images3_pi/2023/06/28/1687940823429a13f70cc8b0376d5c8f26a3ca005b_thumbnail_405x552.jpg</t>
  </si>
  <si>
    <t>sz2305100380357120</t>
  </si>
  <si>
    <t>http://img.ltwebstatic.com/images3_pi/2023/08/01/1690867822b74fe47a7c3b4f6126fe0f6d140d212a_thumbnail_405x552.jpg</t>
  </si>
  <si>
    <t>sm2306071691646881</t>
  </si>
  <si>
    <t>http://img.ltwebstatic.com/images3_pi/2023/08/08/57/169148065405d353af3ed6b7d948d0f50635fb8b8c_thumbnail_405x552.jpg</t>
  </si>
  <si>
    <t>sz2307134010625525</t>
  </si>
  <si>
    <t>http://img.ltwebstatic.com/images3_pi/2023/08/15/d8/16920644945f1cf1663190fe36859cb821e526c4f5_thumbnail_405x552.jpg</t>
  </si>
  <si>
    <t>sm2304140228238396</t>
  </si>
  <si>
    <t>http://img.ltwebstatic.com/images3_pi/2023/07/19/168977629734e17857b754ffa53cc65ab36523193c_thumbnail_405x552.jpg</t>
  </si>
  <si>
    <t>sz2305153521235352</t>
  </si>
  <si>
    <t>http://img.ltwebstatic.com/images3_pi/2023/06/21/1687335937934b260765e83a58008dbc9413c30924_thumbnail_405x552.jpg</t>
  </si>
  <si>
    <t>sw2212213811688703</t>
  </si>
  <si>
    <t>http://img.ltwebstatic.com/images3_pi/2023/02/22/167704636750e06da285fe3cad9bf0cd22ef57dbab_thumbnail_405x552.jpg</t>
  </si>
  <si>
    <t>sn2111084290463817</t>
  </si>
  <si>
    <t>http://img.ltwebstatic.com/images3_pi/2022/04/18/1650245282011d852f095a084719d4ec949017d9e7_thumbnail_405x552.jpg</t>
  </si>
  <si>
    <t>sz2306168525404504</t>
  </si>
  <si>
    <t>http://img.ltwebstatic.com/images3_pi/2023/06/26/1687767079f9ba1fd017ad20a2cc117e4a5080f2b4_thumbnail_405x552.jpg</t>
  </si>
  <si>
    <t>st2303201845195878</t>
  </si>
  <si>
    <t>http://img.ltwebstatic.com/images3_pi/2023/04/09/1680969671b3bef00041853067dca132f8eaac6509_thumbnail_405x552.jpg</t>
  </si>
  <si>
    <t>sz2308048818872454</t>
  </si>
  <si>
    <t>http://img.ltwebstatic.com/images3_pi/2023/08/29/a2/1693281579fe5d64ac10611fb4f17a1ea1ee541576_thumbnail_405x552.jpg</t>
  </si>
  <si>
    <t>sz2307131167105853</t>
  </si>
  <si>
    <t>http://img.ltwebstatic.com/images3_pi/2023/08/14/b7/1691980655857d654a330b385178cbc91b75b39c0a_thumbnail_405x552.jpg</t>
  </si>
  <si>
    <t>sz2303134600727284</t>
  </si>
  <si>
    <t>http://img.ltwebstatic.com/images3_pi/2023/04/26/168248083162be91b11b15a4e8f12d41c0fc6d9843_thumbnail_405x552.jpg</t>
  </si>
  <si>
    <t>sz2304183161681630</t>
  </si>
  <si>
    <t>http://img.ltwebstatic.com/images3_pi/2023/06/05/1685963146a2bc266dc99e6564ae787fee60f905c5_thumbnail_405x552.jpg</t>
  </si>
  <si>
    <t>65%Viscose &amp; 30%Polyester &amp; 5%Elastane</t>
  </si>
  <si>
    <t>sz2304246202756443</t>
  </si>
  <si>
    <t>http://img.ltwebstatic.com/images3_pi/2023/05/17/16842881111a801c6bb76d711894e1d81aceece899_thumbnail_405x552.jpg</t>
  </si>
  <si>
    <t>sz2306216843869729</t>
  </si>
  <si>
    <t>http://img.ltwebstatic.com/images3_pi/2023/07/21/16899273658723f3a6cebe856350ee46f8cd57a5a5_thumbnail_405x552.jpg</t>
  </si>
  <si>
    <t>sf2302106578022529</t>
  </si>
  <si>
    <t>http://img.ltwebstatic.com/images3_pi/2023/02/24/1677204073d890d279160c96dfb2c45a220f57491b_thumbnail_405x552.jpg</t>
  </si>
  <si>
    <t>sz2303202522606156</t>
  </si>
  <si>
    <t>http://img.ltwebstatic.com/images3_pi/2023/04/24/168232830774c35cb5b59c0355942ede6d2474a308_thumbnail_405x552.jpg</t>
  </si>
  <si>
    <t>sz2307131706705202</t>
  </si>
  <si>
    <t>http://img.ltwebstatic.com/images3_pi/2023/07/18/1689664799fcb3d83432174aef3093a72ce1bf9151_thumbnail_405x552.jpg</t>
  </si>
  <si>
    <t>sz2307060436699315</t>
  </si>
  <si>
    <t>http://img.ltwebstatic.com/images3_pi/2023/07/07/1688659418a666740669facdfcbdfa1555b50773d6_thumbnail_405x552.jpg</t>
  </si>
  <si>
    <t>swshoes15201202943</t>
  </si>
  <si>
    <t>http://img.ltwebstatic.com/images3_pi/2021/04/01/1617246629aabebbbb2e1d66bc81da4d2853ad4c0a_thumbnail_405x552.jpg</t>
  </si>
  <si>
    <t>sx2204266631353036</t>
  </si>
  <si>
    <t>http://img.ltwebstatic.com/images3_pi/2022/04/28/16511285826aeb37153b9e766bfc43ecd601ef73dc_thumbnail_405x552.jpg</t>
  </si>
  <si>
    <t>sx2307254375660664</t>
  </si>
  <si>
    <t>http://img.ltwebstatic.com/images3_spmp/2023/07/25/169027406528ba7d15a7fe81268047109fb85549e2_thumbnail_405x552.jpg</t>
  </si>
  <si>
    <t>sx2302219323338922</t>
  </si>
  <si>
    <t>http://img.ltwebstatic.com/images3_pi/2023/02/22/16770305995bb4957858178cedc3f55f86796c8bab_thumbnail_405x552.jpg</t>
  </si>
  <si>
    <t>sa2305144302006673</t>
  </si>
  <si>
    <t>EUR19</t>
  </si>
  <si>
    <t>http://img.ltwebstatic.com/images3_pi/2023/05/15/16841479564131a5b4af9f8013524124d9aa69cad0_thumbnail_405x552.jpg</t>
  </si>
  <si>
    <t>sx2207185591271201</t>
  </si>
  <si>
    <t>http://img.ltwebstatic.com/images3_pi/2023/05/26/1685101008923e82d22bbae4ad5ed2beb42b18f0f3_thumbnail_405x552.jpg</t>
  </si>
  <si>
    <t>sx2204089230949310</t>
  </si>
  <si>
    <t>http://img.ltwebstatic.com/images3_pi/2023/05/11/1683810690bc21e84ac75654c462f916a46de201d5_thumbnail_405x552.jpg</t>
  </si>
  <si>
    <t>sx2212123369636005</t>
  </si>
  <si>
    <t>http://img.ltwebstatic.com/images3_pi/2023/03/09/1678344963dd8ae784dc1c66843c68917bbc552496_thumbnail_405x552.jpg</t>
  </si>
  <si>
    <t>sk2307125115456138</t>
  </si>
  <si>
    <t>CN21</t>
  </si>
  <si>
    <t>http://img.ltwebstatic.com/images3_pi/2023/07/12/1689149296e5acdb2c5e0c1a367e4597804708a02d_thumbnail_405x552.jpg</t>
  </si>
  <si>
    <t>sx2306267367411444</t>
  </si>
  <si>
    <t>http://img.ltwebstatic.com/images3_pi/2023/08/28/c0/16932151071995095d37da141b073d09f11a73b086_thumbnail_405x552.jpg</t>
  </si>
  <si>
    <t>sx2308204869608283</t>
  </si>
  <si>
    <t>http://img.ltwebstatic.com/images3_pi/2023/08/21/40/16926156916b74c32b8eaae9e7bf6e1d49e9ed2b5c_thumbnail_405x552.jpg</t>
  </si>
  <si>
    <t>swshoes15200210145</t>
  </si>
  <si>
    <t>http://img.ltwebstatic.com/images3_pi/2020/09/27/16011734785760892caa63de88f85b5d3ed2ad69c8_thumbnail_405x552.jpg</t>
  </si>
  <si>
    <t>sx2212273084279588</t>
  </si>
  <si>
    <t>http://img.ltwebstatic.com/images3_pi/2023/03/21/1679375721dd6cba5c32305f28730d6e38bded88f2_thumbnail_405x552.jpg</t>
  </si>
  <si>
    <t>sx2305162227802162</t>
  </si>
  <si>
    <t>http://img.ltwebstatic.com/images3_pi/2023/05/12/1683880042a37b4175aab36d21763828bcfe0ae10c_thumbnail_405x552.jpg</t>
  </si>
  <si>
    <t>sx2304292191828434</t>
  </si>
  <si>
    <t>http://img.ltwebstatic.com/images3_pi/2023/06/13/1686589159f8d6d4f792fe8be4acddd2fdb32e6897_thumbnail_405x552.jpg</t>
  </si>
  <si>
    <t>sx2304206232257106</t>
  </si>
  <si>
    <t>http://img.ltwebstatic.com/images3_pi/2023/06/05/16859506548773e4de8ad14af9727f51ea82ad5a0c_thumbnail_405x552.jpg</t>
  </si>
  <si>
    <t>sx2302239948702862</t>
  </si>
  <si>
    <t>http://img.ltwebstatic.com/images3_pi/2023/05/15/16841408326b411941c06fd7a83e9ae4028fb421f2_thumbnail_405x552.jpg</t>
  </si>
  <si>
    <t>sx2304195232156537</t>
  </si>
  <si>
    <t>http://img.ltwebstatic.com/images3_pi/2023/06/27/1687869908ef815b2193a94c154108c520be9cb2a8_thumbnail_405x552.jpg</t>
  </si>
  <si>
    <t>sx2308097176612452</t>
  </si>
  <si>
    <t>http://img.ltwebstatic.com/images3_pi/2023/08/10/35/169163604333ce5440617688e66509eaf403677bc7_thumbnail_405x552.jpg</t>
  </si>
  <si>
    <t>sx2204256848207528</t>
  </si>
  <si>
    <t>http://img.ltwebstatic.com/images3_pi/2023/04/12/168126285082845d41a65f743fa5f3164ae5a27d0a_thumbnail_405x552.jpg</t>
  </si>
  <si>
    <t>sx2308016221320477</t>
  </si>
  <si>
    <t>http://img.ltwebstatic.com/images3_pi/2023/08/28/db/1693215111aa027c16d910b2f85cf2b270651f6f3e_thumbnail_405x552.jpg</t>
  </si>
  <si>
    <t>sf2308229651567451</t>
  </si>
  <si>
    <t>120cm Round</t>
  </si>
  <si>
    <t>http://img.ltwebstatic.com/images3_spmp/2023/08/22/7e/169269832496b132b7a36221f20e63ba921a373897_thumbnail_405x552.jpg</t>
  </si>
  <si>
    <t>sh2307075841511417</t>
  </si>
  <si>
    <t>http://img.ltwebstatic.com/images3_spmp/2023/07/18/1689647068e841ab381f53bf538c703a80318e1aee_thumbnail_405x552.jpg</t>
  </si>
  <si>
    <t>sb2302286706913342</t>
  </si>
  <si>
    <t>http://img.ltwebstatic.com/images3_pi/2023/02/28/16775539316ce9e657a8d4f3cf65029a0e0a3ffa38_thumbnail_405x552.jpg</t>
  </si>
  <si>
    <t>Electronic Nail Art Equipment</t>
  </si>
  <si>
    <t>sg2308081787143747</t>
  </si>
  <si>
    <t>http://img.ltwebstatic.com/images3_spmp/2023/08/08/2f/1691494044a6d71d9969051888800dcec6ab5729b3_square_thumbnail_405x552.jpg</t>
  </si>
  <si>
    <t>sh2306231613120930</t>
  </si>
  <si>
    <t>http://img.ltwebstatic.com/images3_spmp/2023/07/06/16886110487c01efeda6f1ba31543c5627d4055f76_thumbnail_405x552.jpg</t>
  </si>
  <si>
    <t>swbag18210402618</t>
  </si>
  <si>
    <t>http://img.ltwebstatic.com/images3_pi/2021/04/02/1617341133af5ee1aaa9ea0b395bd24fb3e1af21cf_thumbnail_405x552.jpg</t>
  </si>
  <si>
    <t>sh2208233133967699</t>
  </si>
  <si>
    <t>120 cm Round</t>
  </si>
  <si>
    <t>http://img.ltwebstatic.com/images3_pi/2022/08/24/1661324903d3fee4522d7a056e5df9e9e5d7d44b58_thumbnail_405x552.jpg</t>
  </si>
  <si>
    <t>sh2306175061131212</t>
  </si>
  <si>
    <t>http://img.ltwebstatic.com/images3_pi/2022/10/13/1665624181880ff781097fb8dc7313748afcf18bbc_thumbnail_405x552.jpg</t>
  </si>
  <si>
    <t>Bath Brushes, Sponges &amp; Scrubbers</t>
  </si>
  <si>
    <t>sg2305091292587809</t>
  </si>
  <si>
    <t>http://img.ltwebstatic.com/images3_spmp/2023/07/19/1689759321c4a7699e5cf3aea014823bf7662ab75b_thumbnail_405x552.jpg</t>
  </si>
  <si>
    <t>sj2306021210241124</t>
  </si>
  <si>
    <t>http://img.ltwebstatic.com/images3_spmp/2023/08/26/44/16930408286311517ee16a5781207eb98f661bf2cb_thumbnail_405x552.jpg</t>
  </si>
  <si>
    <t>sr2309044363720155</t>
  </si>
  <si>
    <t>http://img.ltwebstatic.com/images3_spmp/2023/09/04/02/1693825768c2a5834a7337c16212325b2f3ace9d73_square_thumbnail_405x552.jpg</t>
  </si>
  <si>
    <t>Adhesives &amp; Sealers</t>
  </si>
  <si>
    <t>Caulk</t>
  </si>
  <si>
    <t>ss2306096967041919</t>
  </si>
  <si>
    <t>http://img.ltwebstatic.com/images3_spmp/2023/04/24/1682306807f77a01fedf001f2d0817f68a406934cb_thumbnail_405x552.jpg</t>
  </si>
  <si>
    <t>sc2305263025566492</t>
  </si>
  <si>
    <t>http://img.ltwebstatic.com/images3_spmp/2023/05/26/1685081099ec45022514a95442ccb0fd3ce2c68012_thumbnail_405x552.jpg</t>
  </si>
  <si>
    <t>Wedding Jackets &amp; Wraps</t>
  </si>
  <si>
    <t>sH210508492995777</t>
  </si>
  <si>
    <t>http://img.ltwebstatic.com/images3_spmp/2023/05/07/16834375572602af84e57aa8083e389e47fd60f52b_thumbnail_405x552.jpg</t>
  </si>
  <si>
    <t>sg2305241719730001</t>
  </si>
  <si>
    <t>http://img.ltwebstatic.com/images3_spmp/2023/07/03/168837738958020b036dfd82b0cdf7e1636ff9dd6a_thumbnail_405x552.jpg</t>
  </si>
  <si>
    <t>Shoe Bags</t>
  </si>
  <si>
    <t>sh2302070007680953</t>
  </si>
  <si>
    <t>http://img.ltwebstatic.com/images3_pi/2023/02/10/16760199666ead31a344a89aefc02027314fd87fef_thumbnail_405x552.jpg</t>
  </si>
  <si>
    <t>sg2212184271400813</t>
  </si>
  <si>
    <t>http://img.ltwebstatic.com/images3_pi/2023/04/05/16806923699da0b45d864f67013c990fd91f86140f_thumbnail_405x552.jpg</t>
  </si>
  <si>
    <t>Sports Bag</t>
  </si>
  <si>
    <t>sc2302121511129132</t>
  </si>
  <si>
    <t>http://img.ltwebstatic.com/images3_pi/2023/02/13/167625395833121dc6777d30214ea2f9cdf0535580_thumbnail_405x552.jpg</t>
  </si>
  <si>
    <t>ss2211252365903366</t>
  </si>
  <si>
    <t>http://img.ltwebstatic.com/images3_spmp/2023/07/27/169043484207a8b38d11e1d0328ffe5fbc8dea655b_thumbnail_405x552.jpg</t>
  </si>
  <si>
    <t>sp2109095884286868</t>
  </si>
  <si>
    <t>http://img.ltwebstatic.com/images3_pi/2021/09/09/1631155105c44bf0b77c76708508b15df0d6a15b50_thumbnail_405x552.jpg</t>
  </si>
  <si>
    <t>sj2308193670340996</t>
  </si>
  <si>
    <t>http://img.ltwebstatic.com/images3_spmp/2023/08/19/66/169242643074f784a70d3b9989c686c980b43d3c61_thumbnail_405x552.jpg</t>
  </si>
  <si>
    <t>sg2305077837347726</t>
  </si>
  <si>
    <t>http://img.ltwebstatic.com/images3_spmp/2023/05/13/168395355668096c50b82a4968276759eac57a216a_thumbnail_405x552.jpg</t>
  </si>
  <si>
    <t>sh2306068063073907</t>
  </si>
  <si>
    <t>60*150</t>
  </si>
  <si>
    <t>http://img.ltwebstatic.com/images3_spmp/2023/06/12/1686547671ac9c352a6febf16f12d49bd2a8e7da14_thumbnail_405x552.jpg</t>
  </si>
  <si>
    <t>Window Valance</t>
  </si>
  <si>
    <t>sc2303316853774738</t>
  </si>
  <si>
    <t>http://img.ltwebstatic.com/images3_pi/2023/04/03/1680486595c51c60182771c3b6fd8c8a0f7e74b964_thumbnail_405x552.jpg</t>
  </si>
  <si>
    <t>sq2304205476271627</t>
  </si>
  <si>
    <t>http://img.ltwebstatic.com/images3_pi/2023/04/21/1682044541dac4afda1972e87c37c30186e0c10d9a_thumbnail_405x552.jpg</t>
  </si>
  <si>
    <t>Car Electronics</t>
  </si>
  <si>
    <t>Car Electronics Accessories</t>
  </si>
  <si>
    <t>sh2305153542052208</t>
  </si>
  <si>
    <t>http://img.ltwebstatic.com/images3_spmp/2023/07/12/16891561368031c32d3a209c482aec54915ba5cb27_thumbnail_405x552.jpg</t>
  </si>
  <si>
    <t>Other Bar Tools</t>
  </si>
  <si>
    <t>se2307217047601322</t>
  </si>
  <si>
    <t>iPhone 14 Plus</t>
  </si>
  <si>
    <t>http://img.ltwebstatic.com/images3_spmp/2023/07/21/1689928098238b816b9e4f9edd8328c53cb7273212_thumbnail_405x552.jpg</t>
  </si>
  <si>
    <t>se2211270854036832</t>
  </si>
  <si>
    <t>http://img.ltwebstatic.com/images3_pi/2022/11/30/1669775994e328d2616bf0aa85954bbdc487d34723_thumbnail_405x552.jpg</t>
  </si>
  <si>
    <t>Stylus Pen</t>
  </si>
  <si>
    <t>sg2308168804818318</t>
  </si>
  <si>
    <t>http://img.ltwebstatic.com/images3_spmp/2023/08/23/b9/16927757130d63e5ae6928a845bdb484fbeb081cc6_thumbnail_405x552.jpg</t>
  </si>
  <si>
    <t>70%Polyester &amp; 30%Polyvinyl Chloride</t>
  </si>
  <si>
    <t>sj2309115973908367</t>
  </si>
  <si>
    <t>http://img.ltwebstatic.com/images3_spmp/2023/08/08/f9/1691501432c068ee19691689a77791ce68826efa1f_thumbnail_405x552.jpg</t>
  </si>
  <si>
    <t>se2209062038133156</t>
  </si>
  <si>
    <t>http://img.ltwebstatic.com/images3_pi/2022/09/07/16625175489bef087b1734befa315c8c6321f26f08_thumbnail_405x552.jpg</t>
  </si>
  <si>
    <t>sr2309017361636692</t>
  </si>
  <si>
    <t>http://img.ltwebstatic.com/images3_spmp/2023/07/07/1688707074c1eb7ed44e7f36f848426955e2534e9b_square.png</t>
  </si>
  <si>
    <t>Workplace Safety Supplies</t>
  </si>
  <si>
    <t>Ear Protector</t>
  </si>
  <si>
    <t>sh2209245556447738</t>
  </si>
  <si>
    <t>http://img.ltwebstatic.com/images3_pi/2022/11/01/1667295702c6f20f6cd5f3688fad1c05e0612ab526_thumbnail_405x552.jpg</t>
  </si>
  <si>
    <t>Balloon Accessories</t>
  </si>
  <si>
    <t>sg2210185281626824</t>
  </si>
  <si>
    <t>http://img.ltwebstatic.com/images3_pi/2022/10/19/1666162476bc0987372d324c7deb95fc469c4dac7e_thumbnail_405x552.jpg</t>
  </si>
  <si>
    <t>sh2304133233722815</t>
  </si>
  <si>
    <t>L-shaped</t>
  </si>
  <si>
    <t>http://img.ltwebstatic.com/images3_spmp/2023/04/13/168135419205d85f07b5de0f9a865126cc39da2026_thumbnail_405x552.jpg</t>
  </si>
  <si>
    <t>sh2307071122275731</t>
  </si>
  <si>
    <t>http://img.ltwebstatic.com/images3_spmp/2023/07/07/16887431174f18b3fe5cd8b16b63353872fb6daf47_thumbnail_405x552.jpg</t>
  </si>
  <si>
    <t>Pool Supplies</t>
  </si>
  <si>
    <t>sj2308068770818362</t>
  </si>
  <si>
    <t>http://img.ltwebstatic.com/images3_spmp/2023/08/06/73/1691298271c2fb0b591d741108a139e0ef00e11a0f_thumbnail_405x552.jpg</t>
  </si>
  <si>
    <t>Chain Bracelets</t>
  </si>
  <si>
    <t>sr2306121484866341</t>
  </si>
  <si>
    <t>http://img.ltwebstatic.com/images3_spmp/2023/07/20/16898343314fc9090a56cc764840eb7c4ff85ec68a_thumbnail_405x552.jpg</t>
  </si>
  <si>
    <t>Ceiling Lights &amp; Fans</t>
  </si>
  <si>
    <t>Ceiling Lights</t>
  </si>
  <si>
    <t>se2202092000066620</t>
  </si>
  <si>
    <t>http://img.ltwebstatic.com/images3_pi/2022/02/11/1644574726ee7cf598e56e0bd194d9fdc6f6c605b9_thumbnail_405x552.jpg</t>
  </si>
  <si>
    <t>sh2308020402052525</t>
  </si>
  <si>
    <t>http://img.ltwebstatic.com/images3_spmp/2023/08/02/be/1690964439592afb125a5bec3d304c824f486a35ce_square_thumbnail_405x552.jpg</t>
  </si>
  <si>
    <t>sg2303184435430079</t>
  </si>
  <si>
    <t>http://img.ltwebstatic.com/images3_pi/2023/04/17/1681698540f2a45ed31f280b9aee5706c33a688d2e_thumbnail_405x552.jpg</t>
  </si>
  <si>
    <t>sv2308164689399854</t>
  </si>
  <si>
    <t>http://img.ltwebstatic.com/images3_spmp/2023/08/16/b3/1692164667ecd22848dfe9aa6fd984b1e20fb54080_square_thumbnail_405x552.jpg</t>
  </si>
  <si>
    <t>sh2304297966315061</t>
  </si>
  <si>
    <t>http://img.ltwebstatic.com/images3_spmp/2023/04/29/168275404468294b3c5cf19b5309c4d91929174c64_thumbnail_405x552.jpg</t>
  </si>
  <si>
    <t>swhairacc18210425282</t>
  </si>
  <si>
    <t>http://img.ltwebstatic.com/images3_pi/2021/04/25/16193227919936b4fefc2f797ab0c37182d999b0f7_thumbnail_405x552.jpg</t>
  </si>
  <si>
    <t>st2303156911437007</t>
  </si>
  <si>
    <t>http://img.ltwebstatic.com/images3_pi/2023/08/07/84/16913980468a1049c4c37ea25386d933ffbc19a6fc_thumbnail_405x552.jpg</t>
  </si>
  <si>
    <t>77%Viscose &amp; 23%Polyamide</t>
  </si>
  <si>
    <t>sz2306022147401001</t>
  </si>
  <si>
    <t>http://img.ltwebstatic.com/images3_pi/2023/08/15/67/16920855107eec6abfee1ebbeed3a43f90b8917196_thumbnail_405x552.jpg</t>
  </si>
  <si>
    <t>sz2306295424349939</t>
  </si>
  <si>
    <t>http://img.ltwebstatic.com/images3_pi/2023/08/24/b7/169288186734bec38f6ee6d62db4d9b6f7148f7769_thumbnail_405x552.jpg</t>
  </si>
  <si>
    <t>sw2301148575571757</t>
  </si>
  <si>
    <t>http://img.ltwebstatic.com/images3_pi/2023/01/30/16750567096fb49b96097f8b254e9ab4b1e7344d75_thumbnail_405x552.jpg</t>
  </si>
  <si>
    <t>sz2306166997688865</t>
  </si>
  <si>
    <t>http://img.ltwebstatic.com/images3_pi/2023/07/24/16901806534794b8f0680bf118319f8c0ffc62d1c8_thumbnail_405x552.jpg</t>
  </si>
  <si>
    <t>sw2303029999152131</t>
  </si>
  <si>
    <t>http://img.ltwebstatic.com/images3_pi/2023/03/07/167815000333666bbbc0accf3b6b91a4ea9fdccf5f_thumbnail_405x552.jpg</t>
  </si>
  <si>
    <t>sz2308032960932972</t>
  </si>
  <si>
    <t>http://img.ltwebstatic.com/images3_pi/2023/09/04/5e/1693791620ab8b71398a5f5b3c3569b78758693c19_thumbnail_405x552.jpg</t>
  </si>
  <si>
    <t>sz2307061881138438</t>
  </si>
  <si>
    <t>http://img.ltwebstatic.com/images3_pi/2023/08/24/dd/1692874363bf281e43652b645ff1116dccba7fcfd5_thumbnail_405x552.jpg</t>
  </si>
  <si>
    <t>sw2212199577925835</t>
  </si>
  <si>
    <t>http://img.ltwebstatic.com/images3_pi/2023/07/22/1690016460d7639edc25198ba8410c5427ed11e04e_thumbnail_405x552.jpg</t>
  </si>
  <si>
    <t>st2304177980575288</t>
  </si>
  <si>
    <t>http://img.ltwebstatic.com/images3_pi/2023/05/04/168317957757ef439471dab0411c3505e157a3199d_thumbnail_405x552.jpg</t>
  </si>
  <si>
    <t>sf2303033742402566</t>
  </si>
  <si>
    <t>http://img.ltwebstatic.com/images3_pi/2023/06/03/1685797239274d90bf1cb91b55fca4ff6afc6b28bf_thumbnail_405x552.jpg</t>
  </si>
  <si>
    <t>sz2304065312085885</t>
  </si>
  <si>
    <t>http://img.ltwebstatic.com/images3_pi/2023/05/15/1684119008115ebd77d39b8b8dfbad256782bc07c0_thumbnail_405x552.jpg</t>
  </si>
  <si>
    <t>sw2208185364649034</t>
  </si>
  <si>
    <t>http://img.ltwebstatic.com/images3_pi/2022/08/20/1660979374c787b980313cf835053d782617991300_thumbnail_405x552.jpg</t>
  </si>
  <si>
    <t>sm2305109059510149</t>
  </si>
  <si>
    <t>http://img.ltwebstatic.com/images3_pi/2023/05/28/1685224805fece1798d737c0cd2644d0c39f09b182_thumbnail_405x552.jpg</t>
  </si>
  <si>
    <t>sw2107054342343897</t>
  </si>
  <si>
    <t>http://img.ltwebstatic.com/images3_pi/2021/08/24/1629770414dd3fa34f3a2dbed34c11651ccc838904_thumbnail_405x552.jpg</t>
  </si>
  <si>
    <t>sk2207069628294574</t>
  </si>
  <si>
    <t>http://img.ltwebstatic.com/images3_pi/2022/09/05/166234100930f02dad17a6350e5ef9791d66c1c63e_thumbnail_405x552.jpg</t>
  </si>
  <si>
    <t>Young Girls Overcoats</t>
  </si>
  <si>
    <t>sz2307056936749554</t>
  </si>
  <si>
    <t>http://img.ltwebstatic.com/images3_pi/2023/07/24/169019251827dea54a7f1d027f2f74521ce7048ae3_thumbnail_405x552.jpg</t>
  </si>
  <si>
    <t>sz2305172695066334</t>
  </si>
  <si>
    <t>http://img.ltwebstatic.com/images3_pi/2023/08/07/4e/1691386892993f7c0c4d3df6202502b116346b57cf_thumbnail_405x552.jpg</t>
  </si>
  <si>
    <t>swblouse04200721144</t>
  </si>
  <si>
    <t>http://img.ltwebstatic.com/images3_pi/2020/08/03/15964272860f733bc1c20eac7ade17fb4910c15093_thumbnail_405x552.jpg</t>
  </si>
  <si>
    <t>sw2210241359011911</t>
  </si>
  <si>
    <t>http://img.ltwebstatic.com/images3_pi/2023/01/27/1674775389d1b34fe86d555e6224ddf951e74bcdda_thumbnail_405x552.jpg</t>
  </si>
  <si>
    <t>sz2303209563569564</t>
  </si>
  <si>
    <t>http://img.ltwebstatic.com/images3_pi/2023/04/19/16818699802e0257bc3a08e367fb433f1d2ba5ddc6_thumbnail_405x552.jpg</t>
  </si>
  <si>
    <t>sw2207203939779470</t>
  </si>
  <si>
    <t>http://img.ltwebstatic.com/images3_pi/2022/08/02/165942095279781da1273c5a288e4847b47e543e4b_thumbnail_405x552.jpg</t>
  </si>
  <si>
    <t>sz2305314034597429</t>
  </si>
  <si>
    <t>http://img.ltwebstatic.com/images3_pi/2023/09/07/76/1694055633e97b86c08faaa8517c7394850bb06fd3_thumbnail_405x552.jpg</t>
  </si>
  <si>
    <t>sz2306084621418248</t>
  </si>
  <si>
    <t>http://img.ltwebstatic.com/images3_pi/2023/07/06/168861523654319bf348771e60911e5263e62e773d_thumbnail_405x552.jpg</t>
  </si>
  <si>
    <t>rm2303139198533189</t>
  </si>
  <si>
    <t>http://img.ltwebstatic.com/images3_pi/2023/05/22/1684760468d2917ae5d940dab04fbf6ae04610fe7f_thumbnail_405x552.jpg</t>
  </si>
  <si>
    <t>sw2205175449334688</t>
  </si>
  <si>
    <t>http://img.ltwebstatic.com/images3_pi/2023/06/29/1688008908e384a480d8961c16f457b4f74b834a25_thumbnail_405x552.jpg</t>
  </si>
  <si>
    <t>sz2306308449132507</t>
  </si>
  <si>
    <t>http://img.ltwebstatic.com/images3_pi/2023/07/18/1689656692724acd1c97e7e0dd695d6357924076d2_thumbnail_405x552.jpg</t>
  </si>
  <si>
    <t>sz2304117123378598</t>
  </si>
  <si>
    <t>http://img.ltwebstatic.com/images3_pi/2023/05/30/168541461144bd3f4950b0d1b5341a067062893e21_thumbnail_405x552.jpg</t>
  </si>
  <si>
    <t>sf2209191243776922</t>
  </si>
  <si>
    <t>http://img.ltwebstatic.com/images3_pi/2022/09/28/16643319217376cb3a123d88e75d417030bb7c7666_thumbnail_405x552.jpg</t>
  </si>
  <si>
    <t>sz2306152012736853</t>
  </si>
  <si>
    <t>http://img.ltwebstatic.com/images3_pi/2023/07/18/16896456551c4e7c09ac4177786d21e805c7eaf147_thumbnail_405x552.jpg</t>
  </si>
  <si>
    <t>sS2105100089818911</t>
  </si>
  <si>
    <t>http://img.ltwebstatic.com/images3_pi/2021/09/06/16309076721a8040f04f7ef7cebe71ea12ba8a6790_thumbnail_405x552.jpg</t>
  </si>
  <si>
    <t>sz2307214738446272</t>
  </si>
  <si>
    <t>http://img.ltwebstatic.com/images3_pi/2023/08/05/38/169121360074f97fcb00426a0ba41776a99e70d57a_thumbnail_405x552.jpg</t>
  </si>
  <si>
    <t>sw2303021612715858</t>
  </si>
  <si>
    <t>http://img.ltwebstatic.com/images3_pi/2023/03/06/1678072640e7a55bc4755dfea09915f793c676df08_thumbnail_405x552.jpg</t>
  </si>
  <si>
    <t>sz2306161127507789</t>
  </si>
  <si>
    <t>http://img.ltwebstatic.com/images3_pi/2023/08/05/33/16912080775756ae87d69a0f37584014883253d2fc_thumbnail_405x552.jpg</t>
  </si>
  <si>
    <t>sz2304251050723457</t>
  </si>
  <si>
    <t>http://img.ltwebstatic.com/images3_pi/2023/06/12/168655129856c2d68d67999de9e3070aae43061f8d_thumbnail_405x552.jpg</t>
  </si>
  <si>
    <t>sz2306085933827735</t>
  </si>
  <si>
    <t>http://img.ltwebstatic.com/images3_pi/2023/08/14/87/1691995122d0dc6e8c48730d20bdfcbe8946ea11f6_thumbnail_405x552.jpg</t>
  </si>
  <si>
    <t>sz2305187099226916</t>
  </si>
  <si>
    <t>http://img.ltwebstatic.com/images3_pi/2023/05/29/168532657650d5fa39362361aefb2704c84713c854_thumbnail_405x552.jpg</t>
  </si>
  <si>
    <t>sz2303068087989466</t>
  </si>
  <si>
    <t>http://img.ltwebstatic.com/images3_pi/2023/04/03/1680499356a5dacb55540473fa1f4b560287a8001c_thumbnail_405x552.jpg</t>
  </si>
  <si>
    <t>sf2211168708900887</t>
  </si>
  <si>
    <t>http://img.ltwebstatic.com/images3_pi/2023/07/29/16906256942ac2b06a78ebf918c4b7a69a994112d1_thumbnail_405x552.jpg</t>
  </si>
  <si>
    <t>sz2307044847876978</t>
  </si>
  <si>
    <t>http://img.ltwebstatic.com/images3_pi/2023/07/20/1689817113764d8edb44c354b6f1cebbf68749093d_thumbnail_405x552.jpg</t>
  </si>
  <si>
    <t>sz2304261170409703</t>
  </si>
  <si>
    <t>http://img.ltwebstatic.com/images3_pi/2023/05/22/16847195358f6c7a934ba9e8b602486f08616f5a01_thumbnail_405x552.jpg</t>
  </si>
  <si>
    <t>sk2304036964755968</t>
  </si>
  <si>
    <t>http://img.ltwebstatic.com/images3_pi/2023/05/04/168316655813506e65b6ab88aa1abc681360452588_thumbnail_405x552.jpg</t>
  </si>
  <si>
    <t>sz2304178882026440</t>
  </si>
  <si>
    <t>http://img.ltwebstatic.com/images3_pi/2023/06/05/1685949486677f9aed962b8a4938f9db37f3190c74_thumbnail_405x552.jpg</t>
  </si>
  <si>
    <t>sk2307134528858255</t>
  </si>
  <si>
    <t>http://img.ltwebstatic.com/images3_pi/2023/08/08/d4/169146311399a741c0729c8a21f1858935ddde610e_thumbnail_405x552.jpg</t>
  </si>
  <si>
    <t>sz2305059180865698</t>
  </si>
  <si>
    <t>http://img.ltwebstatic.com/images3_pi/2023/05/23/1684814441ff24b2d9ae6242c34f96ab664b94204d_thumbnail_405x552.jpg</t>
  </si>
  <si>
    <t>sf2112272292546733</t>
  </si>
  <si>
    <t>http://img.ltwebstatic.com/images3_pi/2022/02/07/1644200980da5bd33c4078c299ae215ff6595ca894_thumbnail_405x552.jpg</t>
  </si>
  <si>
    <t>sw2112161845488111</t>
  </si>
  <si>
    <t>http://img.ltwebstatic.com/images3_pi/2022/10/22/16664252421bc0e61792ef003c79a8e04e43fcf933_thumbnail_405x552.jpg</t>
  </si>
  <si>
    <t>st2304278398023634</t>
  </si>
  <si>
    <t>http://img.ltwebstatic.com/images3_pi/2023/05/04/168319090459959ffe7a64396aa76817a27548c62c_thumbnail_405x552.jpg</t>
  </si>
  <si>
    <t>sw2302025336257758</t>
  </si>
  <si>
    <t>http://img.ltwebstatic.com/images3_pi/2023/03/02/167773614584ce1d74e1a35167b0d994382e9bcf19_thumbnail_405x552.jpg</t>
  </si>
  <si>
    <t>sz2307011604162771</t>
  </si>
  <si>
    <t>http://img.ltwebstatic.com/images3_spmp/2023/07/01/16881940058b6dfbf0f419e95c7f519e69c1a7d559_thumbnail_405x552.jpg</t>
  </si>
  <si>
    <t>sz2305092525954494</t>
  </si>
  <si>
    <t>http://img.ltwebstatic.com/images3_pi/2023/07/24/1690205914098684a6f568ab3ed3b8905d31a74346_thumbnail_405x552.jpg</t>
  </si>
  <si>
    <t>sz2305314329519146</t>
  </si>
  <si>
    <t>http://img.ltwebstatic.com/images3_pi/2023/06/06/1686017562c757d5289a1ab9ab47375dd41cf82760_thumbnail_405x552.jpg</t>
  </si>
  <si>
    <t>sz2305313104821231</t>
  </si>
  <si>
    <t>http://img.ltwebstatic.com/images3_pi/2023/07/25/16902568496b51b7d1a2501d98b042e424a8378057_thumbnail_405x552.jpg</t>
  </si>
  <si>
    <t>sw2212136688158880</t>
  </si>
  <si>
    <t>http://img.ltwebstatic.com/images3_pi/2023/02/15/167644583281a95c596a05f9f21911c5415c561337_thumbnail_405x552.jpg</t>
  </si>
  <si>
    <t>sz2303169577919155</t>
  </si>
  <si>
    <t>http://img.ltwebstatic.com/images3_pi/2023/07/07/168871960359ffaf1d009bcac6db6cfc2bb1d52f2d_thumbnail_405x552.jpg</t>
  </si>
  <si>
    <t>sz2306306199686251</t>
  </si>
  <si>
    <t>http://img.ltwebstatic.com/images3_pi/2023/07/18/168968074472f70aee5d91497add59042db77112a1_thumbnail_405x552.jpg</t>
  </si>
  <si>
    <t>sz2307052980114509</t>
  </si>
  <si>
    <t>http://img.ltwebstatic.com/images3_pi/2023/09/07/c2/16940635307e88343958bb6f98c62ced56cd5435d1_thumbnail_405x552.jpg</t>
  </si>
  <si>
    <t>sw2111229629983713</t>
  </si>
  <si>
    <t>http://img.ltwebstatic.com/images3_pi/2023/04/26/16824770725939a9b3d43dc3c78f1c4663f1582b3a_thumbnail_405x552.jpg</t>
  </si>
  <si>
    <t>sf2212128533429225</t>
  </si>
  <si>
    <t>http://img.ltwebstatic.com/images3_pi/2023/02/08/1675851170d11d69bdc6bc5a879e62f4fd759bad77_thumbnail_405x552.jpg</t>
  </si>
  <si>
    <t>sz2306156842811186</t>
  </si>
  <si>
    <t>http://img.ltwebstatic.com/images3_pi/2023/07/24/16901920175863a2d2bd394d1b437b8cd3c01caae6_thumbnail_405x552.jpg</t>
  </si>
  <si>
    <t>sz2303157769059889</t>
  </si>
  <si>
    <t>http://img.ltwebstatic.com/images3_pi/2023/05/02/16829969907323a24063425205bea80cc5e9a4bb75_thumbnail_405x552.jpg</t>
  </si>
  <si>
    <t>sz2306126902383339</t>
  </si>
  <si>
    <t>http://img.ltwebstatic.com/images3_pi/2023/07/05/16885584511220f6c972604074fd1b2c2fc39ddb36_thumbnail_405x552.jpg</t>
  </si>
  <si>
    <t>sz2306265046704770</t>
  </si>
  <si>
    <t>http://img.ltwebstatic.com/images3_pi/2023/07/07/16886969916c41aae94ae2f2e33612c850a4137913_thumbnail_405x552.jpg</t>
  </si>
  <si>
    <t>sz2307287587226387</t>
  </si>
  <si>
    <t>http://img.ltwebstatic.com/images3_pi/2023/08/10/f0/1691648473e2929cb04a774de3ca0302dbf9f4ab4f_thumbnail_405x552.jpg</t>
  </si>
  <si>
    <t>sw2111226572246641</t>
  </si>
  <si>
    <t>http://img.ltwebstatic.com/images3_pi/2021/12/13/1639367307c40191764cc096352a83fed9369a31a4_thumbnail_405x552.jpg</t>
  </si>
  <si>
    <t>sw2302258115793428</t>
  </si>
  <si>
    <t>http://img.ltwebstatic.com/images3_pi/2023/03/25/1679722510aced59192c80038752cb92a8573b1117_thumbnail_405x552.jpg</t>
  </si>
  <si>
    <t>sz2304278889678348</t>
  </si>
  <si>
    <t>http://img.ltwebstatic.com/images3_pi/2023/06/14/168670082709a1cff6c803f27c1a729824d53e8cc7_thumbnail_405x552.jpg</t>
  </si>
  <si>
    <t>sz2306231218152214</t>
  </si>
  <si>
    <t>http://img.ltwebstatic.com/images3_pi/2023/08/02/169095336653efa4e57656ec9325a1069d707b7786_thumbnail_405x552.jpg</t>
  </si>
  <si>
    <t>sz2307207763788540</t>
  </si>
  <si>
    <t>http://img.ltwebstatic.com/images3_pi/2023/08/24/7d/16928786939232995c961ffae285b3f7c5d6af9f11_thumbnail_405x552.jpg</t>
  </si>
  <si>
    <t>sa2307284124589951</t>
  </si>
  <si>
    <t>http://img.ltwebstatic.com/images3_pi/2023/08/30/89/169336053075de13538691ebb7e1392e3f59c5a2f7_thumbnail_405x552.jpg</t>
  </si>
  <si>
    <t>Baby Girls Sweatshirts</t>
  </si>
  <si>
    <t>sw2302154721360148</t>
  </si>
  <si>
    <t>http://img.ltwebstatic.com/images3_pi/2023/04/07/16808354755e8f336afe352cca3944f5dd85886ea4_thumbnail_405x552.jpg</t>
  </si>
  <si>
    <t>sw2212122932779922</t>
  </si>
  <si>
    <t>http://img.ltwebstatic.com/images3_pi/2023/02/10/167595842465cebc3297fe750036d85585752a2015_thumbnail_405x552.jpg</t>
  </si>
  <si>
    <t>sz2306291066136726</t>
  </si>
  <si>
    <t>http://img.ltwebstatic.com/images3_pi/2023/08/11/ff/1691725406926d15b7ce485521593fd93fd5c7efd3_thumbnail_405x552.jpg</t>
  </si>
  <si>
    <t>swcover03201216129</t>
  </si>
  <si>
    <t>http://img.ltwebstatic.com/images3_pi/2021/03/09/16152621894c1296d3680f8b73086bc62e3c463daa_thumbnail_405x552.jpg</t>
  </si>
  <si>
    <t>sw2202231315351175</t>
  </si>
  <si>
    <t>http://img.ltwebstatic.com/images3_pi/2022/04/02/1648876919de4b6be72db31fff1cb29e0d252f470d_thumbnail_405x552.jpg</t>
  </si>
  <si>
    <t>sw2107232992294644</t>
  </si>
  <si>
    <t>http://img.ltwebstatic.com/images3_pi/2023/06/15/168679549263b42476cdaf10cf097e4f97f0d260a6_thumbnail_405x552.jpg</t>
  </si>
  <si>
    <t>si2302211515089178</t>
  </si>
  <si>
    <t>95C</t>
  </si>
  <si>
    <t>http://img.ltwebstatic.com/images3_pi/2023/04/24/1682321993ecf4fb3d3a775a1fec8020594de060a0_thumbnail_405x552.jpg</t>
  </si>
  <si>
    <t>sz2305291613645272</t>
  </si>
  <si>
    <t>http://img.ltwebstatic.com/images3_pi/2023/06/09/168630544383ae58f5a81022b7e2d8ab89ecc70c82_thumbnail_405x552.jpg</t>
  </si>
  <si>
    <t>sz2306095812485822</t>
  </si>
  <si>
    <t>http://img.ltwebstatic.com/images3_pi/2023/07/17/1689558358442b577c7ae1071849bbc9812c15f684_thumbnail_405x552.jpg</t>
  </si>
  <si>
    <t>32%Polyester &amp; 46%Cotton &amp; 22%Viscose</t>
  </si>
  <si>
    <t>sf2303038200622219</t>
  </si>
  <si>
    <t>http://img.ltwebstatic.com/images3_pi/2023/06/05/16859336859036370da2c97f204297008e71405def_thumbnail_405x552.jpg</t>
  </si>
  <si>
    <t>sz2305269819128214</t>
  </si>
  <si>
    <t>http://img.ltwebstatic.com/images3_pi/2023/06/12/168654120809cbb41bc2661407022b7cd89b8eab1d_thumbnail_405x552.jpg</t>
  </si>
  <si>
    <t>sf2302270070178148</t>
  </si>
  <si>
    <t>http://img.ltwebstatic.com/images3_pi/2023/04/10/16810920178dd09e88f27ecdcd2325dd0131960fd7_thumbnail_405x552.jpg</t>
  </si>
  <si>
    <t>sz2305172599944307</t>
  </si>
  <si>
    <t>http://img.ltwebstatic.com/images3_pi/2023/08/03/4b/1691059290b2bbc90ad264158dd52a2a69450d09b2_thumbnail_405x552.jpg</t>
  </si>
  <si>
    <t>6%Metallized Fibres &amp; 9%Elastane &amp; 85%Polyester</t>
  </si>
  <si>
    <t>sw2212125731161133</t>
  </si>
  <si>
    <t>http://img.ltwebstatic.com/images3_pi/2023/01/14/1673681227c89dcd1f0e075e330b22377bcd2c8e7d_thumbnail_405x552.jpg</t>
  </si>
  <si>
    <t>sf2302080224934514</t>
  </si>
  <si>
    <t>http://img.ltwebstatic.com/images3_pi/2023/04/06/1680747600e0cb70133708cc3f60a301d4c444f95f_thumbnail_405x552.jpg</t>
  </si>
  <si>
    <t>sz2306022300224544</t>
  </si>
  <si>
    <t>http://img.ltwebstatic.com/images3_pi/2023/08/16/1f/16921538487e588769bb8a651814d45ad7bef35da7_thumbnail_405x552.jpg</t>
  </si>
  <si>
    <t>sn2111016229000315</t>
  </si>
  <si>
    <t>http://img.ltwebstatic.com/images3_pi/2023/03/06/1678068662c26d507729c495c027ee521d07dbb69b_thumbnail_405x552.jpg</t>
  </si>
  <si>
    <t>Abayas</t>
  </si>
  <si>
    <t>sz2308083211101011</t>
  </si>
  <si>
    <t>http://img.ltwebstatic.com/images3_pi/2023/09/13/aa/1694596750524c6042fb1f534ec27a7b42d67c00ba_thumbnail_405x552.jpg</t>
  </si>
  <si>
    <t>77%Polyester &amp; 3%Elastane &amp; 20%Viscose</t>
  </si>
  <si>
    <t>sz2303284588194399</t>
  </si>
  <si>
    <t>http://img.ltwebstatic.com/images3_pi/2023/05/15/1684131528281f52cfc649869b4d30dd33edd4dc9a_thumbnail_405x552.jpg</t>
  </si>
  <si>
    <t>sz2304126277519511</t>
  </si>
  <si>
    <t>http://img.ltwebstatic.com/images3_pi/2023/08/04/af/16911262576c4a7995b37b283e762a1d86c272517e_thumbnail_405x552.jpg</t>
  </si>
  <si>
    <t>sz2307058110106945</t>
  </si>
  <si>
    <t>http://img.ltwebstatic.com/images3_pi/2023/08/17/e8/16922343654ea45fb0c4b6377cce26f66a7d2a36fc_thumbnail_405x552.jpg</t>
  </si>
  <si>
    <t>sz2304287460326696</t>
  </si>
  <si>
    <t>http://img.ltwebstatic.com/images3_pi/2023/08/29/56/169329388582be2871a7c5221c0df28b24be1a07d8_thumbnail_405x552.jpg</t>
  </si>
  <si>
    <t>sz2304203895833937</t>
  </si>
  <si>
    <t>http://img.ltwebstatic.com/images3_pi/2023/05/12/1683874912ed5dfb841f3924749b5d1c999b51fc7d_thumbnail_405x552.jpg</t>
  </si>
  <si>
    <t>sa2308267651639820</t>
  </si>
  <si>
    <t>http://img.ltwebstatic.com/images3_pi/2023/03/08/1678244196cde7f7ef380eea27945926eb411bedc4_thumbnail_405x552.jpg</t>
  </si>
  <si>
    <t>sz2303299994994990</t>
  </si>
  <si>
    <t>http://img.ltwebstatic.com/images3_pi/2023/06/05/1685947592fec7cf843b7c442ed4739ba4824c58c0_thumbnail_405x552.jpg</t>
  </si>
  <si>
    <t>sz2303293885287163</t>
  </si>
  <si>
    <t>http://img.ltwebstatic.com/images3_pi/2023/05/12/1683873649e24b43ede45d54561b8546384419c75e_thumbnail_405x552.jpg</t>
  </si>
  <si>
    <t>sz2306151111121864</t>
  </si>
  <si>
    <t>http://img.ltwebstatic.com/images3_pi/2023/07/02/1688278101d3cc971c77b6eaadded53c2ad7f10c92_thumbnail_405x552.jpg</t>
  </si>
  <si>
    <t>sz2303074143790048</t>
  </si>
  <si>
    <t>http://img.ltwebstatic.com/images3_pi/2023/08/21/29/1692621996f927fe398dd0d862e56cfe7c52c20c97_thumbnail_405x552.jpg</t>
  </si>
  <si>
    <t>70%Polyester &amp; 30%Elastane</t>
  </si>
  <si>
    <t>sz2307141370032002</t>
  </si>
  <si>
    <t>http://img.ltwebstatic.com/images3_pi/2023/08/09/7c/1691567569d2340a7f7c67a08a162df15aadf9227b_thumbnail_405x552.jpg</t>
  </si>
  <si>
    <t>sz2303133194372277</t>
  </si>
  <si>
    <t>http://img.ltwebstatic.com/images3_pi/2023/03/23/1679538072e5c429bc7f6133bbf5384946dbdf4492_thumbnail_405x552.jpg</t>
  </si>
  <si>
    <t>sz2306211229214696</t>
  </si>
  <si>
    <t>http://img.ltwebstatic.com/images3_pi/2023/07/31/1690781220a41452d52fc96809c5444f1f732bc94d_thumbnail_405x552.jpg</t>
  </si>
  <si>
    <t>sw2203258666719308</t>
  </si>
  <si>
    <t>http://img.ltwebstatic.com/images3_pi/2023/06/14/1686747367df609538c155f8b3894a68b020088884_thumbnail_405x552.jpg</t>
  </si>
  <si>
    <t>sf2111242196449099</t>
  </si>
  <si>
    <t>http://img.ltwebstatic.com/images3_pi/2022/01/10/16417837838a6f4ad9986002a869f2649701274ba4_thumbnail_405x552.jpg</t>
  </si>
  <si>
    <t>sk2110146666351625</t>
  </si>
  <si>
    <t>http://img.ltwebstatic.com/images3_pi/2021/11/04/1636021968084f1951087b44d0903f28edbd55cc8e_thumbnail_405x552.jpg</t>
  </si>
  <si>
    <t>Young Boys Polo Shirts</t>
  </si>
  <si>
    <t>sm2206210500422039</t>
  </si>
  <si>
    <t>http://img.ltwebstatic.com/images3_pi/2022/06/22/1655865879c4c9b2c39261de2c1e6a6558ae5f1e2f_thumbnail_405x552.jpg</t>
  </si>
  <si>
    <t>75%Cotton &amp; 23%Polyester &amp; 2%Elastane</t>
  </si>
  <si>
    <t>sz2307139905906694</t>
  </si>
  <si>
    <t>http://img.ltwebstatic.com/images3_pi/2023/07/24/16901823510d85ca4aa477c255a052868bba438442_thumbnail_405x552.jpg</t>
  </si>
  <si>
    <t>2%Modal &amp; 2%Elastane &amp; 59%Cotton &amp; 26%Polyester &amp; 5%Viscose &amp; 6%Lyocell</t>
  </si>
  <si>
    <t>sw2212025041907758</t>
  </si>
  <si>
    <t>http://img.ltwebstatic.com/images3_pi/2023/05/09/1683617155e9fe2ec7a88da5eb7b7cfdcffded1716_thumbnail_405x552.jpg</t>
  </si>
  <si>
    <t>sz2307041204202279</t>
  </si>
  <si>
    <t>http://img.ltwebstatic.com/images3_pi/2023/08/05/cd/169122383856e864481a54dd7fe08bfc91a583986c_thumbnail_405x552.jpg</t>
  </si>
  <si>
    <t>sz2303111704035930</t>
  </si>
  <si>
    <t>http://img.ltwebstatic.com/images3_pi/2023/04/19/1681900086383c3dd2348b0a54fc94eb5477aee971_thumbnail_405x552.jpg</t>
  </si>
  <si>
    <t>sf2211027519997915</t>
  </si>
  <si>
    <t>http://img.ltwebstatic.com/images3_pi/2022/12/07/1670375571508350a6ea3569b9fb769b19d31d532e_thumbnail_405x552.jpg</t>
  </si>
  <si>
    <t>sf2211070951543950</t>
  </si>
  <si>
    <t>http://img.ltwebstatic.com/images3_pi/2022/12/26/1672038056595dd8c78ce2e4356d74a9834c6dd682_thumbnail_405x552.jpg</t>
  </si>
  <si>
    <t>sz2304045224227787</t>
  </si>
  <si>
    <t>http://img.ltwebstatic.com/images3_pi/2023/09/22/9a/16953554560038bbb23d9b331357cdf9584186cba3_thumbnail_405x552.jpg</t>
  </si>
  <si>
    <t>sz2305245824622389</t>
  </si>
  <si>
    <t>http://img.ltwebstatic.com/images3_pi/2023/06/09/1686298643fa28155389d02e26aa5176b5c01cd3fb_thumbnail_405x552.jpg</t>
  </si>
  <si>
    <t>sk2301067110111504</t>
  </si>
  <si>
    <t>http://img.ltwebstatic.com/images3_pi/2023/04/28/1682659590f9e981b5349325cb78bd27621437b62e_thumbnail_405x552.jpg</t>
  </si>
  <si>
    <t>sf2302244735273179</t>
  </si>
  <si>
    <t>http://img.ltwebstatic.com/images3_pi/2023/05/02/1683036986f07d2d9e9772bef48fdda819c45b4d87_thumbnail_405x552.jpg</t>
  </si>
  <si>
    <t>sk2308027316358194</t>
  </si>
  <si>
    <t>http://img.ltwebstatic.com/images3_pi/2023/08/25/40/16929307650e4edc3976ff17a9ea6fb3273e9f0d9c_thumbnail_405x552.jpg</t>
  </si>
  <si>
    <t>sf2204249476917198</t>
  </si>
  <si>
    <t>http://img.ltwebstatic.com/images3_pi/2023/02/02/16753081173f6263ca4cab73f4f8e4a9e6612761d8_thumbnail_405x552.jpg</t>
  </si>
  <si>
    <t>sw2212190273218118</t>
  </si>
  <si>
    <t>http://img.ltwebstatic.com/images3_pi/2023/05/17/1684291239681a8e813b5ca73fe5cd78ec1cbfe887_thumbnail_405x552.jpg</t>
  </si>
  <si>
    <t>sw2301141297879008</t>
  </si>
  <si>
    <t>http://img.ltwebstatic.com/images3_pi/2023/01/30/1675067489f63c0ac2a9d852240cd656346d2727f4_thumbnail_405x552.jpg</t>
  </si>
  <si>
    <t>st2304173763653333</t>
  </si>
  <si>
    <t>http://img.ltwebstatic.com/images3_pi/2023/05/15/1684112720be98b2d17274a93baaf65271a20baf26_thumbnail_405x552.jpg</t>
  </si>
  <si>
    <t>sw2207063612119779</t>
  </si>
  <si>
    <t>http://img.ltwebstatic.com/images3_pi/2022/08/01/1659322317097a102795ed17eca0931d6ae560003f_thumbnail_405x552.jpg</t>
  </si>
  <si>
    <t>sw2203258666710810</t>
  </si>
  <si>
    <t>http://img.ltwebstatic.com/images3_pi/2023/03/07/1678166869ce64eda64a772e192a7f445603ebe32f_thumbnail_405x552.jpg</t>
  </si>
  <si>
    <t>sz2305049424825459</t>
  </si>
  <si>
    <t>http://img.ltwebstatic.com/images3_pi/2023/07/17/1689570481a5c2bb534fc7bf430fbe853c1b887d07_thumbnail_405x552.jpg</t>
  </si>
  <si>
    <t>sz2307069800947529</t>
  </si>
  <si>
    <t>http://img.ltwebstatic.com/images3_pi/2023/07/31/1690779961f32b75a90d4d416955dbb0383e4ceef9_thumbnail_405x552.jpg</t>
  </si>
  <si>
    <t>sz2305117424929140</t>
  </si>
  <si>
    <t>http://img.ltwebstatic.com/images3_pi/2023/05/20/1684554857b2c57e3ae103eb568a5e5edad758ef3f_thumbnail_405x552.jpg</t>
  </si>
  <si>
    <t>sz2303093847308332</t>
  </si>
  <si>
    <t>http://img.ltwebstatic.com/images3_pi/2023/04/21/168207458436bada35877fa2bc9324f42c4f5d5d1c_thumbnail_405x552.jpg</t>
  </si>
  <si>
    <t>sz2307217641867877</t>
  </si>
  <si>
    <t>http://img.ltwebstatic.com/images3_pi/2023/08/11/c3/16917312724ec7cc717840d9231a27ad022bb6de06_thumbnail_405x552.jpg</t>
  </si>
  <si>
    <t>sw2108058175848611</t>
  </si>
  <si>
    <t>http://img.ltwebstatic.com/images3_pi/2021/09/02/16305531592e794b88c4b2eeaa143a5d25d77a80f5_thumbnail_405x552.jpg</t>
  </si>
  <si>
    <t>sw2302187752145544</t>
  </si>
  <si>
    <t>http://img.ltwebstatic.com/images3_pi/2023/02/28/167751362628a02a4e85734deab4964eb31f09ffb7_thumbnail_405x552.jpg</t>
  </si>
  <si>
    <t>sa2306305722204964</t>
  </si>
  <si>
    <t>http://img.ltwebstatic.com/images3_spmp/2023/06/30/1688110272770f4e2328606e986715a4d882ef0ebd_thumbnail_405x552.jpg</t>
  </si>
  <si>
    <t>Baby Boys Knitwear</t>
  </si>
  <si>
    <t>Baby Boys Cardigans</t>
  </si>
  <si>
    <t>sz2305157666446105</t>
  </si>
  <si>
    <t>http://img.ltwebstatic.com/images3_pi/2023/08/02/16909438658fd950ae19bacae7d88c1e86124db312_thumbnail_405x552.jpg</t>
  </si>
  <si>
    <t>sz2303201350947573</t>
  </si>
  <si>
    <t>http://img.ltwebstatic.com/images3_pi/2023/04/19/1681892420a43763e0f00be0111f57f30b9d23753d_thumbnail_405x552.jpg</t>
  </si>
  <si>
    <t>sz2307206404430757</t>
  </si>
  <si>
    <t>http://img.ltwebstatic.com/images3_pi/2023/08/23/bb/1692758123ab6176de829d74897b2c54b4ee045f31_thumbnail_405x552.jpg</t>
  </si>
  <si>
    <t>sk2212032322674410</t>
  </si>
  <si>
    <t>http://img.ltwebstatic.com/images3_pi/2022/12/24/1671863147ce4adb542752790e319bec9af329c0e6_thumbnail_405x552.jpg</t>
  </si>
  <si>
    <t>sw2303021133122452</t>
  </si>
  <si>
    <t>http://img.ltwebstatic.com/images3_pi/2023/05/02/1682997900ea2e1de4fc1ed08ea5049025c6db0f4d_thumbnail_405x552.jpg</t>
  </si>
  <si>
    <t>sz2305245315705290</t>
  </si>
  <si>
    <t>http://img.ltwebstatic.com/images3_pi/2023/06/05/16859551475ed6ca1f62a3d5ec010725837a0e31ac_thumbnail_405x552.jpg</t>
  </si>
  <si>
    <t>sz2304146535849644</t>
  </si>
  <si>
    <t>http://img.ltwebstatic.com/images3_pi/2023/04/24/16823260816daf1386158409c90604e1cb638a3c05_thumbnail_405x552.jpg</t>
  </si>
  <si>
    <t>5%Elastane &amp; 95%Acetate</t>
  </si>
  <si>
    <t>sz2305041992440500</t>
  </si>
  <si>
    <t>http://img.ltwebstatic.com/images3_pi/2023/07/10/1688956397296c4c94cc740d98a810773462014196_thumbnail_405x552.jpg</t>
  </si>
  <si>
    <t>32%Metallized Fibres &amp; 16%Elastane &amp; 52%Polyamide</t>
  </si>
  <si>
    <t>sz2308140663622426</t>
  </si>
  <si>
    <t>http://img.ltwebstatic.com/images3_pi/2023/08/21/44/1692604711c6265e5792db070e86012169e4dc2fe3_thumbnail_405x552.jpg</t>
  </si>
  <si>
    <t>sz2305319161929181</t>
  </si>
  <si>
    <t>http://img.ltwebstatic.com/images3_pi/2023/06/23/1687514594e71564239aaa354c60f5ddcae68dfd4d_thumbnail_405x552.jpg</t>
  </si>
  <si>
    <t>sz2306151833926866</t>
  </si>
  <si>
    <t>http://img.ltwebstatic.com/images3_pi/2023/07/13/168921280288b12fab1fcb0619c417a232f8dee255_thumbnail_405x552.jpg</t>
  </si>
  <si>
    <t>sf2211208307830083</t>
  </si>
  <si>
    <t>http://img.ltwebstatic.com/images3_pi/2023/02/13/167625996647d4dd79453487f8b1e574f3e22b587f_thumbnail_405x552.jpg</t>
  </si>
  <si>
    <t>sz2307068158156887</t>
  </si>
  <si>
    <t>http://img.ltwebstatic.com/images3_pi/2023/08/07/fd/169137096590ed80f04d6802b6d16da5612c462027_thumbnail_405x552.jpg</t>
  </si>
  <si>
    <t>31%Viscose &amp; 26%Polyester &amp; 43%Cotton</t>
  </si>
  <si>
    <t>sz2304187723431011</t>
  </si>
  <si>
    <t>http://img.ltwebstatic.com/images3_pi/2023/05/26/16850309082f86d4a23e479d02f3c91ecc83ae94b5_thumbnail_405x552.jpg</t>
  </si>
  <si>
    <t>swouter03210305665</t>
  </si>
  <si>
    <t>http://img.ltwebstatic.com/images3_pi/2021/03/24/1616568611457e0d9f426b6a838109d980dfe122fe_thumbnail_405x552.jpg</t>
  </si>
  <si>
    <t>sz2303158615524883</t>
  </si>
  <si>
    <t>http://img.ltwebstatic.com/images3_pi/2023/07/24/169016854349e180cbd94e13e17dc172bc8e169a79_thumbnail_405x552.jpg</t>
  </si>
  <si>
    <t>sw2210128466668600</t>
  </si>
  <si>
    <t>http://img.ltwebstatic.com/images3_pi/2023/03/02/1677760120ffca2593077603e264d0190db96a8643_thumbnail_405x552.jpg</t>
  </si>
  <si>
    <t>sw2301094946645933</t>
  </si>
  <si>
    <t>http://img.ltwebstatic.com/images3_pi/2023/03/16/1678956390ee552f4cbaa14b33872c14bab038508d_thumbnail_405x552.jpg</t>
  </si>
  <si>
    <t>60%Polyester &amp; 30%Viscose &amp; 10%Elastane</t>
  </si>
  <si>
    <t>sz2304213529338438</t>
  </si>
  <si>
    <t>http://img.ltwebstatic.com/images3_pi/2023/06/19/16871344780d40ac9e9c4167a359cbd5f4cd9520eb_thumbnail_405x552.jpg</t>
  </si>
  <si>
    <t>sf2206271142462499</t>
  </si>
  <si>
    <t>http://img.ltwebstatic.com/images3_pi/2022/08/19/16609032987beb09f0a72c795893a8b0ab612f4085_thumbnail_405x552.jpg</t>
  </si>
  <si>
    <t>8%Viscose &amp; 86%Cotton &amp; 6%Polyester</t>
  </si>
  <si>
    <t>sz2305256700017776</t>
  </si>
  <si>
    <t>http://img.ltwebstatic.com/images3_pi/2023/06/17/16870071024cf7948e416c17ce8a391821d59c1cc9_thumbnail_405x552.jpg</t>
  </si>
  <si>
    <t>sz2306151778709188</t>
  </si>
  <si>
    <t>http://img.ltwebstatic.com/images3_pi/2023/06/20/1687242394750fc2dd69b0cd59437c07405127a339_thumbnail_405x552.jpg</t>
  </si>
  <si>
    <t>sz2308035122653890</t>
  </si>
  <si>
    <t>http://img.ltwebstatic.com/images3_pi/2023/08/07/94/169137603937b4b30f984f70a60567f8e829cbfeb3_thumbnail_405x552.jpg</t>
  </si>
  <si>
    <t>sz2305194969408500</t>
  </si>
  <si>
    <t>http://img.ltwebstatic.com/images3_pi/2023/06/26/16877632256d49d000f03d717fe1b8d6b010236125_thumbnail_405x552.jpg</t>
  </si>
  <si>
    <t>sz2305200331221138</t>
  </si>
  <si>
    <t>http://img.ltwebstatic.com/images3_pi/2023/07/03/1688351161e7f4377deacdcb4a26ba93e990641a75_thumbnail_405x552.jpg</t>
  </si>
  <si>
    <t>si2303292986209668</t>
  </si>
  <si>
    <t>http://img.ltwebstatic.com/images3_pi/2023/04/25/1682416393300cc90eabc0dbcb52e6ce859bde7b0f_thumbnail_405x552.jpg</t>
  </si>
  <si>
    <t>sw2302280573375554</t>
  </si>
  <si>
    <t>http://img.ltwebstatic.com/images3_pi/2023/03/15/1678843335a4e415bddc384c94947f3848d3f637e7_thumbnail_405x552.jpg</t>
  </si>
  <si>
    <t>sz2306217663363585</t>
  </si>
  <si>
    <t>http://img.ltwebstatic.com/images3_pi/2023/06/27/16878390324c3032b7d27024de2ed898868b173c59_thumbnail_405x552.jpg</t>
  </si>
  <si>
    <t>sz2307111151906700</t>
  </si>
  <si>
    <t>http://img.ltwebstatic.com/images3_pi/2023/08/11/cd/1691688254b23c881ed3cd087960cdca9e8cf6bbe3_thumbnail_405x552.jpg</t>
  </si>
  <si>
    <t>sz2305218999861044</t>
  </si>
  <si>
    <t>http://img.ltwebstatic.com/images3_pi/2023/07/28/1690521626d9b418a399530d196a0f129643bd24c8_thumbnail_405x552.jpg</t>
  </si>
  <si>
    <t>69%Polyester &amp; 29%Viscose &amp; 2%Elastane</t>
  </si>
  <si>
    <t>sz2305179747055527</t>
  </si>
  <si>
    <t>http://img.ltwebstatic.com/images3_pi/2023/06/08/16861904282aa703b351c4f88cb2d07852b4ddc360_thumbnail_405x552.jpg</t>
  </si>
  <si>
    <t>sz2305100190637340</t>
  </si>
  <si>
    <t>http://img.ltwebstatic.com/images3_pi/2023/05/22/16847493123d88ca48779142f996d506e4a7fbdf91_thumbnail_405x552.jpg</t>
  </si>
  <si>
    <t>sz2306121400565079</t>
  </si>
  <si>
    <t>http://img.ltwebstatic.com/images3_pi/2023/07/10/1688979112d1dd013ea621e8f0740ca8518e37ec4c_thumbnail_405x552.jpg</t>
  </si>
  <si>
    <t>st2211267171182719</t>
  </si>
  <si>
    <t>http://img.ltwebstatic.com/images3_pi/2022/12/02/166996261163efe0eecfc2182d48450fc731128e86_thumbnail_405x552.jpg</t>
  </si>
  <si>
    <t>sf2210194553654139</t>
  </si>
  <si>
    <t>http://img.ltwebstatic.com/images3_pi/2022/10/27/166684130356dfecc5baf6d9312c0a4c5be8b788b2_thumbnail_405x552.jpg</t>
  </si>
  <si>
    <t>sz2308184599736885</t>
  </si>
  <si>
    <t>http://img.ltwebstatic.com/images3_pi/2023/08/28/02/1693207823919a3aef6e56857984e6f7752e4e624d_thumbnail_405x552.jpg</t>
  </si>
  <si>
    <t>sm2211306733596733</t>
  </si>
  <si>
    <t>http://img.ltwebstatic.com/images3_pi/2023/01/06/167299667607a7d695660af384088c5bd7f9d2e934_thumbnail_405x552.jpg</t>
  </si>
  <si>
    <t>sa2206086456588879</t>
  </si>
  <si>
    <t>http://img.ltwebstatic.com/images3_pi/2022/07/13/1657689705ca51289c2896e83ecf546b17ed567571_thumbnail_405x552.jpg</t>
  </si>
  <si>
    <t>Maternity Blouses</t>
  </si>
  <si>
    <t>sz2305142137543451</t>
  </si>
  <si>
    <t>http://img.ltwebstatic.com/images3_pi/2023/09/11/5e/1694397195e72e92fb54842c6c1942c6c73c46f161_thumbnail_405x552.jpg</t>
  </si>
  <si>
    <t>30%Acrylic &amp; 30%Polyester &amp; 40%Cotton</t>
  </si>
  <si>
    <t>sz2306054997220797</t>
  </si>
  <si>
    <t>http://img.ltwebstatic.com/images3_pi/2023/07/31/16907706441f5de8bb71e665b3f00352f4aa6226d5_thumbnail_405x552.jpg</t>
  </si>
  <si>
    <t>sw2212072225895547</t>
  </si>
  <si>
    <t>http://img.ltwebstatic.com/images3_pi/2023/02/10/167601828370502013be23db27d71ab57d7d4fa214_thumbnail_405x552.jpg</t>
  </si>
  <si>
    <t>sf2205056144691668</t>
  </si>
  <si>
    <t>http://img.ltwebstatic.com/images3_pi/2022/05/24/16533706837f41dff4f563569a0a0923ce4b00311a_thumbnail_405x552.jpg</t>
  </si>
  <si>
    <t>sz2304156173881312</t>
  </si>
  <si>
    <t>http://img.ltwebstatic.com/images3_pi/2023/09/15/bd/169476984523367eedcf41372264b8710a8978ad88_thumbnail_405x552.jpg</t>
  </si>
  <si>
    <t>sz2304183484428134</t>
  </si>
  <si>
    <t>http://img.ltwebstatic.com/images3_pi/2023/05/30/168542343190fc66caf0ee101e0756d65c4cca276f_thumbnail_405x552.jpg</t>
  </si>
  <si>
    <t>sz2306057744974572</t>
  </si>
  <si>
    <t>http://img.ltwebstatic.com/images3_pi/2023/07/28/16905169107d5317a73d1427ce7529220623f84fe4_thumbnail_405x552.jpg</t>
  </si>
  <si>
    <t>st2305081188124017</t>
  </si>
  <si>
    <t>http://img.ltwebstatic.com/images3_pi/2023/05/12/1683875135bd314bda9b2a47f6a59704d5fce73ee6_thumbnail_405x552.jpg</t>
  </si>
  <si>
    <t>sz2304174176788508</t>
  </si>
  <si>
    <t>http://img.ltwebstatic.com/images3_pi/2023/06/19/168717586077f622caeeb1e51d24937f70a10cde70_thumbnail_405x552.jpg</t>
  </si>
  <si>
    <t>sz2306301133764425</t>
  </si>
  <si>
    <t>http://img.ltwebstatic.com/images3_pi/2023/07/11/16890603571eb80764e103508063f79cd5947b3136_thumbnail_405x552.jpg</t>
  </si>
  <si>
    <t>sz2308232328113313</t>
  </si>
  <si>
    <t>http://img.ltwebstatic.com/images3_pi/2023/08/27/aa/1693065905a04a14cdd2387edc955516d088936941_thumbnail_405x552.jpg</t>
  </si>
  <si>
    <t>14%Viscose &amp; 11%Polyester &amp; 73%Cotton &amp; 2%Elastane</t>
  </si>
  <si>
    <t>sz2305173349944262</t>
  </si>
  <si>
    <t>http://img.ltwebstatic.com/images3_pi/2023/06/30/16881077674910f66b3ec82ba1acf8e242cef53a99_thumbnail_405x552.jpg</t>
  </si>
  <si>
    <t>sw2302287433565315</t>
  </si>
  <si>
    <t>http://img.ltwebstatic.com/images3_pi/2023/03/10/16784315814feaa32bdc7231d1262fa07726448dae_thumbnail_405x552.jpg</t>
  </si>
  <si>
    <t>sm2302048085880141</t>
  </si>
  <si>
    <t>http://img.ltwebstatic.com/images3_pi/2023/02/07/1675753043959cdc1637d60540eab6df5bc910973e_thumbnail_405x552.jpg</t>
  </si>
  <si>
    <t>rz2305096385165586</t>
  </si>
  <si>
    <t>http://img.ltwebstatic.com/images3_pi/2023/05/23/1684824456e0b4a5e751e4890668e72b90050651a9_thumbnail_405x552.jpg</t>
  </si>
  <si>
    <t>50%Viscose &amp; 27%Elastane &amp; 23%Polyamide</t>
  </si>
  <si>
    <t>swtee25201218881</t>
  </si>
  <si>
    <t>http://img.ltwebstatic.com/images3_pi/2020/12/28/1609123028dc88e32ebb2ca2c1e7b4ec4c21fee8fc_thumbnail_405x552.jpg</t>
  </si>
  <si>
    <t>sw2302248563287855</t>
  </si>
  <si>
    <t>http://img.ltwebstatic.com/images3_pi/2023/03/28/167999517768a8b941e2924b2894a7738fe53eb2cd_thumbnail_405x552.jpg</t>
  </si>
  <si>
    <t>sz2304262830821808</t>
  </si>
  <si>
    <t>http://img.ltwebstatic.com/images3_pi/2023/05/31/16854993909672937722301429de35f6eb5a243433_thumbnail_405x552.jpg</t>
  </si>
  <si>
    <t>sz2307104151852023</t>
  </si>
  <si>
    <t>http://img.ltwebstatic.com/images3_pi/2023/07/31/16907688077ed555cdc2a02d4d2c0f382e89ac283f_thumbnail_405x552.jpg</t>
  </si>
  <si>
    <t>sw2106191591922858</t>
  </si>
  <si>
    <t>http://img.ltwebstatic.com/images3_pi/2023/05/03/1683084482b96cad54fe537994df4dff9c0dfa1ec8_thumbnail_405x552.jpg</t>
  </si>
  <si>
    <t>sf2212140141226304</t>
  </si>
  <si>
    <t>http://img.ltwebstatic.com/images3_pi/2023/02/06/16756842905b9b37cdb02825b5047c7fd63ec7471a_thumbnail_405x552.jpg</t>
  </si>
  <si>
    <t>sz2308104979747496</t>
  </si>
  <si>
    <t>http://img.ltwebstatic.com/images3_pi/2023/09/01/73/169357923762e470e7ca37797dc0cfa8ed87900879_thumbnail_405x552.jpg</t>
  </si>
  <si>
    <t>sz2306152444440585</t>
  </si>
  <si>
    <t>http://img.ltwebstatic.com/images3_pi/2023/08/18/45/16923275278be857b6acc3430dbb9e24060c83efdc_thumbnail_405x552.jpg</t>
  </si>
  <si>
    <t>sw2209266788025070</t>
  </si>
  <si>
    <t>http://img.ltwebstatic.com/images3_pi/2022/10/15/1665830375a893bced8a6c59431c2e0aa5ef813bef_thumbnail_405x552.jpg</t>
  </si>
  <si>
    <t>sz2307041868021737</t>
  </si>
  <si>
    <t>http://img.ltwebstatic.com/images3_pi/2023/08/21/b2/1692603278f8b2a9191cefd5230092ecf8c0232d97_thumbnail_405x552.jpg</t>
  </si>
  <si>
    <t>sw2211232882224522</t>
  </si>
  <si>
    <t>http://img.ltwebstatic.com/images3_pi/2023/01/12/1673504874fb830da1585b3afcd160cb0f28783dcc_thumbnail_405x552.jpg</t>
  </si>
  <si>
    <t>sk2208315113819911</t>
  </si>
  <si>
    <t>http://img.ltwebstatic.com/images3_pi/2022/10/18/1666058247dfffb407b902603ab791c8ce77993d3c_thumbnail_405x552.jpg</t>
  </si>
  <si>
    <t>sk2306145031830801</t>
  </si>
  <si>
    <t>http://img.ltwebstatic.com/images3_pi/2023/07/21/16899299614f1aba5606c2d1c83474c1a741e69da4_thumbnail_405x552.jpg</t>
  </si>
  <si>
    <t>sz2307070355509594</t>
  </si>
  <si>
    <t>http://img.ltwebstatic.com/images3_pi/2023/07/28/169052497362b252db5d53afa2dd2fc83d7daf7ffe_thumbnail_405x552.jpg</t>
  </si>
  <si>
    <t>2%Elastane &amp; 28%Polyester &amp; 63%Cotton &amp; 7%Viscose</t>
  </si>
  <si>
    <t>rz2306155023181231</t>
  </si>
  <si>
    <t>http://img.ltwebstatic.com/images3_pi/2023/07/11/168908101350d37a7a9d7518901b8c2a746ad24a90_thumbnail_405x552.jpg</t>
  </si>
  <si>
    <t>sf2302105792559557</t>
  </si>
  <si>
    <t>http://img.ltwebstatic.com/images3_pi/2023/03/21/1679366131f116cbf5f1d4148cd4214ea64d14675c_thumbnail_405x552.jpg</t>
  </si>
  <si>
    <t>sz2305101889400711</t>
  </si>
  <si>
    <t>http://img.ltwebstatic.com/images3_pi/2023/06/06/168603420398cede0fff5f569854667ff609728df3_thumbnail_405x552.jpg</t>
  </si>
  <si>
    <t>swswim23210603029</t>
  </si>
  <si>
    <t>http://img.ltwebstatic.com/images3_pi/2021/06/15/1623722029cd9c77d24732cb193ad88851c8202377_thumbnail_405x552.jpg</t>
  </si>
  <si>
    <t>sz2307114450457451</t>
  </si>
  <si>
    <t>http://img.ltwebstatic.com/images3_pi/2023/07/13/16892450101bb48536518218711630b9373201017d_thumbnail_405x552.jpg</t>
  </si>
  <si>
    <t>si2210103113764863</t>
  </si>
  <si>
    <t>http://img.ltwebstatic.com/images3_pi/2022/10/24/16665739650e5615ac9d89890914805341bf895a55_thumbnail_405x552.jpg</t>
  </si>
  <si>
    <t>sw2301029778890935</t>
  </si>
  <si>
    <t>http://img.ltwebstatic.com/images3_pi/2023/05/09/1683607891523ccd2fe471cfa5bf662e38121aa66e_thumbnail_405x552.jpg</t>
  </si>
  <si>
    <t>sz2306268490004041</t>
  </si>
  <si>
    <t>http://img.ltwebstatic.com/images3_pi/2023/08/04/c2/1691125333580a28f249ea5b5d4d4c07a83a39e094_thumbnail_405x552.jpg</t>
  </si>
  <si>
    <t>sw2209057471814759</t>
  </si>
  <si>
    <t>http://img.ltwebstatic.com/images3_pi/2022/09/09/16626943233e531a170a115ca6b4f010286bdd2243_thumbnail_405x552.jpg</t>
  </si>
  <si>
    <t>28%Polyamide &amp; 20%Polyester &amp; 52%Acrylic</t>
  </si>
  <si>
    <t>sw2207269672597836</t>
  </si>
  <si>
    <t>http://img.ltwebstatic.com/images3_pi/2022/08/16/1660616886e697185625616bf200258de4995e9019_thumbnail_405x552.jpg</t>
  </si>
  <si>
    <t>sf2302275503168408</t>
  </si>
  <si>
    <t>http://img.ltwebstatic.com/images3_pi/2023/05/26/1685067622bc8b27e14266c2922d1cb022452b9b51_thumbnail_405x552.jpg</t>
  </si>
  <si>
    <t>45%Viscose &amp; 2%Elastane &amp; 53%Polyester</t>
  </si>
  <si>
    <t>sz2306307366613949</t>
  </si>
  <si>
    <t>http://img.ltwebstatic.com/images3_pi/2023/07/18/16896567244ed5c6a36987cff2421dc39eb20331d3_thumbnail_405x552.jpg</t>
  </si>
  <si>
    <t>sk2302178987807344</t>
  </si>
  <si>
    <t>http://img.ltwebstatic.com/images3_pi/2023/04/12/16812662654b03b19a8b1886c26ea6629ef4d2e298_thumbnail_405x552.jpg</t>
  </si>
  <si>
    <t>swdress23210615307</t>
  </si>
  <si>
    <t>http://img.ltwebstatic.com/images3_pi/2021/07/05/16254533656f4a0560e78bb86fa87e827376cffc4f_thumbnail_405x552.jpg</t>
  </si>
  <si>
    <t>sz2306163682623585</t>
  </si>
  <si>
    <t>http://img.ltwebstatic.com/images3_pi/2023/08/29/0e/16932740413255706fedc7ebf10007dcc1782792f4_thumbnail_405x552.jpg</t>
  </si>
  <si>
    <t>sf2212134938313291</t>
  </si>
  <si>
    <t>http://img.ltwebstatic.com/images3_pi/2023/02/17/167659899261c6a7f06dc3282dbd1e9de93579d642_thumbnail_405x552.jpg</t>
  </si>
  <si>
    <t>sw2205055609354549</t>
  </si>
  <si>
    <t>http://img.ltwebstatic.com/images3_pi/2022/05/20/16530303569a6feb89750e6993315adb33292a94df_thumbnail_405x552.jpg</t>
  </si>
  <si>
    <t>sktee07210309443</t>
  </si>
  <si>
    <t>http://img.ltwebstatic.com/images3_pi/2021/03/12/1615545053f454392a3082cfe9e3fb26b4379a796a_thumbnail_405x552.jpg</t>
  </si>
  <si>
    <t>sg2211080091994796</t>
  </si>
  <si>
    <t>http://img.ltwebstatic.com/images3_pi/2022/06/28/1656403805b2965b28e8ff5c0ab617259df1ee26fe_thumbnail_405x552.jpg</t>
  </si>
  <si>
    <t>ZXIT00025</t>
  </si>
  <si>
    <t>sv2305176820509313</t>
  </si>
  <si>
    <t>10.5*10.5*15cm</t>
  </si>
  <si>
    <t>http://img.ltwebstatic.com/images3_spmp/2023/05/17/1684293847de07b0efa301f92c301e3ef31a05c798_square_thumbnail_405x552.jpg</t>
  </si>
  <si>
    <t>Humidifier</t>
  </si>
  <si>
    <t>sh2305124898237344</t>
  </si>
  <si>
    <t>http://img.ltwebstatic.com/images3_spmp/2023/07/17/168960141221dcb0de470f806c0f9fcc990d0aad97_thumbnail_405x552.jpg</t>
  </si>
  <si>
    <t>sw2106243134158311</t>
  </si>
  <si>
    <t>http://img.ltwebstatic.com/images3_pi/2021/06/24/162452995576d8aa6a2eed324d0a6bc62b54d3eaea_thumbnail_405x552.jpg</t>
  </si>
  <si>
    <t>sj2301310242669606</t>
  </si>
  <si>
    <t>http://img.ltwebstatic.com/images3_pi/2023/03/07/1678155613984a905d0321220d1e0737448033c216_thumbnail_405x552.jpg</t>
  </si>
  <si>
    <t>se2307173687628661</t>
  </si>
  <si>
    <t>http://img.ltwebstatic.com/images3_spmp/2023/07/17/1689563847e4ff6cc36c0fc98d2153c5d583ad19bf_thumbnail_405x552.jpg</t>
  </si>
  <si>
    <t>sg2302095995573288</t>
  </si>
  <si>
    <t>http://img.ltwebstatic.com/images3_pi/2023/02/10/1675999014e3e0f5708d59e334d37a8957bf6a7317_thumbnail_405x552.jpg</t>
  </si>
  <si>
    <t>95%Polyester &amp; 5%Polyurethane</t>
  </si>
  <si>
    <t>st2306052298915715</t>
  </si>
  <si>
    <t>http://img.ltwebstatic.com/images3_spmp/2023/06/05/168594851469840d45806a4bf70b51805b7d92183a_thumbnail_405x552.jpg</t>
  </si>
  <si>
    <t>si2308264652681174</t>
  </si>
  <si>
    <t>http://img.ltwebstatic.com/images3_spmp/2023/08/26/28/1693041673bf0a273c0451453ee28580e45a084c4d_thumbnail_405x552.jpg</t>
  </si>
  <si>
    <t>Men Crew Socks</t>
  </si>
  <si>
    <t>85%Cotton &amp; 15%Spandex</t>
  </si>
  <si>
    <t>sh2202135223552353</t>
  </si>
  <si>
    <t>http://img.ltwebstatic.com/images3_pi/2022/02/21/164540981965de1be9d80e620fa289a1ce00c30d52_thumbnail_405x552.jpg</t>
  </si>
  <si>
    <t>Hooks &amp; Rails</t>
  </si>
  <si>
    <t>Other Hooks &amp; Rails</t>
  </si>
  <si>
    <t>sg2309025156116891</t>
  </si>
  <si>
    <t>http://img.ltwebstatic.com/images3_spmp/2023/09/02/b6/1693634179933faf691d4c7f51dc25f014535327c4_thumbnail_405x552.jpg</t>
  </si>
  <si>
    <t>sb2308224454900993</t>
  </si>
  <si>
    <t>http://img.ltwebstatic.com/images3_spmp/2023/08/22/2d/16926795903527b2e70a70dae10a765e3bfc45726e_square_thumbnail_405x552.jpg</t>
  </si>
  <si>
    <t>st2308214979878800</t>
  </si>
  <si>
    <t>5.2:1</t>
  </si>
  <si>
    <t>http://img.ltwebstatic.com/images3_spmp/2023/08/21/bb/16926092543bad8b344c091d81f9ebd9c1d45c41b5_square_thumbnail_405x552.jpg</t>
  </si>
  <si>
    <t>Fishing Reels</t>
  </si>
  <si>
    <t>sh2303273641118599</t>
  </si>
  <si>
    <t>http://img.ltwebstatic.com/images3_spmp/2023/04/14/168143638441c7518afa1b913788a15c7ea7c2628d_thumbnail_405x552.jpg</t>
  </si>
  <si>
    <t>Hip Flasks</t>
  </si>
  <si>
    <t>sh2211277221432365</t>
  </si>
  <si>
    <t>http://img.ltwebstatic.com/images3_pi/2022/11/28/1669601176c47eacc912b40ed08ca92c9343da2251_thumbnail_405x552.jpg</t>
  </si>
  <si>
    <t>sg2308247616286856</t>
  </si>
  <si>
    <t>http://img.ltwebstatic.com/images3_spmp/2023/08/24/4f/169287727695bafbed1453bd083f0410c59c5ea790_square_thumbnail_405x552.jpg</t>
  </si>
  <si>
    <t>se2308229777285513</t>
  </si>
  <si>
    <t>http://img.ltwebstatic.com/images3_spmp/2023/08/22/02/169266617166c1956b0afde6c807184d210c614552_thumbnail_405x552.jpg</t>
  </si>
  <si>
    <t>sr2308221788138665</t>
  </si>
  <si>
    <t>http://img.ltwebstatic.com/images3_spmp/2023/08/24/b8/1692857862334b8d6943933294ecc2ae5b6ff38d32_square_thumbnail_405x552.jpg</t>
  </si>
  <si>
    <t>sj2304243145613124</t>
  </si>
  <si>
    <t>http://img.ltwebstatic.com/images3_spmp/2023/04/24/16823319644dbc0d9879daa67ea974aee7457f7db5_thumbnail_405x552.jpg</t>
  </si>
  <si>
    <t>Long Necklaces</t>
  </si>
  <si>
    <t>sg2302052033477022</t>
  </si>
  <si>
    <t>http://img.ltwebstatic.com/images3_spmp/2023/08/01/1690848884992afb714d748a3eb6ff2f3c3cb38fdf_thumbnail_405x552.jpg</t>
  </si>
  <si>
    <t>sc2306246554143633</t>
  </si>
  <si>
    <t>http://img.ltwebstatic.com/images3_spmp/2023/06/24/1687593040a75ef5d819a7311a391567964ec89dd8_square.png</t>
  </si>
  <si>
    <t>Accessories Patches</t>
  </si>
  <si>
    <t>sg2308111791618610</t>
  </si>
  <si>
    <t>http://img.ltwebstatic.com/images3_spmp/2023/08/11/84/1691740361e82bc3ca6e3aa46887ef22633d6c9150_thumbnail_405x552.jpg</t>
  </si>
  <si>
    <t>sh2303249563952541</t>
  </si>
  <si>
    <t>Sofa Back Covers</t>
  </si>
  <si>
    <t>http://img.ltwebstatic.com/images3_spmp/2023/03/24/167963462847a909c4254f4bf6edd5b168ba73b250_thumbnail_405x552.jpg</t>
  </si>
  <si>
    <t>sh2303067354437852</t>
  </si>
  <si>
    <t>http://img.ltwebstatic.com/images3_pi/2023/03/07/16781536583c2f74aa6cbc976e9605c3dd043614a6_thumbnail_405x552.jpg</t>
  </si>
  <si>
    <t>sb2210199745932256</t>
  </si>
  <si>
    <t>http://img.ltwebstatic.com/images3_pi/2022/11/14/166841397433b8b2dc9c085467e9322e37458be008_thumbnail_405x552.jpg</t>
  </si>
  <si>
    <t>sb2306038477821991</t>
  </si>
  <si>
    <t>http://img.ltwebstatic.com/images3_spmp/2023/06/03/1685802512f1b10d6a45b3003dc2e5133ecd56386b_thumbnail_405x552.jpg</t>
  </si>
  <si>
    <t>sh2307153373709534</t>
  </si>
  <si>
    <t>100FT</t>
  </si>
  <si>
    <t>http://img.ltwebstatic.com/images3_spmp/2023/07/15/16894108841722f4766a97b97c87fafae47a39b778_square_thumbnail_405x552.jpg</t>
  </si>
  <si>
    <t>sj2305199737902555</t>
  </si>
  <si>
    <t>http://img.ltwebstatic.com/images3_spmp/2023/05/19/1684478787ee940148f8fe1d7fd00848e4c50cdb75_square.png</t>
  </si>
  <si>
    <t>Women's Brooches</t>
  </si>
  <si>
    <t>sh2307144523466286</t>
  </si>
  <si>
    <t>http://img.ltwebstatic.com/images3_spmp/2023/07/14/1689316543ae974d219bf93bf609bce51662e86db8_thumbnail_405x552.jpg</t>
  </si>
  <si>
    <t>Kitchen Linens</t>
  </si>
  <si>
    <t>Kitchen Linen Sets</t>
  </si>
  <si>
    <t>sg2307152348194182</t>
  </si>
  <si>
    <t>http://img.ltwebstatic.com/images3_spmp/2023/07/15/168942982530bc2406a14d48012c6777a1785a8491_thumbnail_405x552.jpg</t>
  </si>
  <si>
    <t>sg2309015819833748</t>
  </si>
  <si>
    <t>http://img.ltwebstatic.com/images3_spmp/2023/09/01/e1/169356025073bb3e2f3b11d552d7f433b6a83c4ad8_thumbnail_405x552.jpg</t>
  </si>
  <si>
    <t>st2303296998122204</t>
  </si>
  <si>
    <t>http://img.ltwebstatic.com/images3_pi/2023/03/31/1680237935f0f7d40d1ad3806c56f66f4d13c33395_thumbnail_405x552.jpg</t>
  </si>
  <si>
    <t>sh2205104018898935</t>
  </si>
  <si>
    <t>http://img.ltwebstatic.com/images3_pi/2022/05/11/1652252983798619ba6952b7c933284028209336f5_thumbnail_405x552.jpg</t>
  </si>
  <si>
    <t>Laundry Baskets</t>
  </si>
  <si>
    <t>sp2308240761722535</t>
  </si>
  <si>
    <t>http://img.ltwebstatic.com/images3_spmp/2023/08/24/04/1692806732e4e23020f40a551ebd2bd7792a91238f_square_thumbnail_405x552.jpg</t>
  </si>
  <si>
    <t>Pet Bowls</t>
  </si>
  <si>
    <t>sh2308142233264812</t>
  </si>
  <si>
    <t>http://img.ltwebstatic.com/images3_spmp/2023/08/14/a3/1691994101969c0ee9aeed9e3ea75277d273055ac5_thumbnail_405x552.jpg</t>
  </si>
  <si>
    <t>sg2205230739720820</t>
  </si>
  <si>
    <t>http://img.ltwebstatic.com/images3_spmp/2023/06/19/16871607647055abd91e410f96bd4d28ae9e69a9a0_thumbnail_405x552.jpg</t>
  </si>
  <si>
    <t>sl2308197748877758</t>
  </si>
  <si>
    <t>http://img.ltwebstatic.com/images3_spmp/2023/08/19/04/1692416900b90f21ec161d9428a30adfbd6075facd_square_thumbnail_405x552.jpg</t>
  </si>
  <si>
    <t>Party Supplies</t>
  </si>
  <si>
    <t>Party Tableware</t>
  </si>
  <si>
    <t>sg2305305041917143</t>
  </si>
  <si>
    <t>http://img.ltwebstatic.com/images3_spmp/2023/05/30/1685456359a63d9c70f6b644e98986040126916edd_square_thumbnail_405x552.jpg</t>
  </si>
  <si>
    <t>sh2307078524514160</t>
  </si>
  <si>
    <t>http://img.ltwebstatic.com/images3_spmp/2023/07/07/168870576494c869cf0a36c11bacdc19cef4b0f9de_thumbnail_405x552.jpg</t>
  </si>
  <si>
    <t>Foldable Shoe Racks</t>
  </si>
  <si>
    <t>sc2305267936014908</t>
  </si>
  <si>
    <t>http://img.ltwebstatic.com/images3_spmp/2023/05/26/1685070786f713ad59cc709938ac0af28c3dc20619_thumbnail_405x552.jpg</t>
  </si>
  <si>
    <t>sr2308290199151701</t>
  </si>
  <si>
    <t>http://img.ltwebstatic.com/images3_spmp/2023/08/29/81/1693281605926f1cb67b9e53ff85c859de3399c9cd_square_thumbnail_405x552.jpg</t>
  </si>
  <si>
    <t>Game &amp; Recreation Room Furniture</t>
  </si>
  <si>
    <t>Folding Chairs</t>
  </si>
  <si>
    <t>sg2207154665472064</t>
  </si>
  <si>
    <t>http://img.ltwebstatic.com/images3_pi/2023/01/30/16750388732aa449d6a5e6a1d7d3a5ad9041a102a4_thumbnail_405x552.jpg</t>
  </si>
  <si>
    <t>sc2302165455090453</t>
  </si>
  <si>
    <t>http://img.ltwebstatic.com/images3_pi/2023/03/13/167869192159c0a649265acab36594f4675a4cdead_thumbnail_405x552.jpg</t>
  </si>
  <si>
    <t>sh2108092800426343</t>
  </si>
  <si>
    <t>http://img.ltwebstatic.com/images3_pi/2023/03/13/16786784941133694d9a94db0abcb83cc13db17282_thumbnail_405x552.jpg</t>
  </si>
  <si>
    <t>sg2308113645753238</t>
  </si>
  <si>
    <t>http://img.ltwebstatic.com/images3_spmp/2023/08/18/31/1692354250c6b7da7a4e2512022bd7e2bb2463f965_thumbnail_405x552.jpg</t>
  </si>
  <si>
    <t>sq2308245995073214</t>
  </si>
  <si>
    <t>http://img.ltwebstatic.com/images3_pi/2023/02/10/167599504987c764d8be6ddec6c9357027ecf06fee_thumbnail_405x552.jpg</t>
  </si>
  <si>
    <t>sh2308067149735504</t>
  </si>
  <si>
    <t>http://img.ltwebstatic.com/images3_spmp/2023/09/29/23/16959567587be4fdd27273c672c11999bd6c79972e_square_thumbnail_405x552.jpg</t>
  </si>
  <si>
    <t>sh2306161433332495</t>
  </si>
  <si>
    <t>http://img.ltwebstatic.com/images3_spmp/2023/06/16/16868839339aa5961a24f5a2d691c060b98745f239_thumbnail_405x552.jpg</t>
  </si>
  <si>
    <t>Clothes Pegs</t>
  </si>
  <si>
    <t>st2303307486104499</t>
  </si>
  <si>
    <t>http://img.ltwebstatic.com/images3_pi/2023/04/27/16825992627c7aef0cab12b474768ff625ce6deb43_thumbnail_405x552.jpg</t>
  </si>
  <si>
    <t>sw2207155695440470</t>
  </si>
  <si>
    <t>http://img.ltwebstatic.com/images3_pi/2022/08/22/1661131959cefea19c5110f147bc8cc14b9d584942_thumbnail_405x552.jpg</t>
  </si>
  <si>
    <t>sz2305100620011316</t>
  </si>
  <si>
    <t>http://img.ltwebstatic.com/images3_pi/2023/05/26/1685103845ff66ddb3bfb7a16fa489b7051937d688_thumbnail_405x552.jpg</t>
  </si>
  <si>
    <t>sz2305268728381384</t>
  </si>
  <si>
    <t>http://img.ltwebstatic.com/images3_pi/2023/08/10/ba/16916316782dedf76749ccd7b22fe0f91a5bd6eec5_thumbnail_405x552.jpg</t>
  </si>
  <si>
    <t>sz2306267377510136</t>
  </si>
  <si>
    <t>http://img.ltwebstatic.com/images3_pi/2023/08/21/f5/1692602515416492d851c817687b1d26b383ea5be6_thumbnail_405x552.jpg</t>
  </si>
  <si>
    <t>si2306088524378899</t>
  </si>
  <si>
    <t>http://img.ltwebstatic.com/images3_pi/2023/07/27/169042153699544975d9db36e84cceb9d6905bc368_thumbnail_405x552.jpg</t>
  </si>
  <si>
    <t>sa2305258290321011</t>
  </si>
  <si>
    <t>http://img.ltwebstatic.com/images3_pi/2023/07/12/1689144916b4f584ffaa1b777c880205d9a4c957db_thumbnail_405x552.jpg</t>
  </si>
  <si>
    <t>st2303163053180788</t>
  </si>
  <si>
    <t>http://img.ltwebstatic.com/images3_pi/2023/03/21/16793621171bee218e971d89b68f549b3e180f7ccd_thumbnail_405x552.jpg</t>
  </si>
  <si>
    <t>sw2106300261933548</t>
  </si>
  <si>
    <t>http://img.ltwebstatic.com/images3_pi/2021/12/06/1638768859a24858eabb17e3aee19c574fbf6c68cb_thumbnail_405x552.jpg</t>
  </si>
  <si>
    <t>sz2306303464449137</t>
  </si>
  <si>
    <t>http://img.ltwebstatic.com/images3_pi/2023/07/25/16902942806e9d9c9e12cf79f5cf835dcdc60d9126_thumbnail_405x552.jpg</t>
  </si>
  <si>
    <t>sz2306011102035850</t>
  </si>
  <si>
    <t>http://img.ltwebstatic.com/images3_pi/2023/07/28/1690509591dd93d14c7f2ba6ef08af46839659277e_thumbnail_405x552.jpg</t>
  </si>
  <si>
    <t>sz2304219929399932</t>
  </si>
  <si>
    <t>http://img.ltwebstatic.com/images3_pi/2023/07/12/1689145690ddc1eb941b9bffe1781a22a413ec5692_thumbnail_405x552.jpg</t>
  </si>
  <si>
    <t>sm2212052209397933</t>
  </si>
  <si>
    <t>http://img.ltwebstatic.com/images3_pi/2023/03/20/167929111594bf2d0d32b9f198623dc3f690cd149e_thumbnail_405x552.jpg</t>
  </si>
  <si>
    <t>34%Polyester &amp; 6%Elastane &amp; 60%Viscose</t>
  </si>
  <si>
    <t>sz2306303333637743</t>
  </si>
  <si>
    <t>http://img.ltwebstatic.com/images3_pi/2023/07/07/1688715151dbaa76cc152287a624a1ab12faff525c_thumbnail_405x552.jpg</t>
  </si>
  <si>
    <t>sw2302089733770002</t>
  </si>
  <si>
    <t>http://img.ltwebstatic.com/images3_pi/2023/03/16/16789600723f8bc815c4177b1ca670294f7c89db11_thumbnail_405x552.jpg</t>
  </si>
  <si>
    <t>sa2204206989097929</t>
  </si>
  <si>
    <t>http://img.ltwebstatic.com/images3_pi/2022/04/26/165097802756c3c7ca727fee1afb989bf4562baa8d_thumbnail_405x552.jpg</t>
  </si>
  <si>
    <t>sz2303279320793238</t>
  </si>
  <si>
    <t>http://img.ltwebstatic.com/images3_pi/2023/05/12/16838614238187fb84e4214e0496ab16b9bedc28d7_thumbnail_405x552.jpg</t>
  </si>
  <si>
    <t>sm2208233139302119</t>
  </si>
  <si>
    <t>http://img.ltwebstatic.com/images3_pi/2022/10/10/1665371573d7b6c6aa8153eaa51cc8f8b2979f2d53_thumbnail_405x552.jpg</t>
  </si>
  <si>
    <t>sz2303228271743169</t>
  </si>
  <si>
    <t>http://img.ltwebstatic.com/images3_pi/2023/08/24/d7/1692867736b000c7b6998a9fdcc182bd4ee471bd87_thumbnail_405x552.jpg</t>
  </si>
  <si>
    <t>sz2306054722337787</t>
  </si>
  <si>
    <t>http://img.ltwebstatic.com/images3_pi/2023/06/21/1687335319a57d286cfa5bd0e26b379903d035a147_thumbnail_405x552.jpg</t>
  </si>
  <si>
    <t>sf2302280626220660</t>
  </si>
  <si>
    <t>http://img.ltwebstatic.com/images3_pi/2023/04/03/168049547626a8acd7a4c85d9e45bb9aae3c93ccd7_thumbnail_405x552.jpg</t>
  </si>
  <si>
    <t>sz2304114505136683</t>
  </si>
  <si>
    <t>http://img.ltwebstatic.com/images3_pi/2023/06/26/168778598264b3cd8f0e5ceaedb84761e8c33d2c41_thumbnail_405x552.jpg</t>
  </si>
  <si>
    <t>87%Cotton &amp; 5%Polyester &amp; 8%Viscose</t>
  </si>
  <si>
    <t>st2303238656648149</t>
  </si>
  <si>
    <t>http://img.ltwebstatic.com/images3_pi/2023/04/27/1682559050d09a6603e0dba5c8a824c43e036b14b4_thumbnail_405x552.jpg</t>
  </si>
  <si>
    <t>st2304195831213593</t>
  </si>
  <si>
    <t>http://img.ltwebstatic.com/images3_pi/2023/05/22/16847194627a9a66a2e611bca675b2095cf3e94284_thumbnail_405x552.jpg</t>
  </si>
  <si>
    <t>sw2211245188878180</t>
  </si>
  <si>
    <t>http://img.ltwebstatic.com/images3_pi/2023/01/06/16729930527beaf763c0fed9b1993744569ed84cb5_thumbnail_405x552.jpg</t>
  </si>
  <si>
    <t>rm2111019991078733</t>
  </si>
  <si>
    <t>http://img.ltwebstatic.com/images3_pi/2021/12/16/16396491264e66484db14f51c471d5fbf895a91cf6_thumbnail_405x552.jpg</t>
  </si>
  <si>
    <t>sw2212012914944396</t>
  </si>
  <si>
    <t>http://img.ltwebstatic.com/images3_pi/2023/02/10/167601468131f1ed1f5bb468b44f28dcc589e5b931_thumbnail_405x552.jpg</t>
  </si>
  <si>
    <t>sz2307206681119902</t>
  </si>
  <si>
    <t>http://img.ltwebstatic.com/images3_pi/2023/08/03/bf/169099243155532eb696113f62c27cc6e651accc3a_thumbnail_405x552.jpg</t>
  </si>
  <si>
    <t>sz2303064706003215</t>
  </si>
  <si>
    <t>http://img.ltwebstatic.com/images3_pi/2023/03/15/167887709953fcdabf487e86c4492dfa6a65a5d593_thumbnail_405x552.jpg</t>
  </si>
  <si>
    <t>sz2306191856132980</t>
  </si>
  <si>
    <t>http://img.ltwebstatic.com/images3_pi/2023/06/29/168800367603b63e3a8237c5450acc4a9a453567fd_thumbnail_405x552.jpg</t>
  </si>
  <si>
    <t>sw2111239031186760</t>
  </si>
  <si>
    <t>http://img.ltwebstatic.com/images3_pi/2021/12/17/16397202666e73919adba72124f94f33c5b596c08f_thumbnail_405x552.jpg</t>
  </si>
  <si>
    <t>sw2203098594497044</t>
  </si>
  <si>
    <t>http://img.ltwebstatic.com/images3_pi/2022/04/16/1650083794d9d72a152805fcfa71527ec52c50dcce_thumbnail_405x552.jpg</t>
  </si>
  <si>
    <t>sa2302035447468186</t>
  </si>
  <si>
    <t>http://img.ltwebstatic.com/images3_pi/2023/03/20/1679276976ae9e7c5776055baf5cd893052c475a8e_thumbnail_405x552.jpg</t>
  </si>
  <si>
    <t>2%Spandex &amp; 71%Cotton &amp; 26%Polyester &amp; 1%Viscose</t>
  </si>
  <si>
    <t>sz2305261361933520</t>
  </si>
  <si>
    <t>http://img.ltwebstatic.com/images3_pi/2023/06/27/1687833826d090f79a826e1102600dbf2d97f71b85_thumbnail_405x552.jpg</t>
  </si>
  <si>
    <t>sz2307094800642324</t>
  </si>
  <si>
    <t>http://img.ltwebstatic.com/images3_pi/2023/08/16/a4/1692177739e4be6f051d2f7aaa2a2c8f41651bf265_thumbnail_405x552.jpg</t>
  </si>
  <si>
    <t>sw2302094920039222</t>
  </si>
  <si>
    <t>http://img.ltwebstatic.com/images3_pi/2023/03/21/167938517541cbd4fa763920071d3281689ccb128e_thumbnail_405x552.jpg</t>
  </si>
  <si>
    <t>sz2303167519733177</t>
  </si>
  <si>
    <t>http://img.ltwebstatic.com/images3_pi/2023/05/05/16832668656af0b28e1ea829a396dbf84b35462a5b_thumbnail_405x552.jpg</t>
  </si>
  <si>
    <t>sz2307138843830248</t>
  </si>
  <si>
    <t>http://img.ltwebstatic.com/images3_pi/2023/08/05/42/1691218016b957a9e5c17b0e3c8af2c503352e205d_thumbnail_405x552.jpg</t>
  </si>
  <si>
    <t>sz2305220615454514</t>
  </si>
  <si>
    <t>http://img.ltwebstatic.com/images3_pi/2023/06/14/1686728757a7b10ff3d892b038f5c5359a21e4a1d1_thumbnail_405x552.jpg</t>
  </si>
  <si>
    <t>sz2307151072730370</t>
  </si>
  <si>
    <t>http://img.ltwebstatic.com/images3_pi/2023/08/12/57/16918339161285856586b64d6a40f8a9ac6fd33b87_thumbnail_405x552.jpg</t>
  </si>
  <si>
    <t>sz2307103070575338</t>
  </si>
  <si>
    <t>http://img.ltwebstatic.com/images3_pi/2023/07/27/169042836934f1570ec3270b4887ef9b22dff69a7e_thumbnail_405x552.jpg</t>
  </si>
  <si>
    <t>sz2307258588949518</t>
  </si>
  <si>
    <t>http://img.ltwebstatic.com/images3_pi/2023/08/01/1690855929337d4bda43612a44ae71ed23c7eda286_thumbnail_405x552.jpg</t>
  </si>
  <si>
    <t>sz2303139948469699</t>
  </si>
  <si>
    <t>http://img.ltwebstatic.com/images3_pi/2023/08/18/dc/1692341387634d9bcc1e11e6139d6901ed326c23f2_thumbnail_405x552.jpg</t>
  </si>
  <si>
    <t>sz2306143511885883</t>
  </si>
  <si>
    <t>http://img.ltwebstatic.com/images3_pi/2023/07/24/16901794866c2d784691b58fe06703f43d9fed768b_thumbnail_405x552.jpg</t>
  </si>
  <si>
    <t>swswim25210618837</t>
  </si>
  <si>
    <t>http://img.ltwebstatic.com/images3_pi/2021/06/28/16248509173f3eafd35ccc0eaecedf7ebe036438d9_thumbnail_405x552.jpg</t>
  </si>
  <si>
    <t>sw2202178887061233</t>
  </si>
  <si>
    <t>http://img.ltwebstatic.com/images3_pi/2023/01/10/167333483060a13e1c8b04a185d53ab25da72a92fa_thumbnail_405x552.jpg</t>
  </si>
  <si>
    <t>sz2303281544456889</t>
  </si>
  <si>
    <t>http://img.ltwebstatic.com/images3_pi/2023/05/04/1683166327ba5661832663e9ca2ebceddb2dc4490e_thumbnail_405x552.jpg</t>
  </si>
  <si>
    <t>sz2305243111436448</t>
  </si>
  <si>
    <t>http://img.ltwebstatic.com/images3_pi/2023/07/25/1690260941a05b77be0cbaee1d88b1a9b926f6c526_thumbnail_405x552.jpg</t>
  </si>
  <si>
    <t>sx2308177779338135</t>
  </si>
  <si>
    <t>http://img.ltwebstatic.com/images3_spmp/2023/08/17/7a/1692246917b8fd830c2410ac11cf087b8d6cf8322b_square_thumbnail_405x552.jpg</t>
  </si>
  <si>
    <t>sx2306218283628824</t>
  </si>
  <si>
    <t>http://img.ltwebstatic.com/images3_pi/2023/06/22/1687444784c986ca84abd81c8ae401eda843885f5d_thumbnail_405x552.jpg</t>
  </si>
  <si>
    <t>sx2308132906627968</t>
  </si>
  <si>
    <t>http://img.ltwebstatic.com/images3_pi/2023/08/14/ed/16920183095406f2d4a73907d61c6c2f4730dcba81_thumbnail_405x552.jpg</t>
  </si>
  <si>
    <t>sx2210297900537064</t>
  </si>
  <si>
    <t>http://img.ltwebstatic.com/images3_pi/2022/11/01/1667303479dc763f586439020effa0b7ebb0d42cf3_thumbnail_405x552.jpg</t>
  </si>
  <si>
    <t>sx2307069699831871</t>
  </si>
  <si>
    <t>http://img.ltwebstatic.com/images3_pi/2023/07/11/168908076439f13d1b262ac96799e57f83aadbf457_thumbnail_405x552.jpg</t>
  </si>
  <si>
    <t>sx2307280808066618</t>
  </si>
  <si>
    <t>http://img.ltwebstatic.com/images3_spmp/2023/07/28/1690540555999df59048a9195a6078f614447e6266_thumbnail_405x552.jpg</t>
  </si>
  <si>
    <t>sx2205068280248385</t>
  </si>
  <si>
    <t>http://img.ltwebstatic.com/images3_pi/2022/05/07/1651893367b22b8878f205f008fdaf4cba45a94ef6_thumbnail_405x552.jpg</t>
  </si>
  <si>
    <t>sx2307031550203770</t>
  </si>
  <si>
    <t>http://img.ltwebstatic.com/images3_pi/2023/08/24/c2/1692871050e196394cdc14ce927fbdc6cda19f16b8_thumbnail_405x552.jpg</t>
  </si>
  <si>
    <t>sx2211252011826384</t>
  </si>
  <si>
    <t>http://img.ltwebstatic.com/images3_pi/2022/11/28/16695993219b9225d35703ab1f00cc4bc21d45de49_thumbnail_405x552.jpg</t>
  </si>
  <si>
    <t>sx2208221230892334</t>
  </si>
  <si>
    <t>http://img.ltwebstatic.com/images3_pi/2023/09/04/03/16938202177a5327ea624d0c191957c5d086aad4aa_thumbnail_405x552.jpg</t>
  </si>
  <si>
    <t>sx2207269518500566</t>
  </si>
  <si>
    <t>http://img.ltwebstatic.com/images3_pi/2022/07/27/16588882431164e2edf947fc27ff483f5791ad921a_thumbnail_405x552.jpg</t>
  </si>
  <si>
    <t>sx2307155653978470</t>
  </si>
  <si>
    <t>http://img.ltwebstatic.com/images3_spmp/2023/07/24/16901751503697b2e76b2d430804658003183f9da0_square_thumbnail_405x552.jpg</t>
  </si>
  <si>
    <t>sx2306309043988899</t>
  </si>
  <si>
    <t>http://img.ltwebstatic.com/images3_pi/2023/07/03/16883502693d0fbee1e1c649fb3f0eefbf441f1b76_thumbnail_405x552.jpg</t>
  </si>
  <si>
    <t>sx2309037035015791</t>
  </si>
  <si>
    <t>http://img.ltwebstatic.com/images3_spmp/2023/09/03/71/1693732396d0bb0a27ce28b0523649fb803cfed5b5_thumbnail_405x552.jpg</t>
  </si>
  <si>
    <t>sx2211171744122324</t>
  </si>
  <si>
    <t>http://img.ltwebstatic.com/images3_pi/2023/03/09/1678352369c1bac90cfdf691f4684e6a87b8e03a7e_thumbnail_405x552.jpg</t>
  </si>
  <si>
    <t>sx2309011378520293</t>
  </si>
  <si>
    <t>http://img.ltwebstatic.com/images3_spmp/2023/09/22/df/1695351898c8a0c97f9184e1120535114ff0281d96_thumbnail_405x552.jpg</t>
  </si>
  <si>
    <t>sw2212097261618294</t>
  </si>
  <si>
    <t>http://img.ltwebstatic.com/images3_pi/2023/01/14/16736806416b3a31aba947c988ee78f23151391630_thumbnail_405x552.jpg</t>
  </si>
  <si>
    <t>sz2307271571672761</t>
  </si>
  <si>
    <t>http://img.ltwebstatic.com/images3_pi/2023/08/17/9f/1692252483bc90b290865a927ebcfcfe717ac93b18_thumbnail_405x552.jpg</t>
  </si>
  <si>
    <t>st2303287441159949</t>
  </si>
  <si>
    <t>http://img.ltwebstatic.com/images3_pi/2023/04/10/1681098801db7ca2bd2aeae7ea268f2d472de9b17b_thumbnail_405x552.jpg</t>
  </si>
  <si>
    <t>st2303071585653515</t>
  </si>
  <si>
    <t>http://img.ltwebstatic.com/images3_pi/2023/05/23/168480713681b9c1bf0e8e9bea25194c593f5dc3e3_thumbnail_405x552.jpg</t>
  </si>
  <si>
    <t>sz2307180909371471</t>
  </si>
  <si>
    <t>http://img.ltwebstatic.com/images3_pi/2023/08/25/eb/16929283338c1a9bd6606dd921e3e532cf12c0be89_thumbnail_405x552.jpg</t>
  </si>
  <si>
    <t>13%Viscose &amp; 76%Cotton &amp; 11%Polyester</t>
  </si>
  <si>
    <t>sw2210140360231088</t>
  </si>
  <si>
    <t>http://img.ltwebstatic.com/images3_pi/2022/11/06/166766402429b9a4b081e3c32b1f50b44e34298a2b_thumbnail_405x552.jpg</t>
  </si>
  <si>
    <t>sz2306170185606661</t>
  </si>
  <si>
    <t>http://img.ltwebstatic.com/images3_pi/2023/08/09/d7/1691563790951cdee939baf46a55ebff7492b4b631_thumbnail_405x552.jpg</t>
  </si>
  <si>
    <t>sm2307034409484490</t>
  </si>
  <si>
    <t>http://img.ltwebstatic.com/images3_pi/2023/07/17/1689590566747184a29255abe0880e1302d5dbde85_thumbnail_405x552.jpg</t>
  </si>
  <si>
    <t>sz2304193671740416</t>
  </si>
  <si>
    <t>http://img.ltwebstatic.com/images3_pi/2023/07/18/16896459344e4fdb84047cb1e876a77c465bbab191_thumbnail_405x552.jpg</t>
  </si>
  <si>
    <t>sw2205316617907955</t>
  </si>
  <si>
    <t>http://img.ltwebstatic.com/images3_pi/2022/07/13/1657697233e46e28bc4f179103902033e9b39eadf2_thumbnail_405x552.jpg</t>
  </si>
  <si>
    <t>sz2307107623442433</t>
  </si>
  <si>
    <t>http://img.ltwebstatic.com/images3_pi/2023/08/31/ec/16934665604f04e2ebf5b3f1d8e62335bd7dbc2b54_thumbnail_405x552.jpg</t>
  </si>
  <si>
    <t>62%Polyester &amp; 33%Viscose &amp; 5%Elastane</t>
  </si>
  <si>
    <t>sz2307041716609999</t>
  </si>
  <si>
    <t>http://img.ltwebstatic.com/images3_pi/2023/08/10/ef/169163234739dda30d3fcb01a67f57e20230186adb_thumbnail_405x552.jpg</t>
  </si>
  <si>
    <t>2%Elastane &amp; 63%Cotton &amp; 7%Viscose &amp; 28%Polyester</t>
  </si>
  <si>
    <t>sz2306026086481120</t>
  </si>
  <si>
    <t>http://img.ltwebstatic.com/images3_pi/2023/07/25/169026986192279cdadeb755d86a888ac37f3d01c9_thumbnail_405x552.jpg</t>
  </si>
  <si>
    <t>sz2303211709364796</t>
  </si>
  <si>
    <t>http://img.ltwebstatic.com/images3_pi/2023/05/18/16843749816420e2ed8085d2cb7bf56fb27f8e1d6e_thumbnail_405x552.jpg</t>
  </si>
  <si>
    <t>sz2304070597257267</t>
  </si>
  <si>
    <t>http://img.ltwebstatic.com/images3_pi/2023/05/12/1683861672778be6ec7989b7669a9a56bf8e23f1f0_thumbnail_405x552.jpg</t>
  </si>
  <si>
    <t>sz2307019248932331</t>
  </si>
  <si>
    <t>http://img.ltwebstatic.com/images3_pi/2023/08/01/16908727267b24d0cd4550373bc5bf12ffe66b2e75_thumbnail_405x552.jpg</t>
  </si>
  <si>
    <t>sf2207126450291144</t>
  </si>
  <si>
    <t>http://img.ltwebstatic.com/images3_pi/2022/08/01/1659349939b77675febb0313012466252c10b5566c_thumbnail_405x552.jpg</t>
  </si>
  <si>
    <t>si2110188888195802</t>
  </si>
  <si>
    <t>http://img.ltwebstatic.com/images3_pi/2022/01/18/1642489963ddbb5c6f7cbc421bdebd1ad0635fc52d_thumbnail_405x552.jpg</t>
  </si>
  <si>
    <t>sn2302215731150606</t>
  </si>
  <si>
    <t>http://img.ltwebstatic.com/images3_pi/2023/04/17/168173728638d19b78d2c1844186d10fc60bfa7ce3_thumbnail_405x552.jpg</t>
  </si>
  <si>
    <t>sz2307045773709775</t>
  </si>
  <si>
    <t>http://img.ltwebstatic.com/images3_pi/2023/08/25/73/1692953625d2b8d630e05a7ff56d9506b1f462d2e1_thumbnail_405x552.jpg</t>
  </si>
  <si>
    <t>sz2308018520010544</t>
  </si>
  <si>
    <t>http://img.ltwebstatic.com/images3_pi/2023/09/12/59/1694486237ce0b32aad4d4ba89210ce692c8716bb5_thumbnail_405x552.jpg</t>
  </si>
  <si>
    <t>sz2307139139661191</t>
  </si>
  <si>
    <t>http://img.ltwebstatic.com/images3_pi/2023/08/25/6b/1692956445c2cd85411e7943a40b2380364e4c70de_thumbnail_405x552.jpg</t>
  </si>
  <si>
    <t>Plus Size Trench Coats</t>
  </si>
  <si>
    <t>sw2209026669325551</t>
  </si>
  <si>
    <t>http://img.ltwebstatic.com/images3_pi/2022/11/08/166787368178ebeffa72d3f06873df9a7760bd1af7_thumbnail_405x552.jpg</t>
  </si>
  <si>
    <t>6%Viscose &amp; 7%Polyester &amp; 87%Cotton</t>
  </si>
  <si>
    <t>sk2307317190292951</t>
  </si>
  <si>
    <t>http://img.ltwebstatic.com/images3_pi/2023/08/21/fb/1692602331a1f89c3a2c79e85bb7c1bbfca2f7a1bf_thumbnail_405x552.jpg</t>
  </si>
  <si>
    <t>30.2%Polyester &amp; 68.3%Cotton &amp; 1.5%Elastane</t>
  </si>
  <si>
    <t>sz2305171166807155</t>
  </si>
  <si>
    <t>http://img.ltwebstatic.com/images3_pi/2023/05/22/168471905088994c6e50d5c3497030aeb2f68c6521_thumbnail_405x552.jpg</t>
  </si>
  <si>
    <t>sz2304129895162959</t>
  </si>
  <si>
    <t>http://img.ltwebstatic.com/images3_pi/2023/04/24/1682301373c3aa0b829670c64f38d1e017f0273fbb_thumbnail_405x552.jpg</t>
  </si>
  <si>
    <t>sz2304109096630949</t>
  </si>
  <si>
    <t>http://img.ltwebstatic.com/images3_pi/2023/04/17/1681709939545a6a7b3940f2c254319b9df77d29b4_thumbnail_405x552.jpg</t>
  </si>
  <si>
    <t>sn2212082202112961</t>
  </si>
  <si>
    <t>http://img.ltwebstatic.com/images3_pi/2023/03/21/1679386283a05e4e876a06181388b8819feb983d80_thumbnail_405x552.jpg</t>
  </si>
  <si>
    <t>sz2306204669634244</t>
  </si>
  <si>
    <t>http://img.ltwebstatic.com/images3_pi/2023/08/01/16908721824f206dc84569e4ec6c58d4dd63e0164f_thumbnail_405x552.jpg</t>
  </si>
  <si>
    <t>sz2304102379597977</t>
  </si>
  <si>
    <t>http://img.ltwebstatic.com/images3_pi/2023/06/20/1687250588fcbb80f1035a5b4a03c4f580755c4fdf_thumbnail_405x552.jpg</t>
  </si>
  <si>
    <t>sz2305196210696810</t>
  </si>
  <si>
    <t>http://img.ltwebstatic.com/images3_pi/2023/07/03/1688354265922741cc162d981129ca68747e080307_thumbnail_405x552.jpg</t>
  </si>
  <si>
    <t>6%Viscose &amp; 70%Cotton &amp; 24%Polyester</t>
  </si>
  <si>
    <t>sz2306247899966502</t>
  </si>
  <si>
    <t>http://img.ltwebstatic.com/images3_pi/2023/06/26/1687776177d5fb0f1f31c33e18d8c30ff2b842205e_thumbnail_405x552.jpg</t>
  </si>
  <si>
    <t>st2302221317715638</t>
  </si>
  <si>
    <t>http://img.ltwebstatic.com/images3_pi/2023/02/27/16774623987511f90026cc5348a158d6428ed7c8f8_thumbnail_405x552.jpg</t>
  </si>
  <si>
    <t>Men Active Tops</t>
  </si>
  <si>
    <t>Men Sports Tees &amp; Tanks</t>
  </si>
  <si>
    <t>sw2211304423625545</t>
  </si>
  <si>
    <t>http://img.ltwebstatic.com/images3_pi/2023/05/19/1684465278baebee2502a62a01132f2f2c34ce8394_thumbnail_405x552.jpg</t>
  </si>
  <si>
    <t>sz2303300147087855</t>
  </si>
  <si>
    <t>http://img.ltwebstatic.com/images3_pi/2023/05/08/1683526343ae0dc2f3140a50c6afa546c1a7b3f269_thumbnail_405x552.jpg</t>
  </si>
  <si>
    <t>sz2307070076153110</t>
  </si>
  <si>
    <t>http://img.ltwebstatic.com/images3_pi/2023/08/14/dd/1691995009efffefe54c6f7609145e1629e0d36864_thumbnail_405x552.jpg</t>
  </si>
  <si>
    <t>sk2203168348305482</t>
  </si>
  <si>
    <t>http://img.ltwebstatic.com/images3_pi/2022/04/24/1650763843cf808a24a0a9b20dc9e6ebf04cab9bfd_thumbnail_405x552.jpg</t>
  </si>
  <si>
    <t>sz2304181148682383</t>
  </si>
  <si>
    <t>http://img.ltwebstatic.com/images3_pi/2023/05/18/16843979124793a4c8e439a6f8e0cc96cd056e894a_thumbnail_405x552.jpg</t>
  </si>
  <si>
    <t>swdress03210319049</t>
  </si>
  <si>
    <t>http://img.ltwebstatic.com/images3_pi/2021/04/06/16176795736966f3d275d23bae6b011af644eef485_thumbnail_405x552.jpg</t>
  </si>
  <si>
    <t>sw2212080213217277</t>
  </si>
  <si>
    <t>http://img.ltwebstatic.com/images3_pi/2023/01/16/16738546899170a51f96d47de30e1a703641662532_thumbnail_405x552.jpg</t>
  </si>
  <si>
    <t>sz2307316122811551</t>
  </si>
  <si>
    <t>http://img.ltwebstatic.com/images3_pi/2023/08/28/e7/1693210921ec25de344bf4f5b7dbe2171635a21bdf_thumbnail_405x552.jpg</t>
  </si>
  <si>
    <t>sf2302078003566306</t>
  </si>
  <si>
    <t>http://img.ltwebstatic.com/images3_pi/2023/02/28/1677573826c5e5c4cd3678d1430b119e107afea177_thumbnail_405x552.jpg</t>
  </si>
  <si>
    <t>sz2304204048117831</t>
  </si>
  <si>
    <t>http://img.ltwebstatic.com/images3_pi/2023/05/10/1683698663ec13baeefdc8e6ed5ccb423c6bc012bb_thumbnail_405x552.jpg</t>
  </si>
  <si>
    <t>6%Elastane &amp; 11%Viscose &amp; 83%Polyester</t>
  </si>
  <si>
    <t>sw2302064430021555</t>
  </si>
  <si>
    <t>http://img.ltwebstatic.com/images3_pi/2023/03/27/167987944727e7e534c4899a2394dc6fd24b3f0000_thumbnail_405x552.jpg</t>
  </si>
  <si>
    <t>62%Viscose &amp; 5%Elastane &amp; 33%Polyamide</t>
  </si>
  <si>
    <t>sw2112284459547455</t>
  </si>
  <si>
    <t>http://img.ltwebstatic.com/images3_pi/2022/02/28/16460413113f0da1e74a652d3acf6a43a80d408212_thumbnail_405x552.jpg</t>
  </si>
  <si>
    <t>st2303060202626220</t>
  </si>
  <si>
    <t>http://img.ltwebstatic.com/images3_pi/2023/03/17/1679046663acf5bba259c89e9f540f681187404873_thumbnail_405x552.jpg</t>
  </si>
  <si>
    <t>sz2305051168378893</t>
  </si>
  <si>
    <t>http://img.ltwebstatic.com/images3_pi/2023/06/23/168751865413de6da97e4447ec153d14fef9dfc1a8_thumbnail_405x552.jpg</t>
  </si>
  <si>
    <t>sf2210057361711172</t>
  </si>
  <si>
    <t>http://img.ltwebstatic.com/images3_pi/2022/10/19/166614982324492686f1e948c25848531f2ced5f24_thumbnail_405x552.jpg</t>
  </si>
  <si>
    <t>sz2306213126073796</t>
  </si>
  <si>
    <t>http://img.ltwebstatic.com/images3_pi/2023/08/02/de/1690984006f60ce81d18fcb7b87af432a5ff21d54d_thumbnail_405x552.jpg</t>
  </si>
  <si>
    <t>sz2303205572356362</t>
  </si>
  <si>
    <t>http://img.ltwebstatic.com/images3_pi/2023/05/03/168310033725857c90ee6e59275366e7eed1dc0fbe_thumbnail_405x552.jpg</t>
  </si>
  <si>
    <t>sz2304136774986408</t>
  </si>
  <si>
    <t>http://img.ltwebstatic.com/images3_pi/2023/05/05/168328273503b93fb119731138fc6bdbb6dcd6fe68_thumbnail_405x552.jpg</t>
  </si>
  <si>
    <t>sw2301142527609991</t>
  </si>
  <si>
    <t>http://img.ltwebstatic.com/images3_pi/2023/04/24/1682335581ba80f2c34df5a93852de9ff40eefc367_thumbnail_405x552.jpg</t>
  </si>
  <si>
    <t>sz2306307499749913</t>
  </si>
  <si>
    <t>http://img.ltwebstatic.com/images3_pi/2023/09/20/9a/1695198240f996b33717bc9d96b4a4e9d34c716c38_thumbnail_405x552.jpg</t>
  </si>
  <si>
    <t>sm2306200237241919</t>
  </si>
  <si>
    <t>http://img.ltwebstatic.com/images3_pi/2023/06/30/1688117939dd715d0e7611cb5115e711c34258d63b_thumbnail_405x552.jpg</t>
  </si>
  <si>
    <t>sz2303099288028158</t>
  </si>
  <si>
    <t>http://img.ltwebstatic.com/images3_pi/2023/04/26/16824767201b5439f4057bc56b4e9799919f84ae03_thumbnail_405x552.jpg</t>
  </si>
  <si>
    <t>sz2305033690054342</t>
  </si>
  <si>
    <t>http://img.ltwebstatic.com/images3_pi/2023/06/09/1686295875c50366342ed43f2cea7f3ef14d1df453_thumbnail_405x552.jpg</t>
  </si>
  <si>
    <t>sf2302157144634223</t>
  </si>
  <si>
    <t>http://img.ltwebstatic.com/images3_pi/2023/03/22/1679472162ce19dbe879f83398eaae051ab7358713_thumbnail_405x552.jpg</t>
  </si>
  <si>
    <t>sz2305203389090214</t>
  </si>
  <si>
    <t>http://img.ltwebstatic.com/images3_pi/2023/07/18/168964699305b1cf461ca163a49f659fc0290a1fb7_thumbnail_405x552.jpg</t>
  </si>
  <si>
    <t>sz2307253243064123</t>
  </si>
  <si>
    <t>http://img.ltwebstatic.com/images3_pi/2023/08/09/5b/1691563976e254908180b048292e43e5e43e9801af_thumbnail_405x552.jpg</t>
  </si>
  <si>
    <t>sm2212026293050702</t>
  </si>
  <si>
    <t>http://img.ltwebstatic.com/images3_pi/2022/05/05/16517157846b006bae30cf8c168b8822e21b23f2a5_thumbnail_405x552.jpg</t>
  </si>
  <si>
    <t>sz2307312512162705</t>
  </si>
  <si>
    <t>http://img.ltwebstatic.com/images3_pi/2023/08/19/dd/16924239602be8dc38d99632510eb0aaba312e6165_thumbnail_405x552.jpg</t>
  </si>
  <si>
    <t>55%Polyurethane &amp; 45%Polyester</t>
  </si>
  <si>
    <t>sm2303245166883817</t>
  </si>
  <si>
    <t>http://img.ltwebstatic.com/images3_pi/2023/04/19/1681895782057c96f5ab5dd19982c5880c158cfa4a_thumbnail_405x552.jpg</t>
  </si>
  <si>
    <t>6%Viscose &amp; 76%Cotton &amp; 18%Polyester</t>
  </si>
  <si>
    <t>sk2303083510099071</t>
  </si>
  <si>
    <t>http://img.ltwebstatic.com/images3_pi/2023/04/09/16810231454819ba46c6e7ef940a7500abf75fade8_thumbnail_405x552.jpg</t>
  </si>
  <si>
    <t>sz2307132450940178</t>
  </si>
  <si>
    <t>http://img.ltwebstatic.com/images3_pi/2023/07/13/16892453483ed88385cd5e63c4ba1837bd9e6852c8_thumbnail_405x552.jpg</t>
  </si>
  <si>
    <t>st2305045157931050</t>
  </si>
  <si>
    <t>http://img.ltwebstatic.com/images3_pi/2023/05/05/1683259100823d73cc685b207467b84816a8952fe8_thumbnail_405x552.jpg</t>
  </si>
  <si>
    <t>sz2305155488808488</t>
  </si>
  <si>
    <t>http://img.ltwebstatic.com/images3_pi/2023/07/12/1689126180a05ba60f9f0662fa574eba411cf8b801_thumbnail_405x552.jpg</t>
  </si>
  <si>
    <t>5%Viscose &amp; 5%Polyester &amp; 90%Cotton</t>
  </si>
  <si>
    <t>sz2305166551566655</t>
  </si>
  <si>
    <t>http://img.ltwebstatic.com/images3_pi/2023/06/03/16857829609115abc286fc7ebcdf1fbe2a01c96f00_thumbnail_405x552.jpg</t>
  </si>
  <si>
    <t>sf2204074027164893</t>
  </si>
  <si>
    <t>http://img.ltwebstatic.com/images3_pi/2022/07/25/1658717796b9cafe4a52eac860d368952330306d3a_thumbnail_405x552.jpg</t>
  </si>
  <si>
    <t>sm2211224519625737</t>
  </si>
  <si>
    <t>http://img.ltwebstatic.com/images3_pi/2022/04/21/16505289875e23b74b4dfba1c4ebdcfb60be3baa89_thumbnail_405x552.jpg</t>
  </si>
  <si>
    <t>24%Polyester &amp; 70%Cotton &amp; 6%Viscose</t>
  </si>
  <si>
    <t>sw2303013432240396</t>
  </si>
  <si>
    <t>http://img.ltwebstatic.com/images3_pi/2023/03/09/16783445715fd2e8357c70113b169d88836f9f7041_thumbnail_405x552.jpg</t>
  </si>
  <si>
    <t>sz2305127090887073</t>
  </si>
  <si>
    <t>http://img.ltwebstatic.com/images3_pi/2023/07/31/1690817540ecbf57ce150395515d71d65edf7841a7_thumbnail_405x552.jpg</t>
  </si>
  <si>
    <t>sm2303307822880946</t>
  </si>
  <si>
    <t>http://img.ltwebstatic.com/images3_pi/2023/05/22/16847012340adbd6eb95e534a8dc7b509ce7d83452_thumbnail_405x552.jpg</t>
  </si>
  <si>
    <t>sz2308033437473147</t>
  </si>
  <si>
    <t>http://img.ltwebstatic.com/images3_pi/2023/08/24/1f/169285859214baae2f50ea42b7c9225a751c66961a_thumbnail_405x552.jpg</t>
  </si>
  <si>
    <t>5%Elastane &amp; 20%Viscose &amp; 75%Polyester</t>
  </si>
  <si>
    <t>sz2306213610131531</t>
  </si>
  <si>
    <t>http://img.ltwebstatic.com/images3_pi/2023/07/03/1688349138d3a3d749121b04e6800a809c832e92f3_thumbnail_405x552.jpg</t>
  </si>
  <si>
    <t>sz2303299304023302</t>
  </si>
  <si>
    <t>http://img.ltwebstatic.com/images3_pi/2022/09/05/16623452183483d104508bf3afa55cebab59e9f350_thumbnail_405x552.jpg</t>
  </si>
  <si>
    <t>sz2307076555887886</t>
  </si>
  <si>
    <t>http://img.ltwebstatic.com/images3_pi/2023/08/03/d4/1691048225e14525e755bf940b8f5c6cfa7cce4798_thumbnail_405x552.jpg</t>
  </si>
  <si>
    <t>22%Polyamide &amp; 78%Viscose</t>
  </si>
  <si>
    <t>sz2306230206623320</t>
  </si>
  <si>
    <t>http://img.ltwebstatic.com/images3_pi/2023/08/07/dc/169138564307fff057451f56c5e70ac041e299a525_thumbnail_405x552.jpg</t>
  </si>
  <si>
    <t>13%Elastane &amp; 87%Polyamide</t>
  </si>
  <si>
    <t>st2305155787697104</t>
  </si>
  <si>
    <t>http://img.ltwebstatic.com/images3_pi/2023/07/06/168860826471ca48a5fc473be1b872e3605915f33b_thumbnail_405x552.jpg</t>
  </si>
  <si>
    <t>sz2307044849880874</t>
  </si>
  <si>
    <t>http://img.ltwebstatic.com/images3_pi/2023/08/09/dc/1691560419d77739187fd6cac612b2611ffc4254e5_thumbnail_405x552.jpg</t>
  </si>
  <si>
    <t>sz2303253066056654</t>
  </si>
  <si>
    <t>http://img.ltwebstatic.com/images3_pi/2023/05/02/1683021816790da730b6d41ab6a323c7f81d305bbb_thumbnail_405x552.jpg</t>
  </si>
  <si>
    <t>sz2305043644812205</t>
  </si>
  <si>
    <t>http://img.ltwebstatic.com/images3_pi/2023/05/15/16841145721d1d46522c676fadb54bf096ed963efc_thumbnail_405x552.jpg</t>
  </si>
  <si>
    <t>sw2302084061952099</t>
  </si>
  <si>
    <t>http://img.ltwebstatic.com/images3_pi/2023/03/09/1678326607806dc2b0405c9e2926e033dab02b41b8_thumbnail_405x552.jpg</t>
  </si>
  <si>
    <t>sz2306075622351458</t>
  </si>
  <si>
    <t>http://img.ltwebstatic.com/images3_pi/2023/07/26/16903370398330256634229054440bbbdac42d90b2_thumbnail_405x552.jpg</t>
  </si>
  <si>
    <t>sz2305165510534585</t>
  </si>
  <si>
    <t>http://img.ltwebstatic.com/images3_pi/2023/07/11/1689042015b325dd5938ebdba88a4d4cc6ec76bfc7_thumbnail_405x552.jpg</t>
  </si>
  <si>
    <t>sf2211218079781580</t>
  </si>
  <si>
    <t>http://img.ltwebstatic.com/images3_pi/2022/12/09/167055414881c079e5db6e0a9ab2cefd30f0c4aebf_thumbnail_405x552.jpg</t>
  </si>
  <si>
    <t>sw2302132510050139</t>
  </si>
  <si>
    <t>http://img.ltwebstatic.com/images3_pi/2023/03/13/1678685666caeeb07871ce430aa5e2b39abcf0c9a2_thumbnail_405x552.jpg</t>
  </si>
  <si>
    <t>sz2305306313605110</t>
  </si>
  <si>
    <t>http://img.ltwebstatic.com/images3_pi/2023/06/12/168656716160573bc2b61823de064681abfc20578e_thumbnail_405x552.jpg</t>
  </si>
  <si>
    <t>sm2304127269909977</t>
  </si>
  <si>
    <t>http://img.ltwebstatic.com/images3_pi/2023/05/15/16841185161775ecc243c92eee046bf310db557c08_thumbnail_405x552.jpg</t>
  </si>
  <si>
    <t>sz2307088986489646</t>
  </si>
  <si>
    <t>http://img.ltwebstatic.com/images3_pi/2023/08/14/14/1692008094f421645b8acb12f2814d844829cf0846_thumbnail_405x552.jpg</t>
  </si>
  <si>
    <t>16%Viscose &amp; 1%Elastane &amp; 1%Modal &amp; 28%Polyester &amp; 54%Cotton</t>
  </si>
  <si>
    <t>sw2112146692823685</t>
  </si>
  <si>
    <t>http://img.ltwebstatic.com/images3_pi/2022/01/10/1641779983babba13cc459d204afd0d72c94018b87_thumbnail_405x552.jpg</t>
  </si>
  <si>
    <t>sz2306207743103304</t>
  </si>
  <si>
    <t>http://img.ltwebstatic.com/images3_pi/2023/08/12/0c/169184361956d6eaa10e07b11524c16aaac1bdbd2b_thumbnail_405x552.jpg</t>
  </si>
  <si>
    <t>70%Cotton &amp; 24%Polyester &amp; 2%Elastane &amp; 4%Viscose</t>
  </si>
  <si>
    <t>sk2306185584844930</t>
  </si>
  <si>
    <t>http://img.ltwebstatic.com/images3_pi/2023/08/25/3e/1692939557a96a3ffec47072132ef0b50bde9f06d3_thumbnail_405x552.jpg</t>
  </si>
  <si>
    <t>st2304161773013761</t>
  </si>
  <si>
    <t>http://img.ltwebstatic.com/images3_pi/2023/05/16/16842328898aa24c81f56527ae6b11abd02ffc96df_thumbnail_405x552.jpg</t>
  </si>
  <si>
    <t>sz2308114177606607</t>
  </si>
  <si>
    <t>http://img.ltwebstatic.com/images3_pi/2023/09/06/7f/1693980100733a88494371a2f2f75469a24d6e43ec_thumbnail_405x552.jpg</t>
  </si>
  <si>
    <t>sa2212067283774696</t>
  </si>
  <si>
    <t>http://img.ltwebstatic.com/images3_pi/2022/12/27/1672104671f621c5338ccc65726dd9f54ed186e2e7_thumbnail_405x552.jpg</t>
  </si>
  <si>
    <t>sw2212167522733238</t>
  </si>
  <si>
    <t>http://img.ltwebstatic.com/images3_pi/2023/01/10/167333748127eedaca4c2522b13d12aa7c56514d04_thumbnail_405x552.jpg</t>
  </si>
  <si>
    <t>sz2303201441541641</t>
  </si>
  <si>
    <t>http://img.ltwebstatic.com/images3_pi/2023/07/03/168835684450ccaaab29be718d218eb41a19b016d0_thumbnail_405x552.jpg</t>
  </si>
  <si>
    <t>st2305175525510770</t>
  </si>
  <si>
    <t>http://img.ltwebstatic.com/images3_pi/2023/05/22/1684722907115047e4303a579e23036a282ce7df69_thumbnail_405x552.jpg</t>
  </si>
  <si>
    <t>sz2303275576308474</t>
  </si>
  <si>
    <t>http://img.ltwebstatic.com/images3_pi/2023/05/22/168472327918c59d6c11211b378a5cea86d5d9f3c9_thumbnail_405x552.jpg</t>
  </si>
  <si>
    <t>sz2303172552372693</t>
  </si>
  <si>
    <t>http://img.ltwebstatic.com/images3_pi/2023/03/27/1679913071e7de308eaf473aa823d68182282fabf8_thumbnail_405x552.jpg</t>
  </si>
  <si>
    <t>sz2305126236194001</t>
  </si>
  <si>
    <t>http://img.ltwebstatic.com/images3_pi/2023/07/13/16892172401f3c26e87a298373970b093079ae7dd3_thumbnail_405x552.jpg</t>
  </si>
  <si>
    <t>18%Viscose &amp; 12%Polyester &amp; 70%Cotton</t>
  </si>
  <si>
    <t>sf2212211629399644</t>
  </si>
  <si>
    <t>http://img.ltwebstatic.com/images3_pi/2023/02/06/167567886148dd6c1104f8f766fe6e5425c56f620e_thumbnail_405x552.jpg</t>
  </si>
  <si>
    <t>sz2303087910119222</t>
  </si>
  <si>
    <t>http://img.ltwebstatic.com/images3_pi/2023/06/19/16871797436a3884f72fdada242afc5ba9331521d5_thumbnail_405x552.jpg</t>
  </si>
  <si>
    <t>sf2302237555756829</t>
  </si>
  <si>
    <t>http://img.ltwebstatic.com/images3_pi/2023/03/22/1679454415d09e14f7fada3a56cf9726d6c45722b6_thumbnail_405x552.jpg</t>
  </si>
  <si>
    <t>sw2206161147176614</t>
  </si>
  <si>
    <t>http://img.ltwebstatic.com/images3_pi/2022/08/03/165950984592effece9cc8197590198feb75cbed41_thumbnail_405x552.jpg</t>
  </si>
  <si>
    <t>sm2306215312551046</t>
  </si>
  <si>
    <t>http://img.ltwebstatic.com/images3_pi/2023/07/17/1689557156d9c794a41b81e52641343fea89f2e6e6_thumbnail_405x552.jpg</t>
  </si>
  <si>
    <t>21%Viscose &amp; 52%Cotton &amp; 2%Polyamide &amp; 25%Polyester</t>
  </si>
  <si>
    <t>sz2304264115449825</t>
  </si>
  <si>
    <t>http://img.ltwebstatic.com/images3_pi/2023/05/23/168480413308a93b462f145f5a83a34d535d882e9b_thumbnail_405x552.jpg</t>
  </si>
  <si>
    <t>sf2302017779964799</t>
  </si>
  <si>
    <t>http://img.ltwebstatic.com/images3_pi/2023/03/06/167806899067011a51727fb8d246828d84996144a7_thumbnail_405x552.jpg</t>
  </si>
  <si>
    <t>18%Viscose &amp; 52%Cotton &amp; 28%Polyester &amp; 2%Elastane</t>
  </si>
  <si>
    <t>sz2307256006691722</t>
  </si>
  <si>
    <t>http://img.ltwebstatic.com/images3_pi/2023/09/04/a1/169379552135d65d1327227d6c68ea6a1f8f419af9_thumbnail_405x552.jpg</t>
  </si>
  <si>
    <t>sz2306019496144152</t>
  </si>
  <si>
    <t>http://img.ltwebstatic.com/images3_pi/2023/08/08/8b/169148708643f937eb61f940bfa0e723b37890a86f_thumbnail_405x552.jpg</t>
  </si>
  <si>
    <t>75%Polyester &amp; 19%Viscose &amp; 6%Elastane</t>
  </si>
  <si>
    <t>swdress07200219207</t>
  </si>
  <si>
    <t>http://img.ltwebstatic.com/images3_pi/2020/04/09/15863955991572fab77330e463d2a206001e1fec81_thumbnail_405x552.jpg</t>
  </si>
  <si>
    <t>sk2304045550527112</t>
  </si>
  <si>
    <t>http://img.ltwebstatic.com/images3_pi/2023/04/19/1681880789b2c4a845f6e452f238130ad6cfaf9005_thumbnail_405x552.jpg</t>
  </si>
  <si>
    <t>sz2306126449621715</t>
  </si>
  <si>
    <t>http://img.ltwebstatic.com/images3_pi/2023/07/01/16881933682046c525200dce49a4a68a005b970aa1_thumbnail_405x552.jpg</t>
  </si>
  <si>
    <t>67%Polyester &amp; 27%Viscose &amp; 6%Elastane</t>
  </si>
  <si>
    <t>sf2302274393826505</t>
  </si>
  <si>
    <t>http://img.ltwebstatic.com/images3_pi/2023/03/24/167964816446f2676799e8917e6b82967bc61b11fb_thumbnail_405x552.jpg</t>
  </si>
  <si>
    <t>sz2306055223217351</t>
  </si>
  <si>
    <t>http://img.ltwebstatic.com/images3_pi/2023/07/02/16882771859da77cd8d1e94ea986f0ebe2ff34e527_thumbnail_405x552.jpg</t>
  </si>
  <si>
    <t>sz2307206388132116</t>
  </si>
  <si>
    <t>http://img.ltwebstatic.com/images3_pi/2023/09/07/ab/16940528859fa36a997e60159abc430788d41776dc_thumbnail_405x552.jpg</t>
  </si>
  <si>
    <t>sw2212052659879712</t>
  </si>
  <si>
    <t>http://img.ltwebstatic.com/images3_pi/2023/01/04/16727956396457d9557f772e76818ca3f63e26cb7f_thumbnail_405x552.jpg</t>
  </si>
  <si>
    <t>sz2305023330738389</t>
  </si>
  <si>
    <t>http://img.ltwebstatic.com/images3_pi/2023/05/15/1684119537fb0d5351053d7dce62ae8ee9e55dc30d_thumbnail_405x552.jpg</t>
  </si>
  <si>
    <t>sz2303218104011587</t>
  </si>
  <si>
    <t>http://img.ltwebstatic.com/images3_pi/2023/04/14/1681467349447216d297fac1690445fd3148d37ffa_thumbnail_405x552.jpg</t>
  </si>
  <si>
    <t>sa2305135556178052</t>
  </si>
  <si>
    <t>http://img.ltwebstatic.com/images3_pi/2023/06/07/1686125606764c3f43e08cbef75af752a3b720bb5f_thumbnail_405x552.jpg</t>
  </si>
  <si>
    <t>Baby Girls Jumpsuits</t>
  </si>
  <si>
    <t>sk2306279139603200</t>
  </si>
  <si>
    <t>http://img.ltwebstatic.com/images3_pi/2023/08/07/17/16913901651404f3aac587f6ae7329bf23565479f8_thumbnail_405x552.jpg</t>
  </si>
  <si>
    <t>sz2308089694477467</t>
  </si>
  <si>
    <t>http://img.ltwebstatic.com/images3_pi/2023/09/08/5e/16941593734b747037e5f6488cb34a3192ad82ff26_thumbnail_405x552.jpg</t>
  </si>
  <si>
    <t>st2304190856597006</t>
  </si>
  <si>
    <t>http://img.ltwebstatic.com/images3_pi/2023/04/27/16825644558b09233cc85aa967efddf0ec9b01b201_thumbnail_405x552.jpg</t>
  </si>
  <si>
    <t>sz2305129120471197</t>
  </si>
  <si>
    <t>http://img.ltwebstatic.com/images3_pi/2023/06/15/16867982074f50420d5a45273657fa5d6a58d23e42_thumbnail_405x552.jpg</t>
  </si>
  <si>
    <t>sw2302238272941904</t>
  </si>
  <si>
    <t>http://img.ltwebstatic.com/images3_pi/2023/03/30/1680154757eede583af99cd82b535135ce1a4dfb68_thumbnail_405x552.jpg</t>
  </si>
  <si>
    <t>sz2304187899152393</t>
  </si>
  <si>
    <t>http://img.ltwebstatic.com/images3_pi/2023/05/19/16844756311a2154183b2c98153b7199a96028fdc5_thumbnail_405x552.jpg</t>
  </si>
  <si>
    <t>sz2307088847344979</t>
  </si>
  <si>
    <t>http://img.ltwebstatic.com/images3_pi/2023/08/21/9a/1692596512d57294b288b7aac79c334d441db5190e_thumbnail_405x552.jpg</t>
  </si>
  <si>
    <t>sz2305257115421141</t>
  </si>
  <si>
    <t>http://img.ltwebstatic.com/images3_pi/2023/06/27/16878379234f659d4cb3e3e91dd59efde2b8e1f28a_thumbnail_405x552.jpg</t>
  </si>
  <si>
    <t>sz2308021175045757</t>
  </si>
  <si>
    <t>http://img.ltwebstatic.com/images3_pi/2023/08/05/a9/16912298638c01e0ebd4b220cc8213884565d4909f_thumbnail_405x552.jpg</t>
  </si>
  <si>
    <t>sf2302255060344695</t>
  </si>
  <si>
    <t>http://img.ltwebstatic.com/images3_pi/2023/04/25/1682385369bde724a7e80792d37657dd9f760953d4_thumbnail_405x552.jpg</t>
  </si>
  <si>
    <t>sk2211293204555853</t>
  </si>
  <si>
    <t>http://img.ltwebstatic.com/images3_pi/2023/01/31/1675149591f47ccda2b3a76ce1bdcb2705690fd9d7_thumbnail_405x552.jpg</t>
  </si>
  <si>
    <t>sw2208169840388118</t>
  </si>
  <si>
    <t>http://img.ltwebstatic.com/images3_pi/2022/10/13/166562433949a66f1394709197f5c557a823ffa47f_thumbnail_405x552.jpg</t>
  </si>
  <si>
    <t>50%Polyamide &amp; 44%Metallized Fibres &amp; 6%Elastane</t>
  </si>
  <si>
    <t>sn2212248695699394</t>
  </si>
  <si>
    <t>http://img.ltwebstatic.com/images3_pi/2023/06/26/16877661511804f6a859e46377024de7940e36830e_thumbnail_405x552.jpg</t>
  </si>
  <si>
    <t>sw2302213160516070</t>
  </si>
  <si>
    <t>http://img.ltwebstatic.com/images3_pi/2023/03/23/1679562626fe218aec33252b7cd01fd799421db6fa_thumbnail_405x552.jpg</t>
  </si>
  <si>
    <t>sz2305291814417226</t>
  </si>
  <si>
    <t>http://img.ltwebstatic.com/images3_pi/2023/08/03/80/16910688821c111dbffa8d5d0f7b2518a174d45da8_thumbnail_405x552.jpg</t>
  </si>
  <si>
    <t>sf2302026868926739</t>
  </si>
  <si>
    <t>http://img.ltwebstatic.com/images3_pi/2023/03/02/167775830437842901a7492dc5cf7f047b37c618b3_thumbnail_405x552.jpg</t>
  </si>
  <si>
    <t>sz2304263564467601</t>
  </si>
  <si>
    <t>http://img.ltwebstatic.com/images3_pi/2023/07/06/168862635607f7914570e16ba2b56a8f4e0db82174_thumbnail_405x552.jpg</t>
  </si>
  <si>
    <t>sw2202194184312221</t>
  </si>
  <si>
    <t>http://img.ltwebstatic.com/images3_pi/2022/03/04/1646389338369ad8ec22b1a6c2ef5db877b0a15505_thumbnail_405x552.jpg</t>
  </si>
  <si>
    <t>sz2305281724177773</t>
  </si>
  <si>
    <t>http://img.ltwebstatic.com/images3_pi/2023/08/28/5a/1693191695ab6dbf83a06b0a873cd1bfc9c96c9549_thumbnail_405x552.jpg</t>
  </si>
  <si>
    <t>sz2306195334852715</t>
  </si>
  <si>
    <t>http://img.ltwebstatic.com/images3_pi/2023/07/25/16902618523692b66a57eaffc7e96e101877b81ffd_thumbnail_405x552.jpg</t>
  </si>
  <si>
    <t>27%Polyester &amp; 6%Lyocell &amp; 66%Cotton &amp; 1%Elastane</t>
  </si>
  <si>
    <t>sz2304040150305690</t>
  </si>
  <si>
    <t>http://img.ltwebstatic.com/images3_pi/2023/05/16/1684221665996fb215b49aed805ec603f5c7c52146_thumbnail_405x552.jpg</t>
  </si>
  <si>
    <t>swskirt25210308705</t>
  </si>
  <si>
    <t>http://img.ltwebstatic.com/images3_pi/2021/04/20/1618926832e0f3a1681a8e46f934cd1fdf2382e9c3_thumbnail_405x552.jpg</t>
  </si>
  <si>
    <t>sz2306021151782851</t>
  </si>
  <si>
    <t>http://img.ltwebstatic.com/images3_pi/2023/06/12/168653327643157220cae2f694d432ee327a826804_thumbnail_405x552.jpg</t>
  </si>
  <si>
    <t>sw2203071126161424</t>
  </si>
  <si>
    <t>http://img.ltwebstatic.com/images3_pi/2022/03/08/164670491066d2544cebfed020883f23d9aca476ee_thumbnail_405x552.jpg</t>
  </si>
  <si>
    <t>sw2211103411186780</t>
  </si>
  <si>
    <t>http://img.ltwebstatic.com/images3_pi/2022/12/27/167212509000755dec8ef662c75d49728d2fec74e6_thumbnail_405x552.jpg</t>
  </si>
  <si>
    <t>sz2306152844547794</t>
  </si>
  <si>
    <t>http://img.ltwebstatic.com/images3_pi/2023/07/13/168924459032268867fca0542eccc557c29e1f7e23_thumbnail_405x552.jpg</t>
  </si>
  <si>
    <t>sw2302165485545443</t>
  </si>
  <si>
    <t>http://img.ltwebstatic.com/images3_pi/2023/05/03/168310101620611412581a00ecc6491bb2c2a9c8cc_thumbnail_405x552.jpg</t>
  </si>
  <si>
    <t>sw2212259214482827</t>
  </si>
  <si>
    <t>http://img.ltwebstatic.com/images3_pi/2023/02/24/1677201229678f0bafb7fc3ba03f44e8a690530aca_thumbnail_405x552.jpg</t>
  </si>
  <si>
    <t>sz2303319954455625</t>
  </si>
  <si>
    <t>http://img.ltwebstatic.com/images3_pi/2023/04/14/1681434327ad0c29c7677199d246cfe50960823515_thumbnail_405x552.jpg</t>
  </si>
  <si>
    <t>sz2306161272851322</t>
  </si>
  <si>
    <t>http://img.ltwebstatic.com/images3_pi/2023/09/05/ac/169392426476387712fbda95262bafcee02e7723ea_thumbnail_405x552.jpg</t>
  </si>
  <si>
    <t>sz2304185862014967</t>
  </si>
  <si>
    <t>http://img.ltwebstatic.com/images3_pi/2023/05/19/1684483508137bc09efbdd5c03e24f450e93a87f89_thumbnail_405x552.jpg</t>
  </si>
  <si>
    <t>sw2302165989566688</t>
  </si>
  <si>
    <t>http://img.ltwebstatic.com/images3_pi/2023/03/27/1679900685b1241bce2e030dedee0cd6e5b490f606_thumbnail_405x552.jpg</t>
  </si>
  <si>
    <t>sz2306200270350905</t>
  </si>
  <si>
    <t>http://img.ltwebstatic.com/images3_pi/2023/07/03/1688346207abc16ca1b4c7b17b5007d4c809d5520f_thumbnail_405x552.jpg</t>
  </si>
  <si>
    <t>14%Polyester &amp; 18%Viscose &amp; 68%Cotton</t>
  </si>
  <si>
    <t>st2303241520895095</t>
  </si>
  <si>
    <t>http://img.ltwebstatic.com/images3_pi/2023/04/03/1680490013304030d5b90ee524ed72a69df4b50252_thumbnail_405x552.jpg</t>
  </si>
  <si>
    <t>sz2306020796911113</t>
  </si>
  <si>
    <t>http://img.ltwebstatic.com/images3_pi/2023/07/03/168835606801cf44a4be04a6c3b18c80bdbf767af8_thumbnail_405x552.jpg</t>
  </si>
  <si>
    <t>sw2212283777966594</t>
  </si>
  <si>
    <t>http://img.ltwebstatic.com/images3_pi/2023/02/15/167646023474cf8a7229450a62f02093fe07af9420_thumbnail_405x552.jpg</t>
  </si>
  <si>
    <t>sw2303011858204041</t>
  </si>
  <si>
    <t>http://img.ltwebstatic.com/images3_pi/2023/04/20/1681995781c1e2d93151a063c152195702ec09cc95_thumbnail_405x552.jpg</t>
  </si>
  <si>
    <t>sw2302186445771551</t>
  </si>
  <si>
    <t>http://img.ltwebstatic.com/images3_pi/2023/03/21/16793857494fa3019efff660befae08eafe3dad444_thumbnail_405x552.jpg</t>
  </si>
  <si>
    <t>sz2303081371131911</t>
  </si>
  <si>
    <t>http://img.ltwebstatic.com/images3_pi/2023/05/07/1683400454252740d146d58f8cd34f70700f7bbec3_thumbnail_405x552.jpg</t>
  </si>
  <si>
    <t>sz2304101872949227</t>
  </si>
  <si>
    <t>http://img.ltwebstatic.com/images3_pi/2023/07/05/168849497773ccc31a67d851583872c8b2a72c4edf_thumbnail_405x552.jpg</t>
  </si>
  <si>
    <t>sw2208030080862630</t>
  </si>
  <si>
    <t>http://img.ltwebstatic.com/images3_pi/2022/08/08/16599234424152386c19ec1984b9071aa4e7a416ca_thumbnail_405x552.jpg</t>
  </si>
  <si>
    <t>sw2302047241612642</t>
  </si>
  <si>
    <t>http://img.ltwebstatic.com/images3_pi/2023/03/13/1678683913d2b0b242aabbb8237c0b695df744c889_thumbnail_405x552.jpg</t>
  </si>
  <si>
    <t>st2303185449551558</t>
  </si>
  <si>
    <t>http://img.ltwebstatic.com/images3_pi/2023/05/23/1684805499821c9655e976eb30f51135d604cea352_thumbnail_405x552.jpg</t>
  </si>
  <si>
    <t>sz2306159929266002</t>
  </si>
  <si>
    <t>http://img.ltwebstatic.com/images3_pi/2023/06/26/16877750615b05f5c983c97be4ba805e824bac6501_thumbnail_405x552.jpg</t>
  </si>
  <si>
    <t>sz2305098939873591</t>
  </si>
  <si>
    <t>http://img.ltwebstatic.com/images3_pi/2023/05/18/168437728630aa0b72420d99083a2b9155a220ec84_thumbnail_405x552.jpg</t>
  </si>
  <si>
    <t>sw2110216791266997</t>
  </si>
  <si>
    <t>http://img.ltwebstatic.com/images3_pi/2021/12/07/1638888886260b1cded8c1cd4cdb12e380ad81b3eb_thumbnail_405x552.jpg</t>
  </si>
  <si>
    <t>sw2301045855752656</t>
  </si>
  <si>
    <t>http://img.ltwebstatic.com/images3_pi/2023/02/25/1677291842877822655bbd3f91941654e3975c38cd_thumbnail_405x552.jpg</t>
  </si>
  <si>
    <t>sz2303211532322927</t>
  </si>
  <si>
    <t>http://img.ltwebstatic.com/images3_pi/2023/04/19/16819011029e4c1407f6cb2caa428b611319814f60_thumbnail_405x552.jpg</t>
  </si>
  <si>
    <t>sw2210269770911338</t>
  </si>
  <si>
    <t>http://img.ltwebstatic.com/images3_pi/2022/12/19/167142803092cd3dfe4c67bf553846bc587fc06d98_thumbnail_405x552.jpg</t>
  </si>
  <si>
    <t>sm2306206755166334</t>
  </si>
  <si>
    <t>http://img.ltwebstatic.com/images3_pi/2023/08/31/2e/1693475822eb90f75b88aa1e2e2057296d33a16734_thumbnail_405x552.jpg</t>
  </si>
  <si>
    <t>sw2302087205068039</t>
  </si>
  <si>
    <t>http://img.ltwebstatic.com/images3_pi/2023/03/13/1678718433679221306bbf66302dc1b694bbd503d6_thumbnail_405x552.jpg</t>
  </si>
  <si>
    <t>sz2303067781358012</t>
  </si>
  <si>
    <t>http://img.ltwebstatic.com/images3_pi/2023/06/07/1686104625c7fa09a766d153f8fe0e83445df7930f_thumbnail_405x552.jpg</t>
  </si>
  <si>
    <t>sz2307138898615158</t>
  </si>
  <si>
    <t>http://img.ltwebstatic.com/images3_pi/2023/09/06/58/16940069371c40a6bd64ecfef47bb4fa00b014e231_thumbnail_405x552.jpg</t>
  </si>
  <si>
    <t>sn2212154773298894</t>
  </si>
  <si>
    <t>http://img.ltwebstatic.com/images3_pi/2023/05/19/16844860286ca8bd0172d6a5d659d18d03e2c63032_thumbnail_405x552.jpg</t>
  </si>
  <si>
    <t>sz2304130434021369</t>
  </si>
  <si>
    <t>http://img.ltwebstatic.com/images3_pi/2023/05/29/1685323172d0d4ffeec0d058659188aa5f0fb78b16_thumbnail_405x552.jpg</t>
  </si>
  <si>
    <t>sz2306153005365061</t>
  </si>
  <si>
    <t>http://img.ltwebstatic.com/images3_pi/2023/07/31/1690780691b9189ebd742a7cffc7f2a0b3a0b81732_thumbnail_405x552.jpg</t>
  </si>
  <si>
    <t>sz2305238779770677</t>
  </si>
  <si>
    <t>http://img.ltwebstatic.com/images3_pi/2023/07/03/168838502543094c2e92f14f8593bfa3d034895a2f_thumbnail_405x552.jpg</t>
  </si>
  <si>
    <t>sf2109142922912326</t>
  </si>
  <si>
    <t>http://img.ltwebstatic.com/images3_pi/2021/09/14/1631598262ef24444dc5cb55586d2fd9c15999e1db_thumbnail_405x552.jpg</t>
  </si>
  <si>
    <t>swdress25210531865</t>
  </si>
  <si>
    <t>http://img.ltwebstatic.com/images3_pi/2021/06/22/162433204325b4114d38a72dccec166f0b69efa2c3_thumbnail_405x552.jpg</t>
  </si>
  <si>
    <t>sz2307078448646536</t>
  </si>
  <si>
    <t>http://img.ltwebstatic.com/images3_pi/2023/07/31/1690766749c1858cdc9e78885dba2bfe6346d32689_thumbnail_405x552.jpg</t>
  </si>
  <si>
    <t>st2303210102213770</t>
  </si>
  <si>
    <t>http://img.ltwebstatic.com/images3_pi/2023/04/03/16805115473860d7629bc8d9bd5c1ed3b53b582acb_thumbnail_405x552.jpg</t>
  </si>
  <si>
    <t>5%Elastane &amp; 30%Polyester &amp; 65%Viscose</t>
  </si>
  <si>
    <t>sz2307272388343532</t>
  </si>
  <si>
    <t>http://img.ltwebstatic.com/images3_pi/2023/08/28/cb/1693203240cf8709b0e097e7bae8045fc357b0b9b5_thumbnail_405x552.jpg</t>
  </si>
  <si>
    <t>sz2307175599515509</t>
  </si>
  <si>
    <t>http://img.ltwebstatic.com/images3_pi/2023/08/01/1690853247717a90dad090dad1387bf3a1fffa2fca_thumbnail_405x552.jpg</t>
  </si>
  <si>
    <t>sw2302237301576081</t>
  </si>
  <si>
    <t>http://img.ltwebstatic.com/images3_pi/2023/04/27/1682585573bb4ed7f6ae9105d478f7ed9335d6ad68_thumbnail_405x552.jpg</t>
  </si>
  <si>
    <t>st2304278793807448</t>
  </si>
  <si>
    <t>http://img.ltwebstatic.com/images3_pi/2023/08/10/9d/169163503703ce7e1c3aa669f093d22f131bd9c7a5_thumbnail_405x552.jpg</t>
  </si>
  <si>
    <t>sz2303111514614984</t>
  </si>
  <si>
    <t>http://img.ltwebstatic.com/images3_pi/2023/03/27/16798830053e1ebbfbe4553ff654137cec3cda0245_thumbnail_405x552.jpg</t>
  </si>
  <si>
    <t>sw2302171199846994</t>
  </si>
  <si>
    <t>http://img.ltwebstatic.com/images3_pi/2023/03/08/1678271947c85e1f1e3c18ff19ed61cee03ec3cfe1_thumbnail_405x552.jpg</t>
  </si>
  <si>
    <t>sw2210191978214021</t>
  </si>
  <si>
    <t>http://img.ltwebstatic.com/images3_pi/2022/11/05/1667591037d106f28fbc17cde303946bca7ee52b55_thumbnail_405x552.jpg</t>
  </si>
  <si>
    <t>sz2306072117094227</t>
  </si>
  <si>
    <t>http://img.ltwebstatic.com/images3_pi/2023/06/13/1686653458e5a428995cf87f12d529d7602f21be66_thumbnail_405x552.jpg</t>
  </si>
  <si>
    <t>sw2211225535555673</t>
  </si>
  <si>
    <t>http://img.ltwebstatic.com/images3_pi/2023/02/20/1676863741148bdaf1db76bf6dd66905f4cfeeb506_thumbnail_405x552.jpg</t>
  </si>
  <si>
    <t>sz2305211053323592</t>
  </si>
  <si>
    <t>http://img.ltwebstatic.com/images3_pi/2023/06/07/168610062355e3220d67722c743c6ef80f03f3159d_thumbnail_405x552.jpg</t>
  </si>
  <si>
    <t>sm2306075318482819</t>
  </si>
  <si>
    <t>http://img.ltwebstatic.com/images3_pi/2023/07/04/1688466840a32a8da715b52d77f63f330ecb737210_thumbnail_405x552.jpg</t>
  </si>
  <si>
    <t>Men Plus Size Sweatpants</t>
  </si>
  <si>
    <t>sf2302091981502042</t>
  </si>
  <si>
    <t>http://img.ltwebstatic.com/images3_pi/2023/04/18/16818033386330d3a08df2b722a3b71daa8a642ceb_thumbnail_405x552.jpg</t>
  </si>
  <si>
    <t>sz2307145888985106</t>
  </si>
  <si>
    <t>http://img.ltwebstatic.com/images3_pi/2023/08/12/ef/1691849103fdc8bcfa3bfef88a16b8165b2e268a39_thumbnail_405x552.jpg</t>
  </si>
  <si>
    <t>sz2304218628533878</t>
  </si>
  <si>
    <t>http://img.ltwebstatic.com/images3_pi/2023/03/24/1679656065109edc94d710a62e129cd260d12bd2e3_thumbnail_405x552.jpg</t>
  </si>
  <si>
    <t>st2303051841991899</t>
  </si>
  <si>
    <t>http://img.ltwebstatic.com/images3_pi/2023/03/21/167938359082b1b749463db19a92ddab3ff1c1aeba_thumbnail_405x552.jpg</t>
  </si>
  <si>
    <t>sw2206303365563694</t>
  </si>
  <si>
    <t>http://img.ltwebstatic.com/images3_pi/2023/08/01/1690854496c603aecf5f4136433a0842cd56249157_thumbnail_405x552.jpg</t>
  </si>
  <si>
    <t>sz2306215935179892</t>
  </si>
  <si>
    <t>http://img.ltwebstatic.com/images3_pi/2023/07/04/168843774713658d514543b7c24676e689b23b00e3_thumbnail_405x552.jpg</t>
  </si>
  <si>
    <t>sz2305226698646694</t>
  </si>
  <si>
    <t>http://img.ltwebstatic.com/images3_pi/2023/06/07/168611543737191ed4447fe8fe836ff56f457e030d_thumbnail_405x552.jpg</t>
  </si>
  <si>
    <t>sz2306143503430101</t>
  </si>
  <si>
    <t>http://img.ltwebstatic.com/images3_pi/2023/07/10/16889759625cbbfa34886dc5fcd09754a0cb0a4b98_thumbnail_405x552.jpg</t>
  </si>
  <si>
    <t>sz2306153121713284</t>
  </si>
  <si>
    <t>http://img.ltwebstatic.com/images3_pi/2023/07/10/1688966168a883446f17f70b23fe1a2818b6ed6433_thumbnail_405x552.jpg</t>
  </si>
  <si>
    <t>sf2211263169287722</t>
  </si>
  <si>
    <t>http://img.ltwebstatic.com/images3_pi/2023/05/16/16842186429c69e597ce3c5df6462fecf1068e3539_thumbnail_405x552.jpg</t>
  </si>
  <si>
    <t>sw2302081683867337</t>
  </si>
  <si>
    <t>http://img.ltwebstatic.com/images3_pi/2023/02/16/167651404933ff529877f2fd5aaaaea935d82125bb_thumbnail_405x552.jpg</t>
  </si>
  <si>
    <t>sw2302095568634936</t>
  </si>
  <si>
    <t>http://img.ltwebstatic.com/images3_pi/2023/02/27/16774844678a936b1d42d50cc150574612a1336c69_thumbnail_405x552.jpg</t>
  </si>
  <si>
    <t>st2303099159926900</t>
  </si>
  <si>
    <t>http://img.ltwebstatic.com/images3_pi/2023/03/27/16798863057ab5892d496771a714763b79f3d505d2_thumbnail_405x552.jpg</t>
  </si>
  <si>
    <t>sz2307217005869887</t>
  </si>
  <si>
    <t>http://img.ltwebstatic.com/images3_pi/2023/08/08/00/169145895817cf61c5001b0fad8dcac28134d7aa13_thumbnail_405x552.jpg</t>
  </si>
  <si>
    <t>sw2212036155335375</t>
  </si>
  <si>
    <t>http://img.ltwebstatic.com/images3_pi/2023/04/21/1682077847a4a749678020d5968960fabb3a5e817d_thumbnail_405x552.jpg</t>
  </si>
  <si>
    <t>st2305128701223311</t>
  </si>
  <si>
    <t>http://img.ltwebstatic.com/images3_pi/2023/06/02/16856909091b4da37d6ed640ac22b52f6a135a2507_thumbnail_405x552.jpg</t>
  </si>
  <si>
    <t>sw2211124959007754</t>
  </si>
  <si>
    <t>http://img.ltwebstatic.com/images3_pi/2022/12/19/1671427825db62638f2633e41be74ee09e85bc6028_thumbnail_405x552.jpg</t>
  </si>
  <si>
    <t>sw2302163411858481</t>
  </si>
  <si>
    <t>http://img.ltwebstatic.com/images3_pi/2023/03/03/1677833502622d5836a3913379f1f9f7ef2ca0b133_thumbnail_405x552.jpg</t>
  </si>
  <si>
    <t>sz2306082789551552</t>
  </si>
  <si>
    <t>http://img.ltwebstatic.com/images3_pi/2023/09/22/2d/1695348291b23a62f43aeeec4146bf23aad16c37b5_thumbnail_405x552.jpg</t>
  </si>
  <si>
    <t>sz2306286393455000</t>
  </si>
  <si>
    <t>http://img.ltwebstatic.com/images3_pi/2023/07/06/1688608871088b79910517a37516ea1aecf9984fb4_thumbnail_405x552.jpg</t>
  </si>
  <si>
    <t>sw2212217205633248</t>
  </si>
  <si>
    <t>http://img.ltwebstatic.com/images3_pi/2023/02/10/1675994070d059fe027cea4ce05378f46e33c83cae_thumbnail_405x552.jpg</t>
  </si>
  <si>
    <t>sz2306215530416310</t>
  </si>
  <si>
    <t>http://img.ltwebstatic.com/images3_pi/2023/07/21/1689904241044949b27ef5c0468bbae014af96b416_thumbnail_405x552.jpg</t>
  </si>
  <si>
    <t>sz2304127570868150</t>
  </si>
  <si>
    <t>http://img.ltwebstatic.com/images3_pi/2023/05/10/1683696171b004f158712a25f81ccbfb45be8561e1_thumbnail_405x552.jpg</t>
  </si>
  <si>
    <t>sw2211082420347032</t>
  </si>
  <si>
    <t>http://img.ltwebstatic.com/images3_pi/2023/01/03/1672741904384192a13cef94941b126654c3f86546_thumbnail_405x552.jpg</t>
  </si>
  <si>
    <t>66.47%Polyester &amp; 5.04%Elastane &amp; 28.49%Viscose</t>
  </si>
  <si>
    <t>sw2303023326920688</t>
  </si>
  <si>
    <t>http://img.ltwebstatic.com/images3_pi/2023/03/03/1677820409bc87eaa8dcd7380034d09f6602e147c3_thumbnail_405x552.jpg</t>
  </si>
  <si>
    <t>sw2302143473588547</t>
  </si>
  <si>
    <t>http://img.ltwebstatic.com/images3_pi/2023/03/20/1679304328fdd44bf36ccecca73c1b62549a67cb3d_thumbnail_405x552.jpg</t>
  </si>
  <si>
    <t>sz2305103131426558</t>
  </si>
  <si>
    <t>http://img.ltwebstatic.com/images3_pi/2023/08/24/fe/16928464005a14f7f7d78ade7e2e65ad08a4b47e54_thumbnail_405x552.jpg</t>
  </si>
  <si>
    <t>sm2304129922227503</t>
  </si>
  <si>
    <t>http://img.ltwebstatic.com/images3_pi/2023/05/09/16836303960c615d4f11c455b3f3efc7e99856595f_thumbnail_405x552.jpg</t>
  </si>
  <si>
    <t>sz2306136892291533</t>
  </si>
  <si>
    <t>http://img.ltwebstatic.com/images3_pi/2023/07/17/168958827698195b2245856bcafbb69bb539236fb1_thumbnail_405x552.jpg</t>
  </si>
  <si>
    <t>sm2203077446027850</t>
  </si>
  <si>
    <t>http://img.ltwebstatic.com/images3_pi/2023/06/25/168769805025d24d8e08ed91e6c701e099c92df99d_thumbnail_405x552.jpg</t>
  </si>
  <si>
    <t>11%Elastane &amp; 89%Cotton</t>
  </si>
  <si>
    <t>sw2212202855655000</t>
  </si>
  <si>
    <t>http://img.ltwebstatic.com/images3_pi/2023/03/03/16778079527a237aa94774409e22bceace5f8ed937_thumbnail_405x552.jpg</t>
  </si>
  <si>
    <t>swswim23210310514</t>
  </si>
  <si>
    <t>http://img.ltwebstatic.com/images3_pi/2023/05/31/1685522996282d1755ceed6abd126c91ceafc3c6d1_thumbnail_405x552.jpg</t>
  </si>
  <si>
    <t>sz2304213856367084</t>
  </si>
  <si>
    <t>http://img.ltwebstatic.com/images3_pi/2023/06/08/16861969018d44a0c78bda666102dbc9fae5447244_thumbnail_405x552.jpg</t>
  </si>
  <si>
    <t>sw2302231589144995</t>
  </si>
  <si>
    <t>http://img.ltwebstatic.com/images3_pi/2023/03/23/16795342748f6623b86fc12ce38eb5bcf127c87afb_thumbnail_405x552.jpg</t>
  </si>
  <si>
    <t>65%Polyester &amp; 31%Cotton &amp; 4%Viscose</t>
  </si>
  <si>
    <t>sw2207225944582776</t>
  </si>
  <si>
    <t>http://img.ltwebstatic.com/images3_pi/2022/08/15/1660553024404e49cb6d81a5e7f45e32b1318d9864_thumbnail_405x552.jpg</t>
  </si>
  <si>
    <t>sz2304278233810190</t>
  </si>
  <si>
    <t>http://img.ltwebstatic.com/images3_pi/2023/05/17/1684289537dddb632cb790e88798add5e4d6b20343_thumbnail_405x552.jpg</t>
  </si>
  <si>
    <t>sw2211266424115171</t>
  </si>
  <si>
    <t>http://img.ltwebstatic.com/images3_pi/2023/02/15/1676430305e2cef57714e4f7cb57eca58d9fe77769_thumbnail_405x552.jpg</t>
  </si>
  <si>
    <t>sz2306207258331113</t>
  </si>
  <si>
    <t>http://img.ltwebstatic.com/images3_pi/2023/07/12/16891564808eb126dc6e08b509603a5e1f1e7648ea_thumbnail_405x552.jpg</t>
  </si>
  <si>
    <t>30%Polyester &amp; 1%Elastane &amp; 52%Cotton &amp; 17%Viscose</t>
  </si>
  <si>
    <t>st2304146668067650</t>
  </si>
  <si>
    <t>http://img.ltwebstatic.com/images3_pi/2023/05/15/168414953513ec00a7e1417a331de281468747a879_thumbnail_405x552.jpg</t>
  </si>
  <si>
    <t>st2305159936698960</t>
  </si>
  <si>
    <t>http://img.ltwebstatic.com/images3_pi/2023/05/29/16853267048f785754912d5d58e40d575f5b93170d_thumbnail_405x552.jpg</t>
  </si>
  <si>
    <t>sw2303011529022200</t>
  </si>
  <si>
    <t>http://img.ltwebstatic.com/images3_pi/2023/04/26/16824746657c735eb34742dc1bf71213c5064e2c54_thumbnail_405x552.jpg</t>
  </si>
  <si>
    <t>68%Polyester &amp; 3%Elastane &amp; 29%Viscose</t>
  </si>
  <si>
    <t>rz2305298611611534</t>
  </si>
  <si>
    <t>http://img.ltwebstatic.com/images3_pi/2023/08/02/8e/16909678673ade7e69cbea9273ed0c565fc40dc84e_thumbnail_405x552.jpg</t>
  </si>
  <si>
    <t>sw2302271695049909</t>
  </si>
  <si>
    <t>http://img.ltwebstatic.com/images3_pi/2023/03/10/167844626023437e74a169cf22c06e893a8e387c23_thumbnail_405x552.jpg</t>
  </si>
  <si>
    <t>sz2304262494445988</t>
  </si>
  <si>
    <t>http://img.ltwebstatic.com/images3_pi/2023/05/24/168493228793742313a903efb42eabd38a9b71c209_thumbnail_405x552.jpg</t>
  </si>
  <si>
    <t>sz2307215929182212</t>
  </si>
  <si>
    <t>http://img.ltwebstatic.com/images3_pi/2023/08/27/a7/1693079120cfddddcba5493be1ceb73c87c4b6502c_thumbnail_405x552.jpg</t>
  </si>
  <si>
    <t>sf2302087281946494</t>
  </si>
  <si>
    <t>http://img.ltwebstatic.com/images3_pi/2023/03/17/1679033049633be54a125d0ad5ddb5af0b0d20ec18_thumbnail_405x552.jpg</t>
  </si>
  <si>
    <t>sz2305217935793870</t>
  </si>
  <si>
    <t>http://img.ltwebstatic.com/images3_pi/2023/06/13/16866585444e34080896fa02537e53765742485295_thumbnail_405x552.jpg</t>
  </si>
  <si>
    <t>sw2107271403641484</t>
  </si>
  <si>
    <t>http://img.ltwebstatic.com/images3_pi/2021/09/13/163150156046776ce43abcad683336a380eb74a187_thumbnail_405x552.jpg</t>
  </si>
  <si>
    <t>3%Polyester &amp; 90%Cotton &amp; 7%Viscose</t>
  </si>
  <si>
    <t>sz2305080835646466</t>
  </si>
  <si>
    <t>http://img.ltwebstatic.com/images3_pi/2023/07/24/1690191562d2dbb6e05b7671852b4e2553e3dfd9ce_thumbnail_405x552.jpg</t>
  </si>
  <si>
    <t>sw2204189356406988</t>
  </si>
  <si>
    <t>http://img.ltwebstatic.com/images3_pi/2022/06/08/16546677430c69357d3912082120b6d283950910b4_thumbnail_405x552.jpg</t>
  </si>
  <si>
    <t>sw2107140106051644</t>
  </si>
  <si>
    <t>http://img.ltwebstatic.com/images3_pi/2023/04/18/16817969450fb0af9f62e37662eb5834d7b88cc0c5_thumbnail_405x552.jpg</t>
  </si>
  <si>
    <t>sw2211288582091259</t>
  </si>
  <si>
    <t>http://img.ltwebstatic.com/images3_pi/2023/02/27/167747975222b0a03e57fb1d15c4d471aefdeedcc7_thumbnail_405x552.jpg</t>
  </si>
  <si>
    <t>sw2211185326317221</t>
  </si>
  <si>
    <t>http://img.ltwebstatic.com/images3_pi/2023/01/14/16736600094cea1e8bbe988915d51c261c3f60c279_thumbnail_405x552.jpg</t>
  </si>
  <si>
    <t>sz2308306699314371</t>
  </si>
  <si>
    <t>http://img.ltwebstatic.com/images3_pi/2023/09/04/e1/169380736647e63457ddcdb5d74125e22565cc6afd_thumbnail_405x552.jpg</t>
  </si>
  <si>
    <t>sw2302206686282839</t>
  </si>
  <si>
    <t>http://img.ltwebstatic.com/images3_pi/2023/05/03/1683100322ba63bfb369c81d6a8319385cd847e0f3_thumbnail_405x552.jpg</t>
  </si>
  <si>
    <t>st2212158777226840</t>
  </si>
  <si>
    <t>http://img.ltwebstatic.com/images3_pi/2023/04/27/1682580314dc95d9043a8d9af4e7da58a436e11dc0_thumbnail_405x552.jpg</t>
  </si>
  <si>
    <t>76%Polyamide &amp; 24%Elastane</t>
  </si>
  <si>
    <t>sf2211097509711953</t>
  </si>
  <si>
    <t>http://img.ltwebstatic.com/images3_pi/2022/12/30/1672391314fa3d5383f2eb9d71f4a1fee787d21d8b_thumbnail_405x552.jpg</t>
  </si>
  <si>
    <t>sz2304252623889177</t>
  </si>
  <si>
    <t>W32 L32</t>
  </si>
  <si>
    <t>http://img.ltwebstatic.com/images3_pi/2023/06/13/1686649650870e93d5f42dc317eeff2a91b98ed674_thumbnail_405x552.jpg</t>
  </si>
  <si>
    <t>sz2304041958358858</t>
  </si>
  <si>
    <t>http://img.ltwebstatic.com/images3_pi/2023/06/16/168690557844325a624589b0025d353c996857120d_thumbnail_405x552.jpg</t>
  </si>
  <si>
    <t>sf2209276317942000</t>
  </si>
  <si>
    <t>http://img.ltwebstatic.com/images3_pi/2022/09/28/16643578062b096d3d1a448761b7d8fa4b7cd631af_thumbnail_405x552.jpg</t>
  </si>
  <si>
    <t>sf2209308871955577</t>
  </si>
  <si>
    <t>http://img.ltwebstatic.com/images3_pi/2023/08/02/1690946941c01fb453ba786f7b8e0d0565c4b6bfd3_thumbnail_405x552.jpg</t>
  </si>
  <si>
    <t>sz2305178361163355</t>
  </si>
  <si>
    <t>http://img.ltwebstatic.com/images3_pi/2023/07/18/1689632994102a213c1e6b0ae086e935aaae255f26_thumbnail_405x552.jpg</t>
  </si>
  <si>
    <t>sw2205260161196165</t>
  </si>
  <si>
    <t>http://img.ltwebstatic.com/images3_pi/2022/06/16/1655382003c6caa196c30c3de12320cbc749a4bf43_thumbnail_405x552.jpg</t>
  </si>
  <si>
    <t>sz2305263102262224</t>
  </si>
  <si>
    <t>http://img.ltwebstatic.com/images3_pi/2023/08/08/22/1691471767e437d8a804a8c0e4dbe9085d258554fe_thumbnail_405x552.jpg</t>
  </si>
  <si>
    <t>sz2306121626578772</t>
  </si>
  <si>
    <t>http://img.ltwebstatic.com/images3_pi/2023/06/19/1687152924adf79d466b70cb0cbe85ee6bd8021e72_thumbnail_405x552.jpg</t>
  </si>
  <si>
    <t>sw2211302353305121</t>
  </si>
  <si>
    <t>http://img.ltwebstatic.com/images3_pi/2023/05/03/1683080799e3b5555189a97f2b59dd6e930946d163_thumbnail_405x552.jpg</t>
  </si>
  <si>
    <t>st2305036996132693</t>
  </si>
  <si>
    <t>http://img.ltwebstatic.com/images3_pi/2023/05/08/16835102837388d19b021afb2d2fdf5baabf62d689_thumbnail_405x552.jpg</t>
  </si>
  <si>
    <t>sz2306151250112104</t>
  </si>
  <si>
    <t>http://img.ltwebstatic.com/images3_pi/2023/07/11/16890567692a3d6c126dfafe356be79ea5a162ca44_thumbnail_405x552.jpg</t>
  </si>
  <si>
    <t>14%Viscose &amp; 68%Cotton &amp; 2%Modal &amp; 16%Polyester</t>
  </si>
  <si>
    <t>sw2302166541544854</t>
  </si>
  <si>
    <t>http://img.ltwebstatic.com/images3_pi/2023/02/27/16774842840c2557ef1554d9d552cd6c4cb4bdd15e_thumbnail_405x552.jpg</t>
  </si>
  <si>
    <t>sz2307111594710121</t>
  </si>
  <si>
    <t>http://img.ltwebstatic.com/images3_pi/2023/08/13/ad/1691908653d84427bd4fa7aa6a86a5bba647125203_thumbnail_405x552.jpg</t>
  </si>
  <si>
    <t>swdress42190718181</t>
  </si>
  <si>
    <t>http://img.ltwebstatic.com/images3_pi/2022/01/13/1642063661a55f7adffa264e5c66f3b44b900adda2_thumbnail_405x552.jpg</t>
  </si>
  <si>
    <t>sw2110161109306997</t>
  </si>
  <si>
    <t>http://img.ltwebstatic.com/images3_pi/2021/10/28/1635385717f250d9556fe5200f1d276630b620f345_thumbnail_405x552.jpg</t>
  </si>
  <si>
    <t>st2303276255932926</t>
  </si>
  <si>
    <t>http://img.ltwebstatic.com/images3_pi/2023/04/11/1681198865901eb970c75446552487f33282af77f5_thumbnail_405x552.jpg</t>
  </si>
  <si>
    <t>sk2305120820183024</t>
  </si>
  <si>
    <t>http://img.ltwebstatic.com/images3_pi/2023/09/05/7c/1693879162e2e87d74420a1e2e2d2f74f1d166ef23_thumbnail_405x552.jpg</t>
  </si>
  <si>
    <t>Young Boys Overcoats</t>
  </si>
  <si>
    <t>sw2302070606440045</t>
  </si>
  <si>
    <t>http://img.ltwebstatic.com/images3_pi/2023/03/15/167884554641b1917ff725241e28d3b70ef8481127_thumbnail_405x552.jpg</t>
  </si>
  <si>
    <t>sz2306072222914892</t>
  </si>
  <si>
    <t>http://img.ltwebstatic.com/images3_pi/2023/08/01/16908570867e251839897861b5853cb397e257d76d_thumbnail_405x552.jpg</t>
  </si>
  <si>
    <t>sw2301319422951557</t>
  </si>
  <si>
    <t>http://img.ltwebstatic.com/images3_pi/2023/02/10/167601516174c23bf9d0a0057a19186d30cf1c4fe5_thumbnail_405x552.jpg</t>
  </si>
  <si>
    <t>sz2303202176630662</t>
  </si>
  <si>
    <t>http://img.ltwebstatic.com/images3_pi/2023/04/25/16824290078074131bf1bf5b1bb9b7c39ea851a079_thumbnail_405x552.jpg</t>
  </si>
  <si>
    <t>sz2306075212074358</t>
  </si>
  <si>
    <t>http://img.ltwebstatic.com/images3_pi/2023/06/23/1687487563a1cfa03fb7276c29bb877b50233b7f6b_thumbnail_405x552.jpg</t>
  </si>
  <si>
    <t>sz2308014185045179</t>
  </si>
  <si>
    <t>http://img.ltwebstatic.com/images3_pi/2023/08/15/54/1692090532b166a7ff49142c7e1a7c756f0d7f8116_thumbnail_405x552.jpg</t>
  </si>
  <si>
    <t>sw2211148521552220</t>
  </si>
  <si>
    <t>http://img.ltwebstatic.com/images3_pi/2023/01/06/1672970355fd96235339c25a0d5e4cbf0d6864b5d6_thumbnail_405x552.jpg</t>
  </si>
  <si>
    <t>sz2303093892211229</t>
  </si>
  <si>
    <t>http://img.ltwebstatic.com/images3_pi/2023/03/28/1679979688ee9e7b9c93f56240929b3c17b194df83_thumbnail_405x552.jpg</t>
  </si>
  <si>
    <t>sa2203311799171274</t>
  </si>
  <si>
    <t>http://img.ltwebstatic.com/images3_pi/2023/05/17/168429578178627e40682fcaade1aaf35e8efd4d62_thumbnail_405x552.jpg</t>
  </si>
  <si>
    <t>sz2303078641368834</t>
  </si>
  <si>
    <t>http://img.ltwebstatic.com/images3_pi/2023/03/20/1679299289b39cacc6c854ae14e54917cecebed53f_thumbnail_405x552.jpg</t>
  </si>
  <si>
    <t>sz2307097402505000</t>
  </si>
  <si>
    <t>http://img.ltwebstatic.com/images3_pi/2023/08/26/b8/1693048203a05172e9bc05b75f29d633239ed1787e_thumbnail_405x552.jpg</t>
  </si>
  <si>
    <t>sw2210266528776886</t>
  </si>
  <si>
    <t>http://img.ltwebstatic.com/images3_pi/2022/11/07/166778726818c08eae42c6a4f5ba43f26da5d02cc3_thumbnail_405x552.jpg</t>
  </si>
  <si>
    <t>sf2205110248221822</t>
  </si>
  <si>
    <t>http://img.ltwebstatic.com/images3_pi/2022/05/16/1652669983511efca3d08fce966a0fb1ca2bf6a09d_thumbnail_405x552.jpg</t>
  </si>
  <si>
    <t>swdress42201104567</t>
  </si>
  <si>
    <t>http://img.ltwebstatic.com/images3_pi/2020/11/04/160447438680fe287f0011511620099ec75a5c40fe_thumbnail_405x552.jpg</t>
  </si>
  <si>
    <t>sz2307076748967446</t>
  </si>
  <si>
    <t>http://img.ltwebstatic.com/images3_pi/2023/08/10/3f/1691651188f3d05e01759a25c28bc42d5d2a8bac64_thumbnail_405x552.jpg</t>
  </si>
  <si>
    <t>sm2301291669176749</t>
  </si>
  <si>
    <t>http://img.ltwebstatic.com/images3_pi/2023/04/11/1681185612964cb4f3363f1fd0be59b70aa64e72ee_thumbnail_405x552.jpg</t>
  </si>
  <si>
    <t>sw2211294137172644</t>
  </si>
  <si>
    <t>http://img.ltwebstatic.com/images3_pi/2023/01/19/167411790425e5bb8c3233d9cfc3db35000cd3c3b5_thumbnail_405x552.jpg</t>
  </si>
  <si>
    <t>sz2306127499241551</t>
  </si>
  <si>
    <t>http://img.ltwebstatic.com/images3_pi/2023/07/11/16890677516187f658f7fa190b5a05f1554e11705e_thumbnail_405x552.jpg</t>
  </si>
  <si>
    <t>sz2304104197346376</t>
  </si>
  <si>
    <t>http://img.ltwebstatic.com/images3_pi/2023/06/21/168731650609ea26664083bc188586fc8ae17af5e1_thumbnail_405x552.jpg</t>
  </si>
  <si>
    <t>sz2308212949847557</t>
  </si>
  <si>
    <t>http://img.ltwebstatic.com/images3_pi/2023/09/01/9b/1693557991c3beaf261deadedf6db0966e25b3e3ce_thumbnail_405x552.jpg</t>
  </si>
  <si>
    <t>sz2305245538245544</t>
  </si>
  <si>
    <t>http://img.ltwebstatic.com/images3_pi/2023/07/26/16903371787c2c3b6c079a1655c5930255d0ce10d2_thumbnail_405x552.jpg</t>
  </si>
  <si>
    <t>sz2306148011871111</t>
  </si>
  <si>
    <t>http://img.ltwebstatic.com/images3_pi/2023/07/11/168904261895988bd1e024483d5b8092a74794f39d_thumbnail_405x552.jpg</t>
  </si>
  <si>
    <t>sm2303316186551286</t>
  </si>
  <si>
    <t>http://img.ltwebstatic.com/images3_pi/2023/05/18/1684414914d43858aad1a21fb615664ced54f13314_thumbnail_405x552.jpg</t>
  </si>
  <si>
    <t>sz2305036294497377</t>
  </si>
  <si>
    <t>http://img.ltwebstatic.com/images3_pi/2023/06/01/1685612731be77c2feed7e16b47c30fd19cb18f15c_thumbnail_405x552.jpg</t>
  </si>
  <si>
    <t>sz2307032026886484</t>
  </si>
  <si>
    <t>http://img.ltwebstatic.com/images3_pi/2023/08/02/96/1690959395914a1e70232be6a6122d2eb336260834_thumbnail_405x552.jpg</t>
  </si>
  <si>
    <t>sw2302051723298830</t>
  </si>
  <si>
    <t>http://img.ltwebstatic.com/images3_pi/2023/03/13/167867256447f1eab4d4733a038d126dd88a866eb3_thumbnail_405x552.jpg</t>
  </si>
  <si>
    <t>sz2304073363566476</t>
  </si>
  <si>
    <t>http://img.ltwebstatic.com/images3_pi/2023/08/03/95/16910315478252b3d8fda7481d7b3b3d5385f774b0_thumbnail_405x552.jpg</t>
  </si>
  <si>
    <t>sz2306216964617362</t>
  </si>
  <si>
    <t>http://img.ltwebstatic.com/images3_pi/2023/07/22/1689955457222004f6ddb022219cdd883ffb71dd47_thumbnail_405x552.jpg</t>
  </si>
  <si>
    <t>sz2308036826255592</t>
  </si>
  <si>
    <t>http://img.ltwebstatic.com/images3_pi/2023/09/04/4d/1693810776516f37248c20c09c9fa252d5923e726a_thumbnail_405x552.jpg</t>
  </si>
  <si>
    <t>st2303296595002235</t>
  </si>
  <si>
    <t>http://img.ltwebstatic.com/images3_pi/2023/04/12/1681267194ede711fc625718dc2b91edd9058f9e87_thumbnail_405x552.jpg</t>
  </si>
  <si>
    <t>sf2302072443963754</t>
  </si>
  <si>
    <t>http://img.ltwebstatic.com/images3_pi/2023/05/01/1682904535a4989432401c275732ca934c1d5cf0ef_thumbnail_405x552.jpg</t>
  </si>
  <si>
    <t>sz2308308804483081</t>
  </si>
  <si>
    <t>http://img.ltwebstatic.com/images3_pi/2023/09/05/a6/1693901223ce11b91c613996ab373338b2baed42be_thumbnail_405x552.jpg</t>
  </si>
  <si>
    <t>sz2304252555858788</t>
  </si>
  <si>
    <t>http://img.ltwebstatic.com/images3_pi/2023/08/18/0e/16923274764599a21b0f709055619bf72d9084720e_thumbnail_405x552.jpg</t>
  </si>
  <si>
    <t>sz2307312180175900</t>
  </si>
  <si>
    <t>http://img.ltwebstatic.com/images3_pi/2023/08/30/17/169336455414ff14a2797ca44f346d828a8639c073_thumbnail_405x552.jpg</t>
  </si>
  <si>
    <t>sw2302019877747957</t>
  </si>
  <si>
    <t>http://img.ltwebstatic.com/images3_pi/2023/02/17/16766008337762171e0d60382df8ce3c5de3c62267_thumbnail_405x552.jpg</t>
  </si>
  <si>
    <t>sf2206288350041081</t>
  </si>
  <si>
    <t>http://img.ltwebstatic.com/images3_pi/2022/09/07/1662535387369567df4f27ce5a72bfc23df438a7f7_thumbnail_405x552.jpg</t>
  </si>
  <si>
    <t>sz2308025227566613</t>
  </si>
  <si>
    <t>http://img.ltwebstatic.com/images3_pi/2023/08/04/26/169111953451854cc53697cfb15fcacaf0c27740d6_thumbnail_405x552.jpg</t>
  </si>
  <si>
    <t>sz2307075362436343</t>
  </si>
  <si>
    <t>http://img.ltwebstatic.com/images3_pi/2023/08/09/02/1691558637e2a45a0f69c824ea9ee4d87eaa9f6855_thumbnail_405x552.jpg</t>
  </si>
  <si>
    <t>sz2303075556378047</t>
  </si>
  <si>
    <t>http://img.ltwebstatic.com/images3_pi/2023/04/20/1681958557fc02b2f6942791cccb8e8e79e3febee6_thumbnail_405x552.jpg</t>
  </si>
  <si>
    <t>sf2212023948966637</t>
  </si>
  <si>
    <t>http://img.ltwebstatic.com/images3_pi/2023/04/12/1681306534e44f823bb3935a6140d36efc1607f710_thumbnail_405x552.jpg</t>
  </si>
  <si>
    <t>st2305186669629022</t>
  </si>
  <si>
    <t>http://img.ltwebstatic.com/images3_pi/2023/05/29/1685323767e3f5b8ae97b0ae0e8df17b29d8fb15fd_thumbnail_405x552.jpg</t>
  </si>
  <si>
    <t>sf2205105135496883</t>
  </si>
  <si>
    <t>http://img.ltwebstatic.com/images3_pi/2022/06/14/16552048479816a13ed846a409bd9951582daa42a0_thumbnail_405x552.jpg</t>
  </si>
  <si>
    <t>sw2212104416788214</t>
  </si>
  <si>
    <t>http://img.ltwebstatic.com/images3_pi/2023/02/06/16756709807530081c108ae1ec2704e80db1746383_thumbnail_405x552.jpg</t>
  </si>
  <si>
    <t>sz2307317911882277</t>
  </si>
  <si>
    <t>http://img.ltwebstatic.com/images3_pi/2023/08/20/ba/1692499827f2aecc7a4de18cd49f1dd65a61af494b_thumbnail_405x552.jpg</t>
  </si>
  <si>
    <t>sz2308070730857589</t>
  </si>
  <si>
    <t>http://img.ltwebstatic.com/images3_pi/2023/08/15/4d/1692076194e1b5f3073b26cd4d3ec9bd4d9c0c961b_thumbnail_405x552.jpg</t>
  </si>
  <si>
    <t>sz2306269102111168</t>
  </si>
  <si>
    <t>http://img.ltwebstatic.com/images3_pi/2023/07/31/16907908612755d5d3c403fae1d30950fa8ebf8fa9_thumbnail_405x552.jpg</t>
  </si>
  <si>
    <t>sz2307106361454140</t>
  </si>
  <si>
    <t>http://img.ltwebstatic.com/images3_pi/2023/08/17/c8/1692256270cbf594fc02565e967133f85be259583a_thumbnail_405x552.jpg</t>
  </si>
  <si>
    <t>sz2305160505900140</t>
  </si>
  <si>
    <t>http://img.ltwebstatic.com/images3_pi/2023/06/19/16871394803e89c601129eb77a0af396c00d6b5ae3_thumbnail_405x552.jpg</t>
  </si>
  <si>
    <t>sf2212023948982600</t>
  </si>
  <si>
    <t>http://img.ltwebstatic.com/images3_pi/2023/03/28/16800076867bd35d2e82525bc464e57d22c1f4132d_thumbnail_405x552.jpg</t>
  </si>
  <si>
    <t>sw2206168110886455</t>
  </si>
  <si>
    <t>http://img.ltwebstatic.com/images3_pi/2022/06/20/1655702313ff305ad261e470ae0651c8c962ed8881_thumbnail_405x552.jpg</t>
  </si>
  <si>
    <t>sf2212232814925771</t>
  </si>
  <si>
    <t>http://img.ltwebstatic.com/images3_pi/2023/03/03/16778203854a8c74e96dd45b365a13d77206ce3732_thumbnail_405x552.jpg</t>
  </si>
  <si>
    <t>sw2209209737736137</t>
  </si>
  <si>
    <t>http://img.ltwebstatic.com/images3_pi/2022/09/21/166372867762df48fc9f62e63997e1b1b700f472e6_thumbnail_405x552.jpg</t>
  </si>
  <si>
    <t>sa2209084001889318</t>
  </si>
  <si>
    <t>http://img.ltwebstatic.com/images3_pi/2022/09/09/1662692068d616ffca537236cb9438b4d040d0b60f_thumbnail_405x552.jpg</t>
  </si>
  <si>
    <t>sz2303077242444448</t>
  </si>
  <si>
    <t>http://img.ltwebstatic.com/images3_pi/2023/05/13/16839475415412c7ccb727a8b17385ee3d5f80a627_thumbnail_405x552.jpg</t>
  </si>
  <si>
    <t>sz2304215885774727</t>
  </si>
  <si>
    <t>http://img.ltwebstatic.com/images3_pi/2023/05/19/16844727894aa5860df9ec2b77d6caf8f6afdc0e40_thumbnail_405x552.jpg</t>
  </si>
  <si>
    <t>sz2305241435703420</t>
  </si>
  <si>
    <t>http://img.ltwebstatic.com/images3_pi/2023/09/08/2f/169417548546dc8b72eb7f15dfedf13caa829c2c85_thumbnail_405x552.jpg</t>
  </si>
  <si>
    <t>50%Wool &amp; 50%Acrylic</t>
  </si>
  <si>
    <t>sw2211151299301619</t>
  </si>
  <si>
    <t>http://img.ltwebstatic.com/images3_pi/2023/09/22/22/169536465407d088c9bf8771fd205727ecd20403d6_thumbnail_405x552.jpg</t>
  </si>
  <si>
    <t>95.7%Polyester &amp; 4.3%Elastane</t>
  </si>
  <si>
    <t>sz2306152162126111</t>
  </si>
  <si>
    <t>http://img.ltwebstatic.com/images3_pi/2023/07/10/168895743084bba86c1ab87d134af2dd7a4eb9f598_thumbnail_405x552.jpg</t>
  </si>
  <si>
    <t>sk2303243522219163</t>
  </si>
  <si>
    <t>http://img.ltwebstatic.com/images3_pi/2023/04/19/16818808109291ead374ef0b965655e74813aa485a_thumbnail_405x552.jpg</t>
  </si>
  <si>
    <t>sz2306127512308958</t>
  </si>
  <si>
    <t>http://img.ltwebstatic.com/images3_pi/2023/09/01/64/1693511622a25fdd650cc280581aa8de67795dea40_thumbnail_405x552.jpg</t>
  </si>
  <si>
    <t>sm2304255516202332</t>
  </si>
  <si>
    <t>http://img.ltwebstatic.com/images3_pi/2023/05/22/168473712244a7ac4731a9bd62e3a53cd6accd1726_thumbnail_405x552.jpg</t>
  </si>
  <si>
    <t>43%Polyester &amp; 57%Cotton</t>
  </si>
  <si>
    <t>sz2307051994886578</t>
  </si>
  <si>
    <t>http://img.ltwebstatic.com/images3_pi/2023/08/17/44/16922549869270f675535999c983ed76471a54f45f_thumbnail_405x552.jpg</t>
  </si>
  <si>
    <t>sm2305292798437249</t>
  </si>
  <si>
    <t>http://img.ltwebstatic.com/images3_pi/2023/08/09/c4/16915482231e1871429262b814a05df5754936da8a_thumbnail_405x552.jpg</t>
  </si>
  <si>
    <t>sz2303078943320021</t>
  </si>
  <si>
    <t>http://img.ltwebstatic.com/images3_pi/2023/03/16/1678944554460119f7fd00eb9a7c3e267fc8036cc6_thumbnail_405x552.jpg</t>
  </si>
  <si>
    <t>sz2306069721891918</t>
  </si>
  <si>
    <t>http://img.ltwebstatic.com/images3_pi/2023/08/18/e8/16923376898a28662aae5bde16491fc928acaffb69_thumbnail_405x552.jpg</t>
  </si>
  <si>
    <t>sz2307124211407227</t>
  </si>
  <si>
    <t>http://img.ltwebstatic.com/images3_pi/2023/07/27/1690458343830b403267221d708427780433e4a5a0_thumbnail_405x552.jpg</t>
  </si>
  <si>
    <t>sw2201120816748704</t>
  </si>
  <si>
    <t>http://img.ltwebstatic.com/images3_pi/2023/09/26/a6/169570908540508603778f3de16895b3d032c5eb73_thumbnail_405x552.jpg</t>
  </si>
  <si>
    <t>12%Elastane &amp; 34%Polyester &amp; 54%Polyamide</t>
  </si>
  <si>
    <t>sz2304038102019951</t>
  </si>
  <si>
    <t>http://img.ltwebstatic.com/images3_pi/2023/04/20/1681980999707031015df803fef1cc60696d838926_thumbnail_405x552.jpg</t>
  </si>
  <si>
    <t>sz2305304035295733</t>
  </si>
  <si>
    <t>http://img.ltwebstatic.com/images3_pi/2023/06/29/1688016581996e10e0c3141c7f136cf3a2ad6a0ae0_thumbnail_405x552.jpg</t>
  </si>
  <si>
    <t>st2306293273346926</t>
  </si>
  <si>
    <t>http://img.ltwebstatic.com/images3_spmp/2023/06/29/16880316235ddddb928822622769bbf88d4a30a54c_thumbnail_405x552.jpg</t>
  </si>
  <si>
    <t>st2304141310703867</t>
  </si>
  <si>
    <t>http://img.ltwebstatic.com/images3_pi/2023/04/21/16820623850a259bb77c86bf7357abb9f978628aaf_thumbnail_405x552.jpg</t>
  </si>
  <si>
    <t>sz2307158181822994</t>
  </si>
  <si>
    <t>http://img.ltwebstatic.com/images3_pi/2023/08/23/89/16927821252e22fe82e462895a4db3b7f73bf0670e_thumbnail_405x552.jpg</t>
  </si>
  <si>
    <t>sz2306126342816451</t>
  </si>
  <si>
    <t>http://img.ltwebstatic.com/images3_pi/2023/07/04/1688461459b12a2047a795e27e422aaa531a2e86af_thumbnail_405x552.jpg</t>
  </si>
  <si>
    <t>sw2205269147484122</t>
  </si>
  <si>
    <t>http://img.ltwebstatic.com/images3_pi/2022/06/13/16551042504dd93c4bcc8598b4c45fd6d736372fa0_thumbnail_405x552.jpg</t>
  </si>
  <si>
    <t>sw2210142672403141</t>
  </si>
  <si>
    <t>http://img.ltwebstatic.com/images3_pi/2023/04/11/1681198422922b6c4cc30e4eb501267fd97f80ae5f_thumbnail_405x552.jpg</t>
  </si>
  <si>
    <t>sz2306292797421810</t>
  </si>
  <si>
    <t>http://img.ltwebstatic.com/images3_pi/2023/08/25/21/1692928506eca28bb081ff36b406ba2cb9096c9881_thumbnail_405x552.jpg</t>
  </si>
  <si>
    <t>64%Acrylic &amp; 10%Polyamide &amp; 26%Elastane</t>
  </si>
  <si>
    <t>sw2212272285351100</t>
  </si>
  <si>
    <t>http://img.ltwebstatic.com/images3_pi/2023/02/22/1677055425b27b3fb2674056ca1d20c938a85f58f7_thumbnail_405x552.jpg</t>
  </si>
  <si>
    <t>sk2305236256099451</t>
  </si>
  <si>
    <t>http://img.ltwebstatic.com/images3_pi/2023/07/07/1688695315a115623e9e6a3ca16f7c0ca991359ba1_thumbnail_405x552.jpg</t>
  </si>
  <si>
    <t>sz2307060464669177</t>
  </si>
  <si>
    <t>http://img.ltwebstatic.com/images3_pi/2023/09/01/00/1693540819d37844d3fe572ec17782015eabf31a29_thumbnail_405x552.jpg</t>
  </si>
  <si>
    <t>sz2307069906745511</t>
  </si>
  <si>
    <t>http://img.ltwebstatic.com/images3_pi/2023/08/02/17/1690960929c3d13aeb710e735d870aa3c8eb85757e_thumbnail_405x552.jpg</t>
  </si>
  <si>
    <t>swsptee42200522876</t>
  </si>
  <si>
    <t>http://img.ltwebstatic.com/images3_pi/2020/05/25/159037159246327b2539a6c8d577dce000087907bf_thumbnail_405x552.jpg</t>
  </si>
  <si>
    <t>sw2212284445485189</t>
  </si>
  <si>
    <t>http://img.ltwebstatic.com/images3_pi/2023/03/01/167763894145fd333b3cfae52ff787230ccb5b6b70_thumbnail_405x552.jpg</t>
  </si>
  <si>
    <t>sz2307102786848494</t>
  </si>
  <si>
    <t>http://img.ltwebstatic.com/images3_pi/2023/08/04/93/169111589017f755074d57757bf70a6ae88b379c9a_thumbnail_405x552.jpg</t>
  </si>
  <si>
    <t>sm2305103234001797</t>
  </si>
  <si>
    <t>http://img.ltwebstatic.com/images3_pi/2023/05/26/16850838604e16a5ff9b3019f97c26eef208098372_thumbnail_405x552.jpg</t>
  </si>
  <si>
    <t>sw2107150001302621</t>
  </si>
  <si>
    <t>http://img.ltwebstatic.com/images3_pi/2021/07/26/16272780008c2f84afacec4ccf03dc033fc981b52e_thumbnail_405x552.jpg</t>
  </si>
  <si>
    <t>sm2302065441428080</t>
  </si>
  <si>
    <t>http://img.ltwebstatic.com/images3_pi/2023/07/03/1688380462206017b735e9ed8b7e144bb32c165519_thumbnail_405x552.jpg</t>
  </si>
  <si>
    <t>sz2307015406610445</t>
  </si>
  <si>
    <t>http://img.ltwebstatic.com/images3_pi/2023/08/10/dd/1691661212d1db6119f6e94a1251ee742c6957d8f7_thumbnail_405x552.jpg</t>
  </si>
  <si>
    <t>50%Viscose &amp; 22%Polyamide &amp; 28%Polyester</t>
  </si>
  <si>
    <t>sf2210065753467041</t>
  </si>
  <si>
    <t>http://img.ltwebstatic.com/images3_pi/2023/04/13/1681359657f82b4bb0256abc79157add5238d7e7f3_thumbnail_405x552.jpg</t>
  </si>
  <si>
    <t>sz2305193904985497</t>
  </si>
  <si>
    <t>http://img.ltwebstatic.com/images3_pi/2023/08/16/a2/1692167756f21bcfcb61f82c0a003e0095e257db0b_thumbnail_405x552.jpg</t>
  </si>
  <si>
    <t>sz2305178863821222</t>
  </si>
  <si>
    <t>http://img.ltwebstatic.com/images3_pi/2023/07/12/1689152489827287ce35970df897529f03fc243961_thumbnail_405x552.jpg</t>
  </si>
  <si>
    <t>sz2304045348664208</t>
  </si>
  <si>
    <t>http://img.ltwebstatic.com/images3_pi/2023/04/18/16817829306cef10178cedbcb47ceec07dcf005415_thumbnail_405x552.jpg</t>
  </si>
  <si>
    <t>70%Viscose &amp; 30%Polyamide</t>
  </si>
  <si>
    <t>sz2307033616042640</t>
  </si>
  <si>
    <t>http://img.ltwebstatic.com/images3_pi/2023/08/22/7e/16926860146ec9ad37085c77eafdffaa816c36d91a_thumbnail_405x552.jpg</t>
  </si>
  <si>
    <t>sw2302165515550355</t>
  </si>
  <si>
    <t>http://img.ltwebstatic.com/images3_pi/2023/03/13/1678706617ee778ad51904d2ef9e5757f22329b814_thumbnail_405x552.jpg</t>
  </si>
  <si>
    <t>sz2307314778878388</t>
  </si>
  <si>
    <t>http://img.ltwebstatic.com/images3_pi/2023/09/04/c7/1693807379ce323acb294769964cfc2621e3bfc659_thumbnail_405x552.jpg</t>
  </si>
  <si>
    <t>sm2212022981766995</t>
  </si>
  <si>
    <t>http://img.ltwebstatic.com/images3_pi/2023/03/14/1678760963efdf806011cd46e8e17d8b240e7e5243_thumbnail_405x552.jpg</t>
  </si>
  <si>
    <t>Grade B</t>
  </si>
  <si>
    <t>sw2301045242228527</t>
  </si>
  <si>
    <t>http://img.ltwebstatic.com/images3_pi/2023/03/21/167936548357b98eb1e0d75b276a34a0908c3d3eb7_thumbnail_405x552.jpg</t>
  </si>
  <si>
    <t>ZXIT102001</t>
  </si>
  <si>
    <t>sw2112102423499196</t>
  </si>
  <si>
    <t>http://img.ltwebstatic.com/images3_pi/2022/01/07/16415528053ff84af0dff9839dd204b56bea3892ec_thumbnail_405x552.jpg</t>
  </si>
  <si>
    <t>sm2211080203365133</t>
  </si>
  <si>
    <t>http://img.ltwebstatic.com/images3_pi/2022/11/26/1669425948afb3489a007b80db94896569e3a95473_thumbnail_405x552.jpg</t>
  </si>
  <si>
    <t>sk2207074235836341</t>
  </si>
  <si>
    <t>http://img.ltwebstatic.com/images3_pi/2022/10/19/166614200157fc0ffd88565795265428b0027ae992_thumbnail_405x552.jpg</t>
  </si>
  <si>
    <t>sb2303213249941841</t>
  </si>
  <si>
    <t>http://img.ltwebstatic.com/images3_pi/2023/03/24/16796542734fe5f47e26177b4f8be3ec5ede77f1ba_thumbnail_405x552.jpg</t>
  </si>
  <si>
    <t>PUR</t>
  </si>
  <si>
    <t>sh2301222610600844</t>
  </si>
  <si>
    <t>http://img.ltwebstatic.com/images3_pi/2023/01/23/1674461127457e8e470df60835343aba227a015337_thumbnail_405x552.jpg</t>
  </si>
  <si>
    <t>Herb &amp; Spice Tools</t>
  </si>
  <si>
    <t>Salt Cellars &amp; Servers</t>
  </si>
  <si>
    <t>sf2211167111741409</t>
  </si>
  <si>
    <t>http://img.ltwebstatic.com/images3_pi/2023/01/11/1673446014d0483a0dd607eb53e3ab3bb8a75ee1e7_thumbnail_405x552.jpg</t>
  </si>
  <si>
    <t>swdress07210325316</t>
  </si>
  <si>
    <t>http://img.ltwebstatic.com/images3_pi/2021/04/14/1618368904feb77d29a3775143d8ed9f759b17445d_thumbnail_405x552.jpg</t>
  </si>
  <si>
    <t>swcover03201224368</t>
  </si>
  <si>
    <t>http://img.ltwebstatic.com/images3_pi/2021/01/09/1610161375daa92a928fcfdac767f4343a2ad08a6b_thumbnail_405x552.jpg</t>
  </si>
  <si>
    <t>44%Polyester &amp; 56%Viscose</t>
  </si>
  <si>
    <t>sw2204250891004013</t>
  </si>
  <si>
    <t>http://img.ltwebstatic.com/images3_pi/2022/04/27/1651029432327cfc4a3280341c36b5aaa9ec1e2c72_thumbnail_405x552.jpg</t>
  </si>
  <si>
    <t>sw2107289406771671</t>
  </si>
  <si>
    <t>http://img.ltwebstatic.com/images3_pi/2021/08/03/16279924389094aae8fd00f421fbb070ec9a535ae1_thumbnail_405x552.jpg</t>
  </si>
  <si>
    <t>st2304044545282801</t>
  </si>
  <si>
    <t>http://img.ltwebstatic.com/images3_pi/2023/04/26/1682477261af87db74f9f6d5ab88031b366497c6f3_thumbnail_405x552.jpg</t>
  </si>
  <si>
    <t>sw2212247221544255</t>
  </si>
  <si>
    <t>http://img.ltwebstatic.com/images3_pi/2023/02/23/1677137488de277b0d028fe960ca6ba911dd33c4a6_thumbnail_405x552.jpg</t>
  </si>
  <si>
    <t>sf2302176763629289</t>
  </si>
  <si>
    <t>http://img.ltwebstatic.com/images3_pi/2023/04/16/1681621843f69ac952d88d7677ecfb847960e9e219_thumbnail_405x552.jpg</t>
  </si>
  <si>
    <t>sm2210087671674674</t>
  </si>
  <si>
    <t>http://img.ltwebstatic.com/images3_pi/2022/10/27/1666849052ed5e3192462f1e66d1960bfd3cc3ff60_thumbnail_405x552.jpg</t>
  </si>
  <si>
    <t>st2303282860982252</t>
  </si>
  <si>
    <t>http://img.ltwebstatic.com/images3_pi/2023/05/01/16829044296edbd3a7b4f5c48a1505391212f7dfe8_thumbnail_405x552.jpg</t>
  </si>
  <si>
    <t>sw2302094699367599</t>
  </si>
  <si>
    <t>http://img.ltwebstatic.com/images3_pi/2023/02/16/167651866797d62a1133dda8846ed2be0c3815ddff_thumbnail_405x552.jpg</t>
  </si>
  <si>
    <t>3%Viscose &amp; 26%Polyester &amp; 2%Elastane &amp; 69%Cotton</t>
  </si>
  <si>
    <t>sf2208120100318400</t>
  </si>
  <si>
    <t>http://img.ltwebstatic.com/images3_pi/2022/08/25/166141214529a334c9be4693facaf7810f88325828_thumbnail_405x552.jpg</t>
  </si>
  <si>
    <t>sb2207101251241443</t>
  </si>
  <si>
    <t>http://img.ltwebstatic.com/images3_pi/2022/08/11/16602104676aa5e0077f2c3ca86beb6fc6402d113e_thumbnail_405x552.jpg</t>
  </si>
  <si>
    <t>Rhinestones &amp; Decorations</t>
  </si>
  <si>
    <t>se2304280777258263</t>
  </si>
  <si>
    <t>Galaxy A12</t>
  </si>
  <si>
    <t>http://img.ltwebstatic.com/images3_pi/2023/05/02/168300882491a6da7c4f8e6c43f1ad16a4987b6705_thumbnail_405x552.jpg</t>
  </si>
  <si>
    <t>se2112165434473544</t>
  </si>
  <si>
    <t>http://img.ltwebstatic.com/images3_pi/2021/12/17/1639712308e4c45b856c10af9323b175dd0d7cf88b_thumbnail_405x552.jpg</t>
  </si>
  <si>
    <t>sz2303242299023057</t>
  </si>
  <si>
    <t>http://img.ltwebstatic.com/images3_pi/2023/05/08/16835139260c29db0968c30304d1a98a81d3c8c8f3_thumbnail_405x552.jpg</t>
  </si>
  <si>
    <t>ZXIT00011</t>
  </si>
  <si>
    <t>swswim23210302856</t>
  </si>
  <si>
    <t>http://img.ltwebstatic.com/images3_pi/2022/06/14/16552043730fbe3c1f531ffaf99a0dc73f57ec47cb_thumbnail_405x552.jpg</t>
  </si>
  <si>
    <t>sm2205099678779597</t>
  </si>
  <si>
    <t>http://img.ltwebstatic.com/images3_pi/2022/06/06/165447868119f2821da8d8c4144ef9bb8da5c9b222_thumbnail_405x552.jpg</t>
  </si>
  <si>
    <t>sz2305102060887773</t>
  </si>
  <si>
    <t>http://img.ltwebstatic.com/images3_pi/2023/06/08/1686193933ca23f615927f14f7aabc089730d3391c_thumbnail_405x552.jpg</t>
  </si>
  <si>
    <t>sw2211305761380303</t>
  </si>
  <si>
    <t>http://img.ltwebstatic.com/images3_pi/2022/12/13/1670868431bc709429b542790cb90b62dda6a6564d_thumbnail_405x552.jpg</t>
  </si>
  <si>
    <t>sw2207253847691213</t>
  </si>
  <si>
    <t>http://img.ltwebstatic.com/images3_pi/2022/08/15/16605573700cf253e1a03a3b77d879fe70d4d2b5b0_thumbnail_405x552.jpg</t>
  </si>
  <si>
    <t>sf2204234883783980</t>
  </si>
  <si>
    <t>http://img.ltwebstatic.com/images3_pi/2022/05/18/16528525992c1d0f77ec408b97e182168681a27a4f_thumbnail_405x552.jpg</t>
  </si>
  <si>
    <t>sf2302020277448708</t>
  </si>
  <si>
    <t>http://img.ltwebstatic.com/images3_pi/2023/04/18/1681812595048b2b102a905fc57116c810c11ac6c6_thumbnail_405x552.jpg</t>
  </si>
  <si>
    <t>swtee07200414895</t>
  </si>
  <si>
    <t>http://img.ltwebstatic.com/images3_pi/2020/05/04/1588559827f06140aa626a8b69b42601c0c892b8d7_thumbnail_405x552.jpg</t>
  </si>
  <si>
    <t>sw2206247634748852</t>
  </si>
  <si>
    <t>http://img.ltwebstatic.com/images3_pi/2022/07/06/165707337037773c6e151ebfc5cfeb36df3ba7912c_thumbnail_405x552.jpg</t>
  </si>
  <si>
    <t>sf2112034384854345</t>
  </si>
  <si>
    <t>http://img.ltwebstatic.com/images3_pi/2022/02/22/1645520859d4c92c17e669e2112273923dc4c7a2d5_thumbnail_405x552.jpg</t>
  </si>
  <si>
    <t>sw2302021370444917</t>
  </si>
  <si>
    <t>http://img.ltwebstatic.com/images3_pi/2023/02/28/167755456535c6bc391ccde1fac2e2c7855cb94c38_thumbnail_405x552.jpg</t>
  </si>
  <si>
    <t>sw2204242108707544</t>
  </si>
  <si>
    <t>http://img.ltwebstatic.com/images3_pi/2022/04/28/16511314826ff3b77713259c366cb9297b86af4153_thumbnail_405x552.jpg</t>
  </si>
  <si>
    <t>sz2303266940001341</t>
  </si>
  <si>
    <t>http://img.ltwebstatic.com/images3_pi/2023/05/17/1684286193983ad6c0267834f18c40a852a878328b_thumbnail_405x552.jpg</t>
  </si>
  <si>
    <t>sS2105210099155905</t>
  </si>
  <si>
    <t>http://img.ltwebstatic.com/images3_pi/2023/03/07/1678157065c3a3e9df1355881c9967aff4efba27c8_thumbnail_405x552.jpg</t>
  </si>
  <si>
    <t>sk2303021914584578</t>
  </si>
  <si>
    <t>http://img.ltwebstatic.com/images3_pi/2023/03/13/167867622409c9606b5b735dd3c402055364acc8de_thumbnail_405x552.jpg</t>
  </si>
  <si>
    <t>Tween Girls Partywear</t>
  </si>
  <si>
    <t>sf2302177672303123</t>
  </si>
  <si>
    <t>http://img.ltwebstatic.com/images3_pi/2023/03/01/16776527591cd084deec5fa61d3dbead2722919b18_thumbnail_405x552.jpg</t>
  </si>
  <si>
    <t>sn2211264496723764</t>
  </si>
  <si>
    <t>http://img.ltwebstatic.com/images3_pi/2023/02/16/1676512009dbc93ecfa12a7a27779155f1fd0673b3_thumbnail_405x552.jpg</t>
  </si>
  <si>
    <t>sw2205170822496807</t>
  </si>
  <si>
    <t>http://img.ltwebstatic.com/images3_pi/2022/07/20/16582819388fde6de52cfe5dca1083d0ab4704c8d8_thumbnail_405x552.jpg</t>
  </si>
  <si>
    <t>sw2207053759747124</t>
  </si>
  <si>
    <t>http://img.ltwebstatic.com/images3_pi/2023/09/18/88/1695025589e5734d9f6007e54f225df77d8c823805_thumbnail_405x552.jpg</t>
  </si>
  <si>
    <t>45%Polyester &amp; 55%Polyurethane</t>
  </si>
  <si>
    <t>sw2204280831199797</t>
  </si>
  <si>
    <t>http://img.ltwebstatic.com/images3_pi/2022/06/02/165416632142d3b8495507a2a92cc9899115b1f012_thumbnail_405x552.jpg</t>
  </si>
  <si>
    <t>sw2301092488200199</t>
  </si>
  <si>
    <t>http://img.ltwebstatic.com/images3_pi/2023/05/26/16850684971aa45f321be2a527a6f513a6e2982f3e_thumbnail_405x552.jpg</t>
  </si>
  <si>
    <t>sw2210184364401492</t>
  </si>
  <si>
    <t>http://img.ltwebstatic.com/images3_pi/2022/12/05/1670226907b00932d2a47d9034a429f2924b7d1ce2_thumbnail_405x552.jpg</t>
  </si>
  <si>
    <t>sz2306147032354191</t>
  </si>
  <si>
    <t>http://img.ltwebstatic.com/images3_pi/2023/06/15/16867584738c7add2fb238f743e68104b41b0d36e4_thumbnail_405x552.jpg</t>
  </si>
  <si>
    <t>sm2304136966826020</t>
  </si>
  <si>
    <t>http://img.ltwebstatic.com/images3_pi/2023/06/15/168683406893cb049b7cbd6beba0e2521c332b60d2_thumbnail_405x552.jpg</t>
  </si>
  <si>
    <t>sw2201141417479239</t>
  </si>
  <si>
    <t>http://img.ltwebstatic.com/images3_pi/2022/12/30/167237622921cb9bdd0142876bc8169f86ae4835a7_thumbnail_405x552.jpg</t>
  </si>
  <si>
    <t>sf2302221709331888</t>
  </si>
  <si>
    <t>http://img.ltwebstatic.com/images3_pi/2023/03/15/167885842559a2258f4bf32eb1f14225fa5e900468_thumbnail_405x552.jpg</t>
  </si>
  <si>
    <t>sf2211289531895268</t>
  </si>
  <si>
    <t>http://img.ltwebstatic.com/images3_pi/2023/01/04/167283165572bedd7872d81f141a51f81acae00401_thumbnail_405x552.jpg</t>
  </si>
  <si>
    <t>sw2106218185595007</t>
  </si>
  <si>
    <t>http://img.ltwebstatic.com/images3_pi/2021/07/29/162752663927d02f14e382923f1c1e26b8e61c19ad_thumbnail_405x552.jpg</t>
  </si>
  <si>
    <t>sw2110271353777801</t>
  </si>
  <si>
    <t>http://img.ltwebstatic.com/images3_pi/2022/01/05/1641362721e8eb81c37e0e50b8e3843df5237318c4_thumbnail_405x552.jpg</t>
  </si>
  <si>
    <t>st2303089932940559</t>
  </si>
  <si>
    <t>http://img.ltwebstatic.com/images3_pi/2023/03/20/167928439778399c58e5d7e4ddda8245abb6fb642d_thumbnail_405x552.jpg</t>
  </si>
  <si>
    <t>sm2302244976976049</t>
  </si>
  <si>
    <t>http://img.ltwebstatic.com/images3_pi/2023/04/18/16818003783ee176e3b701ff5d6f6564c6ca8b85fa_thumbnail_405x552.jpg</t>
  </si>
  <si>
    <t>swdress07210615685</t>
  </si>
  <si>
    <t>http://img.ltwebstatic.com/images3_pi/2021/07/22/1626954100ffdaf53f5bd864896bdbb12f35394fea_thumbnail_405x552.jpg</t>
  </si>
  <si>
    <t>sz2305084788938882</t>
  </si>
  <si>
    <t>http://img.ltwebstatic.com/images3_pi/2023/05/16/1684206758dc048bac34deb3b4ea9a9069232001b7_thumbnail_405x552.jpg</t>
  </si>
  <si>
    <t>sw2209095131441195</t>
  </si>
  <si>
    <t>http://img.ltwebstatic.com/images3_pi/2023/05/07/168342681553cd30ebe8d5092b46ce833c3796242d_thumbnail_405x552.jpg</t>
  </si>
  <si>
    <t>sw2107223700577116</t>
  </si>
  <si>
    <t>http://img.ltwebstatic.com/images3_pi/2021/09/03/16306473780bd2752b1767ee7834d515c558396105_thumbnail_405x552.jpg</t>
  </si>
  <si>
    <t>st2303233228587155</t>
  </si>
  <si>
    <t>http://img.ltwebstatic.com/images3_pi/2023/05/10/1683705100cb4443eeb5c1ee14e6e71d5c1355eb77_thumbnail_405x552.jpg</t>
  </si>
  <si>
    <t>sm2211132121416616</t>
  </si>
  <si>
    <t>http://img.ltwebstatic.com/images3_pi/2022/12/07/1670378732350a9682e52a5776c573b85a3af254cf_thumbnail_405x552.jpg</t>
  </si>
  <si>
    <t>sw2111148207233133</t>
  </si>
  <si>
    <t>http://img.ltwebstatic.com/images3_pi/2022/07/15/1657853841ecf982ffe235a69bcaa7ce4cd9f2fd71_thumbnail_405x552.jpg</t>
  </si>
  <si>
    <t>sz2303150873508655</t>
  </si>
  <si>
    <t>http://img.ltwebstatic.com/images3_pi/2023/04/06/1680772705ca757ea98b3a0578485999bdda507e07_thumbnail_405x552.jpg</t>
  </si>
  <si>
    <t>sz2305050577899979</t>
  </si>
  <si>
    <t>http://img.ltwebstatic.com/images3_pi/2023/05/05/1683281711d2e0b18f720eadf05cefe526d392533e_thumbnail_405x552.jpg</t>
  </si>
  <si>
    <t>sz2304015226079635</t>
  </si>
  <si>
    <t>http://img.ltwebstatic.com/images3_pi/2023/06/03/16857217156a2c1c91803c98e49a238178aeb3c135_thumbnail_405x552.jpg</t>
  </si>
  <si>
    <t>sm2303270022257332</t>
  </si>
  <si>
    <t>http://img.ltwebstatic.com/images3_pi/2023/03/29/1680089891a22723677c4f2c135d26d3f2da451ba6_thumbnail_405x552.jpg</t>
  </si>
  <si>
    <t>sf2210112332216666</t>
  </si>
  <si>
    <t>http://img.ltwebstatic.com/images3_pi/2023/02/06/167565354630dbff54091017c45e8db17b8a618205_thumbnail_405x552.jpg</t>
  </si>
  <si>
    <t>sf2211301203999788</t>
  </si>
  <si>
    <t>http://img.ltwebstatic.com/images3_pi/2023/01/11/16734294091e4e4ff5010340b5aff1df099df0e710_thumbnail_405x552.jpg</t>
  </si>
  <si>
    <t>sw2212096665390636</t>
  </si>
  <si>
    <t>http://img.ltwebstatic.com/images3_pi/2023/02/15/1676460292ed0e1599ad9bde0afee341a59dfdbc17_thumbnail_405x552.jpg</t>
  </si>
  <si>
    <t>sw2203148678097356</t>
  </si>
  <si>
    <t>http://img.ltwebstatic.com/images3_pi/2022/06/08/1654666620a0d02c4f9dfe14af8605bac594b817a7_thumbnail_405x552.jpg</t>
  </si>
  <si>
    <t>sw2106245658364186</t>
  </si>
  <si>
    <t>http://img.ltwebstatic.com/images3_pi/2021/09/17/16318711728733629545018bbdb29aef5352a85060_thumbnail_405x552.jpg</t>
  </si>
  <si>
    <t>sz2303228236354147</t>
  </si>
  <si>
    <t>http://img.ltwebstatic.com/images3_pi/2023/05/05/168327259567333d26aa1e747cefbcc67657531916_thumbnail_405x552.jpg</t>
  </si>
  <si>
    <t>20%Polyester &amp; 28%Polyamide &amp; 52%Viscose</t>
  </si>
  <si>
    <t>st2303222173796329</t>
  </si>
  <si>
    <t>http://img.ltwebstatic.com/images3_pi/2023/05/11/1683773376639b77be2281d5a89f7b5756b4a32d1a_thumbnail_405x552.jpg</t>
  </si>
  <si>
    <t>sf2203286014010611</t>
  </si>
  <si>
    <t>http://img.ltwebstatic.com/images3_pi/2022/05/07/165188463788170fca7a67a7a8e239a70e8d3ced3c_thumbnail_405x552.jpg</t>
  </si>
  <si>
    <t>sw2209156502810787</t>
  </si>
  <si>
    <t>http://img.ltwebstatic.com/images3_pi/2022/09/28/1664368571bbf0b44e992b3c143fc65208b8136549_thumbnail_405x552.jpg</t>
  </si>
  <si>
    <t>sw2302286643361539</t>
  </si>
  <si>
    <t>http://img.ltwebstatic.com/images3_pi/2023/05/03/1683078035e25c1677b7c95d1ec8a694c94028fe8c_thumbnail_405x552.jpg</t>
  </si>
  <si>
    <t>sz2305020470763530</t>
  </si>
  <si>
    <t>http://img.ltwebstatic.com/images3_pi/2023/05/22/1684718936af6555e90d992f825ae7fe2763e0f7b8_thumbnail_405x552.jpg</t>
  </si>
  <si>
    <t>swvest07200525622</t>
  </si>
  <si>
    <t>http://img.ltwebstatic.com/images3_pi/2020/06/02/1591074887cbc9df7f5ed43f949d9555fdbef5efd3_thumbnail_405x552.jpg</t>
  </si>
  <si>
    <t>sw2211094630014814</t>
  </si>
  <si>
    <t>http://img.ltwebstatic.com/images3_pi/2022/12/21/1671627682d304436b9c0dd64f9746e8c8819c5085_thumbnail_405x552.jpg</t>
  </si>
  <si>
    <t>sw2203181326166285</t>
  </si>
  <si>
    <t>http://img.ltwebstatic.com/images3_pi/2022/05/23/16532718446ea860b5417dc071711b18e1dad59854_thumbnail_405x552.jpg</t>
  </si>
  <si>
    <t>st2304035354665897</t>
  </si>
  <si>
    <t>http://img.ltwebstatic.com/images3_pi/2023/04/25/1682401920eda0ec58f282226407b4c2aab765164a_thumbnail_405x552.jpg</t>
  </si>
  <si>
    <t>swdress44210413019</t>
  </si>
  <si>
    <t>http://img.ltwebstatic.com/images3_pi/2021/05/17/1621238253747b9a347bc7925a05b239a46f8413ac_thumbnail_405x552.jpg</t>
  </si>
  <si>
    <t>sw2203146390135232</t>
  </si>
  <si>
    <t>http://img.ltwebstatic.com/images3_pi/2022/04/01/1648798336beb0c53fe733d2b3a812158077b4f6aa_thumbnail_405x552.jpg</t>
  </si>
  <si>
    <t>sS2012110075766470</t>
  </si>
  <si>
    <t>http://img.ltwebstatic.com/images3_pi/2021/12/09/1639017522427d8db3a6591c516615f2f995fa1e48_thumbnail_405x552.jpg</t>
  </si>
  <si>
    <t>sw2301071145458548</t>
  </si>
  <si>
    <t>http://img.ltwebstatic.com/images3_pi/2023/03/15/167884701554dc7ace0b346a3d59b6444a6ee61ba8_thumbnail_405x552.jpg</t>
  </si>
  <si>
    <t>sz2306308649707802</t>
  </si>
  <si>
    <t>http://img.ltwebstatic.com/images3_spmp/2023/06/02/1685670930b53d418c5e3240aa2d749bf165f78bdc_thumbnail_405x552.jpg</t>
  </si>
  <si>
    <t>sf2204089486640612</t>
  </si>
  <si>
    <t>http://img.ltwebstatic.com/images3_pi/2022/04/11/1649648404e53a70edccc93fb8b04073e420121fe3_thumbnail_405x552.jpg</t>
  </si>
  <si>
    <t>sz2305180285875861</t>
  </si>
  <si>
    <t>http://img.ltwebstatic.com/images3_pi/2023/06/12/1686534564250c6c224be6f5a3bdaef40043dc4609_thumbnail_405x552.jpg</t>
  </si>
  <si>
    <t>sw2210267768798191</t>
  </si>
  <si>
    <t>http://img.ltwebstatic.com/images3_spmp/2023/07/17/1689578051c43cdbf16d8b71cb9871fb155fb6148f_thumbnail_405x552.jpg</t>
  </si>
  <si>
    <t>sw2302235588765684</t>
  </si>
  <si>
    <t>http://img.ltwebstatic.com/images3_pi/2023/03/13/1678697020e33e6fd13ad024b6051459cec0009daf_thumbnail_405x552.jpg</t>
  </si>
  <si>
    <t>st2303120091141171</t>
  </si>
  <si>
    <t>http://img.ltwebstatic.com/images3_pi/2023/05/05/1683252500b953626cb81b8ce30c3473fa904aadb5_thumbnail_405x552.jpg</t>
  </si>
  <si>
    <t>sw2211231747029344</t>
  </si>
  <si>
    <t>http://img.ltwebstatic.com/images3_pi/2023/01/28/167487093292b63509efbf3b7274d1b8eb344ddcb5_thumbnail_405x552.jpg</t>
  </si>
  <si>
    <t>8%Linen &amp; 92%Viscose</t>
  </si>
  <si>
    <t>sz2304126745990480</t>
  </si>
  <si>
    <t>http://img.ltwebstatic.com/images3_pi/2023/05/18/1684386916638881b2a01bb567d2d289acabb9226e_thumbnail_405x552.jpg</t>
  </si>
  <si>
    <t>st2304186610018698</t>
  </si>
  <si>
    <t>http://img.ltwebstatic.com/images3_pi/2023/05/02/1682990372246314277568b42ffa0ac12817420e9c_thumbnail_405x552.jpg</t>
  </si>
  <si>
    <t>sw2108130883265165</t>
  </si>
  <si>
    <t>http://img.ltwebstatic.com/images3_pi/2021/08/24/16297955696fa3948d13a990cd3b5662558467cfb8_thumbnail_405x552.jpg</t>
  </si>
  <si>
    <t>sw2203252338399403</t>
  </si>
  <si>
    <t>http://img.ltwebstatic.com/images3_pi/2022/05/26/165353727415fe09f56613c1ea7d4022c7ca1a19a5_thumbnail_405x552.jpg</t>
  </si>
  <si>
    <t>rw2109040004098523</t>
  </si>
  <si>
    <t>http://img.ltwebstatic.com/images3_pi/2021/12/30/16408295086c899c8dac97ed412849233c944a19a3_thumbnail_405x552.jpg</t>
  </si>
  <si>
    <t>sw2303028876288389</t>
  </si>
  <si>
    <t>http://img.ltwebstatic.com/images3_pi/2023/03/14/167876107700ca04e5783afc28ac808f4c2886963f_thumbnail_405x552.jpg</t>
  </si>
  <si>
    <t>sw2111238766267526</t>
  </si>
  <si>
    <t>http://img.ltwebstatic.com/images3_pi/2021/12/10/163910172721726f04f70b32ffabfd884b956e3862_thumbnail_405x552.jpg</t>
  </si>
  <si>
    <t>sm2302074114443961</t>
  </si>
  <si>
    <t>http://img.ltwebstatic.com/images3_pi/2023/05/03/168308361575e8e38c0b7d83edcc6fbd676f403950_thumbnail_405x552.jpg</t>
  </si>
  <si>
    <t>sw2107121820026621</t>
  </si>
  <si>
    <t>http://img.ltwebstatic.com/images3_pi/2021/07/22/162691783106ffc7d3657a86086a9b9f3db7dfc156_thumbnail_405x552.jpg</t>
  </si>
  <si>
    <t>44%Viscose &amp; 28%Polyester &amp; 28%Polyamide</t>
  </si>
  <si>
    <t>sw2302018918628188</t>
  </si>
  <si>
    <t>http://img.ltwebstatic.com/images3_pi/2023/03/02/16777522721788f182464f8fd16928bd73cddf617f_thumbnail_405x552.jpg</t>
  </si>
  <si>
    <t>1%Polyester &amp; 98%Cotton &amp; 1%Elastane</t>
  </si>
  <si>
    <t>sw2110136840951611</t>
  </si>
  <si>
    <t>http://img.ltwebstatic.com/images3_pi/2021/11/05/1636081501624ba919640a58bb623a9442a72e973c_thumbnail_405x552.jpg</t>
  </si>
  <si>
    <t>sw2301092168262656</t>
  </si>
  <si>
    <t>http://img.ltwebstatic.com/images3_pi/2023/03/06/1678089589c595ab6b42796891a5140aff1b92d2c0_thumbnail_405x552.jpg</t>
  </si>
  <si>
    <t>sw2210116215175577</t>
  </si>
  <si>
    <t>http://img.ltwebstatic.com/images3_pi/2023/04/21/1682084841ca2b33b7e5d25bebea3b21bed3a68aed_thumbnail_405x552.jpg</t>
  </si>
  <si>
    <t>sw2108022139620140</t>
  </si>
  <si>
    <t>http://img.ltwebstatic.com/images3_pi/2021/08/10/16285818495e328ecbe7792efd019298fc7764ef3d_thumbnail_405x552.jpg</t>
  </si>
  <si>
    <t>sw2108243149510108</t>
  </si>
  <si>
    <t>http://img.ltwebstatic.com/images3_pi/2021/09/22/16322762203edb4ea44746049235202d10b0f6b192_thumbnail_405x552.jpg</t>
  </si>
  <si>
    <t>swswim03200605933</t>
  </si>
  <si>
    <t>http://img.ltwebstatic.com/images3_pi/2020/06/05/1591340231456bca8eee492e599139827a4c23645e_thumbnail_405x552.jpg</t>
  </si>
  <si>
    <t>sw2211118959995318</t>
  </si>
  <si>
    <t>http://img.ltwebstatic.com/images3_pi/2023/01/11/167340233026c0be88a18e3836acb4b00840993e30_thumbnail_405x552.jpg</t>
  </si>
  <si>
    <t>sw2203221748111261</t>
  </si>
  <si>
    <t>http://img.ltwebstatic.com/images3_pi/2022/04/01/164878101574a66208f8a6d5f565d71276565e3095_thumbnail_405x552.jpg</t>
  </si>
  <si>
    <t>sw2112178338182947</t>
  </si>
  <si>
    <t>http://img.ltwebstatic.com/images3_pi/2023/05/04/1683170671e6f9e09c85fdad27a04cfe2e9d0e0321_thumbnail_405x552.jpg</t>
  </si>
  <si>
    <t>sw2206287795327593</t>
  </si>
  <si>
    <t>http://img.ltwebstatic.com/images3_pi/2022/07/18/1658121649714df3ca4bb961c40d7983f6abe6f05b_thumbnail_405x552.jpg</t>
  </si>
  <si>
    <t>sm2301096270318152</t>
  </si>
  <si>
    <t>http://img.ltwebstatic.com/images3_pi/2023/02/10/1675995601347d98dbea19c3cb3d6c26e4b666fe85_thumbnail_405x552.jpg</t>
  </si>
  <si>
    <t>sw2212201210546695</t>
  </si>
  <si>
    <t>http://img.ltwebstatic.com/images3_pi/2023/03/10/1678414105e0233587861698b78997b0a12eb55007_thumbnail_405x552.jpg</t>
  </si>
  <si>
    <t>sw2212153424529593</t>
  </si>
  <si>
    <t>http://img.ltwebstatic.com/images3_pi/2023/02/09/16759255504ae9929dd8b85de47caa7a182471b8c6_thumbnail_405x552.jpg</t>
  </si>
  <si>
    <t>sn2212249275355045</t>
  </si>
  <si>
    <t>http://img.ltwebstatic.com/images3_pi/2023/03/01/16776351530dc2ada4b406bdb2eb43b75591476dba_thumbnail_405x552.jpg</t>
  </si>
  <si>
    <t>sz2305129677199739</t>
  </si>
  <si>
    <t>http://img.ltwebstatic.com/images3_pi/2023/06/06/16860220446bbf9a739607a557d14e1da745a5c9df_thumbnail_405x552.jpg</t>
  </si>
  <si>
    <t>sm2304268738623718</t>
  </si>
  <si>
    <t>http://img.ltwebstatic.com/images3_pi/2023/05/12/1683874532f79ed3f33d6b079bfb6d36c65ae9e885_thumbnail_405x552.jpg</t>
  </si>
  <si>
    <t>swswim03201230716</t>
  </si>
  <si>
    <t>http://img.ltwebstatic.com/images3_pi/2022/07/20/16583021220a51d5e7a2072bb01cff4e22ba95330b_thumbnail_405x552.jpg</t>
  </si>
  <si>
    <t>sw2212151171634166</t>
  </si>
  <si>
    <t>http://img.ltwebstatic.com/images3_pi/2023/02/07/167573976802c40f5401e5b2111b15dea59cfdec1c_thumbnail_405x552.jpg</t>
  </si>
  <si>
    <t>sw2204262425172280</t>
  </si>
  <si>
    <t>http://img.ltwebstatic.com/images3_pi/2023/03/30/1680145330ef394e616e1d078a1a81be2b8eeb2e35_thumbnail_405x552.jpg</t>
  </si>
  <si>
    <t>sw2212038898156998</t>
  </si>
  <si>
    <t>http://img.ltwebstatic.com/images3_pi/2022/12/29/16722962316289e54ef015f256c2cb3bb6d9ceb09e_thumbnail_405x552.jpg</t>
  </si>
  <si>
    <t>sw2107063255843559</t>
  </si>
  <si>
    <t>http://img.ltwebstatic.com/images3_pi/2021/08/03/1627980422b033c91e2fa51ba21a29517569abb6f4_thumbnail_405x552.jpg</t>
  </si>
  <si>
    <t>swswim03210316137</t>
  </si>
  <si>
    <t>http://img.ltwebstatic.com/images3_pi/2021/03/16/16158745523033ab5252d6befd7284fe066a4eb79b_thumbnail_405x552.jpg</t>
  </si>
  <si>
    <t>st2305096219191493</t>
  </si>
  <si>
    <t>http://img.ltwebstatic.com/images3_pi/2023/06/12/1686542453b3f043f23a9960311540893d69697a96_thumbnail_405x552.jpg</t>
  </si>
  <si>
    <t>sw2204202170018578</t>
  </si>
  <si>
    <t>http://img.ltwebstatic.com/images3_pi/2022/07/01/165663912973967b2c88a042332d6885dd1d65ba6f_thumbnail_405x552.jpg</t>
  </si>
  <si>
    <t>sw2302093188040317</t>
  </si>
  <si>
    <t>http://img.ltwebstatic.com/images3_pi/2023/07/24/1690189259cb5c8324e9d59780bf26b78dd268f46d_thumbnail_405x552.jpg</t>
  </si>
  <si>
    <t>swcover23210602499</t>
  </si>
  <si>
    <t>http://img.ltwebstatic.com/images3_pi/2021/07/15/16263167859016612d6d37520d2cd8ff050a6e6519_thumbnail_405x552.jpg</t>
  </si>
  <si>
    <t>sw2202286836347699</t>
  </si>
  <si>
    <t>http://img.ltwebstatic.com/images3_pi/2023/04/17/16817090239b6da6dcff63e2761b3e3f3586b12a53_thumbnail_405x552.jpg</t>
  </si>
  <si>
    <t>sw2106221616265153</t>
  </si>
  <si>
    <t>http://img.ltwebstatic.com/images3_pi/2021/08/09/16284815563c3dc7329d6b99219ac10d2a0add3616_thumbnail_405x552.jpg</t>
  </si>
  <si>
    <t>sw2202158913200151</t>
  </si>
  <si>
    <t>http://img.ltwebstatic.com/images3_pi/2022/03/09/164679159219d98fde85da63614cf9aacc88c3469f_thumbnail_405x552.jpg</t>
  </si>
  <si>
    <t>swskirt23210408437</t>
  </si>
  <si>
    <t>http://img.ltwebstatic.com/images3_pi/2021/05/06/1620269166c40612f933599fdca0c82b0bfa59f160_thumbnail_405x552.jpg</t>
  </si>
  <si>
    <t>sw2204203836643989</t>
  </si>
  <si>
    <t>http://img.ltwebstatic.com/images3_pi/2022/05/27/1653628508f79a80673c580da384c48819993c38fa_thumbnail_405x552.jpg</t>
  </si>
  <si>
    <t>sw2111095565585554</t>
  </si>
  <si>
    <t>http://img.ltwebstatic.com/images3_pi/2022/04/13/16498293041eecef1978d9fb68d2137e39e39850c8_thumbnail_405x552.jpg</t>
  </si>
  <si>
    <t>6%Elastane &amp; 25%Polyamide &amp; 69%Viscose</t>
  </si>
  <si>
    <t>sWR201007002539829</t>
  </si>
  <si>
    <t>http://img.ltwebstatic.com/images3_pi/2021/07/30/162761448096b915ed11bfb3ad99a672a8a025e52b_thumbnail_405x552.jpg</t>
  </si>
  <si>
    <t>sm2301036308739677</t>
  </si>
  <si>
    <t>http://img.ltwebstatic.com/images3_pi/2023/08/16/77/16921764544b4b7002944558583dbdde4436571639_thumbnail_405x552.jpg</t>
  </si>
  <si>
    <t>sk2202109122772005</t>
  </si>
  <si>
    <t>http://img.ltwebstatic.com/images3_pi/2022/02/25/1645761581e37a2007ba1169b0e7ffeb5aaf9ae81a_thumbnail_405x552.jpg</t>
  </si>
  <si>
    <t>sf2209198712975858</t>
  </si>
  <si>
    <t>http://img.ltwebstatic.com/images3_pi/2022/09/20/1663656818cba8a57e45c6ff1daf7d95dd6796ade5_thumbnail_405x552.jpg</t>
  </si>
  <si>
    <t>swswim03190701942</t>
  </si>
  <si>
    <t>http://img.ltwebstatic.com/images2_pi/2019/07/01/15619622782224828586_thumbnail_405x552.jpg</t>
  </si>
  <si>
    <t>sm2302244020022008</t>
  </si>
  <si>
    <t>http://img.ltwebstatic.com/images3_pi/2023/03/10/1678413606034e2ff7688919dd6366ee3a06cdd432_thumbnail_405x552.jpg</t>
  </si>
  <si>
    <t>sf2303021213364969</t>
  </si>
  <si>
    <t>http://img.ltwebstatic.com/images3_pi/2023/05/08/1683536683455dfa09311de9942b25fd6d0d23210f_thumbnail_405x552.jpg</t>
  </si>
  <si>
    <t>sw2109102204852950</t>
  </si>
  <si>
    <t>http://img.ltwebstatic.com/images3_pi/2021/11/09/16364254450fa30abee1bde225b417fe5a215cde1a_thumbnail_405x552.jpg</t>
  </si>
  <si>
    <t>sw2211240398003188</t>
  </si>
  <si>
    <t>http://img.ltwebstatic.com/images3_pi/2023/03/02/16777323197f66bc005e4d736641a418c45093b7a2_thumbnail_405x552.jpg</t>
  </si>
  <si>
    <t>sw2210299184311639</t>
  </si>
  <si>
    <t>http://img.ltwebstatic.com/images3_pi/2022/12/20/1671503025579e7480fb1bf8f76c5c6df22d9d38b5_thumbnail_405x552.jpg</t>
  </si>
  <si>
    <t>sw2110256502762744</t>
  </si>
  <si>
    <t>http://img.ltwebstatic.com/images3_pi/2023/06/29/16880292406ca14d39dc0166bdf6f4256fb46df928_thumbnail_405x552.jpg</t>
  </si>
  <si>
    <t>sz2305112788042482</t>
  </si>
  <si>
    <t>http://img.ltwebstatic.com/images3_pi/2023/05/24/1684900325285fc98bb12bd13db44cb304e3e3e901_thumbnail_405x552.jpg</t>
  </si>
  <si>
    <t>sw2212218582518711</t>
  </si>
  <si>
    <t>http://img.ltwebstatic.com/images3_pi/2023/03/16/1678936945c63d4f6b33dde0f58249abd4cf4d0d7a_thumbnail_405x552.jpg</t>
  </si>
  <si>
    <t>st2303304330206248</t>
  </si>
  <si>
    <t>http://img.ltwebstatic.com/images3_pi/2023/04/11/16812150710345ac9e3066e5f61a4fa0dc23fa0cb7_thumbnail_405x552.jpg</t>
  </si>
  <si>
    <t>sz2303163284598658</t>
  </si>
  <si>
    <t>http://img.ltwebstatic.com/images3_pi/2023/05/16/1684198951dbf44a149bfb6c659feb5ed04d5e3c92_thumbnail_405x552.jpg</t>
  </si>
  <si>
    <t>9%Viscose &amp; 1%Modal &amp; 6%Polyester &amp; 84%Cotton</t>
  </si>
  <si>
    <t>swsleep25210524152</t>
  </si>
  <si>
    <t>http://img.ltwebstatic.com/images3_pi/2021/05/24/16218327764357eb806ead8835815b1a3b74e40bec_thumbnail_405x552.jpg</t>
  </si>
  <si>
    <t>st2303150800766252</t>
  </si>
  <si>
    <t>http://img.ltwebstatic.com/images3_pi/2023/03/28/167997363811a2438a4cdd2fc28714d96e1726e586_thumbnail_405x552.jpg</t>
  </si>
  <si>
    <t>sz2304021814426177</t>
  </si>
  <si>
    <t>http://img.ltwebstatic.com/images3_pi/2023/05/10/1683720864824356313d4a3f241d18add4c0788fce_thumbnail_405x552.jpg</t>
  </si>
  <si>
    <t>sw2107085295588395</t>
  </si>
  <si>
    <t>http://img.ltwebstatic.com/images3_pi/2021/07/19/1626692724f07969ddfe4bd9e7051736e69846d74d_thumbnail_405x552.jpg</t>
  </si>
  <si>
    <t>sf2301052849108820</t>
  </si>
  <si>
    <t>http://img.ltwebstatic.com/images3_pi/2023/02/27/1677469229d629c63cd83cb33e4f331ef7dc533106_thumbnail_405x552.jpg</t>
  </si>
  <si>
    <t>sw2203217560483033</t>
  </si>
  <si>
    <t>http://img.ltwebstatic.com/images3_pi/2022/03/30/1648605406a87ce061f19a89eb0a56b0f1d457dd54_thumbnail_405x552.jpg</t>
  </si>
  <si>
    <t>sz2305220099862627</t>
  </si>
  <si>
    <t>http://img.ltwebstatic.com/images3_pi/2023/06/05/1685929831b10718a8b6bb84626851536d85d225be_thumbnail_405x552.jpg</t>
  </si>
  <si>
    <t>sw2205268427422277</t>
  </si>
  <si>
    <t>http://img.ltwebstatic.com/images3_pi/2022/06/18/1655541354230147425ee7e4d3eb2375e101bd40fe_thumbnail_405x552.jpg</t>
  </si>
  <si>
    <t>swtwop07200817905</t>
  </si>
  <si>
    <t>http://img.ltwebstatic.com/images3_pi/2020/08/28/1598582689a133c3bcfc9590842371512b83c316f5_thumbnail_405x552.jpg</t>
  </si>
  <si>
    <t>sw2211149444499949</t>
  </si>
  <si>
    <t>http://img.ltwebstatic.com/images3_pi/2022/11/30/166978082140c87bf40549cb400deaed210a1b53f0_thumbnail_405x552.jpg</t>
  </si>
  <si>
    <t>sw2211265215280067</t>
  </si>
  <si>
    <t>http://img.ltwebstatic.com/images3_pi/2023/04/06/168074949264c8c96a2ae132faf346135cba88db45_thumbnail_405x552.jpg</t>
  </si>
  <si>
    <t>sk2205163165664011</t>
  </si>
  <si>
    <t>http://img.ltwebstatic.com/images3_pi/2022/05/27/1653619069f79f224b6da930adcdc85db46859cfca_thumbnail_405x552.jpg</t>
  </si>
  <si>
    <t>swsweater03201104331</t>
  </si>
  <si>
    <t>http://img.ltwebstatic.com/images3_pi/2020/11/07/16047327482471e6a21fda99ad78adc92dbb4a2a85_thumbnail_405x552.jpg</t>
  </si>
  <si>
    <t>60%Elastane &amp; 40%Polyester</t>
  </si>
  <si>
    <t>sw2301055847268847</t>
  </si>
  <si>
    <t>http://img.ltwebstatic.com/images3_pi/2023/03/20/16792955333cfc51eab44bc870f35c105556185eaf_thumbnail_405x552.jpg</t>
  </si>
  <si>
    <t>sz2304060211634470</t>
  </si>
  <si>
    <t>http://img.ltwebstatic.com/images3_pi/2023/04/26/1682492000c158609995bea40683cc4785394e85bb_thumbnail_405x552.jpg</t>
  </si>
  <si>
    <t>swswim03201208289</t>
  </si>
  <si>
    <t>http://img.ltwebstatic.com/images3_pi/2021/06/07/16230446122fadf1bb5e29182c13973667459e9408_thumbnail_405x552.jpg</t>
  </si>
  <si>
    <t>sw2302099616281831</t>
  </si>
  <si>
    <t>http://img.ltwebstatic.com/images3_pi/2023/05/30/168542841620b9f571fad1ca693d6d8cb3853c1e13_thumbnail_405x552.jpg</t>
  </si>
  <si>
    <t>sz2306051133640451</t>
  </si>
  <si>
    <t>http://img.ltwebstatic.com/images3_pi/2023/06/06/168603210366508b43d657904f15783fec4371360d_thumbnail_405x552.jpg</t>
  </si>
  <si>
    <t>swswim03201223484</t>
  </si>
  <si>
    <t>http://img.ltwebstatic.com/images3_pi/2021/02/02/161226345755b41dd4a5d87a516e58cf63729ce68c_thumbnail_405x552.jpg</t>
  </si>
  <si>
    <t>sz2303302319296613</t>
  </si>
  <si>
    <t>http://img.ltwebstatic.com/images3_pi/2023/05/15/16841536890753c7323340ea9fee401e30dbeec084_thumbnail_405x552.jpg</t>
  </si>
  <si>
    <t>sw2302199838095400</t>
  </si>
  <si>
    <t>http://img.ltwebstatic.com/images3_pi/2023/04/24/16823284205ab5ed54a48d58f398f33333193530cb_thumbnail_405x552.jpg</t>
  </si>
  <si>
    <t>sk2109231351409794</t>
  </si>
  <si>
    <t>http://img.ltwebstatic.com/images3_pi/2021/09/24/163245454707c28d0937e9c02ede7790b85ef99faf_thumbnail_405x552.jpg</t>
  </si>
  <si>
    <t>st2304033933264075</t>
  </si>
  <si>
    <t>http://img.ltwebstatic.com/images3_pi/2023/04/25/168240188343551c773e7d07417df19bddb3c3ac3c_thumbnail_405x552.jpg</t>
  </si>
  <si>
    <t>sm2109189807888346</t>
  </si>
  <si>
    <t>http://img.ltwebstatic.com/images3_pi/2023/02/06/16756535246f04f0a8025a5ba2fde9f9eab9da681b_thumbnail_405x552.jpg</t>
  </si>
  <si>
    <t>si2302086277540492</t>
  </si>
  <si>
    <t>http://img.ltwebstatic.com/images3_pi/2023/02/16/1676511939a107a0832a7f1602fccebaa501e2effc_thumbnail_405x552.jpg</t>
  </si>
  <si>
    <t>sk2212262737355315</t>
  </si>
  <si>
    <t>http://img.ltwebstatic.com/images3_pi/2023/03/09/1678348277a71864a5039f79558ed85af1dd44f414_thumbnail_405x552.jpg</t>
  </si>
  <si>
    <t>swmatern07210527596</t>
  </si>
  <si>
    <t>http://img.ltwebstatic.com/images3_pi/2021/06/04/1622810767def7594667a095ad500344e3f6a8d75b_thumbnail_405x552.jpg</t>
  </si>
  <si>
    <t>swdress01200424261</t>
  </si>
  <si>
    <t>http://img.ltwebstatic.com/images3_pi/2020/04/24/15877146659ad8478038670cc9714791ea198f323d_thumbnail_405x552.jpg</t>
  </si>
  <si>
    <t>sw2302016769457525</t>
  </si>
  <si>
    <t>http://img.ltwebstatic.com/images3_pi/2023/02/17/16765980997cb2a2cbb4b697bfac85c4d630785f1c_thumbnail_405x552.jpg</t>
  </si>
  <si>
    <t>sw2107028612643144</t>
  </si>
  <si>
    <t>http://img.ltwebstatic.com/images3_pi/2021/07/23/162701124762d2a5d99bb199eeffe1af2691d4c765_thumbnail_405x552.jpg</t>
  </si>
  <si>
    <t>sw2202214151391466</t>
  </si>
  <si>
    <t>http://img.ltwebstatic.com/images3_pi/2022/02/22/1645516050c47c967cdb3404f27a7ca0935f38399f_thumbnail_405x552.jpg</t>
  </si>
  <si>
    <t>sw2106195898393809</t>
  </si>
  <si>
    <t>http://img.ltwebstatic.com/images3_pi/2021/07/05/16254703260962097f6c363a596bd590c833833d59_thumbnail_405x552.jpg</t>
  </si>
  <si>
    <t>sw2212292256266763</t>
  </si>
  <si>
    <t>http://img.ltwebstatic.com/images3_pi/2023/03/08/1678278997fc0e0ac325632d050c8458a5b8e9bc15_thumbnail_405x552.jpg</t>
  </si>
  <si>
    <t>sz2304297922684473</t>
  </si>
  <si>
    <t>http://img.ltwebstatic.com/images3_pi/2023/06/06/168603519021618f08443a7c1d08a577f73a5a531f_thumbnail_405x552.jpg</t>
  </si>
  <si>
    <t>sz2305301116672199</t>
  </si>
  <si>
    <t>http://img.ltwebstatic.com/images3_pi/2023/06/16/16869236177b8e288e250ceebdd566b3e90ef28cb5_thumbnail_405x552.jpg</t>
  </si>
  <si>
    <t>sw2302011812667270</t>
  </si>
  <si>
    <t>http://img.ltwebstatic.com/images3_pi/2023/02/17/16765980969068d3927df85337913e7e417753dd6b_thumbnail_405x552.jpg</t>
  </si>
  <si>
    <t>sw2303021965966177</t>
  </si>
  <si>
    <t>http://img.ltwebstatic.com/images3_pi/2023/03/07/167815285945149a7f677bf2570de37a27f68831cf_thumbnail_405x552.jpg</t>
  </si>
  <si>
    <t>sf2211308242229202</t>
  </si>
  <si>
    <t>http://img.ltwebstatic.com/images3_pi/2023/02/14/16763876056637135c85f858c31a92270ce9dd2476_thumbnail_405x552.jpg</t>
  </si>
  <si>
    <t>sw2302170339854965</t>
  </si>
  <si>
    <t>http://img.ltwebstatic.com/images3_pi/2023/03/29/1680059782b721baae9d351a6edebdc0179849a4ed_thumbnail_405x552.jpg</t>
  </si>
  <si>
    <t>sz2303286243656288</t>
  </si>
  <si>
    <t>http://img.ltwebstatic.com/images3_pi/2023/04/07/1680848347c88c2cedc98438d1c235d4043da5980f_thumbnail_405x552.jpg</t>
  </si>
  <si>
    <t>teemmc180706703</t>
  </si>
  <si>
    <t>http://img.ltwebstatic.com/images2_pi/2018/08/10/15338860921884607937_thumbnail_405x552.jpg</t>
  </si>
  <si>
    <t>si2201136045445845</t>
  </si>
  <si>
    <t>http://img.ltwebstatic.com/images3_pi/2022/03/02/1646202659a7e18020b1d9739acbfea36f983fa2ba_thumbnail_405x552.jpg</t>
  </si>
  <si>
    <t>sf2301314939971992</t>
  </si>
  <si>
    <t>http://img.ltwebstatic.com/images3_pi/2023/02/23/16771188197814ee7cea057aed96bce56fd84f79ba_thumbnail_405x552.jpg</t>
  </si>
  <si>
    <t>st2304128558048366</t>
  </si>
  <si>
    <t>http://img.ltwebstatic.com/images3_pi/2023/04/19/16818820010d0cf4d1833ef82514602805f43b2dc5_thumbnail_405x552.jpg</t>
  </si>
  <si>
    <t>sw2110208223259379</t>
  </si>
  <si>
    <t>http://img.ltwebstatic.com/images3_pi/2021/12/20/1639964551b065166483e9b567b462b9a97e9a8f75_thumbnail_405x552.jpg</t>
  </si>
  <si>
    <t>sz2303272513052380</t>
  </si>
  <si>
    <t>http://img.ltwebstatic.com/images3_pi/2023/05/02/16829917754b2a17ee84640c3a902afde11329f2a8_thumbnail_405x552.jpg</t>
  </si>
  <si>
    <t>25%Polyester &amp; 52%Cotton &amp; 21%Viscose &amp; 2%Polyamide</t>
  </si>
  <si>
    <t>sw2209289242018114</t>
  </si>
  <si>
    <t>http://img.ltwebstatic.com/images3_pi/2023/04/28/1682648086ab1d758d049bbdf689dc38261d93d5f6_thumbnail_405x552.jpg</t>
  </si>
  <si>
    <t>st2304188813572673</t>
  </si>
  <si>
    <t>http://img.ltwebstatic.com/images3_pi/2023/05/03/1683079635a4af57a67791884ef595d4f12ddfa393_thumbnail_405x552.jpg</t>
  </si>
  <si>
    <t>swswim03210205171</t>
  </si>
  <si>
    <t>http://img.ltwebstatic.com/images3_pi/2021/02/05/16125075490728229046d66f23f6236231379a1142_thumbnail_405x552.jpg</t>
  </si>
  <si>
    <t>swswim25210518706</t>
  </si>
  <si>
    <t>http://img.ltwebstatic.com/images3_pi/2021/06/04/1622773302a8eac0ff132116cb50891d3737b7b0f3_thumbnail_405x552.jpg</t>
  </si>
  <si>
    <t>sz2303206882468127</t>
  </si>
  <si>
    <t>http://img.ltwebstatic.com/images3_pi/2023/04/17/16817058521510473255a6cee9c61f56b2a10a6a0f_thumbnail_405x552.jpg</t>
  </si>
  <si>
    <t>74%Cotton &amp; 24%Polyester &amp; 2%Elastane</t>
  </si>
  <si>
    <t>sz2305172496207668</t>
  </si>
  <si>
    <t>http://img.ltwebstatic.com/images3_pi/2023/06/12/1686541927299ff724bc6c2c3b12c22a43b84c6d07_thumbnail_405x552.jpg</t>
  </si>
  <si>
    <t>sz2303155344291849</t>
  </si>
  <si>
    <t>http://img.ltwebstatic.com/images3_pi/2023/04/24/1682309420e7ce84a76de4dd775805218ca5ff4efb_thumbnail_405x552.jpg</t>
  </si>
  <si>
    <t>sw2205095531546270</t>
  </si>
  <si>
    <t>http://img.ltwebstatic.com/images3_pi/2022/06/24/1656064780ee5242606766411b2a27c7ba29078a02_thumbnail_405x552.jpg</t>
  </si>
  <si>
    <t>sz2305176630355073</t>
  </si>
  <si>
    <t>http://img.ltwebstatic.com/images3_pi/2023/06/14/168673985157bf5085bf2f214dbda05d09649d5ade_thumbnail_405x552.jpg</t>
  </si>
  <si>
    <t>sw2302170407495165</t>
  </si>
  <si>
    <t>http://img.ltwebstatic.com/images3_pi/2023/05/08/1683538528dff27a006bb54ee442164a1cac6a13b8_thumbnail_405x552.jpg</t>
  </si>
  <si>
    <t>sw2208043881967769</t>
  </si>
  <si>
    <t>http://img.ltwebstatic.com/images3_pi/2022/09/07/16625202990ab12238d23e6aa1a428d4ddbba10cef_thumbnail_405x552.jpg</t>
  </si>
  <si>
    <t>sz2303206964148447</t>
  </si>
  <si>
    <t>http://img.ltwebstatic.com/images3_pi/2023/04/26/1682486808d517300bbcd836e5ebc389eb935d17d1_thumbnail_405x552.jpg</t>
  </si>
  <si>
    <t>swskirt44201125363</t>
  </si>
  <si>
    <t>http://img.ltwebstatic.com/images3_pi/2020/11/25/1606285779cd4f8d48bb3040e1776a11e7898c5467_thumbnail_405x552.jpg</t>
  </si>
  <si>
    <t>sw2211234611692245</t>
  </si>
  <si>
    <t>http://img.ltwebstatic.com/images3_pi/2023/03/17/167903618656e8eed60830fc6906a9cac4ac6ceb0f_thumbnail_405x552.jpg</t>
  </si>
  <si>
    <t>sw2207012849942843</t>
  </si>
  <si>
    <t>http://img.ltwebstatic.com/images3_pi/2022/07/08/16572569005df0abe5308ad90f91b65737c9b72d60_thumbnail_405x552.jpg</t>
  </si>
  <si>
    <t>sf2302158801963105</t>
  </si>
  <si>
    <t>http://img.ltwebstatic.com/images3_pi/2023/03/27/167990745500ff83e4c77b071e1e91c0d23d146279_thumbnail_405x552.jpg</t>
  </si>
  <si>
    <t>sw2212094025612726</t>
  </si>
  <si>
    <t>http://img.ltwebstatic.com/images3_pi/2023/03/09/167832658463cbbcf78866c0dbe3714788dce116b8_thumbnail_405x552.jpg</t>
  </si>
  <si>
    <t>sa2212012325533937</t>
  </si>
  <si>
    <t>http://img.ltwebstatic.com/images3_pi/2023/03/02/16777523624b6d3c0f876c29c9a02a2e09d2289c14_thumbnail_405x552.jpg</t>
  </si>
  <si>
    <t>sz2305303545820711</t>
  </si>
  <si>
    <t>http://img.ltwebstatic.com/images3_spmp/2023/07/01/168817354269af78cd8bc65480cf38d610854e9c73_thumbnail_405x552.jpg</t>
  </si>
  <si>
    <t>st2305190414600883</t>
  </si>
  <si>
    <t>http://img.ltwebstatic.com/images3_pi/2023/05/22/1684722659daec1a57b5a6d9504265280b398fde4a_thumbnail_405x552.jpg</t>
  </si>
  <si>
    <t>sw2211212717219997</t>
  </si>
  <si>
    <t>http://img.ltwebstatic.com/images3_pi/2023/04/14/1681447068f59b17ea95bb73a0f3abbdefedacf988_thumbnail_405x552.jpg</t>
  </si>
  <si>
    <t>sw2303010686338467</t>
  </si>
  <si>
    <t>http://img.ltwebstatic.com/images3_pi/2023/03/21/1679384038d924ae2904091981fb4a5ab24deb9e77_thumbnail_405x552.jpg</t>
  </si>
  <si>
    <t>sw2201208031883734</t>
  </si>
  <si>
    <t>http://img.ltwebstatic.com/images3_pi/2022/01/21/164274205573f77244f93186e6fa6c5fdba0ce60d8_thumbnail_405x552.jpg</t>
  </si>
  <si>
    <t>sn2111069948193894</t>
  </si>
  <si>
    <t>http://img.ltwebstatic.com/images3_pi/2022/04/02/16488789002eb51dfe6fbb1a7266e414f42f2a75e2_thumbnail_405x552.jpg</t>
  </si>
  <si>
    <t>sw2203011020050202</t>
  </si>
  <si>
    <t>http://img.ltwebstatic.com/images3_pi/2022/03/03/1646274042f41b5e7c8f3040d3ec5f583638dc8160_thumbnail_405x552.jpg</t>
  </si>
  <si>
    <t>sw2302063344088097</t>
  </si>
  <si>
    <t>http://img.ltwebstatic.com/images3_pi/2023/06/26/16877622995deb26334cfdaa3f9eb5178dcb0d6eb7_thumbnail_405x552.jpg</t>
  </si>
  <si>
    <t>sc2304230353856192</t>
  </si>
  <si>
    <t>http://img.ltwebstatic.com/images3_spmp/2023/05/18/16843703213e0644e79adce5a47f361e5c72accc9f_thumbnail_405x552.jpg</t>
  </si>
  <si>
    <t>sb2204145664036023</t>
  </si>
  <si>
    <t>http://img.ltwebstatic.com/images3_pi/2022/04/15/165001948599ad496a3cef2bad9f1cc91166b5c006_thumbnail_405x552.jpg</t>
  </si>
  <si>
    <t>Tool Sets</t>
  </si>
  <si>
    <t>sh2305254879315366</t>
  </si>
  <si>
    <t>http://img.ltwebstatic.com/images3_spmp/2023/05/25/1685025031c65f9dfb1c61db0a221adc93ee07b57f_thumbnail_405x552.jpg</t>
  </si>
  <si>
    <t>Pest Control</t>
  </si>
  <si>
    <t>Bug Zappers</t>
  </si>
  <si>
    <t>sq2209059819004241</t>
  </si>
  <si>
    <t>http://img.ltwebstatic.com/images3_pi/2022/09/06/1662464529e2521d8cad4beb3f96aa7c20b6b591da_thumbnail_405x552.jpg</t>
  </si>
  <si>
    <t>Car Air Freshener</t>
  </si>
  <si>
    <t>sh2304035661569513</t>
  </si>
  <si>
    <t>http://img.ltwebstatic.com/images3_spmp/2023/04/03/1680494699edd41c180ecc43234e425d62e0569426_thumbnail_405x552.jpg</t>
  </si>
  <si>
    <t>sh2210120083831433</t>
  </si>
  <si>
    <t>http://img.ltwebstatic.com/images3_pi/2022/10/14/16657156519c8b44c49dd453045cd658a69ccc420e_thumbnail_405x552.jpg</t>
  </si>
  <si>
    <t>sh2306200562122458</t>
  </si>
  <si>
    <t>http://img.ltwebstatic.com/images3_spmp/2023/06/20/16872483606d832ed8669ce49ee782c43d4e70815b_square_thumbnail_405x552.jpg</t>
  </si>
  <si>
    <t>sv2304119703933033</t>
  </si>
  <si>
    <t>http://img.ltwebstatic.com/images3_pi/2023/04/17/16816998491b2150304e01ae80eb14689aba73d069_thumbnail_405x552.jpg</t>
  </si>
  <si>
    <t>Lint Removers</t>
  </si>
  <si>
    <t>sescreen18210430632</t>
  </si>
  <si>
    <t>http://img.ltwebstatic.com/images3_pi/2022/07/20/16583085019f7e3b894003ea9ec508c0303dad95c4_thumbnail_405x552.jpg</t>
  </si>
  <si>
    <t>Tempered Glass</t>
  </si>
  <si>
    <t>st2306064362726271</t>
  </si>
  <si>
    <t>http://img.ltwebstatic.com/images3_spmp/2023/06/06/1686025058c396508f51c192973fe4b2250a6b2262_thumbnail_405x552.jpg</t>
  </si>
  <si>
    <t>sg2206143543649919</t>
  </si>
  <si>
    <t>http://img.ltwebstatic.com/images3_pi/2022/06/28/1656393053d76264d2d28444866b377a7663ea5da1_thumbnail_405x552.jpg</t>
  </si>
  <si>
    <t>sg2305128661240131</t>
  </si>
  <si>
    <t>http://img.ltwebstatic.com/images3_pi/2023/05/15/16841137286ff2421513ef2fb477ffa97ddb013441_thumbnail_405x552.jpg</t>
  </si>
  <si>
    <t>sg2305176428162145</t>
  </si>
  <si>
    <t>http://img.ltwebstatic.com/images3_pi/2023/05/17/168431276990ceeefb72aa305e8708e66169d23be2_thumbnail_405x552.jpg</t>
  </si>
  <si>
    <t>sj2304213669664875</t>
  </si>
  <si>
    <t>http://img.ltwebstatic.com/images3_spmp/2023/04/21/168204027781a57fce9ba3510498de90964852edb3_thumbnail_405x552.jpg</t>
  </si>
  <si>
    <t>sh2109076449816779</t>
  </si>
  <si>
    <t>http://img.ltwebstatic.com/images3_pi/2022/11/30/166980437029566f08d819a6c083b5772c7dfb93cf_thumbnail_405x552.jpg</t>
  </si>
  <si>
    <t>se2303019433825117</t>
  </si>
  <si>
    <t>Kindle Paperwhite 11th Gen 2021</t>
  </si>
  <si>
    <t>http://img.ltwebstatic.com/images3_pi/2023/03/08/1678241413a7d62e4f9d2041ec9761a973df846539_thumbnail_405x552.jpg</t>
  </si>
  <si>
    <t>se2303137968721583</t>
  </si>
  <si>
    <t>IPhone X/XS</t>
  </si>
  <si>
    <t>http://img.ltwebstatic.com/images3_pi/2023/05/12/16838591122006fd4d8bcbe4256f7c157f362e5785_thumbnail_405x552.jpg</t>
  </si>
  <si>
    <t>sg2305028389635951</t>
  </si>
  <si>
    <t>http://img.ltwebstatic.com/images3_spmp/2023/05/30/168542235057e9eae8dadce7616b93046e85fe8980_thumbnail_405x552.jpg</t>
  </si>
  <si>
    <t>sh2112224355143355</t>
  </si>
  <si>
    <t>http://img.ltwebstatic.com/images3_pi/2021/12/24/1640313869125fdac9f7fb8e27feedbd9eac38c6e9_thumbnail_405x552.jpg</t>
  </si>
  <si>
    <t>se2211075527838887</t>
  </si>
  <si>
    <t>http://img.ltwebstatic.com/images3_pi/2023/04/27/1682593013f2a302a459773beba51cbdec6a64abc6_thumbnail_405x552.jpg</t>
  </si>
  <si>
    <t>sh2210252871347407</t>
  </si>
  <si>
    <t>http://img.ltwebstatic.com/images3_pi/2022/10/26/1666747537615c60107eb9e358db3c9561c711a0ad_thumbnail_405x552.jpg</t>
  </si>
  <si>
    <t>Toilet Brushes</t>
  </si>
  <si>
    <t>Stone</t>
  </si>
  <si>
    <t>sh2209266811950961</t>
  </si>
  <si>
    <t>http://img.ltwebstatic.com/images3_pi/2022/09/29/1664430357890ef37bf3e1146b0996066eb3fa739d_thumbnail_405x552.jpg</t>
  </si>
  <si>
    <t>sh2210189218243595</t>
  </si>
  <si>
    <t>http://img.ltwebstatic.com/images3_pi/2022/10/20/16662615609837f7a3064ab9c4ab651a4dfe58ded3_thumbnail_405x552.jpg</t>
  </si>
  <si>
    <t>sh2306083531119311</t>
  </si>
  <si>
    <t>http://img.ltwebstatic.com/images3_spmp/2023/06/08/16862115424e85a44c54387453a062fe5a92ab4331_thumbnail_405x552.jpg</t>
  </si>
  <si>
    <t>PEVA</t>
  </si>
  <si>
    <t>sg2305022798313789</t>
  </si>
  <si>
    <t>http://img.ltwebstatic.com/images3_pi/2023/05/02/1683042884fcd0311627884d43bab8002181ee9559_thumbnail_405x552.jpg</t>
  </si>
  <si>
    <t>sg2203222235695856</t>
  </si>
  <si>
    <t>http://img.ltwebstatic.com/images3_pi/2022/03/23/16479987200bddb3767fc9a71e9437c45110bbf469_thumbnail_405x552.jpg</t>
  </si>
  <si>
    <t>sv2304190430412841</t>
  </si>
  <si>
    <t>http://img.ltwebstatic.com/images3_spmp/2023/09/10/9b/16943482481b853d8367a3d9d6da5b10159e35adf7_thumbnail_405x552.jpg</t>
  </si>
  <si>
    <t>Wax Heaters</t>
  </si>
  <si>
    <t>sv2306118881182011</t>
  </si>
  <si>
    <t>http://img.ltwebstatic.com/images3_spmp/2023/06/11/1686437557bc0ce135794cd573cc99713105d22193_square_thumbnail_405x552.jpg</t>
  </si>
  <si>
    <t>Other Household Appliances</t>
  </si>
  <si>
    <t>sh2301015269851153</t>
  </si>
  <si>
    <t>http://img.ltwebstatic.com/images3_pi/2023/01/03/1672709110d88adaa176fdc2343fdc024e15c2c822_thumbnail_405x552.jpg</t>
  </si>
  <si>
    <t>sg2203035148044477</t>
  </si>
  <si>
    <t>http://img.ltwebstatic.com/images3_pi/2022/03/08/16467114931800b7a63d8a91fb6147792daf460a25_thumbnail_405x552.jpg</t>
  </si>
  <si>
    <t>sb2303216162819254</t>
  </si>
  <si>
    <t>http://img.ltwebstatic.com/images3_pi/2023/03/24/1679664561121e03c6e2b32f5b569aaf330c7de446_thumbnail_405x552.jpg</t>
  </si>
  <si>
    <t>Makeup Organizers</t>
  </si>
  <si>
    <t>sh2305197014101117</t>
  </si>
  <si>
    <t>1000ml/34oz</t>
  </si>
  <si>
    <t>http://img.ltwebstatic.com/images3_spmp/2023/05/19/168447199370367c8cdccd912274a5d424cd9fec34_square_thumbnail_405x552.jpg</t>
  </si>
  <si>
    <t>sh2307059198308267</t>
  </si>
  <si>
    <t>http://img.ltwebstatic.com/images3_spmp/2023/07/05/16885254634abb9bdd0782845c811f826c6ffcd2b5_thumbnail_405x552.jpg</t>
  </si>
  <si>
    <t>Tumbler</t>
  </si>
  <si>
    <t>sh2304200114011546</t>
  </si>
  <si>
    <t>http://img.ltwebstatic.com/images3_pi/2023/06/06/1686021858ecf899fb43ce1cfc40677bcf1e5d3bd3_thumbnail_405x552.jpg</t>
  </si>
  <si>
    <t>Water Pots &amp; Kettles</t>
  </si>
  <si>
    <t>sb2303016132100214</t>
  </si>
  <si>
    <t>http://img.ltwebstatic.com/images3_pi/2023/03/20/16793167582e31f012aaf49b1364ac97162cde2530_thumbnail_405x552.jpg</t>
  </si>
  <si>
    <t>st2305057975308459</t>
  </si>
  <si>
    <t>http://img.ltwebstatic.com/images3_spmp/2023/05/05/1683219048dfbd727edb5f456a273de00f1d664810_thumbnail_405x552.jpg</t>
  </si>
  <si>
    <t>sh2305247895144303</t>
  </si>
  <si>
    <t>http://img.ltwebstatic.com/images3_spmp/2023/05/28/1685262880897415e3de46c7c256e57bb8a1fc0eef_thumbnail_405x552.jpg</t>
  </si>
  <si>
    <t>Nursery Planters</t>
  </si>
  <si>
    <t>st2303072223743550</t>
  </si>
  <si>
    <t>http://img.ltwebstatic.com/images3_pi/2023/03/09/1678342036ae01499b249cc27e12dd4c70b372cb46_thumbnail_405x552.jpg</t>
  </si>
  <si>
    <t>Swimming Bags</t>
  </si>
  <si>
    <t>sh2212159969326311</t>
  </si>
  <si>
    <t>http://img.ltwebstatic.com/images3_pi/2022/12/16/167115315794c2ff8a9b615f9f8c06387abe53e731_thumbnail_405x552.jpg</t>
  </si>
  <si>
    <t>sp2306071401016546</t>
  </si>
  <si>
    <t>http://img.ltwebstatic.com/images3_spmp/2023/06/07/1686124940b5be4b41212d9bbdc37eaf24800b7cda_thumbnail_405x552.jpg</t>
  </si>
  <si>
    <t>Fish &amp; Aquarium Supplies</t>
  </si>
  <si>
    <t>Tank &amp; Accessories</t>
  </si>
  <si>
    <t>sx2302219919988291</t>
  </si>
  <si>
    <t>http://img.ltwebstatic.com/images3_pi/2023/06/08/16862093490c107fa8664f703d73a0e8274d068079_thumbnail_405x552.jpg</t>
  </si>
  <si>
    <t>sx2203223446460649</t>
  </si>
  <si>
    <t>http://img.ltwebstatic.com/images3_pi/2023/04/19/1681891985fc81a36134c5e7ad03eb7d29f56ccd73_thumbnail_405x552.jpg</t>
  </si>
  <si>
    <t>sx2205293565854727</t>
  </si>
  <si>
    <t>http://img.ltwebstatic.com/images3_pi/2022/06/29/16564680463faced1f7b00942ee41a0298c3682c28_thumbnail_405x552.jpg</t>
  </si>
  <si>
    <t>sx2306031102122322</t>
  </si>
  <si>
    <t>http://img.ltwebstatic.com/images3_spmp/2023/06/03/1685752790b3131d6c9a65e8862a9e565b87ed1a5d_thumbnail_405x552.jpg</t>
  </si>
  <si>
    <t>sx2207212212561776</t>
  </si>
  <si>
    <t>http://img.ltwebstatic.com/images3_pi/2023/03/27/1679916478baed6e98dde8c435073ee5392983f1f1_thumbnail_405x552.jpg</t>
  </si>
  <si>
    <t>sx2305074655879914</t>
  </si>
  <si>
    <t>http://img.ltwebstatic.com/images3_pi/2023/06/01/16856199175a33059ab3f5cf451cb52fe834270dfc_thumbnail_405x552.jpg</t>
  </si>
  <si>
    <t>sx2111301709067815</t>
  </si>
  <si>
    <t>http://img.ltwebstatic.com/images3_pi/2021/12/01/163834729235b875c2e1bcc7d2caadf67ac5b1a860_thumbnail_405x552.jpg</t>
  </si>
  <si>
    <t>sx2303145278853902</t>
  </si>
  <si>
    <t>http://img.ltwebstatic.com/images3_pi/2023/04/27/1682585325f7375bc29be84f17bc3f4fd77997143b_thumbnail_405x552.jpg</t>
  </si>
  <si>
    <t>sx2303076910095537</t>
  </si>
  <si>
    <t>http://img.ltwebstatic.com/images3_pi/2023/03/07/16781934100350f60696511f6b01f4124ea4619733_thumbnail_405x552.jpg</t>
  </si>
  <si>
    <t>sw2106251600917199</t>
  </si>
  <si>
    <t>http://img.ltwebstatic.com/images3_pi/2021/10/20/163469839871857a7ebd754388fd9db84481ea3a40_thumbnail_405x552.jpg</t>
  </si>
  <si>
    <t>sx2205246669516638</t>
  </si>
  <si>
    <t>http://img.ltwebstatic.com/images3_pi/2023/05/26/16850841105b8915f2e1085a18c5dcf0ef3bd8c862_thumbnail_405x552.jpg</t>
  </si>
  <si>
    <t>rx2303096208934307</t>
  </si>
  <si>
    <t>http://img.ltwebstatic.com/images3_pi/2023/06/21/1687309585d5756601f601375681e3f4a8c53988b3_thumbnail_405x552.jpg</t>
  </si>
  <si>
    <t>sx2303145287921667</t>
  </si>
  <si>
    <t>http://img.ltwebstatic.com/images3_pi/2023/03/24/1679641418b9fac75ffc4c33db55ded5553039857b_thumbnail_405x552.jpg</t>
  </si>
  <si>
    <t>swshoes15210429723</t>
  </si>
  <si>
    <t>http://img.ltwebstatic.com/images3_pi/2021/06/11/1623374835c14dc751b51900138eddb14a8fc4e1aa_thumbnail_405x552.jpg</t>
  </si>
  <si>
    <t>sx2306126477616111</t>
  </si>
  <si>
    <t>http://img.ltwebstatic.com/images3_pi/2023/06/12/16865480335c320e8fb8ae94687d12e55965e6af10_thumbnail_405x552.jpg</t>
  </si>
  <si>
    <t>sx2210190245784852</t>
  </si>
  <si>
    <t>http://img.ltwebstatic.com/images3_pi/2022/10/19/1666175587f8687ea6ec29e352fb1f798e3d614495_thumbnail_405x552.jpg</t>
  </si>
  <si>
    <t>sx2305070965073959</t>
  </si>
  <si>
    <t>http://img.ltwebstatic.com/images3_pi/2023/05/08/168351285896f33203922a351754d5a87ce84491fa_thumbnail_405x552.jpg</t>
  </si>
  <si>
    <t>sx2306031703507573</t>
  </si>
  <si>
    <t>http://img.ltwebstatic.com/images3_spmp/2023/06/03/168579772684c6b2e8960c0c2bafb66d64368ee781_thumbnail_405x552.jpg</t>
  </si>
  <si>
    <t>sx2211141155561112</t>
  </si>
  <si>
    <t>http://img.ltwebstatic.com/images3_pi/2023/02/23/16771472665ec684371519a4d49a7c3b40a0da5b8d_thumbnail_405x552.jpg</t>
  </si>
  <si>
    <t>sx2305048788779467</t>
  </si>
  <si>
    <t>http://img.ltwebstatic.com/images3_pi/2023/07/06/1688628713a58cdd9e4b32dee1a51aceeef466757e_thumbnail_405x552.jpg</t>
  </si>
  <si>
    <t>sx2303069139779495</t>
  </si>
  <si>
    <t>http://img.ltwebstatic.com/images3_pi/2023/03/22/16794651052f4d923269453993c9ef4bfff5a305cb_thumbnail_405x552.jpg</t>
  </si>
  <si>
    <t>sx2206109413107577</t>
  </si>
  <si>
    <t>http://img.ltwebstatic.com/images3_pi/2023/03/06/1678084715bbc5f3733f95d820148123ebf90bdc24_thumbnail_405x552.jpg</t>
  </si>
  <si>
    <t>sx2212163587174524</t>
  </si>
  <si>
    <t>http://img.ltwebstatic.com/images3_pi/2022/12/19/1671425551385e80b68cd6bffbd35e88ba97bdcc7b_thumbnail_405x552.jpg</t>
  </si>
  <si>
    <t>sx2303277358571719</t>
  </si>
  <si>
    <t>http://img.ltwebstatic.com/images3_pi/2023/06/01/168559124956b219e5f2f7f04f7575b518f0352088_thumbnail_405x552.jpg</t>
  </si>
  <si>
    <t>sx2305173453167300</t>
  </si>
  <si>
    <t>http://img.ltwebstatic.com/images3_pi/2023/05/18/1684409975809b62793f977093311696ed1d239b1b_thumbnail_405x552.jpg</t>
  </si>
  <si>
    <t>sx2212305629202595</t>
  </si>
  <si>
    <t>http://img.ltwebstatic.com/images3_pi/2023/03/16/167894460233d2263e7b173072e497d7ef81614644_thumbnail_405x552.jpg</t>
  </si>
  <si>
    <t>sx2211176114908771</t>
  </si>
  <si>
    <t>http://img.ltwebstatic.com/images3_pi/2023/06/04/16858853959638416cf64cc70d887ed14ccab2e650_thumbnail_405x552.jpg</t>
  </si>
  <si>
    <t>sx2303127766084383</t>
  </si>
  <si>
    <t>http://img.ltwebstatic.com/images3_pi/2023/03/28/167997556997422c3cabcd08a56bdd7cf8f8201245_thumbnail_405x552.jpg</t>
  </si>
  <si>
    <t>sx2304136556751686</t>
  </si>
  <si>
    <t>http://img.ltwebstatic.com/images3_pi/2023/04/14/168145887510fe6aa70f78ff6d78d40da1d11318ef_thumbnail_405x552.jpg</t>
  </si>
  <si>
    <t>sx2304149984977278</t>
  </si>
  <si>
    <t>http://img.ltwebstatic.com/images3_pi/2023/05/30/16854135690b5c7db86e8c297823c2d9b8bbe7cc2b_thumbnail_405x552.jpg</t>
  </si>
  <si>
    <t>sx2304252131655465</t>
  </si>
  <si>
    <t>http://img.ltwebstatic.com/images3_pi/2023/05/04/1683183328fbf1468daefe9078e36850c1638a85a9_thumbnail_405x552.jpg</t>
  </si>
  <si>
    <t>sx2304292191866837</t>
  </si>
  <si>
    <t>http://img.ltwebstatic.com/images3_pi/2023/06/28/168795271138ded1a1d610a4a3ce23ca2654ffb34d_thumbnail_405x552.jpg</t>
  </si>
  <si>
    <t>sx2305212062224268</t>
  </si>
  <si>
    <t>http://img.ltwebstatic.com/images3_pi/2023/05/21/168468157179319e66d4201251ebf241cbc3cb8e59_thumbnail_405x552.jpg</t>
  </si>
  <si>
    <t>st2305119656251517</t>
  </si>
  <si>
    <t>http://img.ltwebstatic.com/images3_pi/2023/05/15/1684143339a1f4b0488d07bf0d84adfe866aa2dad7_thumbnail_405x552.jpg</t>
  </si>
  <si>
    <t>sw2302209922989926</t>
  </si>
  <si>
    <t>http://img.ltwebstatic.com/images3_pi/2023/04/12/1681281480271555cf74a00a7a0986ba85783081a0_thumbnail_405x552.jpg</t>
  </si>
  <si>
    <t>sw2203254883899249</t>
  </si>
  <si>
    <t>http://img.ltwebstatic.com/images3_pi/2023/04/14/1681439543277ffd0ad2b2960f59b0b151aa8c164c_thumbnail_405x552.jpg</t>
  </si>
  <si>
    <t>si2212316686262638</t>
  </si>
  <si>
    <t>http://img.ltwebstatic.com/images3_pi/2023/02/16/167651172658d0c7deea3c2cc00c5e144459c4691a_thumbnail_405x552.jpg</t>
  </si>
  <si>
    <t>st2305116963196303</t>
  </si>
  <si>
    <t>http://img.ltwebstatic.com/images3_pi/2023/05/17/1684287712c29dae8aafc9092474bbd1f28992a072_thumbnail_405x552.jpg</t>
  </si>
  <si>
    <t>sz2305302110451116</t>
  </si>
  <si>
    <t>http://img.ltwebstatic.com/images3_pi/2023/06/16/1686888014e79001020130b4af084c45ac6ad58460_thumbnail_405x552.jpg</t>
  </si>
  <si>
    <t>sz2303207917479970</t>
  </si>
  <si>
    <t>http://img.ltwebstatic.com/images3_pi/2023/05/11/1683768658df0e52dd70bfb49d53b0e3f0dc49b59c_thumbnail_405x552.jpg</t>
  </si>
  <si>
    <t>21%Viscose &amp; 74%Polyester &amp; 5%Elastane</t>
  </si>
  <si>
    <t>sw2112061484889555</t>
  </si>
  <si>
    <t>http://img.ltwebstatic.com/images3_pi/2021/12/24/164031630777337bad1102145eacf5542fd5872ad4_thumbnail_405x552.jpg</t>
  </si>
  <si>
    <t>sw2205231712632802</t>
  </si>
  <si>
    <t>http://img.ltwebstatic.com/images3_pi/2022/07/07/1657170309f9f69606c833b0154752910291037536_thumbnail_405x552.jpg</t>
  </si>
  <si>
    <t>st2303300606876828</t>
  </si>
  <si>
    <t>http://img.ltwebstatic.com/images3_pi/2023/04/07/1680844603f4864d8516d95164dcc81bc1348c8adf_thumbnail_405x552.jpg</t>
  </si>
  <si>
    <t>si2302061661324713</t>
  </si>
  <si>
    <t>http://img.ltwebstatic.com/images3_pi/2023/02/19/1676775243bac58ec511c2f925dbf64e2c0390acfd_thumbnail_405x552.jpg</t>
  </si>
  <si>
    <t>18%Viscose &amp; 82%Polyester</t>
  </si>
  <si>
    <t>st2303311565763565</t>
  </si>
  <si>
    <t>http://img.ltwebstatic.com/images3_pi/2023/04/19/1681888164d4d0d4e899902612df29a961fc84f8db_thumbnail_405x552.jpg</t>
  </si>
  <si>
    <t>sw2204182216447955</t>
  </si>
  <si>
    <t>http://img.ltwebstatic.com/images3_pi/2022/06/10/1654843029ceaebcd801a7f42a1a615ac00e9bac63_thumbnail_405x552.jpg</t>
  </si>
  <si>
    <t>73%Polyester &amp; 6%Elastane &amp; 21%Viscose</t>
  </si>
  <si>
    <t>sw2206144029882283</t>
  </si>
  <si>
    <t>http://img.ltwebstatic.com/images3_pi/2022/07/12/165759056949b37f580e4920e1778ba0be30d8aba1_thumbnail_405x552.jpg</t>
  </si>
  <si>
    <t>32%Polyamide &amp; 25%Polyester &amp; 43%Viscose</t>
  </si>
  <si>
    <t>sz2303151724849233</t>
  </si>
  <si>
    <t>http://img.ltwebstatic.com/images3_pi/2023/05/05/16832721419a6690b90a90188cb1b75a37d08ff88a_thumbnail_405x552.jpg</t>
  </si>
  <si>
    <t>sw2111169999359224</t>
  </si>
  <si>
    <t>http://img.ltwebstatic.com/images3_pi/2022/02/18/1645164291d16d54cd8cac7640f43f95dcd46c87f3_thumbnail_405x552.jpg</t>
  </si>
  <si>
    <t>smtop25210526767</t>
  </si>
  <si>
    <t>http://img.ltwebstatic.com/images3_pi/2021/05/31/16224318702da7e5e6f631079b324ecad424b348a4_thumbnail_405x552.jpg</t>
  </si>
  <si>
    <t>sw2107141334393807</t>
  </si>
  <si>
    <t>http://img.ltwebstatic.com/images3_pi/2021/12/21/1640070195fcaaa6fa90b44fb755cea46fb55beb85_thumbnail_405x552.jpg</t>
  </si>
  <si>
    <t>5%Elastane &amp; 83%Polyester &amp; 12%Metallized Fibres</t>
  </si>
  <si>
    <t>sw2204275757583637</t>
  </si>
  <si>
    <t>http://img.ltwebstatic.com/images3_pi/2022/06/10/165482411135d852138b9b23e41d17a8e710e71819_thumbnail_405x552.jpg</t>
  </si>
  <si>
    <t>sz2305170660668668</t>
  </si>
  <si>
    <t>http://img.ltwebstatic.com/images3_pi/2023/05/22/168474035550730bc0bc932987b8e030625ea2ce16_thumbnail_405x552.jpg</t>
  </si>
  <si>
    <t>sk2303086379903839</t>
  </si>
  <si>
    <t>http://img.ltwebstatic.com/images3_pi/2023/04/04/1680604267c9db7377df6666bb75b6cd84ece202d6_thumbnail_405x552.jpg</t>
  </si>
  <si>
    <t>sz2303077233222448</t>
  </si>
  <si>
    <t>http://img.ltwebstatic.com/images3_pi/2023/04/07/16808483882bda351f3252da49a794eafb8ada0c79_thumbnail_405x552.jpg</t>
  </si>
  <si>
    <t>18%Viscose &amp; 52%Cotton &amp; 2%Elastane &amp; 28%Polyester</t>
  </si>
  <si>
    <t>sw2211217661500510</t>
  </si>
  <si>
    <t>http://img.ltwebstatic.com/images3_pi/2022/12/26/1672027800d183d3f23b5866f2f1de67c5f01531cb_thumbnail_405x552.jpg</t>
  </si>
  <si>
    <t>sw2208190621999097</t>
  </si>
  <si>
    <t>http://img.ltwebstatic.com/images3_pi/2022/10/18/1666058178ca90b61b678168adfbc842f91f294e12_thumbnail_405x552.jpg</t>
  </si>
  <si>
    <t>sm2306017388144474</t>
  </si>
  <si>
    <t>http://img.ltwebstatic.com/images3_pi/2023/07/10/16889577476545dc717d95d4a6db064d8b8976040c_thumbnail_405x552.jpg</t>
  </si>
  <si>
    <t>sw2302229526051027</t>
  </si>
  <si>
    <t>http://img.ltwebstatic.com/images3_pi/2023/04/12/168129897944308ca72656cc0c34fa114d6e0b9de5_thumbnail_405x552.jpg</t>
  </si>
  <si>
    <t>si2204142262161117</t>
  </si>
  <si>
    <t>http://img.ltwebstatic.com/images3_pi/2022/04/21/165053515268dec7157dd3c1426635ee3e7396a328_thumbnail_405x552.jpg</t>
  </si>
  <si>
    <t>sz2303237300686320</t>
  </si>
  <si>
    <t>http://img.ltwebstatic.com/images3_pi/2023/05/05/1683273247429261defca2067b0c50f52b44abefb9_thumbnail_405x552.jpg</t>
  </si>
  <si>
    <t>sw2112010503166738</t>
  </si>
  <si>
    <t>http://img.ltwebstatic.com/images3_pi/2021/12/16/1639642166e0d83dc0a631a52a8b84c82afa6eb9de_thumbnail_405x552.jpg</t>
  </si>
  <si>
    <t>sw2302279903366934</t>
  </si>
  <si>
    <t>http://img.ltwebstatic.com/images3_pi/2023/04/02/16804378142a26c6cffd11c198cee0642a9e643fc8_thumbnail_405x552.jpg</t>
  </si>
  <si>
    <t>st2207149345997749</t>
  </si>
  <si>
    <t>http://img.ltwebstatic.com/images3_pi/2022/08/26/1661479917779afebaf9d4b1fc8708b981d8eb775c_thumbnail_405x552.jpg</t>
  </si>
  <si>
    <t>sw2111166062633469</t>
  </si>
  <si>
    <t>http://img.ltwebstatic.com/images3_pi/2022/01/22/1642839761fcf4ad07d01fe929bc5fb7aeec90ef6f_thumbnail_405x552.jpg</t>
  </si>
  <si>
    <t>sf2210258482223984</t>
  </si>
  <si>
    <t>http://img.ltwebstatic.com/images3_pi/2022/10/29/1666974567394434ac9985b61a12ffac8572f486b8_thumbnail_405x552.jpg</t>
  </si>
  <si>
    <t>sz2303272932672000</t>
  </si>
  <si>
    <t>http://img.ltwebstatic.com/images3_pi/2023/05/08/16835106106ce3a47db200014c5f31f2ab6f507ce7_thumbnail_405x552.jpg</t>
  </si>
  <si>
    <t>sz2305041459216295</t>
  </si>
  <si>
    <t>http://img.ltwebstatic.com/images3_pi/2023/06/05/1685950001c124214362be2bba515718b8689c6274_thumbnail_405x552.jpg</t>
  </si>
  <si>
    <t>sz2303149637957226</t>
  </si>
  <si>
    <t>http://img.ltwebstatic.com/images3_pi/2023/03/21/1679375804a2a78dfb81dadc0bc8607181b6e9a3a2_thumbnail_405x552.jpg</t>
  </si>
  <si>
    <t>sw2202111310990444</t>
  </si>
  <si>
    <t>http://img.ltwebstatic.com/images3_pi/2022/03/08/164670333860f3acb0d8b4f0a1891a248e00b761f2_thumbnail_405x552.jpg</t>
  </si>
  <si>
    <t>swdress07201026292</t>
  </si>
  <si>
    <t>http://img.ltwebstatic.com/images3_pi/2020/11/13/1605235830f0d6f4aa3eb0a7ae39ee110d9c206d0c_thumbnail_405x552.jpg</t>
  </si>
  <si>
    <t>sw2212198940488868</t>
  </si>
  <si>
    <t>http://img.ltwebstatic.com/images3_pi/2023/03/15/16788447870e883e36cfad05aeb189ae5d61345a5b_thumbnail_405x552.jpg</t>
  </si>
  <si>
    <t>sw2202189917507878</t>
  </si>
  <si>
    <t>http://img.ltwebstatic.com/images3_pi/2022/05/23/16532834652822d5c8edca973cd0034032277724fb_thumbnail_405x552.jpg</t>
  </si>
  <si>
    <t>sz2303220879867667</t>
  </si>
  <si>
    <t>http://img.ltwebstatic.com/images3_pi/2023/04/25/16823881081a324fb32716ed592b1ea0921dd7ac7a_thumbnail_405x552.jpg</t>
  </si>
  <si>
    <t>sf2211217877766627</t>
  </si>
  <si>
    <t>http://img.ltwebstatic.com/images3_pi/2023/02/07/167573709114ff533cfddfeb7d87d3515187128a38_thumbnail_405x552.jpg</t>
  </si>
  <si>
    <t>sw2201212688548191</t>
  </si>
  <si>
    <t>http://img.ltwebstatic.com/images3_pi/2022/05/11/165225636562b739c32620708e674399e32b71b29e_thumbnail_405x552.jpg</t>
  </si>
  <si>
    <t>sz2305179024130916</t>
  </si>
  <si>
    <t>http://img.ltwebstatic.com/images3_pi/2023/06/14/168671200353d2741c1cf2e345c7aca97eb9428168_thumbnail_405x552.jpg</t>
  </si>
  <si>
    <t>sf2112108489585646</t>
  </si>
  <si>
    <t>http://img.ltwebstatic.com/images3_pi/2021/12/21/16400601263317267029aa547054adedf9965f6f67_thumbnail_405x552.jpg</t>
  </si>
  <si>
    <t>sz2304129325480224</t>
  </si>
  <si>
    <t>http://img.ltwebstatic.com/images3_pi/2023/05/11/1683792686045fc6feedb6a80d8640d97d14867a92_thumbnail_405x552.jpg</t>
  </si>
  <si>
    <t>sw2212277827477317</t>
  </si>
  <si>
    <t>http://img.ltwebstatic.com/images3_pi/2023/03/14/16787794735216b06e5492c851622b93b11376c366_thumbnail_405x552.jpg</t>
  </si>
  <si>
    <t>sz2305223818451145</t>
  </si>
  <si>
    <t>http://img.ltwebstatic.com/images3_pi/2023/06/01/1685608451792fde7bacdc4ace05ec146b6c8d9984_thumbnail_405x552.jpg</t>
  </si>
  <si>
    <t>sz2305301971906989</t>
  </si>
  <si>
    <t>http://img.ltwebstatic.com/images3_pi/2023/07/25/16902652236b8259f3fb31043da26e975f7a6748b3_thumbnail_405x552.jpg</t>
  </si>
  <si>
    <t>sw2301062296280351</t>
  </si>
  <si>
    <t>http://img.ltwebstatic.com/images3_pi/2023/04/06/1680759831523de524dc0fb1cdd48539247cf9e8e4_thumbnail_405x552.jpg</t>
  </si>
  <si>
    <t>sf2302219836159546</t>
  </si>
  <si>
    <t>http://img.ltwebstatic.com/images3_pi/2023/03/27/16798915277e94a1dafb4253d61f09ffda39c4ceb9_thumbnail_405x552.jpg</t>
  </si>
  <si>
    <t>sw2109135772881818</t>
  </si>
  <si>
    <t>http://img.ltwebstatic.com/images3_pi/2021/10/08/16336580955666599047575854b853f568758c5738_thumbnail_405x552.jpg</t>
  </si>
  <si>
    <t>sw2203171275251123</t>
  </si>
  <si>
    <t>http://img.ltwebstatic.com/images3_pi/2022/05/09/16520902500ae44762a76d8cdee2842b44188e6d8f_thumbnail_405x552.jpg</t>
  </si>
  <si>
    <t>sa2303100240096404</t>
  </si>
  <si>
    <t>http://img.ltwebstatic.com/images3_pi/2023/03/28/16799772189886be2f999905372efe12dbac2e2666_thumbnail_405x552.jpg</t>
  </si>
  <si>
    <t>sw2110129199585987</t>
  </si>
  <si>
    <t>http://img.ltwebstatic.com/images3_pi/2022/03/09/1646792017cd7e8cd3eb059c24e759a979a0c7377b_thumbnail_405x552.jpg</t>
  </si>
  <si>
    <t>sw2204253604576474</t>
  </si>
  <si>
    <t>http://img.ltwebstatic.com/images3_pi/2023/04/22/168212897269c845daf3d03bcce7b9845b070258d6_thumbnail_405x552.jpg</t>
  </si>
  <si>
    <t>sw2202169353919089</t>
  </si>
  <si>
    <t>http://img.ltwebstatic.com/images3_pi/2023/05/16/1684227788df1154e2a2822c1d67c6d619bdb80c9a_thumbnail_405x552.jpg</t>
  </si>
  <si>
    <t>swswim23210113170</t>
  </si>
  <si>
    <t>http://img.ltwebstatic.com/images3_pi/2021/01/18/161093754715e891444ddfebeff71e89028758da7e_thumbnail_405x552.jpg</t>
  </si>
  <si>
    <t>swswim03200602709</t>
  </si>
  <si>
    <t>http://img.ltwebstatic.com/images3_pi/2020/06/02/1591083864a44bcd86ebe6d0940eacc8fb82c21314_thumbnail_405x552.jpg</t>
  </si>
  <si>
    <t>sf2204114903802244</t>
  </si>
  <si>
    <t>http://img.ltwebstatic.com/images3_pi/2022/04/19/165036237947d3a703f334fd8e744e86c289a4e0a8_thumbnail_405x552.jpg</t>
  </si>
  <si>
    <t>sw2106293074031309</t>
  </si>
  <si>
    <t>http://img.ltwebstatic.com/images3_pi/2021/06/30/162503301212005b73f239b044c2c051e42b6bb70b_thumbnail_405x552.jpg</t>
  </si>
  <si>
    <t>sS2104230103025229</t>
  </si>
  <si>
    <t>http://img.ltwebstatic.com/images3_pi/2023/01/05/16729206330053a766d146a221e11715220bc3354a_thumbnail_405x552.jpg</t>
  </si>
  <si>
    <t>sf2210267450852297</t>
  </si>
  <si>
    <t>http://img.ltwebstatic.com/images3_pi/2022/11/23/16691699319580f660affc99938d867b365f20c282_thumbnail_405x552.jpg</t>
  </si>
  <si>
    <t>sw2208163643444106</t>
  </si>
  <si>
    <t>http://img.ltwebstatic.com/images3_pi/2022/09/06/1662442073af44de56a85c8661aca2c171e19207bf_thumbnail_405x552.jpg</t>
  </si>
  <si>
    <t>sw2205185354557669</t>
  </si>
  <si>
    <t>http://img.ltwebstatic.com/images3_pi/2023/04/18/1681802350ff0f6267a8eb94c29f760629a6572976_thumbnail_405x552.jpg</t>
  </si>
  <si>
    <t>sw2204211793305341</t>
  </si>
  <si>
    <t>http://img.ltwebstatic.com/images3_pi/2022/06/14/16551715758ead823ac97ae38790099e3502936dc8_thumbnail_405x552.jpg</t>
  </si>
  <si>
    <t>sk2111272218550457</t>
  </si>
  <si>
    <t>http://img.ltwebstatic.com/images3_pi/2021/12/09/1639029626930b8bedd817d53d4bb7946af8d24380_thumbnail_405x552.jpg</t>
  </si>
  <si>
    <t>sz2306142019242113</t>
  </si>
  <si>
    <t>http://img.ltwebstatic.com/images3_pi/2023/07/11/1689041705e360b4cd6554166cce3a09e3a31f360b_thumbnail_405x552.jpg</t>
  </si>
  <si>
    <t>st2303088262610127</t>
  </si>
  <si>
    <t>http://img.ltwebstatic.com/images3_pi/2023/03/22/167946238252fb141cd515d836c3ba6a3a274cf98c_thumbnail_405x552.jpg</t>
  </si>
  <si>
    <t>sw2206235002213677</t>
  </si>
  <si>
    <t>http://img.ltwebstatic.com/images3_pi/2022/08/17/166070059004c677d9fb2c781d216f95d1665e9776_thumbnail_405x552.jpg</t>
  </si>
  <si>
    <t>sz2305317667711436</t>
  </si>
  <si>
    <t>http://img.ltwebstatic.com/images3_pi/2023/06/05/1685929037529b6cbd5ae8c1087da7235e4e5658d1_thumbnail_405x552.jpg</t>
  </si>
  <si>
    <t>swvest07210604500</t>
  </si>
  <si>
    <t>http://img.ltwebstatic.com/images3_pi/2021/07/02/1625210833d6367485824582b36c0f08f81c798b4c_thumbnail_405x552.jpg</t>
  </si>
  <si>
    <t>sw2203237966360684</t>
  </si>
  <si>
    <t>http://img.ltwebstatic.com/images3_pi/2022/10/02/166469577301f77b292ba95fb1d17f711306cd0d7d_thumbnail_405x552.jpg</t>
  </si>
  <si>
    <t>st2303291449523012</t>
  </si>
  <si>
    <t>http://img.ltwebstatic.com/images3_pi/2023/05/24/16848962785547f901065f58d74556b4dbfd58ff55_thumbnail_405x552.jpg</t>
  </si>
  <si>
    <t>st2303173414929547</t>
  </si>
  <si>
    <t>http://img.ltwebstatic.com/images3_pi/2023/05/15/1684114690c66512c7bda8bdb1a09c1e8f9b88ef7d_thumbnail_405x552.jpg</t>
  </si>
  <si>
    <t>sS2009170071969698</t>
  </si>
  <si>
    <t>http://img.ltwebstatic.com/images3_pi/2023/02/15/16764325322ac109988fc3f87b04b62deae77f41a3_thumbnail_405x552.jpg</t>
  </si>
  <si>
    <t>sf2212225957727292</t>
  </si>
  <si>
    <t>http://img.ltwebstatic.com/images3_pi/2023/02/16/16765126196071bc3fdda546909ad11d67b23ee9f3_thumbnail_405x552.jpg</t>
  </si>
  <si>
    <t>sw2110219955921722</t>
  </si>
  <si>
    <t>http://img.ltwebstatic.com/images3_pi/2021/11/19/1637305832e3888e22afd3594d9f1b4648f34a05f1_thumbnail_405x552.jpg</t>
  </si>
  <si>
    <t>swswim25210617728</t>
  </si>
  <si>
    <t>http://img.ltwebstatic.com/images3_pi/2021/06/17/1623910160fb10f0e38168d9100c1ff8e21d72cc82_thumbnail_405x552.jpg</t>
  </si>
  <si>
    <t>sw2302113077030020</t>
  </si>
  <si>
    <t>http://img.ltwebstatic.com/images3_pi/2023/03/03/16778255554e9b4bd3765463c9bc48a3adc20c4a21_thumbnail_405x552.jpg</t>
  </si>
  <si>
    <t>sw2106237364464058</t>
  </si>
  <si>
    <t>http://img.ltwebstatic.com/images3_pi/2023/08/23/99/1692795639fc10befaad7e168c9026c6793723bbc5_thumbnail_405x552.jpg</t>
  </si>
  <si>
    <t>sz2303145556665073</t>
  </si>
  <si>
    <t>http://img.ltwebstatic.com/images3_pi/2023/05/11/1683769293acead6e7cc6a35b36554581c2505bc70_thumbnail_405x552.jpg</t>
  </si>
  <si>
    <t>sw2302091202772771</t>
  </si>
  <si>
    <t>http://img.ltwebstatic.com/images3_pi/2023/03/14/1678761323ad948a56798a077b49e8e49273430e9d_thumbnail_405x552.jpg</t>
  </si>
  <si>
    <t>swswim25210409896</t>
  </si>
  <si>
    <t>http://img.ltwebstatic.com/images3_pi/2021/04/09/1617942164844e821370775690506ec461f53100f8_thumbnail_405x552.jpg</t>
  </si>
  <si>
    <t>sw2203031722634943</t>
  </si>
  <si>
    <t>http://img.ltwebstatic.com/images3_pi/2022/06/28/16563810170f6c7338fdf0f60b3ad2b4990e35007b_thumbnail_405x552.jpg</t>
  </si>
  <si>
    <t>sf2212069222400107</t>
  </si>
  <si>
    <t>http://img.ltwebstatic.com/images3_pi/2023/01/04/167282323490d8cac46d4530a27ebd403c4424d769_thumbnail_405x552.jpg</t>
  </si>
  <si>
    <t>sw2111101682255417</t>
  </si>
  <si>
    <t>http://img.ltwebstatic.com/images3_pi/2023/04/12/1681268421986b6bda6d73aad64420c1c43a710266_thumbnail_405x552.jpg</t>
  </si>
  <si>
    <t>sw2212080560281268</t>
  </si>
  <si>
    <t>http://img.ltwebstatic.com/images3_pi/2023/02/07/1675735714416afc232a8ce8d42ae03e7ff123aea8_thumbnail_405x552.jpg</t>
  </si>
  <si>
    <t>swjumpsui07200702496</t>
  </si>
  <si>
    <t>http://img.ltwebstatic.com/images3_pi/2020/07/15/15947769939bf12deebc3266337a0651b31799a287_thumbnail_405x552.jpg</t>
  </si>
  <si>
    <t>swcover23201224499</t>
  </si>
  <si>
    <t>http://img.ltwebstatic.com/images3_pi/2021/02/25/1614222978ed0ffca014535440f653d9122cc6c049_thumbnail_405x552.jpg</t>
  </si>
  <si>
    <t>sz2306135234810835</t>
  </si>
  <si>
    <t>http://img.ltwebstatic.com/images3_pi/2023/07/04/1688475665846a9c45ae2bf7df194b271702e4bb86_thumbnail_405x552.jpg</t>
  </si>
  <si>
    <t>sw2207224810014812</t>
  </si>
  <si>
    <t>http://img.ltwebstatic.com/images3_pi/2022/08/25/16614079003be833b403a3f86291ca2b7f857e0034_thumbnail_405x552.jpg</t>
  </si>
  <si>
    <t>sf2208107228933712</t>
  </si>
  <si>
    <t>http://img.ltwebstatic.com/images3_pi/2022/09/05/166235805897d6bd240160ef02894a6e61d806a3e4_thumbnail_405x552.jpg</t>
  </si>
  <si>
    <t>swtee07210325617</t>
  </si>
  <si>
    <t>http://img.ltwebstatic.com/images3_pi/2021/05/10/16206209280f6aec4037bf0ca51622de07184267e3_thumbnail_405x552.jpg</t>
  </si>
  <si>
    <t>sw2302204387027499</t>
  </si>
  <si>
    <t>http://img.ltwebstatic.com/images3_pi/2023/02/22/167705453640644de75d0341da264f3a048414db7b_thumbnail_405x552.jpg</t>
  </si>
  <si>
    <t>sw2207049683071855</t>
  </si>
  <si>
    <t>http://img.ltwebstatic.com/images3_pi/2022/07/11/1657510492e00b38e9eaeeeea58b1351f6d1dcd0f9_thumbnail_405x552.jpg</t>
  </si>
  <si>
    <t>st2303101357113943</t>
  </si>
  <si>
    <t>http://img.ltwebstatic.com/images3_pi/2023/05/20/16845408517a8a858a20366f77c0169b632a3350b6_thumbnail_405x552.jpg</t>
  </si>
  <si>
    <t>st2304198763856822</t>
  </si>
  <si>
    <t>http://img.ltwebstatic.com/images3_pi/2023/05/22/16847476683620087a569f5a38f60b4867c6e4c0b5_thumbnail_405x552.jpg</t>
  </si>
  <si>
    <t>sz2303143363706903</t>
  </si>
  <si>
    <t>http://img.ltwebstatic.com/images3_pi/2023/05/08/16835293260361340a65a08897f94c66b6694526f7_thumbnail_405x552.jpg</t>
  </si>
  <si>
    <t>sk2207118830886863</t>
  </si>
  <si>
    <t>http://img.ltwebstatic.com/images3_pi/2023/04/06/1680749080c412653521fc7c40950f410f371e263d_thumbnail_405x552.jpg</t>
  </si>
  <si>
    <t>sz2305229877100839</t>
  </si>
  <si>
    <t>http://img.ltwebstatic.com/images3_pi/2023/05/29/168532681070e2505d23332b93cafddb37ddf291e5_thumbnail_405x552.jpg</t>
  </si>
  <si>
    <t>si2211296001474026</t>
  </si>
  <si>
    <t>http://img.ltwebstatic.com/images3_pi/2023/01/04/1672826025638fcb44c05ba651543deac5448f8f1c_thumbnail_405x552.jpg</t>
  </si>
  <si>
    <t>sz2306201397196613</t>
  </si>
  <si>
    <t>http://img.ltwebstatic.com/images3_pi/2023/06/21/168731069308ad4323ccde06042b604fa91f2038a7_thumbnail_405x552.jpg</t>
  </si>
  <si>
    <t>sw2201079781354613</t>
  </si>
  <si>
    <t>http://img.ltwebstatic.com/images3_pi/2022/01/19/1642582386167abb82d67793cbf7596ec60c0647e6_thumbnail_405x552.jpg</t>
  </si>
  <si>
    <t>si2304218600882022</t>
  </si>
  <si>
    <t>http://img.ltwebstatic.com/images3_pi/2023/05/19/1684460203ca94cc498be79abb026bc8fbc093a29a_thumbnail_405x552.jpg</t>
  </si>
  <si>
    <t>swswim03200103842</t>
  </si>
  <si>
    <t>http://img.ltwebstatic.com/images3_pi/2020/01/03/15780289208aa1dacedf2267b5c0daa374b49869b2_thumbnail_405x552.jpg</t>
  </si>
  <si>
    <t>69%Cotton &amp; 2%Elastane &amp; 3%Viscose &amp; 26%Polyester</t>
  </si>
  <si>
    <t>sw2204123844884408</t>
  </si>
  <si>
    <t>http://img.ltwebstatic.com/images3_pi/2022/08/15/1660541529c640ff0d2859253fe79657cd01506392_thumbnail_405x552.jpg</t>
  </si>
  <si>
    <t>sw2206178350708248</t>
  </si>
  <si>
    <t>http://img.ltwebstatic.com/images3_pi/2022/06/28/1656403546896283d4a6b06bc5030c12a34315b072_thumbnail_405x552.jpg</t>
  </si>
  <si>
    <t>swshoes03200706878</t>
  </si>
  <si>
    <t>http://img.ltwebstatic.com/images3_pi/2020/07/06/1594007370ec7a5ad094a25e936946eacf7551fe5c_thumbnail_405x552.jpg</t>
  </si>
  <si>
    <t>sx2305157620352822</t>
  </si>
  <si>
    <t>http://img.ltwebstatic.com/images3_pi/2023/06/08/1686214220bf77a7829d9178e0886ddff71b236c52_thumbnail_405x552.jpg</t>
  </si>
  <si>
    <t>sx2111280100193202</t>
  </si>
  <si>
    <t>http://img.ltwebstatic.com/images3_pi/2022/08/11/1660209103094d2dc324a38b429031d2fa5e52c4e0_thumbnail_405x552.jpg</t>
  </si>
  <si>
    <t>sx2304111345188600</t>
  </si>
  <si>
    <t>http://img.ltwebstatic.com/images3_pi/2023/04/13/1681323280a5456882d7cd6b2d07eb05d1ca42a860_thumbnail_405x552.jpg</t>
  </si>
  <si>
    <t>sx2304235738533788</t>
  </si>
  <si>
    <t>http://img.ltwebstatic.com/images3_pi/2023/04/24/16823174555ab8a3e9a1c7a6b31c1f3cb0d773f4a9_thumbnail_405x552.jpg</t>
  </si>
  <si>
    <t>sx2303041600012266</t>
  </si>
  <si>
    <t>http://img.ltwebstatic.com/images3_pi/2023/05/30/16854118047f3cd3ba4424e6c12d74f58a48d6cde9_thumbnail_405x552.jpg</t>
  </si>
  <si>
    <t>sx2112274085014446</t>
  </si>
  <si>
    <t>http://img.ltwebstatic.com/images3_pi/2021/12/29/16407612289129a73562f1fe0950b578be5dd33580_thumbnail_405x552.jpg</t>
  </si>
  <si>
    <t>sx2303043394536774</t>
  </si>
  <si>
    <t>http://img.ltwebstatic.com/images3_pi/2023/05/04/16831706030d59d3febac2797f678abc1f2f8eb9bd_thumbnail_405x552.jpg</t>
  </si>
  <si>
    <t>sx2208170721276711</t>
  </si>
  <si>
    <t>http://img.ltwebstatic.com/images3_pi/2022/08/17/16607073620cc7466383bc86caabf6e58c96f38151_thumbnail_405x552.jpg</t>
  </si>
  <si>
    <t>sx2211267433659600</t>
  </si>
  <si>
    <t>http://img.ltwebstatic.com/images3_pi/2022/11/28/1669605779ec511889130eee5c9483ed04d01200ab_thumbnail_405x552.jpg</t>
  </si>
  <si>
    <t>sx2211265032624034</t>
  </si>
  <si>
    <t>http://img.ltwebstatic.com/images3_pi/2023/03/09/1678352371756b9e5f814b6da7c7b48fe32b7e0550_thumbnail_405x552.jpg</t>
  </si>
  <si>
    <t>sx2302059518514927</t>
  </si>
  <si>
    <t>http://img.ltwebstatic.com/images3_pi/2023/02/14/16763509814f392baaf2cf291ad6054183ce7b1ee9_thumbnail_405x552.jpg</t>
  </si>
  <si>
    <t>sw2106220035304020</t>
  </si>
  <si>
    <t>http://img.ltwebstatic.com/images3_pi/2021/07/30/1627616908a26fc91906aab55dfb482a6943e6d5a5_thumbnail_405x552.jpg</t>
  </si>
  <si>
    <t>sx2205178142444413</t>
  </si>
  <si>
    <t>http://img.ltwebstatic.com/images3_pi/2022/07/30/16591442432f7ff0cd7aee130fd6abdcf1eace3837_thumbnail_405x552.jpg</t>
  </si>
  <si>
    <t>swshoes25210611314</t>
  </si>
  <si>
    <t>http://img.ltwebstatic.com/images3_pi/2022/08/24/16613269091a928bb276b0a09529b9ad40b9605aea_thumbnail_405x552.jpg</t>
  </si>
  <si>
    <t>sx2304144778871277</t>
  </si>
  <si>
    <t>http://img.ltwebstatic.com/images3_pi/2023/04/18/16818123555f054576896f185b85976ffb8a44afb2_thumbnail_405x552.jpg</t>
  </si>
  <si>
    <t>sx2302234612822574</t>
  </si>
  <si>
    <t>http://img.ltwebstatic.com/images3_pi/2023/06/07/168610300535a633d42441ff931ddde2aa756fa1d7_thumbnail_405x552.jpg</t>
  </si>
  <si>
    <t>sx2109105898297877</t>
  </si>
  <si>
    <t>http://img.ltwebstatic.com/images3_pi/2021/09/11/16312934932195c6f2e0dd3619e97a3065b281e506_thumbnail_405x552.jpg</t>
  </si>
  <si>
    <t>sx2302204397749330</t>
  </si>
  <si>
    <t>http://img.ltwebstatic.com/images3_pi/2023/07/10/16889736645b1525ebd6ec3bc93e2d80a085c61cc8_thumbnail_405x552.jpg</t>
  </si>
  <si>
    <t>sx2211016336336326</t>
  </si>
  <si>
    <t>http://img.ltwebstatic.com/images3_pi/2023/04/12/1681293863bbd6f1bcf0b63f9aa8e2e61228717642_thumbnail_405x552.jpg</t>
  </si>
  <si>
    <t>sg2302248595112907</t>
  </si>
  <si>
    <t>http://img.ltwebstatic.com/images3_pi/2023/02/24/16772084014e92aa19cd317b5fbbcddc6914b9dd8a_thumbnail_405x552.jpg</t>
  </si>
  <si>
    <t>sc2306023651600566</t>
  </si>
  <si>
    <t>http://img.ltwebstatic.com/images3_pi/2023/03/28/168000063518d4d88ec9df9d8e27db7e2fc9f894f3_thumbnail_405x552.jpg</t>
  </si>
  <si>
    <t>sh2306154342489924</t>
  </si>
  <si>
    <t>Laundry Fragrance Beads 80pcs</t>
  </si>
  <si>
    <t>http://img.ltwebstatic.com/images3_spmp/2023/06/15/1686811823059610612230a5809b65a1fcee40b800_square_thumbnail_405x552.jpg</t>
  </si>
  <si>
    <t>Laundry Balls &amp; Discs</t>
  </si>
  <si>
    <t>sh2306124866654041</t>
  </si>
  <si>
    <t>http://img.ltwebstatic.com/images3_spmp/2023/06/12/1686542195fc2418d7ca9b2b1873a2b696499b9c77_square_thumbnail_405x552.jpg</t>
  </si>
  <si>
    <t>sh2210227018700885</t>
  </si>
  <si>
    <t>12.7*17.8</t>
  </si>
  <si>
    <t>http://img.ltwebstatic.com/images3_pi/2022/10/31/1667208637e9784c2a9391a14a807789c5a89e99a3_thumbnail_405x552.jpg</t>
  </si>
  <si>
    <t>sj2202091176726486</t>
  </si>
  <si>
    <t>http://img.ltwebstatic.com/images3_pi/2022/12/01/1669880102020fb1aa05376ae6fdb0d1b69c881ed1_thumbnail_405x552.jpg</t>
  </si>
  <si>
    <t>sh2307129793900863</t>
  </si>
  <si>
    <t>http://img.ltwebstatic.com/images3_spmp/2023/08/07/f4/16913898670a780a0903bbb337a2957c687cfdee11_thumbnail_405x552.jpg</t>
  </si>
  <si>
    <t>Mugs</t>
  </si>
  <si>
    <t>sh2305263483417617</t>
  </si>
  <si>
    <t>http://img.ltwebstatic.com/images3_spmp/2023/05/26/168508088652103cde07cf03e7e73683d3b17dfc38_thumbnail_405x552.jpg</t>
  </si>
  <si>
    <t>sh2306204254339042</t>
  </si>
  <si>
    <t>30*30cm</t>
  </si>
  <si>
    <t>http://img.ltwebstatic.com/images3_spmp/2023/06/28/1687913595b9c8c8c31a26100224d58da87a4a3173_square_thumbnail_405x552.jpg</t>
  </si>
  <si>
    <t>sh2304103564431511</t>
  </si>
  <si>
    <t>http://img.ltwebstatic.com/images3_spmp/2023/07/17/16895914291596d7115c89caecd2f2b44932f9acbb_thumbnail_405x552.jpg</t>
  </si>
  <si>
    <t>Lunch Box</t>
  </si>
  <si>
    <t>sh2306184363326177</t>
  </si>
  <si>
    <t>http://img.ltwebstatic.com/images3_spmp/2023/07/11/1689078808f9daa6beca89e236b9d278868bc7958f_thumbnail_405x552.jpg</t>
  </si>
  <si>
    <t>Shredders &amp; Slicers</t>
  </si>
  <si>
    <t>sh2301267839505815</t>
  </si>
  <si>
    <t>http://img.ltwebstatic.com/images3_pi/2023/02/28/1677574060b20e3a1b6849ef653fa43b17c19b87b6_thumbnail_405x552.jpg</t>
  </si>
  <si>
    <t>Sport Towels</t>
  </si>
  <si>
    <t>20%Polyamide &amp; 80%Polyester</t>
  </si>
  <si>
    <t>sj2305057993924751</t>
  </si>
  <si>
    <t>http://img.ltwebstatic.com/images3_spmp/2023/05/05/16832760685e343dec18c7ff40d0a32e941e564866_thumbnail_405x552.jpg</t>
  </si>
  <si>
    <t>sh2305211161383310</t>
  </si>
  <si>
    <t>http://img.ltwebstatic.com/images3_spmp/2023/05/21/1684679112f8bc52fc8374d4e2bdb76bf3dea523b4_thumbnail_405x552.jpg</t>
  </si>
  <si>
    <t>sh2304128105947486</t>
  </si>
  <si>
    <t>http://img.ltwebstatic.com/images3_pi/2023/04/19/1681892801c91653093beaad3c6f70e298cc1e854f_thumbnail_405x552.jpg</t>
  </si>
  <si>
    <t>sg2202201416841151</t>
  </si>
  <si>
    <t>http://img.ltwebstatic.com/images3_pi/2022/02/21/1645406070f62bfad2bd55049fa2a7c391aee8c99d_thumbnail_405x552.jpg</t>
  </si>
  <si>
    <t>sl2307243616864161</t>
  </si>
  <si>
    <t>http://img.ltwebstatic.com/images3_spmp/2023/07/24/169019016811d8fdab22d9c6ffe5f569790c4850a0_thumbnail_405x552.jpg</t>
  </si>
  <si>
    <t>Kids Dress Up &amp; Pretend Toys</t>
  </si>
  <si>
    <t>Dress Up Sets</t>
  </si>
  <si>
    <t>sh2307241165665400</t>
  </si>
  <si>
    <t>http://img.ltwebstatic.com/images3_spmp/2023/07/24/1690182369914a69744347316cce4455129ee29238_thumbnail_405x552.jpg</t>
  </si>
  <si>
    <t>sh2302156271209864</t>
  </si>
  <si>
    <t>http://img.ltwebstatic.com/images3_pi/2023/02/15/1676446811c68a2f57667c0ae37bca416e6bb9a49c_thumbnail_405x552.jpg</t>
  </si>
  <si>
    <t>sh2207092760961291</t>
  </si>
  <si>
    <t>http://img.ltwebstatic.com/images3_pi/2022/07/11/1657503374860d00ffc60ff025509023246860e5e6_thumbnail_405x552.jpg</t>
  </si>
  <si>
    <t>sh2305032900982809</t>
  </si>
  <si>
    <t>http://img.ltwebstatic.com/images3_pi/2023/05/03/1683095187b8d875d363040154a4834e442927d45b_thumbnail_405x552.jpg</t>
  </si>
  <si>
    <t>Lint Rollers &amp; Brushes</t>
  </si>
  <si>
    <t>sh2305047468704307</t>
  </si>
  <si>
    <t>http://img.ltwebstatic.com/images3_spmp/2023/05/04/1683163646cf03dfb547d933635a9e7dbfe35f586c_thumbnail_405x552.jpg</t>
  </si>
  <si>
    <t>Shower Curtains &amp; Accessories</t>
  </si>
  <si>
    <t>Shower Curtain Accessories</t>
  </si>
  <si>
    <t>sb2303034946173997</t>
  </si>
  <si>
    <t>http://img.ltwebstatic.com/images3_pi/2023/05/10/168369743928f9671f5e2026491f236599a9ff7d07_thumbnail_405x552.jpg</t>
  </si>
  <si>
    <t>sh2303227670004071</t>
  </si>
  <si>
    <t>http://img.ltwebstatic.com/images3_spmp/2023/04/26/168248838491924f3120b423225515f65ae9ceb0e2_thumbnail_405x552.jpg</t>
  </si>
  <si>
    <t>sh2212107162396660</t>
  </si>
  <si>
    <t>140*180</t>
  </si>
  <si>
    <t>http://img.ltwebstatic.com/images3_pi/2022/12/12/167081515462e22db8ab816e8c25792978a08ba761_thumbnail_405x552.jpg</t>
  </si>
  <si>
    <t>sh2305183839706449</t>
  </si>
  <si>
    <t>http://img.ltwebstatic.com/images3_spmp/2023/05/18/16844001886928382a63ee43ab84cdc047e1dde910_thumbnail_405x552.jpg</t>
  </si>
  <si>
    <t>sg2303045398852775</t>
  </si>
  <si>
    <t>http://img.ltwebstatic.com/images3_spmp/2023/05/30/16854315602895aefd3800310ff0d555e3148ddece_thumbnail_405x552.jpg</t>
  </si>
  <si>
    <t>sh2304268857211665</t>
  </si>
  <si>
    <t>http://img.ltwebstatic.com/images3_spmp/2023/04/26/16824943538b60509cd6298f956d6481930d482858_thumbnail_405x552.jpg</t>
  </si>
  <si>
    <t>sh2305096522799602</t>
  </si>
  <si>
    <t>http://img.ltwebstatic.com/images3_spmp/2023/05/09/1683635418c8c0f83d8f90c18220a74267fde583c3_thumbnail_405x552.jpg</t>
  </si>
  <si>
    <t>sj2303155002164038</t>
  </si>
  <si>
    <t>http://img.ltwebstatic.com/images3_pi/2023/03/21/1679393851fa59f58a10d0f9ee446181d04479c129_thumbnail_405x552.jpg</t>
  </si>
  <si>
    <t>sh2305295459920162</t>
  </si>
  <si>
    <t>http://img.ltwebstatic.com/images3_spmp/2023/05/29/168534995679157961741d3bbcb06b046cadf3944a_thumbnail_405x552.jpg</t>
  </si>
  <si>
    <t>sh2301267839524455</t>
  </si>
  <si>
    <t>http://img.ltwebstatic.com/images3_pi/2023/02/21/1676961350a64232ebfa56713422af47d12cedf35a_thumbnail_405x552.jpg</t>
  </si>
  <si>
    <t>sb2301155191291929</t>
  </si>
  <si>
    <t>http://img.ltwebstatic.com/images3_pi/2023/02/01/167522084965c9379dacb370e3e02d2a1c7480e362_thumbnail_405x552.jpg</t>
  </si>
  <si>
    <t>Carborundum</t>
  </si>
  <si>
    <t>sh2110203809316468</t>
  </si>
  <si>
    <t>http://img.ltwebstatic.com/images3_pi/2022/11/30/1669779082d7d8bfd6a75ec9c4ed64447e183d7e33_thumbnail_405x552.jpg</t>
  </si>
  <si>
    <t>sc2305088980744665</t>
  </si>
  <si>
    <t>http://img.ltwebstatic.com/images3_spmp/2023/09/01/1e/1693547580cd9717e1ee74cab33a1a1a7c9fc2b8ab_thumbnail_405x552.jpg</t>
  </si>
  <si>
    <t>sg2303243316264284</t>
  </si>
  <si>
    <t>http://img.ltwebstatic.com/images3_spmp/2023/06/07/16861105755edc7b804ed1b3f220c46f51ddb24078_thumbnail_405x552.jpg</t>
  </si>
  <si>
    <t>sg2204132426065601</t>
  </si>
  <si>
    <t>http://img.ltwebstatic.com/images3_pi/2022/04/22/165060439419cea6d9f8e1373291274ea77a6ced22_thumbnail_405x552.jpg</t>
  </si>
  <si>
    <t>sh2207184868589729</t>
  </si>
  <si>
    <t>http://img.ltwebstatic.com/images3_pi/2022/08/22/1661159673414325ed0c0156c747a8e08b62ed9f08_thumbnail_405x552.jpg</t>
  </si>
  <si>
    <t>sh2212178022202296</t>
  </si>
  <si>
    <t>http://img.ltwebstatic.com/images3_spmp/2023/08/02/16909440235877e4830d910a6657e6fde397321be5_thumbnail_405x552.jpg</t>
  </si>
  <si>
    <t>si2306069768490696</t>
  </si>
  <si>
    <t>http://img.ltwebstatic.com/images3_pi/2023/06/07/1686101480766aa29b8fd64ba4c5cc8a5aaf699b8e_thumbnail_405x552.jpg</t>
  </si>
  <si>
    <t>Women Lingerie Accessories</t>
  </si>
  <si>
    <t>sh2307308395591331</t>
  </si>
  <si>
    <t>320ML</t>
  </si>
  <si>
    <t>http://img.ltwebstatic.com/images3_spmp/2023/07/30/1690646439678d93cc0fc8d9a6b44e6e891b5229f9_square_thumbnail_405x552.jpg</t>
  </si>
  <si>
    <t>Cups &amp; Saucers</t>
  </si>
  <si>
    <t>st2305318166165252</t>
  </si>
  <si>
    <t>http://img.ltwebstatic.com/images3_spmp/2023/06/19/1687144044bbbf068a8af62407043771b9623d5fb9_square_thumbnail_405x552.jpg</t>
  </si>
  <si>
    <t>sg2304259997613029</t>
  </si>
  <si>
    <t>http://img.ltwebstatic.com/images3_pi/2023/04/25/16824089654d04ef6f96d9c3f9936f926067503773_thumbnail_405x552.jpg</t>
  </si>
  <si>
    <t>sh2303159789174875</t>
  </si>
  <si>
    <t>http://img.ltwebstatic.com/images3_pi/2023/03/16/1678952689d5c9185d3630b0df5fb2adfa4c10f205_thumbnail_405x552.jpg</t>
  </si>
  <si>
    <t>swbra03200429102</t>
  </si>
  <si>
    <t>http://img.ltwebstatic.com/images3_pi/2021/10/21/16347888224952177dfe7fa2f823beb67fddb8d3f1_thumbnail_405x552.jpg</t>
  </si>
  <si>
    <t>sg2212165000329699</t>
  </si>
  <si>
    <t>http://img.ltwebstatic.com/images3_pi/2023/02/08/1675846493ab9e785dceb34d9367eeb9d46fc8a5eb_thumbnail_405x552.jpg</t>
  </si>
  <si>
    <t>sj2204283078368823</t>
  </si>
  <si>
    <t>http://img.ltwebstatic.com/images3_pi/2022/05/23/165328363332a1567698335baa8288436c21f30700_thumbnail_405x552.jpg</t>
  </si>
  <si>
    <t>sr2307041882369691</t>
  </si>
  <si>
    <t>2 lights + 1 remote control</t>
  </si>
  <si>
    <t>http://img.ltwebstatic.com/images3_spmp/2023/07/04/1688457194586249f3efc978666096786656197e00_thumbnail_405x552.jpg</t>
  </si>
  <si>
    <t>sh2307308395569011</t>
  </si>
  <si>
    <t>http://img.ltwebstatic.com/images3_spmp/2023/07/29/169064635900251b47bfc9164bf6928a2e8564a4c0_square_thumbnail_405x552.jpg</t>
  </si>
  <si>
    <t>sh2212093333419712</t>
  </si>
  <si>
    <t>http://img.ltwebstatic.com/images3_spmp/2023/05/27/1685170528c45ce33eac10b16f5ad14a2b05dc45d5_thumbnail_405x552.jpg</t>
  </si>
  <si>
    <t>Other Spoons</t>
  </si>
  <si>
    <t>sh2307308395518476</t>
  </si>
  <si>
    <t>http://img.ltwebstatic.com/images3_spmp/2023/07/29/169064617046ec06efa0d3975394cab641fd8b3a57_square_thumbnail_405x552.jpg</t>
  </si>
  <si>
    <t>sg2204289949489323</t>
  </si>
  <si>
    <t>http://img.ltwebstatic.com/images3_pi/2022/04/28/16511287977ef4b30e6e322e1e1d01bcd3570307c8_thumbnail_405x552.jpg</t>
  </si>
  <si>
    <t>sz2306196568650400</t>
  </si>
  <si>
    <t>http://img.ltwebstatic.com/images3_pi/2023/07/12/1689151402648966da9e54baa6e1cca4d1e2b08b38_thumbnail_405x552.jpg</t>
  </si>
  <si>
    <t>sz2303218361703939</t>
  </si>
  <si>
    <t>http://img.ltwebstatic.com/images3_pi/2023/05/02/16829974571aa659cdad53573c311e465132f2900a_thumbnail_405x552.jpg</t>
  </si>
  <si>
    <t>st2303271861133361</t>
  </si>
  <si>
    <t>http://img.ltwebstatic.com/images3_pi/2023/04/27/1682575691bb4cd68fa578a2590b7d3203f9fd8094_thumbnail_405x552.jpg</t>
  </si>
  <si>
    <t>sz2306029794122138</t>
  </si>
  <si>
    <t>http://img.ltwebstatic.com/images3_pi/2023/06/21/16873251372876a0e3528e7748e9d0daa1d50f0f00_thumbnail_405x552.jpg</t>
  </si>
  <si>
    <t>smpants25210329221</t>
  </si>
  <si>
    <t>http://img.ltwebstatic.com/images3_pi/2022/11/25/16693611875db851d54d205787cb8eace59e2466c3_thumbnail_405x552.jpg</t>
  </si>
  <si>
    <t>swpanty25210511317</t>
  </si>
  <si>
    <t>http://img.ltwebstatic.com/images3_pi/2021/06/30/16250169849ade248a861c95f7039c9f60bb105ff3_thumbnail_405x552.jpg</t>
  </si>
  <si>
    <t>Women Panties</t>
  </si>
  <si>
    <t>Women Thongs</t>
  </si>
  <si>
    <t>11%Elastane &amp; 89%Polyamide</t>
  </si>
  <si>
    <t>sw2302154188104427</t>
  </si>
  <si>
    <t>http://img.ltwebstatic.com/images3_pi/2023/02/23/1677145980500a279d1755f34bdc5beb4119109e14_thumbnail_405x552.jpg</t>
  </si>
  <si>
    <t>sw2211156765656551</t>
  </si>
  <si>
    <t>http://img.ltwebstatic.com/images3_pi/2023/07/13/168921169958e37105aa23dc774693fb25cc2da38d_thumbnail_405x552.jpg</t>
  </si>
  <si>
    <t>sw2302171399565475</t>
  </si>
  <si>
    <t>http://img.ltwebstatic.com/images3_pi/2023/04/19/16818696147a0497236c8447b8830685ce16a4e9c2_thumbnail_405x552.jpg</t>
  </si>
  <si>
    <t>sw2302274166175754</t>
  </si>
  <si>
    <t>http://img.ltwebstatic.com/images3_pi/2023/04/28/16826776581c41efc77fea9ab7ba67ba3aae964e16_thumbnail_405x552.jpg</t>
  </si>
  <si>
    <t>smpants03210309986</t>
  </si>
  <si>
    <t>http://img.ltwebstatic.com/images3_pi/2021/04/02/1617334204f54325ed95bb8878a982aa90bd61845b_thumbnail_405x552.jpg</t>
  </si>
  <si>
    <t>sw2301129707225772</t>
  </si>
  <si>
    <t>http://img.ltwebstatic.com/images3_pi/2023/02/27/1677467530e5f88374361e39a61a69e4bcc4e7b428_thumbnail_405x552.jpg</t>
  </si>
  <si>
    <t>sw2109099336679729</t>
  </si>
  <si>
    <t>http://img.ltwebstatic.com/images3_pi/2022/04/13/164983278276cfbaf0e8592e7755197c62a7bd40c1_thumbnail_405x552.jpg</t>
  </si>
  <si>
    <t>sw2204207650715159</t>
  </si>
  <si>
    <t>http://img.ltwebstatic.com/images3_pi/2023/05/23/1684806156a226e28ecbad6e8622d611fc68b9f51d_thumbnail_405x552.jpg</t>
  </si>
  <si>
    <t>sm2207068728749700</t>
  </si>
  <si>
    <t>http://img.ltwebstatic.com/images3_pi/2023/05/22/1684725929ec38d466d644c6b2bf6f91d8b0f40601_thumbnail_405x552.jpg</t>
  </si>
  <si>
    <t>sw2212200843377727</t>
  </si>
  <si>
    <t>http://img.ltwebstatic.com/images3_pi/2023/02/14/1676356367667fe38fe146cccb801f6fc06504585f_thumbnail_405x552.jpg</t>
  </si>
  <si>
    <t>sm2207044149816605</t>
  </si>
  <si>
    <t>http://img.ltwebstatic.com/images3_pi/2022/07/29/165905754700a33d525f016064d6db749c2c2d1be4_thumbnail_405x552.jpg</t>
  </si>
  <si>
    <t>swswim03200506514</t>
  </si>
  <si>
    <t>http://img.ltwebstatic.com/images3_pi/2022/08/08/1659946238f75a0136edde2946a131026b70f38acd_thumbnail_405x552.jpg</t>
  </si>
  <si>
    <t>swtee07200617358</t>
  </si>
  <si>
    <t>http://img.ltwebstatic.com/images3_pi/2020/07/01/1593564745c53ac4c5a120f750621ddb33cb095133_thumbnail_405x552.jpg</t>
  </si>
  <si>
    <t>30%Polyamide &amp; 70%Viscose</t>
  </si>
  <si>
    <t>sw2302179884336268</t>
  </si>
  <si>
    <t>http://img.ltwebstatic.com/images3_pi/2023/04/27/1682563872e2ef3b9f5bec2765f813f6f6bf6cd662_thumbnail_405x552.jpg</t>
  </si>
  <si>
    <t>sw2203199963364134</t>
  </si>
  <si>
    <t>http://img.ltwebstatic.com/images3_pi/2023/03/21/16793856218e265ec99108c76f88caa41d76201793_thumbnail_405x552.jpg</t>
  </si>
  <si>
    <t>sw2212292527671032</t>
  </si>
  <si>
    <t>http://img.ltwebstatic.com/images3_pi/2023/08/03/20/16910468671839d316db60004ff797b038e831ada2_thumbnail_405x552.jpg</t>
  </si>
  <si>
    <t>sw2107137438770315</t>
  </si>
  <si>
    <t>http://img.ltwebstatic.com/images3_pi/2021/09/01/1630473195c48c2e04c25a593c9818891dc8522aef_thumbnail_405x552.jpg</t>
  </si>
  <si>
    <t>sm2302167577307090</t>
  </si>
  <si>
    <t>http://img.ltwebstatic.com/images3_pi/2023/03/14/1678780272f3e73023853043082d1b95740baf54fc_thumbnail_405x552.jpg</t>
  </si>
  <si>
    <t>sz2304101169131996</t>
  </si>
  <si>
    <t>http://img.ltwebstatic.com/images3_pi/2023/07/04/16884582276d3928238c703f68bde6b9f64df8e123_thumbnail_405x552.jpg</t>
  </si>
  <si>
    <t>sw2110083004761033</t>
  </si>
  <si>
    <t>http://img.ltwebstatic.com/images3_pi/2021/10/12/1634021478d1126af84d80db539256a38860fb0bd5_thumbnail_405x552.jpg</t>
  </si>
  <si>
    <t>sw2302241272212767</t>
  </si>
  <si>
    <t>http://img.ltwebstatic.com/images3_pi/2023/03/21/1679376005707c6bfede3ac9f14064d7abe8e11900_thumbnail_405x552.jpg</t>
  </si>
  <si>
    <t>sz2306276884499619</t>
  </si>
  <si>
    <t>http://img.ltwebstatic.com/images3_pi/2023/07/03/168835346237df462e46915fceb62a5f8865e028b6_thumbnail_405x552.jpg</t>
  </si>
  <si>
    <t>sz2306128005961502</t>
  </si>
  <si>
    <t>http://img.ltwebstatic.com/images3_pi/2023/09/19/bc/1695096049ae32f7d16ba3f0f3dfb03212cbc8b2b4_thumbnail_405x552.jpg</t>
  </si>
  <si>
    <t>sw2302211330070097</t>
  </si>
  <si>
    <t>http://img.ltwebstatic.com/images3_pi/2023/03/03/1677841240c61e573aab2a1b4a855cd07298d1e812_thumbnail_405x552.jpg</t>
  </si>
  <si>
    <t>sw2302206789267616</t>
  </si>
  <si>
    <t>http://img.ltwebstatic.com/images3_pi/2023/04/25/1682393062c6d7d8f8183a2f10ce2e3a8ed3a1f6bd_thumbnail_405x552.jpg</t>
  </si>
  <si>
    <t>sz2305271262385266</t>
  </si>
  <si>
    <t>http://img.ltwebstatic.com/images3_pi/2023/06/08/1686191647c5e1dce8f3e4feaa598a7cbae40975c3_thumbnail_405x552.jpg</t>
  </si>
  <si>
    <t>sw2212291311701510</t>
  </si>
  <si>
    <t>http://img.ltwebstatic.com/images3_pi/2023/03/23/1679525683c9ddee865439d9f30745310731b74749_thumbnail_405x552.jpg</t>
  </si>
  <si>
    <t>sf2204187829919505</t>
  </si>
  <si>
    <t>http://img.ltwebstatic.com/images3_pi/2022/09/14/16631268703114c9fdadf71075859963fb4ad9b47a_thumbnail_405x552.jpg</t>
  </si>
  <si>
    <t>sm2212175233375543</t>
  </si>
  <si>
    <t>http://img.ltwebstatic.com/images3_pi/2023/02/10/167599072025db683bccb06f216ced5361a26ffd43_thumbnail_405x552.jpg</t>
  </si>
  <si>
    <t>st2304173336393300</t>
  </si>
  <si>
    <t>http://img.ltwebstatic.com/images3_pi/2023/04/27/1682561207a96b3de8065b009376b821b85ffc5110_thumbnail_405x552.jpg</t>
  </si>
  <si>
    <t>sa2212308564520990</t>
  </si>
  <si>
    <t>http://img.ltwebstatic.com/images3_pi/2023/04/10/1681097463c5e40a74854b8c1b3d4a2254d41b5bbe_thumbnail_405x552.jpg</t>
  </si>
  <si>
    <t>sw2302283213152322</t>
  </si>
  <si>
    <t>http://img.ltwebstatic.com/images3_pi/2023/04/20/16819713081d820eca64598a7a765a9b2f8a2bebda_thumbnail_405x552.jpg</t>
  </si>
  <si>
    <t>st2306021840171722</t>
  </si>
  <si>
    <t>http://img.ltwebstatic.com/images3_pi/2023/06/19/1687167709456687e56a1434156dd5e46c86a17579_thumbnail_405x552.jpg</t>
  </si>
  <si>
    <t>sm2112295687332899</t>
  </si>
  <si>
    <t>http://img.ltwebstatic.com/images3_pi/2022/01/17/1642382093f4a0dee763b08a3563dcb14cfde24c05_thumbnail_405x552.jpg</t>
  </si>
  <si>
    <t>sz2305241224211330</t>
  </si>
  <si>
    <t>http://img.ltwebstatic.com/images3_pi/2023/07/03/1688373680b63f181c572156f368d3ff9c4f4a4f51_thumbnail_405x552.jpg</t>
  </si>
  <si>
    <t>sm2210185775373309</t>
  </si>
  <si>
    <t>http://img.ltwebstatic.com/images3_pi/2022/12/06/1670295908671a79838d06a66dfd0fb54bf826e86b_thumbnail_405x552.jpg</t>
  </si>
  <si>
    <t>sw2108255744635764</t>
  </si>
  <si>
    <t>http://img.ltwebstatic.com/images3_pi/2021/09/28/16328094171d810ad182280eebaf82b997599dc47e_thumbnail_405x552.jpg</t>
  </si>
  <si>
    <t>sz2305176331631603</t>
  </si>
  <si>
    <t>http://img.ltwebstatic.com/images3_pi/2023/05/29/1685327016c3267303622a1a5216bcaac441dd5317_thumbnail_405x552.jpg</t>
  </si>
  <si>
    <t>sf2202094633483086</t>
  </si>
  <si>
    <t>http://img.ltwebstatic.com/images3_pi/2022/03/15/164733119484d4e73ae5bb2d22bfb9aeb522b44f44_thumbnail_405x552.jpg</t>
  </si>
  <si>
    <t>sz2304111230522324</t>
  </si>
  <si>
    <t>http://img.ltwebstatic.com/images3_pi/2023/05/02/1682990304e8fc36c70cff02ad2dc46c014d501142_thumbnail_405x552.jpg</t>
  </si>
  <si>
    <t>si2306063636038533</t>
  </si>
  <si>
    <t>http://img.ltwebstatic.com/images3_pi/2023/07/07/16887392104d7c73ec82e34e48f8cf8e13dd225e55_thumbnail_405x552.jpg</t>
  </si>
  <si>
    <t>sm2306164244804246</t>
  </si>
  <si>
    <t>http://img.ltwebstatic.com/images3_pi/2023/07/09/1688912531d7a9147302e3f491ed04b05329e8353a_thumbnail_405x552.jpg</t>
  </si>
  <si>
    <t>sk2305178183126521</t>
  </si>
  <si>
    <t>http://img.ltwebstatic.com/images3_pi/2023/05/29/1685358085dbba206d5cd4edf31e55febd7310ad73_thumbnail_405x552.jpg</t>
  </si>
  <si>
    <t>st2305096252605019</t>
  </si>
  <si>
    <t>http://img.ltwebstatic.com/images3_pi/2023/05/19/1684486611c5d77aa58411ff848444973501071135_thumbnail_405x552.jpg</t>
  </si>
  <si>
    <t>sm2303061071220330</t>
  </si>
  <si>
    <t>http://img.ltwebstatic.com/images3_pi/2023/03/16/167894807468bf1f8e4f839363eb70dee0c622cbf9_thumbnail_405x552.jpg</t>
  </si>
  <si>
    <t>sm2206100613190168</t>
  </si>
  <si>
    <t>http://img.ltwebstatic.com/images3_pi/2022/06/24/16560664217e81527c44b4eba0bff64a14404dc975_thumbnail_405x552.jpg</t>
  </si>
  <si>
    <t>sz2305188219185597</t>
  </si>
  <si>
    <t>http://img.ltwebstatic.com/images3_pi/2023/06/20/1687226241aff43c82a9d97355efc1350a0c4aaa36_thumbnail_405x552.jpg</t>
  </si>
  <si>
    <t>ZXIT00008</t>
  </si>
  <si>
    <t>sw2206151918115414</t>
  </si>
  <si>
    <t>http://img.ltwebstatic.com/images3_pi/2022/06/27/16563177508cdec00fe5d4aae9389e450942d06b81_thumbnail_405x552.jpg</t>
  </si>
  <si>
    <t>sz2305029937204433</t>
  </si>
  <si>
    <t>http://img.ltwebstatic.com/images3_pi/2023/06/07/168610245016c04a71b37d846bf911e6f5529f37ca_thumbnail_405x552.jpg</t>
  </si>
  <si>
    <t>sw2211070866366947</t>
  </si>
  <si>
    <t>http://img.ltwebstatic.com/images3_pi/2022/11/23/16691378120a1ba05f20891520f58e3db179c104e3_thumbnail_405x552.jpg</t>
  </si>
  <si>
    <t>sz2305030031148220</t>
  </si>
  <si>
    <t>http://img.ltwebstatic.com/images3_pi/2023/05/18/168437998655648daf0577e48d5f180c65d4cb1a32_thumbnail_405x552.jpg</t>
  </si>
  <si>
    <t>3%Viscose &amp; 2%Elastane &amp; 70%Cotton &amp; 25%Polyester</t>
  </si>
  <si>
    <t>sw2207193882912610</t>
  </si>
  <si>
    <t>http://img.ltwebstatic.com/images3_pi/2023/04/14/1681442267510c59aaf00bf38be9869ca4135302bd_thumbnail_405x552.jpg</t>
  </si>
  <si>
    <t>sw2302148595849809</t>
  </si>
  <si>
    <t>http://img.ltwebstatic.com/images3_pi/2023/04/04/1680574179f8933b5fbde430d12a6933f85b6b2b3e_thumbnail_405x552.jpg</t>
  </si>
  <si>
    <t>sw2210102979150600</t>
  </si>
  <si>
    <t>http://img.ltwebstatic.com/images3_pi/2023/02/27/1677470220d435c58523360b9f2d85cf3d4a292a5f_thumbnail_405x552.jpg</t>
  </si>
  <si>
    <t>sw2106297280121712</t>
  </si>
  <si>
    <t>http://img.ltwebstatic.com/images3_pi/2021/07/15/162634413041d61aa5e5392c3e7b50c47a17dc6a63_thumbnail_405x552.jpg</t>
  </si>
  <si>
    <t>swshorts01210223598</t>
  </si>
  <si>
    <t>http://img.ltwebstatic.com/images3_pi/2021/02/23/1614060939f502014f8b91946186a3b19e37c8bb59_thumbnail_405x552.jpg</t>
  </si>
  <si>
    <t>sz2305235121725553</t>
  </si>
  <si>
    <t>http://img.ltwebstatic.com/images3_pi/2023/06/12/16865494166a42753841cb3a81f2d88478eb88d811_thumbnail_405x552.jpg</t>
  </si>
  <si>
    <t>sz2306097756582327</t>
  </si>
  <si>
    <t>http://img.ltwebstatic.com/images3_pi/2023/06/27/16878607089ef2e444b92f0e843fdd93427a6e1914_thumbnail_405x552.jpg</t>
  </si>
  <si>
    <t>si2112177202256222</t>
  </si>
  <si>
    <t>http://img.ltwebstatic.com/images3_pi/2021/12/30/1640829907a89580198c368400ce3c16c8cdd6f78c_thumbnail_405x552.jpg</t>
  </si>
  <si>
    <t>Women Lounge Bottoms</t>
  </si>
  <si>
    <t>swtwop44210609649</t>
  </si>
  <si>
    <t>http://img.ltwebstatic.com/images3_pi/2021/07/06/1625549607dc3a262c0f202a0eb26e3911922935c8_thumbnail_405x552.jpg</t>
  </si>
  <si>
    <t>swtee23210104481</t>
  </si>
  <si>
    <t>http://img.ltwebstatic.com/images3_pi/2021/02/24/161413647483b6918d810ee3d91fe25132641b4493_thumbnail_405x552.jpg</t>
  </si>
  <si>
    <t>sw2209293516384881</t>
  </si>
  <si>
    <t>http://img.ltwebstatic.com/images3_pi/2022/10/24/166657401624ef5d7bd84d64f8a7f026aab9ca16a5_thumbnail_405x552.jpg</t>
  </si>
  <si>
    <t>sw2209215000742919</t>
  </si>
  <si>
    <t>http://img.ltwebstatic.com/images3_pi/2022/12/06/1670295573456bd0c58e86aa73c0581f50e9cb6787_thumbnail_405x552.jpg</t>
  </si>
  <si>
    <t>5%Elastane &amp; 70%Polyester &amp; 25%Metallized Fibres</t>
  </si>
  <si>
    <t>sm2211168332233711</t>
  </si>
  <si>
    <t>http://img.ltwebstatic.com/images3_pi/2023/03/13/16787058907d273b5a8ed2696c59b7635d09eecd29_thumbnail_405x552.jpg</t>
  </si>
  <si>
    <t>sw2201136975226699</t>
  </si>
  <si>
    <t>http://img.ltwebstatic.com/images3_pi/2022/02/24/1645673499f5090dfbc39c0990a166a3a54312ff10_thumbnail_405x552.jpg</t>
  </si>
  <si>
    <t>sz2304145785517441</t>
  </si>
  <si>
    <t>http://img.ltwebstatic.com/images3_pi/2023/05/08/1683511011b278454058462168b77ae5ef25aff1fc_thumbnail_405x552.jpg</t>
  </si>
  <si>
    <t>swdress07200831474</t>
  </si>
  <si>
    <t>http://img.ltwebstatic.com/images3_pi/2020/09/16/160022031826891b8ae1aee68129f77e4dcbf4ba27_thumbnail_405x552.jpg</t>
  </si>
  <si>
    <t>sh2307043261911811</t>
  </si>
  <si>
    <t>http://img.ltwebstatic.com/images3_spmp/2023/07/18/16896770783505d32c694949bfc403b3c2fa7eaddb_thumbnail_405x552.jpg</t>
  </si>
  <si>
    <t>swdress07200813567</t>
  </si>
  <si>
    <t>http://img.ltwebstatic.com/images3_pi/2020/08/28/15985969776b2aafdedf3dba3fc2441b9713719341_thumbnail_405x552.jpg</t>
  </si>
  <si>
    <t>sz2306167941352141</t>
  </si>
  <si>
    <t>http://img.ltwebstatic.com/images3_pi/2023/06/26/168776232734c622c62559ce8c3324337ada6d1795_thumbnail_405x552.jpg</t>
  </si>
  <si>
    <t>sz2304181436779189</t>
  </si>
  <si>
    <t>http://img.ltwebstatic.com/images3_pi/2023/06/11/168645602545dc4e21f0b79786d47fa3ea830265f8_thumbnail_405x552.jpg</t>
  </si>
  <si>
    <t>sf2205137324333375</t>
  </si>
  <si>
    <t>http://img.ltwebstatic.com/images3_pi/2022/06/06/1654485452340181a76bf1bd2c24841a2de534263d_thumbnail_405x552.jpg</t>
  </si>
  <si>
    <t>sz2304186265226055</t>
  </si>
  <si>
    <t>http://img.ltwebstatic.com/images3_pi/2023/06/15/16868137047b5551df71e1ace627885f9314f4122e_thumbnail_405x552.jpg</t>
  </si>
  <si>
    <t>sa2302198883443883</t>
  </si>
  <si>
    <t>http://img.ltwebstatic.com/images3_pi/2023/03/21/1679394465841de94625edddd5bb38959911c0e178_thumbnail_405x552.jpg</t>
  </si>
  <si>
    <t>4%Polyester &amp; 90%Cotton &amp; 6%Viscose</t>
  </si>
  <si>
    <t>si2303020216567267</t>
  </si>
  <si>
    <t>http://img.ltwebstatic.com/images3_pi/2023/03/14/1678755910f86b1eee473cf823373308187aab46c6_thumbnail_405x552.jpg</t>
  </si>
  <si>
    <t>sw2211250842112636</t>
  </si>
  <si>
    <t>http://img.ltwebstatic.com/images3_pi/2023/02/27/1677485056f8f18b908956433a256e0f6947cdd965_thumbnail_405x552.jpg</t>
  </si>
  <si>
    <t>sf2302028466735377</t>
  </si>
  <si>
    <t>http://img.ltwebstatic.com/images3_pi/2023/02/03/1675392088463561fe6ebd722c498c9b531cc68569_thumbnail_405x552.jpg</t>
  </si>
  <si>
    <t>sz2305129192009784</t>
  </si>
  <si>
    <t>http://img.ltwebstatic.com/images3_pi/2023/05/22/1684721135ce1f9ebc0e3304bdf4fab8efa027b107_thumbnail_405x552.jpg</t>
  </si>
  <si>
    <t>sw2302087156656756</t>
  </si>
  <si>
    <t>http://img.ltwebstatic.com/images3_pi/2023/02/22/1677030266b7b3d4394e94291233df7cb6a7d7866f_thumbnail_405x552.jpg</t>
  </si>
  <si>
    <t>sz2304103117657700</t>
  </si>
  <si>
    <t>http://img.ltwebstatic.com/images3_pi/2023/06/10/16863714819a614bcfdeeea99f986571bd237d437b_thumbnail_405x552.jpg</t>
  </si>
  <si>
    <t>sz2303242330130483</t>
  </si>
  <si>
    <t>http://img.ltwebstatic.com/images3_pi/2023/05/27/168519241694eac4132c196a03eb80d7cc6fc5bbd8_thumbnail_405x552.jpg</t>
  </si>
  <si>
    <t>sw2205069112280809</t>
  </si>
  <si>
    <t>http://img.ltwebstatic.com/images3_pi/2022/05/30/1653888012751af1c00d86fbd18184b35b0b948320_thumbnail_405x552.jpg</t>
  </si>
  <si>
    <t>swdress07191114450</t>
  </si>
  <si>
    <t>http://img.ltwebstatic.com/images3_pi/2019/12/06/15756189107cc9e2b36533a972c92f34fa08599e57_thumbnail_405x552.jpg</t>
  </si>
  <si>
    <t>swswim03190801190</t>
  </si>
  <si>
    <t>http://img.ltwebstatic.com/images2_pi/2019/08/01/15646425153148476109_thumbnail_405x552.jpg</t>
  </si>
  <si>
    <t>sw2212155762760491</t>
  </si>
  <si>
    <t>http://img.ltwebstatic.com/images3_pi/2023/06/01/16856150073886c87dd71474a841a446b94d7e7683_thumbnail_405x552.jpg</t>
  </si>
  <si>
    <t>sm2210138273212020</t>
  </si>
  <si>
    <t>http://img.ltwebstatic.com/images3_pi/2022/11/07/16677912563f7ef33b597039afd87394a6011d0d74_thumbnail_405x552.jpg</t>
  </si>
  <si>
    <t>sm2302141780916429</t>
  </si>
  <si>
    <t>http://img.ltwebstatic.com/images3_pi/2023/06/06/1686032510bab0595fb4b99adcbe9a0ebbef9ec27d_thumbnail_405x552.jpg</t>
  </si>
  <si>
    <t>sw2211018638313146</t>
  </si>
  <si>
    <t>http://img.ltwebstatic.com/images3_pi/2023/03/10/1678429588489f077024fa09c55964d58bb071e632_thumbnail_405x552.jpg</t>
  </si>
  <si>
    <t>sz2307015615414241</t>
  </si>
  <si>
    <t>http://img.ltwebstatic.com/images3_spmp/2023/08/08/95/1691459820003eb375a478ba063325634a7e9a22a4_thumbnail_405x552.jpg</t>
  </si>
  <si>
    <t>sw2112295367665016</t>
  </si>
  <si>
    <t>http://img.ltwebstatic.com/images3_pi/2022/03/23/16480235403c4561d7b43632c88cc80a8484fdab72_thumbnail_405x552.jpg</t>
  </si>
  <si>
    <t>35%Polyamide &amp; 65%Viscose</t>
  </si>
  <si>
    <t>sw2302264157123015</t>
  </si>
  <si>
    <t>http://img.ltwebstatic.com/images3_pi/2023/04/02/1680421821189aa4ab787b118159128684b43ca966_thumbnail_405x552.jpg</t>
  </si>
  <si>
    <t>sz2304273941071010</t>
  </si>
  <si>
    <t>http://img.ltwebstatic.com/images3_pi/2023/05/08/168350954775aeefecca01d1287dbba076191bffd0_thumbnail_405x552.jpg</t>
  </si>
  <si>
    <t>swswim23210603022</t>
  </si>
  <si>
    <t>http://img.ltwebstatic.com/images3_pi/2021/10/21/1634787387cb5280f57fcad98449ce119512243d9c_thumbnail_405x552.jpg</t>
  </si>
  <si>
    <t>sw2210285887404910</t>
  </si>
  <si>
    <t>http://img.ltwebstatic.com/images3_pi/2022/11/22/1669095545cd913d436157d5f4183bf92b654ce6c4_thumbnail_405x552.jpg</t>
  </si>
  <si>
    <t>sw2301092393223841</t>
  </si>
  <si>
    <t>http://img.ltwebstatic.com/images3_pi/2023/04/10/16811144381517a765db82f011e643a2df694206c6_thumbnail_405x552.jpg</t>
  </si>
  <si>
    <t>st2305157131336761</t>
  </si>
  <si>
    <t>http://img.ltwebstatic.com/images3_pi/2023/07/05/1688521821b5ed64aebba03802ad9825f1766d3471_thumbnail_405x552.jpg</t>
  </si>
  <si>
    <t>sw2111052688688088</t>
  </si>
  <si>
    <t>http://img.ltwebstatic.com/images3_pi/2021/12/03/16385128816e76c7d01fe2fc6759f16790064078ef_thumbnail_405x552.jpg</t>
  </si>
  <si>
    <t>sw2108245158102718</t>
  </si>
  <si>
    <t>http://img.ltwebstatic.com/images3_pi/2023/06/12/1686571227a9c0292453b64d5c2c15d1b89fdde89b_thumbnail_405x552.jpg</t>
  </si>
  <si>
    <t>sx2304067606865668</t>
  </si>
  <si>
    <t>http://img.ltwebstatic.com/images3_pi/2023/04/07/168084956064d6aabf8c6d35cb91200a1f6759a9c8_thumbnail_405x552.jpg</t>
  </si>
  <si>
    <t>sx2202171616777456</t>
  </si>
  <si>
    <t>http://img.ltwebstatic.com/images3_pi/2023/03/13/16786722573024a2e1aad7828cb8f582af1e09df42_thumbnail_405x552.jpg</t>
  </si>
  <si>
    <t>sx2303127382296763</t>
  </si>
  <si>
    <t>http://img.ltwebstatic.com/images3_pi/2023/03/13/16786983027be4ee71b12a6b74b4d50b476d269aa3_thumbnail_405x552.jpg</t>
  </si>
  <si>
    <t>sx2205245812654716</t>
  </si>
  <si>
    <t>http://img.ltwebstatic.com/images3_pi/2022/09/19/1663572661bb42fb025c3956a6d6462c37a4baf13e_thumbnail_405x552.jpg</t>
  </si>
  <si>
    <t>sx2303234814299990</t>
  </si>
  <si>
    <t>http://img.ltwebstatic.com/images3_pi/2023/05/23/168481395542fa288623a21e8eeec15e7d6a2b8893_thumbnail_405x552.jpg</t>
  </si>
  <si>
    <t>sx2303067838446021</t>
  </si>
  <si>
    <t>http://img.ltwebstatic.com/images3_pi/2023/03/08/1678276933291569ae0e63440937a53aff84ae10ae_thumbnail_405x552.jpg</t>
  </si>
  <si>
    <t>sx2208032832323364</t>
  </si>
  <si>
    <t>http://img.ltwebstatic.com/images3_pi/2022/10/13/1665645741816d3ef1838e33916f440135bb5d8d0a_thumbnail_405x552.jpg</t>
  </si>
  <si>
    <t>sx2304270858824888</t>
  </si>
  <si>
    <t>http://img.ltwebstatic.com/images3_pi/2023/05/08/16835365211b8701c2f44205e5799f9749585e5033_thumbnail_405x552.jpg</t>
  </si>
  <si>
    <t>sx2205152582004860</t>
  </si>
  <si>
    <t>http://img.ltwebstatic.com/images3_pi/2022/05/17/1652766221a7282f0a2531d3761eb52bfc8c1ad03f_thumbnail_405x552.jpg</t>
  </si>
  <si>
    <t>sx2304186396777377</t>
  </si>
  <si>
    <t>http://img.ltwebstatic.com/images3_pi/2023/04/19/1681894159b898a82d63896cb67f39c0db4cf0d2a8_thumbnail_405x552.jpg</t>
  </si>
  <si>
    <t>sx2205306648060731</t>
  </si>
  <si>
    <t>http://img.ltwebstatic.com/images3_pi/2023/04/14/16814624899a897620936f769a5308fc758ee39056_thumbnail_405x552.jpg</t>
  </si>
  <si>
    <t>swshoes15201019631</t>
  </si>
  <si>
    <t>http://img.ltwebstatic.com/images3_pi/2020/12/08/160739315362ec9b57ac2321940c6948ebfc0e5c3c_thumbnail_405x552.jpg</t>
  </si>
  <si>
    <t>sx2211080991951116</t>
  </si>
  <si>
    <t>http://img.ltwebstatic.com/images3_pi/2023/04/06/16807849863cd25ca5461aa65c21504fa17b48cc98_thumbnail_405x552.jpg</t>
  </si>
  <si>
    <t>sx2304055795450332</t>
  </si>
  <si>
    <t>http://img.ltwebstatic.com/images3_pi/2023/04/12/16813109594bedd8d472ce5afd3bb7e6be22f36f3a_thumbnail_405x552.jpg</t>
  </si>
  <si>
    <t>sx2205163082243422</t>
  </si>
  <si>
    <t>http://img.ltwebstatic.com/images3_pi/2022/05/20/1653015450da33d03646b06e2942e30b2840484661_thumbnail_405x552.jpg</t>
  </si>
  <si>
    <t>sx2303286262787291</t>
  </si>
  <si>
    <t>http://img.ltwebstatic.com/images3_pi/2023/08/04/ba/16911515253bfe7eac64c1c9aa97758ec2c6238134_thumbnail_405x552.jpg</t>
  </si>
  <si>
    <t>sx2302192128208392</t>
  </si>
  <si>
    <t>http://img.ltwebstatic.com/images3_pi/2023/05/02/16829921696752cb957dd9cacba1c5f479e3fea6b7_thumbnail_405x552.jpg</t>
  </si>
  <si>
    <t>sx2303101014715502</t>
  </si>
  <si>
    <t>http://img.ltwebstatic.com/images3_pi/2023/05/25/168501973674544d5a2e82fa2f1e704fc25e6f7f04_thumbnail_405x552.jpg</t>
  </si>
  <si>
    <t>sx2308094245725871</t>
  </si>
  <si>
    <t>http://img.ltwebstatic.com/images3_pi/2023/08/09/f5/16915934760ef3e1c35fad261629436588b6c91fd9_thumbnail_405x552.jpg</t>
  </si>
  <si>
    <t>Women Snow Boots</t>
  </si>
  <si>
    <t>sx2302029259595492</t>
  </si>
  <si>
    <t>http://img.ltwebstatic.com/images3_pi/2023/02/03/167538858178b5dbd88077e6ce96fc62e77cc1ad8e_thumbnail_405x552.jpg</t>
  </si>
  <si>
    <t>sx2306137118121726</t>
  </si>
  <si>
    <t>http://img.ltwebstatic.com/images3_pi/2023/06/14/16867307774683a64e749dc0a244146323ad86b919_thumbnail_405x552.jpg</t>
  </si>
  <si>
    <t>sx2303131182927733</t>
  </si>
  <si>
    <t>http://img.ltwebstatic.com/images3_pi/2023/05/10/16836956419d58916e21296ab67962c769d4f759f8_thumbnail_405x552.jpg</t>
  </si>
  <si>
    <t>sz2304258979844809</t>
  </si>
  <si>
    <t>http://img.ltwebstatic.com/images3_pi/2023/04/28/1682648044efbf151aabe4c986adeb29c8fc376359_thumbnail_405x552.jpg</t>
  </si>
  <si>
    <t>sw2301079442442222</t>
  </si>
  <si>
    <t>http://img.ltwebstatic.com/images3_pi/2023/02/13/16762930188ee6c17f0bb17fd475b5d89091184eb9_thumbnail_405x552.jpg</t>
  </si>
  <si>
    <t>st2303048291557232</t>
  </si>
  <si>
    <t>http://img.ltwebstatic.com/images3_pi/2023/05/12/16838685249b862e7254fc9d63e1dc4bb48fd08a6a_thumbnail_405x552.jpg</t>
  </si>
  <si>
    <t>sw2212089958539890</t>
  </si>
  <si>
    <t>http://img.ltwebstatic.com/images3_pi/2023/07/10/168898247317e0c7bc89e75f32df45de11c6f1af3b_thumbnail_405x552.jpg</t>
  </si>
  <si>
    <t>20%Polyester &amp; 1%Viscose &amp; 79%Cotton</t>
  </si>
  <si>
    <t>sw2212272239259424</t>
  </si>
  <si>
    <t>http://img.ltwebstatic.com/images3_pi/2023/01/09/167322971909bcbf75434555ee8db1eff21326b0f4_thumbnail_405x552.jpg</t>
  </si>
  <si>
    <t>sw2302279157765115</t>
  </si>
  <si>
    <t>http://img.ltwebstatic.com/images3_pi/2023/04/04/16806002029275d7ae8c082079df73ebf865d3b3a8_thumbnail_405x552.jpg</t>
  </si>
  <si>
    <t>sw2112238530078028</t>
  </si>
  <si>
    <t>http://img.ltwebstatic.com/images3_pi/2023/03/31/168023093613541c84c270ef2b282387416c2ff0ae_thumbnail_405x552.jpg</t>
  </si>
  <si>
    <t>sw2203141591539838</t>
  </si>
  <si>
    <t>http://img.ltwebstatic.com/images3_pi/2022/03/28/16484321167808f6e72fc16c01074bed09f0063444_thumbnail_405x552.jpg</t>
  </si>
  <si>
    <t>sz2303162721281812</t>
  </si>
  <si>
    <t>http://img.ltwebstatic.com/images3_pi/2023/05/29/168532617274a5ed873cf1739873a34bdb2c6e237f_thumbnail_405x552.jpg</t>
  </si>
  <si>
    <t>sz2305051970727115</t>
  </si>
  <si>
    <t>http://img.ltwebstatic.com/images3_pi/2023/06/06/168601546340615ab6f5518c8d095cc5f1635ee821_thumbnail_405x552.jpg</t>
  </si>
  <si>
    <t>sz2304048007397901</t>
  </si>
  <si>
    <t>http://img.ltwebstatic.com/images3_pi/2023/05/23/16848164245a42118bdbdbd9968114e11157d70870_thumbnail_405x552.jpg</t>
  </si>
  <si>
    <t>sw2205098942351474</t>
  </si>
  <si>
    <t>http://img.ltwebstatic.com/images3_pi/2022/06/23/1655982527cbbb9e1b9490889505c028d363c55021_thumbnail_405x552.jpg</t>
  </si>
  <si>
    <t>sz2304277509797898</t>
  </si>
  <si>
    <t>http://img.ltwebstatic.com/images3_pi/2023/05/08/1683546996158fef382e39a8b2820886d07199067c_thumbnail_405x552.jpg</t>
  </si>
  <si>
    <t>sw2211185257236738</t>
  </si>
  <si>
    <t>http://img.ltwebstatic.com/images3_pi/2023/01/06/167301213054acbe10e7906fcc9b570599593004e0_thumbnail_405x552.jpg</t>
  </si>
  <si>
    <t>swtee07210518272</t>
  </si>
  <si>
    <t>http://img.ltwebstatic.com/images3_pi/2023/03/18/1679105366164d4c72452720768120fb68ce267eb2_thumbnail_405x552.jpg</t>
  </si>
  <si>
    <t>5%Elastane &amp; 73%Polyester &amp; 22%Cotton</t>
  </si>
  <si>
    <t>st2303229434949929</t>
  </si>
  <si>
    <t>http://img.ltwebstatic.com/images3_pi/2023/03/26/167980144244a43642647d8e1c0ad01c7318e1a31e_thumbnail_405x552.jpg</t>
  </si>
  <si>
    <t>sw2211208375606105</t>
  </si>
  <si>
    <t>http://img.ltwebstatic.com/images3_pi/2023/02/07/1675761513d0d689ad8c75269d05b5d35958265152_thumbnail_405x552.jpg</t>
  </si>
  <si>
    <t>sz2305104063990089</t>
  </si>
  <si>
    <t>http://img.ltwebstatic.com/images3_pi/2023/06/16/16869033556c82e744b5086ec5237dd3084d437bb3_thumbnail_405x552.jpg</t>
  </si>
  <si>
    <t>swtee23201031961</t>
  </si>
  <si>
    <t>http://img.ltwebstatic.com/images3_pi/2020/11/05/1604569235a1e9e8d377de60a6dd59e04738130d2d_thumbnail_405x552.jpg</t>
  </si>
  <si>
    <t>sw2302010058588975</t>
  </si>
  <si>
    <t>http://img.ltwebstatic.com/images3_pi/2023/03/01/16776408990449f669897f0f6fafb87daadfaef050_thumbnail_405x552.jpg</t>
  </si>
  <si>
    <t>sz2304247378768777</t>
  </si>
  <si>
    <t>http://img.ltwebstatic.com/images3_pi/2023/05/23/16848128686c9280cf0d5c168b5d7d50a9ab1616c2_thumbnail_405x552.jpg</t>
  </si>
  <si>
    <t>st2303311658009336</t>
  </si>
  <si>
    <t>http://img.ltwebstatic.com/images3_pi/2023/04/06/1680770512afc41eec7fbdc010e5f73d1fdba662ff_thumbnail_405x552.jpg</t>
  </si>
  <si>
    <t>sz2304291999977629</t>
  </si>
  <si>
    <t>http://img.ltwebstatic.com/images3_pi/2023/06/06/1686035559b3aedbcec7b6a55b0211492899316201_thumbnail_405x552.jpg</t>
  </si>
  <si>
    <t>sz2303213504103032</t>
  </si>
  <si>
    <t>http://img.ltwebstatic.com/images3_pi/2023/07/26/16903739935f5c01c12143eb849d4f74d770fe9e6a_thumbnail_405x552.jpg</t>
  </si>
  <si>
    <t>skswim25210421893</t>
  </si>
  <si>
    <t>http://img.ltwebstatic.com/images3_pi/2022/01/14/16421524016a828909e94d2efa2b3d6261808a56fa_thumbnail_405x552.jpg</t>
  </si>
  <si>
    <t>sw2210258726685950</t>
  </si>
  <si>
    <t>http://img.ltwebstatic.com/images3_pi/2022/12/07/1670375588b2b4d45c329f903b8c28528409093ff3_thumbnail_405x552.jpg</t>
  </si>
  <si>
    <t>swskirt07210408991</t>
  </si>
  <si>
    <t>http://img.ltwebstatic.com/images3_pi/2021/04/19/161880101639334144de8fb6dbd2419733d4aa0454_thumbnail_405x552.jpg</t>
  </si>
  <si>
    <t>sz2303224305026438</t>
  </si>
  <si>
    <t>http://img.ltwebstatic.com/images3_pi/2023/05/15/1684125311492740dc6fd7b112dc9e90edadef7959_thumbnail_405x552.jpg</t>
  </si>
  <si>
    <t>sz2305231035511571</t>
  </si>
  <si>
    <t>http://img.ltwebstatic.com/images3_pi/2023/06/20/168722683237a3c0871662f25593c947aa7f7f9f14_thumbnail_405x552.jpg</t>
  </si>
  <si>
    <t>swswim03210303273</t>
  </si>
  <si>
    <t>http://img.ltwebstatic.com/images3_pi/2021/03/15/1615773726e999bcc727b0dc090928a5273d7338ed_thumbnail_405x552.jpg</t>
  </si>
  <si>
    <t>sz2304183353037694</t>
  </si>
  <si>
    <t>http://img.ltwebstatic.com/images3_pi/2023/07/04/16884433723c1940195d09b5dc887b661f94cde117_thumbnail_405x552.jpg</t>
  </si>
  <si>
    <t>sw2204101139330322</t>
  </si>
  <si>
    <t>http://img.ltwebstatic.com/images3_pi/2022/04/20/1650430017bba34f6b20f0c6dca7637a39fac8ffa2_thumbnail_405x552.jpg</t>
  </si>
  <si>
    <t>35%Viscose &amp; 65%Polyamide</t>
  </si>
  <si>
    <t>sw2203224662212634</t>
  </si>
  <si>
    <t>http://img.ltwebstatic.com/images3_pi/2022/04/01/1648797338e7a82c89698d16b79c09c126114a8ca9_thumbnail_405x552.jpg</t>
  </si>
  <si>
    <t>sk2307047958891847</t>
  </si>
  <si>
    <t>http://img.ltwebstatic.com/images3_pi/2023/07/10/16889700163afc260d85b627dcdaaf8b4eec87beae_thumbnail_405x552.jpg</t>
  </si>
  <si>
    <t>sk2202237217494121</t>
  </si>
  <si>
    <t>http://img.ltwebstatic.com/images3_pi/2022/03/01/1646121533cac81b165631ee4aa68208ad32a7dfe5_thumbnail_405x552.jpg</t>
  </si>
  <si>
    <t>sw2110207459570356</t>
  </si>
  <si>
    <t>http://img.ltwebstatic.com/images3_pi/2022/02/18/1645164737c0981ab201f4207371ec39c1e97975ad_thumbnail_405x552.jpg</t>
  </si>
  <si>
    <t>sw2110188737811288</t>
  </si>
  <si>
    <t>http://img.ltwebstatic.com/images3_pi/2021/11/13/1636787879077a138b00aca12a1bdae94bfe942861_thumbnail_405x552.jpg</t>
  </si>
  <si>
    <t>sz2303312924991565</t>
  </si>
  <si>
    <t>http://img.ltwebstatic.com/images3_pi/2023/05/08/168353809387b24ff3104d24cbc303042d731a1ba4_thumbnail_405x552.jpg</t>
  </si>
  <si>
    <t>skdress07200608418</t>
  </si>
  <si>
    <t>http://img.ltwebstatic.com/images3_pi/2020/06/29/1593408399f627afe66cec8f3bb9ac907ed4b65738_thumbnail_405x552.jpg</t>
  </si>
  <si>
    <t>4%Viscose &amp; 30%Cotton &amp; 66%Polyester</t>
  </si>
  <si>
    <t>swcover23210518695</t>
  </si>
  <si>
    <t>http://img.ltwebstatic.com/images3_pi/2021/05/25/1621908455a15668e4d80917e061214cdb5cb75799_thumbnail_405x552.jpg</t>
  </si>
  <si>
    <t>sz2303243397039090</t>
  </si>
  <si>
    <t>http://img.ltwebstatic.com/images3_pi/2023/04/19/1681867363b52b7faea9cd92cf812de3a251c3ca59_thumbnail_405x552.jpg</t>
  </si>
  <si>
    <t>sw2302206054000455</t>
  </si>
  <si>
    <t>http://img.ltwebstatic.com/images3_pi/2023/03/10/1678411766f7f45438a68e712040e6fbfea861ae33_thumbnail_405x552.jpg</t>
  </si>
  <si>
    <t>sz2303256709860060</t>
  </si>
  <si>
    <t>http://img.ltwebstatic.com/images3_pi/2023/04/27/1682580709ea43c7e12ccd067b15bb42dd4763cff8_thumbnail_405x552.jpg</t>
  </si>
  <si>
    <t>sz2303071216430304</t>
  </si>
  <si>
    <t>http://img.ltwebstatic.com/images3_pi/2023/03/13/1678696972fb6eff65b8e943684c109f2436619369_thumbnail_405x552.jpg</t>
  </si>
  <si>
    <t>st2304186087788902</t>
  </si>
  <si>
    <t>http://img.ltwebstatic.com/images3_pi/2023/05/24/16848972482657f682530e848ada659009c461ed97_thumbnail_405x552.jpg</t>
  </si>
  <si>
    <t>sm2110236378576377</t>
  </si>
  <si>
    <t>http://img.ltwebstatic.com/images3_pi/2021/11/08/1636352820dc46872c9391fc581eebb01aa3795ac6_thumbnail_405x552.jpg</t>
  </si>
  <si>
    <t>sw2208166646481871</t>
  </si>
  <si>
    <t>http://img.ltwebstatic.com/images3_pi/2022/10/09/1665281827c6d1da96e78cd385e2b6e8cad67f86b4_thumbnail_405x552.jpg</t>
  </si>
  <si>
    <t>sz2303218323565405</t>
  </si>
  <si>
    <t>http://img.ltwebstatic.com/images3_pi/2023/03/28/167996744175e30b21a546f695d2ada63de0cfc789_thumbnail_405x552.jpg</t>
  </si>
  <si>
    <t>sk2302132187948575</t>
  </si>
  <si>
    <t>http://img.ltwebstatic.com/images3_pi/2023/03/22/167947259797e284bc94b4e066724a057f38134ed8_thumbnail_405x552.jpg</t>
  </si>
  <si>
    <t>sw2210188588197741</t>
  </si>
  <si>
    <t>http://img.ltwebstatic.com/images3_pi/2021/11/12/1636703918703317fdab57182cbf4db4831c1b0725_thumbnail_405x552.jpg</t>
  </si>
  <si>
    <t>sw2210109919107364</t>
  </si>
  <si>
    <t>http://img.ltwebstatic.com/images3_pi/2022/10/19/1666160941c3aa279f84db07a7ca4edc4592572760_thumbnail_405x552.jpg</t>
  </si>
  <si>
    <t>sm2303027405599203</t>
  </si>
  <si>
    <t>http://img.ltwebstatic.com/images3_pi/2023/05/26/1685080331294ef5d23725ef5126b7713f38cfcff7_thumbnail_405x552.jpg</t>
  </si>
  <si>
    <t>swswim23210429684</t>
  </si>
  <si>
    <t>http://img.ltwebstatic.com/images3_pi/2021/05/10/1620629237661da572b5b08f89ffc8bbd30de9a365_thumbnail_405x552.jpg</t>
  </si>
  <si>
    <t>swpants03201106792</t>
  </si>
  <si>
    <t>http://img.ltwebstatic.com/images3_pi/2020/11/06/1604646114140d75c2cae769fdb15f6060b0de3fe1_thumbnail_405x552.jpg</t>
  </si>
  <si>
    <t>st2304228068691487</t>
  </si>
  <si>
    <t>http://img.ltwebstatic.com/images3_pi/2023/04/25/1682430082a2169cfbe5f7cd31242dbebb29c964da_thumbnail_405x552.jpg</t>
  </si>
  <si>
    <t>sw2303027992737910</t>
  </si>
  <si>
    <t>http://img.ltwebstatic.com/images3_pi/2023/03/12/167855043428f989ba09bb7fec3709fb1a6bf7c098_thumbnail_405x552.jpg</t>
  </si>
  <si>
    <t>sm2212272628854238</t>
  </si>
  <si>
    <t>http://img.ltwebstatic.com/images3_pi/2023/03/17/16790411776e91e6c8d118f3096d4e7b37cd407fcf_thumbnail_405x552.jpg</t>
  </si>
  <si>
    <t>sw2210133929960969</t>
  </si>
  <si>
    <t>http://img.ltwebstatic.com/images3_pi/2022/11/16/1668561873b0127e7e33b3e5fb6a7d836b8f2afbc2_thumbnail_405x552.jpg</t>
  </si>
  <si>
    <t>Women Sweater Skirts</t>
  </si>
  <si>
    <t>sz2305228518635156</t>
  </si>
  <si>
    <t>http://img.ltwebstatic.com/images3_pi/2023/05/29/1685324055ed4e3af926d79e87a9bf3137d2e5ee47_thumbnail_405x552.jpg</t>
  </si>
  <si>
    <t>sw2202224394329312</t>
  </si>
  <si>
    <t>http://img.ltwebstatic.com/images3_pi/2022/03/04/1646383547bb2e2e5561c1b489c70b7a6545eda6db_thumbnail_405x552.jpg</t>
  </si>
  <si>
    <t>sf2209098941137838</t>
  </si>
  <si>
    <t>http://img.ltwebstatic.com/images3_pi/2023/03/23/1679538306cd787b386766562a72def6d4ffd238cc_thumbnail_405x552.jpg</t>
  </si>
  <si>
    <t>79%Polyester &amp; 3%Elastane &amp; 18%Viscose</t>
  </si>
  <si>
    <t>sw2205097887828884</t>
  </si>
  <si>
    <t>http://img.ltwebstatic.com/images3_pi/2022/05/30/16538869614f7b38682cec2e9965e3bf9600dc7c53_thumbnail_405x552.jpg</t>
  </si>
  <si>
    <t>sw2206083383206776</t>
  </si>
  <si>
    <t>http://img.ltwebstatic.com/images3_pi/2023/04/25/1682393933c7270f0a92691071e3a937951d187565_thumbnail_405x552.jpg</t>
  </si>
  <si>
    <t>sw2112166284767864</t>
  </si>
  <si>
    <t>http://img.ltwebstatic.com/images3_pi/2022/02/11/1644567883849121b7b20b69c99b7a10ac4c6b4856_thumbnail_405x552.jpg</t>
  </si>
  <si>
    <t>sa2210104213613999</t>
  </si>
  <si>
    <t>http://img.ltwebstatic.com/images3_pi/2022/10/24/1666591954f84c8b278248a783d240d9e3c4a91f70_thumbnail_405x552.jpg</t>
  </si>
  <si>
    <t>sw2210270590609858</t>
  </si>
  <si>
    <t>http://img.ltwebstatic.com/images3_pi/2022/12/15/1671073274215ec4bc74c524865988c53644f1bd01_thumbnail_405x552.jpg</t>
  </si>
  <si>
    <t>sm2208010442059612</t>
  </si>
  <si>
    <t>http://img.ltwebstatic.com/images3_pi/2022/11/26/16694465022bdace2534a98b84fed4172377f6f82d_thumbnail_405x552.jpg</t>
  </si>
  <si>
    <t>sm2206248842505718</t>
  </si>
  <si>
    <t>http://img.ltwebstatic.com/images3_pi/2023/03/15/16788446440316c60e332ef1d65d916e1b19affda8_thumbnail_405x552.jpg</t>
  </si>
  <si>
    <t>st2303089988222189</t>
  </si>
  <si>
    <t>http://img.ltwebstatic.com/images3_pi/2023/06/30/1688096695d1a4a8c2d1c401f972f1d10244bcecf6_thumbnail_405x552.jpg</t>
  </si>
  <si>
    <t>sz2303067970278003</t>
  </si>
  <si>
    <t>http://img.ltwebstatic.com/images3_pi/2023/03/26/167976230501dda9300e4d0ca1a32dba9143511999_thumbnail_405x552.jpg</t>
  </si>
  <si>
    <t>st2205190020926142</t>
  </si>
  <si>
    <t>http://img.ltwebstatic.com/images3_pi/2022/05/31/16539766063015a1a9e60ad725b35b775c2ed4c7b9_thumbnail_405x552.jpg</t>
  </si>
  <si>
    <t>sm2304073732758686</t>
  </si>
  <si>
    <t>http://img.ltwebstatic.com/images3_pi/2023/08/14/03/1692009884d570f3a3022e9e5f83cc77e7e1b3d52a_thumbnail_405x552.jpg</t>
  </si>
  <si>
    <t>sw2107053883663430</t>
  </si>
  <si>
    <t>http://img.ltwebstatic.com/images3_pi/2021/08/05/1628127994cd39f8570b08f70d10e4c9798716ff7c_thumbnail_405x552.jpg</t>
  </si>
  <si>
    <t>sw2207050211703797</t>
  </si>
  <si>
    <t>http://img.ltwebstatic.com/images3_pi/2022/08/10/166010661620ba0dd8e39859683130d7baf7f3aae1_thumbnail_405x552.jpg</t>
  </si>
  <si>
    <t>sz2303109092591000</t>
  </si>
  <si>
    <t>http://img.ltwebstatic.com/images3_pi/2023/03/17/167904654206271fd0fc07bde826950e1061e7a4ac_thumbnail_405x552.jpg</t>
  </si>
  <si>
    <t>sw2209247673655101</t>
  </si>
  <si>
    <t>http://img.ltwebstatic.com/images3_pi/2023/08/10/22/169165809144d2796faaf16eec266e218a4b1b063e_thumbnail_405x552.jpg</t>
  </si>
  <si>
    <t>sz2307128634831535</t>
  </si>
  <si>
    <t>http://img.ltwebstatic.com/images3_pi/2023/08/11/1e/169172105823f99d323effa1a44c6e25d9100c5839_thumbnail_405x552.jpg</t>
  </si>
  <si>
    <t>sw2109279773435518</t>
  </si>
  <si>
    <t>http://img.ltwebstatic.com/images3_pi/2021/11/16/1637049557d150b37b47a61a4dd45d30ba18c3424d_thumbnail_405x552.jpg</t>
  </si>
  <si>
    <t>sw2107242227277776</t>
  </si>
  <si>
    <t>http://img.ltwebstatic.com/images3_pi/2021/09/09/1631146880d17ab4f0d23e3490354fee4af57f91d1_thumbnail_405x552.jpg</t>
  </si>
  <si>
    <t>sw2302187726424777</t>
  </si>
  <si>
    <t>http://img.ltwebstatic.com/images3_pi/2023/04/15/16815439848183c2c5e986b7e3d51bb7f517419b88_thumbnail_405x552.jpg</t>
  </si>
  <si>
    <t>sm2210290100000027</t>
  </si>
  <si>
    <t>http://img.ltwebstatic.com/images3_pi/2023/01/06/1672974739b0565242cc5d07d9be23415dbaa626f6_thumbnail_405x552.jpg</t>
  </si>
  <si>
    <t>si2112165354165334</t>
  </si>
  <si>
    <t>http://img.ltwebstatic.com/images3_pi/2021/12/30/16408586855da6a23a32caa3908e570323c2290dbd_thumbnail_405x552.jpg</t>
  </si>
  <si>
    <t>sw2204227579429445</t>
  </si>
  <si>
    <t>http://img.ltwebstatic.com/images3_pi/2022/05/09/16521087313cabf25922f1845553b720041f0af0cd_thumbnail_405x552.jpg</t>
  </si>
  <si>
    <t>sw2212058039336373</t>
  </si>
  <si>
    <t>http://img.ltwebstatic.com/images3_pi/2023/01/02/167263201322f9545fa3009a9da861a77e5251f3b5_thumbnail_405x552.jpg</t>
  </si>
  <si>
    <t>sw2209239566626336</t>
  </si>
  <si>
    <t>http://img.ltwebstatic.com/images3_pi/2022/10/10/1665378357f46f25fc4a88bfa4c4d5014d88dc2d33_thumbnail_405x552.jpg</t>
  </si>
  <si>
    <t>40%Acrylic &amp; 60%Polyamide</t>
  </si>
  <si>
    <t>sw2301056606660661</t>
  </si>
  <si>
    <t>http://img.ltwebstatic.com/images3_pi/2023/03/08/1678243443241ab67c92a1a239e099bcf04b4ec467_thumbnail_405x552.jpg</t>
  </si>
  <si>
    <t>sz2305189225933420</t>
  </si>
  <si>
    <t>http://img.ltwebstatic.com/images3_pi/2023/07/11/168908038763ad7dc2fd791374ea4ae29d3d3b3e76_thumbnail_405x552.jpg</t>
  </si>
  <si>
    <t>70%Acrylic &amp; 30%Cotton</t>
  </si>
  <si>
    <t>sw2203315981766625</t>
  </si>
  <si>
    <t>http://img.ltwebstatic.com/images3_pi/2022/04/01/1648797315ca78aa5f61b9d97a051e53af189aa22f_thumbnail_405x552.jpg</t>
  </si>
  <si>
    <t>sw2211250263244229</t>
  </si>
  <si>
    <t>http://img.ltwebstatic.com/images3_pi/2023/02/01/16752263492fff7a3d4ec4aaaea2f22bdd05deafa9_thumbnail_405x552.jpg</t>
  </si>
  <si>
    <t>sz2303196313171743</t>
  </si>
  <si>
    <t>http://img.ltwebstatic.com/images3_pi/2023/05/22/168472637422d1456ff04527e23513bd97694c7f6e_thumbnail_405x552.jpg</t>
  </si>
  <si>
    <t>sm2210262731273800</t>
  </si>
  <si>
    <t>http://img.ltwebstatic.com/images3_pi/2022/11/26/16694394731323991eafe984b0827b51256ad6aa10_thumbnail_405x552.jpg</t>
  </si>
  <si>
    <t>sw2203185019158326</t>
  </si>
  <si>
    <t>http://img.ltwebstatic.com/images3_pi/2022/04/01/1648795908f4687d1293a2436c05481f52b3f13159_thumbnail_405x552.jpg</t>
  </si>
  <si>
    <t>sf2211049913860496</t>
  </si>
  <si>
    <t>http://img.ltwebstatic.com/images3_pi/2023/07/27/16904449119821d1f39b5a8bedae054f579475e697_thumbnail_405x552.jpg</t>
  </si>
  <si>
    <t>sa2302155782584551</t>
  </si>
  <si>
    <t>http://img.ltwebstatic.com/images3_pi/2023/04/14/1681435465dc24764c59f0108771d86f25c4fc29f1_thumbnail_405x552.jpg</t>
  </si>
  <si>
    <t>sw2209266951432988</t>
  </si>
  <si>
    <t>http://img.ltwebstatic.com/images3_pi/2022/10/26/16667648019c128889a7778aaabee3803db6e3dd49_thumbnail_405x552.jpg</t>
  </si>
  <si>
    <t>sw2110115528923640</t>
  </si>
  <si>
    <t>http://img.ltwebstatic.com/images3_pi/2021/10/12/16340046539bab99b56289ce4024c2f3f6b37783b9_thumbnail_405x552.jpg</t>
  </si>
  <si>
    <t>st2302030119119116</t>
  </si>
  <si>
    <t>http://img.ltwebstatic.com/images3_pi/2023/03/07/167815327203d62cf3798a04706bab6a96d1201d90_thumbnail_405x552.jpg</t>
  </si>
  <si>
    <t>sw2302203383008809</t>
  </si>
  <si>
    <t>http://img.ltwebstatic.com/images3_pi/2023/03/10/167842727179f42f0adbe86b502f5976b75551a375_thumbnail_405x552.jpg</t>
  </si>
  <si>
    <t>sz2304282355313144</t>
  </si>
  <si>
    <t>http://img.ltwebstatic.com/images3_pi/2023/07/13/1689239609d0259d0e15e2509016ee86b03a66b425_thumbnail_405x552.jpg</t>
  </si>
  <si>
    <t>sz2306158224403107</t>
  </si>
  <si>
    <t>http://img.ltwebstatic.com/images3_pi/2023/06/23/16875003662d7dd9ba3eaf6f381f12503a4ad6cc5b_thumbnail_405x552.jpg</t>
  </si>
  <si>
    <t>sw2210113312413013</t>
  </si>
  <si>
    <t>http://img.ltwebstatic.com/images3_pi/2022/10/29/1667010733b55bd63472baf66fa13d272ccfbdcc29_thumbnail_405x552.jpg</t>
  </si>
  <si>
    <t>sf2212068449095755</t>
  </si>
  <si>
    <t>http://img.ltwebstatic.com/images3_pi/2023/01/19/16741435839c3d77c429e8ed442046e07b0523938d_thumbnail_405x552.jpg</t>
  </si>
  <si>
    <t>sw2211010355133303</t>
  </si>
  <si>
    <t>http://img.ltwebstatic.com/images3_pi/2023/06/10/16863876626d7a30f3d3a0461e9e1de57398d5f86e_thumbnail_405x552.jpg</t>
  </si>
  <si>
    <t>sw2202281088188986</t>
  </si>
  <si>
    <t>http://img.ltwebstatic.com/images3_pi/2022/03/02/16462126036685b72c4208101f055543dcab0d5f01_thumbnail_405x552.jpg</t>
  </si>
  <si>
    <t>sw2109164811111298</t>
  </si>
  <si>
    <t>http://img.ltwebstatic.com/images3_pi/2021/11/05/163607897391ffb3fe97a9ee4db756b6a9451d08fe_thumbnail_405x552.jpg</t>
  </si>
  <si>
    <t>sw2209276282824055</t>
  </si>
  <si>
    <t>http://img.ltwebstatic.com/images3_pi/2023/01/13/1673589796892d4d2d858a0430470c4060aa3150b9_thumbnail_405x552.jpg</t>
  </si>
  <si>
    <t>sw2205078878939358</t>
  </si>
  <si>
    <t>http://img.ltwebstatic.com/images3_pi/2022/05/27/16536170993707272bfa8d51f1069c83561fea9626_thumbnail_405x552.jpg</t>
  </si>
  <si>
    <t>st2303147514186345</t>
  </si>
  <si>
    <t>http://img.ltwebstatic.com/images3_pi/2023/04/14/1681454719be4da5f942f73671791cadd5eb1234a2_thumbnail_405x552.jpg</t>
  </si>
  <si>
    <t>sz2305174444660414</t>
  </si>
  <si>
    <t>http://img.ltwebstatic.com/images3_pi/2023/07/04/1688415646ca14d2f8c3da069174779ab786d9844f_thumbnail_405x552.jpg</t>
  </si>
  <si>
    <t>sw2210132472840241</t>
  </si>
  <si>
    <t>http://img.ltwebstatic.com/images3_pi/2022/10/19/1666160908c90cf1884ead46eb212b0484310c7d86_thumbnail_405x552.jpg</t>
  </si>
  <si>
    <t>sz2303316376776163</t>
  </si>
  <si>
    <t>http://img.ltwebstatic.com/images3_pi/2023/05/08/1683512436d56abe801b1b47ef7c94af071a31f382_thumbnail_405x552.jpg</t>
  </si>
  <si>
    <t>sw2209168113671978</t>
  </si>
  <si>
    <t>http://img.ltwebstatic.com/images3_pi/2022/11/10/16680742697d230b4e8a0fa8e3d69840c4b6f8872c_thumbnail_405x552.jpg</t>
  </si>
  <si>
    <t>sz2305197710780517</t>
  </si>
  <si>
    <t>http://img.ltwebstatic.com/images3_pi/2023/07/19/16897507766515f8e1e96b99958f6bbef7e8b7cc4b_thumbnail_405x552.jpg</t>
  </si>
  <si>
    <t>sz2305110761116410</t>
  </si>
  <si>
    <t>http://img.ltwebstatic.com/images3_pi/2023/06/05/1685950227c46c384129315de10f80866765454200_thumbnail_405x552.jpg</t>
  </si>
  <si>
    <t>sw2112142823626029</t>
  </si>
  <si>
    <t>http://img.ltwebstatic.com/images3_pi/2022/01/22/16428143595edc21a4bb08661cc2650628aaf8a94d_thumbnail_405x552.jpg</t>
  </si>
  <si>
    <t>si2306205354117015</t>
  </si>
  <si>
    <t>http://img.ltwebstatic.com/images3_pi/2023/07/12/1689130156a525bc934e8edb3f773445bb3ee6896f_thumbnail_405x552.jpg</t>
  </si>
  <si>
    <t>sz2305154402163137</t>
  </si>
  <si>
    <t>http://img.ltwebstatic.com/images3_pi/2023/06/19/16871784410d57126a87f7e192ba9486ddd1a4c850_thumbnail_405x552.jpg</t>
  </si>
  <si>
    <t>sz2305176074226770</t>
  </si>
  <si>
    <t>http://img.ltwebstatic.com/images3_pi/2023/06/26/1687759794cf1ec73d622745600f8640857ce727b6_thumbnail_405x552.jpg</t>
  </si>
  <si>
    <t>sz2304210819060226</t>
  </si>
  <si>
    <t>http://img.ltwebstatic.com/images3_pi/2023/05/31/1685528301952a7a14cc447013be05f0747ddff4b3_thumbnail_405x552.jpg</t>
  </si>
  <si>
    <t>sw2212319176972356</t>
  </si>
  <si>
    <t>http://img.ltwebstatic.com/images3_pi/2023/01/06/1672972235f7f95e76180349c20c58063b120cdf44_thumbnail_405x552.jpg</t>
  </si>
  <si>
    <t>sf2109047002140575</t>
  </si>
  <si>
    <t>http://img.ltwebstatic.com/images3_pi/2021/09/26/16326423972378110f719899795724163931ffa5dc_thumbnail_405x552.jpg</t>
  </si>
  <si>
    <t>sw2212157483358224</t>
  </si>
  <si>
    <t>http://img.ltwebstatic.com/images3_pi/2023/03/15/1678890339d12b5c8f9699d9a40f8c0b4fa7a3f1fa_thumbnail_405x552.jpg</t>
  </si>
  <si>
    <t>sw2111281465171171</t>
  </si>
  <si>
    <t>http://img.ltwebstatic.com/images3_pi/2021/12/21/1640051608a9cffa7c9ec2fb47bab9797f0dc0bec1_thumbnail_405x552.jpg</t>
  </si>
  <si>
    <t>sw2108246585131665</t>
  </si>
  <si>
    <t>http://img.ltwebstatic.com/images3_pi/2021/08/30/163029086974ddfc5eb7179c50e0e004a9e2587385_thumbnail_405x552.jpg</t>
  </si>
  <si>
    <t>sw2111010653566767</t>
  </si>
  <si>
    <t>http://img.ltwebstatic.com/images3_pi/2022/03/07/164664751666421667049050758d7f4ffd3a9cbfbd_thumbnail_405x552.jpg</t>
  </si>
  <si>
    <t>sw2202161502933375</t>
  </si>
  <si>
    <t>http://img.ltwebstatic.com/images3_pi/2022/03/30/1648609672220c1f38c2b75a922e5c6df253d8bf3e_thumbnail_405x552.jpg</t>
  </si>
  <si>
    <t>sw2106198185385578</t>
  </si>
  <si>
    <t>http://img.ltwebstatic.com/images3_pi/2021/12/29/16407592953b3af5f689a9a5fe5e3a82e6ac8b047e_thumbnail_405x552.jpg</t>
  </si>
  <si>
    <t>sz2304069309787777</t>
  </si>
  <si>
    <t>http://img.ltwebstatic.com/images3_pi/2023/04/26/1682491994c07d075f6b83fe5a7ed3d8bec5f35ad5_thumbnail_405x552.jpg</t>
  </si>
  <si>
    <t>sw2206279618703188</t>
  </si>
  <si>
    <t>http://img.ltwebstatic.com/images3_pi/2022/09/05/1662342051b81293129fcef0b6b934b653c5d5ef30_thumbnail_405x552.jpg</t>
  </si>
  <si>
    <t>swtee07191230675</t>
  </si>
  <si>
    <t>http://img.ltwebstatic.com/images3_pi/2020/01/03/157802009015b6aebe188f5a989ab3cd872d0abb6f_thumbnail_405x552.jpg</t>
  </si>
  <si>
    <t>5%Elastane &amp; 25%Metallized Fibres &amp; 70%Polyamide</t>
  </si>
  <si>
    <t>sz2303094083454199</t>
  </si>
  <si>
    <t>http://img.ltwebstatic.com/images3_pi/2023/05/17/1684305520298e411e9dea06d7184333d380246d67_thumbnail_405x552.jpg</t>
  </si>
  <si>
    <t>sw2302209499781801</t>
  </si>
  <si>
    <t>http://img.ltwebstatic.com/images3_pi/2023/09/14/9e/16946821579e0cf5a50be3aab00825ee99954ad841_thumbnail_405x552.jpg</t>
  </si>
  <si>
    <t>sz2306191399498220</t>
  </si>
  <si>
    <t>http://img.ltwebstatic.com/images3_pi/2023/06/26/16877461410f1ce1512a0f70c83794d6c9b63a22bb_thumbnail_405x552.jpg</t>
  </si>
  <si>
    <t>sf2112014772771553</t>
  </si>
  <si>
    <t>http://img.ltwebstatic.com/images3_pi/2021/12/17/1639706416ce2a3cb30fba8d0a26b5ae9da64d5e25_thumbnail_405x552.jpg</t>
  </si>
  <si>
    <t>sw2212027133878096</t>
  </si>
  <si>
    <t>http://img.ltwebstatic.com/images3_pi/2023/02/17/1676598205d2e550dff945324206351102a8b7f54f_thumbnail_405x552.jpg</t>
  </si>
  <si>
    <t>sz2305094967162455</t>
  </si>
  <si>
    <t>http://img.ltwebstatic.com/images3_pi/2023/06/14/1686709916e903360a11872646b27b04835089ffaa_thumbnail_405x552.jpg</t>
  </si>
  <si>
    <t>sk2305302943502004</t>
  </si>
  <si>
    <t>http://img.ltwebstatic.com/images3_pi/2023/06/27/1687837637bb2c1c26dc671562fc3d058e1572aeb4_thumbnail_405x552.jpg</t>
  </si>
  <si>
    <t>sw2110202828518097</t>
  </si>
  <si>
    <t>http://img.ltwebstatic.com/images3_pi/2021/10/29/163547807122fe697b5dc64676f29731046df79a7a_thumbnail_405x552.jpg</t>
  </si>
  <si>
    <t>sz2307125725032313</t>
  </si>
  <si>
    <t>http://img.ltwebstatic.com/images3_pi/2023/07/21/1689923487eab020c2b4929474edcf0fcddfd085b0_thumbnail_405x552.jpg</t>
  </si>
  <si>
    <t>12%Polyamide &amp; 88%Viscose</t>
  </si>
  <si>
    <t>sa2212094284648445</t>
  </si>
  <si>
    <t>http://img.ltwebstatic.com/images3_pi/2023/05/31/16855052224572549462d2b0484750ff5c544cf832_thumbnail_405x552.jpg</t>
  </si>
  <si>
    <t>sw2112080224270343</t>
  </si>
  <si>
    <t>http://img.ltwebstatic.com/images3_pi/2021/12/20/1639963666bdac281bb5c8ad7b5a1a699f8e683250_thumbnail_405x552.jpg</t>
  </si>
  <si>
    <t>sw2211153201630270</t>
  </si>
  <si>
    <t>http://img.ltwebstatic.com/images3_pi/2022/12/05/167020868563d0e06c5394ff12c383bdd1b84e6a7f_thumbnail_405x552.jpg</t>
  </si>
  <si>
    <t>30%Polyester &amp; 42%Acrylic &amp; 28%Polyamide</t>
  </si>
  <si>
    <t>sw2109161095945464</t>
  </si>
  <si>
    <t>http://img.ltwebstatic.com/images3_pi/2021/10/20/1634696152c0d8bd491f829e27753d184718e6b0a5_thumbnail_405x552.jpg</t>
  </si>
  <si>
    <t>sw2205115764244934</t>
  </si>
  <si>
    <t>http://img.ltwebstatic.com/images3_pi/2022/06/10/165483865924a38fa65039105a8806c429e4b22bed_thumbnail_405x552.jpg</t>
  </si>
  <si>
    <t>swswim03210324270</t>
  </si>
  <si>
    <t>http://img.ltwebstatic.com/images3_pi/2021/03/24/161656538764c524679b5c7c28afcb9c082c2b2f87_thumbnail_405x552.jpg</t>
  </si>
  <si>
    <t>sw2211269053773144</t>
  </si>
  <si>
    <t>http://img.ltwebstatic.com/images3_pi/2023/02/03/1675388671d8fed2115adc3ce77815f6672ddd5de3_thumbnail_405x552.jpg</t>
  </si>
  <si>
    <t>sw2110148942133237</t>
  </si>
  <si>
    <t>http://img.ltwebstatic.com/images3_pi/2021/11/09/16364402961271ceeaf6f0066fa1a0522f08a0cb77_thumbnail_405x552.jpg</t>
  </si>
  <si>
    <t>sw2212080865185565</t>
  </si>
  <si>
    <t>http://img.ltwebstatic.com/images3_pi/2022/12/23/1671765877a8affe47d53d9d73e489f4a6c66b654b_thumbnail_405x552.jpg</t>
  </si>
  <si>
    <t>sz2304269991289229</t>
  </si>
  <si>
    <t>http://img.ltwebstatic.com/images3_pi/2023/06/01/168558604827ea846138d978859aa0d097a40a0a4f_thumbnail_405x552.jpg</t>
  </si>
  <si>
    <t>sz2303312626704742</t>
  </si>
  <si>
    <t>http://img.ltwebstatic.com/images3_pi/2023/04/12/1681271772ce791fcc77ce4a99b327448114cf9139_thumbnail_405x552.jpg</t>
  </si>
  <si>
    <t>swimwear181221653</t>
  </si>
  <si>
    <t>http://img.ltwebstatic.com/images2_pi/2018/12/20/15452968441290983896_thumbnail_405x552.jpg</t>
  </si>
  <si>
    <t>sw2212200076845137</t>
  </si>
  <si>
    <t>http://img.ltwebstatic.com/images3_pi/2023/02/21/1676957095e30cc008cc01baabf30bed4b7157e2d5_thumbnail_405x552.jpg</t>
  </si>
  <si>
    <t>sw2211305854006539</t>
  </si>
  <si>
    <t>http://img.ltwebstatic.com/images3_pi/2023/01/09/167324274279f62f45904f6df3f0c447b32e865ffd_thumbnail_405x552.jpg</t>
  </si>
  <si>
    <t>88%Viscose &amp; 12%Elastane</t>
  </si>
  <si>
    <t>sw2209282967771702</t>
  </si>
  <si>
    <t>http://img.ltwebstatic.com/images3_pi/2022/10/14/16657395163b9a82f73f7ce83caddfe9cd341fee4a_thumbnail_405x552.jpg</t>
  </si>
  <si>
    <t>sf2212043046307257</t>
  </si>
  <si>
    <t>http://img.ltwebstatic.com/images3_pi/2023/01/12/1673491765fe139778b3b8dc459d08c22811f068e0_thumbnail_405x552.jpg</t>
  </si>
  <si>
    <t>sf2302281274142745</t>
  </si>
  <si>
    <t>http://img.ltwebstatic.com/images3_pi/2023/03/08/1678268219f86aef7f44d851e3fa773e563fbedc0d_thumbnail_405x552.jpg</t>
  </si>
  <si>
    <t>sw2210129966160616</t>
  </si>
  <si>
    <t>http://img.ltwebstatic.com/images3_pi/2022/11/10/1668066036d696c845a405b8c753fb543e8a92d8ad_thumbnail_405x552.jpg</t>
  </si>
  <si>
    <t>sz2307149940420209</t>
  </si>
  <si>
    <t>http://img.ltwebstatic.com/images3_pi/2023/07/21/168990418137e329cbea0b69b3f1e587bc25499582_thumbnail_405x552.jpg</t>
  </si>
  <si>
    <t>st2304267827438377</t>
  </si>
  <si>
    <t>http://img.ltwebstatic.com/images3_pi/2023/06/30/16881015950bb0d1db5793578c0683f63956c46f9b_thumbnail_405x552.jpg</t>
  </si>
  <si>
    <t>sz2306141118649131</t>
  </si>
  <si>
    <t>http://img.ltwebstatic.com/images3_pi/2023/06/15/16867586335d3a85393a0cc554ae6ab8765edc4f76_thumbnail_405x552.jpg</t>
  </si>
  <si>
    <t>sw2207099662141124</t>
  </si>
  <si>
    <t>http://img.ltwebstatic.com/images3_pi/2022/08/13/16603960177384b8ab1384b690b80d5fa665883159_thumbnail_405x552.jpg</t>
  </si>
  <si>
    <t>sw2112074549660117</t>
  </si>
  <si>
    <t>http://img.ltwebstatic.com/images3_pi/2022/02/21/16454227576fd1e6f489f5912c11949d1a982166c9_thumbnail_405x552.jpg</t>
  </si>
  <si>
    <t>sm2302069112911992</t>
  </si>
  <si>
    <t>http://img.ltwebstatic.com/images3_pi/2023/03/02/1677725840a7f00c63c350a66206594c641c67890a_thumbnail_405x552.jpg</t>
  </si>
  <si>
    <t>sw2302073027403417</t>
  </si>
  <si>
    <t>http://img.ltwebstatic.com/images3_pi/2023/02/16/1676476831a3b1b9aab078eb5409614ce950f25289_thumbnail_405x552.jpg</t>
  </si>
  <si>
    <t>sf2211055937902970</t>
  </si>
  <si>
    <t>http://img.ltwebstatic.com/images3_pi/2023/01/28/1674869700544cd41e138edfb200d388f4df691385_thumbnail_405x552.jpg</t>
  </si>
  <si>
    <t>sz2306208891119911</t>
  </si>
  <si>
    <t>http://img.ltwebstatic.com/images3_pi/2023/07/17/1689564329c1d22773c782bdd383464d8908ae9bc0_thumbnail_405x552.jpg</t>
  </si>
  <si>
    <t>sz2304048429782222</t>
  </si>
  <si>
    <t>http://img.ltwebstatic.com/images3_pi/2023/05/10/1683699329d6a98b6d65b2f0b76e67ed6e869dd0ad_thumbnail_405x552.jpg</t>
  </si>
  <si>
    <t>sw2212149949641260</t>
  </si>
  <si>
    <t>http://img.ltwebstatic.com/images3_pi/2023/03/20/16792995035c0c07d67e3fa925b2678c30d4cadf0d_thumbnail_405x552.jpg</t>
  </si>
  <si>
    <t>sz2304108252645247</t>
  </si>
  <si>
    <t>http://img.ltwebstatic.com/images3_pi/2023/05/30/168541813050672532d00681ab94f4ccb59b39edc2_thumbnail_405x552.jpg</t>
  </si>
  <si>
    <t>sw2204216039468103</t>
  </si>
  <si>
    <t>http://img.ltwebstatic.com/images3_pi/2022/04/24/1650772697cb94c608c6d4711e9cad740c45099cbc_thumbnail_405x552.jpg</t>
  </si>
  <si>
    <t>sz2305297515119107</t>
  </si>
  <si>
    <t>http://img.ltwebstatic.com/images3_pi/2023/07/08/16888096247384f8a4e1c9e49a9d5ad1144599ff81_thumbnail_405x552.jpg</t>
  </si>
  <si>
    <t>st2112038936831853</t>
  </si>
  <si>
    <t>http://img.ltwebstatic.com/images3_pi/2023/07/15/1689425993ef06437bea107d9f74920b40ee2d37fb_thumbnail_405x552.jpg</t>
  </si>
  <si>
    <t>sf2205107745914328</t>
  </si>
  <si>
    <t>http://img.ltwebstatic.com/images3_pi/2022/06/20/16557023017ee996cea4d73ddecaf0556630ea638a_thumbnail_405x552.jpg</t>
  </si>
  <si>
    <t>sw2302150788478868</t>
  </si>
  <si>
    <t>http://img.ltwebstatic.com/images3_pi/2023/03/14/1678761211592deb68f20cf7028afda3696e466c3c_thumbnail_405x552.jpg</t>
  </si>
  <si>
    <t>sz2306013687719381</t>
  </si>
  <si>
    <t>http://img.ltwebstatic.com/images3_pi/2023/06/27/168783989296cc71c5f7f833a800d223a00908317f_thumbnail_405x552.jpg</t>
  </si>
  <si>
    <t>st2304271818311033</t>
  </si>
  <si>
    <t>http://img.ltwebstatic.com/images3_pi/2023/05/04/1683193053b9efd72620b3368d91a3b47523b0d340_thumbnail_405x552.jpg</t>
  </si>
  <si>
    <t>sw2212082022291919</t>
  </si>
  <si>
    <t>http://img.ltwebstatic.com/images3_pi/2023/01/12/1673487674e40869e84e7d698a40eb07b9d60b11d9_thumbnail_405x552.jpg</t>
  </si>
  <si>
    <t>sz2304045654168866</t>
  </si>
  <si>
    <t>http://img.ltwebstatic.com/images3_pi/2023/04/22/1682092849d5d08939b308cb794305d951d0c526e2_thumbnail_405x552.jpg</t>
  </si>
  <si>
    <t>sw2209029888456442</t>
  </si>
  <si>
    <t>http://img.ltwebstatic.com/images3_pi/2023/05/12/16838622293252fd946c3dc1b41002f10424082b08_thumbnail_405x552.jpg</t>
  </si>
  <si>
    <t>sw2107207057981371</t>
  </si>
  <si>
    <t>http://img.ltwebstatic.com/images3_pi/2021/08/23/1629700233c9c325fb68f98131ad31a4fa8d0b7c46_thumbnail_405x552.jpg</t>
  </si>
  <si>
    <t>sw2301075225114166</t>
  </si>
  <si>
    <t>http://img.ltwebstatic.com/images3_pi/2023/02/22/167705204566a9c7777759f626fe138faf3bf6abe0_thumbnail_405x552.jpg</t>
  </si>
  <si>
    <t>sw2302033404044331</t>
  </si>
  <si>
    <t>http://img.ltwebstatic.com/images3_pi/2023/03/13/1678693709b401af8f63a032bd583adfd79d70c2be_thumbnail_405x552.jpg</t>
  </si>
  <si>
    <t>sw2208304130353172</t>
  </si>
  <si>
    <t>http://img.ltwebstatic.com/images3_pi/2022/09/26/1664166924082703e5a308e4c621612dfbf7a1d1e2_thumbnail_405x552.jpg</t>
  </si>
  <si>
    <t>sw2211047620988760</t>
  </si>
  <si>
    <t>http://img.ltwebstatic.com/images3_pi/2023/01/09/16732317979849269cb8296c7b4070c54770e42901_thumbnail_405x552.jpg</t>
  </si>
  <si>
    <t>sz2305128181781914</t>
  </si>
  <si>
    <t>http://img.ltwebstatic.com/images3_pi/2023/06/05/1685955107adfe32b0595cee26789346e9b649704b_thumbnail_405x552.jpg</t>
  </si>
  <si>
    <t>sw2303020199036375</t>
  </si>
  <si>
    <t>http://img.ltwebstatic.com/images3_pi/2023/03/24/167962311312b4d3b57553bbdf0794219a396c78fe_thumbnail_405x552.jpg</t>
  </si>
  <si>
    <t>sw2212270468474998</t>
  </si>
  <si>
    <t>http://img.ltwebstatic.com/images3_pi/2023/03/06/167808488536ef44e841ba22b848b03d22189d877e_thumbnail_405x552.jpg</t>
  </si>
  <si>
    <t>swsexy04201008402</t>
  </si>
  <si>
    <t>http://img.ltwebstatic.com/images3_pi/2020/10/23/160341751238d5988c2a642c967d88602b65de9852_thumbnail_405x552.jpg</t>
  </si>
  <si>
    <t>Women Costume Sets</t>
  </si>
  <si>
    <t>sz2306063438018563</t>
  </si>
  <si>
    <t>http://img.ltwebstatic.com/images3_pi/2023/07/11/168905607109ce2bb9911351f9f562395ed0748417_thumbnail_405x552.jpg</t>
  </si>
  <si>
    <t>sw2205053094937878</t>
  </si>
  <si>
    <t>http://img.ltwebstatic.com/images3_pi/2023/03/02/1677728366f6db03e083003bccc97f725ff944be07_thumbnail_405x552.jpg</t>
  </si>
  <si>
    <t>sw2208294750826162</t>
  </si>
  <si>
    <t>http://img.ltwebstatic.com/images3_pi/2022/12/05/1670208396fd27a6ac2ef42b9f5222eb660cfe5fc1_thumbnail_405x552.jpg</t>
  </si>
  <si>
    <t>23%Metallized Fibres &amp; 77%Polyester</t>
  </si>
  <si>
    <t>swblouse04191115434</t>
  </si>
  <si>
    <t>http://img.ltwebstatic.com/images3_pi/2019/12/16/15764787870cf9bdc81686797f1452190c6258a807_thumbnail_405x552.jpg</t>
  </si>
  <si>
    <t>sw2211246187955431</t>
  </si>
  <si>
    <t>http://img.ltwebstatic.com/images3_pi/2023/04/11/1681204444aa5b920b33a7d8b9f216f3d06e5c03c8_thumbnail_405x552.jpg</t>
  </si>
  <si>
    <t>sw2211182572822086</t>
  </si>
  <si>
    <t>http://img.ltwebstatic.com/images3_pi/2023/01/06/16730021725394337029fa309013a7c546d7cb05d0_thumbnail_405x552.jpg</t>
  </si>
  <si>
    <t>sz2305242112822234</t>
  </si>
  <si>
    <t>http://img.ltwebstatic.com/images3_pi/2023/06/30/1688089211d4bf8514909a43a3dec9ade4661e86ba_thumbnail_405x552.jpg</t>
  </si>
  <si>
    <t>sz2305242489713734</t>
  </si>
  <si>
    <t>http://img.ltwebstatic.com/images3_pi/2023/06/14/1686733269637848f2545612acbcd4117eb571846e_thumbnail_405x552.jpg</t>
  </si>
  <si>
    <t>sk2111232818181555</t>
  </si>
  <si>
    <t>http://img.ltwebstatic.com/images3_pi/2022/03/17/1647498669ceb85f75e5b064a4e86810c72acccab1_thumbnail_405x552.jpg</t>
  </si>
  <si>
    <t>sn2205165777482257</t>
  </si>
  <si>
    <t>http://img.ltwebstatic.com/images3_pi/2022/05/24/16533574974db0c39472b1e99194fe48117a5f99ca_thumbnail_405x552.jpg</t>
  </si>
  <si>
    <t>sz2307048594454498</t>
  </si>
  <si>
    <t>http://img.ltwebstatic.com/images3_pi/2023/07/08/1688788038343f595fade5316843d35b0590406163_thumbnail_405x552.jpg</t>
  </si>
  <si>
    <t>sk2303211919994999</t>
  </si>
  <si>
    <t>http://img.ltwebstatic.com/images3_pi/2023/03/31/1680242558e30eda44c6da501c32cec5344eaf6ba4_thumbnail_405x552.jpg</t>
  </si>
  <si>
    <t>sz2304286117617308</t>
  </si>
  <si>
    <t>http://img.ltwebstatic.com/images3_pi/2023/07/11/168906610876a523da9fe152b61b40081c9138bbf9_thumbnail_405x552.jpg</t>
  </si>
  <si>
    <t>sw2209266661915581</t>
  </si>
  <si>
    <t>http://img.ltwebstatic.com/images3_pi/2022/10/09/16652840727a2632c1f4b37f5cae12518c409ef0be_thumbnail_405x552.jpg</t>
  </si>
  <si>
    <t>sw2112210551312765</t>
  </si>
  <si>
    <t>http://img.ltwebstatic.com/images3_pi/2023/06/27/1687834660343e18c39c3366de3dec1383d0bb38e0_thumbnail_405x552.jpg</t>
  </si>
  <si>
    <t>sf2203085088048587</t>
  </si>
  <si>
    <t>http://img.ltwebstatic.com/images3_pi/2022/06/06/165450869295cac636b45580173421bd8da99e0b04_thumbnail_405x552.jpg</t>
  </si>
  <si>
    <t>sw2106223353768655</t>
  </si>
  <si>
    <t>http://img.ltwebstatic.com/images3_pi/2021/09/10/1631256174061fc0a33bb6b248f1603a90e5f389cf_thumbnail_405x552.jpg</t>
  </si>
  <si>
    <t>sz2303172922934949</t>
  </si>
  <si>
    <t>http://img.ltwebstatic.com/images3_pi/2023/04/24/1682298509242e1d82f2c089e4164858fda4aeb0f9_thumbnail_405x552.jpg</t>
  </si>
  <si>
    <t>sa2210281255392822</t>
  </si>
  <si>
    <t>http://img.ltwebstatic.com/images3_pi/2022/12/06/16702944338f8c3b5b54902bade9b616e8b0b793fa_thumbnail_405x552.jpg</t>
  </si>
  <si>
    <t>sm2112089495842044</t>
  </si>
  <si>
    <t>http://img.ltwebstatic.com/images3_pi/2022/01/17/1642382656c707a70173266ce9b9f7a2ccc7fd7fd8_thumbnail_405x552.jpg</t>
  </si>
  <si>
    <t>7%Viscose &amp; 5%Polyester &amp; 88%Cotton</t>
  </si>
  <si>
    <t>sw2209195658525562</t>
  </si>
  <si>
    <t>http://img.ltwebstatic.com/images3_pi/2022/11/25/1669346438f31e4889c5bbf1ab65002f2bcc017954_thumbnail_405x552.jpg</t>
  </si>
  <si>
    <t>swblouse01200730564</t>
  </si>
  <si>
    <t>http://img.ltwebstatic.com/images3_pi/2020/08/03/159642336315edaa5d66809e1ca9f2a7cb4886139c_thumbnail_405x552.jpg</t>
  </si>
  <si>
    <t>sm2111300557311996</t>
  </si>
  <si>
    <t>http://img.ltwebstatic.com/images3_pi/2021/12/02/1638419979fb58df9fe6a6427c60a467e4f3e7e894_thumbnail_405x552.jpg</t>
  </si>
  <si>
    <t>sf2301118761188212</t>
  </si>
  <si>
    <t>http://img.ltwebstatic.com/images3_pi/2023/02/09/1675925740e43e61be6662e0a87639cab416874b10_thumbnail_405x552.jpg</t>
  </si>
  <si>
    <t>swdress07200612479</t>
  </si>
  <si>
    <t>http://img.ltwebstatic.com/images3_pi/2020/07/03/15937404685932cb9e0d5f9f60599544b4ec208bdf_thumbnail_405x552.jpg</t>
  </si>
  <si>
    <t>12%Viscose &amp; 5%Elastane &amp; 83%Polyester</t>
  </si>
  <si>
    <t>sw2203053726399338</t>
  </si>
  <si>
    <t>http://img.ltwebstatic.com/images3_pi/2022/03/15/16473293931a5089a247359b35e2ae7249bc80c2f0_thumbnail_405x552.jpg</t>
  </si>
  <si>
    <t>sw2211144286127327</t>
  </si>
  <si>
    <t>http://img.ltwebstatic.com/images3_pi/2022/12/30/16723679246294330a8ea1ec8cfb4e020e0819210a_thumbnail_405x552.jpg</t>
  </si>
  <si>
    <t>sw2211257791935652</t>
  </si>
  <si>
    <t>http://img.ltwebstatic.com/images3_pi/2023/02/22/167705501618c02c1399c3d843df832c0fb68df9fd_thumbnail_405x552.jpg</t>
  </si>
  <si>
    <t>sz2304040122936750</t>
  </si>
  <si>
    <t>http://img.ltwebstatic.com/images3_pi/2023/04/07/16808349371a244da27257755b19591d0fde06ae6d_thumbnail_405x552.jpg</t>
  </si>
  <si>
    <t>sz2303072724311575</t>
  </si>
  <si>
    <t>http://img.ltwebstatic.com/images3_pi/2023/03/14/167878638826130e83acde7be80c3b8bafbbf2bd0d_thumbnail_405x552.jpg</t>
  </si>
  <si>
    <t>st2303216769422463</t>
  </si>
  <si>
    <t>http://img.ltwebstatic.com/images3_pi/2023/04/25/16824153653ecb3c56f12e6da0d2d135794a12e9e6_thumbnail_405x552.jpg</t>
  </si>
  <si>
    <t>sz2304141863794180</t>
  </si>
  <si>
    <t>http://img.ltwebstatic.com/images3_pi/2023/05/16/1684218192fc20d8a742535bf954f081a301632978_thumbnail_405x552.jpg</t>
  </si>
  <si>
    <t>sk2211224010878277</t>
  </si>
  <si>
    <t>http://img.ltwebstatic.com/images3_pi/2022/12/29/1672280044ce425c855b7aea1ed19f9c11bfd03363_thumbnail_405x552.jpg</t>
  </si>
  <si>
    <t>sw2302157661477486</t>
  </si>
  <si>
    <t>http://img.ltwebstatic.com/images3_pi/2023/03/15/16788687485e4675027de31ca9495f652040e12129_thumbnail_405x552.jpg</t>
  </si>
  <si>
    <t>sw2206032262300736</t>
  </si>
  <si>
    <t>http://img.ltwebstatic.com/images3_pi/2022/08/25/166141318692589568c4f128bbde220a1e6e4b0657_thumbnail_405x552.jpg</t>
  </si>
  <si>
    <t>75%Polyester &amp; 2%Wool &amp; 23%Viscose</t>
  </si>
  <si>
    <t>sz2304302709872983</t>
  </si>
  <si>
    <t>http://img.ltwebstatic.com/images3_pi/2023/06/01/16856190797d0ea4c67cc0cd2214cd21656ac8eb72_thumbnail_405x552.jpg</t>
  </si>
  <si>
    <t>sw2109162999930541</t>
  </si>
  <si>
    <t>http://img.ltwebstatic.com/images3_pi/2021/10/08/1633677279e48f4cc3ba1824bbda6cc4dc2a212ef8_thumbnail_405x552.jpg</t>
  </si>
  <si>
    <t>sz2305089456565854</t>
  </si>
  <si>
    <t>http://img.ltwebstatic.com/images3_pi/2023/05/25/16850097474f036c62ae7641532606ae42d7dbb0a7_thumbnail_405x552.jpg</t>
  </si>
  <si>
    <t>sz2306142257840194</t>
  </si>
  <si>
    <t>http://img.ltwebstatic.com/images3_pi/2023/07/14/16893113709c59ed75dc001a2faed096a30358969a_thumbnail_405x552.jpg</t>
  </si>
  <si>
    <t>sw2205057687877647</t>
  </si>
  <si>
    <t>http://img.ltwebstatic.com/images3_pi/2022/05/24/1653362575bca77b1f4200068d13725d1a6035aae1_thumbnail_405x552.jpg</t>
  </si>
  <si>
    <t>sz2304103232357878</t>
  </si>
  <si>
    <t>http://img.ltwebstatic.com/images3_pi/2023/05/09/16835999657faa4f19507415a503443d4d9aab3a04_thumbnail_405x552.jpg</t>
  </si>
  <si>
    <t>sw2209090421465282</t>
  </si>
  <si>
    <t>http://img.ltwebstatic.com/images3_pi/2023/02/17/1676603651b440bb45fe784ed5df82a664093ef3ae_thumbnail_405x552.jpg</t>
  </si>
  <si>
    <t>sw2207298288228131</t>
  </si>
  <si>
    <t>http://img.ltwebstatic.com/images3_pi/2022/08/24/1661312950deff9ac216b29e7ca0a9945084d911ae_thumbnail_405x552.jpg</t>
  </si>
  <si>
    <t>5%Viscose &amp; 4%Polyester &amp; 91%Cotton</t>
  </si>
  <si>
    <t>sf2210227855401601</t>
  </si>
  <si>
    <t>http://img.ltwebstatic.com/images3_pi/2022/12/26/1672023789a94f9b59173366d793ce80d2e26d5a22_thumbnail_405x552.jpg</t>
  </si>
  <si>
    <t>sz2306140690160513</t>
  </si>
  <si>
    <t>http://img.ltwebstatic.com/images3_pi/2023/08/31/6e/1693472494458aa185adde65a20e11f4090ef228b8_thumbnail_405x552.jpg</t>
  </si>
  <si>
    <t>st2303173065007201</t>
  </si>
  <si>
    <t>http://img.ltwebstatic.com/images3_pi/2023/03/20/1679278695544ac11c72f5f367bd69702ec6d380df_thumbnail_405x552.jpg</t>
  </si>
  <si>
    <t>sz2303135333600110</t>
  </si>
  <si>
    <t>http://img.ltwebstatic.com/images3_pi/2023/05/18/1684379470971947208bea1c54078869e47688cb00_thumbnail_405x552.jpg</t>
  </si>
  <si>
    <t>sz2304262248858020</t>
  </si>
  <si>
    <t>http://img.ltwebstatic.com/images3_pi/2023/06/02/1685670546d2467d776e1cf83855bf4123f9ba5886_thumbnail_405x552.jpg</t>
  </si>
  <si>
    <t>sk2205259520921545</t>
  </si>
  <si>
    <t>http://img.ltwebstatic.com/images3_pi/2022/06/17/16554594903bbdcce7f40f390216dfc30a6fb23d2c_thumbnail_405x552.jpg</t>
  </si>
  <si>
    <t>sf2211224860822503</t>
  </si>
  <si>
    <t>http://img.ltwebstatic.com/images3_pi/2023/02/20/1676862343c3283e4784336a118142a67b00746e72_thumbnail_405x552.jpg</t>
  </si>
  <si>
    <t>sw2204289987873244</t>
  </si>
  <si>
    <t>http://img.ltwebstatic.com/images3_pi/2022/04/29/16512203933f7e704840500c7ebaf4b8f40ef911a1_thumbnail_405x552.jpg</t>
  </si>
  <si>
    <t>swswim25210608736</t>
  </si>
  <si>
    <t>http://img.ltwebstatic.com/images3_pi/2021/06/15/1623725897752bc3e81b6c6f2a250f262a1f4245aa_thumbnail_405x552.jpg</t>
  </si>
  <si>
    <t>sz2304177117385780</t>
  </si>
  <si>
    <t>http://img.ltwebstatic.com/images3_pi/2023/05/08/1683525628fe07c11cf5502b9805199993a5e047d8_thumbnail_405x552.jpg</t>
  </si>
  <si>
    <t>sw2211242817042688</t>
  </si>
  <si>
    <t>http://img.ltwebstatic.com/images3_pi/2022/11/26/16694327941b20cfdf8eb5121adc3c08b3caf8ab8d_thumbnail_405x552.jpg</t>
  </si>
  <si>
    <t>sw2109187770575216</t>
  </si>
  <si>
    <t>http://img.ltwebstatic.com/images3_pi/2021/10/08/163367110917e8ccf33f565d14773009f671765688_thumbnail_405x552.jpg</t>
  </si>
  <si>
    <t>sw2303020550833318</t>
  </si>
  <si>
    <t>http://img.ltwebstatic.com/images3_pi/2023/05/18/16843749066185bfe7924669794b49e02af218cf9b_thumbnail_405x552.jpg</t>
  </si>
  <si>
    <t>sw2210118444115117</t>
  </si>
  <si>
    <t>http://img.ltwebstatic.com/images3_pi/2022/11/05/16676314939d8d519d6214d673df332cfc2563365e_thumbnail_405x552.jpg</t>
  </si>
  <si>
    <t>2%Elastane &amp; 71%Cotton &amp; 3%Viscose &amp; 24%Polyester</t>
  </si>
  <si>
    <t>sw2106306364507718</t>
  </si>
  <si>
    <t>http://img.ltwebstatic.com/images3_pi/2023/06/18/16870537128261fd2206b48a287fe0bc39c99d3c49_thumbnail_405x552.jpg</t>
  </si>
  <si>
    <t>sz2303080130624147</t>
  </si>
  <si>
    <t>http://img.ltwebstatic.com/images3_pi/2023/04/19/16818756178f814a0731d2634cfcfc1c2d3dc1c44a_thumbnail_405x552.jpg</t>
  </si>
  <si>
    <t>sw2110181192937097</t>
  </si>
  <si>
    <t>http://img.ltwebstatic.com/images3_pi/2021/11/13/16367838658a44d40f56185dfe6b243e1eea333cbb_thumbnail_405x552.jpg</t>
  </si>
  <si>
    <t>swdress07210420909</t>
  </si>
  <si>
    <t>http://img.ltwebstatic.com/images3_pi/2021/04/23/1619146687903d1328d0de75fb23bfcc0f35315ab5_thumbnail_405x552.jpg</t>
  </si>
  <si>
    <t>swskirt07201123003</t>
  </si>
  <si>
    <t>http://img.ltwebstatic.com/images3_pi/2020/12/04/1607047592309f6a5e00f42db498b03ed81646eb8a_thumbnail_405x552.jpg</t>
  </si>
  <si>
    <t>sh2304161997099326</t>
  </si>
  <si>
    <t>http://img.ltwebstatic.com/images3_spmp/2023/04/16/168164676715f072bb22b9dd325106aadfe473b614_thumbnail_405x552.jpg</t>
  </si>
  <si>
    <t>sh2210201703409309</t>
  </si>
  <si>
    <t>http://img.ltwebstatic.com/images3_pi/2023/03/21/1679382070564b0add2ffa5a757ca397fa333a7378_thumbnail_405x552.jpg</t>
  </si>
  <si>
    <t>sg2304121018732020</t>
  </si>
  <si>
    <t>http://img.ltwebstatic.com/images3_pi/2023/04/13/1681348537a8c2003151542744e1693217b63a2d61_thumbnail_405x552.jpg</t>
  </si>
  <si>
    <t>sg2211256568959858</t>
  </si>
  <si>
    <t>http://img.ltwebstatic.com/images3_pi/2023/04/18/1681782940288ad980a692811b8030349c39998d04_thumbnail_405x552.jpg</t>
  </si>
  <si>
    <t>sb2210100534026590</t>
  </si>
  <si>
    <t>http://img.ltwebstatic.com/images3_pi/2022/11/10/1668069216e653b65908129f6cdd8e984d58b89479_thumbnail_405x552.jpg</t>
  </si>
  <si>
    <t>sh2304203833252359</t>
  </si>
  <si>
    <t>http://img.ltwebstatic.com/images3_spmp/2023/04/20/16819716229a07eebdc21f245a2793944022bfa45e_thumbnail_405x552.jpg</t>
  </si>
  <si>
    <t>Dusters</t>
  </si>
  <si>
    <t>sl2305102207201702</t>
  </si>
  <si>
    <t>http://img.ltwebstatic.com/images3_spmp/2023/05/10/1683707582566085ac8cb6869cb3dae5e3545a62cb_thumbnail_405x552.jpg</t>
  </si>
  <si>
    <t>sg2302276979214447</t>
  </si>
  <si>
    <t>http://img.ltwebstatic.com/images3_pi/2023/03/01/16776354345f74ba3c015a835e901af960d24568c7_thumbnail_405x552.jpg</t>
  </si>
  <si>
    <t>sh2212105299156120</t>
  </si>
  <si>
    <t>http://img.ltwebstatic.com/images3_pi/2022/12/12/1670829713bbdd6c91f0027568b58f26edbc4ac22c_thumbnail_405x552.jpg</t>
  </si>
  <si>
    <t>st2306013463127000</t>
  </si>
  <si>
    <t>http://img.ltwebstatic.com/images3_spmp/2023/06/01/1685597952e3e6a47e91b86225ed3121b4bb5870fe_thumbnail_405x552.jpg</t>
  </si>
  <si>
    <t>Hula Hoop</t>
  </si>
  <si>
    <t>sh2305258667136518</t>
  </si>
  <si>
    <t>110*220cm</t>
  </si>
  <si>
    <t>http://img.ltwebstatic.com/images3_spmp/2023/05/25/1685001176b912acf082d12695e8eecfe23b844dd8_square_thumbnail_405x552.jpg</t>
  </si>
  <si>
    <t>Mesh</t>
  </si>
  <si>
    <t>sh2111028085650055</t>
  </si>
  <si>
    <t>http://img.ltwebstatic.com/images3_pi/2021/11/04/1635990370a777d2ed2e3d0f2803d010cd879c7a65_thumbnail_405x552.jpg</t>
  </si>
  <si>
    <t>sh2212129031307987</t>
  </si>
  <si>
    <t>http://img.ltwebstatic.com/images3_pi/2022/12/13/16708961991deaa08becd39da528e004e9f7a9f315_thumbnail_405x552.jpg</t>
  </si>
  <si>
    <t>sh2307195781577935</t>
  </si>
  <si>
    <t>http://img.ltwebstatic.com/images3_spmp/2023/07/19/1689743164a8ad9d31b51601c8124c12774150f701_square_thumbnail_405x552.jpg</t>
  </si>
  <si>
    <t>sh2304104833383663</t>
  </si>
  <si>
    <t>http://img.ltwebstatic.com/images3_spmp/2023/04/10/168110328046588f7792bc29d9ff7a6cf7970a887e_thumbnail_405x552.jpg</t>
  </si>
  <si>
    <t>sh2306217828203860</t>
  </si>
  <si>
    <t>http://img.ltwebstatic.com/images3_spmp/2023/06/21/1687326488b2827be90b6f64031cfc606f876088fe_square_thumbnail_405x552.jpg</t>
  </si>
  <si>
    <t>sa2304212169923088</t>
  </si>
  <si>
    <t>http://img.ltwebstatic.com/images3_pi/2023/05/10/1683695632c41d9b76f86bb449f8df29dbab527b49_thumbnail_405x552.jpg</t>
  </si>
  <si>
    <t>sq2212206075627504</t>
  </si>
  <si>
    <t>http://img.ltwebstatic.com/images3_pi/2022/12/21/1671602825c304610402d8a065703376b3c899f8c2_thumbnail_405x552.jpg</t>
  </si>
  <si>
    <t>Car Vacuum Cleaner</t>
  </si>
  <si>
    <t>sg2306024498731777</t>
  </si>
  <si>
    <t>http://img.ltwebstatic.com/images3_spmp/2023/06/02/1685675030fd73f3bf14ed2299bf2777915f131c59_thumbnail_405x552.jpg</t>
  </si>
  <si>
    <t>st2307194494793696</t>
  </si>
  <si>
    <t>http://img.ltwebstatic.com/images3_spmp/2023/07/19/16897374891c11e8bc1b3ecc1e9cdc28648cd10e7f_thumbnail_405x552.jpg</t>
  </si>
  <si>
    <t>sg2210144153464969</t>
  </si>
  <si>
    <t>http://img.ltwebstatic.com/images3_pi/2022/10/18/16660582690fd789a94c165a6bffcf7fefe7a7fa0e_thumbnail_405x552.jpg</t>
  </si>
  <si>
    <t>sg2302274951116168</t>
  </si>
  <si>
    <t>http://img.ltwebstatic.com/images3_pi/2023/03/01/16776354331483e46d236216b95463a9747a7c6ed0_thumbnail_405x552.jpg</t>
  </si>
  <si>
    <t>sh2305117452946709</t>
  </si>
  <si>
    <t>http://img.ltwebstatic.com/images3_pi/2023/04/23/1682233623a0bf5d304edbb9c89a9921f19efa1d68_thumbnail_405x552.jpg</t>
  </si>
  <si>
    <t>10%Viscose &amp; 90%Polyester</t>
  </si>
  <si>
    <t>sr2306293349843006</t>
  </si>
  <si>
    <t>Solar water float lights</t>
  </si>
  <si>
    <t>http://img.ltwebstatic.com/images3_spmp/2023/06/29/1688028707ef83a1b7a4fc2a3299b49bcd0721a566_thumbnail_405x552.jpg</t>
  </si>
  <si>
    <t>Lawn Lamps</t>
  </si>
  <si>
    <t>sg2206138796696691</t>
  </si>
  <si>
    <t>http://img.ltwebstatic.com/images3_pi/2022/08/09/16600147771225146579d5441668ce0c215bb9e1d3_thumbnail_405x552.jpg</t>
  </si>
  <si>
    <t>swbelt18210510940</t>
  </si>
  <si>
    <t>http://img.ltwebstatic.com/images3_pi/2022/05/09/16520754373b3b383a479a9bd2f9c4ca616a925b56_thumbnail_405x552.jpg</t>
  </si>
  <si>
    <t>sc2210287460727531</t>
  </si>
  <si>
    <t>http://img.ltwebstatic.com/images3_pi/2022/11/01/1667274941d968c241aace28848c93c00ca44535d5_thumbnail_405x552.jpg</t>
  </si>
  <si>
    <t>sh2202227247079939</t>
  </si>
  <si>
    <t>http://img.ltwebstatic.com/images3_spmp/2023/05/09/1683647412b715542d30323245d6bc2a22c2fe7083_thumbnail_405x552.jpg</t>
  </si>
  <si>
    <t>sh2305214497929200</t>
  </si>
  <si>
    <t>random color</t>
  </si>
  <si>
    <t>http://img.ltwebstatic.com/images3_spmp/2023/06/06/1686018472ff955bf04621262d1582e248c52a386c_square_thumbnail_405x552.jpg</t>
  </si>
  <si>
    <t>sh2207274311310190</t>
  </si>
  <si>
    <t>http://img.ltwebstatic.com/images3_spmp/2023/06/11/16864729531d72091755de9bacc7db4dc213c07c08_thumbnail_405x552.jpg</t>
  </si>
  <si>
    <t>sg2208223142303032</t>
  </si>
  <si>
    <t>http://img.ltwebstatic.com/images3_pi/2023/02/25/16773313081d42ce0f33ae4a2a41c3bb79236e586a_thumbnail_405x552.jpg</t>
  </si>
  <si>
    <t>sb2212218438143067</t>
  </si>
  <si>
    <t>http://img.ltwebstatic.com/images3_pi/2022/12/22/16716954300f145206097757d93b920226df1ad642_thumbnail_405x552.jpg</t>
  </si>
  <si>
    <t>sg2206260443568656</t>
  </si>
  <si>
    <t>http://img.ltwebstatic.com/images3_pi/2022/06/28/1656387120fee4cf637215b18e998aa92c08758073_thumbnail_405x552.jpg</t>
  </si>
  <si>
    <t>sh2305236600153244</t>
  </si>
  <si>
    <t>http://img.ltwebstatic.com/images3_spmp/2023/05/23/16848268205910a59ba99aef5f6f285ebed7eab54b_thumbnail_405x552.jpg</t>
  </si>
  <si>
    <t>sh2303286647058224</t>
  </si>
  <si>
    <t>http://img.ltwebstatic.com/images3_spmp/2023/04/01/16803181787b66ca4ae2e8fd38cf756da5595cac0c_thumbnail_405x552.jpg</t>
  </si>
  <si>
    <t>se2305084618323325</t>
  </si>
  <si>
    <t>http://img.ltwebstatic.com/images3_spmp/2023/05/10/1683683124e161175953a69221c39d1a88cbae59f9_thumbnail_405x552.jpg</t>
  </si>
  <si>
    <t>sg2306083953861001</t>
  </si>
  <si>
    <t>http://img.ltwebstatic.com/images3_spmp/2023/06/08/168621243757b69fbaceac6d51d202e85a21841669_thumbnail_405x552.jpg</t>
  </si>
  <si>
    <t>st2305276275755105</t>
  </si>
  <si>
    <t>http://img.ltwebstatic.com/images3_spmp/2023/05/27/1685156049ea157d079e83f1a63159706868dbce1e_thumbnail_405x552.jpg</t>
  </si>
  <si>
    <t>se2305156191040119</t>
  </si>
  <si>
    <t>http://img.ltwebstatic.com/images3_pi/2023/05/24/1684896007febf4672fdabb3cd87d0c7c56e756ed7_thumbnail_405x552.jpg</t>
  </si>
  <si>
    <t>sb2212226674086004</t>
  </si>
  <si>
    <t>http://img.ltwebstatic.com/images3_pi/2023/03/16/1678963227cda31a227428f706dad140880a562171_thumbnail_405x552.jpg</t>
  </si>
  <si>
    <t>sh2307046206178151</t>
  </si>
  <si>
    <t>http://img.ltwebstatic.com/images3_spmp/2023/07/04/168845486852fff70be05f6cfa2125631dd3d3f4e7_square_thumbnail_405x552.jpg</t>
  </si>
  <si>
    <t>sh2306280144508289</t>
  </si>
  <si>
    <t>140*60</t>
  </si>
  <si>
    <t>http://img.ltwebstatic.com/images3_spmp/2023/06/28/16879187749f0d96ee6f2fe58c568a1a9255c69495_square_thumbnail_405x552.jpg</t>
  </si>
  <si>
    <t>10%Polyester &amp; 90%Cotton</t>
  </si>
  <si>
    <t>sh2306177192130183</t>
  </si>
  <si>
    <t>D</t>
  </si>
  <si>
    <t>http://img.ltwebstatic.com/images3_spmp/2023/06/20/1687252797bd4af01b00b9940aa2ef6ecb2ad7fe6e_thumbnail_405x552.jpg</t>
  </si>
  <si>
    <t>sc2306100728178613</t>
  </si>
  <si>
    <t>http://img.ltwebstatic.com/images3_spmp/2023/06/10/1686362807437f636b936673e9063f840905ec63a4_square_thumbnail_405x552.jpg</t>
  </si>
  <si>
    <t>sh2304209261138606</t>
  </si>
  <si>
    <t>http://img.ltwebstatic.com/images3_spmp/2023/04/20/1681979891d7c760033f5f79da046b5164023e2844_thumbnail_405x552.jpg</t>
  </si>
  <si>
    <t>sh2205240003360014</t>
  </si>
  <si>
    <t>http://img.ltwebstatic.com/images3_pi/2022/06/08/16546709104e1a992d42b5a0bc6a9a91ca0a04d749_thumbnail_405x552.jpg</t>
  </si>
  <si>
    <t>Streamers</t>
  </si>
  <si>
    <t>sh2307273219927218</t>
  </si>
  <si>
    <t>http://img.ltwebstatic.com/images3_spmp/2023/07/27/16904477569559c986c94b8c6a702215ad45545aed_thumbnail_405x552.jpg</t>
  </si>
  <si>
    <t>Candles</t>
  </si>
  <si>
    <t>sh2212178944232132</t>
  </si>
  <si>
    <t>http://img.ltwebstatic.com/images3_pi/2023/01/17/1673933884d9130a8ecd913ffa0311406b19cc3f69_thumbnail_405x552.jpg</t>
  </si>
  <si>
    <t>Tissue Storage</t>
  </si>
  <si>
    <t>sh2208181921222261</t>
  </si>
  <si>
    <t>http://img.ltwebstatic.com/images3_pi/2022/10/20/16662533974e362d394b3d65bcbdd6b620fe2f6bf8_thumbnail_405x552.jpg</t>
  </si>
  <si>
    <t>sb2306168216570062</t>
  </si>
  <si>
    <t>http://img.ltwebstatic.com/images3_spmp/2023/07/25/1690276063ddffe43c61b2130005771da16ba8d584_square_thumbnail_405x552.jpg</t>
  </si>
  <si>
    <t>Eyelashes Tools</t>
  </si>
  <si>
    <t>sh2304281444827414</t>
  </si>
  <si>
    <t>http://img.ltwebstatic.com/images3_spmp/2023/04/28/1682661906943360903bab360f511d6eb89423ee47_thumbnail_405x552.jpg</t>
  </si>
  <si>
    <t>sz2305171161112774</t>
  </si>
  <si>
    <t>http://img.ltwebstatic.com/images3_pi/2023/06/28/16879151791cd0155ac77c110731006c3b409b85ad_thumbnail_405x552.jpg</t>
  </si>
  <si>
    <t>sz2305118588101496</t>
  </si>
  <si>
    <t>http://img.ltwebstatic.com/images3_pi/2023/06/08/168615600078dd7d3be8dc47319d7782f94f2eaec1_thumbnail_405x552.jpg</t>
  </si>
  <si>
    <t>sw2212054338360000</t>
  </si>
  <si>
    <t>http://img.ltwebstatic.com/images3_pi/2022/12/29/1672285757d6cd3739f1262298a019a3b9ebf87a23_thumbnail_405x552.jpg</t>
  </si>
  <si>
    <t>sw2206148828370123</t>
  </si>
  <si>
    <t>http://img.ltwebstatic.com/images3_pi/2022/08/16/1660615612f6cdd1a1136cf0380b4d6dc4e6c522fa_thumbnail_405x552.jpg</t>
  </si>
  <si>
    <t>sa2303066919020621</t>
  </si>
  <si>
    <t>http://img.ltwebstatic.com/images3_pi/2023/05/08/1683527215bfffdcdfcbaf24c8bfa0d4a451ed9add_thumbnail_405x552.jpg</t>
  </si>
  <si>
    <t>Baby Girls Costumes</t>
  </si>
  <si>
    <t>sm2303301605140429</t>
  </si>
  <si>
    <t>http://img.ltwebstatic.com/images3_pi/2023/04/18/1681794449810e8dcf4d527907e962e076d2fc6790_thumbnail_405x552.jpg</t>
  </si>
  <si>
    <t>sw2211099258523627</t>
  </si>
  <si>
    <t>http://img.ltwebstatic.com/images3_pi/2023/01/09/16732260995dfe01ba7109a0288f4d5777d2b50dae_thumbnail_405x552.jpg</t>
  </si>
  <si>
    <t>sw2203127238268881</t>
  </si>
  <si>
    <t>http://img.ltwebstatic.com/images3_pi/2022/08/22/166113387172568cde62c6bc8bbefd735a2d6474bd_thumbnail_405x552.jpg</t>
  </si>
  <si>
    <t>40%Polyester &amp; 60%Elastane</t>
  </si>
  <si>
    <t>sm2209161613327767</t>
  </si>
  <si>
    <t>http://img.ltwebstatic.com/images3_pi/2022/09/19/1663554845b643ed8668293ceb1c34e4a24de28d09_thumbnail_405x552.jpg</t>
  </si>
  <si>
    <t>st2305106370377617</t>
  </si>
  <si>
    <t>http://img.ltwebstatic.com/images3_pi/2023/07/06/16886340761b165086c7f44b03c238ccd872746b0d_thumbnail_405x552.jpg</t>
  </si>
  <si>
    <t>sw2302068566584480</t>
  </si>
  <si>
    <t>http://img.ltwebstatic.com/images3_pi/2023/02/10/1676025667601befacc5d91787ada4ba36383ad7b1_thumbnail_405x552.jpg</t>
  </si>
  <si>
    <t>sw2202113050083940</t>
  </si>
  <si>
    <t>http://img.ltwebstatic.com/images3_pi/2022/03/03/164629969432898e88169c05aea1107463f3560e86_thumbnail_405x552.jpg</t>
  </si>
  <si>
    <t>sw2204188964330704</t>
  </si>
  <si>
    <t>http://img.ltwebstatic.com/images3_pi/2022/04/20/1650424698828d54ff9a9c64cbdb6015e2509f8565_thumbnail_405x552.jpg</t>
  </si>
  <si>
    <t>sw2212068990928500</t>
  </si>
  <si>
    <t>http://img.ltwebstatic.com/images3_pi/2023/06/09/1686280230d7330bcd9f50498b1506d4f7ae594381_thumbnail_405x552.jpg</t>
  </si>
  <si>
    <t>sw2212134998805587</t>
  </si>
  <si>
    <t>http://img.ltwebstatic.com/images3_pi/2023/01/10/1673317027caab89dc3385604a7ea367ced45f121d_thumbnail_405x552.jpg</t>
  </si>
  <si>
    <t>sw2112275997807513</t>
  </si>
  <si>
    <t>http://img.ltwebstatic.com/images3_pi/2022/02/23/1645585993f8f3022d9215b5f1ea4c6cc3caae35e8_thumbnail_405x552.jpg</t>
  </si>
  <si>
    <t>sw2204212286352479</t>
  </si>
  <si>
    <t>http://img.ltwebstatic.com/images3_pi/2022/04/24/16507727417098a1369667253b481416550b9a1351_thumbnail_405x552.jpg</t>
  </si>
  <si>
    <t>swswim25210426570</t>
  </si>
  <si>
    <t>http://img.ltwebstatic.com/images3_pi/2023/05/04/1683194128cfa7fba256da513b03809435845b8365_thumbnail_405x552.jpg</t>
  </si>
  <si>
    <t>sw2207181002584234</t>
  </si>
  <si>
    <t>http://img.ltwebstatic.com/images3_pi/2023/02/20/16768683899eaec746a86ed5d85c090e6f5f858a37_thumbnail_405x552.jpg</t>
  </si>
  <si>
    <t>sw2211052297258113</t>
  </si>
  <si>
    <t>http://img.ltwebstatic.com/images3_pi/2022/12/28/16721916343253659a2f4ceae477ce2ff05a364212_thumbnail_405x552.jpg</t>
  </si>
  <si>
    <t>sw2106210895771292</t>
  </si>
  <si>
    <t>http://img.ltwebstatic.com/images3_pi/2021/09/13/1631511440be84053751bf5e4b59374ca4a34db65d_thumbnail_405x552.jpg</t>
  </si>
  <si>
    <t>sW210615077490297</t>
  </si>
  <si>
    <t>http://img.ltwebstatic.com/images3_pi/2021/07/19/1626660997a140835e3546613d1e1f63d499b3b57a_thumbnail_405x552.jpg</t>
  </si>
  <si>
    <t>sw2301305588606882</t>
  </si>
  <si>
    <t>http://img.ltwebstatic.com/images3_pi/2023/01/31/167515471849779ae5157a262276bfa3f7e403cd2b_thumbnail_405x552.jpg</t>
  </si>
  <si>
    <t>si2303203757767485</t>
  </si>
  <si>
    <t>http://img.ltwebstatic.com/images3_pi/2023/04/19/1681837667ae50c464b1ee3fc3f18a95a80a2c3a49_thumbnail_405x552.jpg</t>
  </si>
  <si>
    <t>sw2302274126136118</t>
  </si>
  <si>
    <t>http://img.ltwebstatic.com/images3_pi/2023/04/18/1681786061b14a9532c90634855fb67babbc939b24_thumbnail_405x552.jpg</t>
  </si>
  <si>
    <t>sz2305035955398852</t>
  </si>
  <si>
    <t>http://img.ltwebstatic.com/images3_pi/2023/05/23/1684805612471d09a498467c95cde98bc2715e6f51_thumbnail_405x552.jpg</t>
  </si>
  <si>
    <t>sz2306272178167221</t>
  </si>
  <si>
    <t>http://img.ltwebstatic.com/images3_pi/2023/07/26/1690370059a31386d8f0d1f305d9bc988298c0e8e5_thumbnail_405x552.jpg</t>
  </si>
  <si>
    <t>sw2111051149659996</t>
  </si>
  <si>
    <t>http://img.ltwebstatic.com/images3_pi/2021/12/21/16400730364ef74d46ef5584d02ffe006d62cb0bab_thumbnail_405x552.jpg</t>
  </si>
  <si>
    <t>sw2205076700652910</t>
  </si>
  <si>
    <t>http://img.ltwebstatic.com/images3_pi/2022/11/22/1669079326f258da67b592d046e543245da4426242_thumbnail_405x552.jpg</t>
  </si>
  <si>
    <t>sw2204014928215498</t>
  </si>
  <si>
    <t>http://img.ltwebstatic.com/images3_pi/2023/05/28/1685269713e3cdc2ced99f90f0cf73221d9949190d_thumbnail_405x552.jpg</t>
  </si>
  <si>
    <t>swswim23201207104</t>
  </si>
  <si>
    <t>http://img.ltwebstatic.com/images3_pi/2020/12/17/160817616718cfce3909d9688c5efa05a081c6441b_thumbnail_405x552.jpg</t>
  </si>
  <si>
    <t>swsptee03191221962</t>
  </si>
  <si>
    <t>http://img.ltwebstatic.com/images3_pi/2019/12/21/1576910597262c99c57773ecc619d6355ac5c72561_thumbnail_405x552.jpg</t>
  </si>
  <si>
    <t>sw2203019910137983</t>
  </si>
  <si>
    <t>http://img.ltwebstatic.com/images3_pi/2022/08/10/1660128356c30c0167ab6f89873262388d63b4255a_thumbnail_405x552.jpg</t>
  </si>
  <si>
    <t>sw2208187767539269</t>
  </si>
  <si>
    <t>http://img.ltwebstatic.com/images3_pi/2022/09/16/1663315444d32ff9078d43a7c82c063825b9253137_thumbnail_405x552.jpg</t>
  </si>
  <si>
    <t>sz2306015219136112</t>
  </si>
  <si>
    <t>http://img.ltwebstatic.com/images3_pi/2023/07/19/16897643545730fb22c74859ba32c195ebdd59e08b_thumbnail_405x552.jpg</t>
  </si>
  <si>
    <t>swtwop07210428433</t>
  </si>
  <si>
    <t>http://img.ltwebstatic.com/images3_pi/2021/05/08/1620448429e5951eb1fe47a6e7be8b0cdf7d461826_thumbnail_405x552.jpg</t>
  </si>
  <si>
    <t>sw2112206935612529</t>
  </si>
  <si>
    <t>http://img.ltwebstatic.com/images3_pi/2022/01/04/164126789863894733f5a776f2241f72f359092b04_thumbnail_405x552.jpg</t>
  </si>
  <si>
    <t>sz2303102715477991</t>
  </si>
  <si>
    <t>http://img.ltwebstatic.com/images3_pi/2023/04/20/168197595309142f23dbfb589d7fb5c2b5c36d8e18_thumbnail_405x552.jpg</t>
  </si>
  <si>
    <t>sw2202232242207350</t>
  </si>
  <si>
    <t>http://img.ltwebstatic.com/images3_pi/2022/06/06/1654501511d34c6b46492c295d9922310e3d568251_thumbnail_405x552.jpg</t>
  </si>
  <si>
    <t>sw2207122070758708</t>
  </si>
  <si>
    <t>http://img.ltwebstatic.com/images3_pi/2023/06/30/1688094839de65265cdd226844de6196b8fc595d6b_thumbnail_405x552.jpg</t>
  </si>
  <si>
    <t>sz2304267379221969</t>
  </si>
  <si>
    <t>http://img.ltwebstatic.com/images3_pi/2023/05/11/168379613256cc9b73ea57ea7e884918bf0d11f4b1_thumbnail_405x552.jpg</t>
  </si>
  <si>
    <t>sw2112079946923555</t>
  </si>
  <si>
    <t>http://img.ltwebstatic.com/images3_pi/2022/01/05/16413486667bcf80cdb21900db598165e0914b3e75_thumbnail_405x552.jpg</t>
  </si>
  <si>
    <t>sz2303248460855708</t>
  </si>
  <si>
    <t>http://img.ltwebstatic.com/images3_pi/2023/04/24/1682318623a751eea8345d6d502a18f60d2c68a449_thumbnail_405x552.jpg</t>
  </si>
  <si>
    <t>sz2304106031696499</t>
  </si>
  <si>
    <t>http://img.ltwebstatic.com/images3_pi/2023/04/15/16815224413eeaeea24de1ca9c0f3d412d4a55cdb7_thumbnail_405x552.jpg</t>
  </si>
  <si>
    <t>sw2210170268846070</t>
  </si>
  <si>
    <t>http://img.ltwebstatic.com/images3_pi/2022/12/09/1670571930c08b4e3a4f51c6029aff79e60b01915b_thumbnail_405x552.jpg</t>
  </si>
  <si>
    <t>st2305186338701925</t>
  </si>
  <si>
    <t>http://img.ltwebstatic.com/images3_pi/2023/06/08/1686210020a2d36a315d66abb7b7e25f080005348c_thumbnail_405x552.jpg</t>
  </si>
  <si>
    <t>sw2204124682048616</t>
  </si>
  <si>
    <t>http://img.ltwebstatic.com/images3_pi/2022/06/14/165520294859c643f4c7ddb6fb4fa13c552c9bf310_thumbnail_405x552.jpg</t>
  </si>
  <si>
    <t>swskirt07190425035</t>
  </si>
  <si>
    <t>http://img.ltwebstatic.com/images2_pi/2019/06/10/15601599762145522828_thumbnail_405x552.jpg</t>
  </si>
  <si>
    <t>sw2212066803221753</t>
  </si>
  <si>
    <t>http://img.ltwebstatic.com/images3_pi/2023/03/20/1679281254fc12ac1dc560ac86a1ef67ab7bbf4484_thumbnail_405x552.jpg</t>
  </si>
  <si>
    <t>sz2306151351491195</t>
  </si>
  <si>
    <t>http://img.ltwebstatic.com/images3_pi/2023/07/31/1690768442664b861d748aa7e55c51412bc0d2fc63_thumbnail_405x552.jpg</t>
  </si>
  <si>
    <t>sz2304079734755129</t>
  </si>
  <si>
    <t>http://img.ltwebstatic.com/images3_pi/2023/09/15/f2/169475052198d3be43d9790b5d2787eba21e33e7c0_thumbnail_405x552.jpg</t>
  </si>
  <si>
    <t>sz2303077885042075</t>
  </si>
  <si>
    <t>http://img.ltwebstatic.com/images3_pi/2023/04/28/1682659177a82f9c406928e91d56fd2641654b7713_thumbnail_405x552.jpg</t>
  </si>
  <si>
    <t>swswim23210119758</t>
  </si>
  <si>
    <t>http://img.ltwebstatic.com/images3_pi/2022/02/28/164604138306614a7e5d0a20908fdcb9d3b191f9ce_thumbnail_405x552.jpg</t>
  </si>
  <si>
    <t>sS2106070102843257</t>
  </si>
  <si>
    <t>http://img.ltwebstatic.com/images3_pi/2021/09/15/16316812643c63c02cbbb84391eb7c6172587a48b5_thumbnail_405x552.jpg</t>
  </si>
  <si>
    <t>sw2209237677963601</t>
  </si>
  <si>
    <t>http://img.ltwebstatic.com/images3_pi/2022/10/17/1665993693123708721fa08b702a6aab65c0e1adae_thumbnail_405x552.jpg</t>
  </si>
  <si>
    <t>sw2211049844226449</t>
  </si>
  <si>
    <t>http://img.ltwebstatic.com/images3_pi/2022/05/05/1651713202159ee6ad177aa6c1df7993e478acc29a_thumbnail_405x552.jpg</t>
  </si>
  <si>
    <t>sx2202130655548798</t>
  </si>
  <si>
    <t>http://img.ltwebstatic.com/images3_pi/2022/10/19/16661670803e0f5400e090ae060f04e485cdf7b29e_thumbnail_405x552.jpg</t>
  </si>
  <si>
    <t>sx2205153445659757</t>
  </si>
  <si>
    <t>http://img.ltwebstatic.com/images3_pi/2022/05/16/16526777484949caf843f3afd29efecddd37220567_thumbnail_405x552.jpg</t>
  </si>
  <si>
    <t>sx2204055568219207</t>
  </si>
  <si>
    <t>http://img.ltwebstatic.com/images3_pi/2022/04/14/1649921178acdbf61cab11c89693e2998772c6144e_thumbnail_405x552.jpg</t>
  </si>
  <si>
    <t>sx2302218556186849</t>
  </si>
  <si>
    <t>http://img.ltwebstatic.com/images3_pi/2023/02/22/1677036045d17f686e44dca6c0ac1e772aefa86a76_thumbnail_405x552.jpg</t>
  </si>
  <si>
    <t>sk2304128867631917</t>
  </si>
  <si>
    <t>http://img.ltwebstatic.com/images3_pi/2023/04/12/16812931345136dca0a5dc5ff849e7145e6c6159b3_thumbnail_405x552.jpg</t>
  </si>
  <si>
    <t>sx2203285764967118</t>
  </si>
  <si>
    <t>http://img.ltwebstatic.com/images3_pi/2022/03/29/16485436935be3b35d3cc5a4ceee203b6d6388aa6f_thumbnail_405x552.jpg</t>
  </si>
  <si>
    <t>sx2303015154091882</t>
  </si>
  <si>
    <t>http://img.ltwebstatic.com/images3_pi/2023/07/02/1688312204a94647765989363f776bc8ca92f6b07b_thumbnail_405x552.jpg</t>
  </si>
  <si>
    <t>sx2212022842331180</t>
  </si>
  <si>
    <t>http://img.ltwebstatic.com/images3_pi/2023/03/02/16777213935da2188573bf241943b5fabaa0d359dc_thumbnail_405x552.jpg</t>
  </si>
  <si>
    <t>sx2211280000223226</t>
  </si>
  <si>
    <t>http://img.ltwebstatic.com/images3_pi/2023/04/21/1682066468d9776e1584dac9387d0f8bfa67d37695_thumbnail_405x552.jpg</t>
  </si>
  <si>
    <t>sx2206088410984292</t>
  </si>
  <si>
    <t>http://img.ltwebstatic.com/images3_pi/2022/07/19/16582164657964adb1b54fc1e83f7febab40a826e2_thumbnail_405x552.jpg</t>
  </si>
  <si>
    <t>sx2108316060439811</t>
  </si>
  <si>
    <t>http://img.ltwebstatic.com/images3_pi/2022/01/17/16423832877b4b126d6cb5c3530679f6c037c9b802_thumbnail_405x552.jpg</t>
  </si>
  <si>
    <t>sx2210303263331672</t>
  </si>
  <si>
    <t>http://img.ltwebstatic.com/images3_pi/2022/10/14/16657450587207b8abbdf1668a1dc660e34b3abe84_thumbnail_405x552.jpg</t>
  </si>
  <si>
    <t>sx2206245972396529</t>
  </si>
  <si>
    <t>http://img.ltwebstatic.com/images3_pi/2022/09/02/16620863833d63815701e3aec61c88913bbbbba6c5_thumbnail_405x552.jpg</t>
  </si>
  <si>
    <t>sx2206288867665852</t>
  </si>
  <si>
    <t>http://img.ltwebstatic.com/images3_pi/2022/07/26/16588181281cc80ad2c98ceaa0261c6a0c83d76d78_thumbnail_405x552.jpg</t>
  </si>
  <si>
    <t>sx2301315783064630</t>
  </si>
  <si>
    <t>http://img.ltwebstatic.com/images3_pi/2023/03/16/16789438145102450f7bfc74c6b80f678c6ef538b1_thumbnail_405x552.jpg</t>
  </si>
  <si>
    <t>sx2202171616711914</t>
  </si>
  <si>
    <t>http://img.ltwebstatic.com/images3_pi/2022/05/25/1653466733f1c309585abdbec27a7d71eb87885f7d_thumbnail_405x552.jpg</t>
  </si>
  <si>
    <t>sx2211012496484128</t>
  </si>
  <si>
    <t>http://img.ltwebstatic.com/images3_pi/2023/05/26/16850676263d2b28308bd45660af6a3dc1325363c0_thumbnail_405x552.jpg</t>
  </si>
  <si>
    <t>swshoes25210513836</t>
  </si>
  <si>
    <t>http://img.ltwebstatic.com/images3_pi/2022/01/06/16414580787dd5c5a371eb60f0d7879cc964bef86d_thumbnail_405x552.jpg</t>
  </si>
  <si>
    <t>sx2212068928930330</t>
  </si>
  <si>
    <t>http://img.ltwebstatic.com/images3_pi/2023/03/16/16789553561587054401fcd7fce443d42e3b5a9605_thumbnail_405x552.jpg</t>
  </si>
  <si>
    <t>sx2306202553115577</t>
  </si>
  <si>
    <t>http://img.ltwebstatic.com/images3_spmp/2023/07/09/1688866862114af9fd64e20edb670c8a2a0bec4eae_thumbnail_405x552.jpg</t>
  </si>
  <si>
    <t>sx2202204022033253</t>
  </si>
  <si>
    <t>http://img.ltwebstatic.com/images3_pi/2022/02/21/1645428853f89a617c488a3923a5cd036fc03e6df9_thumbnail_405x552.jpg</t>
  </si>
  <si>
    <t>sx2308164310740719</t>
  </si>
  <si>
    <t>http://img.ltwebstatic.com/images3_pi/2023/08/17/9f/1692248718c585462f0dc7ff095cfd0b9a71197160_thumbnail_405x552.jpg</t>
  </si>
  <si>
    <t>sx2204274451323571</t>
  </si>
  <si>
    <t>http://img.ltwebstatic.com/images3_pi/2022/05/09/1652096612ce5ba44d4e9afbfaa24f7cca3abc3f99_thumbnail_405x552.jpg</t>
  </si>
  <si>
    <t>sx2203011118836556</t>
  </si>
  <si>
    <t>http://img.ltwebstatic.com/images3_pi/2023/03/06/1678082099f7a3ef7e5af716b4c0c7e5e0b2e44f1a_thumbnail_405x552.jpg</t>
  </si>
  <si>
    <t>sx2203166442290884</t>
  </si>
  <si>
    <t>http://img.ltwebstatic.com/images3_pi/2022/03/22/16479194688e498715abaf0393e6a5eccd196efd2b_thumbnail_405x552.jpg</t>
  </si>
  <si>
    <t>sw2203234863364085</t>
  </si>
  <si>
    <t>http://img.ltwebstatic.com/images3_pi/2022/03/24/16480898902eb2eb7088696d034d02670bf36a2556_thumbnail_405x552.jpg</t>
  </si>
  <si>
    <t>sz2307044663231133</t>
  </si>
  <si>
    <t>http://img.ltwebstatic.com/images3_pi/2023/09/19/9e/1695132647ec6118ae9a3b68d9e284c0d93b809291_thumbnail_405x552.jpg</t>
  </si>
  <si>
    <t>75%Cotton &amp; 22%Polyester &amp; 3%Elastane</t>
  </si>
  <si>
    <t>st2303141179082028</t>
  </si>
  <si>
    <t>http://img.ltwebstatic.com/images3_pi/2023/03/17/16789824564b5c60f87b6c43a2e7f6d8250b671603_thumbnail_405x552.jpg</t>
  </si>
  <si>
    <t>sz2303308456044588</t>
  </si>
  <si>
    <t>http://img.ltwebstatic.com/images3_pi/2023/05/09/1683626160d6c433a2a7a56b1f468cf7bc40c7625f_thumbnail_405x552.jpg</t>
  </si>
  <si>
    <t>sw2211020515054601</t>
  </si>
  <si>
    <t>http://img.ltwebstatic.com/images3_pi/2022/11/27/1669548593fd4ab58d8c58edfd24e3f6ad4cf7c505_thumbnail_405x552.jpg</t>
  </si>
  <si>
    <t>sw2212283431885394</t>
  </si>
  <si>
    <t>http://img.ltwebstatic.com/images3_pi/2023/02/16/16765188504e4ada0ab881b94900850946aad8fc40_thumbnail_405x552.jpg</t>
  </si>
  <si>
    <t>sw2202186665640146</t>
  </si>
  <si>
    <t>http://img.ltwebstatic.com/images3_pi/2023/04/18/16817946927366e15ba9cc84f92e2dd73a0ace49da_thumbnail_405x552.jpg</t>
  </si>
  <si>
    <t>sw2212261495260319</t>
  </si>
  <si>
    <t>http://img.ltwebstatic.com/images3_pi/2023/03/22/167946483408b0786c70081ecb15a9d2d915c0a513_thumbnail_405x552.jpg</t>
  </si>
  <si>
    <t>sz2305319997954775</t>
  </si>
  <si>
    <t>http://img.ltwebstatic.com/images3_pi/2023/07/03/168835699689ec51bcbd7bb52ba1d27d54d307565b_thumbnail_405x552.jpg</t>
  </si>
  <si>
    <t>sw2208248890227006</t>
  </si>
  <si>
    <t>http://img.ltwebstatic.com/images3_pi/2022/09/20/1663665127163193867037441eaccde01c8eefc1e4_thumbnail_405x552.jpg</t>
  </si>
  <si>
    <t>sz2308015345111451</t>
  </si>
  <si>
    <t>http://img.ltwebstatic.com/images3_pi/2023/08/06/78/16912996465d44379b73804663a7fbae6785638027_thumbnail_405x552.jpg</t>
  </si>
  <si>
    <t>sw2204132727178716</t>
  </si>
  <si>
    <t>http://img.ltwebstatic.com/images3_pi/2022/05/16/1652665566dcb187cd7f730ca38c962fa9268b904d_thumbnail_405x552.jpg</t>
  </si>
  <si>
    <t>sw2204099352997427</t>
  </si>
  <si>
    <t>http://img.ltwebstatic.com/images3_pi/2022/05/24/165335868757cf81b0f3531e75b036c13faea76633_thumbnail_405x552.jpg</t>
  </si>
  <si>
    <t>sz2306030681619004</t>
  </si>
  <si>
    <t>http://img.ltwebstatic.com/images3_spmp/2023/06/03/1685796659f573158d23c77526c3b969d280fec2e6_thumbnail_405x552.jpg</t>
  </si>
  <si>
    <t>sw2301057134627910</t>
  </si>
  <si>
    <t>http://img.ltwebstatic.com/images3_pi/2023/01/09/1673232584ff4b89d21fdd9e5ff2cb95201b9b3bbe_thumbnail_405x552.jpg</t>
  </si>
  <si>
    <t>sz2303114413091287</t>
  </si>
  <si>
    <t>http://img.ltwebstatic.com/images3_pi/2023/03/26/1679802756c1cef22df2a561aed6addb7e9f8b8711_thumbnail_405x552.jpg</t>
  </si>
  <si>
    <t>sw2301100694294442</t>
  </si>
  <si>
    <t>http://img.ltwebstatic.com/images3_pi/2023/02/10/167601822138118b214944a33c6945b25a51d6308b_thumbnail_405x552.jpg</t>
  </si>
  <si>
    <t>73%Viscose &amp; 27%Linen</t>
  </si>
  <si>
    <t>sz2306091927097703</t>
  </si>
  <si>
    <t>http://img.ltwebstatic.com/images3_pi/2023/07/11/16890561615a0cd713d3ac26881c2966f76659c68b_thumbnail_405x552.jpg</t>
  </si>
  <si>
    <t>sS2105270057463837</t>
  </si>
  <si>
    <t>http://img.ltwebstatic.com/images3_pi/2021/09/16/163176324313ebe7e3c3a777f34722c29637291206_thumbnail_405x552.jpg</t>
  </si>
  <si>
    <t>sz2306265505322112</t>
  </si>
  <si>
    <t>http://img.ltwebstatic.com/images3_pi/2023/06/30/16881180280486ed725c991ceca1e61ec94b3d8d87_thumbnail_405x552.jpg</t>
  </si>
  <si>
    <t>sz2306153874202674</t>
  </si>
  <si>
    <t>http://img.ltwebstatic.com/images3_pi/2023/07/24/16901789002f67328476025890253f581792ab91f2_thumbnail_405x552.jpg</t>
  </si>
  <si>
    <t>sz2303286166026422</t>
  </si>
  <si>
    <t>http://img.ltwebstatic.com/images3_pi/2023/04/26/16824761242b708164d185300c9ade4376e8ae42e5_thumbnail_405x552.jpg</t>
  </si>
  <si>
    <t>sw2106219187088234</t>
  </si>
  <si>
    <t>http://img.ltwebstatic.com/images3_pi/2021/08/12/1628736119e91e052cfe02a52e7b1966e8b3229e20_thumbnail_405x552.jpg</t>
  </si>
  <si>
    <t>sz2307189943574954</t>
  </si>
  <si>
    <t>http://img.ltwebstatic.com/images3_pi/2023/07/19/168976393846dbe868a334da29b521fcd8eeb9fb3c_thumbnail_405x552.jpg</t>
  </si>
  <si>
    <t>sW210611623658488</t>
  </si>
  <si>
    <t>http://img.ltwebstatic.com/images3_pi/2021/07/19/1626696964b650fc3544e0625edd4b13916b70a0eb_thumbnail_405x552.jpg</t>
  </si>
  <si>
    <t>sw2111097227952052</t>
  </si>
  <si>
    <t>http://img.ltwebstatic.com/images3_pi/2021/12/14/163944727500f519b58b5d30b6c504262b2b0348f6_thumbnail_405x552.jpg</t>
  </si>
  <si>
    <t>sw2203161003037083</t>
  </si>
  <si>
    <t>http://img.ltwebstatic.com/images3_pi/2022/04/29/165120858976e0130595c817f2c66b25390bbd1c2b_thumbnail_405x552.jpg</t>
  </si>
  <si>
    <t>sw2209148428066097</t>
  </si>
  <si>
    <t>http://img.ltwebstatic.com/images3_pi/2022/10/19/1666189575f2d97625f74444a868cf4467b0b80a44_thumbnail_405x552.jpg</t>
  </si>
  <si>
    <t>sw2302131061411937</t>
  </si>
  <si>
    <t>http://img.ltwebstatic.com/images3_pi/2023/03/27/16799054181091da6695dd9f929a8064492aa7ce7e_thumbnail_405x552.jpg</t>
  </si>
  <si>
    <t>sz2303281018919048</t>
  </si>
  <si>
    <t>http://img.ltwebstatic.com/images3_pi/2023/05/24/16848910782b34d9aaf1a4d0cb7fba9b39fb4a939f_thumbnail_405x552.jpg</t>
  </si>
  <si>
    <t>sk2207141416418675</t>
  </si>
  <si>
    <t>http://img.ltwebstatic.com/images3_pi/2022/08/11/16601825897d01654ede1eaac866577b7e9e2723fd_thumbnail_405x552.jpg</t>
  </si>
  <si>
    <t>5%Elastane &amp; 33%Cotton &amp; 62%Polyester</t>
  </si>
  <si>
    <t>sm2304285652877872</t>
  </si>
  <si>
    <t>http://img.ltwebstatic.com/images3_pi/2023/06/08/168618901817f61569eaaedf8f9b861560899a7d80_thumbnail_405x552.jpg</t>
  </si>
  <si>
    <t>sw2205040448134191</t>
  </si>
  <si>
    <t>http://img.ltwebstatic.com/images3_pi/2022/05/18/16528503407c91eaa518599f7d938188e3a664d608_thumbnail_405x552.jpg</t>
  </si>
  <si>
    <t>swshorts01210223694</t>
  </si>
  <si>
    <t>http://img.ltwebstatic.com/images3_pi/2021/02/23/16140609486ee8ef9fdbef22acec8986aad5854aa0_thumbnail_405x552.jpg</t>
  </si>
  <si>
    <t>swswim31210416716</t>
  </si>
  <si>
    <t>http://img.ltwebstatic.com/images3_spmp/2023/07/21/1689933117725f4f9d0bd9bf34827c9b62872e6ce9_thumbnail_405x552.jpg</t>
  </si>
  <si>
    <t>sz2303061765537566</t>
  </si>
  <si>
    <t>http://img.ltwebstatic.com/images3_pi/2023/04/21/16820449950b82222315e1674e78ca3c07e54b09a8_thumbnail_405x552.jpg</t>
  </si>
  <si>
    <t>sw2203256897055706</t>
  </si>
  <si>
    <t>http://img.ltwebstatic.com/images3_pi/2022/04/11/16496679763a983aafd21117f2ffed046317d29cfc_thumbnail_405x552.jpg</t>
  </si>
  <si>
    <t>sw2201040344122591</t>
  </si>
  <si>
    <t>http://img.ltwebstatic.com/images3_pi/2022/03/10/1646882566b75dad564fdc90d1d64dc752661a1968_thumbnail_405x552.jpg</t>
  </si>
  <si>
    <t>sw2208102828721348</t>
  </si>
  <si>
    <t>http://img.ltwebstatic.com/images3_pi/2022/09/29/16644348534c59c1bab62d1f4c407c9ff78d17b025_thumbnail_405x552.jpg</t>
  </si>
  <si>
    <t>sz2304150609970757</t>
  </si>
  <si>
    <t>http://img.ltwebstatic.com/images3_pi/2023/05/03/1683098028c74c9b6e944a4e04ee19450655984d79_thumbnail_405x552.jpg</t>
  </si>
  <si>
    <t>sS2105200022272783</t>
  </si>
  <si>
    <t>http://img.ltwebstatic.com/images3_pi/2023/06/09/168628018081cb76143d2eaab2aff36a6db79d6295_thumbnail_405x552.jpg</t>
  </si>
  <si>
    <t>sS2106110097641492</t>
  </si>
  <si>
    <t>http://img.ltwebstatic.com/images3_pi/2023/01/16/1673833209081c69391527dc160b58030d02a1d4f8_thumbnail_405x552.jpg</t>
  </si>
  <si>
    <t>sw2212302461812682</t>
  </si>
  <si>
    <t>http://img.ltwebstatic.com/images3_pi/2023/02/27/167746751961ad4fffe15c425ef89bb66c3b9ec154_thumbnail_405x552.jpg</t>
  </si>
  <si>
    <t>sz2304183353064603</t>
  </si>
  <si>
    <t>http://img.ltwebstatic.com/images3_pi/2023/06/15/168679363041a3d459eb483cb864f4c8ba5b9cc5df_thumbnail_405x552.jpg</t>
  </si>
  <si>
    <t>sf2303027687676849</t>
  </si>
  <si>
    <t>http://img.ltwebstatic.com/images3_pi/2023/03/31/168024534765f793c4b67ebcaad79d6d9df8d2362e_thumbnail_405x552.jpg</t>
  </si>
  <si>
    <t>sw2302281083709639</t>
  </si>
  <si>
    <t>http://img.ltwebstatic.com/images3_pi/2023/03/27/167989272248ce6ebc53fb951c2f065da7f829328b_thumbnail_405x552.jpg</t>
  </si>
  <si>
    <t>sw2208026898706260</t>
  </si>
  <si>
    <t>http://img.ltwebstatic.com/images3_pi/2022/09/19/1663555991af3990a9a15fed5e0ac53a35b17ee167_thumbnail_405x552.jpg</t>
  </si>
  <si>
    <t>sa2212234054245333</t>
  </si>
  <si>
    <t>http://img.ltwebstatic.com/images3_pi/2023/02/23/1677143390869c8c80f7dc06129611a634b193aa97_thumbnail_405x552.jpg</t>
  </si>
  <si>
    <t>sw2302288672601290</t>
  </si>
  <si>
    <t>http://img.ltwebstatic.com/images3_pi/2023/03/22/1679450447deaade1418fba89c534b615d86383eff_thumbnail_405x552.jpg</t>
  </si>
  <si>
    <t>st2304172352356851</t>
  </si>
  <si>
    <t>http://img.ltwebstatic.com/images3_pi/2023/05/22/1684721294474615c5cc67065a07420ebe538106ad_thumbnail_405x552.jpg</t>
  </si>
  <si>
    <t>sw2107201942417815</t>
  </si>
  <si>
    <t>http://img.ltwebstatic.com/images3_pi/2022/05/18/1652877610cf2ec539f917f782cc48c6ca938cbf87_thumbnail_405x552.jpg</t>
  </si>
  <si>
    <t>sw2206164664408184</t>
  </si>
  <si>
    <t>http://img.ltwebstatic.com/images3_pi/2022/07/12/1657594857bfee3f0f416e1b66d396f95a49acdc25_thumbnail_405x552.jpg</t>
  </si>
  <si>
    <t>sw2109203166434446</t>
  </si>
  <si>
    <t>http://img.ltwebstatic.com/images3_pi/2021/10/20/16346988095dca12d6e3a921fb470e8a53cdc69dc5_thumbnail_405x552.jpg</t>
  </si>
  <si>
    <t>sw2204060800476668</t>
  </si>
  <si>
    <t>http://img.ltwebstatic.com/images3_pi/2022/04/29/165120040484405ae83db21753e6cf865b2c0d8506_thumbnail_405x552.jpg</t>
  </si>
  <si>
    <t>sw2210275614064082</t>
  </si>
  <si>
    <t>http://img.ltwebstatic.com/images3_pi/2022/11/21/166899598221b1598ffbb438f0e369b267b4add5f4_thumbnail_405x552.jpg</t>
  </si>
  <si>
    <t>sw2209211052453656</t>
  </si>
  <si>
    <t>http://img.ltwebstatic.com/images3_pi/2022/10/12/1665538188e2617d02f3d18a435751cc0017d87e07_thumbnail_405x552.jpg</t>
  </si>
  <si>
    <t>sz2304206697579910</t>
  </si>
  <si>
    <t>http://img.ltwebstatic.com/images3_pi/2023/05/08/1683524908cab1562577227015f730a4de48157bea_thumbnail_405x552.jpg</t>
  </si>
  <si>
    <t>st2303178284895059</t>
  </si>
  <si>
    <t>http://img.ltwebstatic.com/images3_pi/2023/04/21/16820568631fb77f650a752af944e3f6763287c5d2_thumbnail_405x552.jpg</t>
  </si>
  <si>
    <t>sm2212015076766163</t>
  </si>
  <si>
    <t>http://img.ltwebstatic.com/images3_pi/2023/02/23/1677138863b5551fb5724b29e1c38ba17988676010_thumbnail_405x552.jpg</t>
  </si>
  <si>
    <t>sw2206091481169135</t>
  </si>
  <si>
    <t>http://img.ltwebstatic.com/images3_pi/2022/08/22/166117378515a213bc6bfb4d159579e85edc5968d7_thumbnail_405x552.jpg</t>
  </si>
  <si>
    <t>sw2302234424703080</t>
  </si>
  <si>
    <t>http://img.ltwebstatic.com/images3_pi/2023/04/12/16812671364bda036b64534426378c41e64970df5e_thumbnail_405x552.jpg</t>
  </si>
  <si>
    <t>sw2111224977211620</t>
  </si>
  <si>
    <t>http://img.ltwebstatic.com/images3_pi/2022/01/12/16419657386994154bf2f6b0053df59b63f7b5d5d1_thumbnail_405x552.jpg</t>
  </si>
  <si>
    <t>sw2111162225633332</t>
  </si>
  <si>
    <t>http://img.ltwebstatic.com/images3_pi/2021/12/17/1639732798a23b3e4b92562ca5eb600b1b2d416b23_thumbnail_405x552.jpg</t>
  </si>
  <si>
    <t>swdress42200427468</t>
  </si>
  <si>
    <t>http://img.ltwebstatic.com/images3_pi/2022/02/08/16442919186f35353d8950d09659e55370d0092afa_thumbnail_405x552.jpg</t>
  </si>
  <si>
    <t>sw2301192243409853</t>
  </si>
  <si>
    <t>http://img.ltwebstatic.com/images3_pi/2023/03/17/1679025640ae93b9f1f793cb03a06665db7697e940_thumbnail_405x552.jpg</t>
  </si>
  <si>
    <t>swblouse07191109650</t>
  </si>
  <si>
    <t>http://img.ltwebstatic.com/images3_pi/2019/11/21/15743286893a6712b4920aba5c1e427d5a45d392e0_thumbnail_405x552.jpg</t>
  </si>
  <si>
    <t>st2303114459242050</t>
  </si>
  <si>
    <t>http://img.ltwebstatic.com/images3_pi/2023/05/02/16829921350202e56a98c8be8816553b2047c6b796_thumbnail_405x552.jpg</t>
  </si>
  <si>
    <t>sw2107202377370929</t>
  </si>
  <si>
    <t>http://img.ltwebstatic.com/images3_pi/2022/05/17/1652767797500e5d8f32aca00ee9b84a1c4c0706ed_thumbnail_405x552.jpg</t>
  </si>
  <si>
    <t>si2303243945685899</t>
  </si>
  <si>
    <t>http://img.ltwebstatic.com/images3_pi/2023/03/30/1680139781b9eed0df431b956f12129e5384bbac81_thumbnail_405x552.jpg</t>
  </si>
  <si>
    <t>sw2107280392088015</t>
  </si>
  <si>
    <t>http://img.ltwebstatic.com/images3_pi/2022/09/21/1663746179b46de7099b69cf24ad9e00344ede20de_thumbnail_405x552.jpg</t>
  </si>
  <si>
    <t>swshorts07210302800</t>
  </si>
  <si>
    <t>http://img.ltwebstatic.com/images3_pi/2021/04/02/1617329343074509cdb2029626543ddb3001bb95da_thumbnail_405x552.jpg</t>
  </si>
  <si>
    <t>sw2110273078111417</t>
  </si>
  <si>
    <t>http://img.ltwebstatic.com/images3_pi/2021/11/09/1636444045b772f799c1a1b7517fac2e75d6a9e8fa_thumbnail_405x552.jpg</t>
  </si>
  <si>
    <t>sw2302168042636059</t>
  </si>
  <si>
    <t>http://img.ltwebstatic.com/images3_pi/2023/05/02/168301150928117b3e87b2251c253659d18143df74_thumbnail_405x552.jpg</t>
  </si>
  <si>
    <t>sw2212246102051505</t>
  </si>
  <si>
    <t>http://img.ltwebstatic.com/images3_pi/2023/03/09/1678350488c600acf4558619840595746d16e03457_thumbnail_405x552.jpg</t>
  </si>
  <si>
    <t>sw2111189862509225</t>
  </si>
  <si>
    <t>http://img.ltwebstatic.com/images3_pi/2022/01/05/1641346673a33f3f4922a480e0b9d7a3d5be1764da_thumbnail_405x552.jpg</t>
  </si>
  <si>
    <t>sz2306143252300191</t>
  </si>
  <si>
    <t>http://img.ltwebstatic.com/images3_pi/2023/07/11/16890566097e7ba1116cb90f452acb7a212da8865a_thumbnail_405x552.jpg</t>
  </si>
  <si>
    <t>sw2112035246544341</t>
  </si>
  <si>
    <t>http://img.ltwebstatic.com/images3_pi/2022/02/24/16456688421725031519f0fe43385e1521d775ac40_thumbnail_405x552.jpg</t>
  </si>
  <si>
    <t>sf2301313727120722</t>
  </si>
  <si>
    <t>http://img.ltwebstatic.com/images3_pi/2023/02/24/16772224918cce51b0bd43259f2089fe71ad305aae_thumbnail_405x552.jpg</t>
  </si>
  <si>
    <t>swvest25210512636</t>
  </si>
  <si>
    <t>http://img.ltwebstatic.com/images3_pi/2021/06/21/162426220686ee4b5985783b71a6e4e466bdcc0a8a_thumbnail_405x552.jpg</t>
  </si>
  <si>
    <t>swdress07210125209</t>
  </si>
  <si>
    <t>http://img.ltwebstatic.com/images3_pi/2021/02/01/161216471143712ed19cdd3af679593f75b7e35aff_thumbnail_405x552.jpg</t>
  </si>
  <si>
    <t>swtee07210119742</t>
  </si>
  <si>
    <t>http://img.ltwebstatic.com/images3_pi/2021/01/27/16117174502bcaaa7b2e3e137a4e119fb5003b7c33_thumbnail_405x552.jpg</t>
  </si>
  <si>
    <t>sm2210188598596689</t>
  </si>
  <si>
    <t>http://img.ltwebstatic.com/images3_pi/2022/11/15/1668493947122ce83550bc931eff48595672d47cf6_thumbnail_405x552.jpg</t>
  </si>
  <si>
    <t>sz2306233713323038</t>
  </si>
  <si>
    <t>http://img.ltwebstatic.com/images3_pi/2023/07/23/16901143762ff4e19d1439efcdbaca85ae29ef9b35_thumbnail_405x552.jpg</t>
  </si>
  <si>
    <t>sz2305111000910602</t>
  </si>
  <si>
    <t>http://img.ltwebstatic.com/images3_pi/2023/05/21/168463718049b2c922bd6502bbb0725068ed580b82_thumbnail_405x552.jpg</t>
  </si>
  <si>
    <t>29%Viscose &amp; 3%Elastane &amp; 68%Polyester</t>
  </si>
  <si>
    <t>sw2301069062239562</t>
  </si>
  <si>
    <t>http://img.ltwebstatic.com/images3_pi/2023/06/08/16862094295fd5fd7864670b0729cf642315147883_thumbnail_405x552.jpg</t>
  </si>
  <si>
    <t>sz2305154129182125</t>
  </si>
  <si>
    <t>http://img.ltwebstatic.com/images3_pi/2023/06/12/16865380199b8b327fceab66e6e5540385b698f3e0_thumbnail_405x552.jpg</t>
  </si>
  <si>
    <t>sw2204248980066340</t>
  </si>
  <si>
    <t>http://img.ltwebstatic.com/images3_pi/2022/06/11/16549138560b1b93a243c9e37f84d19e212f5a3357_thumbnail_405x552.jpg</t>
  </si>
  <si>
    <t>sf2303021204128293</t>
  </si>
  <si>
    <t>http://img.ltwebstatic.com/images3_pi/2023/05/31/16855034871dfa32a86df4b0497b2aee1dd7b74485_thumbnail_405x552.jpg</t>
  </si>
  <si>
    <t>sw2302276028288352</t>
  </si>
  <si>
    <t>http://img.ltwebstatic.com/images3_pi/2023/05/11/16837829378c975fc954b854b985cec5288e94e042_thumbnail_405x552.jpg</t>
  </si>
  <si>
    <t>sw2202286302190125</t>
  </si>
  <si>
    <t>http://img.ltwebstatic.com/images3_pi/2022/03/04/164635957939684bc597f8a0cd45a2902903553449_thumbnail_405x552.jpg</t>
  </si>
  <si>
    <t>sw2208045735512626</t>
  </si>
  <si>
    <t>http://img.ltwebstatic.com/images3_pi/2022/08/18/166075338689a956e6220e6f5a8dde7263433f7079_thumbnail_405x552.jpg</t>
  </si>
  <si>
    <t>sw2211166255630393</t>
  </si>
  <si>
    <t>http://img.ltwebstatic.com/images3_pi/2022/11/25/1669360199ae63dc737c120dfd0a901702875b0ea0_thumbnail_405x552.jpg</t>
  </si>
  <si>
    <t>sm2304268489867713</t>
  </si>
  <si>
    <t>http://img.ltwebstatic.com/images3_pi/2023/05/31/1685501744660b4f9423fed3ee31497d1a207cf11a_thumbnail_405x552.jpg</t>
  </si>
  <si>
    <t>sz2305116651990593</t>
  </si>
  <si>
    <t>http://img.ltwebstatic.com/images3_pi/2023/05/24/1684900319e0f29682f2591c752f8d3d93357dc3d6_thumbnail_405x552.jpg</t>
  </si>
  <si>
    <t>sz2305193779557793</t>
  </si>
  <si>
    <t>http://img.ltwebstatic.com/images3_pi/2023/07/27/1690427778a1fac731c2e33c5a7b9a6bf48fb930a0_thumbnail_405x552.jpg</t>
  </si>
  <si>
    <t>sw2111162011715448</t>
  </si>
  <si>
    <t>http://img.ltwebstatic.com/images3_pi/2022/04/08/164939724472d58105dde362558819d040f788e7e0_thumbnail_405x552.jpg</t>
  </si>
  <si>
    <t>sz2304212868878026</t>
  </si>
  <si>
    <t>http://img.ltwebstatic.com/images3_pi/2023/05/04/16831789084524b351bffb0b4d0ce96d12d838500c_thumbnail_405x552.jpg</t>
  </si>
  <si>
    <t>sw2302017805383192</t>
  </si>
  <si>
    <t>http://img.ltwebstatic.com/images3_pi/2023/03/06/1678068425a80072a5ca9d0ed1917b2bebb5e86476_thumbnail_405x552.jpg</t>
  </si>
  <si>
    <t>sw2204182757702993</t>
  </si>
  <si>
    <t>http://img.ltwebstatic.com/images3_pi/2022/05/30/16538916877da7aca85839869a017c559512805b82_thumbnail_405x552.jpg</t>
  </si>
  <si>
    <t>sz2305056823808831</t>
  </si>
  <si>
    <t>http://img.ltwebstatic.com/images3_pi/2023/06/21/1687325636da636da8a3be782f08deb3b79ab7e67d_thumbnail_405x552.jpg</t>
  </si>
  <si>
    <t>sz2304209901826211</t>
  </si>
  <si>
    <t>http://img.ltwebstatic.com/images3_pi/2023/06/11/16864565477057015210f4feaf0a0e6aaa03517da3_thumbnail_405x552.jpg</t>
  </si>
  <si>
    <t>sw2204155262499758</t>
  </si>
  <si>
    <t>http://img.ltwebstatic.com/images3_pi/2022/05/07/1651904513ad9eff1e46ea8a199ddd4485111d6611_thumbnail_405x552.jpg</t>
  </si>
  <si>
    <t>ZXIT00014</t>
  </si>
  <si>
    <t>sw2111097535712977</t>
  </si>
  <si>
    <t>http://img.ltwebstatic.com/images3_pi/2023/09/25/f8/169561923479fc73650e07d2b52692d50d60f17a1d_thumbnail_405x552.jpg</t>
  </si>
  <si>
    <t>sw2212292464736436</t>
  </si>
  <si>
    <t>http://img.ltwebstatic.com/images3_pi/2023/02/09/1675920963c80b564fd2738b73c9d6a883653c6941_thumbnail_405x552.jpg</t>
  </si>
  <si>
    <t>sz2306103528317767</t>
  </si>
  <si>
    <t>http://img.ltwebstatic.com/images3_pi/2023/08/05/99/16912260806ee4f67c901c656d1e7e496d2f4173ae_thumbnail_405x552.jpg</t>
  </si>
  <si>
    <t>sa2303140013940976</t>
  </si>
  <si>
    <t>http://img.ltwebstatic.com/images3_pi/2023/05/29/1685320929b855fddf113f82375689d6d2b2ff4e6d_thumbnail_405x552.jpg</t>
  </si>
  <si>
    <t>sw2208244803225332</t>
  </si>
  <si>
    <t>http://img.ltwebstatic.com/images3_pi/2022/10/12/166555561802b8e027c958fdaff4b7de303f3fb51d_thumbnail_405x552.jpg</t>
  </si>
  <si>
    <t>sk2302108895811331</t>
  </si>
  <si>
    <t>http://img.ltwebstatic.com/images3_pi/2023/03/03/1677828891feda1dd3e6ffe09303aa7519fd5681e4_thumbnail_405x552.jpg</t>
  </si>
  <si>
    <t>sw2212099239320436</t>
  </si>
  <si>
    <t>http://img.ltwebstatic.com/images3_pi/2023/02/13/1676284668e734643f08216d2dd0425c2bd57e1948_thumbnail_405x552.jpg</t>
  </si>
  <si>
    <t>sw2302253049283605</t>
  </si>
  <si>
    <t>http://img.ltwebstatic.com/images3_pi/2023/04/06/1680789978a8f8d4f72e3147ac36f5d1abf8cc7457_thumbnail_405x552.jpg</t>
  </si>
  <si>
    <t>sf2211305838466198</t>
  </si>
  <si>
    <t>http://img.ltwebstatic.com/images3_pi/2023/02/16/16765245177a9b3926b2230eb8452ecf5315ad38ed_thumbnail_405x552.jpg</t>
  </si>
  <si>
    <t>sw2107272457438508</t>
  </si>
  <si>
    <t>http://img.ltwebstatic.com/images3_pi/2021/07/28/1627438052981f1e7b46d56d8aa30d964d7718c8cd_thumbnail_405x552.jpg</t>
  </si>
  <si>
    <t>sw2302073444086304</t>
  </si>
  <si>
    <t>http://img.ltwebstatic.com/images3_pi/2023/02/15/1676426183e1a1bca032b50aaa248079b150cd43c0_thumbnail_405x552.jpg</t>
  </si>
  <si>
    <t>sw2109023822163304</t>
  </si>
  <si>
    <t>http://img.ltwebstatic.com/images3_pi/2021/12/01/16383410584cf17834ac525a0ee824179529993282_thumbnail_405x552.jpg</t>
  </si>
  <si>
    <t>sw2107025561064530</t>
  </si>
  <si>
    <t>http://img.ltwebstatic.com/images3_pi/2021/07/23/1627010518ff96e37f51990a7f7cbb27709cec8476_thumbnail_405x552.jpg</t>
  </si>
  <si>
    <t>sm2304249976260679</t>
  </si>
  <si>
    <t>http://img.ltwebstatic.com/images3_pi/2023/05/30/16854109399cb65429f8a0c9e5af9ddd4daef0c76f_thumbnail_405x552.jpg</t>
  </si>
  <si>
    <t>sS2106090045947467</t>
  </si>
  <si>
    <t>http://img.ltwebstatic.com/images3_pi/2022/06/22/1655875129fd1d5fc919180a80464b07e54a9fa071_thumbnail_405x552.jpg</t>
  </si>
  <si>
    <t>sz2304062552297720</t>
  </si>
  <si>
    <t>http://img.ltwebstatic.com/images3_pi/2023/05/15/1684118750c99d697d63b408a9f1a2244b44c5b51e_thumbnail_405x552.jpg</t>
  </si>
  <si>
    <t>sw2209021759515733</t>
  </si>
  <si>
    <t>http://img.ltwebstatic.com/images3_pi/2022/11/07/1667807758991ca000c285be7b46e6fdfcbcdbd771_thumbnail_405x552.jpg</t>
  </si>
  <si>
    <t>sz2306027611055570</t>
  </si>
  <si>
    <t>http://img.ltwebstatic.com/images3_pi/2023/06/06/1686017565fc4d216760a290cdd4c2664bb990b86c_thumbnail_405x552.jpg</t>
  </si>
  <si>
    <t>sa2211289768531309</t>
  </si>
  <si>
    <t>http://img.ltwebstatic.com/images3_pi/2023/06/06/16860172576c1e15c9094a2b333890d1e28f0d05d9_thumbnail_405x552.jpg</t>
  </si>
  <si>
    <t>sf2209199996153056</t>
  </si>
  <si>
    <t>http://img.ltwebstatic.com/images3_pi/2022/09/23/16638960414074e105d3f6bac9d30944f805bb8348_thumbnail_405x552.jpg</t>
  </si>
  <si>
    <t>sw2201050743718782</t>
  </si>
  <si>
    <t>http://img.ltwebstatic.com/images3_pi/2022/01/18/16424995198b26b6d2326710a817103f99c8f98a6c_thumbnail_405x552.jpg</t>
  </si>
  <si>
    <t>si2111254652422076</t>
  </si>
  <si>
    <t>http://img.ltwebstatic.com/images3_pi/2021/11/30/1638239563361fe8fa0a4c71ebac7694fcba0ef5a3_thumbnail_405x552.jpg</t>
  </si>
  <si>
    <t>sm2207144245461310</t>
  </si>
  <si>
    <t>http://img.ltwebstatic.com/images3_pi/2022/08/29/16617591027b098165b5a58b98e2b4f1dd1bec35ff_thumbnail_405x552.jpg</t>
  </si>
  <si>
    <t>sk2210212791711153</t>
  </si>
  <si>
    <t>http://img.ltwebstatic.com/images3_pi/2023/04/24/1682306905914da327a8aabfdeef4828d6f695625d_thumbnail_405x552.jpg</t>
  </si>
  <si>
    <t>Young Girls Partywear</t>
  </si>
  <si>
    <t>sS2106090045998547</t>
  </si>
  <si>
    <t>http://img.ltwebstatic.com/images3_pi/2021/08/05/16281356830eb5a99bcfd63e51008511818a86a74d_thumbnail_405x552.jpg</t>
  </si>
  <si>
    <t>sw2210137817111125</t>
  </si>
  <si>
    <t>http://img.ltwebstatic.com/images3_pi/2022/11/08/1667837770644ef50aa5d76747b52735c67a7901ce_thumbnail_405x552.jpg</t>
  </si>
  <si>
    <t>sa2304073133733415</t>
  </si>
  <si>
    <t>0-1M</t>
  </si>
  <si>
    <t>http://img.ltwebstatic.com/images3_pi/2023/06/07/16861030965d53f9af5c15e9daa7f54381564f2b9f_thumbnail_405x552.jpg</t>
  </si>
  <si>
    <t>Baby Girls Pajamas</t>
  </si>
  <si>
    <t>sw2211192153753544</t>
  </si>
  <si>
    <t>http://img.ltwebstatic.com/images3_pi/2023/01/13/1673602351afe9dcf957974182b639c332d70656d9_thumbnail_405x552.jpg</t>
  </si>
  <si>
    <t>swswim23210205349</t>
  </si>
  <si>
    <t>http://img.ltwebstatic.com/images3_pi/2021/03/09/16152874709c2a8d9be9349052aff160b4adf0f27e_thumbnail_405x552.jpg</t>
  </si>
  <si>
    <t>sw2112312825531691</t>
  </si>
  <si>
    <t>http://img.ltwebstatic.com/images3_pi/2023/06/01/1685622517008666607e1f1e907a569ae3704fb0c7_thumbnail_405x552.jpg</t>
  </si>
  <si>
    <t>sm2305111176706600</t>
  </si>
  <si>
    <t>http://img.ltwebstatic.com/images3_pi/2023/06/12/1686533670e8fd74bafbd54146df85ce6979c7a044_thumbnail_405x552.jpg</t>
  </si>
  <si>
    <t>sm2108176623518816</t>
  </si>
  <si>
    <t>http://img.ltwebstatic.com/images3_pi/2022/11/09/1667978723e965b681c6ca3339ec010133b1bbc0e9_thumbnail_405x552.jpg</t>
  </si>
  <si>
    <t>sm2203251222729529</t>
  </si>
  <si>
    <t>http://img.ltwebstatic.com/images3_pi/2023/03/07/16781756022f22c6a0e09c72908e181b11b9fdbe4f_thumbnail_405x552.jpg</t>
  </si>
  <si>
    <t>sz2305232191941741</t>
  </si>
  <si>
    <t>http://img.ltwebstatic.com/images3_pi/2023/06/06/168602079630c2869bf95ba59ef77cd4d34cab69ba_thumbnail_405x552.jpg</t>
  </si>
  <si>
    <t>sw2301305394360546</t>
  </si>
  <si>
    <t>http://img.ltwebstatic.com/images3_pi/2023/03/16/1678937412085b66c9dad55118bf7bc12225118c2b_thumbnail_405x552.jpg</t>
  </si>
  <si>
    <t>swswim23210121590</t>
  </si>
  <si>
    <t>http://img.ltwebstatic.com/images3_pi/2021/02/18/161361461515b1f68a0a72f189f8b482829f0d925c_thumbnail_405x552.jpg</t>
  </si>
  <si>
    <t>sz2306291682605646</t>
  </si>
  <si>
    <t>http://img.ltwebstatic.com/images3_pi/2023/08/21/81/1692583432fe239d183c55332fc08b3de749d42a29_thumbnail_405x552.jpg</t>
  </si>
  <si>
    <t>sw2209096841960411</t>
  </si>
  <si>
    <t>http://img.ltwebstatic.com/images3_pi/2022/09/30/1664537199700f55c21709320d540bfd91d3795d38_thumbnail_405x552.jpg</t>
  </si>
  <si>
    <t>sw2301106091970070</t>
  </si>
  <si>
    <t>http://img.ltwebstatic.com/images3_pi/2023/02/28/1677562135aeab117d0da509f907021e6c23a3a374_thumbnail_405x552.jpg</t>
  </si>
  <si>
    <t>sz2304182615944620</t>
  </si>
  <si>
    <t>http://img.ltwebstatic.com/images3_pi/2023/06/27/168783846292c2eed514d73788adc559451a353515_thumbnail_405x552.jpg</t>
  </si>
  <si>
    <t>sw2208181248782924</t>
  </si>
  <si>
    <t>http://img.ltwebstatic.com/images3_pi/2022/11/12/1668222529da444c540b76f3d596d448541a4fc1e1_thumbnail_405x552.jpg</t>
  </si>
  <si>
    <t>sz2304266388719368</t>
  </si>
  <si>
    <t>http://img.ltwebstatic.com/images3_pi/2023/05/25/1685007226e8277f41cf40e7420448e4e2a614aff6_thumbnail_405x552.jpg</t>
  </si>
  <si>
    <t>sw2110255520390725</t>
  </si>
  <si>
    <t>http://img.ltwebstatic.com/images3_pi/2021/11/24/1637722073d970e0c0b36af8052bb77d0495449558_thumbnail_405x552.jpg</t>
  </si>
  <si>
    <t>sw2212068668380228</t>
  </si>
  <si>
    <t>http://img.ltwebstatic.com/images3_pi/2023/01/19/1674069508865309488794a8405c6edeb32fa3caa6_thumbnail_405x552.jpg</t>
  </si>
  <si>
    <t>sw2209207844111261</t>
  </si>
  <si>
    <t>http://img.ltwebstatic.com/images3_pi/2022/10/08/1665222332823feb7c3a6283c88ae3297c856d9e98_thumbnail_405x552.jpg</t>
  </si>
  <si>
    <t>sw2107023058549807</t>
  </si>
  <si>
    <t>http://img.ltwebstatic.com/images3_pi/2021/07/23/16270105124546a8fe720e9bfe3ce46fc806b31618_thumbnail_405x552.jpg</t>
  </si>
  <si>
    <t>sf2301055168047002</t>
  </si>
  <si>
    <t>http://img.ltwebstatic.com/images3_pi/2023/03/16/1678944142234c4fa023d5bcca2e43b85a2a8f6d3c_thumbnail_405x552.jpg</t>
  </si>
  <si>
    <t>sz2305110525454095</t>
  </si>
  <si>
    <t>http://img.ltwebstatic.com/images3_pi/2023/06/15/1686834683d7bad74cd9d8225b3ee9348c570b8b7a_thumbnail_405x552.jpg</t>
  </si>
  <si>
    <t>swdress42210317653</t>
  </si>
  <si>
    <t>http://img.ltwebstatic.com/images3_pi/2021/05/26/16219969561bf4228bd874d06a826a5d7a1b3235f2_thumbnail_405x552.jpg</t>
  </si>
  <si>
    <t>sw2204223230967022</t>
  </si>
  <si>
    <t>http://img.ltwebstatic.com/images3_pi/2022/05/30/16538790341d92bbbc9d2a59df159286d9e30e06bb_thumbnail_405x552.jpg</t>
  </si>
  <si>
    <t>sf2211047676028893</t>
  </si>
  <si>
    <t>http://img.ltwebstatic.com/images3_pi/2022/12/19/16714296434b06a74536e01022c53fddff7e82b1f2_thumbnail_405x552.jpg</t>
  </si>
  <si>
    <t>54%Cotton &amp; 36%Polyester &amp; 9%Viscose &amp; 1%Elastane</t>
  </si>
  <si>
    <t>sz2303234518814977</t>
  </si>
  <si>
    <t>http://img.ltwebstatic.com/images3_pi/2023/03/28/1679993134b0125092bbfb43f7f94df323b3a6bfd9_thumbnail_405x552.jpg</t>
  </si>
  <si>
    <t>st2304065610895769</t>
  </si>
  <si>
    <t>http://img.ltwebstatic.com/images3_pi/2023/04/18/16818013414c0c0ec46a0fb3a72b0e224638a64340_thumbnail_405x552.jpg</t>
  </si>
  <si>
    <t>sw2212217536640663</t>
  </si>
  <si>
    <t>http://img.ltwebstatic.com/images3_pi/2022/12/30/16723682385752300b98a66ff98666c13b95c15d84_thumbnail_405x552.jpg</t>
  </si>
  <si>
    <t>sw2111108827239969</t>
  </si>
  <si>
    <t>http://img.ltwebstatic.com/images3_pi/2021/11/23/1637654654af5f0fe286111ae1a1635851b1460a58_thumbnail_405x552.jpg</t>
  </si>
  <si>
    <t>sf2207083844872177</t>
  </si>
  <si>
    <t>http://img.ltwebstatic.com/images3_pi/2022/12/13/1670935708bbd3e74a9ee125f56e570b314eebaa6c_thumbnail_405x552.jpg</t>
  </si>
  <si>
    <t>sf2212191290646227</t>
  </si>
  <si>
    <t>http://img.ltwebstatic.com/images3_pi/2023/03/10/1678445074c7e8e1aee22cf1ac8685db49f8ce9557_thumbnail_405x552.jpg</t>
  </si>
  <si>
    <t>sz2305263311991111</t>
  </si>
  <si>
    <t>http://img.ltwebstatic.com/images3_pi/2023/06/29/16880090269d86602e4da455ed1c817810d7eebd38_thumbnail_405x552.jpg</t>
  </si>
  <si>
    <t>sz2304112537351452</t>
  </si>
  <si>
    <t>http://img.ltwebstatic.com/images3_pi/2023/04/24/168233040826795877ce9ecf63714fb9816d421a67_thumbnail_405x552.jpg</t>
  </si>
  <si>
    <t>swdress23210514429</t>
  </si>
  <si>
    <t>http://img.ltwebstatic.com/images3_pi/2021/07/08/1625714815fe28d3590314a9cef98da973c36ba743_thumbnail_405x552.jpg</t>
  </si>
  <si>
    <t>28%Polyamide &amp; 44%Viscose &amp; 28%Polyester</t>
  </si>
  <si>
    <t>sz2306279880774102</t>
  </si>
  <si>
    <t>http://img.ltwebstatic.com/images3_pi/2023/07/25/1690273831ecb839ee7fb1a2752b929627cdc00c59_thumbnail_405x552.jpg</t>
  </si>
  <si>
    <t>st2303195575651181</t>
  </si>
  <si>
    <t>http://img.ltwebstatic.com/images3_pi/2023/08/23/e3/16927813474b24bf23f38feb673f34752d9d398f43_thumbnail_405x552.jpg</t>
  </si>
  <si>
    <t>sz2305113841134030</t>
  </si>
  <si>
    <t>http://img.ltwebstatic.com/images3_pi/2023/05/18/1684392076c642eb4620a1352d285dc3652bb770aa_thumbnail_405x552.jpg</t>
  </si>
  <si>
    <t>sw2210143230300000</t>
  </si>
  <si>
    <t>http://img.ltwebstatic.com/images3_pi/2022/11/29/16696873002904e8511890541c48baaa2bc94635d6_thumbnail_405x552.jpg</t>
  </si>
  <si>
    <t>sf2211173799966987</t>
  </si>
  <si>
    <t>http://img.ltwebstatic.com/images3_pi/2022/12/08/1670469807d7cad616230ed2c5ee0955ae0acb13ea_thumbnail_405x552.jpg</t>
  </si>
  <si>
    <t>tee181102765</t>
  </si>
  <si>
    <t>http://img.ltwebstatic.com/images2_pi/2018/11/30/15435641511173185391_thumbnail_405x552.jpg</t>
  </si>
  <si>
    <t>swvest04210201855</t>
  </si>
  <si>
    <t>http://img.ltwebstatic.com/images3_pi/2021/02/22/1613994919c6a2c0c46a19db38554cf464f8442be5_thumbnail_405x552.jpg</t>
  </si>
  <si>
    <t>sw2208011417057724</t>
  </si>
  <si>
    <t>http://img.ltwebstatic.com/images3_pi/2022/08/05/16596772002c81bc1a245e21c8f557cf5532f56c49_thumbnail_405x552.jpg</t>
  </si>
  <si>
    <t>si2203142700461945</t>
  </si>
  <si>
    <t>http://img.ltwebstatic.com/images3_pi/2022/03/22/1647926124443c3980a0a5977cb6d8a866a81549e0_thumbnail_405x552.jpg</t>
  </si>
  <si>
    <t>sz2305159571193656</t>
  </si>
  <si>
    <t>http://img.ltwebstatic.com/images3_pi/2023/06/19/16871452026cd83b319e30e027a193decadc3e5e78_thumbnail_405x552.jpg</t>
  </si>
  <si>
    <t>sw2202212818103401</t>
  </si>
  <si>
    <t>http://img.ltwebstatic.com/images3_pi/2022/03/11/16469613076d9695594023ceb4f8e9a7364a8034cc_thumbnail_405x552.jpg</t>
  </si>
  <si>
    <t>sz2303084296965248</t>
  </si>
  <si>
    <t>http://img.ltwebstatic.com/images3_pi/2023/04/07/1680860842ee95a0d29da9fd5fc3b294b3db885eca_thumbnail_405x552.jpg</t>
  </si>
  <si>
    <t>sz2305257733274047</t>
  </si>
  <si>
    <t>http://img.ltwebstatic.com/images3_spmp/2023/06/09/16862901137d0d0b370e48b6329af56dca870a3d90_thumbnail_405x552.jpg</t>
  </si>
  <si>
    <t>sw2211062527688839</t>
  </si>
  <si>
    <t>http://img.ltwebstatic.com/images3_pi/2022/11/28/16696043982d9afef2f43cb87ff63380835a6c1874_thumbnail_405x552.jpg</t>
  </si>
  <si>
    <t>sf2203027107002644</t>
  </si>
  <si>
    <t>http://img.ltwebstatic.com/images3_pi/2022/03/21/1647855503d231c104965f3492cff4ea295844fd88_thumbnail_405x552.jpg</t>
  </si>
  <si>
    <t>sw2107212333344859</t>
  </si>
  <si>
    <t>http://img.ltwebstatic.com/images3_pi/2022/05/25/165348209674cd479b712812ebf4ea7f3b390c03cd_thumbnail_405x552.jpg</t>
  </si>
  <si>
    <t>sw2302220142812521</t>
  </si>
  <si>
    <t>http://img.ltwebstatic.com/images3_pi/2023/03/30/1680156437ea1dcf206af11e3500e25f11866c9038_thumbnail_405x552.jpg</t>
  </si>
  <si>
    <t>sw2208228884491428</t>
  </si>
  <si>
    <t>http://img.ltwebstatic.com/images3_pi/2022/09/07/16625442297246338987037ed91f9c5da5b769623c_thumbnail_405x552.jpg</t>
  </si>
  <si>
    <t>sz2304189122349119</t>
  </si>
  <si>
    <t>http://img.ltwebstatic.com/images3_pi/2023/05/29/1685324339163f64f5fdc27f3708dd351719a89982_thumbnail_405x552.jpg</t>
  </si>
  <si>
    <t>sz2306066144948278</t>
  </si>
  <si>
    <t>XXS</t>
  </si>
  <si>
    <t>http://img.ltwebstatic.com/images3_pi/2023/07/22/16900094974de02d428d909b2a8f48ccc041dde63b_thumbnail_405x552.jpg</t>
  </si>
  <si>
    <t>sw2204087156468877</t>
  </si>
  <si>
    <t>http://img.ltwebstatic.com/images3_pi/2023/05/31/16855256190ea8b46cf68529a0c9a308af69f77daf_thumbnail_405x552.jpg</t>
  </si>
  <si>
    <t>sz2305045009979146</t>
  </si>
  <si>
    <t>http://img.ltwebstatic.com/images3_pi/2023/05/05/1683216027b52f944b9888ebf4570c8f9cda887e96_thumbnail_405x552.jpg</t>
  </si>
  <si>
    <t>swleg23210603231</t>
  </si>
  <si>
    <t>http://img.ltwebstatic.com/images3_pi/2021/06/21/1624216047e9224b4388fb4aec7ad8f1fa740422f0_thumbnail_405x552.jpg</t>
  </si>
  <si>
    <t>st2305110710094200</t>
  </si>
  <si>
    <t>http://img.ltwebstatic.com/images3_pi/2023/05/19/1684468825ff95616145c98b6ecc83f1367d65dd8a_thumbnail_405x552.jpg</t>
  </si>
  <si>
    <t>sz2304118493504948</t>
  </si>
  <si>
    <t>http://img.ltwebstatic.com/images3_pi/2023/05/26/1685076956b1c711bc449f62d2d87912ce99370615_thumbnail_405x552.jpg</t>
  </si>
  <si>
    <t>sk2305318741018137</t>
  </si>
  <si>
    <t>http://img.ltwebstatic.com/images3_pi/2023/07/22/16900126859a4f6e97f80bbd28845abfabf658cfc3_thumbnail_405x552.jpg</t>
  </si>
  <si>
    <t>76%Cotton &amp; 11%Polyester &amp; 13%Viscose</t>
  </si>
  <si>
    <t>sw2211116545451111</t>
  </si>
  <si>
    <t>http://img.ltwebstatic.com/images3_pi/2022/12/09/1670571446a21acf0df531fe2a00b732dd7ba39830_thumbnail_405x552.jpg</t>
  </si>
  <si>
    <t>sw2207051834340795</t>
  </si>
  <si>
    <t>http://img.ltwebstatic.com/images3_pi/2022/08/25/16613935407d65e5bec6892c1a9c355e4973031793_thumbnail_405x552.jpg</t>
  </si>
  <si>
    <t>sw2211111783161182</t>
  </si>
  <si>
    <t>http://img.ltwebstatic.com/images3_pi/2022/12/27/16721061953fbed6462b61dfc3077139e889d387f3_thumbnail_405x552.jpg</t>
  </si>
  <si>
    <t>sw2209223597950815</t>
  </si>
  <si>
    <t>http://img.ltwebstatic.com/images3_pi/2022/10/25/1666675726711f454393fa104d283e90b78c1ca5b9_thumbnail_405x552.jpg</t>
  </si>
  <si>
    <t>sw2301091114375627</t>
  </si>
  <si>
    <t>http://img.ltwebstatic.com/images3_pi/2023/03/24/1679634619b1f315afa356a04d4195b01e4f03ee98_thumbnail_405x552.jpg</t>
  </si>
  <si>
    <t>st2305294164161646</t>
  </si>
  <si>
    <t>http://img.ltwebstatic.com/images3_pi/2023/06/12/16865525425eadffb4231a5c74c39c85064f1d48a0_thumbnail_405x552.jpg</t>
  </si>
  <si>
    <t>sw2302225090517111</t>
  </si>
  <si>
    <t>http://img.ltwebstatic.com/images3_pi/2023/03/29/16800954407cf032fe6148236981ddca508bd9bb80_thumbnail_405x552.jpg</t>
  </si>
  <si>
    <t>sS2007070049381628</t>
  </si>
  <si>
    <t>http://img.ltwebstatic.com/images3_pi/2023/04/03/1680493616f90262247a8b0b553d8c10828644a867_thumbnail_405x552.jpg</t>
  </si>
  <si>
    <t>sw2110138859531587</t>
  </si>
  <si>
    <t>http://img.ltwebstatic.com/images3_pi/2021/10/20/16346935972064932ffc5bce1ad571a1db3eedb35e_thumbnail_405x552.jpg</t>
  </si>
  <si>
    <t>sz2303191347408738</t>
  </si>
  <si>
    <t>http://img.ltwebstatic.com/images3_pi/2023/05/03/16830787093bb07c150cb52a27b0aee6cf3b067ecc_thumbnail_405x552.jpg</t>
  </si>
  <si>
    <t>swdress01190502427</t>
  </si>
  <si>
    <t>http://img.ltwebstatic.com/images2_pi/2019/05/02/1556796885781353186_thumbnail_405x552.jpg</t>
  </si>
  <si>
    <t>sw2205175886204983</t>
  </si>
  <si>
    <t>http://img.ltwebstatic.com/images3_pi/2022/09/19/166355658514ac2b80471a81a4d7e6bca684860c1c_thumbnail_405x552.jpg</t>
  </si>
  <si>
    <t>sw2209056991111102</t>
  </si>
  <si>
    <t>http://img.ltwebstatic.com/images3_pi/2022/10/13/16656262464d0a972fd7bd5e04ca732145a6cb1f5f_thumbnail_405x552.jpg</t>
  </si>
  <si>
    <t>st2303161322455972</t>
  </si>
  <si>
    <t>http://img.ltwebstatic.com/images3_pi/2023/03/21/16793620074e2bc50d1c511637227b16ac5f2f3231_thumbnail_405x552.jpg</t>
  </si>
  <si>
    <t>sw2209201211431142</t>
  </si>
  <si>
    <t>http://img.ltwebstatic.com/images3_pi/2023/08/08/6e/16914734008c555d0563f15e69ecd0fa7104c633f4_thumbnail_405x552.jpg</t>
  </si>
  <si>
    <t>sz2306171675861193</t>
  </si>
  <si>
    <t>http://img.ltwebstatic.com/images3_pi/2023/07/22/1689998479cef198f1efa2378e8ede9050bbce7c1f_thumbnail_405x552.jpg</t>
  </si>
  <si>
    <t>sz2306287451439151</t>
  </si>
  <si>
    <t>http://img.ltwebstatic.com/images3_pi/2023/06/29/1688011320dd12e57f0760f3201ba3d32d358eddeb_thumbnail_405x552.jpg</t>
  </si>
  <si>
    <t>sf2302268618757945</t>
  </si>
  <si>
    <t>http://img.ltwebstatic.com/images3_pi/2023/03/15/1678869074a89036803f9d884cd481aa49338f2929_thumbnail_405x552.jpg</t>
  </si>
  <si>
    <t>sz2306057072258928</t>
  </si>
  <si>
    <t>http://img.ltwebstatic.com/images3_pi/2023/06/15/16867938952e2adda11e0f42c47d3a7ef58d580269_thumbnail_405x552.jpg</t>
  </si>
  <si>
    <t>sz2304138841892121</t>
  </si>
  <si>
    <t>http://img.ltwebstatic.com/images3_pi/2023/06/16/16868835951b78ed3c3576c51fc2509b0bad142313_thumbnail_405x552.jpg</t>
  </si>
  <si>
    <t>st2303145103544694</t>
  </si>
  <si>
    <t>http://img.ltwebstatic.com/images3_pi/2023/04/14/1681449137d6cace685dc101a5e9caa54d2dd37808_thumbnail_405x552.jpg</t>
  </si>
  <si>
    <t>swnight23210428140</t>
  </si>
  <si>
    <t>http://img.ltwebstatic.com/images3_pi/2021/04/28/161958797146c6e6d4245d52a6813bca0557aeb813_thumbnail_405x552.jpg</t>
  </si>
  <si>
    <t>sw2111018276375991</t>
  </si>
  <si>
    <t>http://img.ltwebstatic.com/images3_pi/2021/12/09/1639029958b370167d368b1ec84aeaeb338b088b2f_thumbnail_405x552.jpg</t>
  </si>
  <si>
    <t>sh2203037941863811</t>
  </si>
  <si>
    <t>http://img.ltwebstatic.com/images3_pi/2022/12/12/1670831468e984db4995c9a8ab39dfa6aaddfbaec9_thumbnail_405x552.jpg</t>
  </si>
  <si>
    <t>sg2207191981187767</t>
  </si>
  <si>
    <t>http://img.ltwebstatic.com/images3_pi/2022/09/19/166357266420e06adcb8d809d78d81bfeacdc6f749_thumbnail_405x552.jpg</t>
  </si>
  <si>
    <t>sc2306185266398728</t>
  </si>
  <si>
    <t>http://img.ltwebstatic.com/images3_spmp/2023/06/18/1687066967fe84de87f29fe8680cc19da6210dcf68_thumbnail_405x552.jpg</t>
  </si>
  <si>
    <t>sc2307065085487858</t>
  </si>
  <si>
    <t>http://img.ltwebstatic.com/images3_pi/2023/03/29/168005231885057668807ace28c681fe84012191ac_thumbnail_405x552.jpg</t>
  </si>
  <si>
    <t>sc2304189344876800</t>
  </si>
  <si>
    <t>http://img.ltwebstatic.com/images3_spmp/2023/04/19/1681895375ea4c52f13b4ee43e5db344b70f1d1539_thumbnail_405x552.jpg</t>
  </si>
  <si>
    <t>sh2306297674467229</t>
  </si>
  <si>
    <t>http://img.ltwebstatic.com/images3_spmp/2023/06/29/1688019704f9cd4694cb56ad9734de23f795c0c04b_square_thumbnail_405x552.jpg</t>
  </si>
  <si>
    <t>sh2306058878262032</t>
  </si>
  <si>
    <t>3cm</t>
  </si>
  <si>
    <t>http://img.ltwebstatic.com/images3_spmp/2023/06/09/1686301899496909dea285f66886f62d28cae006e7_thumbnail_405x552.jpg</t>
  </si>
  <si>
    <t>Fridge Magnets</t>
  </si>
  <si>
    <t>Artificial Crystal</t>
  </si>
  <si>
    <t>ss2305196772712358</t>
  </si>
  <si>
    <t>http://img.ltwebstatic.com/images3_spmp/2023/05/19/1684486987ff2f9a08121849c84c17a09f0b6b7d3d_thumbnail_405x552.jpg</t>
  </si>
  <si>
    <t>sg2301120444822855</t>
  </si>
  <si>
    <t>http://img.ltwebstatic.com/images3_pi/2023/01/12/1673515218868e9d75b067e1c156096428c1b6b910_thumbnail_405x552.jpg</t>
  </si>
  <si>
    <t>sv2306029750563436</t>
  </si>
  <si>
    <t>http://img.ltwebstatic.com/images3_spmp/2023/09/12/45/1694502255d7ef76ab43d5cd23535ca42df973db16_square_thumbnail_405x552.jpg</t>
  </si>
  <si>
    <t>Blenders</t>
  </si>
  <si>
    <t>Juicers</t>
  </si>
  <si>
    <t>sc2306120023547274</t>
  </si>
  <si>
    <t>http://img.ltwebstatic.com/images3_spmp/2023/06/12/16865408392d803beeeec262dcb66c6149654dbefb_thumbnail_405x552.jpg</t>
  </si>
  <si>
    <t>Wedding Accessories Sets</t>
  </si>
  <si>
    <t>sb2207276817763131</t>
  </si>
  <si>
    <t>http://img.ltwebstatic.com/images3_pi/2022/07/28/1658995064c2dcc3769ae3f2681ce01ca784c67d02_thumbnail_405x552.jpg</t>
  </si>
  <si>
    <t>sh2301126006907004</t>
  </si>
  <si>
    <t>http://img.ltwebstatic.com/images3_pi/2023/01/19/1674093959ae09299a196369482fa8371035f0ba06_thumbnail_405x552.jpg</t>
  </si>
  <si>
    <t>sh2305063965984435</t>
  </si>
  <si>
    <t>http://img.ltwebstatic.com/images3_spmp/2023/08/03/bb/16910546168f9593cbb34e28f2466efcffb2c6759f_thumbnail_405x552.jpg</t>
  </si>
  <si>
    <t>sb2303157931498119</t>
  </si>
  <si>
    <t>http://img.ltwebstatic.com/images3_pi/2023/03/15/1678892747d427e5783aa6707c52c9c76c9084af55_thumbnail_405x552.jpg</t>
  </si>
  <si>
    <t>Brows &amp; Lash Tools</t>
  </si>
  <si>
    <t>sg2304248281262788</t>
  </si>
  <si>
    <t>http://img.ltwebstatic.com/images3_pi/2023/04/24/1682319685c6b755ac94822928346a5ea39607bec8_thumbnail_405x552.jpg</t>
  </si>
  <si>
    <t>Coin Purses</t>
  </si>
  <si>
    <t>sh2303125482584444</t>
  </si>
  <si>
    <t>280*200</t>
  </si>
  <si>
    <t>http://img.ltwebstatic.com/images3_pi/2023/03/13/1678686546fd2c2b86c37a158d06177335b887a936_thumbnail_405x552.jpg</t>
  </si>
  <si>
    <t>sh2205313434238228</t>
  </si>
  <si>
    <t>http://img.ltwebstatic.com/images3_spmp/2023/04/26/16824925266539d239370609863384078e7f0c9a2b_thumbnail_405x552.jpg</t>
  </si>
  <si>
    <t>Spoon Rests &amp; Pot Clips</t>
  </si>
  <si>
    <t>sh2304281351835145</t>
  </si>
  <si>
    <t>http://img.ltwebstatic.com/images3_spmp/2023/04/28/16826639268fe9a755ab1222dd5625eadab2ab2e84_thumbnail_405x552.jpg</t>
  </si>
  <si>
    <t>sg2211066376844481</t>
  </si>
  <si>
    <t>http://img.ltwebstatic.com/images3_pi/2022/11/13/1668308639bc50aafb0df1546a968bcd812faf800d_thumbnail_405x552.jpg</t>
  </si>
  <si>
    <t>swhatglov18210421524</t>
  </si>
  <si>
    <t>http://img.ltwebstatic.com/images3_pi/2021/07/28/1627450234f7db2b9af19e351277eda2ee6956a964_thumbnail_405x552.jpg</t>
  </si>
  <si>
    <t>sh2307112605700551</t>
  </si>
  <si>
    <t>http://img.ltwebstatic.com/images3_spmp/2023/07/11/16890452109f44c1e5b6bc69ca33cad50eb1bb38d1_thumbnail_405x552.jpg</t>
  </si>
  <si>
    <t>sh2108186751670711</t>
  </si>
  <si>
    <t>http://img.ltwebstatic.com/images3_pi/2022/12/01/1669863572e6ef7ac01edb5b0a8508106271c7d6ff_thumbnail_405x552.jpg</t>
  </si>
  <si>
    <t>sh2306040212772820</t>
  </si>
  <si>
    <t>http://img.ltwebstatic.com/images3_spmp/2023/06/04/16858857234de310cdab8d6892a94ed169722ed6aa_thumbnail_405x552.jpg</t>
  </si>
  <si>
    <t>sg2203112227649949</t>
  </si>
  <si>
    <t>http://img.ltwebstatic.com/images3_pi/2022/10/21/1666314633602ed0d6ee295eccad0d7753a8a49933_thumbnail_405x552.jpg</t>
  </si>
  <si>
    <t>sh2209039296640481</t>
  </si>
  <si>
    <t>http://img.ltwebstatic.com/images3_pi/2022/09/07/1662528611b435a3860bfa3627e17a1ff7ca19fe82_thumbnail_405x552.jpg</t>
  </si>
  <si>
    <t>Rain Gear</t>
  </si>
  <si>
    <t>Raincoat</t>
  </si>
  <si>
    <t>sh2306077843455261</t>
  </si>
  <si>
    <t>http://img.ltwebstatic.com/images3_spmp/2023/06/07/1686125119efcc0d1e14f9ebb9ec97eb227155ccaa_square_thumbnail_405x552.jpg</t>
  </si>
  <si>
    <t>sg2212189496613276</t>
  </si>
  <si>
    <t>http://img.ltwebstatic.com/images3_pi/2022/12/19/1671431716c4f56c2fc4d7a480af4179f7ed7c035c_thumbnail_405x552.jpg</t>
  </si>
  <si>
    <t>sb2306157143433393</t>
  </si>
  <si>
    <t>http://img.ltwebstatic.com/images3_spmp/2023/06/15/168681309545a05f7458b2b14d4d6545342a24ab50_thumbnail_405x552.jpg</t>
  </si>
  <si>
    <t>Nail Polish Remover Tools</t>
  </si>
  <si>
    <t>sg2205142786677793</t>
  </si>
  <si>
    <t>http://img.ltwebstatic.com/images3_pi/2022/08/24/166132949167ff914e7419fc07a67f1f77331439e8_thumbnail_405x552.jpg</t>
  </si>
  <si>
    <t>sh2305062020085842</t>
  </si>
  <si>
    <t>http://img.ltwebstatic.com/images3_spmp/2023/05/06/1683364180d8df02b5a8109551ff1d3bf12d5ea42f_thumbnail_405x552.jpg</t>
  </si>
  <si>
    <t>sg2308072034737575</t>
  </si>
  <si>
    <t>http://img.ltwebstatic.com/images3_spmp/2023/08/07/53/16914080918e79aa30afd2555f5798d88a93d4bcc5_thumbnail_405x552.jpg</t>
  </si>
  <si>
    <t>sr2307051046431325</t>
  </si>
  <si>
    <t>128LED</t>
  </si>
  <si>
    <t>http://img.ltwebstatic.com/images3_spmp/2023/07/06/1688612788b041b9801596a275d1b1373a4bad2714_square_thumbnail_405x552.jpg</t>
  </si>
  <si>
    <t>sb2206170289962191</t>
  </si>
  <si>
    <t>http://img.ltwebstatic.com/images3_pi/2022/06/19/1655647260124176cbc641d3bae9cc599e78bbbc6b_thumbnail_405x552.jpg</t>
  </si>
  <si>
    <t>sh2302220547105441</t>
  </si>
  <si>
    <t>http://img.ltwebstatic.com/images3_pi/2023/02/23/16771214297b3467d9359d1e6c431d174fdcf94949_thumbnail_405x552.jpg</t>
  </si>
  <si>
    <t>sg2207010116080800</t>
  </si>
  <si>
    <t>http://img.ltwebstatic.com/images3_pi/2022/07/20/16583183013abe4d0574bee70a5704831d1422d357_thumbnail_405x552.jpg</t>
  </si>
  <si>
    <t>sh2306219969683458</t>
  </si>
  <si>
    <t>http://img.ltwebstatic.com/images3_spmp/2023/06/21/16873278358f65c4b43d7ae813fb3194ddc52faab4_square_thumbnail_405x552.jpg</t>
  </si>
  <si>
    <t>sh2203011352412325</t>
  </si>
  <si>
    <t>http://img.ltwebstatic.com/images3_spmp/2023/04/27/168259914011d5833c5420ac1ba54d87defd94672d_thumbnail_405x552.jpg</t>
  </si>
  <si>
    <t>sz2304215666360336</t>
  </si>
  <si>
    <t>http://img.ltwebstatic.com/images3_pi/2023/06/30/1688117758f90c2e2cb55cbbcca3f0bc04d50e1ba9_thumbnail_405x552.jpg</t>
  </si>
  <si>
    <t>sz2304135688536551</t>
  </si>
  <si>
    <t>http://img.ltwebstatic.com/images3_pi/2023/05/11/16838002279f112cbbb63bd4b3d1ca0bda90228691_thumbnail_405x552.jpg</t>
  </si>
  <si>
    <t>si2210120730955546</t>
  </si>
  <si>
    <t>http://img.ltwebstatic.com/images3_pi/2022/10/22/1666423797d01ceeed1fb9385a2ae1621c113020f8_thumbnail_405x552.jpg</t>
  </si>
  <si>
    <t>swpants07210104545</t>
  </si>
  <si>
    <t>http://img.ltwebstatic.com/images3_pi/2021/01/27/161172551582aea259111273cc6108efe3e6dd98dd_thumbnail_405x552.jpg</t>
  </si>
  <si>
    <t>sz2306196811588119</t>
  </si>
  <si>
    <t>http://img.ltwebstatic.com/images3_pi/2023/07/11/1689040566547a39a04d82017a06dfdb3f5e489a84_thumbnail_405x552.jpg</t>
  </si>
  <si>
    <t>sf2302178822325249</t>
  </si>
  <si>
    <t>http://img.ltwebstatic.com/images3_pi/2023/04/17/1681717926a44818a4c3312b70dc9ad4345377a0e3_thumbnail_405x552.jpg</t>
  </si>
  <si>
    <t>sk2112062205123262</t>
  </si>
  <si>
    <t>http://img.ltwebstatic.com/images3_pi/2022/01/13/16420824334c0236f7fd0a3886de06492e919fce4a_thumbnail_405x552.jpg</t>
  </si>
  <si>
    <t>sz2305080110103530</t>
  </si>
  <si>
    <t>http://img.ltwebstatic.com/images3_pi/2023/06/07/16861147807767878e3441d150ee04a572eef993f1_thumbnail_405x552.jpg</t>
  </si>
  <si>
    <t>sw2206059606099999</t>
  </si>
  <si>
    <t>http://img.ltwebstatic.com/images3_pi/2022/06/09/1654740095867d5457963af5a8f0bbee19eaab8fb2_thumbnail_405x552.jpg</t>
  </si>
  <si>
    <t>sz2306275905515612</t>
  </si>
  <si>
    <t>http://img.ltwebstatic.com/images3_pi/2023/07/07/1688693844445783b1fc8fc1c12ee56e156bdad568_thumbnail_405x552.jpg</t>
  </si>
  <si>
    <t>sw2203246373623767</t>
  </si>
  <si>
    <t>http://img.ltwebstatic.com/images3_pi/2022/04/22/16505941991771980f2fccfb0cf4adbd4818def83f_thumbnail_405x552.jpg</t>
  </si>
  <si>
    <t>sw2109094011690186</t>
  </si>
  <si>
    <t>http://img.ltwebstatic.com/images3_pi/2021/09/22/1632302374070b9956aebafd5f6e086c3a33f53b04_thumbnail_405x552.jpg</t>
  </si>
  <si>
    <t>sw2205209586333383</t>
  </si>
  <si>
    <t>http://img.ltwebstatic.com/images3_pi/2022/06/20/165569275306541c8a060ab2cdd301c5b7b0cfbae9_thumbnail_405x552.jpg</t>
  </si>
  <si>
    <t>93%Polyamide &amp; 7%Elastane</t>
  </si>
  <si>
    <t>swsexy23210301995</t>
  </si>
  <si>
    <t>http://img.ltwebstatic.com/images3_pi/2021/03/15/16157718687fa1dc0ff61d1e44f219c5d302864a65_thumbnail_405x552.jpg</t>
  </si>
  <si>
    <t>rz2303201221259527</t>
  </si>
  <si>
    <t>http://img.ltwebstatic.com/images3_pi/2023/04/14/1681467774702c2edafc33ebea54833d4d9ef54fc6_thumbnail_405x552.jpg</t>
  </si>
  <si>
    <t>sz2306201397114445</t>
  </si>
  <si>
    <t>http://img.ltwebstatic.com/images3_pi/2023/07/14/16893113550e02c780b79a7d2c9e75ebc31b05e217_thumbnail_405x552.jpg</t>
  </si>
  <si>
    <t>sk2305319819870071</t>
  </si>
  <si>
    <t>http://img.ltwebstatic.com/images3_pi/2023/06/29/1688002714e1161973d23f6acee8b87cdd18d91ddb_thumbnail_405x552.jpg</t>
  </si>
  <si>
    <t>Young Girls T-Shirts</t>
  </si>
  <si>
    <t>sz2305158795350040</t>
  </si>
  <si>
    <t>http://img.ltwebstatic.com/images3_pi/2023/07/10/168895588923c14416ec1ae13c9a2c2a95e52b7688_thumbnail_405x552.jpg</t>
  </si>
  <si>
    <t>61%Cotton &amp; 2%Elastane &amp; 25%Polyester &amp; 2%Viscose &amp; 10%Lyocell</t>
  </si>
  <si>
    <t>si2306163201800014</t>
  </si>
  <si>
    <t>http://img.ltwebstatic.com/images3_pi/2023/07/07/16887143965d9e967d7f639aff5ba355b29780fa72_thumbnail_405x552.jpg</t>
  </si>
  <si>
    <t>sw2107155449257474</t>
  </si>
  <si>
    <t>http://img.ltwebstatic.com/images3_pi/2021/07/22/1626947500b9025001e10dbf0dfe34abff2e496e31_thumbnail_405x552.jpg</t>
  </si>
  <si>
    <t>sn2111069948167123</t>
  </si>
  <si>
    <t>http://img.ltwebstatic.com/images3_pi/2022/03/22/164793168863049899c63b1c35fdfeb19ac0fe822a_thumbnail_405x552.jpg</t>
  </si>
  <si>
    <t>sw2302275451133036</t>
  </si>
  <si>
    <t>http://img.ltwebstatic.com/images3_pi/2023/04/01/1680314022f47dea5fb3c164343c17f59e6e7886c5_thumbnail_405x552.jpg</t>
  </si>
  <si>
    <t>sm2303178701763302</t>
  </si>
  <si>
    <t>http://img.ltwebstatic.com/images3_pi/2023/06/05/168594448845f4199cff8c9d2777c0b05f29ced10a_thumbnail_405x552.jpg</t>
  </si>
  <si>
    <t>sz2304279979087082</t>
  </si>
  <si>
    <t>http://img.ltwebstatic.com/images3_pi/2023/07/03/1688344317119906b00737e2bfcb95da996b1d0c3a_thumbnail_405x552.jpg</t>
  </si>
  <si>
    <t>sz2306220408068866</t>
  </si>
  <si>
    <t>http://img.ltwebstatic.com/images3_pi/2023/07/14/1689327750010135e3c80bc755ded2018a68b87545_thumbnail_405x552.jpg</t>
  </si>
  <si>
    <t>4%Elastane &amp; 96%Cotton</t>
  </si>
  <si>
    <t>sz2303201711899099</t>
  </si>
  <si>
    <t>http://img.ltwebstatic.com/images3_pi/2023/05/16/1684205011ad5ad8781d8004707036c286d196c255_thumbnail_405x552.jpg</t>
  </si>
  <si>
    <t>sw2206091481166488</t>
  </si>
  <si>
    <t>http://img.ltwebstatic.com/images3_pi/2022/07/22/1658452820f01e8c8db6f417cf20e69f4af82f5dd1_thumbnail_405x552.jpg</t>
  </si>
  <si>
    <t>sw2211019136642669</t>
  </si>
  <si>
    <t>http://img.ltwebstatic.com/images3_pi/2023/04/19/16818737957dd1c323d30651f9b8208b2ef23e9629_thumbnail_405x552.jpg</t>
  </si>
  <si>
    <t>sz2303289903016141</t>
  </si>
  <si>
    <t>http://img.ltwebstatic.com/images3_pi/2023/04/14/16814427542a9a55bd0d0c6ab407ab6557febc5912_thumbnail_405x552.jpg</t>
  </si>
  <si>
    <t>83%Polyester &amp; 17%Elastane</t>
  </si>
  <si>
    <t>sz2303229391785433</t>
  </si>
  <si>
    <t>http://img.ltwebstatic.com/images3_pi/2023/04/21/16820435823f9ffa185d5f79f2b54dde73e6c6f4b6_thumbnail_405x552.jpg</t>
  </si>
  <si>
    <t>sm2302232718850707</t>
  </si>
  <si>
    <t>http://img.ltwebstatic.com/images3_pi/2023/04/14/1681439451e207ea6d6775cb2cdceb39a987c5e2a0_thumbnail_405x552.jpg</t>
  </si>
  <si>
    <t>sk2112158088390797</t>
  </si>
  <si>
    <t>http://img.ltwebstatic.com/images3_pi/2022/04/20/165043164550957770d56ed4e2431e1491acb31060_thumbnail_405x552.jpg</t>
  </si>
  <si>
    <t>st2304157742744727</t>
  </si>
  <si>
    <t>http://img.ltwebstatic.com/images3_pi/2023/04/18/1681809458b3c26915b3e67f5b572a9f2a70d250a6_thumbnail_405x552.jpg</t>
  </si>
  <si>
    <t>swtee24201027171</t>
  </si>
  <si>
    <t>http://img.ltwebstatic.com/images3_pi/2023/08/02/b2/1690958927e71d2e77813f4f448f176bf0b486adbd_thumbnail_405x552.jpg</t>
  </si>
  <si>
    <t>sw2107146663822033</t>
  </si>
  <si>
    <t>http://img.ltwebstatic.com/images3_pi/2021/07/15/1626316483903b964bb8ef88bb8134f64f360ec492_thumbnail_405x552.jpg</t>
  </si>
  <si>
    <t>sw2209293140414147</t>
  </si>
  <si>
    <t>http://img.ltwebstatic.com/images3_pi/2022/11/17/1668654933ce21b2e751b882344c6a0709c4b74b2b_thumbnail_405x552.jpg</t>
  </si>
  <si>
    <t>sw2110179923926556</t>
  </si>
  <si>
    <t>http://img.ltwebstatic.com/images3_pi/2021/10/17/1634448956d2ab1f6f56c1f7204f2dd6ed21468dae_thumbnail_405x552.jpg</t>
  </si>
  <si>
    <t>sz2306107141912559</t>
  </si>
  <si>
    <t>http://img.ltwebstatic.com/images3_pi/2023/07/14/16893058904cb0a4cdf74c41ce9a75ed3b767394b8_thumbnail_405x552.jpg</t>
  </si>
  <si>
    <t>sz2303280497328488</t>
  </si>
  <si>
    <t>http://img.ltwebstatic.com/images3_pi/2023/06/10/1686403758addb140f7b1b78d3aaaa222ffcb57be3_thumbnail_405x552.jpg</t>
  </si>
  <si>
    <t>sm2204141312069111</t>
  </si>
  <si>
    <t>http://img.ltwebstatic.com/images3_pi/2022/04/15/165000736094a56a2589aacb39549f4fe07d361d41_thumbnail_405x552.jpg</t>
  </si>
  <si>
    <t>sz2305100302358086</t>
  </si>
  <si>
    <t>http://img.ltwebstatic.com/images3_pi/2023/06/12/16865397405bd54cf981685ec20ace2c921d263e14_thumbnail_405x552.jpg</t>
  </si>
  <si>
    <t>swdress07210603279</t>
  </si>
  <si>
    <t>http://img.ltwebstatic.com/images3_pi/2021/06/21/162423812368ebf8378e2ef9fa489525d89c4fb0cc_thumbnail_405x552.jpg</t>
  </si>
  <si>
    <t>sk2203116217195962</t>
  </si>
  <si>
    <t>http://img.ltwebstatic.com/images3_pi/2022/03/28/16484311774822a7c575448e26fef60df3d143ad1b_thumbnail_405x552.jpg</t>
  </si>
  <si>
    <t>Young Girls One-Pieces</t>
  </si>
  <si>
    <t>sw2202250254985555</t>
  </si>
  <si>
    <t>http://img.ltwebstatic.com/images3_pi/2022/03/28/164843472150861a09c69edf066e3ac23cef1aea0e_thumbnail_405x552.jpg</t>
  </si>
  <si>
    <t>sw2207159141448094</t>
  </si>
  <si>
    <t>http://img.ltwebstatic.com/images3_pi/2022/08/15/166053009033ec19e80a37afc36981c3e02ff4248d_thumbnail_405x552.jpg</t>
  </si>
  <si>
    <t>sw2211304392230153</t>
  </si>
  <si>
    <t>http://img.ltwebstatic.com/images3_pi/2022/12/18/16713636330d6cf527bc119342698f1cc9bfde4a31_thumbnail_405x552.jpg</t>
  </si>
  <si>
    <t>sm2209223413605071</t>
  </si>
  <si>
    <t>http://img.ltwebstatic.com/images3_pi/2022/09/27/1664264420bfeae3743fddff43560245f30a065579_thumbnail_405x552.jpg</t>
  </si>
  <si>
    <t>sm2306159694037978</t>
  </si>
  <si>
    <t>http://img.ltwebstatic.com/images3_pi/2023/06/27/16878439019534cd9f9d06d29c1d1faf87ebb0dea9_thumbnail_405x552.jpg</t>
  </si>
  <si>
    <t>sw2205264284350865</t>
  </si>
  <si>
    <t>http://img.ltwebstatic.com/images3_pi/2022/06/21/1655778529760a64227a031997a8f72f5110521669_thumbnail_405x552.jpg</t>
  </si>
  <si>
    <t>sS2103290053935768</t>
  </si>
  <si>
    <t>http://img.ltwebstatic.com/images3_pi/2021/11/27/16379931527e14662d78a49aafe8a22f8acc3ee35e_thumbnail_405x552.jpg</t>
  </si>
  <si>
    <t>si2111190305305001</t>
  </si>
  <si>
    <t>http://img.ltwebstatic.com/images3_pi/2021/11/29/1638183385dfa42a7ddba1a28bdee6a1cf4e7beb53_thumbnail_405x552.jpg</t>
  </si>
  <si>
    <t>sz2306135556122616</t>
  </si>
  <si>
    <t>http://img.ltwebstatic.com/images3_pi/2023/08/09/7e/16915614514abe32de32a5ba7a0257e07e6af78dd3_thumbnail_405x552.jpg</t>
  </si>
  <si>
    <t>sg2206135659286486</t>
  </si>
  <si>
    <t>http://img.ltwebstatic.com/images3_pi/2022/10/17/1665986385ce04c5ed593c2a90641ceaa358e348b4_thumbnail_405x552.jpg</t>
  </si>
  <si>
    <t>sh2306151833897700</t>
  </si>
  <si>
    <t>http://img.ltwebstatic.com/images3_spmp/2023/06/27/1687835781d55ba422f09fef1291240ffb6274a126_thumbnail_405x552.jpg</t>
  </si>
  <si>
    <t>sh2304172933999333</t>
  </si>
  <si>
    <t>http://img.ltwebstatic.com/images3_spmp/2023/06/09/1686315144a99ce4603651cebd24e9158c86de1d08_thumbnail_405x552.jpg</t>
  </si>
  <si>
    <t>sh2302250737120402</t>
  </si>
  <si>
    <t>http://img.ltwebstatic.com/images3_spmp/2023/04/24/16823267573a6d395b7e537644fb7988914a16e045_thumbnail_405x552.jpg</t>
  </si>
  <si>
    <t>sh2305051758768121</t>
  </si>
  <si>
    <t>http://img.ltwebstatic.com/images3_spmp/2023/05/05/1683275258cd7ad5d1eb194af1be8aa04709f9118c_thumbnail_405x552.jpg</t>
  </si>
  <si>
    <t>sh2307022144415081</t>
  </si>
  <si>
    <t>C</t>
  </si>
  <si>
    <t>http://img.ltwebstatic.com/images3_spmp/2023/07/19/16897373840d4f32e96c0843c805aefa8ec9cf4e8b_thumbnail_405x552.jpg</t>
  </si>
  <si>
    <t>sb2111172002262692</t>
  </si>
  <si>
    <t>http://img.ltwebstatic.com/images3_pi/2021/11/22/16375703500996e36ee0706fdcbf1f8b056f7e7ca9_thumbnail_405x552.jpg</t>
  </si>
  <si>
    <t>sb2204129488971115</t>
  </si>
  <si>
    <t>http://img.ltwebstatic.com/images3_pi/2022/07/17/1658040079b3ff1c7e9c294fb217e3d37e24d76099_thumbnail_405x552.jpg</t>
  </si>
  <si>
    <t>Brushes Accessories</t>
  </si>
  <si>
    <t>80%Polyurethane &amp; 20%Polyvinyl Chloride</t>
  </si>
  <si>
    <t>sh2304033503466688</t>
  </si>
  <si>
    <t>http://img.ltwebstatic.com/images3_spmp/2023/05/12/168386985585149b1d5545c64214d5ba0aaffc5afd_thumbnail_405x552.jpg</t>
  </si>
  <si>
    <t>sh2307044222544999</t>
  </si>
  <si>
    <t>http://img.ltwebstatic.com/images3_spmp/2023/07/04/16884574623b1744d2baf8f8768a5929fb526c4e3b_thumbnail_405x552.jpg</t>
  </si>
  <si>
    <t>sh2209141277973687</t>
  </si>
  <si>
    <t>http://img.ltwebstatic.com/images3_pi/2022/09/14/1663142566abf7444fa7891410291e2f4df70149e7_thumbnail_405x552.jpg</t>
  </si>
  <si>
    <t>sg2306027541536137</t>
  </si>
  <si>
    <t>http://img.ltwebstatic.com/images3_spmp/2023/06/02/16856936972beff1be0f268a618cced01f07e1b707_thumbnail_405x552.jpg</t>
  </si>
  <si>
    <t>sh2206309397540303</t>
  </si>
  <si>
    <t>http://img.ltwebstatic.com/images3_pi/2022/07/01/16566496567714c97a0fe4bc4def23899f3d14b19b_thumbnail_405x552.jpg</t>
  </si>
  <si>
    <t>Party Hats &amp; Accessories</t>
  </si>
  <si>
    <t>sh2305088233471116</t>
  </si>
  <si>
    <t>http://img.ltwebstatic.com/images3_spmp/2023/05/08/1683531732a67e6a918b55a898db8f71dfaa5a5a89_thumbnail_405x552.jpg</t>
  </si>
  <si>
    <t>sr2306108777282627</t>
  </si>
  <si>
    <t>1pc</t>
  </si>
  <si>
    <t>http://img.ltwebstatic.com/images3_spmp/2023/06/10/1686368597cb63853ed2d96552f262d82cb52f3f7c_square.png</t>
  </si>
  <si>
    <t>sx2303075727040459</t>
  </si>
  <si>
    <t>http://img.ltwebstatic.com/images3_pi/2023/05/04/16831620759968843c9fa5fba1033ef1bbab4e888e_thumbnail_405x552.jpg</t>
  </si>
  <si>
    <t>sx2304237344438166</t>
  </si>
  <si>
    <t>http://img.ltwebstatic.com/images3_pi/2023/05/15/16841283141736145f0c9b841ddfe6eaccaf6a27d5_thumbnail_405x552.jpg</t>
  </si>
  <si>
    <t>sx2110031188115125</t>
  </si>
  <si>
    <t>http://img.ltwebstatic.com/images3_pi/2021/10/08/16336837397d409829219e47a7c9bc81cb05c5cb20_thumbnail_405x552.jpg</t>
  </si>
  <si>
    <t>sx2207086693988221</t>
  </si>
  <si>
    <t>http://img.ltwebstatic.com/images3_pi/2023/05/07/1683395196ba922842dbeb2bce0a2d4115115df147_thumbnail_405x552.jpg</t>
  </si>
  <si>
    <t>sx2305281525672226</t>
  </si>
  <si>
    <t>http://img.ltwebstatic.com/images3_pi/2023/06/06/16860177239356f916c4e7b993d726ce6337c0233d_thumbnail_405x552.jpg</t>
  </si>
  <si>
    <t>sx2210283049839123</t>
  </si>
  <si>
    <t>EUR47</t>
  </si>
  <si>
    <t>http://img.ltwebstatic.com/images3_pi/2022/11/09/166797914733f42c083d2087478c8c438a4d6a4e0e_thumbnail_405x552.jpg</t>
  </si>
  <si>
    <t>sx2209291086173834</t>
  </si>
  <si>
    <t>http://img.ltwebstatic.com/images3_pi/2023/03/20/1679280338bee3d4c71fd320580a6e34623c30a03a_thumbnail_405x552.jpg</t>
  </si>
  <si>
    <t>swshoes15210519909</t>
  </si>
  <si>
    <t>http://img.ltwebstatic.com/images3_pi/2021/06/11/1623396467e3c8cd675b881135684fef655307cd36_thumbnail_405x552.jpg</t>
  </si>
  <si>
    <t>sx2301090562211196</t>
  </si>
  <si>
    <t>http://img.ltwebstatic.com/images3_pi/2023/03/06/1678097671d9e4ed7471b9c8248ff579f48e1f63df_thumbnail_405x552.jpg</t>
  </si>
  <si>
    <t>sx2303091972838920</t>
  </si>
  <si>
    <t>http://img.ltwebstatic.com/images3_pi/2023/03/10/167842569316a788179c6edaeeb4eaaa316fa9a7f4_thumbnail_405x552.jpg</t>
  </si>
  <si>
    <t>sk2108123911686767</t>
  </si>
  <si>
    <t>EUR21</t>
  </si>
  <si>
    <t>http://img.ltwebstatic.com/images3_pi/2021/08/16/162912547130590981c7f5e6946111193ed7a493d0_thumbnail_405x552.jpg</t>
  </si>
  <si>
    <t>sx2209109313752400</t>
  </si>
  <si>
    <t>http://img.ltwebstatic.com/images3_pi/2022/09/14/16631234659ff2fbf357a9f6d12ecb572afc244fc0_thumbnail_405x552.jpg</t>
  </si>
  <si>
    <t>sx2301151270205859</t>
  </si>
  <si>
    <t>http://img.ltwebstatic.com/images3_pi/2023/07/04/168844777334ce47d7e1435443df5d3d48de94d076_thumbnail_405x552.jpg</t>
  </si>
  <si>
    <t>sx2302277019699649</t>
  </si>
  <si>
    <t>http://img.ltwebstatic.com/images3_pi/2023/03/14/16787557810e7cf81eb0a5d1599e37948d019c3818_thumbnail_405x552.jpg</t>
  </si>
  <si>
    <t>sx2301117444880854</t>
  </si>
  <si>
    <t>http://img.ltwebstatic.com/images3_pi/2023/01/12/16734873509760682aefba2b55c4aed3eb5def5046_thumbnail_405x552.jpg</t>
  </si>
  <si>
    <t>sx2210264833872122</t>
  </si>
  <si>
    <t>http://img.ltwebstatic.com/images3_pi/2022/10/27/1666846800b603caf84e4a9ec217c9d171091bc835_thumbnail_405x552.jpg</t>
  </si>
  <si>
    <t>sx2205298756155819</t>
  </si>
  <si>
    <t>http://img.ltwebstatic.com/images3_pi/2023/04/03/16805209096575f7b54214593e0094c932b8216242_thumbnail_405x552.jpg</t>
  </si>
  <si>
    <t>sx2305257165767397</t>
  </si>
  <si>
    <t>http://img.ltwebstatic.com/images3_pi/2023/05/26/1685100205d8acd6a7a0c7182f3c82ed102b9160c8_thumbnail_405x552.jpg</t>
  </si>
  <si>
    <t>swshoes15210427876</t>
  </si>
  <si>
    <t>http://img.ltwebstatic.com/images3_pi/2021/06/02/16226008578d938526b8fc8d4c74ca5d1a3d66f9f2_thumbnail_405x552.jpg</t>
  </si>
  <si>
    <t>sx2303154029927007</t>
  </si>
  <si>
    <t>http://img.ltwebstatic.com/images3_pi/2023/04/17/1681723018b2fddbef28181b5dd76e97018ecf6e04_thumbnail_405x552.jpg</t>
  </si>
  <si>
    <t>sx2207293326516132</t>
  </si>
  <si>
    <t>http://img.ltwebstatic.com/images3_pi/2023/03/14/1678757264e366c2397a284775a61bba7580b281ab_thumbnail_405x552.jpg</t>
  </si>
  <si>
    <t>sx2308180143477988</t>
  </si>
  <si>
    <t>http://img.ltwebstatic.com/images3_spmp/2023/05/20/1684512318a8733cd0c5872468b1e7340ab229a93d_thumbnail_405x552.jpg</t>
  </si>
  <si>
    <t>sx2212120079180110</t>
  </si>
  <si>
    <t>http://img.ltwebstatic.com/images3_pi/2023/03/13/16786973862b8d98f16ba6645afb836a1f7e443c47_thumbnail_405x552.jpg</t>
  </si>
  <si>
    <t>sx2203071554147461</t>
  </si>
  <si>
    <t>http://img.ltwebstatic.com/images3_pi/2022/03/08/16467350736908ae2df797384248d898416a3ad190_thumbnail_405x552.jpg</t>
  </si>
  <si>
    <t>sx2304223825992686</t>
  </si>
  <si>
    <t>http://img.ltwebstatic.com/images3_pi/2023/05/16/1684224483db1e8d2af33cb31af41f8603ffb01fcc_thumbnail_405x552.jpg</t>
  </si>
  <si>
    <t>sx2302010706330003</t>
  </si>
  <si>
    <t>http://img.ltwebstatic.com/images3_pi/2023/02/02/167530261802bb12e528c7c0788a63662f91616153_thumbnail_405x552.jpg</t>
  </si>
  <si>
    <t>sx2205120110089343</t>
  </si>
  <si>
    <t>http://img.ltwebstatic.com/images3_pi/2022/05/12/1652337105116777a8fb548a02bd3e2b15125af7ec_thumbnail_405x552.jpg</t>
  </si>
  <si>
    <t>sx2305169951359955</t>
  </si>
  <si>
    <t>http://img.ltwebstatic.com/images3_spmp/2023/05/16/1684204551f75216a17d4d25e7d3a227351be16183_thumbnail_405x552.jpg</t>
  </si>
  <si>
    <t>sx2304167711791555</t>
  </si>
  <si>
    <t>http://img.ltwebstatic.com/images3_pi/2023/04/19/1681876046f29ef0dcb870cef7cb34600b8584f3f6_thumbnail_405x552.jpg</t>
  </si>
  <si>
    <t>sx2206288898331115</t>
  </si>
  <si>
    <t>http://img.ltwebstatic.com/images3_pi/2023/07/10/16889525463cc61b1ef87c1d28bd874811dc8261c0_thumbnail_405x552.jpg</t>
  </si>
  <si>
    <t>sx2211046941547759</t>
  </si>
  <si>
    <t>http://img.ltwebstatic.com/images3_pi/2022/11/07/16677898210ad6a4f1719fd9d28473b88ac6dd1f03_thumbnail_405x552.jpg</t>
  </si>
  <si>
    <t>sx2308032626609787</t>
  </si>
  <si>
    <t>http://img.ltwebstatic.com/images3_spmp/2023/08/03/80/1691056424ef2239ec674810ab78c5ab4ce65ed635_thumbnail_405x552.jpg</t>
  </si>
  <si>
    <t>sx2306304962999867</t>
  </si>
  <si>
    <t>http://img.ltwebstatic.com/images3_pi/2023/07/04/16884534746012a306f8a0fdaf87d9fdb5f21c315a_thumbnail_405x552.jpg</t>
  </si>
  <si>
    <t>sx2206148670600031</t>
  </si>
  <si>
    <t>http://img.ltwebstatic.com/images3_pi/2022/09/09/1662705929775d7d13dd0bfc5533d1a6324b8c8f0e_thumbnail_405x552.jpg</t>
  </si>
  <si>
    <t>sx2307201661161373</t>
  </si>
  <si>
    <t>http://img.ltwebstatic.com/images3_pi/2023/07/20/1689845253d84b712fc0905a9484e1741ec1b72851_thumbnail_405x552.jpg</t>
  </si>
  <si>
    <t>sx2308145486580101</t>
  </si>
  <si>
    <t>http://img.ltwebstatic.com/images3_pi/2023/08/15/7d/1692112773f54ca78e8ecf5cbffaaeeda93e1a14d0_thumbnail_405x552.jpg</t>
  </si>
  <si>
    <t>sx2205206456119363</t>
  </si>
  <si>
    <t>http://img.ltwebstatic.com/images3_pi/2022/05/23/16532927032be57448002c752d585bb5434d7e31c3_thumbnail_405x552.jpg</t>
  </si>
  <si>
    <t>sx2306236115637300</t>
  </si>
  <si>
    <t>http://img.ltwebstatic.com/images3_pi/2023/06/23/1687523843725e6f76d9d86dd1ee78e75df720bbaf_thumbnail_405x552.jpg</t>
  </si>
  <si>
    <t>sx2212097247522817</t>
  </si>
  <si>
    <t>http://img.ltwebstatic.com/images3_pi/2022/12/12/167081272578b84e5eaba6536742e3805fa08bbcef_thumbnail_405x552.jpg</t>
  </si>
  <si>
    <t>sx2305036697407004</t>
  </si>
  <si>
    <t>http://img.ltwebstatic.com/images3_pi/2023/05/16/1684243600ec93cfcd1c8430009ce6cfb24f9ef516_thumbnail_405x552.jpg</t>
  </si>
  <si>
    <t>sk2107113334252119</t>
  </si>
  <si>
    <t>http://img.ltwebstatic.com/images3_pi/2021/07/16/162639863576d386e7527682e55e3eac3d520407c1_thumbnail_405x552.jpg</t>
  </si>
  <si>
    <t>swkimono07200522912</t>
  </si>
  <si>
    <t>http://img.ltwebstatic.com/images3_pi/2020/05/22/1590133793514e22a5e92a4995bd907a6d26df3fc5_thumbnail_405x552.jpg</t>
  </si>
  <si>
    <t>sz2305195555645514</t>
  </si>
  <si>
    <t>http://img.ltwebstatic.com/images3_pi/2023/07/24/1690177547caa0c124e75b3baf41f68f5e5bf5716c_thumbnail_405x552.jpg</t>
  </si>
  <si>
    <t>sz2306125874365610</t>
  </si>
  <si>
    <t>http://img.ltwebstatic.com/images3_pi/2023/06/20/16872445582d9f7c3fa7d473061b008c030a7c6361_thumbnail_405x552.jpg</t>
  </si>
  <si>
    <t>swdenim04200910658</t>
  </si>
  <si>
    <t>http://img.ltwebstatic.com/images3_pi/2020/09/10/159973124257542cbcc6a2c174b3b5c8a2970fb214_thumbnail_405x552.jpg</t>
  </si>
  <si>
    <t>swvest07200722803</t>
  </si>
  <si>
    <t>http://img.ltwebstatic.com/images3_pi/2020/07/24/1595576764c2db0b8f7b5c1b192e215e94b38043f6_thumbnail_405x552.jpg</t>
  </si>
  <si>
    <t>sm2304280748003752</t>
  </si>
  <si>
    <t>http://img.ltwebstatic.com/images3_pi/2023/06/10/1686382477b3cc1af9045b79aa18588ceaffb29ed4_thumbnail_405x552.jpg</t>
  </si>
  <si>
    <t>sw2108043612511701</t>
  </si>
  <si>
    <t>http://img.ltwebstatic.com/images3_pi/2021/08/13/1628839942f0d3a0cd02ffbf74e6d2e9d8145efdd3_thumbnail_405x552.jpg</t>
  </si>
  <si>
    <t>swvest04210315629</t>
  </si>
  <si>
    <t>http://img.ltwebstatic.com/images3_pi/2021/03/19/16161285039856c3eedfbf5f49947ad0b0b9e652e2_thumbnail_405x552.jpg</t>
  </si>
  <si>
    <t>rz2307036933024123</t>
  </si>
  <si>
    <t>http://img.ltwebstatic.com/images3_pi/2023/07/11/16890804415bb9b8e77f4b54fbfdb4fcdf43f33f71_thumbnail_405x552.jpg</t>
  </si>
  <si>
    <t>sz2305189146990888</t>
  </si>
  <si>
    <t>http://img.ltwebstatic.com/images3_pi/2023/05/26/16850834767ad4e1f72dec9de41000c436dbb12c2a_thumbnail_405x552.jpg</t>
  </si>
  <si>
    <t>sz2304107790260222</t>
  </si>
  <si>
    <t>http://img.ltwebstatic.com/images3_pi/2023/06/03/16858002568e6d484bc4c710c21be1dd5958c6b2c8_thumbnail_405x552.jpg</t>
  </si>
  <si>
    <t>sw2109099336684747</t>
  </si>
  <si>
    <t>http://img.ltwebstatic.com/images3_pi/2021/12/14/1639454385a75eed9faa5942a71806d1e4a20e1f73_thumbnail_405x552.jpg</t>
  </si>
  <si>
    <t>sw2206132867726763</t>
  </si>
  <si>
    <t>http://img.ltwebstatic.com/images3_pi/2022/08/17/1660717030e93e396e159b3e6d200b478db995d617_thumbnail_405x552.jpg</t>
  </si>
  <si>
    <t>sf2302283606644063</t>
  </si>
  <si>
    <t>http://img.ltwebstatic.com/images3_pi/2023/03/31/1680240477e475bf32e72fed60db0306018748d5ca_thumbnail_405x552.jpg</t>
  </si>
  <si>
    <t>sw2202288304875084</t>
  </si>
  <si>
    <t>http://img.ltwebstatic.com/images3_pi/2022/03/21/164784267171804b03ae3575005d5acd79b46f09cd_thumbnail_405x552.jpg</t>
  </si>
  <si>
    <t>sz2303269973338987</t>
  </si>
  <si>
    <t>http://img.ltwebstatic.com/images3_pi/2023/04/10/16811151155c4ccc35112703708cd2349420f12eac_thumbnail_405x552.jpg</t>
  </si>
  <si>
    <t>sw2302248444047401</t>
  </si>
  <si>
    <t>http://img.ltwebstatic.com/images3_pi/2023/04/12/1681298859e020a71a921a8135e0187854e056d27f_thumbnail_405x552.jpg</t>
  </si>
  <si>
    <t>sw2109038848155395</t>
  </si>
  <si>
    <t>http://img.ltwebstatic.com/images3_pi/2022/01/05/1641349569b534c72d334847afd6a52ec4cb191b11_thumbnail_405x552.jpg</t>
  </si>
  <si>
    <t>swswim03200819495</t>
  </si>
  <si>
    <t>http://img.ltwebstatic.com/images3_pi/2020/08/19/15978141537166ee6d63178ab8daf08648a1622032_thumbnail_405x552.jpg</t>
  </si>
  <si>
    <t>sw2111110974569448</t>
  </si>
  <si>
    <t>http://img.ltwebstatic.com/images3_pi/2021/12/29/16407543800e00696c98d73bac2fbcff724c72165e_thumbnail_405x552.jpg</t>
  </si>
  <si>
    <t>sw2210116215181446</t>
  </si>
  <si>
    <t>http://img.ltwebstatic.com/images3_pi/2023/03/25/1679741053508cf4317413209145d95f0812335b63_thumbnail_405x552.jpg</t>
  </si>
  <si>
    <t>sw2205192006141262</t>
  </si>
  <si>
    <t>http://img.ltwebstatic.com/images3_pi/2022/06/08/1654701529436e60a7dfe134e3e05a2ffadcd520e1_thumbnail_405x552.jpg</t>
  </si>
  <si>
    <t>sf2208021218367934</t>
  </si>
  <si>
    <t>http://img.ltwebstatic.com/images3_pi/2022/08/29/1661750919c3aa2910c20cba01d3687de6e7fb81c5_thumbnail_405x552.jpg</t>
  </si>
  <si>
    <t>sw2302279009310332</t>
  </si>
  <si>
    <t>http://img.ltwebstatic.com/images3_pi/2023/03/04/16779096522df283c6472a4433efd6097a7b136ac6_thumbnail_405x552.jpg</t>
  </si>
  <si>
    <t>sw2211210434530239</t>
  </si>
  <si>
    <t>http://img.ltwebstatic.com/images3_pi/2023/01/18/16740557503631d5df88c8725b9427d3b1186dd8cb_thumbnail_405x552.jpg</t>
  </si>
  <si>
    <t>sm2111245372351368</t>
  </si>
  <si>
    <t>http://img.ltwebstatic.com/images3_pi/2021/12/08/16389272974a33afc855bcbc301a149ece2a2b2d5f_thumbnail_405x552.jpg</t>
  </si>
  <si>
    <t>sw2110228804779383</t>
  </si>
  <si>
    <t>http://img.ltwebstatic.com/images3_pi/2022/12/19/16714205580bc94a1a36c6962b9c03fd2c6d754361_thumbnail_405x552.jpg</t>
  </si>
  <si>
    <t>sw2205073855848833</t>
  </si>
  <si>
    <t>http://img.ltwebstatic.com/images3_pi/2022/06/02/16541392066033106e1733a11606a8e9710638baab_thumbnail_405x552.jpg</t>
  </si>
  <si>
    <t>sw2210214435008011</t>
  </si>
  <si>
    <t>http://img.ltwebstatic.com/images3_pi/2022/11/08/1667890370c5557ce1af6668ae529f1606809669fe_thumbnail_405x552.jpg</t>
  </si>
  <si>
    <t>sf2211088194429191</t>
  </si>
  <si>
    <t>http://img.ltwebstatic.com/images3_pi/2022/12/26/1672040547039dbd35d154399c69a04e2b81759026_thumbnail_405x552.jpg</t>
  </si>
  <si>
    <t>70%Cotton &amp; 6%Viscose &amp; 22%Polyester &amp; 2%Elastane</t>
  </si>
  <si>
    <t>sk2303295453012028</t>
  </si>
  <si>
    <t>http://img.ltwebstatic.com/images3_pi/2023/05/05/16832723921de29361bf92158b1df95152d19f11f2_thumbnail_405x552.jpg</t>
  </si>
  <si>
    <t>swlounge03201223921</t>
  </si>
  <si>
    <t>http://img.ltwebstatic.com/images3_pi/2021/02/03/161231662681b29926c9cee8195a503042e77e82fd_thumbnail_405x552.jpg</t>
  </si>
  <si>
    <t>sz2303229875755751</t>
  </si>
  <si>
    <t>http://img.ltwebstatic.com/images3_pi/2023/04/12/1681298622418fff988661b3b070bdc0e9a0d06d1c_thumbnail_405x552.jpg</t>
  </si>
  <si>
    <t>sa2209017095565644</t>
  </si>
  <si>
    <t>http://img.ltwebstatic.com/images3_pi/2022/09/23/1663895302b58705cec2a8e7d8a90e359317dbcb07_thumbnail_405x552.jpg</t>
  </si>
  <si>
    <t>sf2112178389723527</t>
  </si>
  <si>
    <t>http://img.ltwebstatic.com/images3_pi/2022/01/22/1642829192529530e9cde85c67ea043442c0e39a20_thumbnail_405x552.jpg</t>
  </si>
  <si>
    <t>sz2305303309910304</t>
  </si>
  <si>
    <t>http://img.ltwebstatic.com/images3_pi/2023/06/05/168593000159207abb2523bbeb6d1135e2d3aa147a_thumbnail_405x552.jpg</t>
  </si>
  <si>
    <t>sw2110138281684688</t>
  </si>
  <si>
    <t>http://img.ltwebstatic.com/images3_pi/2021/11/05/16360815144d2691c4b6f5eee0fbee6a043187b0f3_thumbnail_405x552.jpg</t>
  </si>
  <si>
    <t>sm2303305665616558</t>
  </si>
  <si>
    <t>http://img.ltwebstatic.com/images3_pi/2023/06/06/1686036319a6c53e43d0bbfce65c555f99029b63e4_thumbnail_405x552.jpg</t>
  </si>
  <si>
    <t>sw2201069997032082</t>
  </si>
  <si>
    <t>http://img.ltwebstatic.com/images3_pi/2022/02/17/1645097851e23d89b822b727d4ec8236cf093090c7_thumbnail_405x552.jpg</t>
  </si>
  <si>
    <t>sz2306076466299696</t>
  </si>
  <si>
    <t>http://img.ltwebstatic.com/images3_pi/2023/06/28/1687918543ad8ceb6fc008f138792fac6defa09378_thumbnail_405x552.jpg</t>
  </si>
  <si>
    <t>st2209017868748177</t>
  </si>
  <si>
    <t>http://img.ltwebstatic.com/images3_pi/2023/02/22/1677037525bf10e22c5482a13850f370471694e968_thumbnail_405x552.jpg</t>
  </si>
  <si>
    <t>sw2210135811993371</t>
  </si>
  <si>
    <t>http://img.ltwebstatic.com/images3_pi/2022/11/08/1667875222fb33a230bd7fb8d182671d559a7bf819_thumbnail_405x552.jpg</t>
  </si>
  <si>
    <t>sz2306020452202222</t>
  </si>
  <si>
    <t>http://img.ltwebstatic.com/images3_pi/2023/07/13/168921275252180a6b2094e6c0e8b48d960d0c569b_thumbnail_405x552.jpg</t>
  </si>
  <si>
    <t>sf2209023843717158</t>
  </si>
  <si>
    <t>http://img.ltwebstatic.com/images3_pi/2023/08/21/4b/1692590415127e0e52dbcbb28459b3e67343d344ac_thumbnail_405x552.jpg</t>
  </si>
  <si>
    <t>sz2304176911790401</t>
  </si>
  <si>
    <t>http://img.ltwebstatic.com/images3_pi/2023/05/08/1683553590b613c02532e947fba59c91dff6909e5c_thumbnail_405x552.jpg</t>
  </si>
  <si>
    <t>70%Polyester &amp; 30%Acrylic</t>
  </si>
  <si>
    <t>sw2212304151136352</t>
  </si>
  <si>
    <t>http://img.ltwebstatic.com/images3_pi/2023/02/21/16769582917e1033b143138ea6c04f7b236a9ca483_thumbnail_405x552.jpg</t>
  </si>
  <si>
    <t>sz2305053176630230</t>
  </si>
  <si>
    <t>http://img.ltwebstatic.com/images3_pi/2023/05/28/1685280476133fc2f064588b7f3cf3b4effe598de3_thumbnail_405x552.jpg</t>
  </si>
  <si>
    <t>swpants00200826374</t>
  </si>
  <si>
    <t>http://img.ltwebstatic.com/images3_pi/2020/09/07/15994572975786b50b5cb9aaf42db1191a01ddeca2_thumbnail_405x552.jpg</t>
  </si>
  <si>
    <t>53%Cotton &amp; 45%Polyester &amp; 2%Viscose</t>
  </si>
  <si>
    <t>st2303093126106533</t>
  </si>
  <si>
    <t>http://img.ltwebstatic.com/images3_pi/2023/03/21/1679375096d86942055a889ccbcecd80e18218093e_thumbnail_405x552.jpg</t>
  </si>
  <si>
    <t>sw2210099484481746</t>
  </si>
  <si>
    <t>http://img.ltwebstatic.com/images3_pi/2022/11/17/1668647517b3569304668669b9498e726b456cf575_thumbnail_405x552.jpg</t>
  </si>
  <si>
    <t>sf2211042226675727</t>
  </si>
  <si>
    <t>http://img.ltwebstatic.com/images3_pi/2022/12/13/167091588967237f5a8da415f6fe05b04801691992_thumbnail_405x552.jpg</t>
  </si>
  <si>
    <t>sz2306010715178317</t>
  </si>
  <si>
    <t>http://img.ltwebstatic.com/images3_pi/2023/08/03/5a/16910388570d414c84653feaf3760c4edb2d134562_thumbnail_405x552.jpg</t>
  </si>
  <si>
    <t>sz2304145557816575</t>
  </si>
  <si>
    <t>http://img.ltwebstatic.com/images3_pi/2023/04/25/1682418270725f5a0710a8c2945c5fec990cf3fb2b_thumbnail_405x552.jpg</t>
  </si>
  <si>
    <t>sz2306071140530606</t>
  </si>
  <si>
    <t>http://img.ltwebstatic.com/images3_pi/2023/07/28/169051135184ed9a2c2513e1a5f63b7165674686c6_thumbnail_405x552.jpg</t>
  </si>
  <si>
    <t>swblazer02210329200</t>
  </si>
  <si>
    <t>http://img.ltwebstatic.com/images3_pi/2023/06/20/16872350089f4d7f6c9ea680b87650127bb8c45fd8_thumbnail_405x552.jpg</t>
  </si>
  <si>
    <t>sw2111162780823239</t>
  </si>
  <si>
    <t>http://img.ltwebstatic.com/images3_pi/2023/05/12/1683888702a9229dde5a96daecbf6b5094e3ae302a_thumbnail_405x552.jpg</t>
  </si>
  <si>
    <t>sz2305157034571471</t>
  </si>
  <si>
    <t>http://img.ltwebstatic.com/images3_pi/2023/05/22/1684741701bb8750233f3860beccdb979ff14a28d6_thumbnail_405x552.jpg</t>
  </si>
  <si>
    <t>sw2211300344072106</t>
  </si>
  <si>
    <t>http://img.ltwebstatic.com/images3_pi/2023/02/01/1675216525a7a9e169f97ba047f9647527313746f3_thumbnail_405x552.jpg</t>
  </si>
  <si>
    <t>sg2210319809372424</t>
  </si>
  <si>
    <t>http://img.ltwebstatic.com/images3_pi/2022/12/01/1669862864ecda8ca385a24fd03f1ed8d6661139a2_thumbnail_405x552.jpg</t>
  </si>
  <si>
    <t>sh2210301619906255</t>
  </si>
  <si>
    <t>http://img.ltwebstatic.com/images3_spmp/2023/04/07/168079700485e2a487031ea9674f7276e11ae530cb_thumbnail_405x552.jpg</t>
  </si>
  <si>
    <t>se2308073029144400</t>
  </si>
  <si>
    <t>http://img.ltwebstatic.com/images3_spmp/2023/08/07/45/1691397393d25bab94f63a589768041c275eca8a9e_square_thumbnail_405x552.jpg</t>
  </si>
  <si>
    <t>Camera &amp; Photo</t>
  </si>
  <si>
    <t>Drones Accessories</t>
  </si>
  <si>
    <t>sg2303278840391400</t>
  </si>
  <si>
    <t>http://img.ltwebstatic.com/images3_pi/2023/05/14/1683997720604cbf90475504d209b5fc2de20939dd_thumbnail_405x552.jpg</t>
  </si>
  <si>
    <t>sh2305178831661478</t>
  </si>
  <si>
    <t>http://img.ltwebstatic.com/images3_spmp/2023/05/17/1684294270bedbe21e3e34fe6e69e74871ae05ad3f_square_thumbnail_405x552.jpg</t>
  </si>
  <si>
    <t>st2306081837603403</t>
  </si>
  <si>
    <t>http://img.ltwebstatic.com/images3_spmp/2023/06/08/16862104256346479ba222a5cd05f752649c80c198_square_thumbnail_405x552.jpg</t>
  </si>
  <si>
    <t>Diving Goggles</t>
  </si>
  <si>
    <t>sh2304230741432310</t>
  </si>
  <si>
    <t>http://img.ltwebstatic.com/images3_spmp/2023/06/24/1687597450b64f1716882b36b2aaa28771dd1abadb_square_thumbnail_405x552.jpg</t>
  </si>
  <si>
    <t>se2211038877868900</t>
  </si>
  <si>
    <t>http://img.ltwebstatic.com/images3_pi/2022/12/12/167083133459152d399f6f394fabd9bcfec87dbdb2_thumbnail_405x552.jpg</t>
  </si>
  <si>
    <t>Phone Lens &amp; Lamp</t>
  </si>
  <si>
    <t>Selfiestick &amp; Tripod Head</t>
  </si>
  <si>
    <t>sh2307064533599699</t>
  </si>
  <si>
    <t>Set with Lid and Butter Knife</t>
  </si>
  <si>
    <t>http://img.ltwebstatic.com/images3_spmp/2023/07/06/1688635570d170c6aff2dd6b18ad340f4d43e7d96f_square_thumbnail_405x552.jpg</t>
  </si>
  <si>
    <t>sb2307034242283936</t>
  </si>
  <si>
    <t>http://img.ltwebstatic.com/images3_spmp/2023/07/03/168836527038e0f23b7084cf84e91b682ec84c1559_thumbnail_405x552.jpg</t>
  </si>
  <si>
    <t>ss2305248271730804</t>
  </si>
  <si>
    <t>http://img.ltwebstatic.com/images3_spmp/2023/05/24/1684913877c2dae5459ad0ee7bfdbd65418e7972c3_thumbnail_405x552.jpg</t>
  </si>
  <si>
    <t>sb2305061919058274</t>
  </si>
  <si>
    <t>http://img.ltwebstatic.com/images3_pi/2023/05/15/1684164569485047a206c15c9e815e0772795ba2ce_thumbnail_405x552.jpg</t>
  </si>
  <si>
    <t>Tool Accessories</t>
  </si>
  <si>
    <t>se2308011545608051</t>
  </si>
  <si>
    <t>http://img.ltwebstatic.com/images3_spmp/2023/07/27/16904508039ed5cefd3366767a74ec356ef61b1978_square_thumbnail_405x552.jpg</t>
  </si>
  <si>
    <t>se2306063632212135</t>
  </si>
  <si>
    <t>Xiaomi 10</t>
  </si>
  <si>
    <t>http://img.ltwebstatic.com/images3_spmp/2023/06/06/16860341066d843f2e0feedecaf863e2ba06740fad_thumbnail_405x552.jpg</t>
  </si>
  <si>
    <t>sh2306192813250234</t>
  </si>
  <si>
    <t>168*229</t>
  </si>
  <si>
    <t>http://img.ltwebstatic.com/images3_spmp/2023/07/03/1688350608b85c17d5fb19926254e697718d85af95_thumbnail_405x552.jpg</t>
  </si>
  <si>
    <t>Quilts &amp; Sets</t>
  </si>
  <si>
    <t>Quilts</t>
  </si>
  <si>
    <t>sh2306031995011660</t>
  </si>
  <si>
    <t>http://img.ltwebstatic.com/images3_spmp/2023/06/03/1685776931f75b2a848d10f766b1fd7c9c556c4a0d_thumbnail_405x552.jpg</t>
  </si>
  <si>
    <t>Trays</t>
  </si>
  <si>
    <t>sh2307313189507131</t>
  </si>
  <si>
    <t>http://img.ltwebstatic.com/images3_spmp/2023/07/31/169081222891551dff5af54c7fad5ba78a8b51c0c2_thumbnail_405x552.jpg</t>
  </si>
  <si>
    <t>sv2307240724481586</t>
  </si>
  <si>
    <t>http://img.ltwebstatic.com/images3_spmp/2023/07/24/1690196701d422cce50008f61a78e535f908580ba1_thumbnail_405x552.jpg</t>
  </si>
  <si>
    <t>sa2308039437419129</t>
  </si>
  <si>
    <t>http://img.ltwebstatic.com/images3_spmp/2023/08/03/ab/16910596888c6a7681a904dcb1d5991215581b408a_square_thumbnail_405x552.jpg</t>
  </si>
  <si>
    <t>Baby Care</t>
  </si>
  <si>
    <t>Pacifiers</t>
  </si>
  <si>
    <t>sb2304297637890739</t>
  </si>
  <si>
    <t>http://img.ltwebstatic.com/images3_pi/2023/05/02/1682998061e7c353862915ce71a5c7cad8c542b001_thumbnail_405x552.jpg</t>
  </si>
  <si>
    <t>sg2303217413531829</t>
  </si>
  <si>
    <t>http://img.ltwebstatic.com/images3_pi/2023/03/22/167944829481d528669940827382d4434efd5b7a96_thumbnail_405x552.jpg</t>
  </si>
  <si>
    <t>sb2306229696669123</t>
  </si>
  <si>
    <t>http://img.ltwebstatic.com/images3_spmp/2023/06/22/16874483868dee5c8b8341670cc9f57958804a71aa_square_thumbnail_405x552.jpg</t>
  </si>
  <si>
    <t>sh2304090998622609</t>
  </si>
  <si>
    <t>http://img.ltwebstatic.com/images3_pi/2023/04/09/16810521792dc2e31400cfc5b38af13b1ba5feffde_thumbnail_405x552.jpg</t>
  </si>
  <si>
    <t>se2204231315672682</t>
  </si>
  <si>
    <t>http://img.ltwebstatic.com/images3_pi/2023/04/04/1680594220e7ed61f187870a83c216213b0b4b54d4_thumbnail_405x552.jpg</t>
  </si>
  <si>
    <t>sg2303271320695617</t>
  </si>
  <si>
    <t>http://img.ltwebstatic.com/images3_pi/2023/03/27/1679926698667feefec77ee40b7fd6880ca17a5e95_thumbnail_405x552.jpg</t>
  </si>
  <si>
    <t>sh2306268486013036</t>
  </si>
  <si>
    <t>http://img.ltwebstatic.com/images3_spmp/2023/06/26/16877618101924724aaa9b6824cfba616d73451a6a_square.png</t>
  </si>
  <si>
    <t>sh2303086166684727</t>
  </si>
  <si>
    <t>http://img.ltwebstatic.com/images3_pi/2023/03/08/167827190135a64b10c235e8c6e4a9971f8d0bee55_thumbnail_405x552.jpg</t>
  </si>
  <si>
    <t>Trash Bags</t>
  </si>
  <si>
    <t>sh2307048677420238</t>
  </si>
  <si>
    <t>http://img.ltwebstatic.com/images3_spmp/2023/07/04/168846268630fc478c2a370d0158cda97870229a54_square_thumbnail_405x552.jpg</t>
  </si>
  <si>
    <t>sh2306244024489899</t>
  </si>
  <si>
    <t>http://img.ltwebstatic.com/images3_spmp/2023/06/24/168760060420673af76eb6865333e315e4b7f86377_square_thumbnail_405x552.jpg</t>
  </si>
  <si>
    <t>Mango Splitters</t>
  </si>
  <si>
    <t>sv2306161312222841</t>
  </si>
  <si>
    <t>http://img.ltwebstatic.com/images3_spmp/2023/09/17/12/16949172130f63bdb91e6009e72e23900a90e18e10_square_thumbnail_405x552.jpg</t>
  </si>
  <si>
    <t>se2306208668494111</t>
  </si>
  <si>
    <t>http://img.ltwebstatic.com/images3_spmp/2023/06/20/168726392722a096bf19714a66cabddff4d12e7993_thumbnail_405x552.jpg</t>
  </si>
  <si>
    <t>sh2307225979724249</t>
  </si>
  <si>
    <t>http://img.ltwebstatic.com/images3_spmp/2023/07/22/1689998539a985897400b254009cdc62f6fe9de884_thumbnail_405x552.jpg</t>
  </si>
  <si>
    <t>Personal Care</t>
  </si>
  <si>
    <t>Skin Care</t>
  </si>
  <si>
    <t>Lip Care</t>
  </si>
  <si>
    <t>sh2304198779924380</t>
  </si>
  <si>
    <t>http://img.ltwebstatic.com/images3_spmp/2023/04/19/1681885886b20b040cf210a8fbf65425a0f93ec257_thumbnail_405x552.jpg</t>
  </si>
  <si>
    <t>sb2306272001449956</t>
  </si>
  <si>
    <t>http://img.ltwebstatic.com/images3_spmp/2023/06/27/1687862831efb7dd01343968c2ab831c1d75ff147f_thumbnail_405x552.jpg</t>
  </si>
  <si>
    <t>sh2303207921134423</t>
  </si>
  <si>
    <t>http://img.ltwebstatic.com/images3_pi/2023/03/20/16792944234fb20f0c8bb9d366e037f9719387a164_thumbnail_405x552.jpg</t>
  </si>
  <si>
    <t>sh2304221342195701</t>
  </si>
  <si>
    <t>http://img.ltwebstatic.com/images3_spmp/2023/05/03/168310564962ee7baab4377eef866006d59181b5c9_thumbnail_405x552.jpg</t>
  </si>
  <si>
    <t>sh2302214778142747</t>
  </si>
  <si>
    <t>http://img.ltwebstatic.com/images3_pi/2023/02/23/1677116430eef9d1dcb368dd686899a91211dd05f6_thumbnail_405x552.jpg</t>
  </si>
  <si>
    <t>sz2305152077488007</t>
  </si>
  <si>
    <t>http://img.ltwebstatic.com/images3_pi/2023/06/14/168672258089871be5a4f18bc178dba014e2bd006e_thumbnail_405x552.jpg</t>
  </si>
  <si>
    <t>sw2108307394949044</t>
  </si>
  <si>
    <t>http://img.ltwebstatic.com/images3_pi/2021/10/09/16337427767107c0f90fc264daa7a6d9fe0480e7af_thumbnail_405x552.jpg</t>
  </si>
  <si>
    <t>sw2107018340199782</t>
  </si>
  <si>
    <t>http://img.ltwebstatic.com/images3_pi/2021/07/05/1625448317092effb4fdb35cc0527e69fb9bee1da2_thumbnail_405x552.jpg</t>
  </si>
  <si>
    <t>sw2201059152572055</t>
  </si>
  <si>
    <t>http://img.ltwebstatic.com/images3_pi/2022/03/04/1646362835ae5d8214f25fd16cc29edf01e0eb5d7b_thumbnail_405x552.jpg</t>
  </si>
  <si>
    <t>sz2305244940944760</t>
  </si>
  <si>
    <t>http://img.ltwebstatic.com/images3_pi/2023/06/04/168580802241c767b99aeea6e48296ce602f72081b_thumbnail_405x552.jpg</t>
  </si>
  <si>
    <t>si2304214767127113</t>
  </si>
  <si>
    <t>http://img.ltwebstatic.com/images3_pi/2023/05/22/1684718223f092393d45e4fa4fd9e425b20e05c385_thumbnail_405x552.jpg</t>
  </si>
  <si>
    <t>sz2306083333310001</t>
  </si>
  <si>
    <t>http://img.ltwebstatic.com/images3_pi/2023/06/19/168715727991f5cdc3b853b58a2bb5489d83bcc62b_thumbnail_405x552.jpg</t>
  </si>
  <si>
    <t>sz2304253150538911</t>
  </si>
  <si>
    <t>http://img.ltwebstatic.com/images3_pi/2023/05/30/168541195864b0a26eebe5984d3a476944ab21ec00_thumbnail_405x552.jpg</t>
  </si>
  <si>
    <t>sw2111167380865060</t>
  </si>
  <si>
    <t>http://img.ltwebstatic.com/images3_pi/2021/12/01/163832276513eb6ba60c081969d9fa4cc4f2d880a1_thumbnail_405x552.jpg</t>
  </si>
  <si>
    <t>sz2305233832594297</t>
  </si>
  <si>
    <t>http://img.ltwebstatic.com/images3_spmp/2023/05/23/16848292906274ce59811c9dfb08db25092609f940_thumbnail_405x552.jpg</t>
  </si>
  <si>
    <t>sm2208126406041431</t>
  </si>
  <si>
    <t>http://img.ltwebstatic.com/images3_pi/2022/10/19/166615774724cbb48c4c64fbb8726c94cfb2bf04f3_thumbnail_405x552.jpg</t>
  </si>
  <si>
    <t>sz2306061709215911</t>
  </si>
  <si>
    <t>http://img.ltwebstatic.com/images3_pi/2023/06/14/1686720818d9b4a74dcfbe7ef64a78adaa8863a9e6_thumbnail_405x552.jpg</t>
  </si>
  <si>
    <t>st2303211831745431</t>
  </si>
  <si>
    <t>http://img.ltwebstatic.com/images3_pi/2023/05/17/168430566143cf5a4b68f49cf98a2cb6fea318599d_thumbnail_405x552.jpg</t>
  </si>
  <si>
    <t>sw2106219640287167</t>
  </si>
  <si>
    <t>http://img.ltwebstatic.com/images3_pi/2021/12/06/163875534403e07ac5afd2dcc8a8a1abf667e8a9d2_thumbnail_405x552.jpg</t>
  </si>
  <si>
    <t>sw2208312242145101</t>
  </si>
  <si>
    <t>http://img.ltwebstatic.com/images3_pi/2022/09/30/166450694757d8d6393713efb75301fdd04aad1a7f_thumbnail_405x552.jpg</t>
  </si>
  <si>
    <t>sm2303241278112422</t>
  </si>
  <si>
    <t>http://img.ltwebstatic.com/images3_pi/2023/04/04/16806066291993c486063e581f9a750f6ba82756c1_thumbnail_405x552.jpg</t>
  </si>
  <si>
    <t>sf2209075506010120</t>
  </si>
  <si>
    <t>http://img.ltwebstatic.com/images3_pi/2023/07/01/168817828718fb700118ff2e53f40dc0b1109b7378_thumbnail_405x552.jpg</t>
  </si>
  <si>
    <t>sw2111089545364814</t>
  </si>
  <si>
    <t>http://img.ltwebstatic.com/images3_pi/2022/06/22/165587470291f71647fbec76e0751e63580a0dfc41_thumbnail_405x552.jpg</t>
  </si>
  <si>
    <t>sz2305041189996379</t>
  </si>
  <si>
    <t>http://img.ltwebstatic.com/images3_pi/2023/05/23/1684809437acf91266123e2a3d8fcc7adea5ff2d02_thumbnail_405x552.jpg</t>
  </si>
  <si>
    <t>sk2307243960120022</t>
  </si>
  <si>
    <t>http://img.ltwebstatic.com/images3_pi/2023/08/04/83/1691119125259fe2a0d48e508251d46cec9841342c_thumbnail_405x552.jpg</t>
  </si>
  <si>
    <t>sw2110133140983787</t>
  </si>
  <si>
    <t>http://img.ltwebstatic.com/images3_pi/2021/11/26/163789614411bb49eca7bfb88112e643c6fef58dc4_thumbnail_405x552.jpg</t>
  </si>
  <si>
    <t>sz2305257402344224</t>
  </si>
  <si>
    <t>http://img.ltwebstatic.com/images3_pi/2023/06/27/1687867753d2e342a28fcc4dd5c3edd2d4be2a5d6f_thumbnail_405x552.jpg</t>
  </si>
  <si>
    <t>sw2205050900111222</t>
  </si>
  <si>
    <t>http://img.ltwebstatic.com/images3_pi/2022/05/10/165215956605ca17c937385f96497d78cf43450d6d_thumbnail_405x552.jpg</t>
  </si>
  <si>
    <t>st2205199244594641</t>
  </si>
  <si>
    <t>http://img.ltwebstatic.com/images3_pi/2022/05/31/1653976600b8d4a5b2b7ac3148574d58b3100aa691_thumbnail_405x552.jpg</t>
  </si>
  <si>
    <t>sz2303195551999596</t>
  </si>
  <si>
    <t>http://img.ltwebstatic.com/images3_pi/2023/05/12/1683877301cc3fc30bfeb44396e793f59d5c8ca8a4_thumbnail_405x552.jpg</t>
  </si>
  <si>
    <t>sw2211046533323022</t>
  </si>
  <si>
    <t>http://img.ltwebstatic.com/images3_pi/2022/12/29/1672285073b3e0808df641c0adc81eb662b473333d_thumbnail_405x552.jpg</t>
  </si>
  <si>
    <t>sS2103060011970810</t>
  </si>
  <si>
    <t>http://img.ltwebstatic.com/images3_pi/2023/01/10/16733140177b1ad28c64e5a359f6c0c2df4a413d1a_thumbnail_405x552.jpg</t>
  </si>
  <si>
    <t>sw2212129089360041</t>
  </si>
  <si>
    <t>http://img.ltwebstatic.com/images3_pi/2023/03/01/1677651242d1ca51e95691b3ed0dbe934a4d4d029e_thumbnail_405x552.jpg</t>
  </si>
  <si>
    <t>sw2205179581950109</t>
  </si>
  <si>
    <t>http://img.ltwebstatic.com/images3_pi/2022/06/24/165606394870c993ec6893664d3955529dc0360034_thumbnail_405x552.jpg</t>
  </si>
  <si>
    <t>sz2303211557841015</t>
  </si>
  <si>
    <t>http://img.ltwebstatic.com/images3_pi/2023/03/21/16793792027abae8680faa8b9ada517c3e6b7d88ba_thumbnail_405x552.jpg</t>
  </si>
  <si>
    <t>sm2211109542407676</t>
  </si>
  <si>
    <t>http://img.ltwebstatic.com/images3_pi/2022/11/14/166839696294f5bfebc6fc76983f360eda9e74a225_thumbnail_405x552.jpg</t>
  </si>
  <si>
    <t>5%Viscose &amp; 30%Polyester &amp; 65%Cotton</t>
  </si>
  <si>
    <t>sw2204244225695893</t>
  </si>
  <si>
    <t>http://img.ltwebstatic.com/images3_pi/2023/03/07/1678157509369e536d3a659319e94408b7e7ea1b7c_thumbnail_405x552.jpg</t>
  </si>
  <si>
    <t>sw2110110776476761</t>
  </si>
  <si>
    <t>http://img.ltwebstatic.com/images3_pi/2022/04/02/1648893294384b41f441df96e7bfbe8a8bee06ecdc_thumbnail_405x552.jpg</t>
  </si>
  <si>
    <t>si2305098999299181</t>
  </si>
  <si>
    <t>http://img.ltwebstatic.com/images3_pi/2023/06/14/16867153132b6b119b79e6666a775addb284e363ea_thumbnail_405x552.jpg</t>
  </si>
  <si>
    <t>sw2209072651673921</t>
  </si>
  <si>
    <t>http://img.ltwebstatic.com/images3_pi/2022/09/26/1664193240b82625865a2958bdf05066a1c2efd053_thumbnail_405x552.jpg</t>
  </si>
  <si>
    <t>sz2306078019271551</t>
  </si>
  <si>
    <t>http://img.ltwebstatic.com/images3_pi/2023/06/09/1686324549b383484b2f6c72be6340622acc460fe7_thumbnail_405x552.jpg</t>
  </si>
  <si>
    <t>sz2303292972073534</t>
  </si>
  <si>
    <t>http://img.ltwebstatic.com/images3_pi/2023/06/12/1686580632bffc34afb6718e4e64bef0a86f02638e_thumbnail_405x552.jpg</t>
  </si>
  <si>
    <t>sw2212028847026236</t>
  </si>
  <si>
    <t>http://img.ltwebstatic.com/images3_pi/2022/12/15/167108370193348b1b124e7a9d7dde6222b23ccfc3_thumbnail_405x552.jpg</t>
  </si>
  <si>
    <t>sw2204207855077113</t>
  </si>
  <si>
    <t>http://img.ltwebstatic.com/images3_pi/2023/03/21/167936178775d9d35661f2b82d3cf46b611940affd_thumbnail_405x552.jpg</t>
  </si>
  <si>
    <t>swpants25210521095</t>
  </si>
  <si>
    <t>http://img.ltwebstatic.com/images3_pi/2021/06/22/16243469814256a8db6b2c001276535b3c81441ae6_thumbnail_405x552.jpg</t>
  </si>
  <si>
    <t>sw2303013769024222</t>
  </si>
  <si>
    <t>http://img.ltwebstatic.com/images3_pi/2023/04/04/1680592429675e1a172c34f69d83317e76e5b6cc4c_thumbnail_405x552.jpg</t>
  </si>
  <si>
    <t>sz2305168917812581</t>
  </si>
  <si>
    <t>http://img.ltwebstatic.com/images3_pi/2023/06/19/1687157812350e8da088c37ff1f940ada5c8b38723_thumbnail_405x552.jpg</t>
  </si>
  <si>
    <t>sw2210228163924633</t>
  </si>
  <si>
    <t>http://img.ltwebstatic.com/images3_pi/2022/11/12/1668230697fe0de87df6456db010748ded9279fb04_thumbnail_405x552.jpg</t>
  </si>
  <si>
    <t>sw2209079395508018</t>
  </si>
  <si>
    <t>http://img.ltwebstatic.com/images3_pi/2022/10/18/16660889616b9df8da8a8d00a964dec7592de74a41_thumbnail_405x552.jpg</t>
  </si>
  <si>
    <t>sz2305129788616105</t>
  </si>
  <si>
    <t>http://img.ltwebstatic.com/images3_pi/2023/05/14/1684037930608972d9b4df4037c4ed3f3930ae3aa0_thumbnail_405x552.jpg</t>
  </si>
  <si>
    <t>sw2302112541199959</t>
  </si>
  <si>
    <t>http://img.ltwebstatic.com/images3_pi/2023/03/06/16780795941323d7c1cceb8a0ac78cc2f78bcdd2c2_thumbnail_405x552.jpg</t>
  </si>
  <si>
    <t>sS2105270057423747</t>
  </si>
  <si>
    <t>http://img.ltwebstatic.com/images3_pi/2021/08/18/16292586120a521206e5e3ba9f91927f0e904aebae_thumbnail_405x552.jpg</t>
  </si>
  <si>
    <t>st2304271117672583</t>
  </si>
  <si>
    <t>http://img.ltwebstatic.com/images3_pi/2023/05/07/1683447038ac0e868be799ede5da1c5cd4ba9cf85d_thumbnail_405x552.jpg</t>
  </si>
  <si>
    <t>sz2306106462896616</t>
  </si>
  <si>
    <t>http://img.ltwebstatic.com/images3_pi/2023/06/17/16869943562e005d484511f18e23ad674cbcaa7d3f_thumbnail_405x552.jpg</t>
  </si>
  <si>
    <t>sw2209067869557105</t>
  </si>
  <si>
    <t>http://img.ltwebstatic.com/images3_pi/2022/10/08/1665224076a0c838f2d3f10ed717c5218bdaf8fc1c_thumbnail_405x552.jpg</t>
  </si>
  <si>
    <t>sw2108045783771522</t>
  </si>
  <si>
    <t>http://img.ltwebstatic.com/images3_pi/2021/10/10/1633805241b163d055f9779987b42c0ce21564cb62_thumbnail_405x552.jpg</t>
  </si>
  <si>
    <t>sz2305262923302445</t>
  </si>
  <si>
    <t>http://img.ltwebstatic.com/images3_pi/2023/06/09/16862966209fe0db3fd08c9722084b775214c3f57a_thumbnail_405x552.jpg</t>
  </si>
  <si>
    <t>sn2212206932425622</t>
  </si>
  <si>
    <t>http://img.ltwebstatic.com/images3_pi/2023/03/02/1677734418c0f2fa94d7ca6197abe41829c56f057e_thumbnail_405x552.jpg</t>
  </si>
  <si>
    <t>sz2306139121376718</t>
  </si>
  <si>
    <t>http://img.ltwebstatic.com/images3_pi/2023/07/13/1689232685c325dee9d004315657fa3b9bcc92c933_thumbnail_405x552.jpg</t>
  </si>
  <si>
    <t>sw2211141151388831</t>
  </si>
  <si>
    <t>http://img.ltwebstatic.com/images3_pi/2023/01/04/16728118676f594a7cd327376481f619abc7e3ee01_thumbnail_405x552.jpg</t>
  </si>
  <si>
    <t>sw2211092792732556</t>
  </si>
  <si>
    <t>http://img.ltwebstatic.com/images3_pi/2022/12/15/16710763265f0d42049ed8bbe8b03ed56a18182d51_thumbnail_405x552.jpg</t>
  </si>
  <si>
    <t>sw2212053629456448</t>
  </si>
  <si>
    <t>http://img.ltwebstatic.com/images3_pi/2022/12/15/1671084709e5fca4effa5d98af578cbf5a214a2643_thumbnail_405x552.jpg</t>
  </si>
  <si>
    <t>67%Polyester &amp; 33%Elastane</t>
  </si>
  <si>
    <t>sa2205174544084854</t>
  </si>
  <si>
    <t>http://img.ltwebstatic.com/images3_pi/2022/05/25/165346820523e6a7d21ac6006f5d40d232d9e22354_thumbnail_405x552.jpg</t>
  </si>
  <si>
    <t>sz2306282955285282</t>
  </si>
  <si>
    <t>http://img.ltwebstatic.com/images3_pi/2022/08/23/1661240194752b3f9a6326ebfcc7a9188abd1a8f95_thumbnail_405x552.jpg</t>
  </si>
  <si>
    <t>swdress07210222609</t>
  </si>
  <si>
    <t>http://img.ltwebstatic.com/images3_pi/2021/03/19/1616150722b7673fcb77e84870dc8deffcf1185bd3_thumbnail_405x552.jpg</t>
  </si>
  <si>
    <t>sa2306156800361876</t>
  </si>
  <si>
    <t>http://img.ltwebstatic.com/images3_pi/2023/06/15/16868351185b3e2db33b25b77fed4d9448cd9d2bd3_thumbnail_405x552.jpg</t>
  </si>
  <si>
    <t>sw2211156440040661</t>
  </si>
  <si>
    <t>http://img.ltwebstatic.com/images3_pi/2023/01/13/1673588432a008b22978777e9a6e9e8f3260d273c1_thumbnail_405x552.jpg</t>
  </si>
  <si>
    <t>sa2304248328962092</t>
  </si>
  <si>
    <t>http://img.ltwebstatic.com/images3_pi/2023/06/12/1686549288def4e09ec26b3b8e56c432b88313e541_thumbnail_405x552.jpg</t>
  </si>
  <si>
    <t>Baby Girls Photography Sets</t>
  </si>
  <si>
    <t>sz2307035363533058</t>
  </si>
  <si>
    <t>http://img.ltwebstatic.com/images3_pi/2023/08/28/fa/169321330548bfc463b71c37bafe022a508e02f94d_thumbnail_405x552.jpg</t>
  </si>
  <si>
    <t>sm2305127287291810</t>
  </si>
  <si>
    <t>http://img.ltwebstatic.com/images3_pi/2023/07/03/1688385657c9576f75dd542968d548479fad4c88ae_thumbnail_405x552.jpg</t>
  </si>
  <si>
    <t>swdress07210608447</t>
  </si>
  <si>
    <t>http://img.ltwebstatic.com/images3_pi/2021/06/10/16232978840166d4fdd618936eee22b5e61465dc18_thumbnail_405x552.jpg</t>
  </si>
  <si>
    <t>sw2207049455440710</t>
  </si>
  <si>
    <t>http://img.ltwebstatic.com/images3_pi/2022/07/07/1657157558565a3d73de9a5bb41e83822951e2e3a5_thumbnail_405x552.jpg</t>
  </si>
  <si>
    <t>st2210122482960725</t>
  </si>
  <si>
    <t>http://img.ltwebstatic.com/images3_pi/2022/11/12/1668245292b5958269f49d843926a7ac08996a819a_thumbnail_405x552.jpg</t>
  </si>
  <si>
    <t>sz2303283549362541</t>
  </si>
  <si>
    <t>http://img.ltwebstatic.com/images3_pi/2023/05/31/168550149826fac12b46f8ac6cbbd5d2c843c5ceca_thumbnail_405x552.jpg</t>
  </si>
  <si>
    <t>si2110236266811693</t>
  </si>
  <si>
    <t>http://img.ltwebstatic.com/images3_pi/2021/10/26/163521188077835659b240a2a5f3b86d4e7e75306b_thumbnail_405x552.jpg</t>
  </si>
  <si>
    <t>sa2302285487468760</t>
  </si>
  <si>
    <t>http://img.ltwebstatic.com/images3_pi/2023/03/15/1678858357af71856c62802ee08e845195df1cb9ed_thumbnail_405x552.jpg</t>
  </si>
  <si>
    <t>sz2304296594753980</t>
  </si>
  <si>
    <t>http://img.ltwebstatic.com/images3_pi/2023/05/16/16842058028999254f66cc859d44461daa7254d704_thumbnail_405x552.jpg</t>
  </si>
  <si>
    <t>st2306192367471165</t>
  </si>
  <si>
    <t>http://img.ltwebstatic.com/images3_pi/2023/06/29/16880059104eecbce3a930e7679485259e858cd41d_thumbnail_405x552.jpg</t>
  </si>
  <si>
    <t>sw2209203177827888</t>
  </si>
  <si>
    <t>http://img.ltwebstatic.com/images3_pi/2023/07/31/169080843252e4ad324903c3361c27ba91c4f7fd3f_thumbnail_405x552.jpg</t>
  </si>
  <si>
    <t>sw2302032411248298</t>
  </si>
  <si>
    <t>http://img.ltwebstatic.com/images3_pi/2023/02/21/1676943979eaf346a758a04e2045d758a279579ea1_thumbnail_405x552.jpg</t>
  </si>
  <si>
    <t>sw2302079482923913</t>
  </si>
  <si>
    <t>http://img.ltwebstatic.com/images3_pi/2023/02/16/1676525254613a48cc0db87d4bb8011eb36573f352_thumbnail_405x552.jpg</t>
  </si>
  <si>
    <t>sw2302154456344456</t>
  </si>
  <si>
    <t>http://img.ltwebstatic.com/images3_pi/2023/03/13/1678694290954610e12d281430be688bf6927d1c7c_thumbnail_405x552.jpg</t>
  </si>
  <si>
    <t>sz2303238064703050</t>
  </si>
  <si>
    <t>http://img.ltwebstatic.com/images3_pi/2023/04/14/168144275565e8e56dac6825250c7a101e2fd189a3_thumbnail_405x552.jpg</t>
  </si>
  <si>
    <t>sz2305161980471774</t>
  </si>
  <si>
    <t>XXXL</t>
  </si>
  <si>
    <t>http://img.ltwebstatic.com/images3_pi/2023/06/14/168672495701c94277990b5b885d54ad95e83a969d_thumbnail_405x552.jpg</t>
  </si>
  <si>
    <t>sz2305151096075097</t>
  </si>
  <si>
    <t>http://img.ltwebstatic.com/images3_pi/2023/05/18/1684339294f34e516a0341bbcab1df362b3b749f28_thumbnail_405x552.jpg</t>
  </si>
  <si>
    <t>st2208239658344009</t>
  </si>
  <si>
    <t>http://img.ltwebstatic.com/images3_pi/2022/09/16/1663311084b3e408273a2656e4f1d477e0c20a7629_thumbnail_405x552.jpg</t>
  </si>
  <si>
    <t>sw2107225770530607</t>
  </si>
  <si>
    <t>http://img.ltwebstatic.com/images3_pi/2021/09/02/1630573766b9b26c6d396d8ea73ae0e333682164e8_thumbnail_405x552.jpg</t>
  </si>
  <si>
    <t>sz2307206001217973</t>
  </si>
  <si>
    <t>http://img.ltwebstatic.com/images3_pi/2023/07/31/1690787364128b6b73aa9425d1cd7a1627467622ed_thumbnail_405x552.jpg</t>
  </si>
  <si>
    <t>swpants25210519429</t>
  </si>
  <si>
    <t>http://img.ltwebstatic.com/images3_pi/2021/08/16/1629078090e1ea0c246d5e60aa469e67d3da401213_thumbnail_405x552.jpg</t>
  </si>
  <si>
    <t>sz2303276644055564</t>
  </si>
  <si>
    <t>http://img.ltwebstatic.com/images3_pi/2023/04/03/1680499542b1c452170da63eba60472b63066c624d_thumbnail_405x552.jpg</t>
  </si>
  <si>
    <t>sz2305158487774881</t>
  </si>
  <si>
    <t>http://img.ltwebstatic.com/images3_pi/2023/07/25/16902674062a03bf841488f9fe83fa86b57603bb60_thumbnail_405x552.jpg</t>
  </si>
  <si>
    <t>sw2212016029690072</t>
  </si>
  <si>
    <t>http://img.ltwebstatic.com/images3_pi/2023/02/24/16772058722884927b94c398b430a02325be7207bd_thumbnail_405x552.jpg</t>
  </si>
  <si>
    <t>89%Cotton &amp; 5%Viscose &amp; 6%Polyester</t>
  </si>
  <si>
    <t>sz2304192297568172</t>
  </si>
  <si>
    <t>http://img.ltwebstatic.com/images3_pi/2023/05/15/1684123396980c6f683a28bf2b30a8602e39d6cb15_thumbnail_405x552.jpg</t>
  </si>
  <si>
    <t>sz2304103840040046</t>
  </si>
  <si>
    <t>http://img.ltwebstatic.com/images3_pi/2023/04/27/1682586145b06dd84678302d69eb92747736015202_thumbnail_405x552.jpg</t>
  </si>
  <si>
    <t>sw2110182034855490</t>
  </si>
  <si>
    <t>http://img.ltwebstatic.com/images3_pi/2021/10/22/1634865431b9bb8fb4f41fd482cada1a5afcbe41bd_thumbnail_405x552.jpg</t>
  </si>
  <si>
    <t>sz2305172767088686</t>
  </si>
  <si>
    <t>http://img.ltwebstatic.com/images3_pi/2023/06/15/16868071038538c00d0fc13b4698a4fbf7bf7ad291_thumbnail_405x552.jpg</t>
  </si>
  <si>
    <t>sz2304262479267676</t>
  </si>
  <si>
    <t>http://img.ltwebstatic.com/images3_pi/2023/05/23/168483820152b8388507654b0223bf69f53c4a9208_thumbnail_405x552.jpg</t>
  </si>
  <si>
    <t>st2303201783176639</t>
  </si>
  <si>
    <t>http://img.ltwebstatic.com/images3_pi/2023/03/27/1679900691168e127a2379d2c65ec9a9926a9a6dc3_thumbnail_405x552.jpg</t>
  </si>
  <si>
    <t>sa2305235134828054</t>
  </si>
  <si>
    <t>http://img.ltwebstatic.com/images3_pi/2023/06/12/1686548354740ab45a2b3407ba4256fdde700a7cbb_thumbnail_405x552.jpg</t>
  </si>
  <si>
    <t>sw2302239927993314</t>
  </si>
  <si>
    <t>http://img.ltwebstatic.com/images3_pi/2023/04/07/1680846298ecfc108ceeca4910b803eb8f4c284d65_thumbnail_405x552.jpg</t>
  </si>
  <si>
    <t>sa2305088757885589</t>
  </si>
  <si>
    <t>http://img.ltwebstatic.com/images3_pi/2023/06/08/1686207071d7b4a6c7ca63080a03c08a2479a7be6c_thumbnail_405x552.jpg</t>
  </si>
  <si>
    <t>sz2306131731764111</t>
  </si>
  <si>
    <t>http://img.ltwebstatic.com/images3_pi/2023/07/03/1688374701f8ab5183ae43ef2133cdce3f29e1e780_thumbnail_405x552.jpg</t>
  </si>
  <si>
    <t>sz2304224440203772</t>
  </si>
  <si>
    <t>http://img.ltwebstatic.com/images3_pi/2023/08/30/65/1693372349078e268c3798e5e88d0ba26b0102195e_thumbnail_405x552.jpg</t>
  </si>
  <si>
    <t>sw2302131111735535</t>
  </si>
  <si>
    <t>http://img.ltwebstatic.com/images3_pi/2023/02/13/16762797212e77af0a53da4d115b501074908bb82c_thumbnail_405x552.jpg</t>
  </si>
  <si>
    <t>st2304125333504538</t>
  </si>
  <si>
    <t>http://img.ltwebstatic.com/images3_pi/2023/06/02/1685673847e9d5e8f71dfb2d3868246710e8605106_thumbnail_405x552.jpg</t>
  </si>
  <si>
    <t>sw2302274093080435</t>
  </si>
  <si>
    <t>http://img.ltwebstatic.com/images3_pi/2023/04/27/16825590697c364e037b5ffda28c1de9353e0fc700_thumbnail_405x552.jpg</t>
  </si>
  <si>
    <t>swskirt23201104976</t>
  </si>
  <si>
    <t>http://img.ltwebstatic.com/images3_pi/2020/12/14/1607935034fa98056840ff53dbd71e94d10a432f61_thumbnail_405x552.jpg</t>
  </si>
  <si>
    <t>sz2304055157500422</t>
  </si>
  <si>
    <t>http://img.ltwebstatic.com/images3_pi/2023/04/07/168079689710270be2b9c1c4f26a1e27e05c1f959b_thumbnail_405x552.jpg</t>
  </si>
  <si>
    <t>sz2305268706929346</t>
  </si>
  <si>
    <t>http://img.ltwebstatic.com/images3_pi/2023/06/26/16877564178854f0a9291e51c7055ff79ca5f150b3_thumbnail_405x552.jpg</t>
  </si>
  <si>
    <t>st2303162333733906</t>
  </si>
  <si>
    <t>http://img.ltwebstatic.com/images3_pi/2023/03/26/16798101908907e1a625e0daea8b2928bb20388030_thumbnail_405x552.jpg</t>
  </si>
  <si>
    <t>sz2303102032702058</t>
  </si>
  <si>
    <t>http://img.ltwebstatic.com/images3_pi/2023/06/02/1685670237ff79baed1e310e2ef4d0e29a3b3cb660_thumbnail_405x552.jpg</t>
  </si>
  <si>
    <t>sw2111068814471335</t>
  </si>
  <si>
    <t>http://img.ltwebstatic.com/images3_pi/2021/11/10/1636506739ea9b1b4585d6bc85b4dc8f442444d4bd_thumbnail_405x552.jpg</t>
  </si>
  <si>
    <t>st2304117882795999</t>
  </si>
  <si>
    <t>http://img.ltwebstatic.com/images3_pi/2023/04/24/1682318356f5b607c13ae04aa2aa2fc0d7f909b636_thumbnail_405x552.jpg</t>
  </si>
  <si>
    <t>sa2305252710334275</t>
  </si>
  <si>
    <t>http://img.ltwebstatic.com/images3_pi/2023/05/26/16851083685a56ff9d9ea34600681ceb576f0fb75c_thumbnail_405x552.jpg</t>
  </si>
  <si>
    <t>sa2305187602671977</t>
  </si>
  <si>
    <t>http://img.ltwebstatic.com/images3_pi/2023/06/19/1687141264fb99969b24737c84b0e5568b2aa980c8_thumbnail_405x552.jpg</t>
  </si>
  <si>
    <t>sa2205176434424333</t>
  </si>
  <si>
    <t>http://img.ltwebstatic.com/images3_pi/2022/05/27/1653628545379fc4b30a8c76a97efb43f1c61a1b00_thumbnail_405x552.jpg</t>
  </si>
  <si>
    <t>sw2111232860890583</t>
  </si>
  <si>
    <t>http://img.ltwebstatic.com/images3_pi/2021/12/20/16399658161771c402838d081e499a889f31b493d1_thumbnail_405x552.jpg</t>
  </si>
  <si>
    <t>sa2305261815611344</t>
  </si>
  <si>
    <t>http://img.ltwebstatic.com/images3_pi/2023/06/15/168680760546d32d3e96abffbce649d1d4b2ddd8ba_thumbnail_405x552.jpg</t>
  </si>
  <si>
    <t>sf2302084101144804</t>
  </si>
  <si>
    <t>http://img.ltwebstatic.com/images3_pi/2023/02/20/1676873273aaf2fc43b80ad8175813331da7c9df2e_thumbnail_405x552.jpg</t>
  </si>
  <si>
    <t>sw2302151428761472</t>
  </si>
  <si>
    <t>http://img.ltwebstatic.com/images3_pi/2023/04/10/16810923966e059ec43c001065c7933cfddcdd8ed0_thumbnail_405x552.jpg</t>
  </si>
  <si>
    <t>sz2303139000764263</t>
  </si>
  <si>
    <t>http://img.ltwebstatic.com/images3_pi/2023/03/30/1680154907f76a816e86a5d3a16133e2be44fe4669_thumbnail_405x552.jpg</t>
  </si>
  <si>
    <t>sw2108130801000592</t>
  </si>
  <si>
    <t>http://img.ltwebstatic.com/images3_pi/2021/08/13/16288357332c390495aab8244e958c97faf84eaeed_thumbnail_405x552.jpg</t>
  </si>
  <si>
    <t>sz2304108337711796</t>
  </si>
  <si>
    <t>http://img.ltwebstatic.com/images3_pi/2023/05/31/1685515595a26b65c795889ecf92e3aed3f54d7fac_thumbnail_405x552.jpg</t>
  </si>
  <si>
    <t>5.2%Elastane &amp; 94.8%Polyester</t>
  </si>
  <si>
    <t>sw2211099420792099</t>
  </si>
  <si>
    <t>http://img.ltwebstatic.com/images3_pi/2022/12/16/1671170925ba674f55a18cecf2c2f0482da3e22612_thumbnail_405x552.jpg</t>
  </si>
  <si>
    <t>sw2108259991455318</t>
  </si>
  <si>
    <t>http://img.ltwebstatic.com/images3_pi/2021/09/09/163117233242f6b06d48c70541bcff79f08ec261b8_thumbnail_405x552.jpg</t>
  </si>
  <si>
    <t>sz2305100054905017</t>
  </si>
  <si>
    <t>http://img.ltwebstatic.com/images3_pi/2023/06/09/1686295852be7d31e058481d523f6593e0fd4488fd_thumbnail_405x552.jpg</t>
  </si>
  <si>
    <t>swvest07190425551</t>
  </si>
  <si>
    <t>http://img.ltwebstatic.com/images2_pi/2019/05/14/1557817885422037015_thumbnail_405x552.jpg</t>
  </si>
  <si>
    <t>sz2305221712513111</t>
  </si>
  <si>
    <t>http://img.ltwebstatic.com/images3_pi/2023/06/08/16862013494b0b36cc3cc47cbaa700da906d479670_thumbnail_405x552.jpg</t>
  </si>
  <si>
    <t>sm2303212291977302</t>
  </si>
  <si>
    <t>http://img.ltwebstatic.com/images3_pi/2023/04/19/1681881288a529ebfa712f77996751a38c6be0a483_thumbnail_405x552.jpg</t>
  </si>
  <si>
    <t>si2111226311386886</t>
  </si>
  <si>
    <t>http://img.ltwebstatic.com/images3_pi/2021/12/29/1640747023869e36e6dca92c4ae14d3a74a95b9bc8_thumbnail_405x552.jpg</t>
  </si>
  <si>
    <t>sw2107153338260901</t>
  </si>
  <si>
    <t>http://img.ltwebstatic.com/images3_pi/2022/03/01/164611221910340860edf17852f4a8e31179278712_thumbnail_405x552.jpg</t>
  </si>
  <si>
    <t>st2207211576112313</t>
  </si>
  <si>
    <t>http://img.ltwebstatic.com/images3_pi/2022/08/04/1659581147d5fd23f9b5dd54a8ee426699177b7a20_thumbnail_405x552.jpg</t>
  </si>
  <si>
    <t>sw2211072226950773</t>
  </si>
  <si>
    <t>http://img.ltwebstatic.com/images3_pi/2022/11/25/1669348184a89effa45455ca96cfa6a6607051d457_thumbnail_405x552.jpg</t>
  </si>
  <si>
    <t>sw2207221743177122</t>
  </si>
  <si>
    <t>http://img.ltwebstatic.com/images3_pi/2022/09/01/1661995790789a3f428409b33e0b87332dcfbacf9a_thumbnail_405x552.jpg</t>
  </si>
  <si>
    <t>sz2304127426471355</t>
  </si>
  <si>
    <t>http://img.ltwebstatic.com/images3_pi/2023/04/24/16823067969f784a9f10d17502c3eee9e28f651d00_thumbnail_405x552.jpg</t>
  </si>
  <si>
    <t>sz2305256688715113</t>
  </si>
  <si>
    <t>http://img.ltwebstatic.com/images3_pi/2023/06/21/1687340981b1f01f6756dd9cbb13a0ec8e72ef0f1e_thumbnail_405x552.jpg</t>
  </si>
  <si>
    <t>sw2209273936373274</t>
  </si>
  <si>
    <t>http://img.ltwebstatic.com/images3_pi/2022/12/13/16709201158441a27fcc21e6964206f4d745c9140e_thumbnail_405x552.jpg</t>
  </si>
  <si>
    <t>sz2307154318147155</t>
  </si>
  <si>
    <t>http://img.ltwebstatic.com/images3_pi/2023/07/27/1690387240957d99fedaa92af3a550636d0a2d64f7_thumbnail_405x552.jpg</t>
  </si>
  <si>
    <t>sw2207083391576300</t>
  </si>
  <si>
    <t>http://img.ltwebstatic.com/images3_pi/2022/10/11/1665465298d65caeb66640c81ba147968e9281a857_thumbnail_405x552.jpg</t>
  </si>
  <si>
    <t>sw2208318897413113</t>
  </si>
  <si>
    <t>http://img.ltwebstatic.com/images3_pi/2023/06/10/168640202511db781453477933b728f45cf83e4ac5_thumbnail_405x552.jpg</t>
  </si>
  <si>
    <t>sw2203240590856657</t>
  </si>
  <si>
    <t>http://img.ltwebstatic.com/images3_pi/2022/04/29/165119873458d37967882f8ddbf5a638670bae2381_thumbnail_405x552.jpg</t>
  </si>
  <si>
    <t>sz2305104197490047</t>
  </si>
  <si>
    <t>http://img.ltwebstatic.com/images3_pi/2023/06/06/1686043189a348380427f7dc9d4fa357eb53d6ae62_thumbnail_405x552.jpg</t>
  </si>
  <si>
    <t>swswim23210527807</t>
  </si>
  <si>
    <t>http://img.ltwebstatic.com/images3_pi/2021/06/15/1623750586bbd57c1e4f86f4e9aa3ad718aaa9a842_thumbnail_405x552.jpg</t>
  </si>
  <si>
    <t>sm2304229544467104</t>
  </si>
  <si>
    <t>http://img.ltwebstatic.com/images3_pi/2023/05/29/16853256101710cee62fa2798f3e68e722ff831129_thumbnail_405x552.jpg</t>
  </si>
  <si>
    <t>sw2210192621152529</t>
  </si>
  <si>
    <t>http://img.ltwebstatic.com/images3_pi/2022/10/31/1667178885ba31fe6758ff77f792ed5537e610d469_thumbnail_405x552.jpg</t>
  </si>
  <si>
    <t>Velvet</t>
  </si>
  <si>
    <t>sw2212084943456733</t>
  </si>
  <si>
    <t>http://img.ltwebstatic.com/images3_pi/2023/04/20/168196777106512efcb880fa4e8a1e489de2ba731a_thumbnail_405x552.jpg</t>
  </si>
  <si>
    <t>sw2208045625053057</t>
  </si>
  <si>
    <t>http://img.ltwebstatic.com/images3_pi/2022/09/26/166416109451b9f8f863b81e5d4ce6b638f0233f62_thumbnail_405x552.jpg</t>
  </si>
  <si>
    <t>st2305110300213820</t>
  </si>
  <si>
    <t>http://img.ltwebstatic.com/images3_pi/2023/06/17/1686997051e729556d1605f7c983ae5f13ce7bc569_thumbnail_405x552.jpg</t>
  </si>
  <si>
    <t>sw2205020037449985</t>
  </si>
  <si>
    <t>http://img.ltwebstatic.com/images3_pi/2022/05/29/165379614158c0a7ba738b3c74da6c6dd815e54ee9_thumbnail_405x552.jpg</t>
  </si>
  <si>
    <t>sw2109041421545766</t>
  </si>
  <si>
    <t>http://img.ltwebstatic.com/images3_pi/2021/10/13/163410909153b97dd08dcf659c72bafd9e8871f2b2_thumbnail_405x552.jpg</t>
  </si>
  <si>
    <t>sw2107146926896499</t>
  </si>
  <si>
    <t>http://img.ltwebstatic.com/images3_pi/2021/08/17/162917815981f012955ea7b2947dca42e85428bab3_thumbnail_405x552.jpg</t>
  </si>
  <si>
    <t>sz2305081029932161</t>
  </si>
  <si>
    <t>http://img.ltwebstatic.com/images3_pi/2023/06/01/168560465160d998a7352e978bc39442004f79fa60_thumbnail_405x552.jpg</t>
  </si>
  <si>
    <t>sz2305164841999005</t>
  </si>
  <si>
    <t>http://img.ltwebstatic.com/images3_pi/2023/05/25/16849855566f438d37a2a624703afc1081bbc74884_thumbnail_405x552.jpg</t>
  </si>
  <si>
    <t>sw2302138350999444</t>
  </si>
  <si>
    <t>http://img.ltwebstatic.com/images3_pi/2023/04/16/1681621455b908afd4593e7acbe2fd4fda0d253432_thumbnail_405x552.jpg</t>
  </si>
  <si>
    <t>sw2301065724251778</t>
  </si>
  <si>
    <t>http://img.ltwebstatic.com/images3_pi/2023/07/03/1688374472f674b967a325fc693dbf60c01cbdbd16_thumbnail_405x552.jpg</t>
  </si>
  <si>
    <t>sw2111182329880602</t>
  </si>
  <si>
    <t>http://img.ltwebstatic.com/images3_pi/2021/12/07/1638841378ff7fbf5c79139759585fa0b6b9db4768_thumbnail_405x552.jpg</t>
  </si>
  <si>
    <t>sn2211083910202533</t>
  </si>
  <si>
    <t>http://img.ltwebstatic.com/images3_pi/2023/06/12/16865533309395782fc7382b54a8c1a181b90e7887_thumbnail_405x552.jpg</t>
  </si>
  <si>
    <t>sz2304143383838489</t>
  </si>
  <si>
    <t>http://img.ltwebstatic.com/images3_pi/2023/06/01/1685615110f04b3e196246a4b49005c4317111fa93_thumbnail_405x552.jpg</t>
  </si>
  <si>
    <t>sz2307149247448940</t>
  </si>
  <si>
    <t>http://img.ltwebstatic.com/images3_pi/2023/08/03/0a/16910493491bdcfc681065f9e3b7b82b9f0802c77e_thumbnail_405x552.jpg</t>
  </si>
  <si>
    <t>st2303227900384647</t>
  </si>
  <si>
    <t>http://img.ltwebstatic.com/images3_pi/2023/04/17/1681716868b3437ec83cd1095d9c5f2bd569e8c13d_thumbnail_405x552.jpg</t>
  </si>
  <si>
    <t>sk2211285644500899</t>
  </si>
  <si>
    <t>http://img.ltwebstatic.com/images3_pi/2023/07/06/1688634056a087647ed5a7aba399340c2965324091_thumbnail_405x552.jpg</t>
  </si>
  <si>
    <t>sw2111155250996400</t>
  </si>
  <si>
    <t>http://img.ltwebstatic.com/images3_pi/2021/12/13/1639364437784ba55d3806c26356c714450b5a849a_thumbnail_405x552.jpg</t>
  </si>
  <si>
    <t>sz2305226701361997</t>
  </si>
  <si>
    <t>http://img.ltwebstatic.com/images3_pi/2023/06/06/1686032356112cc92d09d0130e76eed40bae107076_thumbnail_405x552.jpg</t>
  </si>
  <si>
    <t>sn2111069948160232</t>
  </si>
  <si>
    <t>http://img.ltwebstatic.com/images3_pi/2023/02/15/167644591190f71478c65365878925e2a2e748552d_thumbnail_405x552.jpg</t>
  </si>
  <si>
    <t>st2306094323552222</t>
  </si>
  <si>
    <t>http://img.ltwebstatic.com/images3_pi/2023/09/08/13/16941399929b5ae06bbe72ea21db1e71371bd39405_thumbnail_405x552.jpg</t>
  </si>
  <si>
    <t>Women Outdoor Apparel</t>
  </si>
  <si>
    <t>Women Outdoor Tops</t>
  </si>
  <si>
    <t>Women Outdoor Tees &amp; Tanks</t>
  </si>
  <si>
    <t>sw2212083522563138</t>
  </si>
  <si>
    <t>http://img.ltwebstatic.com/images3_pi/2023/01/31/16751313945a35d45fa4df9ee95a9567bdc115f4a8_thumbnail_405x552.jpg</t>
  </si>
  <si>
    <t>sn2301034488440071</t>
  </si>
  <si>
    <t>http://img.ltwebstatic.com/images3_pi/2023/06/14/168672728283ab8f17441a1e959ac91db769dc8426_thumbnail_405x552.jpg</t>
  </si>
  <si>
    <t>st2212061263088884</t>
  </si>
  <si>
    <t>http://img.ltwebstatic.com/images3_pi/2023/07/12/1689149277d4a9663bab8be74afe48b299d4bdc476_thumbnail_405x552.jpg</t>
  </si>
  <si>
    <t>st2305176809280020</t>
  </si>
  <si>
    <t>http://img.ltwebstatic.com/images3_pi/2023/06/02/1685678447632881ab0eb49fb9284e8b5e5f43ae03_thumbnail_405x552.jpg</t>
  </si>
  <si>
    <t>sw2108169778811050</t>
  </si>
  <si>
    <t>http://img.ltwebstatic.com/images3_pi/2021/09/06/1630909739afa9814cd96ad8857a17315fb7878429_thumbnail_405x552.jpg</t>
  </si>
  <si>
    <t>33%Polyamide &amp; 60%Viscose &amp; 7%Elastane</t>
  </si>
  <si>
    <t>sz2306173232436632</t>
  </si>
  <si>
    <t>http://img.ltwebstatic.com/images3_pi/2023/07/28/1690542392ce10e99fc406102306174add1d895783_thumbnail_405x552.jpg</t>
  </si>
  <si>
    <t>sw2204263266206608</t>
  </si>
  <si>
    <t>http://img.ltwebstatic.com/images3_pi/2022/06/07/1654574002af8aa9b61aa11e4a3883ebeb236e1e9a_thumbnail_405x552.jpg</t>
  </si>
  <si>
    <t>sw2302173838835553</t>
  </si>
  <si>
    <t>http://img.ltwebstatic.com/images3_pi/2023/03/30/16801446364fb7d74fac900b711fe874b64c0916d3_thumbnail_405x552.jpg</t>
  </si>
  <si>
    <t>sh2308282237945551</t>
  </si>
  <si>
    <t>http://img.ltwebstatic.com/images3_spmp/2023/08/28/85/1693189760d08322b6673cbf8348cf725d1eff6016_thumbnail_405x552.jpg</t>
  </si>
  <si>
    <t>ZXIT00020</t>
  </si>
  <si>
    <t>sh2308089680093723</t>
  </si>
  <si>
    <t>http://img.ltwebstatic.com/images3_spmp/2023/08/08/d6/1691479226b2186ceb3f27892ef0d88f09430547ba_thumbnail_405x552.jpg</t>
  </si>
  <si>
    <t>Jewelry Trays</t>
  </si>
  <si>
    <t>sb2306015988855571</t>
  </si>
  <si>
    <t>http://img.ltwebstatic.com/images3_spmp/2023/06/01/1685617133574467c11c9ed0d32a5287666284aadf_square_thumbnail_405x552.jpg</t>
  </si>
  <si>
    <t>sh2308030126812124</t>
  </si>
  <si>
    <t>50*80</t>
  </si>
  <si>
    <t>http://img.ltwebstatic.com/images3_spmp/2023/08/03/c0/169103023163aa6ee103901674aa6af999bc1bb5a9_thumbnail_405x552.jpg</t>
  </si>
  <si>
    <t>sh2307293304411507</t>
  </si>
  <si>
    <t>41x25x2.7cm</t>
  </si>
  <si>
    <t>http://img.ltwebstatic.com/images3_spmp/2023/07/29/169062524538b53d606e68fe360f8f88ff2b45b06e_thumbnail_405x552.jpg</t>
  </si>
  <si>
    <t>Decorative Mirrors</t>
  </si>
  <si>
    <t>se2302115449350368</t>
  </si>
  <si>
    <t>http://img.ltwebstatic.com/images3_pi/2023/02/17/1676604940443cc064278a94dbe157ceee66d5b7dc_thumbnail_405x552.jpg</t>
  </si>
  <si>
    <t>sb2107096575786709</t>
  </si>
  <si>
    <t>http://img.ltwebstatic.com/images3_pi/2021/07/19/16266628137187cd2e33aea451781d228d27b76119_thumbnail_405x552.jpg</t>
  </si>
  <si>
    <t>sb2308168851499152</t>
  </si>
  <si>
    <t>http://img.ltwebstatic.com/images3_spmp/2023/08/29/4e/1693278823ebd93b33272b2d267d2a31b06281fb92_square.png</t>
  </si>
  <si>
    <t>Beauty Essentials</t>
  </si>
  <si>
    <t>sb2210225595513915</t>
  </si>
  <si>
    <t>http://img.ltwebstatic.com/images3_pi/2022/10/27/1666836487f1caf67c5a3d270ca95f70020115849e_thumbnail_405x552.jpg</t>
  </si>
  <si>
    <t>sq2301179646564632</t>
  </si>
  <si>
    <t>http://img.ltwebstatic.com/images3_spmp/2023/08/25/c9/16929560632421c10bdbbb0f359a570936fcf342a9_thumbnail_405x552.jpg</t>
  </si>
  <si>
    <t>sh2207288805071148</t>
  </si>
  <si>
    <t>http://img.ltwebstatic.com/images3_spmp/2023/07/08/1688794087e91062827428e81c3224b45c940f33ef_thumbnail_405x552.jpg</t>
  </si>
  <si>
    <t>sh2308089680098194</t>
  </si>
  <si>
    <t>http://img.ltwebstatic.com/images3_spmp/2023/08/22/f2/1692684354c2dac4b40ef3c3292d878f5722f981ae_thumbnail_405x552.jpg</t>
  </si>
  <si>
    <t>sh2302053403344982</t>
  </si>
  <si>
    <t>http://img.ltwebstatic.com/images3_pi/2023/02/08/16758174847101b74435c15712c6faf5fdb223bcc0_thumbnail_405x552.jpg</t>
  </si>
  <si>
    <t>sh2304286465098888</t>
  </si>
  <si>
    <t>http://img.ltwebstatic.com/images3_spmp/2023/04/28/1682667070edc497aa54bab05595d8a959c3a5c7e2_thumbnail_405x552.jpg</t>
  </si>
  <si>
    <t>se2208127457403353</t>
  </si>
  <si>
    <t>http://img.ltwebstatic.com/images3_pi/2022/08/15/166053252160a8655df84304fc1bfb7fe35645df93_thumbnail_405x552.jpg</t>
  </si>
  <si>
    <t>sh2303297616992999</t>
  </si>
  <si>
    <t>http://img.ltwebstatic.com/images3_pi/2023/03/31/168024100721c879d45007ce1e82f5149474c4de8c_thumbnail_405x552.jpg</t>
  </si>
  <si>
    <t>Sauce Dishes</t>
  </si>
  <si>
    <t>sh2306038108840018</t>
  </si>
  <si>
    <t>http://img.ltwebstatic.com/images3_spmp/2023/06/03/168578273488d5b242cd3a76d4057d193914987690_square_thumbnail_405x552.jpg</t>
  </si>
  <si>
    <t>sv2307099078951135</t>
  </si>
  <si>
    <t>http://img.ltwebstatic.com/images3_spmp/2023/07/09/168891091816c5cbc602980bf80fe5315f8137ef03_square_thumbnail_405x552.jpg</t>
  </si>
  <si>
    <t>sc2307100652514217</t>
  </si>
  <si>
    <t>http://img.ltwebstatic.com/images3_spmp/2023/08/05/b9/1691249663cf72c6c20ff3e177b84f4ec48d5c300f_thumbnail_405x552.jpg</t>
  </si>
  <si>
    <t>sh2307172893199584</t>
  </si>
  <si>
    <t>http://img.ltwebstatic.com/images3_spmp/2023/07/17/1689562416ba37af6a8262ef3898979f8953bf9802_thumbnail_405x552.jpg</t>
  </si>
  <si>
    <t>sh2307169632608774</t>
  </si>
  <si>
    <t>http://img.ltwebstatic.com/images3_spmp/2023/07/16/168949257039ffb3ff3d85ee70f470e823680f6556_square_thumbnail_405x552.jpg</t>
  </si>
  <si>
    <t>se2210085575720117</t>
  </si>
  <si>
    <t>iPhone 12</t>
  </si>
  <si>
    <t>http://img.ltwebstatic.com/images3_pi/2022/10/09/16653011489e8b1fc117663a79197b6a0115bac6e1_thumbnail_405x552.jpg</t>
  </si>
  <si>
    <t>sg2206281975250554</t>
  </si>
  <si>
    <t>http://img.ltwebstatic.com/images3_spmp/2023/06/19/16871491477d8f81d5b83a3b4dc7a9e44c94442bc6_thumbnail_405x552.jpg</t>
  </si>
  <si>
    <t>sh2303104533453158</t>
  </si>
  <si>
    <t>http://img.ltwebstatic.com/images3_pi/2023/03/20/16792800163df5bcd421afb1abc11bbf643fc70b65_thumbnail_405x552.jpg</t>
  </si>
  <si>
    <t>sh2207288805088391</t>
  </si>
  <si>
    <t>http://img.ltwebstatic.com/images3_spmp/2023/07/08/16887942693f834c44f8867e43139a297a954ae944_thumbnail_405x552.jpg</t>
  </si>
  <si>
    <t>sh2303111824556857</t>
  </si>
  <si>
    <t>http://img.ltwebstatic.com/images3_spmp/2023/04/05/1680707200f365716761dafe3bde7454ec0fee9ba9_thumbnail_405x552.jpg</t>
  </si>
  <si>
    <t>sh2306279112911696</t>
  </si>
  <si>
    <t>http://img.ltwebstatic.com/images3_spmp/2023/06/27/16878524609f58bb43832accb833d0fb25d99c6b92_thumbnail_405x552.jpg</t>
  </si>
  <si>
    <t>Brooms &amp; Dustpans</t>
  </si>
  <si>
    <t>sh2303160858552291</t>
  </si>
  <si>
    <t>http://img.ltwebstatic.com/images3_pi/2023/03/16/1678954813b6de2d25c72c329cdda30339695a974a_thumbnail_405x552.jpg</t>
  </si>
  <si>
    <t>se2302223515853850</t>
  </si>
  <si>
    <t>http://img.ltwebstatic.com/images3_spmp/2023/06/05/16859342426db42b333f538088d17f6d8554d6bd56_thumbnail_405x552.jpg</t>
  </si>
  <si>
    <t>sh2304070176678568</t>
  </si>
  <si>
    <t>http://img.ltwebstatic.com/images3_spmp/2023/04/07/16808373332f3be6720c4fb8637da94146cc8e572d_thumbnail_405x552.jpg</t>
  </si>
  <si>
    <t>sh2306085454245532</t>
  </si>
  <si>
    <t>http://img.ltwebstatic.com/images3_spmp/2023/06/08/1686222059d32c1dbffe442907768769f789ac0ae3_thumbnail_405x552.jpg</t>
  </si>
  <si>
    <t>sn2211083079373639</t>
  </si>
  <si>
    <t>http://img.ltwebstatic.com/images3_pi/2022/11/08/1667900989f6c8d00b7e087b2fc0d89cd258aab4d6_thumbnail_405x552.jpg</t>
  </si>
  <si>
    <t>Faux Fur</t>
  </si>
  <si>
    <t>sf2308087691658453</t>
  </si>
  <si>
    <t>40*80 cm</t>
  </si>
  <si>
    <t>http://img.ltwebstatic.com/images3_spmp/2023/08/09/45/169156840630154d1f93a0a8fcd7e4f50b1509a8c8_square_thumbnail_405x552.jpg</t>
  </si>
  <si>
    <t>Diatomite</t>
  </si>
  <si>
    <t>sq2211241376811168</t>
  </si>
  <si>
    <t>http://img.ltwebstatic.com/images3_pi/2023/05/10/16836830788ec635e7b08303b582d89e6e0b8c0b9e_thumbnail_405x552.jpg</t>
  </si>
  <si>
    <t>sq2303189873380706</t>
  </si>
  <si>
    <t>http://img.ltwebstatic.com/images3_pi/2023/03/21/1679381422f18aaf5d54729de98feadf2b3ef136b6_thumbnail_405x552.jpg</t>
  </si>
  <si>
    <t>sh2304159659708377</t>
  </si>
  <si>
    <t>http://img.ltwebstatic.com/images3_pi/2023/04/15/1681564365b66d30b1f4a4e4d360646170b1a6a25b_thumbnail_405x552.jpg</t>
  </si>
  <si>
    <t>Household Gloves</t>
  </si>
  <si>
    <t>sh2212148803307314</t>
  </si>
  <si>
    <t>http://img.ltwebstatic.com/images3_pi/2022/12/16/1671176609883fefc5fb1d0606d0d72b46d517db82_thumbnail_405x552.jpg</t>
  </si>
  <si>
    <t>st2305204686475845</t>
  </si>
  <si>
    <t>30L</t>
  </si>
  <si>
    <t>http://img.ltwebstatic.com/images3_spmp/2023/05/19/168451112200bd9151eefb6f43b26022921150a2c1_square_thumbnail_405x552.jpg</t>
  </si>
  <si>
    <t>sa2204216203336248</t>
  </si>
  <si>
    <t>http://img.ltwebstatic.com/images3_pi/2022/05/05/1651749831324fb8ded0bdcd537569a3a35dae9e89_thumbnail_405x552.jpg</t>
  </si>
  <si>
    <t>Women Spuc Belts</t>
  </si>
  <si>
    <t>sh2306161978323871</t>
  </si>
  <si>
    <t>http://img.ltwebstatic.com/images3_spmp/2023/06/16/16868821664b66131d4bd10cd23987c2123f3cf069_thumbnail_405x552.jpg</t>
  </si>
  <si>
    <t>Shoe Slots</t>
  </si>
  <si>
    <t>sh2307010531963732</t>
  </si>
  <si>
    <t>http://img.ltwebstatic.com/images3_spmp/2023/07/01/16882041115554b7dad7b877af554dbc12e2cf1048_square_thumbnail_405x552.jpg</t>
  </si>
  <si>
    <t>sb2304217697767555</t>
  </si>
  <si>
    <t>http://img.ltwebstatic.com/images3_spmp/2023/08/10/32/16916458123b10a32dfde2df21e2d8d1f9bbadc9db_thumbnail_405x552.jpg</t>
  </si>
  <si>
    <t>Men Grooming</t>
  </si>
  <si>
    <t>Razor</t>
  </si>
  <si>
    <t>sb2210256666629942</t>
  </si>
  <si>
    <t>http://img.ltwebstatic.com/images3_pi/2022/10/26/166675310575fbd9210e3d320276ab4b0378dae901_thumbnail_405x552.jpg</t>
  </si>
  <si>
    <t>sh2302281001797081</t>
  </si>
  <si>
    <t>http://img.ltwebstatic.com/images3_spmp/2023/04/20/16819237992194b9f0227d1824f83f17baaea3b6c8_thumbnail_405x552.jpg</t>
  </si>
  <si>
    <t>sr2306121306406623</t>
  </si>
  <si>
    <t>http://img.ltwebstatic.com/images3_spmp/2023/06/12/168656853916fdab4a5b35f74ec6b460011262fdd7_thumbnail_405x552.jpg</t>
  </si>
  <si>
    <t>sh2307053819701891</t>
  </si>
  <si>
    <t>http://img.ltwebstatic.com/images3_spmp/2023/07/05/1688542762b2ae276cc230e32c7a8dc2c67a11ce3d_thumbnail_405x552.jpg</t>
  </si>
  <si>
    <t>sh2307019535611196</t>
  </si>
  <si>
    <t>A</t>
  </si>
  <si>
    <t>http://img.ltwebstatic.com/images3_pi/2023/07/04/16884378530438012aeec023d13716b96648ec1d77_thumbnail_405x552.jpg</t>
  </si>
  <si>
    <t>sr2306142114733513</t>
  </si>
  <si>
    <t>http://img.ltwebstatic.com/images3_spmp/2023/06/14/1686727959b87bba2fa411f63cd475f4b4631ce8d9_square_thumbnail_405x552.jpg</t>
  </si>
  <si>
    <t>Vanity Lights</t>
  </si>
  <si>
    <t>sv2306197196670988</t>
  </si>
  <si>
    <t>http://img.ltwebstatic.com/images3_spmp/2023/06/19/1687189497b8bae2a0012f7e326648d9ed153835b5_thumbnail_405x552.jpg</t>
  </si>
  <si>
    <t>sh2304263114427541</t>
  </si>
  <si>
    <t>http://img.ltwebstatic.com/images3_spmp/2023/04/26/16825026397630bf5800cce7c622b98d1c078804e6_thumbnail_405x552.jpg</t>
  </si>
  <si>
    <t>sg2306081947753334</t>
  </si>
  <si>
    <t>http://img.ltwebstatic.com/images3_pi/2023/08/01/1690887706741fe1f411667f7426f008556001bc9f_thumbnail_405x552.jpg</t>
  </si>
  <si>
    <t>se2210161871130955</t>
  </si>
  <si>
    <t>http://img.ltwebstatic.com/images3_pi/2022/11/09/1667960214f3e7c4095b7b29445ba2435c6c7aff58_thumbnail_405x552.jpg</t>
  </si>
  <si>
    <t>sh2303083896532727</t>
  </si>
  <si>
    <t>http://img.ltwebstatic.com/images3_pi/2023/03/13/16786919511d74fb4c25d2c3d76b0c52a1f13b8423_thumbnail_405x552.jpg</t>
  </si>
  <si>
    <t>sa2305115619158168</t>
  </si>
  <si>
    <t>http://img.ltwebstatic.com/images3_pi/2023/05/11/1683798339c4a95201bc52a84e92174d135004b35b_thumbnail_405x552.jpg</t>
  </si>
  <si>
    <t>Baby Cloth Diapers</t>
  </si>
  <si>
    <t>sh2308016711219937</t>
  </si>
  <si>
    <t>http://img.ltwebstatic.com/images3_spmp/2023/08/01/169086942098a56dab43bade92f821871bc95193ce_thumbnail_405x552.jpg</t>
  </si>
  <si>
    <t>sh2306253102966106</t>
  </si>
  <si>
    <t>http://img.ltwebstatic.com/images3_spmp/2023/06/25/16876778026cafe29a3d352acf03b3ea2a58128c5a.png</t>
  </si>
  <si>
    <t>sh2307098666056455</t>
  </si>
  <si>
    <t>http://img.ltwebstatic.com/images3_spmp/2023/07/09/1688875323863477b96f3f68112c64073cd30c84bf_square_thumbnail_405x552.jpg</t>
  </si>
  <si>
    <t>sv2308253053073838</t>
  </si>
  <si>
    <t>A-Nail Art Vacuum Cleaner + 1PC Nail Art Vacuum Bag</t>
  </si>
  <si>
    <t>http://img.ltwebstatic.com/images3_spmp/2023/08/25/f5/16929560998a72b50f112ce7d33f095ef13f981328_square_thumbnail_405x552.jpg</t>
  </si>
  <si>
    <t>sh2307185521410359</t>
  </si>
  <si>
    <t>http://img.ltwebstatic.com/images3_spmp/2023/07/18/16896682944c9b6b6799b44de6cc3a3fd79f36d1f6_thumbnail_405x552.jpg</t>
  </si>
  <si>
    <t>sh2307248706381159</t>
  </si>
  <si>
    <t>http://img.ltwebstatic.com/images3_spmp/2023/07/24/169020351536e5e295345f088d15c6e288dec52acd_square_thumbnail_405x552.jpg</t>
  </si>
  <si>
    <t>sh2305281350005885</t>
  </si>
  <si>
    <t>160*200</t>
  </si>
  <si>
    <t>http://img.ltwebstatic.com/images3_spmp/2023/05/28/1685270728557adf28eb284042d4b3c29ea3a1c085_thumbnail_405x552.jpg</t>
  </si>
  <si>
    <t>Mattress Pads &amp; Toppers</t>
  </si>
  <si>
    <t>Mattress Pads</t>
  </si>
  <si>
    <t>st2305204686448244</t>
  </si>
  <si>
    <t>http://img.ltwebstatic.com/images3_spmp/2023/05/19/1684510833468f038ae8da43c2acd984c03e89b827_square_thumbnail_405x552.jpg</t>
  </si>
  <si>
    <t>sc2304112955807799</t>
  </si>
  <si>
    <t>70/80</t>
  </si>
  <si>
    <t>http://img.ltwebstatic.com/images3_pi/2023/04/12/1681261392b347937a156a129f03d48c6de8fd3b9d_thumbnail_405x552.jpg</t>
  </si>
  <si>
    <t>sh2208283409897772</t>
  </si>
  <si>
    <t>http://img.ltwebstatic.com/images3_pi/2022/09/02/1662104456b712376b9b0765ef15f4786dc897f81d_thumbnail_405x552.jpg</t>
  </si>
  <si>
    <t>sc2109112722415528</t>
  </si>
  <si>
    <t>http://img.ltwebstatic.com/images3_pi/2022/06/28/1656403915a7876fdc66caecb57b313f43ce878aba_thumbnail_405x552.jpg</t>
  </si>
  <si>
    <t>sh2306191425155384</t>
  </si>
  <si>
    <t>http://img.ltwebstatic.com/images3_spmp/2023/06/19/1687183781b47858978f580f34f39f1a4be00a665f_square_thumbnail_405x552.jpg</t>
  </si>
  <si>
    <t>sh2307204339141034</t>
  </si>
  <si>
    <t>http://img.ltwebstatic.com/images3_spmp/2023/07/20/1689838240ee081d15ed4125be33e2e4493039f563_square_thumbnail_405x552.jpg</t>
  </si>
  <si>
    <t>sb2109059019294333</t>
  </si>
  <si>
    <t>http://img.ltwebstatic.com/images3_pi/2022/10/08/1665214448cb1024880eac373aa71ea58829a62c96_thumbnail_405x552.jpg</t>
  </si>
  <si>
    <t>sr2307155093987125</t>
  </si>
  <si>
    <t>Black for iphone (2M/6.56ft)</t>
  </si>
  <si>
    <t>http://img.ltwebstatic.com/images3_spmp/2023/07/15/16894308368d7884f7c8f62fa71b35f7e60c4285fe_square_thumbnail_405x552.jpg</t>
  </si>
  <si>
    <t>Tap &amp; Die</t>
  </si>
  <si>
    <t>sb2303217173020925</t>
  </si>
  <si>
    <t>http://img.ltwebstatic.com/images3_pi/2023/03/21/16793980267d8ee6f18a4cdb1397621962b725b036_thumbnail_405x552.jpg</t>
  </si>
  <si>
    <t>80%Polyester &amp; 20%Acrylic</t>
  </si>
  <si>
    <t>se2110195545409541</t>
  </si>
  <si>
    <t>http://img.ltwebstatic.com/images3_pi/2023/05/08/168351085921284e3a5fc41ec61a575e49f50bb0cc_thumbnail_405x552.jpg</t>
  </si>
  <si>
    <t>st2308255127121532</t>
  </si>
  <si>
    <t>http://img.ltwebstatic.com/images3_spmp/2023/08/25/0a/16929502823dc8709b83673b48186113d70d814a19_thumbnail_405x552.jpg</t>
  </si>
  <si>
    <t>20%Spandex &amp; 80%Cotton</t>
  </si>
  <si>
    <t>se2202142969919983</t>
  </si>
  <si>
    <t>http://img.ltwebstatic.com/images3_pi/2022/01/06/1641455725575aae5ebc019656f10d6b05647463c2_thumbnail_405x552.jpg</t>
  </si>
  <si>
    <t>sh2305201808769586</t>
  </si>
  <si>
    <t>http://img.ltwebstatic.com/images3_spmp/2023/05/20/16845717490b3092c5148932b6d52dc3699ac8200d_thumbnail_405x552.jpg</t>
  </si>
  <si>
    <t>sh2306182919338990</t>
  </si>
  <si>
    <t>http://img.ltwebstatic.com/images3_pi/2023/06/19/168714126530c75286e31049a61af65605c30e0745_thumbnail_405x552.jpg</t>
  </si>
  <si>
    <t>sh2308127499554141</t>
  </si>
  <si>
    <t>http://img.ltwebstatic.com/images3_spmp/2023/08/12/b9/1691810962afbbc2dc03bbcedf8452dc27ee046e52_square.png</t>
  </si>
  <si>
    <t>sh2306099396563997</t>
  </si>
  <si>
    <t>http://img.ltwebstatic.com/images3_spmp/2023/06/09/1686278454557ab363437fb606fe97a8fcab2a0791_thumbnail_405x552.jpg</t>
  </si>
  <si>
    <t>sh2308044733184158</t>
  </si>
  <si>
    <t>http://img.ltwebstatic.com/images3_spmp/2023/08/04/fb/1691143661fd4461e3012250c8d82dc7ac7117b74d_thumbnail_405x552.jpg</t>
  </si>
  <si>
    <t>sh2307285518509334</t>
  </si>
  <si>
    <t>http://img.ltwebstatic.com/images3_spmp/2023/08/31/4a/16934743865ee644d06088474cda9cd18dc5e13923_square_thumbnail_405x552.jpg</t>
  </si>
  <si>
    <t>Pottery &amp; Ceramics</t>
  </si>
  <si>
    <t>Clay Molds</t>
  </si>
  <si>
    <t>sh2307261363311317</t>
  </si>
  <si>
    <t>http://img.ltwebstatic.com/images3_spmp/2023/07/26/1690350417fc0d088579e09303e1f5cabea4c05ff8_square_thumbnail_405x552.jpg</t>
  </si>
  <si>
    <t>sh2307124732214714</t>
  </si>
  <si>
    <t>http://img.ltwebstatic.com/images3_spmp/2023/07/12/1689155129f63a13ac24dd0e0fdff08eccb6301b8c_thumbnail_405x552.jpg</t>
  </si>
  <si>
    <t>secase24210508369</t>
  </si>
  <si>
    <t>http://img.ltwebstatic.com/images3_pi/2021/05/08/16204413512fc93cdd353b3a45fed1e32aed1db7e1_thumbnail_405x552.jpg</t>
  </si>
  <si>
    <t>sb2305120055984059</t>
  </si>
  <si>
    <t>http://img.ltwebstatic.com/images3_pi/2023/05/15/1684160344be871e39784dc69c66d767df3f23b5a2_thumbnail_405x552.jpg</t>
  </si>
  <si>
    <t>Nail Art Equipments</t>
  </si>
  <si>
    <t>sh2307211945120721</t>
  </si>
  <si>
    <t>http://img.ltwebstatic.com/images3_spmp/2023/07/21/16899241257f7a139e4dc9c18f39e01c0d81f84b9e_square_thumbnail_405x552.jpg</t>
  </si>
  <si>
    <t>st2303234205453922</t>
  </si>
  <si>
    <t>http://img.ltwebstatic.com/images3_pi/2023/04/07/16808445890668311a15b45832323a4a61ee58317a_thumbnail_405x552.jpg</t>
  </si>
  <si>
    <t>sw2203152999882693</t>
  </si>
  <si>
    <t>http://img.ltwebstatic.com/images3_pi/2023/02/27/16774734327ee1143da35730d7d8b2acef341a8267_thumbnail_405x552.jpg</t>
  </si>
  <si>
    <t>sz2307242858339390</t>
  </si>
  <si>
    <t>http://img.ltwebstatic.com/images3_pi/2023/08/22/28/1692648801ff0cd142f697e57bea7335f807208c4d_thumbnail_405x552.jpg</t>
  </si>
  <si>
    <t>28%Polyester &amp; 5%Elastane &amp; 67%Cotton</t>
  </si>
  <si>
    <t>sw2210090072900514</t>
  </si>
  <si>
    <t>http://img.ltwebstatic.com/images3_pi/2023/02/16/16765328555ec6e0615d6c4a58d77317011e953e22_thumbnail_405x552.jpg</t>
  </si>
  <si>
    <t>sw2212174677300420</t>
  </si>
  <si>
    <t>http://img.ltwebstatic.com/images3_pi/2023/03/20/16793022723b446b030ef9d3fc1418bd9abd2f5b43_thumbnail_405x552.jpg</t>
  </si>
  <si>
    <t>sw2302048088784346</t>
  </si>
  <si>
    <t>http://img.ltwebstatic.com/images3_pi/2023/03/03/1677807400cf3aed5176dc038a4213385093a1b910_thumbnail_405x552.jpg</t>
  </si>
  <si>
    <t>sz2306131861382327</t>
  </si>
  <si>
    <t>http://img.ltwebstatic.com/images3_pi/2023/06/21/168731138581050dc0801710da674fcdf8e057ffbb_thumbnail_405x552.jpg</t>
  </si>
  <si>
    <t>sz2306196682122446</t>
  </si>
  <si>
    <t>http://img.ltwebstatic.com/images3_pi/2023/08/03/bf/1691047315248fb223d46be05c211728f071ae1e84_thumbnail_405x552.jpg</t>
  </si>
  <si>
    <t>64%Viscose &amp; 36%Polyester</t>
  </si>
  <si>
    <t>sk2306061378267838</t>
  </si>
  <si>
    <t>http://img.ltwebstatic.com/images3_pi/2023/07/12/1689143369247ec1586ed7bdeba5a871dd6644b406_thumbnail_405x552.jpg</t>
  </si>
  <si>
    <t>sz2303077113524799</t>
  </si>
  <si>
    <t>http://img.ltwebstatic.com/images3_pi/2023/03/21/167937043814e6fb5bc2cc61d44c88140da14022d7_thumbnail_405x552.jpg</t>
  </si>
  <si>
    <t>sw2204211134864681</t>
  </si>
  <si>
    <t>http://img.ltwebstatic.com/images3_pi/2022/05/11/1652206214206aed8a323dce2b2d3e44d769432477_thumbnail_405x552.jpg</t>
  </si>
  <si>
    <t>sw2108267767262411</t>
  </si>
  <si>
    <t>http://img.ltwebstatic.com/images3_pi/2022/05/12/1652341732f7704974dd6afd0e8fdc9728d5947f45_thumbnail_405x552.jpg</t>
  </si>
  <si>
    <t>sw2112148250139819</t>
  </si>
  <si>
    <t>http://img.ltwebstatic.com/images3_pi/2022/12/06/167030644463e0256102d5634c8621f0a8b81cd136_thumbnail_405x552.jpg</t>
  </si>
  <si>
    <t>sw2112229639812231</t>
  </si>
  <si>
    <t>http://img.ltwebstatic.com/images3_pi/2022/01/17/164240673998cc74abed7fdd8f6cb8a137652ea734_thumbnail_405x552.jpg</t>
  </si>
  <si>
    <t>5%Viscose &amp; 70%Cotton &amp; 24%Polyester &amp; 1%Elastane</t>
  </si>
  <si>
    <t>sz2305153709240089</t>
  </si>
  <si>
    <t>http://img.ltwebstatic.com/images3_pi/2023/06/14/1686729898836b7b0d4201d4a9c8a72cf7d237812d_thumbnail_405x552.jpg</t>
  </si>
  <si>
    <t>sk2307019589487886</t>
  </si>
  <si>
    <t>3-4Y</t>
  </si>
  <si>
    <t>http://img.ltwebstatic.com/images3_pi/2023/07/02/168831151742d0f9b71d66eee3a03db97a7033b532_thumbnail_405x552.jpg</t>
  </si>
  <si>
    <t>sk2303302546104744</t>
  </si>
  <si>
    <t>http://img.ltwebstatic.com/images3_spmp/2023/05/06/1683359703188faee14b524fa481c6610f3fb8045c_thumbnail_405x552.jpg</t>
  </si>
  <si>
    <t>21.6%Viscose &amp; 78.4%Polyester</t>
  </si>
  <si>
    <t>sz2304269571844584</t>
  </si>
  <si>
    <t>http://img.ltwebstatic.com/images3_pi/2023/05/12/1683892973babdae8c5c2896cf92ee2758d7e87418_thumbnail_405x552.jpg</t>
  </si>
  <si>
    <t>si2306140514331989</t>
  </si>
  <si>
    <t>http://img.ltwebstatic.com/images3_pi/2023/07/19/16897308301357a5085b392958a2fa52cb5c474ae4_thumbnail_405x552.jpg</t>
  </si>
  <si>
    <t>sz2305239441122218</t>
  </si>
  <si>
    <t>http://img.ltwebstatic.com/images3_pi/2023/06/24/1687571675e6316dc5473b8d99bf5090546a8f2794_thumbnail_405x552.jpg</t>
  </si>
  <si>
    <t>sw2207089786093590</t>
  </si>
  <si>
    <t>http://img.ltwebstatic.com/images3_pi/2022/10/22/1666409079ee9e21db73a49adf59a093b4c062621a_thumbnail_405x552.jpg</t>
  </si>
  <si>
    <t>sw2209293003511149</t>
  </si>
  <si>
    <t>http://img.ltwebstatic.com/images3_pi/2022/10/19/1666147124cbe4cf3450cc4b936c1e00c9e61a9ed9_thumbnail_405x552.jpg</t>
  </si>
  <si>
    <t>sw2209293010307111</t>
  </si>
  <si>
    <t>http://img.ltwebstatic.com/images3_pi/2022/10/26/16667460353e6196b1f65abfe29c1fcef51e09a0ff_thumbnail_405x552.jpg</t>
  </si>
  <si>
    <t>69%Cotton &amp; 2%Elastane &amp; 26%Polyester &amp; 3%Viscose</t>
  </si>
  <si>
    <t>sz2306235602018023</t>
  </si>
  <si>
    <t>http://img.ltwebstatic.com/images3_pi/2023/07/26/16903380644b26bd4fc46e3d9cc69df49a65c6b178_thumbnail_405x552.jpg</t>
  </si>
  <si>
    <t>20%Polyamide &amp; 24%Viscose &amp; 26%Acrylic &amp; 30%Polyester</t>
  </si>
  <si>
    <t>sz2306296766196667</t>
  </si>
  <si>
    <t>http://img.ltwebstatic.com/images3_pi/2023/08/07/27/1691375423c43c810de499984840653e4a70c5552b_thumbnail_405x552.jpg</t>
  </si>
  <si>
    <t>sw2211054866353055</t>
  </si>
  <si>
    <t>http://img.ltwebstatic.com/images3_pi/2023/01/29/167498027804017cb148caf8dc62304f3f9336410b_thumbnail_405x552.jpg</t>
  </si>
  <si>
    <t>sm2205170800973345</t>
  </si>
  <si>
    <t>http://img.ltwebstatic.com/images3_pi/2022/05/31/16539745623e71cd40e37e1302abcba408279df00b_thumbnail_405x552.jpg</t>
  </si>
  <si>
    <t>sz2306061743206321</t>
  </si>
  <si>
    <t>http://img.ltwebstatic.com/images3_pi/2023/07/24/1690163391b9905d4eee454a6c3f8f799d4236fb9b_thumbnail_405x552.jpg</t>
  </si>
  <si>
    <t>sw2211026376253094</t>
  </si>
  <si>
    <t>http://img.ltwebstatic.com/images3_pi/2023/09/16/33/169486945260a3e523d6ac197f930895caecce47cd_thumbnail_405x552.jpg</t>
  </si>
  <si>
    <t>sm2210240877829044</t>
  </si>
  <si>
    <t>http://img.ltwebstatic.com/images3_pi/2023/07/24/1690179852f227dcb170de3d75234fd4d320b6c420_thumbnail_405x552.jpg</t>
  </si>
  <si>
    <t>sw2211181483984317</t>
  </si>
  <si>
    <t>http://img.ltwebstatic.com/images3_pi/2023/01/09/16732310014f4583455bad3422897dab4321b53600_thumbnail_405x552.jpg</t>
  </si>
  <si>
    <t>sw2211212111332113</t>
  </si>
  <si>
    <t>http://img.ltwebstatic.com/images3_pi/2023/01/04/16728296261d1344fbd71f607de45395565dd7c8d4_thumbnail_405x552.jpg</t>
  </si>
  <si>
    <t>sw2212034607245895</t>
  </si>
  <si>
    <t>http://img.ltwebstatic.com/images3_pi/2023/04/21/1682054938bcabd77ccbd52e6b969dddbcdc35b684_thumbnail_405x552.jpg</t>
  </si>
  <si>
    <t>sz2306010766167134</t>
  </si>
  <si>
    <t>http://img.ltwebstatic.com/images3_pi/2023/07/19/1689759212fbfc797b1644155d14928f8b354571a9_thumbnail_405x552.jpg</t>
  </si>
  <si>
    <t>sw2110259997683053</t>
  </si>
  <si>
    <t>http://img.ltwebstatic.com/images3_pi/2023/07/20/16898374093dc4e7ab3eba59cdcaeb46211eaa4d6d_thumbnail_405x552.jpg</t>
  </si>
  <si>
    <t>sf2302111110122919</t>
  </si>
  <si>
    <t>http://img.ltwebstatic.com/images3_pi/2022/09/22/1663813824502bbf787b08b88fc95c8f1346ae4e37_thumbnail_405x552.jpg</t>
  </si>
  <si>
    <t>sw2211042225237233</t>
  </si>
  <si>
    <t>http://img.ltwebstatic.com/images3_pi/2022/11/17/1668647979ada48ead19c86dbb0d7512ff7fd75a84_thumbnail_405x552.jpg</t>
  </si>
  <si>
    <t>sw2206163802413961</t>
  </si>
  <si>
    <t>http://img.ltwebstatic.com/images3_pi/2022/11/21/16689950983d9f5b92cec84a4540bf6c4eb8c17af0_thumbnail_405x552.jpg</t>
  </si>
  <si>
    <t>sz2304283013087441</t>
  </si>
  <si>
    <t>http://img.ltwebstatic.com/images3_pi/2023/06/20/1687251852be164b4b7592bebcee15560603d6ce1b_thumbnail_405x552.jpg</t>
  </si>
  <si>
    <t>sz2306207202011649</t>
  </si>
  <si>
    <t>http://img.ltwebstatic.com/images3_pi/2023/07/04/16884360251a4f6182ad5d67db54d2d1ccd9a8166c_thumbnail_405x552.jpg</t>
  </si>
  <si>
    <t>sw2211150730021323</t>
  </si>
  <si>
    <t>http://img.ltwebstatic.com/images3_pi/2022/11/26/1669428337a1efe4ea94b5b38a69bea9c4929c33e6_thumbnail_405x552.jpg</t>
  </si>
  <si>
    <t>sz2307052175022873</t>
  </si>
  <si>
    <t>http://img.ltwebstatic.com/images3_pi/2023/07/25/16902809254144fcf60c77574b61f378b44e8c9d6e_thumbnail_405x552.jpg</t>
  </si>
  <si>
    <t>st2304172216582487</t>
  </si>
  <si>
    <t>http://img.ltwebstatic.com/images3_pi/2023/04/20/1681954521c5363958a1aee187d4cb548e33de2106_thumbnail_405x552.jpg</t>
  </si>
  <si>
    <t>si2304213233204798</t>
  </si>
  <si>
    <t>http://img.ltwebstatic.com/images3_pi/2023/05/20/1684546737ac44b4c491e6b78a8c0d1303c475b98a_thumbnail_405x552.jpg</t>
  </si>
  <si>
    <t>sw2209297817228280</t>
  </si>
  <si>
    <t>http://img.ltwebstatic.com/images3_pi/2022/11/05/1667645980c4b515572bf27e537fa0dfb81a207bbd_thumbnail_405x552.jpg</t>
  </si>
  <si>
    <t>35%Polyester &amp; 5%Elastane &amp; 60%Cotton</t>
  </si>
  <si>
    <t>sz2307163517377017</t>
  </si>
  <si>
    <t>http://img.ltwebstatic.com/images3_pi/2023/07/17/16895582338bc9ab0ff0568ae1ff5b0215428e41f9_thumbnail_405x552.jpg</t>
  </si>
  <si>
    <t>sz2304183353027144</t>
  </si>
  <si>
    <t>http://img.ltwebstatic.com/images3_pi/2023/05/17/16843023573a48de00e18f899fb90548d3453c2a7b_thumbnail_405x552.jpg</t>
  </si>
  <si>
    <t>sw2108031346416588</t>
  </si>
  <si>
    <t>http://img.ltwebstatic.com/images3_pi/2022/09/05/1662360558f748c390772487acfb4f94e777f8a7a4_thumbnail_405x552.jpg</t>
  </si>
  <si>
    <t>sw2107145352574071</t>
  </si>
  <si>
    <t>http://img.ltwebstatic.com/images3_pi/2023/01/10/1673365702a0fff17ff38f653119302219df8ec8a7_thumbnail_405x552.jpg</t>
  </si>
  <si>
    <t>sz2304282890808079</t>
  </si>
  <si>
    <t>http://img.ltwebstatic.com/images3_pi/2023/05/11/168377766648e8530dee30ff65bb45a9dee32b5db2_thumbnail_405x552.jpg</t>
  </si>
  <si>
    <t>sz2307197140874179</t>
  </si>
  <si>
    <t>http://img.ltwebstatic.com/images3_pi/2023/07/29/1690599959c5efcc883b5119d03f9fa9a59368ad6b_thumbnail_405x552.jpg</t>
  </si>
  <si>
    <t>sS1908010003055599</t>
  </si>
  <si>
    <t>http://img.ltwebstatic.com/images3_pi/2021/11/16/1637041767250a6cc40d48211ef363d76b1c38c301_thumbnail_405x552.jpg</t>
  </si>
  <si>
    <t>sz2303234044468414</t>
  </si>
  <si>
    <t>http://img.ltwebstatic.com/images3_pi/2023/03/30/1680146632b0016059cef1c9e3b1d0a4f79757bf18_thumbnail_405x552.jpg</t>
  </si>
  <si>
    <t>sz2304242268473074</t>
  </si>
  <si>
    <t>http://img.ltwebstatic.com/images3_pi/2023/07/10/168895851499a4b824c67c7017395a1a0e8cd7eb14_thumbnail_405x552.jpg</t>
  </si>
  <si>
    <t>sw2211047149826357</t>
  </si>
  <si>
    <t>http://img.ltwebstatic.com/images3_pi/2022/12/27/16721483006c7de2fdbf7663da9027253e3661e80b_thumbnail_405x552.jpg</t>
  </si>
  <si>
    <t>sa2303023732200332</t>
  </si>
  <si>
    <t>http://img.ltwebstatic.com/images3_pi/2023/03/16/1678936835712db0309a0dccc9746fd0b3edc841a4_thumbnail_405x552.jpg</t>
  </si>
  <si>
    <t>swdress44210407974</t>
  </si>
  <si>
    <t>http://img.ltwebstatic.com/images3_pi/2021/04/07/1617776781dcef89f3a45c203d1a4fb437a2b8ffb8_thumbnail_405x552.jpg</t>
  </si>
  <si>
    <t>sw2301073226244211</t>
  </si>
  <si>
    <t>http://img.ltwebstatic.com/images3_pi/2023/03/27/1679894205fd3e230c9d022919caa28a43efcb4476_thumbnail_405x552.jpg</t>
  </si>
  <si>
    <t>sz2303094996632076</t>
  </si>
  <si>
    <t>http://img.ltwebstatic.com/images3_pi/2023/03/20/1679284366e1c96e0aa52d6317db4d33fc382cd362_thumbnail_405x552.jpg</t>
  </si>
  <si>
    <t>sw2209171167914141</t>
  </si>
  <si>
    <t>http://img.ltwebstatic.com/images3_pi/2022/09/28/166434982058c7419d9ca7d24aa404534c9fd4f7bc_thumbnail_405x552.jpg</t>
  </si>
  <si>
    <t>sz2306021700500115</t>
  </si>
  <si>
    <t>http://img.ltwebstatic.com/images3_pi/2023/08/15/44/169208949496cfe797a25c25a744c91ff305167b81_thumbnail_405x552.jpg</t>
  </si>
  <si>
    <t>sw2205077275757449</t>
  </si>
  <si>
    <t>http://img.ltwebstatic.com/images3_pi/2022/05/30/1653899372b06103e5751812f219878711c12d5b3f_thumbnail_405x552.jpg</t>
  </si>
  <si>
    <t>sz2306087500133517</t>
  </si>
  <si>
    <t>http://img.ltwebstatic.com/images3_pi/2023/07/04/1688450443716ece2da8e16afc021c3d8b5b979704_thumbnail_405x552.jpg</t>
  </si>
  <si>
    <t>sz2304136586632736</t>
  </si>
  <si>
    <t>http://img.ltwebstatic.com/images3_pi/2023/04/26/16824980413551ce103c5879d8197a4d8e2b93b7b5_thumbnail_405x552.jpg</t>
  </si>
  <si>
    <t>sw2302105571929721</t>
  </si>
  <si>
    <t>http://img.ltwebstatic.com/images3_pi/2023/02/22/16770423939f1ca89a79f987d900b85e64c4fc8159_thumbnail_405x552.jpg</t>
  </si>
  <si>
    <t>st2207227277772317</t>
  </si>
  <si>
    <t>http://img.ltwebstatic.com/images3_pi/2022/07/28/1658985230b5e6d3f60decb30520bb06d9f9f3842c_thumbnail_405x552.jpg</t>
  </si>
  <si>
    <t>sk2303239904856108</t>
  </si>
  <si>
    <t>http://img.ltwebstatic.com/images3_pi/2023/03/30/16801468629bf6bc9652263926852e9488c24c5383_thumbnail_405x552.jpg</t>
  </si>
  <si>
    <t>sw2211090323313506</t>
  </si>
  <si>
    <t>http://img.ltwebstatic.com/images3_pi/2022/11/21/166901029643c3e0838810ab6c3367bdb579a36abe_thumbnail_405x552.jpg</t>
  </si>
  <si>
    <t>sw2302131143177687</t>
  </si>
  <si>
    <t>http://img.ltwebstatic.com/images3_pi/2023/03/22/16794797144119a337211d5f40a017a71cb4c4fc65_thumbnail_405x552.jpg</t>
  </si>
  <si>
    <t>sw2204270720015173</t>
  </si>
  <si>
    <t>http://img.ltwebstatic.com/images3_pi/2022/05/10/1652165491c7557f5c75547684f01e19c958012a68_thumbnail_405x552.jpg</t>
  </si>
  <si>
    <t>sf2211189987123232</t>
  </si>
  <si>
    <t>http://img.ltwebstatic.com/images3_pi/2023/01/09/1673228239911d4689aa019c773b230bf8cdf5d12e_thumbnail_405x552.jpg</t>
  </si>
  <si>
    <t>52%Cotton &amp; 18%Viscose &amp; 28%Polyester &amp; 2%Elastane</t>
  </si>
  <si>
    <t>sw2202175892290233</t>
  </si>
  <si>
    <t>http://img.ltwebstatic.com/images3_pi/2022/03/29/16485197813b684da163c04ff02dd4308a4c66d9fd_thumbnail_405x552.jpg</t>
  </si>
  <si>
    <t>sw2210267749760096</t>
  </si>
  <si>
    <t>http://img.ltwebstatic.com/images3_pi/2022/11/27/1669559938d2292eae75d06f3412532b4cce4d1227_thumbnail_405x552.jpg</t>
  </si>
  <si>
    <t>st2211182272175478</t>
  </si>
  <si>
    <t>http://img.ltwebstatic.com/images3_pi/2023/04/26/1682475265081b5e6b2c472078e91b093c35aa18fa_thumbnail_405x552.jpg</t>
  </si>
  <si>
    <t>sz2304195620697309</t>
  </si>
  <si>
    <t>http://img.ltwebstatic.com/images3_pi/2023/05/03/1683084554e7f47a333d7412a74aa6ca91c89621c6_thumbnail_405x552.jpg</t>
  </si>
  <si>
    <t>swleg23210602056</t>
  </si>
  <si>
    <t>http://img.ltwebstatic.com/images3_pi/2021/06/21/162421604894a73879846680fc4473bd710491b863_thumbnail_405x552.jpg</t>
  </si>
  <si>
    <t>sw2303020550856945</t>
  </si>
  <si>
    <t>http://img.ltwebstatic.com/images3_pi/2023/05/29/1685349023f44697c3155ea9faaf59d03c7c4c3723_thumbnail_405x552.jpg</t>
  </si>
  <si>
    <t>sz2305046335750094</t>
  </si>
  <si>
    <t>http://img.ltwebstatic.com/images3_pi/2023/05/26/1685066468317df19ceee7eff7dc8070ef00dfcc43_thumbnail_405x552.jpg</t>
  </si>
  <si>
    <t>sw2205178868865228</t>
  </si>
  <si>
    <t>http://img.ltwebstatic.com/images3_pi/2022/10/31/1667187084f299e139b8255641338f1c97230f3b5a_thumbnail_405x552.jpg</t>
  </si>
  <si>
    <t>sw2210078271185968</t>
  </si>
  <si>
    <t>http://img.ltwebstatic.com/images3_pi/2022/10/26/1666713634b0192c6ea6835a6506fa34ddeb9c4a4e_thumbnail_405x552.jpg</t>
  </si>
  <si>
    <t>sf2302232209709799</t>
  </si>
  <si>
    <t>http://img.ltwebstatic.com/images3_pi/2023/03/20/1679285461b30b777d5fdcb83bfa8f31bb5e8973aa_thumbnail_405x552.jpg</t>
  </si>
  <si>
    <t>st2303062066055630</t>
  </si>
  <si>
    <t>http://img.ltwebstatic.com/images3_pi/2023/03/22/1679449053c2353bd05dda5e4cf7a9518f988adec6_thumbnail_405x552.jpg</t>
  </si>
  <si>
    <t>sw2301294842227622</t>
  </si>
  <si>
    <t>http://img.ltwebstatic.com/images3_pi/2023/02/07/16757495756375941b51ac8063483e39892443a5ff_thumbnail_405x552.jpg</t>
  </si>
  <si>
    <t>52%Acrylic &amp; 20%Polyester &amp; 28%Polyamide</t>
  </si>
  <si>
    <t>sw2111026946161992</t>
  </si>
  <si>
    <t>http://img.ltwebstatic.com/images3_pi/2021/11/17/1637111365a58140d2c38fe91046fbe3f173fa1b45_thumbnail_405x552.jpg</t>
  </si>
  <si>
    <t>sw2301141971167961</t>
  </si>
  <si>
    <t>http://img.ltwebstatic.com/images3_pi/2023/02/13/1676293806e82ce672f03b55497ff8fe7f9a9447cd_thumbnail_405x552.jpg</t>
  </si>
  <si>
    <t>sk2203169868773830</t>
  </si>
  <si>
    <t>http://img.ltwebstatic.com/images3_pi/2022/04/14/16499081237cafc06376544dfa6e98c322265fcd44_thumbnail_405x552.jpg</t>
  </si>
  <si>
    <t>sz2305069636856566</t>
  </si>
  <si>
    <t>http://img.ltwebstatic.com/images3_pi/2023/05/25/1684991911802dfa5416444291427f8d3eb7453bf4_thumbnail_405x552.jpg</t>
  </si>
  <si>
    <t>sw2212015735008499</t>
  </si>
  <si>
    <t>http://img.ltwebstatic.com/images3_pi/2022/12/29/16722961558833958b1bbe0db1dc395922e74201b0_thumbnail_405x552.jpg</t>
  </si>
  <si>
    <t>sn2211174359462256</t>
  </si>
  <si>
    <t>http://img.ltwebstatic.com/images3_pi/2023/02/24/167722912599aca3c092ff96ef15233f2af1a14fb5_thumbnail_405x552.jpg</t>
  </si>
  <si>
    <t>sz2306306739890575</t>
  </si>
  <si>
    <t>http://img.ltwebstatic.com/images3_pi/2023/08/01/1690855345150db5773e764325f689599403a50572_thumbnail_405x552.jpg</t>
  </si>
  <si>
    <t>sz2304094719310933</t>
  </si>
  <si>
    <t>http://img.ltwebstatic.com/images3_pi/2023/05/11/1683768036419ca0248610a821344b7673d2479b48_thumbnail_405x552.jpg</t>
  </si>
  <si>
    <t>sf2211101209716367</t>
  </si>
  <si>
    <t>http://img.ltwebstatic.com/images3_pi/2022/12/27/1672124558e5dc79cb1038b5af184bd4a3e512052b_thumbnail_405x552.jpg</t>
  </si>
  <si>
    <t>33%Polyester &amp; 56%Cotton &amp; 11%Viscose</t>
  </si>
  <si>
    <t>sw2211140998424205</t>
  </si>
  <si>
    <t>http://img.ltwebstatic.com/images3_pi/2023/05/23/16848199186ba763de01d65deb134121ef1efa8c01_thumbnail_405x552.jpg</t>
  </si>
  <si>
    <t>sf2210212820790149</t>
  </si>
  <si>
    <t>http://img.ltwebstatic.com/images3_pi/2022/11/11/166813350101fd8318d55e5ed5f75cc82a169b0a9b_thumbnail_405x552.jpg</t>
  </si>
  <si>
    <t>18%Viscose &amp; 2%Elastane &amp; 52%Cotton &amp; 28%Polyester</t>
  </si>
  <si>
    <t>st2304033839888311</t>
  </si>
  <si>
    <t>http://img.ltwebstatic.com/images3_pi/2023/04/21/1682042166aa0820fe75896aa63a7f31f4b74ec0b1_thumbnail_405x552.jpg</t>
  </si>
  <si>
    <t>sw2205243628484848</t>
  </si>
  <si>
    <t>http://img.ltwebstatic.com/images3_pi/2022/06/23/165596539314597713b1a4e7b43e79747f842acb33_thumbnail_405x552.jpg</t>
  </si>
  <si>
    <t>st2302029078455155</t>
  </si>
  <si>
    <t>http://img.ltwebstatic.com/images3_pi/2023/02/21/16769508702418fe89ba04caea3b950b91cac31f8a_thumbnail_405x552.jpg</t>
  </si>
  <si>
    <t>10%Elastane &amp; 54%Polyamide &amp; 36%Polyester</t>
  </si>
  <si>
    <t>sw2212139232202522</t>
  </si>
  <si>
    <t>http://img.ltwebstatic.com/images3_pi/2023/01/04/1672800634137071d777a5c24b6aa2219ec39f25f2_thumbnail_405x552.jpg</t>
  </si>
  <si>
    <t>sw2211091498316771</t>
  </si>
  <si>
    <t>http://img.ltwebstatic.com/images3_pi/2022/12/01/1669882392a682491b8176d801d69493d46f9faac3_thumbnail_405x552.jpg</t>
  </si>
  <si>
    <t>sw2207136693393440</t>
  </si>
  <si>
    <t>http://img.ltwebstatic.com/images3_pi/2022/08/23/1661233332b0570e6b66e5dac2147512a6bc25a88c_thumbnail_405x552.jpg</t>
  </si>
  <si>
    <t>sw2205186636985329</t>
  </si>
  <si>
    <t>http://img.ltwebstatic.com/images3_pi/2022/06/14/16551709871adbf8fceb1298628f0b4af71121b180_thumbnail_405x552.jpg</t>
  </si>
  <si>
    <t>sw2111308215782727</t>
  </si>
  <si>
    <t>http://img.ltwebstatic.com/images3_pi/2021/12/29/1640779257fffbe37d237111c863be9661087b5799_thumbnail_405x552.jpg</t>
  </si>
  <si>
    <t>sn2211125858554196</t>
  </si>
  <si>
    <t>http://img.ltwebstatic.com/images3_pi/2023/08/28/ca/169320462612cbb0fb2357868bc5b60dad7c8bee9b_thumbnail_405x552.jpg</t>
  </si>
  <si>
    <t>si2305121117661711</t>
  </si>
  <si>
    <t>http://img.ltwebstatic.com/images3_pi/2023/05/24/1684891477d438e3d970ff53d5e507404ead2302ce_thumbnail_405x552.jpg</t>
  </si>
  <si>
    <t>Women Rompers</t>
  </si>
  <si>
    <t>swskirt07210612842</t>
  </si>
  <si>
    <t>http://img.ltwebstatic.com/images3_pi/2021/07/22/1626924640782f5f605f396894723c9d35d084a9da_thumbnail_405x552.jpg</t>
  </si>
  <si>
    <t>sw2211195161934295</t>
  </si>
  <si>
    <t>http://img.ltwebstatic.com/images3_pi/2023/03/27/167989821654681f3f02d4ebcb5180371681068bf6_thumbnail_405x552.jpg</t>
  </si>
  <si>
    <t>sS2106070146899009</t>
  </si>
  <si>
    <t>http://img.ltwebstatic.com/images3_pi/2021/09/27/16327272997e11a98181af4f9033348f337aee84f8_thumbnail_405x552.jpg</t>
  </si>
  <si>
    <t>sz2305177204042129</t>
  </si>
  <si>
    <t>http://img.ltwebstatic.com/images3_pi/2023/06/23/16874871929c8cfb32aaebbc21c35dc46d1865856a_thumbnail_405x552.jpg</t>
  </si>
  <si>
    <t>sw2211019938781195</t>
  </si>
  <si>
    <t>http://img.ltwebstatic.com/images3_pi/2022/11/15/16684996852323008fa9fa09596282f10381760b8e_thumbnail_405x552.jpg</t>
  </si>
  <si>
    <t>sf2210177466825835</t>
  </si>
  <si>
    <t>http://img.ltwebstatic.com/images3_pi/2022/11/21/1668997474094c7e4e76d85b23f30a5d19f5deb99f_thumbnail_405x552.jpg</t>
  </si>
  <si>
    <t>sw2302073299810009</t>
  </si>
  <si>
    <t>http://img.ltwebstatic.com/images3_pi/2023/03/07/1678159814228d4661d829364937072a5160aabf5a_thumbnail_405x552.jpg</t>
  </si>
  <si>
    <t>sf2212190838040067</t>
  </si>
  <si>
    <t>http://img.ltwebstatic.com/images3_pi/2022/12/29/167227820502fd279cfa642ba98b253078d6773334_thumbnail_405x552.jpg</t>
  </si>
  <si>
    <t>sw2202210111728139</t>
  </si>
  <si>
    <t>http://img.ltwebstatic.com/images3_pi/2022/03/07/1646617027c0bc7645e5733486c116dda7753d6d5f_thumbnail_405x552.jpg</t>
  </si>
  <si>
    <t>sw2210093831350713</t>
  </si>
  <si>
    <t>http://img.ltwebstatic.com/images3_pi/2022/11/15/1668497002ab928b053cd383f82f0e10c6c9753753_thumbnail_405x552.jpg</t>
  </si>
  <si>
    <t>sz2306025369239129</t>
  </si>
  <si>
    <t>http://img.ltwebstatic.com/images3_pi/2023/06/26/168775689991503010fe90a13870636566e3581504_thumbnail_405x552.jpg</t>
  </si>
  <si>
    <t>st2210181586884076</t>
  </si>
  <si>
    <t>http://img.ltwebstatic.com/images3_pi/2022/10/21/1666316543d4bef70d1c49e8c15fbef760961f7612_thumbnail_405x552.jpg</t>
  </si>
  <si>
    <t>sa2307128115260001</t>
  </si>
  <si>
    <t>http://img.ltwebstatic.com/images3_pi/2023/08/14/35/1691977736b099025790fd6814c062fd49b07c30e4_thumbnail_405x552.jpg</t>
  </si>
  <si>
    <t>swtee07210226394</t>
  </si>
  <si>
    <t>http://img.ltwebstatic.com/images3_pi/2021/03/03/161474593934119f672baafb20eb9989ee44206232_thumbnail_405x552.jpg</t>
  </si>
  <si>
    <t>sw2210138815622230</t>
  </si>
  <si>
    <t>http://img.ltwebstatic.com/images3_pi/2022/11/11/166815366551e7e22847ff36e6a102872ef2f2f7d1_thumbnail_405x552.jpg</t>
  </si>
  <si>
    <t>sw2208030094297722</t>
  </si>
  <si>
    <t>http://img.ltwebstatic.com/images3_pi/2022/09/09/1662690988a4cbdbbef2656ce87ac7fd4d62bfd373_thumbnail_405x552.jpg</t>
  </si>
  <si>
    <t>sz2307201202787458</t>
  </si>
  <si>
    <t>http://img.ltwebstatic.com/images3_pi/2023/08/03/36/1691043502dca4e5c9dc30a2ea84bde51d048d2355_thumbnail_405x552.jpg</t>
  </si>
  <si>
    <t>sm2203285355213133</t>
  </si>
  <si>
    <t>http://img.ltwebstatic.com/images3_pi/2022/03/29/16485241654fbb0514df28f92a483b39dabc466b46_thumbnail_405x552.jpg</t>
  </si>
  <si>
    <t>sw2205158045626946</t>
  </si>
  <si>
    <t>http://img.ltwebstatic.com/images3_pi/2022/06/17/1655470353e13abe00138d053c3abb3b90f793c89c_thumbnail_405x552.jpg</t>
  </si>
  <si>
    <t>15%Acrylic &amp; 3%Elastane &amp; 82%Polyester</t>
  </si>
  <si>
    <t>sz2303214346118625</t>
  </si>
  <si>
    <t>http://img.ltwebstatic.com/images3_pi/2023/04/17/16817216603ca6a120ec7034776038359837881e1e_thumbnail_405x552.jpg</t>
  </si>
  <si>
    <t>st2212275857869349</t>
  </si>
  <si>
    <t>http://img.ltwebstatic.com/images3_pi/2023/02/15/16764277439cc667ee25f0bd3996a0215252f56c38_thumbnail_405x552.jpg</t>
  </si>
  <si>
    <t>sf2206294985260826</t>
  </si>
  <si>
    <t>http://img.ltwebstatic.com/images3_pi/2022/07/18/165811330447da8c65cad1338c4eb199bdc35ea4b0_thumbnail_405x552.jpg</t>
  </si>
  <si>
    <t>sa2202180093319935</t>
  </si>
  <si>
    <t>http://img.ltwebstatic.com/images3_pi/2023/08/30/45/169336352092a8f373baadada48c6cde0bf9e20191_thumbnail_405x552.jpg</t>
  </si>
  <si>
    <t>sw2209084399422434</t>
  </si>
  <si>
    <t>http://img.ltwebstatic.com/images3_pi/2022/09/26/1664161207c4fe3f1242aeb23792246c1a6afe0a81_thumbnail_405x552.jpg</t>
  </si>
  <si>
    <t>sz2303149906066500</t>
  </si>
  <si>
    <t>http://img.ltwebstatic.com/images3_pi/2023/04/13/1681365247e160b64ee408b5feab8ff470aa1e5a13_thumbnail_405x552.jpg</t>
  </si>
  <si>
    <t>st2302145465097470</t>
  </si>
  <si>
    <t>http://img.ltwebstatic.com/images3_pi/2023/02/23/167713691888b87d1c9399d3b4d6f517ec95384beb_thumbnail_405x552.jpg</t>
  </si>
  <si>
    <t>sm2211017243362882</t>
  </si>
  <si>
    <t>http://img.ltwebstatic.com/images3_pi/2022/11/16/1668596949ff000a7bdfdb5e8765ddc18a458f55d6_thumbnail_405x552.jpg</t>
  </si>
  <si>
    <t>sw2106309624040104</t>
  </si>
  <si>
    <t>80B</t>
  </si>
  <si>
    <t>http://img.ltwebstatic.com/images3_pi/2021/09/16/1631758038fc16c152cf1d4c358c933f99dc9e5ff0_thumbnail_405x552.jpg</t>
  </si>
  <si>
    <t>21%Elastane &amp; 79%Polyamide</t>
  </si>
  <si>
    <t>sz2303146465048747</t>
  </si>
  <si>
    <t>http://img.ltwebstatic.com/images3_pi/2023/03/28/1679980683b059afa2c0a822743297b0941c986277_thumbnail_405x552.jpg</t>
  </si>
  <si>
    <t>sf2205240062062761</t>
  </si>
  <si>
    <t>http://img.ltwebstatic.com/images3_pi/2022/06/09/16547619281dc221a7a0439876166eab9acdf42195_thumbnail_405x552.jpg</t>
  </si>
  <si>
    <t>sm2302205767119195</t>
  </si>
  <si>
    <t>http://img.ltwebstatic.com/images3_pi/2023/03/02/167772554700634a4b4a2b23fd2eea80c5719f6da5_thumbnail_405x552.jpg</t>
  </si>
  <si>
    <t>sw2302091895841327</t>
  </si>
  <si>
    <t>http://img.ltwebstatic.com/images3_pi/2023/03/21/1679361018be5e307ebb0ac75336635c8d665434e1_thumbnail_405x552.jpg</t>
  </si>
  <si>
    <t>59%Cotton &amp; 37%Polyester &amp; 2%Elastane &amp; 2%Viscose</t>
  </si>
  <si>
    <t>sa2304187630757351</t>
  </si>
  <si>
    <t>http://img.ltwebstatic.com/images3_pi/2023/07/06/1688610890901803299a0a84cd621021b3f095e223_thumbnail_405x552.jpg</t>
  </si>
  <si>
    <t>sw2211267812832134</t>
  </si>
  <si>
    <t>http://img.ltwebstatic.com/images3_pi/2023/01/06/16729687052723455c21ad971c69adcb94b770d03f_thumbnail_405x552.jpg</t>
  </si>
  <si>
    <t>sz2306304924989711</t>
  </si>
  <si>
    <t>http://img.ltwebstatic.com/images3_pi/2022/08/29/16617679185263fa4ee8042facff8cf066deec7354_thumbnail_405x552.jpg</t>
  </si>
  <si>
    <t>sw2212084797821222</t>
  </si>
  <si>
    <t>http://img.ltwebstatic.com/images3_pi/2023/01/29/16749595624ebf00ecafc1e8e13a5cc32d6b3756dc_thumbnail_405x552.jpg</t>
  </si>
  <si>
    <t>sz2304072720274464</t>
  </si>
  <si>
    <t>http://img.ltwebstatic.com/images3_pi/2023/05/04/16831855655091c3646e31a6ecbc11ed8580f2cfe9_thumbnail_405x552.jpg</t>
  </si>
  <si>
    <t>sf2111247896340131</t>
  </si>
  <si>
    <t>http://img.ltwebstatic.com/images3_pi/2021/11/30/16382443855dc3f736ac7bfa593bbfade9a56785b0_thumbnail_405x552.jpg</t>
  </si>
  <si>
    <t>sa2212105114043570</t>
  </si>
  <si>
    <t>http://img.ltwebstatic.com/images3_pi/2023/08/22/fd/16926821614b5c868adcbd16114a214fecc80ccc61_thumbnail_405x552.jpg</t>
  </si>
  <si>
    <t>st2304207388224821</t>
  </si>
  <si>
    <t>http://img.ltwebstatic.com/images3_pi/2023/04/25/1682430743c78f3b345be9356b15482c273c0ea19e_thumbnail_405x552.jpg</t>
  </si>
  <si>
    <t>sm2308233039119691</t>
  </si>
  <si>
    <t>http://img.ltwebstatic.com/images3_pi/2023/08/28/93/1693205825dc89d00b65e05da4d0b814aa99387d9e_thumbnail_405x552.jpg</t>
  </si>
  <si>
    <t>sm2112065467979875</t>
  </si>
  <si>
    <t>http://img.ltwebstatic.com/images3_pi/2022/01/28/164330104096391cd9fa3bf49fb7c8c42c9c165850_thumbnail_405x552.jpg</t>
  </si>
  <si>
    <t>3%Viscose &amp; 21%Polyester &amp; 76%Cotton</t>
  </si>
  <si>
    <t>sw2302099999654725</t>
  </si>
  <si>
    <t>http://img.ltwebstatic.com/images3_pi/2023/02/16/167651587408b56be4ce1e02f9f2eb7559be889a15_thumbnail_405x552.jpg</t>
  </si>
  <si>
    <t>sz2307155776511873</t>
  </si>
  <si>
    <t>http://img.ltwebstatic.com/images3_pi/2023/07/20/16898191114c0268181c84f29cbabf3ecc80fa70ac_thumbnail_405x552.jpg</t>
  </si>
  <si>
    <t>sm2208319160911621</t>
  </si>
  <si>
    <t>http://img.ltwebstatic.com/images3_pi/2022/09/07/1662536530bbfcd7b3a5cf1272a5a38d1f6ece8423_thumbnail_405x552.jpg</t>
  </si>
  <si>
    <t>sw2205241010610112</t>
  </si>
  <si>
    <t>http://img.ltwebstatic.com/images3_pi/2022/09/08/1662603213cbc710e077eb03a9e56b883d502ef057_thumbnail_405x552.jpg</t>
  </si>
  <si>
    <t>sm2208082373670067</t>
  </si>
  <si>
    <t>http://img.ltwebstatic.com/images3_pi/2022/08/23/1661220258c594f108ea6547ffefb0223924972fe4_thumbnail_405x552.jpg</t>
  </si>
  <si>
    <t>sz2307034047869009</t>
  </si>
  <si>
    <t>http://img.ltwebstatic.com/images3_pi/2023/07/24/16901635772d73ab3ecfa4b35cfb5a366c0e65fa5c_thumbnail_405x552.jpg</t>
  </si>
  <si>
    <t>sk2211242138279449</t>
  </si>
  <si>
    <t>http://img.ltwebstatic.com/images3_pi/2023/01/18/167401407906f1cf1a3106930702fa34adda320c29_thumbnail_405x552.jpg</t>
  </si>
  <si>
    <t>sz2307111548115474</t>
  </si>
  <si>
    <t>http://img.ltwebstatic.com/images3_pi/2023/07/18/1689685689de76f7450bfc5d827915f735bd1a3fdf_thumbnail_405x552.jpg</t>
  </si>
  <si>
    <t>sa2305171113507773</t>
  </si>
  <si>
    <t>http://img.ltwebstatic.com/images3_pi/2023/06/12/1686541923d79b05ae2f66ee819ab7f55fd83143d6_thumbnail_405x552.jpg</t>
  </si>
  <si>
    <t>Baby Boys Outerwear</t>
  </si>
  <si>
    <t>Baby Boys Coats</t>
  </si>
  <si>
    <t>53%Polyester &amp; 47%Cotton</t>
  </si>
  <si>
    <t>sw2302261181129481</t>
  </si>
  <si>
    <t>http://img.ltwebstatic.com/images3_pi/2023/05/22/16847349296b44a0b354eb0a87b22bb56d17f49c5f_thumbnail_405x552.jpg</t>
  </si>
  <si>
    <t>sw2206296954189963</t>
  </si>
  <si>
    <t>http://img.ltwebstatic.com/images3_pi/2022/07/28/1658983637f68adc71de30e8d7a541818fee66ae85_thumbnail_405x552.jpg</t>
  </si>
  <si>
    <t>50%Viscose &amp; 30%Polyester &amp; 20%Polyamide</t>
  </si>
  <si>
    <t>sm2301294388897087</t>
  </si>
  <si>
    <t>http://img.ltwebstatic.com/images3_pi/2023/08/10/83/169166521321adc5d007bf21ba42951491f06a95da_thumbnail_405x552.jpg</t>
  </si>
  <si>
    <t>sk2210128203538561</t>
  </si>
  <si>
    <t>http://img.ltwebstatic.com/images3_pi/2023/02/28/16775551761e5f43ff9ab1dbe6cb969541b1d0a5dc_thumbnail_405x552.jpg</t>
  </si>
  <si>
    <t>sw2212065801275468</t>
  </si>
  <si>
    <t>http://img.ltwebstatic.com/images3_pi/2023/08/26/ae/1693040477bfa978026f1e4f5b9f795f4f33a6e715_thumbnail_405x552.jpg</t>
  </si>
  <si>
    <t>st2302231041850994</t>
  </si>
  <si>
    <t>http://img.ltwebstatic.com/images3_pi/2023/03/08/167824836739e3e13546fa7df2462163d1f6459104_thumbnail_405x552.jpg</t>
  </si>
  <si>
    <t>sw2204118942992922</t>
  </si>
  <si>
    <t>http://img.ltwebstatic.com/images3_pi/2022/05/16/16526960221f1ca604473b7b1d10e00869d0e110e5_thumbnail_405x552.jpg</t>
  </si>
  <si>
    <t>5%Viscose &amp; 65%Cotton &amp; 28%Polyester &amp; 2%Elastane</t>
  </si>
  <si>
    <t>st2308045431496111</t>
  </si>
  <si>
    <t>http://img.ltwebstatic.com/images3_pi/2023/09/10/a7/169435083591c2c98f8e4706b1c0b81df9aa817a84_thumbnail_405x552.jpg</t>
  </si>
  <si>
    <t>sz2305120165600190</t>
  </si>
  <si>
    <t>http://img.ltwebstatic.com/images3_pi/2023/07/31/1690817357ace99ffcca5ad7df72eeb62a68febf63_thumbnail_405x552.jpg</t>
  </si>
  <si>
    <t>sz2303183841678931</t>
  </si>
  <si>
    <t>http://img.ltwebstatic.com/images3_pi/2023/06/14/168671263602c187f9324d832ce727753b1de51c97_thumbnail_405x552.jpg</t>
  </si>
  <si>
    <t>sz2307062722121712</t>
  </si>
  <si>
    <t>http://img.ltwebstatic.com/images3_pi/2023/07/14/168933897538c5f10b4a8c819b5899b609c3cf6c7d_thumbnail_405x552.jpg</t>
  </si>
  <si>
    <t>sw2110119796011381</t>
  </si>
  <si>
    <t>http://img.ltwebstatic.com/images3_pi/2021/10/30/1635561294d950684a9197ebff02c19d29b40f5cdc_thumbnail_405x552.jpg</t>
  </si>
  <si>
    <t>sz2307311167779855</t>
  </si>
  <si>
    <t>http://img.ltwebstatic.com/images3_pi/2023/09/04/84/16938000251bfaeace54af63c5e38509ef2cf8dedc_thumbnail_405x552.jpg</t>
  </si>
  <si>
    <t>sw2208191528279566</t>
  </si>
  <si>
    <t>http://img.ltwebstatic.com/images3_pi/2022/10/14/1665731182611f25d2ec5c6d5adf30724430d03706_thumbnail_405x552.jpg</t>
  </si>
  <si>
    <t>sz2305250203223333</t>
  </si>
  <si>
    <t>http://img.ltwebstatic.com/images3_pi/2023/07/07/1688722290cf1951ff97916b1e44e0b1821d594c9f_thumbnail_405x552.jpg</t>
  </si>
  <si>
    <t>sw2206100926742463</t>
  </si>
  <si>
    <t>http://img.ltwebstatic.com/images3_pi/2022/08/08/165992593330e0b6f9c9e1cd5315a44eebd17c2df4_thumbnail_405x552.jpg</t>
  </si>
  <si>
    <t>sw2208231403574474</t>
  </si>
  <si>
    <t>http://img.ltwebstatic.com/images3_pi/2022/10/17/166599510096b917638adc5a75cdbdd44053c30cda_thumbnail_405x552.jpg</t>
  </si>
  <si>
    <t>swblazer07210607976</t>
  </si>
  <si>
    <t>http://img.ltwebstatic.com/images3_pi/2021/07/19/162666887465615c64aa2dd1ab7855c85c42d6bbaa_thumbnail_405x552.jpg</t>
  </si>
  <si>
    <t>sw2111089545365933</t>
  </si>
  <si>
    <t>http://img.ltwebstatic.com/images3_pi/2023/04/10/16811132581fa111dabeb6b26fffcb3bfa139e8e58_thumbnail_405x552.jpg</t>
  </si>
  <si>
    <t>sw2109295704881878</t>
  </si>
  <si>
    <t>http://img.ltwebstatic.com/images3_pi/2021/09/29/1632905800048843c94dc4861bb42179e1e77e085f_thumbnail_405x552.jpg</t>
  </si>
  <si>
    <t>sw2302088910866799</t>
  </si>
  <si>
    <t>http://img.ltwebstatic.com/images3_pi/2023/03/14/1678772471cdb843a23fd6ec0588f5a6d67e8231dd_thumbnail_405x552.jpg</t>
  </si>
  <si>
    <t>sw2208299788169156</t>
  </si>
  <si>
    <t>http://img.ltwebstatic.com/images3_pi/2022/08/30/166184594264b1dbbb7b6b0edfa6fb35be5f1d42a2_thumbnail_405x552.jpg</t>
  </si>
  <si>
    <t>13%Acrylic &amp; 3%Elastane &amp; 79%Polyester &amp; 5%Wool</t>
  </si>
  <si>
    <t>sz2306193867468635</t>
  </si>
  <si>
    <t>http://img.ltwebstatic.com/images3_pi/2023/09/14/e7/16946820551fd88cf0e0412ef3a8615c2559c0a6c4_thumbnail_405x552.jpg</t>
  </si>
  <si>
    <t>sw2110132022949272</t>
  </si>
  <si>
    <t>http://img.ltwebstatic.com/images3_pi/2021/11/12/16367109445aa9f9e33e5eb7d259126354f05a6a08_thumbnail_405x552.jpg</t>
  </si>
  <si>
    <t>sz2306269407413593</t>
  </si>
  <si>
    <t>http://img.ltwebstatic.com/images3_pi/2023/08/12/f6/169181078261e93537cb111e92c83865ec2431d6ff_thumbnail_405x552.jpg</t>
  </si>
  <si>
    <t>sw2207074180105604</t>
  </si>
  <si>
    <t>http://img.ltwebstatic.com/images3_pi/2022/09/20/1663641637073bd5262760e15fe02719772b8ceb4f_thumbnail_405x552.jpg</t>
  </si>
  <si>
    <t>sz2306298867979237</t>
  </si>
  <si>
    <t>http://img.ltwebstatic.com/images3_pi/2023/08/23/ac/1692763311501d365503dda39ee822f3d9c683214e_thumbnail_405x552.jpg</t>
  </si>
  <si>
    <t>sz2306071664732747</t>
  </si>
  <si>
    <t>http://img.ltwebstatic.com/images3_pi/2023/07/03/16883608435d25f9c7a56846b37c74af05da54c364_thumbnail_405x552.jpg</t>
  </si>
  <si>
    <t>1%Viscose &amp; 2%Elastane &amp; 26%Polyester &amp; 71%Cotton</t>
  </si>
  <si>
    <t>sz2304183668601606</t>
  </si>
  <si>
    <t>http://img.ltwebstatic.com/images3_pi/2023/05/03/1683091282bb76185b1af33c0c72995fb4c4855d0f_thumbnail_405x552.jpg</t>
  </si>
  <si>
    <t>sw2204242873555594</t>
  </si>
  <si>
    <t>http://img.ltwebstatic.com/images3_pi/2022/07/13/165768316451e93bf594887d96412253b9823ff5cf_thumbnail_405x552.jpg</t>
  </si>
  <si>
    <t>sz2304249668795079</t>
  </si>
  <si>
    <t>http://img.ltwebstatic.com/images3_pi/2023/06/19/16871559791a793410e414faf1ce381bdd4a06b998_thumbnail_405x552.jpg</t>
  </si>
  <si>
    <t>sa2207040719594602</t>
  </si>
  <si>
    <t>http://img.ltwebstatic.com/images3_pi/2022/08/17/1660708713913b5dafa28c436cd0bc721a1b5347e5_thumbnail_405x552.jpg</t>
  </si>
  <si>
    <t>sw2210077138226527</t>
  </si>
  <si>
    <t>http://img.ltwebstatic.com/images3_pi/2022/10/20/166624997993883b3dc50c9a93afccefe7b6c3184b_thumbnail_405x552.jpg</t>
  </si>
  <si>
    <t>sw2302163378303385</t>
  </si>
  <si>
    <t>http://img.ltwebstatic.com/images3_pi/2023/03/12/1678599477cb92b3d69b1de4bc727c6d287296d13a_thumbnail_405x552.jpg</t>
  </si>
  <si>
    <t>sw2210140720897126</t>
  </si>
  <si>
    <t>http://img.ltwebstatic.com/images3_pi/2022/11/09/16679716605698bdaee09aa71259e6068839b152ef_thumbnail_405x552.jpg</t>
  </si>
  <si>
    <t>sw2111236346499865</t>
  </si>
  <si>
    <t>http://img.ltwebstatic.com/images3_pi/2022/05/05/16517337146ad1e131200cbb57181a61cac4fac03d_thumbnail_405x552.jpg</t>
  </si>
  <si>
    <t>sz2307060811824614</t>
  </si>
  <si>
    <t>http://img.ltwebstatic.com/images3_pi/2023/07/31/1690785662ab75a40ebb770aee222909ab8d60406e_thumbnail_405x552.jpg</t>
  </si>
  <si>
    <t>sz2307084759039850</t>
  </si>
  <si>
    <t>http://img.ltwebstatic.com/images3_pi/2023/07/31/1690769464cd327297827c1f5aa6ef8069eee76f08_thumbnail_405x552.jpg</t>
  </si>
  <si>
    <t>sz2306022996179561</t>
  </si>
  <si>
    <t>http://img.ltwebstatic.com/images3_pi/2023/06/26/168775688896ecb2316cbfcb0c0a2960fb73674192_thumbnail_405x552.jpg</t>
  </si>
  <si>
    <t>swdress07200610268</t>
  </si>
  <si>
    <t>http://img.ltwebstatic.com/images3_pi/2020/08/10/1597028316709d01c49db14477ed73a5acfdfa72cf_thumbnail_405x552.jpg</t>
  </si>
  <si>
    <t>sw2302204888810391</t>
  </si>
  <si>
    <t>http://img.ltwebstatic.com/images3_pi/2023/04/06/1680779330c1aa66a236fe91c299020f2cab7f4ee6_thumbnail_405x552.jpg</t>
  </si>
  <si>
    <t>sw2110147520102054</t>
  </si>
  <si>
    <t>http://img.ltwebstatic.com/images3_pi/2021/11/22/1637564115a2f6604f35395dfe5cf9c78f3202075a_thumbnail_405x552.jpg</t>
  </si>
  <si>
    <t>sw2212083668951331</t>
  </si>
  <si>
    <t>http://img.ltwebstatic.com/images3_pi/2023/02/10/167599817444faceeb16e42443438656f5170bec0f_thumbnail_405x552.jpg</t>
  </si>
  <si>
    <t>sw2302256123429231</t>
  </si>
  <si>
    <t>http://img.ltwebstatic.com/images3_pi/2023/03/26/16798033719aac2a934a7ee0c14b8720c2f453d888_thumbnail_405x552.jpg</t>
  </si>
  <si>
    <t>sk2305116213164537</t>
  </si>
  <si>
    <t>http://img.ltwebstatic.com/images3_pi/2023/08/25/1e/16929347024e909ffb43a05e7e06542dc9e9e2bf24_thumbnail_405x552.jpg</t>
  </si>
  <si>
    <t>Young Girls Jackets</t>
  </si>
  <si>
    <t>sz2306307524387028</t>
  </si>
  <si>
    <t>http://img.ltwebstatic.com/images3_pi/2023/07/11/16890685932401c7a0a2fecee830d71112288bc73d_thumbnail_405x552.jpg</t>
  </si>
  <si>
    <t>sf2209270496146966</t>
  </si>
  <si>
    <t>http://img.ltwebstatic.com/images3_pi/2022/10/18/16660609961864ba851d443741b62657459ff82646_thumbnail_405x552.jpg</t>
  </si>
  <si>
    <t>sa2305250355111116</t>
  </si>
  <si>
    <t>http://img.ltwebstatic.com/images3_pi/2023/08/10/cf/16916329859b2f145b5f8ff54d34886236b5c533c8_thumbnail_405x552.jpg</t>
  </si>
  <si>
    <t>sn2207181151767203</t>
  </si>
  <si>
    <t>http://img.ltwebstatic.com/images3_pi/2022/09/19/16635517046bceec3869ca61ae9d05214518bd4f6d_thumbnail_405x552.jpg</t>
  </si>
  <si>
    <t>st2303149073700933</t>
  </si>
  <si>
    <t>http://img.ltwebstatic.com/images3_pi/2023/04/17/16817043227c9a9b77920831d20d98d278ce2817ed_thumbnail_405x552.jpg</t>
  </si>
  <si>
    <t>swshorts04200611074</t>
  </si>
  <si>
    <t>http://img.ltwebstatic.com/images3_pi/2020/06/15/15922081144e1897fb9437a6e351a0fd7b0e02c1c4_thumbnail_405x552.jpg</t>
  </si>
  <si>
    <t>sz2304144172110748</t>
  </si>
  <si>
    <t>http://img.ltwebstatic.com/images3_pi/2023/05/11/1683772178233c547365af862262a91409df393957_thumbnail_405x552.jpg</t>
  </si>
  <si>
    <t>st2303230847523250</t>
  </si>
  <si>
    <t>http://img.ltwebstatic.com/images3_pi/2023/04/21/16820484345b30b54a5f3969d13c8e2942a7d55971_thumbnail_405x552.jpg</t>
  </si>
  <si>
    <t>sm2110196977635600</t>
  </si>
  <si>
    <t>http://img.ltwebstatic.com/images3_pi/2021/12/25/1640418714171bb4e6fabd17b8fe7d58be30886232_thumbnail_405x552.jpg</t>
  </si>
  <si>
    <t>sw2209273168286081</t>
  </si>
  <si>
    <t>http://img.ltwebstatic.com/images3_pi/2022/10/11/1665459675e0fd0b89dca93ecd23d44194baa438be_thumbnail_405x552.jpg</t>
  </si>
  <si>
    <t>sk2306038966609919</t>
  </si>
  <si>
    <t>http://img.ltwebstatic.com/images3_pi/2023/06/14/168672828328b7ee5484d67885128f9a6022143d65_thumbnail_405x552.jpg</t>
  </si>
  <si>
    <t>sz2306241337317703</t>
  </si>
  <si>
    <t>http://img.ltwebstatic.com/images3_pi/2023/07/10/16889807375a214c3cdbe91bbae5c8917049b8243e_thumbnail_405x552.jpg</t>
  </si>
  <si>
    <t>sw2212172196644521</t>
  </si>
  <si>
    <t>http://img.ltwebstatic.com/images3_pi/2023/03/03/167782018450bbe377aae9c41d3fc0a51dcdc9bc0a_thumbnail_405x552.jpg</t>
  </si>
  <si>
    <t>sf2209209464339249</t>
  </si>
  <si>
    <t>http://img.ltwebstatic.com/images3_pi/2022/10/09/1665281787c62f1a3a3ed962a71dbcf3aa1b448c27_thumbnail_405x552.jpg</t>
  </si>
  <si>
    <t>sz2307110111814551</t>
  </si>
  <si>
    <t>http://img.ltwebstatic.com/images3_pi/2023/07/21/168992337898cc03783b4db1a259094b239e49715b_thumbnail_405x552.jpg</t>
  </si>
  <si>
    <t>sm2305091390876449</t>
  </si>
  <si>
    <t>http://img.ltwebstatic.com/images3_pi/2023/05/29/1685325783565e8a6c776a84e554b59ba18a17e9d2_thumbnail_405x552.jpg</t>
  </si>
  <si>
    <t>1%Polyester &amp; 9%Viscose &amp; 90%Cotton</t>
  </si>
  <si>
    <t>swcover25210415787</t>
  </si>
  <si>
    <t>http://img.ltwebstatic.com/images3_pi/2021/04/15/16184544347a91f7c4bc54f496267170d896eea75b_thumbnail_405x552.jpg</t>
  </si>
  <si>
    <t>sz2308029447129892</t>
  </si>
  <si>
    <t>http://img.ltwebstatic.com/images3_pi/2023/08/12/16/16917697469042be8ab74f1bb41d1f3ccedf1d07d0_thumbnail_405x552.jpg</t>
  </si>
  <si>
    <t>32.7%Polyester &amp; 40.4%Acrylic &amp; 26.9%Polyamide</t>
  </si>
  <si>
    <t>sz2307271077264744</t>
  </si>
  <si>
    <t>http://img.ltwebstatic.com/images3_pi/2023/08/01/16908718507d1ff80e51efcbfe65f872b4e5e0c48f_thumbnail_405x552.jpg</t>
  </si>
  <si>
    <t>sw2212294860428297</t>
  </si>
  <si>
    <t>http://img.ltwebstatic.com/images3_pi/2022/12/29/1672305759fa6504b7f1fb9067a8566db3eb74a3e7_thumbnail_405x552.jpg</t>
  </si>
  <si>
    <t>sf2302070666101170</t>
  </si>
  <si>
    <t>http://img.ltwebstatic.com/images3_pi/2023/05/15/168411485879ecdeb0295ef86f2f7ff1b06c9567f7_thumbnail_405x552.jpg</t>
  </si>
  <si>
    <t>sw2205241755075676</t>
  </si>
  <si>
    <t>http://img.ltwebstatic.com/images3_pi/2022/05/27/1653632639cae4cd9c95b35d82dd7c78ee9800bf7c_thumbnail_405x552.jpg</t>
  </si>
  <si>
    <t>sw2210136765391551</t>
  </si>
  <si>
    <t>http://img.ltwebstatic.com/images3_pi/2022/10/24/16666003865529c68a88629a334ed65fb8d8d1abe0_thumbnail_405x552.jpg</t>
  </si>
  <si>
    <t>sw2108167216645125</t>
  </si>
  <si>
    <t>http://img.ltwebstatic.com/images3_pi/2021/09/03/1630654964bf232b880e0a713b24db939fc1a521ed_thumbnail_405x552.jpg</t>
  </si>
  <si>
    <t>sz2303096980134182</t>
  </si>
  <si>
    <t>http://img.ltwebstatic.com/images3_pi/2023/04/19/168189524537b66c0c132e2bde728009155f6bc1ea_thumbnail_405x552.jpg</t>
  </si>
  <si>
    <t>sz2305232907454166</t>
  </si>
  <si>
    <t>http://img.ltwebstatic.com/images3_pi/2023/07/11/16890544486be4d7756cbb656684f8addb90bc8c86_thumbnail_405x552.jpg</t>
  </si>
  <si>
    <t>28%Polyester &amp; 5%Viscose &amp; 65%Cotton &amp; 2%Elastane</t>
  </si>
  <si>
    <t>sa2206100097996795</t>
  </si>
  <si>
    <t>http://img.ltwebstatic.com/images3_pi/2022/06/17/16554305681c47faba15fdcbea41dd3cd21250cf9c_thumbnail_405x552.jpg</t>
  </si>
  <si>
    <t>sw2209076225618336</t>
  </si>
  <si>
    <t>http://img.ltwebstatic.com/images3_pi/2022/10/31/1667178799855b4279e93daf8451a0d85944df6022_thumbnail_405x552.jpg</t>
  </si>
  <si>
    <t>2%Elastane &amp; 78%Polyester &amp; 20%Viscose</t>
  </si>
  <si>
    <t>sw2211021621656883</t>
  </si>
  <si>
    <t>http://img.ltwebstatic.com/images3_pi/2022/11/17/16686755138eb187fa91e68105c0d4b7af080a55a1_thumbnail_405x552.jpg</t>
  </si>
  <si>
    <t>si2202252163583868</t>
  </si>
  <si>
    <t>http://img.ltwebstatic.com/images3_pi/2022/03/15/16473150989748d6f693889f877c4c8916364a5dc9_thumbnail_405x552.jpg</t>
  </si>
  <si>
    <t>sw2210105513833937</t>
  </si>
  <si>
    <t>http://img.ltwebstatic.com/images3_pi/2022/11/15/1668478842279ea7600deb7d8735b9cd7e5c635aa0_thumbnail_405x552.jpg</t>
  </si>
  <si>
    <t>sm2209296136616311</t>
  </si>
  <si>
    <t>http://img.ltwebstatic.com/images3_pi/2022/12/08/1670469052cb0f0c7b5b419bee056e5c51abb9a4a3_thumbnail_405x552.jpg</t>
  </si>
  <si>
    <t>sw2209269818666885</t>
  </si>
  <si>
    <t>http://img.ltwebstatic.com/images3_pi/2022/10/12/16655590973d950e62334ca77e15ba5efee833d95e_thumbnail_405x552.jpg</t>
  </si>
  <si>
    <t>sw2112077649476473</t>
  </si>
  <si>
    <t>http://img.ltwebstatic.com/images3_pi/2022/03/23/1648037329ef61759933a2e45c802c504040f0dd51_thumbnail_405x552.jpg</t>
  </si>
  <si>
    <t>sw2112317188839343</t>
  </si>
  <si>
    <t>http://img.ltwebstatic.com/images3_pi/2022/01/20/1642673815e03288b56fc13c059f8ee9e654b24226_thumbnail_405x552.jpg</t>
  </si>
  <si>
    <t>sw2212018504577957</t>
  </si>
  <si>
    <t>http://img.ltwebstatic.com/images3_pi/2022/12/16/1671122909fc778c7a06dd34567a9c62e0de2b41ac_thumbnail_405x552.jpg</t>
  </si>
  <si>
    <t>sw2108246701078241</t>
  </si>
  <si>
    <t>http://img.ltwebstatic.com/images3_pi/2021/09/12/1631434355c1c678c6b4563fa852948d9f36a8b498_thumbnail_405x552.jpg</t>
  </si>
  <si>
    <t>sw2206270867058126</t>
  </si>
  <si>
    <t>http://img.ltwebstatic.com/images3_pi/2022/10/25/16666662224dbd32a9fc68fb86ee329feedb85df63_thumbnail_405x552.jpg</t>
  </si>
  <si>
    <t>sw2106248377429877</t>
  </si>
  <si>
    <t>http://img.ltwebstatic.com/images3_pi/2021/07/27/16273565206091b15dc454587ae0d6d31ec3b5db4e_thumbnail_405x552.jpg</t>
  </si>
  <si>
    <t>swdress07190510474</t>
  </si>
  <si>
    <t>http://img.ltwebstatic.com/images2_pi/2019/06/11/1560242429490141605_thumbnail_405x552.jpg</t>
  </si>
  <si>
    <t>sz2305239808889198</t>
  </si>
  <si>
    <t>http://img.ltwebstatic.com/images3_pi/2023/06/26/16877444656e112530e7eda08d61b98c6e2c05968a_thumbnail_405x552.jpg</t>
  </si>
  <si>
    <t>sw2207113153199148</t>
  </si>
  <si>
    <t>http://img.ltwebstatic.com/images3_pi/2022/08/24/1661303468a2944521107e993fb15216022ef95e24_thumbnail_405x552.jpg</t>
  </si>
  <si>
    <t>sw2107229308888811</t>
  </si>
  <si>
    <t>http://img.ltwebstatic.com/images3_pi/2021/08/19/162935340915dd4de27ed4c9a88b2f09dc025c8e4f_thumbnail_405x552.jpg</t>
  </si>
  <si>
    <t>sw2301104041046744</t>
  </si>
  <si>
    <t>http://img.ltwebstatic.com/images3_pi/2023/04/14/1681466302020eeccdfa13df1d05930f06fea2ea6d_thumbnail_405x552.jpg</t>
  </si>
  <si>
    <t>sw2209196194931135</t>
  </si>
  <si>
    <t>http://img.ltwebstatic.com/images3_pi/2022/10/22/1666406583d341a18341b5cd86febb376f5d710294_thumbnail_405x552.jpg</t>
  </si>
  <si>
    <t>sk2306141464676461</t>
  </si>
  <si>
    <t>http://img.ltwebstatic.com/images3_pi/2023/06/28/16879167593d2051e71b411aa8aab64d6cdd8e0983_thumbnail_405x552.jpg</t>
  </si>
  <si>
    <t>sw2111254969719999</t>
  </si>
  <si>
    <t>http://img.ltwebstatic.com/images3_pi/2022/01/19/16425591467e716edc84a926c4202b46a2ce1a6a29_thumbnail_405x552.jpg</t>
  </si>
  <si>
    <t>sw2112012219304494</t>
  </si>
  <si>
    <t>http://img.ltwebstatic.com/images3_pi/2022/02/22/1645512142667fcca01e475304dfd8d745a88e9008_thumbnail_405x552.jpg</t>
  </si>
  <si>
    <t>sz2306292571770074</t>
  </si>
  <si>
    <t>http://img.ltwebstatic.com/images3_pi/2023/07/09/1688914530e420e2a57fc7fa4c0417948f56a5b30c_thumbnail_405x552.jpg</t>
  </si>
  <si>
    <t>sw2207180210013133</t>
  </si>
  <si>
    <t>http://img.ltwebstatic.com/images3_pi/2022/09/23/16639012725198792435dfa92ed1dc02651204b70a_thumbnail_405x552.jpg</t>
  </si>
  <si>
    <t>sw2212109552119689</t>
  </si>
  <si>
    <t>http://img.ltwebstatic.com/images3_pi/2023/01/31/1675148218e7e622a309b6371089a053c4c68898ce_thumbnail_405x552.jpg</t>
  </si>
  <si>
    <t>sw2302288555816475</t>
  </si>
  <si>
    <t>http://img.ltwebstatic.com/images3_pi/2023/03/23/167954875499368e4bf1a3819b286f7725ee769f44_thumbnail_405x552.jpg</t>
  </si>
  <si>
    <t>75%Cotton &amp; 2%Elastane &amp; 23%Polyester</t>
  </si>
  <si>
    <t>sz2303287921360212</t>
  </si>
  <si>
    <t>http://img.ltwebstatic.com/images3_pi/2023/03/29/16800554394f24cef9bae78d766a4dca11082626a4_thumbnail_405x552.jpg</t>
  </si>
  <si>
    <t>sm2303315615580565</t>
  </si>
  <si>
    <t>http://img.ltwebstatic.com/images3_pi/2023/05/08/168351629331e2db0b939ea3ca46c5a3d04167bfe8_thumbnail_405x552.jpg</t>
  </si>
  <si>
    <t>sw2106221602633023</t>
  </si>
  <si>
    <t>http://img.ltwebstatic.com/images3_pi/2022/12/14/167098644723425bff678b15228d46f8cc1df317e6_thumbnail_405x552.jpg</t>
  </si>
  <si>
    <t>19%Elastane &amp; 81%Polyamide</t>
  </si>
  <si>
    <t>sw2207046405500291</t>
  </si>
  <si>
    <t>http://img.ltwebstatic.com/images3_pi/2022/08/09/1660025564a3fa48974c693cb005aeb97e0f8d9e11_thumbnail_405x552.jpg</t>
  </si>
  <si>
    <t>sw2210098995797768</t>
  </si>
  <si>
    <t>http://img.ltwebstatic.com/images3_pi/2022/11/17/166867653231c2f7c9fff3108a12b99f0a24523465_thumbnail_405x552.jpg</t>
  </si>
  <si>
    <t>sw2207085452192929</t>
  </si>
  <si>
    <t>http://img.ltwebstatic.com/images3_pi/2022/08/25/1661404410f2ccee52d48c9a397ad8ed95b609e65a_thumbnail_405x552.jpg</t>
  </si>
  <si>
    <t>sh2304300953781529</t>
  </si>
  <si>
    <t>http://img.ltwebstatic.com/images3_spmp/2023/04/30/1682836172921755ea93d8b719fff20b8635c21b5c_thumbnail_405x552.jpg</t>
  </si>
  <si>
    <t>70%Polyvinyl Chloride &amp; 30%Polyester</t>
  </si>
  <si>
    <t>sv2307202722580914</t>
  </si>
  <si>
    <t>Wax pot + 4 bags of wax beans + 12 sticks</t>
  </si>
  <si>
    <t>http://img.ltwebstatic.com/images3_spmp/2023/08/26/f2/1693038053b3b212d1c02095278761514138cbd517_square_thumbnail_405x552.jpg</t>
  </si>
  <si>
    <t>sg2211209213050829</t>
  </si>
  <si>
    <t>http://img.ltwebstatic.com/images3_pi/2022/11/20/166895801746179274a0722e81d4cf683e4817e2b8_thumbnail_405x552.jpg</t>
  </si>
  <si>
    <t>st2307123744795129</t>
  </si>
  <si>
    <t>http://img.ltwebstatic.com/images3_spmp/2023/07/12/16891651298bab924e7d7c3d1e71dba0fe29af1b7e_thumbnail_405x552.jpg</t>
  </si>
  <si>
    <t>Running Bags</t>
  </si>
  <si>
    <t>sc2305297111961673</t>
  </si>
  <si>
    <t>http://img.ltwebstatic.com/images3_spmp/2023/05/29/1685343031650fa044f889fc77fcd85ef238af06cd_thumbnail_405x552.jpg</t>
  </si>
  <si>
    <t>Accessories Storage</t>
  </si>
  <si>
    <t>Hair Storage</t>
  </si>
  <si>
    <t>sbhealth18200706226</t>
  </si>
  <si>
    <t>http://img.ltwebstatic.com/images3_pi/2020/07/06/1594017647ddf68a2d2603b60066b1fa79d6c442f7_thumbnail_405x552.jpg</t>
  </si>
  <si>
    <t>sh2303153938821243</t>
  </si>
  <si>
    <t>http://img.ltwebstatic.com/images3_pi/2023/03/16/1678937224b4c3cc9b85406200fa920ba82792c7d4_thumbnail_405x552.jpg</t>
  </si>
  <si>
    <t>Sewing Machine Accessories</t>
  </si>
  <si>
    <t>shpillow18201008820</t>
  </si>
  <si>
    <t>http://img.ltwebstatic.com/images3_pi/2023/03/20/1679299955246d9e6c81966d08ebcf3f44b6e829fd_thumbnail_405x552.jpg</t>
  </si>
  <si>
    <t>sh2305065099697599</t>
  </si>
  <si>
    <t>http://img.ltwebstatic.com/images3_spmp/2023/05/06/16833546234e9ec8bc2e5313b23d860eca8eb88a72_thumbnail_405x552.jpg</t>
  </si>
  <si>
    <t>sh2303016337746667</t>
  </si>
  <si>
    <t>http://img.ltwebstatic.com/images3_pi/2023/03/07/16781825857cc02a3ec7935b006999598e3f5fc4b3_thumbnail_405x552.jpg</t>
  </si>
  <si>
    <t>sh2212063099941935</t>
  </si>
  <si>
    <t>http://img.ltwebstatic.com/images3_spmp/2023/04/13/168136467486356ef9c3b384b402c90361e1c2cb06_thumbnail_405x552.jpg</t>
  </si>
  <si>
    <t>Water Bottle &amp; Cup Accessories</t>
  </si>
  <si>
    <t>sh2304286114060899</t>
  </si>
  <si>
    <t>http://img.ltwebstatic.com/images3_spmp/2023/04/28/168264480239b067722506c291bba8def24a908c1a_thumbnail_405x552.jpg</t>
  </si>
  <si>
    <t>st2207202179171990</t>
  </si>
  <si>
    <t>http://img.ltwebstatic.com/images3_pi/2022/07/25/165871445410bc573580dcc9ce4c25defd7e330adf_thumbnail_405x552.jpg</t>
  </si>
  <si>
    <t>90%Polyester &amp; 10%Spandex</t>
  </si>
  <si>
    <t>sh2302053299848858</t>
  </si>
  <si>
    <t>http://img.ltwebstatic.com/images3_pi/2022/12/02/16699649415316fadff7821addfccfeb35c5e7bab1_thumbnail_405x552.jpg</t>
  </si>
  <si>
    <t>sh2206120661026322</t>
  </si>
  <si>
    <t>http://img.ltwebstatic.com/images3_pi/2022/06/30/165656678079bb4fee6a9f162c172531e07f1f072d_thumbnail_405x552.jpg</t>
  </si>
  <si>
    <t>sh2303033197977662</t>
  </si>
  <si>
    <t>http://img.ltwebstatic.com/images3_pi/2023/03/03/1677832205db49206239c3a6a386041f9d0b982b32_thumbnail_405x552.jpg</t>
  </si>
  <si>
    <t>sh2304244074345076</t>
  </si>
  <si>
    <t>http://img.ltwebstatic.com/images3_spmp/2023/04/24/16823136145b07d9fa225fbc55467c639a5a845cc0_thumbnail_405x552.jpg</t>
  </si>
  <si>
    <t>sh2307235358335690</t>
  </si>
  <si>
    <t>5ml</t>
  </si>
  <si>
    <t>http://img.ltwebstatic.com/images3_spmp/2023/07/23/169011653842e049d5156e0ae1398b85fbaa2c5c90_thumbnail_405x552.jpg</t>
  </si>
  <si>
    <t>sh2303281979880178</t>
  </si>
  <si>
    <t>http://img.ltwebstatic.com/images3_spmp/2023/03/28/16799749135120317180dd7f9e78adb5757b7be26d_thumbnail_405x552.jpg</t>
  </si>
  <si>
    <t>sh2307121188111480</t>
  </si>
  <si>
    <t>http://img.ltwebstatic.com/images3_spmp/2023/07/12/168916955020e70e6e8902fd6d04c0ee3cf3cc4ce3_thumbnail_405x552.jpg</t>
  </si>
  <si>
    <t>Chopsticks</t>
  </si>
  <si>
    <t>sh2304076199858400</t>
  </si>
  <si>
    <t>http://img.ltwebstatic.com/images3_spmp/2023/04/07/1680847343240b6a8570106aea34fe60d3e0a4d689_thumbnail_405x552.jpg</t>
  </si>
  <si>
    <t>Accessory Organizers</t>
  </si>
  <si>
    <t>Other Accessory Organizers</t>
  </si>
  <si>
    <t>sj2208092322787080</t>
  </si>
  <si>
    <t>http://img.ltwebstatic.com/images3_pi/2022/08/11/166018664539dca50caa1789fdd8096d964c8d9db8_thumbnail_405x552.jpg</t>
  </si>
  <si>
    <t>sh2208047858578796</t>
  </si>
  <si>
    <t>http://img.ltwebstatic.com/images3_spmp/2023/07/26/1690354370f88ad8c0593b784b5b792f124b29761a_thumbnail_405x552.jpg</t>
  </si>
  <si>
    <t>sh2303305424003178</t>
  </si>
  <si>
    <t>http://img.ltwebstatic.com/images3_spmp/2023/04/29/168276366529d471eef054ad9e442af847292079b7_thumbnail_405x552.jpg</t>
  </si>
  <si>
    <t>sh2305070807900447</t>
  </si>
  <si>
    <t>http://img.ltwebstatic.com/images3_spmp/2023/05/07/1683419292fc4cee77e9b1723a5284acb892e45020_thumbnail_405x552.jpg</t>
  </si>
  <si>
    <t>sg2212284249693603</t>
  </si>
  <si>
    <t>http://img.ltwebstatic.com/images3_spmp/2023/06/25/1687675177a94252bd82d76654917efb7d0b3eed5d_thumbnail_405x552.jpg</t>
  </si>
  <si>
    <t>sh2211088033280792</t>
  </si>
  <si>
    <t>http://img.ltwebstatic.com/images3_pi/2022/11/09/1667957689329bf0998568cd0fabc8bcc66f7459d7_thumbnail_405x552.jpg</t>
  </si>
  <si>
    <t>sg2204027431856746</t>
  </si>
  <si>
    <t>http://img.ltwebstatic.com/images3_pi/2022/04/13/164981890075e123f5de41619385265de7bc16d45a_thumbnail_405x552.jpg</t>
  </si>
  <si>
    <t>sh2305044453088471</t>
  </si>
  <si>
    <t>http://img.ltwebstatic.com/images3_spmp/2023/05/04/16831747173f3062553c0af9588b644dac3f96c729_thumbnail_405x552.jpg</t>
  </si>
  <si>
    <t>sb2308102820621642</t>
  </si>
  <si>
    <t>http://img.ltwebstatic.com/images3_spmp/2023/08/10/64/1691650681907d9d79596c61c3ea6630eaecaae0db_thumbnail_405x552.jpg</t>
  </si>
  <si>
    <t>sh2307259598531150</t>
  </si>
  <si>
    <t>http://img.ltwebstatic.com/images3_spmp/2023/07/25/169026642254538cf74a8b8942edebb91dfc7fddb2_square_thumbnail_405x552.jpg</t>
  </si>
  <si>
    <t>sb2210072101974265</t>
  </si>
  <si>
    <t>http://img.ltwebstatic.com/images3_pi/2022/10/09/166528639786f0dfe553d71fe68d226e519ef0c9ad_thumbnail_405x552.jpg</t>
  </si>
  <si>
    <t>sg2302048821844304</t>
  </si>
  <si>
    <t>http://img.ltwebstatic.com/images3_pi/2023/02/06/1675646588ae4ba8b47b7a458049d89a166a4b796b_thumbnail_405x552.jpg</t>
  </si>
  <si>
    <t>sg2305241420682107</t>
  </si>
  <si>
    <t>http://img.ltwebstatic.com/images3_spmp/2023/05/24/1684924208e4061bd31435c7cbd8d075310d4d9838_thumbnail_405x552.jpg</t>
  </si>
  <si>
    <t>sh2307115859053057</t>
  </si>
  <si>
    <t>http://img.ltwebstatic.com/images3_spmp/2023/07/11/1689063624ee927b4a4a73e1a41a2db0a2ae32df84_thumbnail_405x552.jpg</t>
  </si>
  <si>
    <t>sh2307051818110194</t>
  </si>
  <si>
    <t>http://img.ltwebstatic.com/images3_spmp/2023/07/05/1688544324e90b034287bc20d9f5ad69c67974df31_square_thumbnail_405x552.jpg</t>
  </si>
  <si>
    <t>sg2304151298727386</t>
  </si>
  <si>
    <t>http://img.ltwebstatic.com/images3_pi/2023/04/17/1681696703038dea666a7cf81f4f4c6e40465710a6_thumbnail_405x552.jpg</t>
  </si>
  <si>
    <t>sb2303153765012463</t>
  </si>
  <si>
    <t>http://img.ltwebstatic.com/images3_pi/2023/03/21/1679368346c4577a6dd17511c90dba070436b1bcc0_thumbnail_405x552.jpg</t>
  </si>
  <si>
    <t>sh2304262382893442</t>
  </si>
  <si>
    <t>http://img.ltwebstatic.com/images3_spmp/2023/04/26/168249983466772752b1281ffed044df5cd5b007e8_thumbnail_405x552.jpg</t>
  </si>
  <si>
    <t>sc2302282586101300</t>
  </si>
  <si>
    <t>http://img.ltwebstatic.com/images3_pi/2023/03/01/16776349088c60bcf97934a80d70293c4f18b2e781_thumbnail_405x552.jpg</t>
  </si>
  <si>
    <t>sh2308128186177197</t>
  </si>
  <si>
    <t>http://img.ltwebstatic.com/images3_spmp/2023/08/12/6c/1691808245d44ec5092c8e591ea09c65e345706e95_thumbnail_405x552.jpg</t>
  </si>
  <si>
    <t>sh2209132191614178</t>
  </si>
  <si>
    <t>http://img.ltwebstatic.com/images3_pi/2023/03/13/167867319431e0deaef49ec496aeafb708954fcd00_thumbnail_405x552.jpg</t>
  </si>
  <si>
    <t>sb2307244146245508</t>
  </si>
  <si>
    <t>http://img.ltwebstatic.com/images3_spmp/2023/07/24/169020718994d1fc0dd9c69a6efbaccc1ee21cb61d_thumbnail_405x552.jpg</t>
  </si>
  <si>
    <t>sh2304135736603961</t>
  </si>
  <si>
    <t>http://img.ltwebstatic.com/images3_pi/2023/04/13/1681366109b9c632554f82cd1d975d1a1978aff9b0_thumbnail_405x552.jpg</t>
  </si>
  <si>
    <t>sg2302149344408058</t>
  </si>
  <si>
    <t>http://img.ltwebstatic.com/images3_pi/2022/09/06/1662452272c4a97732f2feed7f6281386ac7a9ff76_thumbnail_405x552.jpg</t>
  </si>
  <si>
    <t>sh2306029132246962</t>
  </si>
  <si>
    <t>10 pieces black</t>
  </si>
  <si>
    <t>http://img.ltwebstatic.com/images3_spmp/2023/06/02/1685697020a06a41df7d31087a3cae1b75603be76b_square_thumbnail_405x552.jpg</t>
  </si>
  <si>
    <t>sh2210266727239558</t>
  </si>
  <si>
    <t>http://img.ltwebstatic.com/images3_pi/2022/10/27/1666859619e6c1ca1788cd89664c5e386f382cb470_thumbnail_405x552.jpg</t>
  </si>
  <si>
    <t>sh2305184417133091</t>
  </si>
  <si>
    <t>http://img.ltwebstatic.com/images3_spmp/2023/05/18/16843980340a8a2b81caf6fcca8eb32c7b206ad6f1_thumbnail_405x552.jpg</t>
  </si>
  <si>
    <t>sh2303295403363242</t>
  </si>
  <si>
    <t>http://img.ltwebstatic.com/images3_spmp/2023/03/29/1680092306da6cee2ef5c59c82fae69f5be9cb9dd4_thumbnail_405x552.jpg</t>
  </si>
  <si>
    <t>sj2305222152312667</t>
  </si>
  <si>
    <t>http://img.ltwebstatic.com/images3_spmp/2023/05/22/168471766615fb2a0276c697cf1ca58e8ffc9bb74f_thumbnail_405x552.jpg</t>
  </si>
  <si>
    <t>Beaded Necklaces</t>
  </si>
  <si>
    <t>Shell</t>
  </si>
  <si>
    <t>sj2304150079165779</t>
  </si>
  <si>
    <t>http://img.ltwebstatic.com/images3_pi/2023/04/18/1681787916106ae54b1741d70333f0fa0177207dd0_thumbnail_405x552.jpg</t>
  </si>
  <si>
    <t>sr2307063110343171</t>
  </si>
  <si>
    <t>26cm*26cm*2.3cm</t>
  </si>
  <si>
    <t>http://img.ltwebstatic.com/images3_spmp/2023/06/19/168717064787d0c2a265c6181a6f3436ea692b84e0_square_thumbnail_405x552.jpg</t>
  </si>
  <si>
    <t>sk2306037220822960</t>
  </si>
  <si>
    <t>http://img.ltwebstatic.com/images3_spmp/2023/06/03/16857792477fc1dae06e8df470d2847a6e9ecab97b_square_thumbnail_405x552.jpg</t>
  </si>
  <si>
    <t>sw2108106595800922</t>
  </si>
  <si>
    <t>http://img.ltwebstatic.com/images3_pi/2022/07/04/1656933225d9fb05b96c5bf8026351f48a8aaa46b3_thumbnail_405x552.jpg</t>
  </si>
  <si>
    <t>sh2307225979799085</t>
  </si>
  <si>
    <t>http://img.ltwebstatic.com/images3_spmp/2023/07/22/1689998592eb2de4e12d8e564c3249d9c495385640_thumbnail_405x552.jpg</t>
  </si>
  <si>
    <t>sh2209218856941271</t>
  </si>
  <si>
    <t>http://img.ltwebstatic.com/images3_pi/2022/09/24/1663982722cee24e67bc5d725f8e6d5be6b87e5832_thumbnail_405x552.jpg</t>
  </si>
  <si>
    <t>sx2307073843246346</t>
  </si>
  <si>
    <t>http://img.ltwebstatic.com/images3_spmp/2023/07/07/168866436738bf538c1932caa0d58832c2154ac4f0_thumbnail_405x552.jpg</t>
  </si>
  <si>
    <t>Shoe Care</t>
  </si>
  <si>
    <t>Polish &amp; Cleaning Kits</t>
  </si>
  <si>
    <t>PPSU</t>
  </si>
  <si>
    <t>sc2211083309001019</t>
  </si>
  <si>
    <t>http://img.ltwebstatic.com/images3_spmp/2023/05/16/1684222257a179f15ea200fe0f64105eafea875edb_thumbnail_405x552.jpg</t>
  </si>
  <si>
    <t>Women Belts Sets</t>
  </si>
  <si>
    <t>Elastic</t>
  </si>
  <si>
    <t>50%Elastane &amp; 30%Polyurethane &amp; 10%Nylon &amp; 10%Metal</t>
  </si>
  <si>
    <t>sh2210266727247828</t>
  </si>
  <si>
    <t>http://img.ltwebstatic.com/images3_pi/2022/11/24/16692678719a3e2c91337a287754afd403ad284f3f_thumbnail_405x552.jpg</t>
  </si>
  <si>
    <t>sj2305128001000190</t>
  </si>
  <si>
    <t>http://img.ltwebstatic.com/images3_spmp/2023/05/12/16838730520282f268ef497cc7736b4c13e44740ec_thumbnail_405x552.jpg</t>
  </si>
  <si>
    <t>sh2305199643242990</t>
  </si>
  <si>
    <t>http://img.ltwebstatic.com/images3_spmp/2023/05/19/1684481459f60709eac4c89c9a5813804459194330_thumbnail_405x552.jpg</t>
  </si>
  <si>
    <t>sb2304277569787819</t>
  </si>
  <si>
    <t>http://img.ltwebstatic.com/images3_pi/2023/04/28/1682678382baece5d74f8e92279be063bfc77f31aa_thumbnail_405x552.jpg</t>
  </si>
  <si>
    <t>sr2307088326930558</t>
  </si>
  <si>
    <t>http://img.ltwebstatic.com/images3_spmp/2023/07/08/1688785808eb538d0e7c3b06e6d49701e4e646253a_thumbnail_405x552.jpg</t>
  </si>
  <si>
    <t>sh2306158016543507</t>
  </si>
  <si>
    <t>black</t>
  </si>
  <si>
    <t>http://img.ltwebstatic.com/images3_spmp/2023/06/15/16868130023653211600beb4c54967d81e9d737bca_thumbnail_405x552.jpg</t>
  </si>
  <si>
    <t>sb2305131193531116</t>
  </si>
  <si>
    <t>http://img.ltwebstatic.com/images3_pi/2023/05/15/16841461237af43eeb8852a4b50c637a21b808d883_thumbnail_405x552.jpg</t>
  </si>
  <si>
    <t>sW210607827063633</t>
  </si>
  <si>
    <t>http://img.ltwebstatic.com/images3_pi/2021/07/13/162614092866e775b62797b184bfe1c00a17eacec6_thumbnail_405x552.jpg</t>
  </si>
  <si>
    <t>sz2303154575965158</t>
  </si>
  <si>
    <t>http://img.ltwebstatic.com/images3_pi/2023/04/25/16823848790be8975241d6a382d08710d4aa0416e5_thumbnail_405x552.jpg</t>
  </si>
  <si>
    <t>sz2303228882854585</t>
  </si>
  <si>
    <t>http://img.ltwebstatic.com/images3_pi/2023/03/27/1679885601fb4964ec28915bac7a546e3a8db4fccd_thumbnail_405x552.jpg</t>
  </si>
  <si>
    <t>27%Polyester &amp; 55%Viscose &amp; 18%Polyamide</t>
  </si>
  <si>
    <t>sf2212124355400442</t>
  </si>
  <si>
    <t>http://img.ltwebstatic.com/images3_pi/2023/01/16/1673831802226b7acff2a69b82ccb38e1d5a5d0a73_thumbnail_405x552.jpg</t>
  </si>
  <si>
    <t>sw2208014856541440</t>
  </si>
  <si>
    <t>http://img.ltwebstatic.com/images3_pi/2022/08/29/16617419006c41c2d6411698004cd7402ad4bd8a0a_thumbnail_405x552.jpg</t>
  </si>
  <si>
    <t>sz2303132639963987</t>
  </si>
  <si>
    <t>http://img.ltwebstatic.com/images3_pi/2023/03/19/1679219446de31a1358b94de3296bdc0197890718e_thumbnail_405x552.jpg</t>
  </si>
  <si>
    <t>sz2304075812797336</t>
  </si>
  <si>
    <t>http://img.ltwebstatic.com/images3_pi/2023/05/24/168489182835c3085900235ac7f83a3f3706d8322a_thumbnail_405x552.jpg</t>
  </si>
  <si>
    <t>sz2303281211982582</t>
  </si>
  <si>
    <t>http://img.ltwebstatic.com/images3_pi/2023/05/19/16844684738657b4a69d22dec0b773db866980253a_thumbnail_405x552.jpg</t>
  </si>
  <si>
    <t>sa2112162326663822</t>
  </si>
  <si>
    <t>http://img.ltwebstatic.com/images3_pi/2022/03/18/16475802394d20f3ed6d8cfdc13d1e05b9cbbf46d7_thumbnail_405x552.jpg</t>
  </si>
  <si>
    <t>sk2304194925594397</t>
  </si>
  <si>
    <t>http://img.ltwebstatic.com/images3_pi/2023/06/21/1687352454b65bb3c712df4b37c2edf400a1967135_thumbnail_405x552.jpg</t>
  </si>
  <si>
    <t>sw2107168837876288</t>
  </si>
  <si>
    <t>http://img.ltwebstatic.com/images3_pi/2021/08/23/16297002667cf146be6c322d6e6087e07d95c09323_thumbnail_405x552.jpg</t>
  </si>
  <si>
    <t>sz2306090432338330</t>
  </si>
  <si>
    <t>http://img.ltwebstatic.com/images3_pi/2023/06/20/16872257370b61a8bfec303bcfd71f0a758833aa85_thumbnail_405x552.jpg</t>
  </si>
  <si>
    <t>sz2305120004757197</t>
  </si>
  <si>
    <t>http://img.ltwebstatic.com/images3_pi/2023/05/24/1684891747e9706efbfecbefe69ac30f3644606758_thumbnail_405x552.jpg</t>
  </si>
  <si>
    <t>sm2210142168166181</t>
  </si>
  <si>
    <t>http://img.ltwebstatic.com/images3_pi/2022/11/08/1667889689411a4a92f01c653f1318f82f36388862_thumbnail_405x552.jpg</t>
  </si>
  <si>
    <t>sw2208231470150254</t>
  </si>
  <si>
    <t>http://img.ltwebstatic.com/images3_pi/2022/09/26/1664161358adb20af7544027f5fc3fb7c0950630fa_thumbnail_405x552.jpg</t>
  </si>
  <si>
    <t>sw2207012298933939</t>
  </si>
  <si>
    <t>http://img.ltwebstatic.com/images3_pi/2022/07/01/1656662592b65b5fbcd0b5c6896893a3d075c0bb66_thumbnail_405x552.jpg</t>
  </si>
  <si>
    <t>sz2307062772452295</t>
  </si>
  <si>
    <t>http://img.ltwebstatic.com/images3_pi/2023/08/09/93/1691571023d797f9b6131b288d5207fcb31ba79c02_thumbnail_405x552.jpg</t>
  </si>
  <si>
    <t>sw2207265471616788</t>
  </si>
  <si>
    <t>http://img.ltwebstatic.com/images3_pi/2022/09/08/1662608488017f39c75eebd2535ade5113ab8b921f_thumbnail_405x552.jpg</t>
  </si>
  <si>
    <t>sf2205272043406088</t>
  </si>
  <si>
    <t>http://img.ltwebstatic.com/images3_pi/2022/06/01/1654048416db10202ca96730a8d59ef37d8e3030f5_thumbnail_405x552.jpg</t>
  </si>
  <si>
    <t>sw2207080020021191</t>
  </si>
  <si>
    <t>http://img.ltwebstatic.com/images3_pi/2022/08/31/166192676357545949a1526a012996408c658de775_thumbnail_405x552.jpg</t>
  </si>
  <si>
    <t>sz2304269274498371</t>
  </si>
  <si>
    <t>http://img.ltwebstatic.com/images3_pi/2023/08/16/c4/1692162650c3cdc1b3981caba7271a2dc331ecd2b1_thumbnail_405x552.jpg</t>
  </si>
  <si>
    <t>sm2211302629336641</t>
  </si>
  <si>
    <t>http://img.ltwebstatic.com/images3_pi/2022/12/01/1669880133cd727fdfcb2ae3d1c8d9f6a45e388ca7_thumbnail_405x552.jpg</t>
  </si>
  <si>
    <t>sf2205108508233404</t>
  </si>
  <si>
    <t>http://img.ltwebstatic.com/images3_pi/2022/06/10/16548252790dade3b3dee8fc6eff77bc2ad93f27bf_thumbnail_405x552.jpg</t>
  </si>
  <si>
    <t>sz2306225737573533</t>
  </si>
  <si>
    <t>http://img.ltwebstatic.com/images3_pi/2023/07/17/168957472843831f0f69f1ea847223049e301212f8_thumbnail_405x552.jpg</t>
  </si>
  <si>
    <t>sw2302165903096142</t>
  </si>
  <si>
    <t>http://img.ltwebstatic.com/images3_pi/2023/03/13/16786762023b02f0290fa2f59dab4311c0f1db643b_thumbnail_405x552.jpg</t>
  </si>
  <si>
    <t>sz2307211515544628</t>
  </si>
  <si>
    <t>http://img.ltwebstatic.com/images3_pi/2023/08/23/7f/16927663239d7c5c229225bab16a427a4cf3dfaa62_thumbnail_405x552.jpg</t>
  </si>
  <si>
    <t>sw2109067415248749</t>
  </si>
  <si>
    <t>http://img.ltwebstatic.com/images3_pi/2021/11/02/163585073889ee036ab720cbf2b1d3bbab046bd0ff_thumbnail_405x552.jpg</t>
  </si>
  <si>
    <t>23%Polyamide &amp; 27%Viscose &amp; 50%Polyester</t>
  </si>
  <si>
    <t>sz2305048033024154</t>
  </si>
  <si>
    <t>http://img.ltwebstatic.com/images3_pi/2023/06/12/16865411957759274ec7674782589b46939ea261e2_thumbnail_405x552.jpg</t>
  </si>
  <si>
    <t>70%Cotton &amp; 4%Viscose &amp; 2%Elastane &amp; 24%Polyester</t>
  </si>
  <si>
    <t>sw2211117632121818</t>
  </si>
  <si>
    <t>http://img.ltwebstatic.com/images3_pi/2022/11/16/1668569058a1ff2aa0cb69af0303da2e32cdf0a594_thumbnail_405x552.jpg</t>
  </si>
  <si>
    <t>49.3%Viscose &amp; 23%Polyamide &amp; 27.7%Polyester</t>
  </si>
  <si>
    <t>sw2210083892100018</t>
  </si>
  <si>
    <t>http://img.ltwebstatic.com/images3_pi/2022/10/25/1666661590eb5a66010a7e41169fcd5160e02d3dfe_thumbnail_405x552.jpg</t>
  </si>
  <si>
    <t>sw2212129825930530</t>
  </si>
  <si>
    <t>http://img.ltwebstatic.com/images3_pi/2022/12/26/16720326987652ed8f3c21e467f455cc56977a69d6_thumbnail_405x552.jpg</t>
  </si>
  <si>
    <t>sw2108101481418343</t>
  </si>
  <si>
    <t>http://img.ltwebstatic.com/images3_pi/2023/10/09/27/1696838116d59150c8d3602f5f68ead53461df8fee_thumbnail_405x552.jpg</t>
  </si>
  <si>
    <t>10%Lyocell &amp; 3%Viscose &amp; 60%Cotton &amp; 27%Polyester</t>
  </si>
  <si>
    <t>sw2109156466600626</t>
  </si>
  <si>
    <t>http://img.ltwebstatic.com/images3_pi/2021/10/09/1633770637ba74c10c0bb1ccf2d38877fa1616c29c_thumbnail_405x552.jpg</t>
  </si>
  <si>
    <t>sw2302207555537711</t>
  </si>
  <si>
    <t>http://img.ltwebstatic.com/images3_pi/2023/04/07/1680835823390bf0bbb3d32fd43495a67045bb241a_thumbnail_405x552.jpg</t>
  </si>
  <si>
    <t>sz2306159487153111</t>
  </si>
  <si>
    <t>http://img.ltwebstatic.com/images3_pi/2023/07/11/16890551839d402ccdca52f97fa638d0f1ed217e74_thumbnail_405x552.jpg</t>
  </si>
  <si>
    <t>sz2304198127848884</t>
  </si>
  <si>
    <t>http://img.ltwebstatic.com/images3_pi/2023/05/30/16854111505aa05e125e9f7f6952ff52b19d7f729a_thumbnail_405x552.jpg</t>
  </si>
  <si>
    <t>sk2206302972846186</t>
  </si>
  <si>
    <t>http://img.ltwebstatic.com/images3_pi/2022/08/25/166139088630cd079b391c908a87ff9ae69b7927d8_thumbnail_405x552.jpg</t>
  </si>
  <si>
    <t>sw2302237010152313</t>
  </si>
  <si>
    <t>http://img.ltwebstatic.com/images3_pi/2023/03/20/16792845909a6091d796419d75cb7857014051621a_thumbnail_405x552.jpg</t>
  </si>
  <si>
    <t>sw2301044084149444</t>
  </si>
  <si>
    <t>http://img.ltwebstatic.com/images3_pi/2023/03/03/16778082196168463298f7b9a035e4c91371d0db6d_thumbnail_405x552.jpg</t>
  </si>
  <si>
    <t>sm2307035221514642</t>
  </si>
  <si>
    <t>http://img.ltwebstatic.com/images3_pi/2023/09/11/ec/1694420727fe7f9941cda57e75caf83053a163c8c5_thumbnail_405x552.jpg</t>
  </si>
  <si>
    <t>sz2304070507112686</t>
  </si>
  <si>
    <t>http://img.ltwebstatic.com/images3_pi/2023/05/31/1685496475e3e69b54b547e2e98a51d40675b4195e_thumbnail_405x552.jpg</t>
  </si>
  <si>
    <t>sz2303303386265185</t>
  </si>
  <si>
    <t>http://img.ltwebstatic.com/images3_pi/2023/07/12/16891348527c02ccb2d2e0e7095a3fd0f79cf13eb7_thumbnail_405x552.jpg</t>
  </si>
  <si>
    <t>sn2208152954463442</t>
  </si>
  <si>
    <t>http://img.ltwebstatic.com/images3_pi/2022/09/26/166415596469ebcb1161448824c2f4cbda899bc382_thumbnail_405x552.jpg</t>
  </si>
  <si>
    <t>swtop07200909495</t>
  </si>
  <si>
    <t>http://img.ltwebstatic.com/images3_pi/2020/10/30/1604022161a2a6c9ade3ceadee405a551c2437ff62_thumbnail_405x552.jpg</t>
  </si>
  <si>
    <t>sw2205183535599444</t>
  </si>
  <si>
    <t>http://img.ltwebstatic.com/images3_pi/2023/02/28/16775534352a2c79a9fb78081a6f8ae88d923ec67e_thumbnail_405x552.jpg</t>
  </si>
  <si>
    <t>sa2212149026505831</t>
  </si>
  <si>
    <t>http://img.ltwebstatic.com/images3_pi/2023/02/23/1677116172aeffed106331a3ab45e44c8344d9a29d_thumbnail_405x552.jpg</t>
  </si>
  <si>
    <t>sz2306279029244938</t>
  </si>
  <si>
    <t>http://img.ltwebstatic.com/images3_pi/2023/08/07/ef/16914016387bc6031a2f504cc4127c1d4566cf51dc_thumbnail_405x552.jpg</t>
  </si>
  <si>
    <t>sw2107132912574200</t>
  </si>
  <si>
    <t>http://img.ltwebstatic.com/images3_pi/2023/09/04/01/169379448878075f5f1d4a87ab5402f0c3b0232f9a_thumbnail_405x552.jpg</t>
  </si>
  <si>
    <t>sw2211233583249108</t>
  </si>
  <si>
    <t>http://img.ltwebstatic.com/images3_pi/2023/09/05/f2/1693893078e31d8bfa0da6393fe699723fbc9add2d_thumbnail_405x552.jpg</t>
  </si>
  <si>
    <t>sz2303311137134275</t>
  </si>
  <si>
    <t>http://img.ltwebstatic.com/images3_pi/2023/04/14/16814388040d41ff43ee23099f5930052b03db469d_thumbnail_405x552.jpg</t>
  </si>
  <si>
    <t>sm2307132472114411</t>
  </si>
  <si>
    <t>http://img.ltwebstatic.com/images3_pi/2023/07/27/1690421524e66425ef7c92c1abe50c51699dde9df4_thumbnail_405x552.jpg</t>
  </si>
  <si>
    <t>sz2308119113616200</t>
  </si>
  <si>
    <t>http://img.ltwebstatic.com/images3_pi/2023/08/24/4e/1692861635f8a84dbbd8dd06d2a45a8db4cce43842_thumbnail_405x552.jpg</t>
  </si>
  <si>
    <t>30%Wool &amp; 70%Acrylic</t>
  </si>
  <si>
    <t>sz2304121105441171</t>
  </si>
  <si>
    <t>http://img.ltwebstatic.com/images3_pi/2023/07/14/168931873166f42128a57b93333817fef79244b222_thumbnail_405x552.jpg</t>
  </si>
  <si>
    <t>sa2210186712420250</t>
  </si>
  <si>
    <t>http://img.ltwebstatic.com/images3_pi/2022/11/01/16672893637d056f931c25712e206235da3bd65949_thumbnail_405x552.jpg</t>
  </si>
  <si>
    <t>sz2307128135184831</t>
  </si>
  <si>
    <t>http://img.ltwebstatic.com/images3_pi/2023/09/13/b7/16945869061a3786b7a137906f52c326ebf3eee962_thumbnail_405x552.jpg</t>
  </si>
  <si>
    <t>sz2303310384350635</t>
  </si>
  <si>
    <t>http://img.ltwebstatic.com/images3_pi/2023/05/19/1684469978b7941c58f8597b6a33c6d11870d8e818_thumbnail_405x552.jpg</t>
  </si>
  <si>
    <t>sw2209302778115445</t>
  </si>
  <si>
    <t>http://img.ltwebstatic.com/images3_pi/2022/11/07/1667785468de6ff6161ef7b72c836c810657fbdcba_thumbnail_405x552.jpg</t>
  </si>
  <si>
    <t>sz2305052629993559</t>
  </si>
  <si>
    <t>http://img.ltwebstatic.com/images3_pi/2023/05/12/1683869978ffe49fc511afd8574f5566ca2dcc2abd_thumbnail_405x552.jpg</t>
  </si>
  <si>
    <t>sw2108117037378467</t>
  </si>
  <si>
    <t>http://img.ltwebstatic.com/images3_pi/2021/09/26/16326204724110c478d0d9f4189e4daa72449510ee_thumbnail_405x552.jpg</t>
  </si>
  <si>
    <t>sw2210298806791631</t>
  </si>
  <si>
    <t>http://img.ltwebstatic.com/images3_pi/2023/01/28/16748475086b684e289910ed149cebd49d563317e5_thumbnail_405x552.jpg</t>
  </si>
  <si>
    <t>sz2307133244959192</t>
  </si>
  <si>
    <t>http://img.ltwebstatic.com/images3_pi/2023/08/21/3c/1692583264e749317070cd1fd518e447a37a9f3be0_thumbnail_405x552.jpg</t>
  </si>
  <si>
    <t>sw2211124223334362</t>
  </si>
  <si>
    <t>http://img.ltwebstatic.com/images3_pi/2023/01/13/167361851631135bc8ff34987f5ac625fb057e0dc3_thumbnail_405x552.jpg</t>
  </si>
  <si>
    <t>92%Cotton &amp; 5%Polyester &amp; 3%Viscose</t>
  </si>
  <si>
    <t>sw2109098395604122</t>
  </si>
  <si>
    <t>http://img.ltwebstatic.com/images3_pi/2021/12/09/16390357048a589030883b20c72b5a93d590060e09_thumbnail_405x552.jpg</t>
  </si>
  <si>
    <t>sf2111307455787751</t>
  </si>
  <si>
    <t>http://img.ltwebstatic.com/images3_pi/2022/02/14/1644817713bc75c4cf58c9d80789808c359c15c6ab_thumbnail_405x552.jpg</t>
  </si>
  <si>
    <t>sw2211070774920829</t>
  </si>
  <si>
    <t>http://img.ltwebstatic.com/images3_pi/2022/12/12/16708464828aed5b873bb54aac0ce8942c625e2445_thumbnail_405x552.jpg</t>
  </si>
  <si>
    <t>sz2307199569669696</t>
  </si>
  <si>
    <t>http://img.ltwebstatic.com/images3_pi/2023/08/01/1690819431daa2575a1bae7ebc800b069a6e5ae3d2_thumbnail_405x552.jpg</t>
  </si>
  <si>
    <t>sw2211099077272801</t>
  </si>
  <si>
    <t>http://img.ltwebstatic.com/images3_pi/2023/01/09/1673251272ee8b5668f7bdd047314db6439dec3aa0_thumbnail_405x552.jpg</t>
  </si>
  <si>
    <t>35%Lyocell &amp; 65%Cotton</t>
  </si>
  <si>
    <t>sw2108132972989877</t>
  </si>
  <si>
    <t>http://img.ltwebstatic.com/images3_pi/2021/09/16/16317584519d3dba573d53e53736374abf2f1f0f85_thumbnail_405x552.jpg</t>
  </si>
  <si>
    <t>1%Viscose &amp; 87%Cotton &amp; 12%Polyester</t>
  </si>
  <si>
    <t>sf2204200221101103</t>
  </si>
  <si>
    <t>http://img.ltwebstatic.com/images3_pi/2022/05/16/165268030396eb4d0e96598e792a31910744c5be11_thumbnail_405x552.jpg</t>
  </si>
  <si>
    <t>sw2212053836846152</t>
  </si>
  <si>
    <t>http://img.ltwebstatic.com/images3_pi/2023/05/08/1683515738d82e0f746575be7ce06b30548a89d397_thumbnail_405x552.jpg</t>
  </si>
  <si>
    <t>sz2307219612178055</t>
  </si>
  <si>
    <t>http://img.ltwebstatic.com/images3_pi/2023/07/22/1689955373d2dacd288db537683469fe773168c282_thumbnail_405x552.jpg</t>
  </si>
  <si>
    <t>19.3%Polyamide &amp; 50%Acrylic &amp; 30.7%Polyester</t>
  </si>
  <si>
    <t>sz2307183994955932</t>
  </si>
  <si>
    <t>http://img.ltwebstatic.com/images3_pi/2023/08/21/01/1692583629e2b256f6708102dc1fd0ed4bc552165d_thumbnail_405x552.jpg</t>
  </si>
  <si>
    <t>sw2212096322482487</t>
  </si>
  <si>
    <t>http://img.ltwebstatic.com/images3_pi/2023/02/10/1676000607a661d3ee6b0a854d1cd9d6f78b4a7228_thumbnail_405x552.jpg</t>
  </si>
  <si>
    <t>37%Viscose &amp; 6%Elastane &amp; 57%Cotton</t>
  </si>
  <si>
    <t>swjacket07191016387</t>
  </si>
  <si>
    <t>http://img.ltwebstatic.com/images3_pi/2019/11/11/1573447962844e3d05c1b1a7a47b8431fc977c96fd_thumbnail_405x552.jpg</t>
  </si>
  <si>
    <t>sw2302103552350500</t>
  </si>
  <si>
    <t>http://img.ltwebstatic.com/images3_pi/2023/02/28/16775521660ef52066ffc6ec05f1b5af175ca3ec14_thumbnail_405x552.jpg</t>
  </si>
  <si>
    <t>sw2208166222550033</t>
  </si>
  <si>
    <t>http://img.ltwebstatic.com/images3_pi/2022/09/07/1662528771f9d3028ca61ce7c07765a30465f2319d_thumbnail_405x552.jpg</t>
  </si>
  <si>
    <t>sz2305097917668313</t>
  </si>
  <si>
    <t>http://img.ltwebstatic.com/images3_pi/2023/06/06/16860307497e8d873bcd1bf506d0d1a8c28cb5474a_thumbnail_405x552.jpg</t>
  </si>
  <si>
    <t>sm2306141830834222</t>
  </si>
  <si>
    <t>http://img.ltwebstatic.com/images3_pi/2023/08/09/57/1691553634af49b065b21ebea92816be1871b7c129_thumbnail_405x552.jpg</t>
  </si>
  <si>
    <t>sw2112090636264362</t>
  </si>
  <si>
    <t>http://img.ltwebstatic.com/images3_pi/2022/01/23/1642927577c77ba8781feb272797c451ffdf3f018f_thumbnail_405x552.jpg</t>
  </si>
  <si>
    <t>sw2207129252466632</t>
  </si>
  <si>
    <t>http://img.ltwebstatic.com/images3_pi/2022/07/21/165836767368a2baf9c8e8f89d90ef2c52e7affd75_thumbnail_405x552.jpg</t>
  </si>
  <si>
    <t>sw2209165942811832</t>
  </si>
  <si>
    <t>http://img.ltwebstatic.com/images3_pi/2022/10/19/16661656896551ec6e92da1dc9e19fb24640cffe26_thumbnail_405x552.jpg</t>
  </si>
  <si>
    <t>sm2302230215115674</t>
  </si>
  <si>
    <t>http://img.ltwebstatic.com/images3_pi/2023/03/10/1678417010766568d9f26c28f33e5190cccaf9b30c_thumbnail_405x552.jpg</t>
  </si>
  <si>
    <t>sz2306216232225198</t>
  </si>
  <si>
    <t>http://img.ltwebstatic.com/images3_pi/2023/07/06/16886297875988742cd3cea23f10582674ad32f3cc_thumbnail_405x552.jpg</t>
  </si>
  <si>
    <t>sw2107140106077794</t>
  </si>
  <si>
    <t>http://img.ltwebstatic.com/images3_pi/2023/04/18/16817969487306157681d6da4b7366f0ec2c9a0c46_thumbnail_405x552.jpg</t>
  </si>
  <si>
    <t>sw2301300587273712</t>
  </si>
  <si>
    <t>http://img.ltwebstatic.com/images3_pi/2023/02/22/1676998245cb47dd9118619f831a63b9d1e1361d29_thumbnail_405x552.jpg</t>
  </si>
  <si>
    <t>sa2211185079128510</t>
  </si>
  <si>
    <t>http://img.ltwebstatic.com/images3_pi/2022/11/30/1669790209b2b2a42902c5f358cb22874ef82e7627_thumbnail_405x552.jpg</t>
  </si>
  <si>
    <t>sw2212078047644402</t>
  </si>
  <si>
    <t>http://img.ltwebstatic.com/images3_pi/2022/12/24/16718659614650ec80851d92a286d7b543bee7f0c9_thumbnail_405x552.jpg</t>
  </si>
  <si>
    <t>sz2307315983359459</t>
  </si>
  <si>
    <t>http://img.ltwebstatic.com/images3_pi/2023/09/11/45/1694398527d5e3c458aedcdc7eaacc5acde180eda6_thumbnail_405x552.jpg</t>
  </si>
  <si>
    <t>sw2205264447627832</t>
  </si>
  <si>
    <t>http://img.ltwebstatic.com/images3_pi/2022/12/01/16698795406ab01e49660611afc5d166029e26f3af_thumbnail_405x552.jpg</t>
  </si>
  <si>
    <t>smpants03210224932</t>
  </si>
  <si>
    <t>http://img.ltwebstatic.com/images3_pi/2023/06/14/1686721557d3d4775b6016193b98ddd00dffe97b46_thumbnail_405x552.jpg</t>
  </si>
  <si>
    <t>sm2305254553745719</t>
  </si>
  <si>
    <t>http://img.ltwebstatic.com/images3_pi/2023/07/25/16902486968009762e04ff5466b1399b2b80c2467a_thumbnail_405x552.jpg</t>
  </si>
  <si>
    <t>sw2106193615926188</t>
  </si>
  <si>
    <t>http://img.ltwebstatic.com/images3_pi/2021/10/21/16347859546b776f8384cded45e688cb4eafa0c56e_thumbnail_405x552.jpg</t>
  </si>
  <si>
    <t>sk2208308831811151</t>
  </si>
  <si>
    <t>http://img.ltwebstatic.com/images3_pi/2022/10/24/1666582377b7e06c9a333d02e440ab346ed060bd8b_thumbnail_405x552.jpg</t>
  </si>
  <si>
    <t>sw2212155060507368</t>
  </si>
  <si>
    <t>http://img.ltwebstatic.com/images3_pi/2023/01/05/1672896232e1dc761c8b5886a388d7e5f41e166076_thumbnail_405x552.jpg</t>
  </si>
  <si>
    <t>sz2306166332143435</t>
  </si>
  <si>
    <t>http://img.ltwebstatic.com/images3_pi/2023/07/12/1689156989b9e4c805f70144dc26bb75b3ad99a1ac_thumbnail_405x552.jpg</t>
  </si>
  <si>
    <t>sw2209072104578128</t>
  </si>
  <si>
    <t>http://img.ltwebstatic.com/images3_pi/2023/07/18/168967443648381ef82ff049167f9a00753ffd875c_thumbnail_405x552.jpg</t>
  </si>
  <si>
    <t>sw2302202571972090</t>
  </si>
  <si>
    <t>http://img.ltwebstatic.com/images3_pi/2023/06/26/1687770065e86bcf0b99782a79805203855b28477b_thumbnail_405x552.jpg</t>
  </si>
  <si>
    <t>sw2206160207690208</t>
  </si>
  <si>
    <t>http://img.ltwebstatic.com/images3_pi/2022/07/19/16582026272225faab0ddb3edb3516dc1f2bc0dfb4_thumbnail_405x552.jpg</t>
  </si>
  <si>
    <t>sk2110146771172197</t>
  </si>
  <si>
    <t>http://img.ltwebstatic.com/images3_pi/2021/10/23/1634967717eb08b287023d425a0fc229c4ee9da282_thumbnail_405x552.jpg</t>
  </si>
  <si>
    <t>sn2112170054026029</t>
  </si>
  <si>
    <t>http://img.ltwebstatic.com/images3_pi/2022/04/22/1650606242fe380be2a8bd616589190d8930b6fcf0_thumbnail_405x552.jpg</t>
  </si>
  <si>
    <t>sS2008190034463727</t>
  </si>
  <si>
    <t>http://img.ltwebstatic.com/images3_pi/2021/11/27/163797755425b5ea82c191a1e58bc02e6df2c50441_thumbnail_405x552.jpg</t>
  </si>
  <si>
    <t>si2304144170187117</t>
  </si>
  <si>
    <t>90C</t>
  </si>
  <si>
    <t>http://img.ltwebstatic.com/images3_pi/2023/06/16/16868864525e9039bc26d87921e0ae97d94cca324d_thumbnail_405x552.jpg</t>
  </si>
  <si>
    <t>sw2109260033307207</t>
  </si>
  <si>
    <t>http://img.ltwebstatic.com/images3_pi/2021/10/26/1635217856939806c3dd9ff1164d8a68deccf860e2_thumbnail_405x552.jpg</t>
  </si>
  <si>
    <t>sw2302103278875712</t>
  </si>
  <si>
    <t>http://img.ltwebstatic.com/images3_pi/2023/03/10/1678412374914335b5b5817f881d10d330aa3af093_thumbnail_405x552.jpg</t>
  </si>
  <si>
    <t>sw2107163128214135</t>
  </si>
  <si>
    <t>http://img.ltwebstatic.com/images3_pi/2021/07/30/1627610307a55aa3458628aaef8b3d92d7e2562f1e_thumbnail_405x552.jpg</t>
  </si>
  <si>
    <t>sw2212264240391672</t>
  </si>
  <si>
    <t>http://img.ltwebstatic.com/images3_pi/2023/02/23/16771651841edc7df2481d127094d14e674f531628_thumbnail_405x552.jpg</t>
  </si>
  <si>
    <t>sz2307053188333380</t>
  </si>
  <si>
    <t>http://img.ltwebstatic.com/images3_pi/2023/07/06/1688572854bd691ffad48870466d9f081dce8dd71c_thumbnail_405x552.jpg</t>
  </si>
  <si>
    <t>3.2%Elastane &amp; 76.6%Polyester &amp; 20.2%Acrylic</t>
  </si>
  <si>
    <t>swbodysui02210128049</t>
  </si>
  <si>
    <t>http://img.ltwebstatic.com/images3_pi/2021/02/23/161404279163c1c9499cff675a61ecf324cfcfdde3_thumbnail_405x552.jpg</t>
  </si>
  <si>
    <t>sz2304202024366455</t>
  </si>
  <si>
    <t>http://img.ltwebstatic.com/images3_pi/2023/05/10/16837143944769f68e2d7aefbe761b18565710d004_thumbnail_405x552.jpg</t>
  </si>
  <si>
    <t>sw2210216303547523</t>
  </si>
  <si>
    <t>http://img.ltwebstatic.com/images3_pi/2022/10/27/1666840448625cb2943a6f703d2697b283fc79d514_thumbnail_405x552.jpg</t>
  </si>
  <si>
    <t>sw2209204450563420</t>
  </si>
  <si>
    <t>http://img.ltwebstatic.com/images3_pi/2023/03/15/1678849713471cc66f5983d28874806950fbf1c9ba_thumbnail_405x552.jpg</t>
  </si>
  <si>
    <t>10.2%Elastane &amp; 68.6%Viscose &amp; 21.2%Polyester</t>
  </si>
  <si>
    <t>sw2106240690372451</t>
  </si>
  <si>
    <t>http://img.ltwebstatic.com/images3_pi/2021/08/23/162968404902c78a31cede4f1ace8364952a2c091b_thumbnail_405x552.jpg</t>
  </si>
  <si>
    <t>sf2212139633204483</t>
  </si>
  <si>
    <t>http://img.ltwebstatic.com/images3_pi/2023/02/07/167577028577a5f257169a23e3f5e2ac9b95f409f5_thumbnail_405x552.jpg</t>
  </si>
  <si>
    <t>sf2211022301007004</t>
  </si>
  <si>
    <t>http://img.ltwebstatic.com/images3_pi/2022/11/16/166857080324b3702431ddefea904854d092cc54b0_thumbnail_405x552.jpg</t>
  </si>
  <si>
    <t>sw2302254012322594</t>
  </si>
  <si>
    <t>http://img.ltwebstatic.com/images3_pi/2023/05/04/16831729018f84dced70d682a710b53eed29a315e7_thumbnail_405x552.jpg</t>
  </si>
  <si>
    <t>sa2305162510750100</t>
  </si>
  <si>
    <t>http://img.ltwebstatic.com/images3_pi/2023/06/14/1686734223d9731ccff3d149e9bd82c5a43a1d2930_thumbnail_405x552.jpg</t>
  </si>
  <si>
    <t>sw2209236380808909</t>
  </si>
  <si>
    <t>http://img.ltwebstatic.com/images3_pi/2022/10/06/1665035958c052f529fa965e48665cad497977ef92_thumbnail_405x552.jpg</t>
  </si>
  <si>
    <t>sw2205076700624544</t>
  </si>
  <si>
    <t>http://img.ltwebstatic.com/images3_pi/2022/05/24/16533757921a760bf74f83761d2615b48f11e08678_thumbnail_405x552.jpg</t>
  </si>
  <si>
    <t>sw2302022766357677</t>
  </si>
  <si>
    <t>http://img.ltwebstatic.com/images3_pi/2023/04/07/168084921745405a8a02a279daaa50b47315095dad_thumbnail_405x552.jpg</t>
  </si>
  <si>
    <t>sm2209056791144460</t>
  </si>
  <si>
    <t>http://img.ltwebstatic.com/images3_pi/2022/11/04/1667528936ee3ce31548e84ddf0edca38fd7385225_thumbnail_405x552.jpg</t>
  </si>
  <si>
    <t>sz2308241976269919</t>
  </si>
  <si>
    <t>http://img.ltwebstatic.com/images3_pi/2023/09/07/b4/169407138096ee5bb2a31acaeae879c510ad64480b_thumbnail_405x552.jpg</t>
  </si>
  <si>
    <t>sw2110203144273262</t>
  </si>
  <si>
    <t>http://img.ltwebstatic.com/images3_pi/2021/10/26/163523269017501e64a4752792e7fd25870ac7a395_thumbnail_405x552.jpg</t>
  </si>
  <si>
    <t>sz2308077438303658</t>
  </si>
  <si>
    <t>http://img.ltwebstatic.com/images3_pi/2023/08/09/f1/16915647094b7336df4b10c446909586837c2ebbe2_thumbnail_405x552.jpg</t>
  </si>
  <si>
    <t>sf2110118105327862</t>
  </si>
  <si>
    <t>http://img.ltwebstatic.com/images3_pi/2021/11/03/16359291011a9d1693bf3dd5736b87b3c2f12f5dfa_thumbnail_405x552.jpg</t>
  </si>
  <si>
    <t>sf2111138322852026</t>
  </si>
  <si>
    <t>http://img.ltwebstatic.com/images3_pi/2022/02/10/1644473687482de74e1fe2fb7e5392a0f638a53481_thumbnail_405x552.jpg</t>
  </si>
  <si>
    <t>sm2305198101402209</t>
  </si>
  <si>
    <t>http://img.ltwebstatic.com/images3_pi/2023/06/14/16867058299d19fc2eb4fefc3edbf10bb548d5702c_thumbnail_405x552.jpg</t>
  </si>
  <si>
    <t>sw2301310992867889</t>
  </si>
  <si>
    <t>http://img.ltwebstatic.com/images3_pi/2023/02/06/167565299670552e42a8b82d0e132886200176a79a_thumbnail_405x552.jpg</t>
  </si>
  <si>
    <t>sw2210180856566020</t>
  </si>
  <si>
    <t>http://img.ltwebstatic.com/images3_pi/2021/10/13/163410733567ac1069824e9d83dbd3e8cb9324f469_thumbnail_405x552.jpg</t>
  </si>
  <si>
    <t>sz2308041432925490</t>
  </si>
  <si>
    <t>http://img.ltwebstatic.com/images3_pi/2023/08/24/70/1692853622486bcd8fae23a0bd7fd11fc07f30b2d2_thumbnail_405x552.jpg</t>
  </si>
  <si>
    <t>sw2208115292267416</t>
  </si>
  <si>
    <t>http://img.ltwebstatic.com/images3_pi/2023/07/12/1689148494907370c4c95ede867261dbd7dddc72a1_thumbnail_405x552.jpg</t>
  </si>
  <si>
    <t>swleg07190307040</t>
  </si>
  <si>
    <t>http://img.ltwebstatic.com/images3_pi/2023/08/02/1690942881f3a682f4a48c8c213633f033483919fc_thumbnail_405x552.jpg</t>
  </si>
  <si>
    <t>sw2209275078704708</t>
  </si>
  <si>
    <t>http://img.ltwebstatic.com/images3_pi/2022/11/08/166789306561357c160cf51636cd685beaa6734125_thumbnail_405x552.jpg</t>
  </si>
  <si>
    <t>sz2306208358684648</t>
  </si>
  <si>
    <t>http://img.ltwebstatic.com/images3_pi/2023/07/17/1689598841adc5e43a98a997575b113af3617ee9f5_thumbnail_405x552.jpg</t>
  </si>
  <si>
    <t>sz2304152070799397</t>
  </si>
  <si>
    <t>http://img.ltwebstatic.com/images3_pi/2023/05/09/168359992321b41efd1ae7dcc51e0dc5001b6586ab_thumbnail_405x552.jpg</t>
  </si>
  <si>
    <t>sz2307272777830111</t>
  </si>
  <si>
    <t>http://img.ltwebstatic.com/images3_pi/2023/08/23/34/1692766397e2364379a5371bb28abc866e1a8f98cf_thumbnail_405x552.jpg</t>
  </si>
  <si>
    <t>sz2305237956673720</t>
  </si>
  <si>
    <t>http://img.ltwebstatic.com/images3_pi/2023/06/19/16871427731f39884f5c974f580d1aaa9ba17d7ba6_thumbnail_405x552.jpg</t>
  </si>
  <si>
    <t>sz2306161500891554</t>
  </si>
  <si>
    <t>http://img.ltwebstatic.com/images3_pi/2023/07/17/168956015985b4a0e42838f5095cd5ec33e39cf6cd_thumbnail_405x552.jpg</t>
  </si>
  <si>
    <t>sw2301107855692182</t>
  </si>
  <si>
    <t>http://img.ltwebstatic.com/images3_pi/2023/05/03/168308643813a8fe6c88df1728af28dffd61c2e6c3_thumbnail_405x552.jpg</t>
  </si>
  <si>
    <t>sw2109083913315577</t>
  </si>
  <si>
    <t>http://img.ltwebstatic.com/images3_pi/2021/09/30/163299644914e3d8fb4a47bac029a5f3b6b70c3787_thumbnail_405x552.jpg</t>
  </si>
  <si>
    <t>sw2211074171133818</t>
  </si>
  <si>
    <t>http://img.ltwebstatic.com/images3_pi/2022/11/14/1668394141278a5b324b2571ac9c1907ff2e7c880e_thumbnail_405x552.jpg</t>
  </si>
  <si>
    <t>sz2304138997678976</t>
  </si>
  <si>
    <t>http://img.ltwebstatic.com/images3_pi/2023/07/20/16898229270499fdab988eb9935ae6641935f1d471_thumbnail_405x552.jpg</t>
  </si>
  <si>
    <t>sw2211098588138414</t>
  </si>
  <si>
    <t>http://img.ltwebstatic.com/images3_pi/2023/05/18/1684393051449005a75c1bdbc7a0a0e78cbef3adc4_thumbnail_405x552.jpg</t>
  </si>
  <si>
    <t>sz2303132247717107</t>
  </si>
  <si>
    <t>http://img.ltwebstatic.com/images3_pi/2023/03/30/1680141774f1b50ba25cd72d929e1d781a5137d8b5_thumbnail_405x552.jpg</t>
  </si>
  <si>
    <t>sf2206305516645286</t>
  </si>
  <si>
    <t>http://img.ltwebstatic.com/images3_pi/2022/09/05/1662360575b309f981c18e6a03082ba65beedfb910_thumbnail_405x552.jpg</t>
  </si>
  <si>
    <t>sm2305295479359266</t>
  </si>
  <si>
    <t>http://img.ltwebstatic.com/images3_pi/2023/06/12/1686569992381d0eeecb9476214eac98acb71737be_thumbnail_405x552.jpg</t>
  </si>
  <si>
    <t>swdress23201024368</t>
  </si>
  <si>
    <t>http://img.ltwebstatic.com/images3_pi/2023/05/02/1682997826de30ca452d87f529fb133e9d847cf94a_thumbnail_405x552.jpg</t>
  </si>
  <si>
    <t>sk2305090137836482</t>
  </si>
  <si>
    <t>http://img.ltwebstatic.com/images3_spmp/2023/08/15/b5/16920786555920467dee69ed5458f05b95a137d13d_thumbnail_405x552.jpg</t>
  </si>
  <si>
    <t>sz2303103623145611</t>
  </si>
  <si>
    <t>http://img.ltwebstatic.com/images3_pi/2023/03/20/1679289486a01ce7db7d5f456d590daa2796c01e60_thumbnail_405x552.jpg</t>
  </si>
  <si>
    <t>swdress04201110560</t>
  </si>
  <si>
    <t>http://img.ltwebstatic.com/images3_pi/2020/12/01/1606789752992396dc861ac33fcbb12b31bf04c974_thumbnail_405x552.jpg</t>
  </si>
  <si>
    <t>sz2304119454110130</t>
  </si>
  <si>
    <t>http://img.ltwebstatic.com/images3_pi/2023/09/07/d8/1694063479b9b72234989033bda864314ccc3347ce_thumbnail_405x552.jpg</t>
  </si>
  <si>
    <t>sw2205272414047295</t>
  </si>
  <si>
    <t>http://img.ltwebstatic.com/images3_pi/2022/07/15/165786597698fde6ace0c6126bf0ebeb5d97715250_thumbnail_405x552.jpg</t>
  </si>
  <si>
    <t>swvest07201207373</t>
  </si>
  <si>
    <t>http://img.ltwebstatic.com/images3_pi/2020/12/08/1607396647ae8fcd7aa57f3d782eb70f6d79be9d50_thumbnail_405x552.jpg</t>
  </si>
  <si>
    <t>sw2302270016001559</t>
  </si>
  <si>
    <t>http://img.ltwebstatic.com/images3_pi/2023/04/18/1681784950fec7c3c0023e84612b850be006b2d579_thumbnail_405x552.jpg</t>
  </si>
  <si>
    <t>sw2212230987999665</t>
  </si>
  <si>
    <t>http://img.ltwebstatic.com/images3_pi/2023/08/24/d8/1692856300d22140a36146b6c7245748c6d1b82a93_thumbnail_405x552.jpg</t>
  </si>
  <si>
    <t>sS1909290003524558</t>
  </si>
  <si>
    <t>http://img.ltwebstatic.com/images3_pi/2022/02/17/1645083941db7d0879d17a3ce710c7a6a8b83d176c_thumbnail_405x552.jpg</t>
  </si>
  <si>
    <t>sw2210118152292363</t>
  </si>
  <si>
    <t>http://img.ltwebstatic.com/images3_pi/2022/10/31/1667180577329ce866cbec97b07945f858fed2ba4b_thumbnail_405x552.jpg</t>
  </si>
  <si>
    <t>23%Polyester &amp; 75%Cotton &amp; 2%Elastane</t>
  </si>
  <si>
    <t>swblouse03200807735</t>
  </si>
  <si>
    <t>http://img.ltwebstatic.com/images3_pi/2020/08/07/15967807527cba0ae5840b71f42194d4bacaa06b32_thumbnail_405x552.jpg</t>
  </si>
  <si>
    <t>sw2302285409024855</t>
  </si>
  <si>
    <t>http://img.ltwebstatic.com/images3_pi/2023/03/14/16787596393f8bcb5cc4d63eebbd594881ea8a7da6_thumbnail_405x552.jpg</t>
  </si>
  <si>
    <t>sz2303163376537037</t>
  </si>
  <si>
    <t>http://img.ltwebstatic.com/images3_pi/2023/05/25/1685003183404701f22f6ece1dd96dc3da95ca5fd1_thumbnail_405x552.jpg</t>
  </si>
  <si>
    <t>sw2111303350438433</t>
  </si>
  <si>
    <t>http://img.ltwebstatic.com/images3_pi/2022/03/16/16474191031901aa2033e4c9a2b45f647cdd57331b_thumbnail_405x552.jpg</t>
  </si>
  <si>
    <t>65%Polyester &amp; 26%Viscose &amp; 9%Polyamide</t>
  </si>
  <si>
    <t>st2207069337346887</t>
  </si>
  <si>
    <t>http://img.ltwebstatic.com/images3_pi/2022/07/25/165872681709570bbfffb9af898122a2b1a2dfa25b_thumbnail_405x552.jpg</t>
  </si>
  <si>
    <t>Plus Size Sports Bras</t>
  </si>
  <si>
    <t>sw2209266881686801</t>
  </si>
  <si>
    <t>http://img.ltwebstatic.com/images3_pi/2022/10/19/1666157480b2edecbba732645decc5ad7671d3bcbe_thumbnail_405x552.jpg</t>
  </si>
  <si>
    <t>sw2212010884475497</t>
  </si>
  <si>
    <t>http://img.ltwebstatic.com/images3_pi/2023/01/10/16733182413de6c5fb504636e7b63f2df2df4570cb_thumbnail_405x552.jpg</t>
  </si>
  <si>
    <t>sh2304121933669557</t>
  </si>
  <si>
    <t>http://img.ltwebstatic.com/images3_spmp/2023/04/12/168128800794dc78bbd054f346d6602f7d363ddd7e_thumbnail_405x552.jpg</t>
  </si>
  <si>
    <t>ZXIT00024</t>
  </si>
  <si>
    <t>sb2209159549580382</t>
  </si>
  <si>
    <t>http://img.ltwebstatic.com/images3_spmp/2023/05/31/168551679971ae80174fef0ff4f231120443181379_thumbnail_405x552.jpg</t>
  </si>
  <si>
    <t>Hair Removal Tools</t>
  </si>
  <si>
    <t>se2305116295060813</t>
  </si>
  <si>
    <t>http://img.ltwebstatic.com/images3_pi/2023/05/15/168411832761787ceb68cefe63a340c0bdcc35a289_thumbnail_405x552.jpg</t>
  </si>
  <si>
    <t>Car Holders</t>
  </si>
  <si>
    <t>se2303151573907141</t>
  </si>
  <si>
    <t>http://img.ltwebstatic.com/images3_pi/2023/03/16/16789366558f3fe6b7fed7669ec7c3c4ff87f44054_thumbnail_405x552.jpg</t>
  </si>
  <si>
    <t>sr2306169146637044</t>
  </si>
  <si>
    <t>http://img.ltwebstatic.com/images3_spmp/2023/06/16/168691510008bf1b5d42d51f836cd598228d021a03_square.png</t>
  </si>
  <si>
    <t>sh2303206076141847</t>
  </si>
  <si>
    <t>http://img.ltwebstatic.com/images3_spmp/2023/08/18/be/16923297123518e45bcb2fc003f0ca6efaada579ca_thumbnail_405x552.jpg</t>
  </si>
  <si>
    <t>sh2306161157573761</t>
  </si>
  <si>
    <t>http://img.ltwebstatic.com/images3_spmp/2023/06/16/1686893615c3a9d99b57d4192f4576874393e7bf4e_thumbnail_405x552.jpg</t>
  </si>
  <si>
    <t>Food Covers</t>
  </si>
  <si>
    <t>ss2308051562166111</t>
  </si>
  <si>
    <t>http://img.ltwebstatic.com/images3_spmp/2023/08/05/c9/1691228255323420f6de9e0cd59b82321bf29ab51a_thumbnail_405x552.jpg</t>
  </si>
  <si>
    <t>Desk Accessories</t>
  </si>
  <si>
    <t>Desktop Bookshelf</t>
  </si>
  <si>
    <t>sh2308221381300697</t>
  </si>
  <si>
    <t>http://img.ltwebstatic.com/images3_spmp/2023/08/22/40/1692690876beef50c98e4dc6c87912820d8a0d9ee1_square_thumbnail_405x552.jpg</t>
  </si>
  <si>
    <t>sg2302138735521222</t>
  </si>
  <si>
    <t>http://img.ltwebstatic.com/images3_spmp/2023/06/07/16861471064e5bf8675ac0f925e88da85a5cb348ef_thumbnail_405x552.jpg</t>
  </si>
  <si>
    <t>sv2306139934602136</t>
  </si>
  <si>
    <t>http://img.ltwebstatic.com/images3_spmp/2023/06/13/168662634460118d5edbaf298680d8f06370755d91_square_thumbnail_405x552.jpg</t>
  </si>
  <si>
    <t>Ultrasonic Cleaners</t>
  </si>
  <si>
    <t>sh2305089858118781</t>
  </si>
  <si>
    <t>large</t>
  </si>
  <si>
    <t>http://img.ltwebstatic.com/images3_spmp/2023/05/08/1683524537d57af8c7abaaa3146e457cc6c8469eea_thumbnail_405x552.jpg</t>
  </si>
  <si>
    <t>Ice Cream Tools</t>
  </si>
  <si>
    <t>Ice Cube Mould</t>
  </si>
  <si>
    <t>sh2211013866400044</t>
  </si>
  <si>
    <t>http://img.ltwebstatic.com/images3_pi/2022/11/01/16672929709a8ae8bd0bd8dab4f4ceef870967cfb5_thumbnail_405x552.jpg</t>
  </si>
  <si>
    <t>sh2307045780598622</t>
  </si>
  <si>
    <t>http://img.ltwebstatic.com/images3_spmp/2023/07/04/16884362629bc14a14695c0bd038d4afaf9b5c9e6c_thumbnail_405x552.jpg</t>
  </si>
  <si>
    <t>sh2209051295159469</t>
  </si>
  <si>
    <t>http://img.ltwebstatic.com/images3_spmp/2023/10/09/6d/1696842711af59093f42af65df851d16ed1daf81c0_thumbnail_405x552.jpg</t>
  </si>
  <si>
    <t>Festival Decor</t>
  </si>
  <si>
    <t>sh2305223132500337</t>
  </si>
  <si>
    <t>http://img.ltwebstatic.com/images3_spmp/2023/05/22/1684734257e8e4d20f99545ce232250a5b1804dedf_thumbnail_405x552.jpg</t>
  </si>
  <si>
    <t>sc2304030200821623</t>
  </si>
  <si>
    <t>http://img.ltwebstatic.com/images3_pi/2023/04/03/16805192284cfc8282cb172ff70942608331118fa5_thumbnail_405x552.jpg</t>
  </si>
  <si>
    <t>Petticoats</t>
  </si>
  <si>
    <t>sh2306268815334313</t>
  </si>
  <si>
    <t>brown black</t>
  </si>
  <si>
    <t>http://img.ltwebstatic.com/images3_spmp/2023/06/26/1687710743a371528cf3a522b1d9329dcbdbad6686_square_thumbnail_405x552.jpg</t>
  </si>
  <si>
    <t>Hair Care &amp; Styling</t>
  </si>
  <si>
    <t>Hair Coloring</t>
  </si>
  <si>
    <t>Jelly</t>
  </si>
  <si>
    <t>sh2211077767195491</t>
  </si>
  <si>
    <t>6pcs</t>
  </si>
  <si>
    <t>http://img.ltwebstatic.com/images3_pi/2022/11/08/16678712063ef66c005c86ccc05ca3fcb328115615_thumbnail_405x552.jpg</t>
  </si>
  <si>
    <t>Shoe Brushes</t>
  </si>
  <si>
    <t>sa2306148804833450</t>
  </si>
  <si>
    <t>http://img.ltwebstatic.com/images3_spmp/2023/06/14/1686723809dcb8b81cb862b09f5b0b4c4f6f83c189_thumbnail_405x552.jpg</t>
  </si>
  <si>
    <t>Baby Bedding</t>
  </si>
  <si>
    <t>Baby Swaddling Blankets</t>
  </si>
  <si>
    <t>sh2307166168276694</t>
  </si>
  <si>
    <t>http://img.ltwebstatic.com/images3_spmp/2023/08/03/7e/169107405851dcfa389b4401a01b8b0f8a0b69f2fb_thumbnail_405x552.jpg</t>
  </si>
  <si>
    <t>sg2210278881589119</t>
  </si>
  <si>
    <t>http://img.ltwebstatic.com/images3_pi/2022/10/27/1666856961053f9eef91a237e59a13b5d17cffa741_thumbnail_405x552.jpg</t>
  </si>
  <si>
    <t>sg2301122208109398</t>
  </si>
  <si>
    <t>http://img.ltwebstatic.com/images3_pi/2022/11/11/166812561502b97aebe8d50c6fd467c400203ea5f5_thumbnail_405x552.jpg</t>
  </si>
  <si>
    <t>sr2305258601593109</t>
  </si>
  <si>
    <t>[S] round [16 packs]</t>
  </si>
  <si>
    <t>http://img.ltwebstatic.com/images3_spmp/2023/05/25/1685011445d34e438bd578849c2ac655444187e912_square_thumbnail_405x552.jpg</t>
  </si>
  <si>
    <t>Furniture Hardware</t>
  </si>
  <si>
    <t>Furniture Pads</t>
  </si>
  <si>
    <t>sh2307187722152244</t>
  </si>
  <si>
    <t>400ml</t>
  </si>
  <si>
    <t>http://img.ltwebstatic.com/images3_spmp/2023/07/18/16896475768e700680e7d7cb93573e615b46a99dbd_thumbnail_405x552.jpg</t>
  </si>
  <si>
    <t>sh2209248611618196</t>
  </si>
  <si>
    <t>http://img.ltwebstatic.com/images3_spmp/2023/05/09/16836199465a277d02696a5f8f471f953251a247d3_thumbnail_405x552.jpg</t>
  </si>
  <si>
    <t>sg2210188307868653</t>
  </si>
  <si>
    <t>http://img.ltwebstatic.com/images3_pi/2022/11/16/16685892080fbd2d72363af8f661864055133fbe8a_thumbnail_405x552.jpg</t>
  </si>
  <si>
    <t>sh2305124200442751</t>
  </si>
  <si>
    <t>http://img.ltwebstatic.com/images3_spmp/2023/05/12/168388290163a0fcc92f10dc7a707a98688529c97f_thumbnail_405x552.jpg</t>
  </si>
  <si>
    <t>sh2305046418287494</t>
  </si>
  <si>
    <t>http://img.ltwebstatic.com/images3_spmp/2023/05/04/1683167522472e74d72086de6daf948a57ed3b340a_thumbnail_405x552.jpg</t>
  </si>
  <si>
    <t>sv2306199318971603</t>
  </si>
  <si>
    <t>http://img.ltwebstatic.com/images3_spmp/2023/06/19/1687147237a0875955ac96c88ef108fd5c45b28283_square_thumbnail_405x552.jpg</t>
  </si>
  <si>
    <t>sh2305108431741950</t>
  </si>
  <si>
    <t>http://img.ltwebstatic.com/images3_spmp/2023/05/10/16836863491b535ee3867d80daf2a649078604a1ae_thumbnail_405x552.jpg</t>
  </si>
  <si>
    <t>sh2304056696955563</t>
  </si>
  <si>
    <t>http://img.ltwebstatic.com/images3_pi/2023/04/06/168075066854553c1fe86d561bbca7c3df3a388e80_thumbnail_405x552.jpg</t>
  </si>
  <si>
    <t>sh2306227417193095</t>
  </si>
  <si>
    <t>http://img.ltwebstatic.com/images3_spmp/2023/06/22/1687439005d3133de18c6ee5659b056e5d8aa424f3_thumbnail_405x552.jpg</t>
  </si>
  <si>
    <t>sh2306247979839143</t>
  </si>
  <si>
    <t>http://img.ltwebstatic.com/images3_spmp/2023/06/24/16876141319a18ebbabdda2813b24a4345b816e013_thumbnail_405x552.jpg</t>
  </si>
  <si>
    <t>sw2108201315484840</t>
  </si>
  <si>
    <t>http://img.ltwebstatic.com/images3_pi/2021/12/21/1640065328b1dc6fe29a6098fa0920dba65b2a4c85_thumbnail_405x552.jpg</t>
  </si>
  <si>
    <t>94.6%Cotton &amp; 5.4%Elastane</t>
  </si>
  <si>
    <t>st2303143396347004</t>
  </si>
  <si>
    <t>http://img.ltwebstatic.com/images3_pi/2023/04/14/168145898302abb847a19defb2a598c00fcbcca791_thumbnail_405x552.jpg</t>
  </si>
  <si>
    <t>sw2205076968562961</t>
  </si>
  <si>
    <t>http://img.ltwebstatic.com/images3_pi/2022/06/01/1654063531c5aad90da40b11fccf92c9bacb51a798_thumbnail_405x552.jpg</t>
  </si>
  <si>
    <t>sS2104200058995115</t>
  </si>
  <si>
    <t>http://img.ltwebstatic.com/images3_pi/2022/03/18/16475666660d1a5b49fc77b50d103fddf72884c138_thumbnail_405x552.jpg</t>
  </si>
  <si>
    <t>sz2305164531527205</t>
  </si>
  <si>
    <t>http://img.ltwebstatic.com/images3_pi/2023/06/05/1685933482e4f63e0e99e00b150dd9086b78aa31a6_thumbnail_405x552.jpg</t>
  </si>
  <si>
    <t>swmatern07201119685</t>
  </si>
  <si>
    <t>http://img.ltwebstatic.com/images3_pi/2020/12/12/160775762817ecf48fdb2e34437107959a42354046_thumbnail_405x552.jpg</t>
  </si>
  <si>
    <t>17%Polyester &amp; 4%Elastane &amp; 79%Cotton</t>
  </si>
  <si>
    <t>si2202220019321338</t>
  </si>
  <si>
    <t>http://img.ltwebstatic.com/images3_pi/2022/06/20/165570217193b677401e86a10695a681a5404af9f5_thumbnail_405x552.jpg</t>
  </si>
  <si>
    <t>sw2211305824228077</t>
  </si>
  <si>
    <t>http://img.ltwebstatic.com/images3_pi/2022/12/24/1671867002208f66f75dfede031f851b2200b03036_thumbnail_405x552.jpg</t>
  </si>
  <si>
    <t>3%Viscose &amp; 69%Cotton &amp; 2%Elastane &amp; 26%Polyester</t>
  </si>
  <si>
    <t>sw2112064794885582</t>
  </si>
  <si>
    <t>http://img.ltwebstatic.com/images3_pi/2022/03/07/1646645217997b414c56cad88ffc83d23472ffd994_thumbnail_405x552.jpg</t>
  </si>
  <si>
    <t>sz2305048841181952</t>
  </si>
  <si>
    <t>http://img.ltwebstatic.com/images3_pi/2023/05/09/168360880737a43bd82c52c1bcc249723cd6eef694_thumbnail_405x552.jpg</t>
  </si>
  <si>
    <t>swpants07191114647</t>
  </si>
  <si>
    <t>http://img.ltwebstatic.com/images3_pi/2019/12/05/1575539027069ac85e640c2730e42b609b5a8ae692_thumbnail_405x552.jpg</t>
  </si>
  <si>
    <t>sz2305143938836369</t>
  </si>
  <si>
    <t>http://img.ltwebstatic.com/images3_pi/2023/06/13/16866545921400448384d2140d3fae00fa9052f8af_thumbnail_405x552.jpg</t>
  </si>
  <si>
    <t>sw2205183645653584</t>
  </si>
  <si>
    <t>http://img.ltwebstatic.com/images3_pi/2022/06/27/1656323697e207b2bcf509926bad3c105c6aaf4d91_thumbnail_405x552.jpg</t>
  </si>
  <si>
    <t>sw2211030204946666</t>
  </si>
  <si>
    <t>http://img.ltwebstatic.com/images3_pi/2023/08/29/35/16932981461d2256a8469d2a92bea4bcea6aa966b6_thumbnail_405x552.jpg</t>
  </si>
  <si>
    <t>sz2305254082222974</t>
  </si>
  <si>
    <t>http://img.ltwebstatic.com/images3_pi/2023/05/25/168500736849a790e84ae4ebf997c012b6e3602c94_thumbnail_405x552.jpg</t>
  </si>
  <si>
    <t>sw2208304366675195</t>
  </si>
  <si>
    <t>http://img.ltwebstatic.com/images3_pi/2022/09/02/1662090957cf80a18d8b1cbb4f92af562c8c6ab833_thumbnail_405x552.jpg</t>
  </si>
  <si>
    <t>sz2304059941618178</t>
  </si>
  <si>
    <t>http://img.ltwebstatic.com/images3_pi/2023/04/17/168169841399158822e2db65aebef9b9d28da57a3a_thumbnail_405x552.jpg</t>
  </si>
  <si>
    <t>sf2208270614338955</t>
  </si>
  <si>
    <t>http://img.ltwebstatic.com/images3_pi/2023/07/01/168817734950f6d99bfbe3f8d07c226136bb4b0b42_thumbnail_405x552.jpg</t>
  </si>
  <si>
    <t>sw2210313881472559</t>
  </si>
  <si>
    <t>http://img.ltwebstatic.com/images3_pi/2022/11/11/16681606495ef589aa5b7ccec5ed614d0692e85de9_thumbnail_405x552.jpg</t>
  </si>
  <si>
    <t>swtop01210310045</t>
  </si>
  <si>
    <t>http://img.ltwebstatic.com/images3_pi/2021/03/25/1616670274c2827c48dac2807a64421ba38bc7585a_thumbnail_405x552.jpg</t>
  </si>
  <si>
    <t>sz2305038300271013</t>
  </si>
  <si>
    <t>http://img.ltwebstatic.com/images3_pi/2023/05/29/1685325433e735f0f9b23d26f4c030b002d986dfea_thumbnail_405x552.jpg</t>
  </si>
  <si>
    <t>sm2208091516713170</t>
  </si>
  <si>
    <t>http://img.ltwebstatic.com/images3_pi/2022/08/26/1661494354e6e8cebc62a8b7f313af7707458bc782_thumbnail_405x552.jpg</t>
  </si>
  <si>
    <t>sz2303161791789611</t>
  </si>
  <si>
    <t>http://img.ltwebstatic.com/images3_pi/2023/04/20/1681960330e039e0e50be26fe789208a2730581cef_thumbnail_405x552.jpg</t>
  </si>
  <si>
    <t>sw2203045559445359</t>
  </si>
  <si>
    <t>http://img.ltwebstatic.com/images3_pi/2022/04/24/1650765570a4d8e7e46d18d6bd7ac37a74c4481ac3_thumbnail_405x552.jpg</t>
  </si>
  <si>
    <t>sw2205175395299650</t>
  </si>
  <si>
    <t>http://img.ltwebstatic.com/images3_pi/2022/06/21/165577534178041964ede51c84d45740ee86c859ff_thumbnail_405x552.jpg</t>
  </si>
  <si>
    <t>sf2205095581111044</t>
  </si>
  <si>
    <t>http://img.ltwebstatic.com/images3_pi/2022/06/23/16559620391c2b532c63dd880763cae635041ebec2_thumbnail_405x552.jpg</t>
  </si>
  <si>
    <t>sw2203258000484843</t>
  </si>
  <si>
    <t>http://img.ltwebstatic.com/images3_pi/2022/04/20/16504214544b6522f53f61eff0b9566002b24881ff_thumbnail_405x552.jpg</t>
  </si>
  <si>
    <t>st2207151211320827</t>
  </si>
  <si>
    <t>http://img.ltwebstatic.com/images3_pi/2022/08/22/1661140758481b3f99e175ad2a3435f71770e559fa_thumbnail_405x552.jpg</t>
  </si>
  <si>
    <t>sw2208213024224999</t>
  </si>
  <si>
    <t>http://img.ltwebstatic.com/images3_pi/2022/08/28/1661616021adae5b415deed05b714f16ab4ebb23ba_thumbnail_405x552.jpg</t>
  </si>
  <si>
    <t>sw2203287515576214</t>
  </si>
  <si>
    <t>http://img.ltwebstatic.com/images3_pi/2022/08/12/1660272607e4c4f89df3808ba766005e63011aec9d_thumbnail_405x552.jpg</t>
  </si>
  <si>
    <t>sz2306025609682335</t>
  </si>
  <si>
    <t>http://img.ltwebstatic.com/images3_spmp/2023/06/02/16856883035fc165f2a4ef2b12f8e704871532700e_thumbnail_405x552.jpg</t>
  </si>
  <si>
    <t>sw2203287515522303</t>
  </si>
  <si>
    <t>http://img.ltwebstatic.com/images3_pi/2022/08/12/1660275236253fd359c88e45978f505e7a9dc6b1f4_thumbnail_405x552.jpg</t>
  </si>
  <si>
    <t>sw2107053044895428</t>
  </si>
  <si>
    <t>http://img.ltwebstatic.com/images3_pi/2021/09/18/16319475850b2f8c7ad960cb68e88a7cbdc440d679_thumbnail_405x552.jpg</t>
  </si>
  <si>
    <t>sm2112067281114434</t>
  </si>
  <si>
    <t>http://img.ltwebstatic.com/images3_pi/2021/12/25/1640419193d64f19c4b25255f2c231a1aba1969a98_thumbnail_405x552.jpg</t>
  </si>
  <si>
    <t>88%Polyester &amp; 12%Viscose</t>
  </si>
  <si>
    <t>sz2305096423299937</t>
  </si>
  <si>
    <t>http://img.ltwebstatic.com/images3_pi/2023/07/19/168973198582eac86d2cd261c11a1330e384f64b75_thumbnail_405x552.jpg</t>
  </si>
  <si>
    <t>sw2208191322810626</t>
  </si>
  <si>
    <t>http://img.ltwebstatic.com/images3_pi/2022/08/29/166174086696565111389c70043b6adc94f1790e55_thumbnail_405x552.jpg</t>
  </si>
  <si>
    <t>rjum180803241</t>
  </si>
  <si>
    <t>http://img.ltwebstatic.com/images2_pi/2018/08/02/15331912011781399615_thumbnail_405x552.jpg</t>
  </si>
  <si>
    <t>sw2211154529728789</t>
  </si>
  <si>
    <t>http://img.ltwebstatic.com/images3_pi/2023/01/10/1673320568aaab436bb115941711a8de0df6932bec_thumbnail_405x552.jpg</t>
  </si>
  <si>
    <t>69%Cotton &amp; 3%Modal &amp; 15%Polyester &amp; 13%Viscose</t>
  </si>
  <si>
    <t>sm2305051029708604</t>
  </si>
  <si>
    <t>http://img.ltwebstatic.com/images3_pi/2023/06/29/1688005552461d5b4a00e836dc70b453a21b4b6210_thumbnail_405x552.jpg</t>
  </si>
  <si>
    <t>sz2304110860396835</t>
  </si>
  <si>
    <t>http://img.ltwebstatic.com/images3_pi/2023/05/22/16847208808919815c0077dae168dcc36052638a57_thumbnail_405x552.jpg</t>
  </si>
  <si>
    <t>sw2208304447892183</t>
  </si>
  <si>
    <t>http://img.ltwebstatic.com/images3_pi/2023/07/19/1689768311101d95f26186596f02a2df9323c561aa_thumbnail_405x552.jpg</t>
  </si>
  <si>
    <t>sz2303081655575239</t>
  </si>
  <si>
    <t>http://img.ltwebstatic.com/images3_pi/2023/05/26/1685092104450b1ec471e971435dc385f5d228c1a0_thumbnail_405x552.jpg</t>
  </si>
  <si>
    <t>sw2205308626497987</t>
  </si>
  <si>
    <t>http://img.ltwebstatic.com/images3_pi/2022/08/31/16619091671724966964d12fad48afa7228c44193a_thumbnail_405x552.jpg</t>
  </si>
  <si>
    <t>st2304048987819233</t>
  </si>
  <si>
    <t>http://img.ltwebstatic.com/images3_pi/2023/07/04/1688436445a90090a1193717bb42b1ec42ba8fa61f_thumbnail_405x552.jpg</t>
  </si>
  <si>
    <t>sh2212196436855551</t>
  </si>
  <si>
    <t>http://img.ltwebstatic.com/images3_pi/2022/12/20/167151765140c2b94caef27dd8fa9640b6bbea7c6d_thumbnail_405x552.jpg</t>
  </si>
  <si>
    <t>sr2307288668179288</t>
  </si>
  <si>
    <t>JSD-03</t>
  </si>
  <si>
    <t>http://img.ltwebstatic.com/images3_spmp/2023/07/28/169053632789cb9492594d348510267057d9b6dd2b_square_thumbnail_405x552.jpg</t>
  </si>
  <si>
    <t>sh2304213371722347</t>
  </si>
  <si>
    <t>http://img.ltwebstatic.com/images3_spmp/2023/04/21/16820080545d527a88cbd79783456bbcf4e7719808_thumbnail_405x552.jpg</t>
  </si>
  <si>
    <t>bakeware190114812</t>
  </si>
  <si>
    <t>http://img.ltwebstatic.com/images2_pi/2019/01/11/15471902172403741801_thumbnail_405x552.jpg</t>
  </si>
  <si>
    <t>Baking &amp; Pastry Utensils</t>
  </si>
  <si>
    <t>sh2211253109082182</t>
  </si>
  <si>
    <t>http://img.ltwebstatic.com/images3_pi/2022/11/28/1669618272777981e1512d0b3f25df153ba4be1118_thumbnail_405x552.jpg</t>
  </si>
  <si>
    <t>sh2303150992223911</t>
  </si>
  <si>
    <t>http://img.ltwebstatic.com/images3_pi/2023/04/07/1680837603cb1e42560b7b33415a28a68c5f95bbb9_thumbnail_405x552.jpg</t>
  </si>
  <si>
    <t>sg2302211079712182</t>
  </si>
  <si>
    <t>http://img.ltwebstatic.com/images3_pi/2023/02/22/1677030287486880602fe1e89aee086c2a8011882c_thumbnail_405x552.jpg</t>
  </si>
  <si>
    <t>se2210028535485764</t>
  </si>
  <si>
    <t>iPhone 12 Pro</t>
  </si>
  <si>
    <t>http://img.ltwebstatic.com/images3_pi/2022/10/08/16651975544dc46a0746a3605771b65af972c44fb3_thumbnail_405x552.jpg</t>
  </si>
  <si>
    <t>sh2305253731932434</t>
  </si>
  <si>
    <t>three piece suit</t>
  </si>
  <si>
    <t>http://img.ltwebstatic.com/images3_spmp/2023/05/25/16849782515b97f290abbd6c392fccc36c7172b0a5_square_thumbnail_405x552.jpg</t>
  </si>
  <si>
    <t>sh2307197888607022</t>
  </si>
  <si>
    <t>http://img.ltwebstatic.com/images3_spmp/2023/07/19/16897593166918dd9c5cbe32e5e0160848afb32ccd_thumbnail_405x552.jpg</t>
  </si>
  <si>
    <t>sh2303283665961819</t>
  </si>
  <si>
    <t>http://img.ltwebstatic.com/images3_spmp/2023/03/28/1679994290c688bb0b8684460b775a0cdd3b697ab6_thumbnail_405x552.jpg</t>
  </si>
  <si>
    <t>sh2307116147713159</t>
  </si>
  <si>
    <t>15Pcs/Lot</t>
  </si>
  <si>
    <t>http://img.ltwebstatic.com/images3_spmp/2023/07/11/1689055514eb7f32860e536a8ab5f528c093796865_square_thumbnail_405x552.jpg</t>
  </si>
  <si>
    <t>Facial Masks</t>
  </si>
  <si>
    <t>sb2305301774768416</t>
  </si>
  <si>
    <t>http://img.ltwebstatic.com/images3_spmp/2023/06/14/16867238898e119012e9632c4ac55991e232368e7e_thumbnail_405x552.jpg</t>
  </si>
  <si>
    <t>sh2306128518038281</t>
  </si>
  <si>
    <t>http://img.ltwebstatic.com/images3_spmp/2023/06/12/1686559019568a478d352fb7fc4967eb4f9679622e_thumbnail_405x552.jpg</t>
  </si>
  <si>
    <t>sb2304277426696109</t>
  </si>
  <si>
    <t>http://img.ltwebstatic.com/images3_pi/2023/05/03/1683098248fbcf472c7a81d7a56065c82e39cbbd82_thumbnail_405x552.jpg</t>
  </si>
  <si>
    <t>sv2306118738157054</t>
  </si>
  <si>
    <t>model</t>
  </si>
  <si>
    <t>http://img.ltwebstatic.com/images3_spmp/2023/07/23/1690095445811e4b3a34df3ef884089c99a8515d7c_square_thumbnail_405x552.jpg</t>
  </si>
  <si>
    <t>sh2303081158559915</t>
  </si>
  <si>
    <t>http://img.ltwebstatic.com/images3_pi/2023/03/09/1678325092f576cca0ee305ca238acd696b393f24e_thumbnail_405x552.jpg</t>
  </si>
  <si>
    <t>Jewelry Towers</t>
  </si>
  <si>
    <t>se2210221191586813</t>
  </si>
  <si>
    <t>http://img.ltwebstatic.com/images3_pi/2022/10/27/16668356116f4346b32b016350444d60433994163b_thumbnail_405x552.jpg</t>
  </si>
  <si>
    <t>sb2303262191807566</t>
  </si>
  <si>
    <t>http://img.ltwebstatic.com/images3_pi/2023/03/27/1679896951897414f919d04badfe26c5acc0f9acdf_thumbnail_405x552.jpg</t>
  </si>
  <si>
    <t>Makeup Appliance</t>
  </si>
  <si>
    <t>sb2307016184917113</t>
  </si>
  <si>
    <t>http://img.ltwebstatic.com/images3_spmp/2023/07/11/16890546301d617e46d5c1e5d3cf95d47535f29b25_thumbnail_405x552.jpg</t>
  </si>
  <si>
    <t>sg2304181720166610</t>
  </si>
  <si>
    <t>http://img.ltwebstatic.com/images3_spmp/2023/05/09/16836240022582e14a7453b050de0407a02a0e2436_thumbnail_405x552.jpg</t>
  </si>
  <si>
    <t>sq2209221919330467</t>
  </si>
  <si>
    <t>http://img.ltwebstatic.com/images3_pi/2022/09/23/16638973373fe4bdae176bce6e0c0fb0aa43b0ea1d_thumbnail_405x552.jpg</t>
  </si>
  <si>
    <t>sh2304093158822494</t>
  </si>
  <si>
    <t>http://img.ltwebstatic.com/images3_pi/2020/04/09/1586409205276e19ce66c8c928f7bb93b9a3a6adab_thumbnail_405x552.jpg</t>
  </si>
  <si>
    <t>sb2306251469954656</t>
  </si>
  <si>
    <t>http://img.ltwebstatic.com/images3_spmp/2023/07/04/168843159553167d2fb0b477f410975dec1d491596_square_thumbnail_405x552.jpg</t>
  </si>
  <si>
    <t>sg2212123734921243</t>
  </si>
  <si>
    <t>http://img.ltwebstatic.com/images3_spmp/2023/08/07/c5/169138162246ad533cbfbf897f447c515090553a02_thumbnail_405x552.jpg</t>
  </si>
  <si>
    <t>sb2211070291192172</t>
  </si>
  <si>
    <t>http://img.ltwebstatic.com/images3_pi/2022/11/08/16679033569fb4273ecfab0eb5232cce96479ac5da_thumbnail_405x552.jpg</t>
  </si>
  <si>
    <t>Facial Massage Tools</t>
  </si>
  <si>
    <t>White Jade</t>
  </si>
  <si>
    <t>sh2307318340486568</t>
  </si>
  <si>
    <t>http://img.ltwebstatic.com/images3_spmp/2023/07/31/169079741669ed365554d42417dd147ae06e742bfd_thumbnail_405x552.jpg</t>
  </si>
  <si>
    <t>Cake Candles</t>
  </si>
  <si>
    <t>Wax</t>
  </si>
  <si>
    <t>sg2205185631430155</t>
  </si>
  <si>
    <t>http://img.ltwebstatic.com/images3_pi/2023/03/16/1678929804475fc0668cb84761c7b226b4a40b9b43_thumbnail_405x552.jpg</t>
  </si>
  <si>
    <t>sh2304118572735600</t>
  </si>
  <si>
    <t>http://img.ltwebstatic.com/images3_spmp/2023/07/14/1689316388c8a36fdc3bd4a64b05f1d94d92292b11_thumbnail_405x552.jpg</t>
  </si>
  <si>
    <t>sh2203056729726675</t>
  </si>
  <si>
    <t>http://img.ltwebstatic.com/images3_pi/2022/03/08/1646735162b59712d01abc1f87045e01c497d24ddd_thumbnail_405x552.jpg</t>
  </si>
  <si>
    <t>Artificial Flowers</t>
  </si>
  <si>
    <t>sh2305210597747798</t>
  </si>
  <si>
    <t>http://img.ltwebstatic.com/images3_spmp/2023/05/21/1684626532bc0b4d254be347499acc7899232c7a0c_thumbnail_405x552.jpg</t>
  </si>
  <si>
    <t>shpillow18201229856</t>
  </si>
  <si>
    <t>http://img.ltwebstatic.com/images3_spmp/2023/06/13/168661797001477f073bcec36a5401427d62271f13_thumbnail_405x552.jpg</t>
  </si>
  <si>
    <t>sh2304264800774085</t>
  </si>
  <si>
    <t>http://img.ltwebstatic.com/images3_spmp/2023/04/26/1682495560977a426a7a2de5afc1889bbab6f6b2b1_thumbnail_405x552.jpg</t>
  </si>
  <si>
    <t>MDF</t>
  </si>
  <si>
    <t>sh2302144771639551</t>
  </si>
  <si>
    <t>http://img.ltwebstatic.com/images3_pi/2023/02/14/1676369837555d9781169e6ef93477391891f65671_thumbnail_405x552.jpg</t>
  </si>
  <si>
    <t>sv2305038203312698</t>
  </si>
  <si>
    <t>http://img.ltwebstatic.com/images3_pi/2023/05/04/168317016985c051b0a1e97968696f53af31e15c0a_thumbnail_405x552.jpg</t>
  </si>
  <si>
    <t>se2304048695763032</t>
  </si>
  <si>
    <t>Nintendo Switch OLED</t>
  </si>
  <si>
    <t>http://img.ltwebstatic.com/images3_pi/2023/04/06/1680759942438068e63ce16aafcc4f365d2039da75_thumbnail_405x552.jpg</t>
  </si>
  <si>
    <t>Game Consoles &amp; Accessories</t>
  </si>
  <si>
    <t>Game Accessories</t>
  </si>
  <si>
    <t>sh2306037012237333</t>
  </si>
  <si>
    <t>410ml</t>
  </si>
  <si>
    <t>http://img.ltwebstatic.com/images3_spmp/2023/06/03/168578186460daf134e016c31f04e27b88c48eea81_thumbnail_405x552.jpg</t>
  </si>
  <si>
    <t>sg2304145739169261</t>
  </si>
  <si>
    <t>http://img.ltwebstatic.com/images3_pi/2023/04/18/1681813895d758f449f88a6764d2d526fee355cd5d_thumbnail_405x552.jpg</t>
  </si>
  <si>
    <t>sg2211127382092828</t>
  </si>
  <si>
    <t>http://img.ltwebstatic.com/images3_pi/2022/11/13/166831044711a0d685f8093dbdb33eef7e7fc0e603_thumbnail_405x552.jpg</t>
  </si>
  <si>
    <t>sg2306062112592762</t>
  </si>
  <si>
    <t>http://img.ltwebstatic.com/images3_spmp/2023/10/11/fe/16969946636a8ed7d2044e148c8a88d06be855ca51_thumbnail_405x552.jpg</t>
  </si>
  <si>
    <t>se2112153273173716</t>
  </si>
  <si>
    <t>http://img.ltwebstatic.com/images3_pi/2023/04/06/1680761446e40fc422ad70d062b19aafa65bfb8f17_thumbnail_405x552.jpg</t>
  </si>
  <si>
    <t>se2111178391789749</t>
  </si>
  <si>
    <t>iPhone 12 Mini</t>
  </si>
  <si>
    <t>http://img.ltwebstatic.com/images3_pi/2021/11/18/1637200345379c3d9836c33e7335d4cd3f6f349f50_thumbnail_405x552.jpg</t>
  </si>
  <si>
    <t>sr2306029990655451</t>
  </si>
  <si>
    <t>http://img.ltwebstatic.com/images3_spmp/2023/07/30/16906982693439c67d1973d309d64d7935ada9db20_square_thumbnail_405x552.jpg</t>
  </si>
  <si>
    <t>rc2308025611680199</t>
  </si>
  <si>
    <t>http://img.ltwebstatic.com/images3_pi/2023/08/02/df/1690966979031a5168da53ef5c5f6b965275e501c2_thumbnail_405x552.jpg</t>
  </si>
  <si>
    <t>sh2307116879382252</t>
  </si>
  <si>
    <t>http://img.ltwebstatic.com/images3_spmp/2023/07/11/1689046521f62403cfc9a222846be22675be6e01b5_thumbnail_405x552.jpg</t>
  </si>
  <si>
    <t>sj2302120999575099</t>
  </si>
  <si>
    <t>http://img.ltwebstatic.com/images3_pi/2023/02/13/16762251372dd1443d4f15c186e5d3f73f349e9f16_thumbnail_405x552.jpg</t>
  </si>
  <si>
    <t>sh2307135945955155</t>
  </si>
  <si>
    <t>1 pack</t>
  </si>
  <si>
    <t>http://img.ltwebstatic.com/images3_spmp/2023/07/13/16892438651e1b3645a97b7e88839691fdb43d9957_thumbnail_405x552.jpg</t>
  </si>
  <si>
    <t>Spice &amp; Nut Grinders</t>
  </si>
  <si>
    <t>sh2210166966661188</t>
  </si>
  <si>
    <t>http://img.ltwebstatic.com/images3_pi/2022/10/20/166625760163ee4a175f9e9d8f33bc4a69c63b01fa_thumbnail_405x552.jpg</t>
  </si>
  <si>
    <t>sh2304182561581934</t>
  </si>
  <si>
    <t>http://img.ltwebstatic.com/images3_spmp/2023/04/18/1681814947065154e3a681ca3e699deee4730a361d_thumbnail_405x552.jpg</t>
  </si>
  <si>
    <t>sa2306096644445722</t>
  </si>
  <si>
    <t>http://img.ltwebstatic.com/images3_spmp/2023/06/30/16880978016f5a89a75c0d9dc5bf3356af0497d291_thumbnail_405x552.jpg</t>
  </si>
  <si>
    <t>se2308106418677728</t>
  </si>
  <si>
    <t>http://img.ltwebstatic.com/images3_spmp/2023/09/07/f5/1694073623752fc6dd1e322f6aacfcd4ce550966a6_thumbnail_405x552.jpg</t>
  </si>
  <si>
    <t>sh2308036461473856</t>
  </si>
  <si>
    <t>http://img.ltwebstatic.com/images3_spmp/2023/08/04/21/1691129724ba8d167a205afbc5929b400afa1fbaf2_thumbnail_405x552.jpg</t>
  </si>
  <si>
    <t>sh2302280200213361</t>
  </si>
  <si>
    <t>http://img.ltwebstatic.com/images3_pi/2023/02/28/1677578911004cc9c85b7b18cab68c89150b80763c_thumbnail_405x552.jpg</t>
  </si>
  <si>
    <t>sc2304217781869995</t>
  </si>
  <si>
    <t>http://img.ltwebstatic.com/images3_pi/2023/04/21/16820763127fcb6d332e0986493423cced75694aa4_thumbnail_405x552.jpg</t>
  </si>
  <si>
    <t>sh2306199144319419</t>
  </si>
  <si>
    <t>http://img.ltwebstatic.com/images3_spmp/2023/06/19/1687150070cadf18d8efc798e332e478da97ed5b82_square_thumbnail_405x552.jpg</t>
  </si>
  <si>
    <t>Pans</t>
  </si>
  <si>
    <t>sh2304306819347123</t>
  </si>
  <si>
    <t>http://img.ltwebstatic.com/images3_spmp/2023/04/30/16828679404f0904339d03130112bb103581d6d144_thumbnail_405x552.jpg</t>
  </si>
  <si>
    <t>Door Stickers</t>
  </si>
  <si>
    <t>90%Polyvinyl Chloride &amp; 10%Polyester</t>
  </si>
  <si>
    <t>sx2307306596923821</t>
  </si>
  <si>
    <t>http://img.ltwebstatic.com/images3_pi/2023/07/30/1690725318feb973e27a9a272f77eb4280f4e110f1_thumbnail_405x552.jpg</t>
  </si>
  <si>
    <t>sx2202150083400649</t>
  </si>
  <si>
    <t>http://img.ltwebstatic.com/images3_pi/2023/05/18/16843414059d91b001c3734b71b16285a1db3b2ab5_thumbnail_405x552.jpg</t>
  </si>
  <si>
    <t>sx2302062233363347</t>
  </si>
  <si>
    <t>http://img.ltwebstatic.com/images3_pi/2023/06/01/16855858395d3055db61394c03cfbf0fd4fd9e05b5_thumbnail_405x552.jpg</t>
  </si>
  <si>
    <t>sx2304100504800060</t>
  </si>
  <si>
    <t>http://img.ltwebstatic.com/images3_pi/2023/05/05/1683275033ce8dff94f81917904fc5f6367986ccce_thumbnail_405x552.jpg</t>
  </si>
  <si>
    <t>sx2112273160120510</t>
  </si>
  <si>
    <t>http://img.ltwebstatic.com/images3_pi/2021/12/28/164067757169612f26b40e318fa3e71b0b6c332b6d_thumbnail_405x552.jpg</t>
  </si>
  <si>
    <t>swshoes08191111309</t>
  </si>
  <si>
    <t>http://img.ltwebstatic.com/images3_pi/2019/11/11/1573457475479356d7a8c8df7978b16b3d669001de_thumbnail_405x552.jpg</t>
  </si>
  <si>
    <t>sx2306192191429228</t>
  </si>
  <si>
    <t>http://img.ltwebstatic.com/images3_pi/2023/07/12/16891497870481cc11c6eadce785eddcb976584906_thumbnail_405x552.jpg</t>
  </si>
  <si>
    <t>sx2202212890385411</t>
  </si>
  <si>
    <t>EUR46</t>
  </si>
  <si>
    <t>http://img.ltwebstatic.com/images3_pi/2022/03/14/16472543903d1de562b0b2ff8038e13eee2c0fd051_thumbnail_405x552.jpg</t>
  </si>
  <si>
    <t>swshoes15200924036</t>
  </si>
  <si>
    <t>http://img.ltwebstatic.com/images3_pi/2020/10/16/1602814257ea0d369488cdd4449a05a7af159916f6_thumbnail_405x552.jpg</t>
  </si>
  <si>
    <t>sx2308212421247456</t>
  </si>
  <si>
    <t>http://img.ltwebstatic.com/images3_spmp/2023/08/21/4e/169260178784980af6158ad1cb12adefe0074d5fc8_square_thumbnail_405x552.jpg</t>
  </si>
  <si>
    <t>sx2211228113282068</t>
  </si>
  <si>
    <t>http://img.ltwebstatic.com/images3_pi/2022/11/24/1669252899b82393b86b2445a0a6b39112cffe8e2e_thumbnail_405x552.jpg</t>
  </si>
  <si>
    <t>sx2205188505488065</t>
  </si>
  <si>
    <t>http://img.ltwebstatic.com/images3_pi/2023/03/07/16781791019f365c1237dba8ee5e9252dd505d81aa_thumbnail_405x552.jpg</t>
  </si>
  <si>
    <t>skshoes03200413599</t>
  </si>
  <si>
    <t>http://img.ltwebstatic.com/images3_pi/2020/04/13/1586754438d082cd7b2ddc81ee9faf48b06c547981_thumbnail_405x552.jpg</t>
  </si>
  <si>
    <t>sx2303203822279767</t>
  </si>
  <si>
    <t>CN26-27</t>
  </si>
  <si>
    <t>http://img.ltwebstatic.com/images3_pi/2023/03/21/16793839714b4393d5fe635f7f8d2258ae04e77a81_thumbnail_405x552.jpg</t>
  </si>
  <si>
    <t>Kids Water Shoes</t>
  </si>
  <si>
    <t>sx2210161141539583</t>
  </si>
  <si>
    <t>http://img.ltwebstatic.com/images3_pi/2023/03/27/1679917433876b6c82a3798f8283ac5babd9badfb6_thumbnail_405x552.jpg</t>
  </si>
  <si>
    <t>sx2205186499621432</t>
  </si>
  <si>
    <t>http://img.ltwebstatic.com/images3_pi/2023/04/07/1680855101e4b166b3e69094bbc97882d35cb97bb7_thumbnail_405x552.jpg</t>
  </si>
  <si>
    <t>sx2303046337032237</t>
  </si>
  <si>
    <t>http://img.ltwebstatic.com/images3_pi/2023/06/29/1688029230937b74c05523f1aff3e37372332a0d9e_thumbnail_405x552.jpg</t>
  </si>
  <si>
    <t>sx2303041600010128</t>
  </si>
  <si>
    <t>http://img.ltwebstatic.com/images3_pi/2023/04/27/16825322506c00f098097952edf29523895a0c69d3_thumbnail_405x552.jpg</t>
  </si>
  <si>
    <t>rx2304229140482408</t>
  </si>
  <si>
    <t>http://img.ltwebstatic.com/images3_pi/2023/04/24/1682301895824247a4b62ed844d4f1f560d1df6978_thumbnail_405x552.jpg</t>
  </si>
  <si>
    <t>sx2304035931145074</t>
  </si>
  <si>
    <t>http://img.ltwebstatic.com/images3_pi/2023/04/03/1680524382281b734213ad06bcc0ecdd83943f7ac0_thumbnail_405x552.jpg</t>
  </si>
  <si>
    <t>sx2206081725114133</t>
  </si>
  <si>
    <t>http://img.ltwebstatic.com/images3_pi/2023/04/19/16818919866941939168138f18e91de4886e1b4f30_thumbnail_405x552.jpg</t>
  </si>
  <si>
    <t>sx2203220566604601</t>
  </si>
  <si>
    <t>http://img.ltwebstatic.com/images3_pi/2022/03/24/1648131076d9e72b039d8d3d6fe0da4b42bc9b2300_thumbnail_405x552.jpg</t>
  </si>
  <si>
    <t>sx2212099135023922</t>
  </si>
  <si>
    <t>http://img.ltwebstatic.com/images3_pi/2022/12/12/1670812730340a928ef4ade3153c248af6f472845d_thumbnail_405x552.jpg</t>
  </si>
  <si>
    <t>sm2108096466258157</t>
  </si>
  <si>
    <t>http://img.ltwebstatic.com/images3_pi/2023/04/10/1681118024060e4d9b2daa1da8ad2631f01c7586bf_thumbnail_405x552.jpg</t>
  </si>
  <si>
    <t>sx2303315131215811</t>
  </si>
  <si>
    <t>http://img.ltwebstatic.com/images3_pi/2023/05/10/16836949795f296570911776b71953173bac04fbcd_thumbnail_405x552.jpg</t>
  </si>
  <si>
    <t>sx2304262586837773</t>
  </si>
  <si>
    <t>http://img.ltwebstatic.com/images3_pi/2023/04/28/1682616839ba28b49308e7483e79f93bc3f2bb65a6_thumbnail_405x552.jpg</t>
  </si>
  <si>
    <t>sx2306038582365707</t>
  </si>
  <si>
    <t>http://img.ltwebstatic.com/images3_pi/2023/07/04/168844239417eff88bbc7bfdc1942cc52610dc39b6_thumbnail_405x552.jpg</t>
  </si>
  <si>
    <t>sx2302012640638652</t>
  </si>
  <si>
    <t>http://img.ltwebstatic.com/images3_pi/2023/02/08/1675828661b35c57de938488cacd1742f16120dd1b_thumbnail_405x552.jpg</t>
  </si>
  <si>
    <t>smshoes25210519322</t>
  </si>
  <si>
    <t>http://img.ltwebstatic.com/images3_pi/2021/05/31/1622425752c5d489235cea33c030e94f6f22c47018_thumbnail_405x552.jpg</t>
  </si>
  <si>
    <t>sx2111251132763830</t>
  </si>
  <si>
    <t>http://img.ltwebstatic.com/images3_pi/2023/05/02/1683020866779b29669c9729450b79c319446eca57_thumbnail_405x552.jpg</t>
  </si>
  <si>
    <t>sx2206244716730801</t>
  </si>
  <si>
    <t>http://img.ltwebstatic.com/images3_pi/2023/05/20/16845222839ee261a7ca72a0feecad850acb000329_thumbnail_405x552.jpg</t>
  </si>
  <si>
    <t>sx2306151578421222</t>
  </si>
  <si>
    <t>http://img.ltwebstatic.com/images3_pi/2023/06/15/1686844525517ee9c7bf408efc16fa490f48a00b85_thumbnail_405x552.jpg</t>
  </si>
  <si>
    <t>sx2302085652881773</t>
  </si>
  <si>
    <t>http://img.ltwebstatic.com/images3_pi/2023/02/24/1677222911409e4ed0c092a8dd314a5b5636f60151_thumbnail_405x552.jpg</t>
  </si>
  <si>
    <t>sx2211070224624548</t>
  </si>
  <si>
    <t>http://img.ltwebstatic.com/images3_pi/2023/08/01/16908928191a131afe822039c1ab0a23dd017dec87_thumbnail_405x552.jpg</t>
  </si>
  <si>
    <t>sx2210306913324075</t>
  </si>
  <si>
    <t>http://img.ltwebstatic.com/images3_pi/2022/11/01/1667285785444d6977cfb00cc02f4e03b6a11a034e_thumbnail_405x552.jpg</t>
  </si>
  <si>
    <t>sx2204192273908221</t>
  </si>
  <si>
    <t>http://img.ltwebstatic.com/images3_pi/2022/04/21/165050574305ca7d07cac8b34db77718df4db636a4_thumbnail_405x552.jpg</t>
  </si>
  <si>
    <t>sx2302109481113415</t>
  </si>
  <si>
    <t>http://img.ltwebstatic.com/images3_pi/2023/02/13/167625396339bb1cd649129c77e1d28ef5248486cc_thumbnail_405x552.jpg</t>
  </si>
  <si>
    <t>sx2302205989672671</t>
  </si>
  <si>
    <t>http://img.ltwebstatic.com/images3_pi/2023/05/12/16838824625cf86d1125baaff84da85d38b4b5683d_thumbnail_405x552.jpg</t>
  </si>
  <si>
    <t>sx2306115093981846</t>
  </si>
  <si>
    <t>http://img.ltwebstatic.com/images3_pi/2023/07/05/168857186774c9c1b1e02394225d076d2a589cdc78_thumbnail_405x552.jpg</t>
  </si>
  <si>
    <t>sx2303244791902032</t>
  </si>
  <si>
    <t>http://img.ltwebstatic.com/images3_pi/2023/04/03/168052249485b0914534fb4533b071bfc9e46f8951_thumbnail_405x552.jpg</t>
  </si>
  <si>
    <t>sx2305200481866357</t>
  </si>
  <si>
    <t>http://img.ltwebstatic.com/images3_pi/2023/07/10/1688992000fe96c5fd57b81a0aedf0429381b064a5_thumbnail_405x552.jpg</t>
  </si>
  <si>
    <t>sx2302041473785847</t>
  </si>
  <si>
    <t>http://img.ltwebstatic.com/images3_pi/2023/02/16/1676513671e9dd55e15b9cbcc9353fce149cc159f6_thumbnail_405x552.jpg</t>
  </si>
  <si>
    <t>sx2203076891775255</t>
  </si>
  <si>
    <t>http://img.ltwebstatic.com/images3_pi/2023/05/22/168474606823d82af9baa05c4fdf2bdab61e877efe_thumbnail_405x552.jpg</t>
  </si>
  <si>
    <t>sx2302192615526500</t>
  </si>
  <si>
    <t>http://img.ltwebstatic.com/images3_pi/2023/02/20/1676876877ae2ce9d17ce49b902851dc4e3362116a_thumbnail_405x552.jpg</t>
  </si>
  <si>
    <t>sk2211012087324679</t>
  </si>
  <si>
    <t>http://img.ltwebstatic.com/images3_pi/2022/11/28/16696143831a1da031caa6190a52348c472ca60560_thumbnail_405x552.jpg</t>
  </si>
  <si>
    <t>sk2302225731026548</t>
  </si>
  <si>
    <t>http://img.ltwebstatic.com/images3_pi/2023/06/27/168784940996e358ec7678753c30681e91d52a91d4_thumbnail_405x552.jpg</t>
  </si>
  <si>
    <t>sw2203184621106698</t>
  </si>
  <si>
    <t>http://img.ltwebstatic.com/images3_pi/2022/05/18/165283816392e1923d72ed17a236cbfcf4181ba578_thumbnail_405x552.jpg</t>
  </si>
  <si>
    <t>swpants25210408094</t>
  </si>
  <si>
    <t>http://img.ltwebstatic.com/images3_pi/2021/05/17/1621233810f04afbdf1e210110e255146a3a93d779_thumbnail_405x552.jpg</t>
  </si>
  <si>
    <t>sz2304101136626702</t>
  </si>
  <si>
    <t>http://img.ltwebstatic.com/images3_pi/2023/05/18/168439477829e404e184430cf67f888a30ffeb9b1b_thumbnail_405x552.jpg</t>
  </si>
  <si>
    <t>sf2302021979533327</t>
  </si>
  <si>
    <t>http://img.ltwebstatic.com/images3_pi/2023/03/22/1679462078a466d9604f4659a452e39ff39db2ea3e_thumbnail_405x552.jpg</t>
  </si>
  <si>
    <t>sw2210099840783541</t>
  </si>
  <si>
    <t>http://img.ltwebstatic.com/images3_pi/2022/11/17/1668653725126dda0d390f7760ac9ad27a4ab50c7a_thumbnail_405x552.jpg</t>
  </si>
  <si>
    <t>sz2303132342677379</t>
  </si>
  <si>
    <t>http://img.ltwebstatic.com/images3_pi/2023/04/03/1680490969ee8517986600a689605e8b1374132c4b_thumbnail_405x552.jpg</t>
  </si>
  <si>
    <t>sf2206306972095792</t>
  </si>
  <si>
    <t>http://img.ltwebstatic.com/images3_pi/2022/07/05/16569980925bd53f9249d26182b6735430428602ad_thumbnail_405x552.jpg</t>
  </si>
  <si>
    <t>sw2202183601091993</t>
  </si>
  <si>
    <t>http://img.ltwebstatic.com/images3_pi/2022/02/26/1645871904954084f00d2b5b6f42a3ccace6a72e83_thumbnail_405x552.jpg</t>
  </si>
  <si>
    <t>sw2206067007319297</t>
  </si>
  <si>
    <t>http://img.ltwebstatic.com/images3_pi/2022/07/29/1659061021b927f2e7a5d29bad9fd2228d56e0f563_thumbnail_405x552.jpg</t>
  </si>
  <si>
    <t>sw2302251919760005</t>
  </si>
  <si>
    <t>http://img.ltwebstatic.com/images3_pi/2023/04/25/16823872450cbafc1e6faf1f8c8ff3af0f7465109d_thumbnail_405x552.jpg</t>
  </si>
  <si>
    <t>sz2304261010018623</t>
  </si>
  <si>
    <t>http://img.ltwebstatic.com/images3_pi/2023/03/17/1679017527e2cd0ca9984396d95e218b59e1bac99d_thumbnail_405x552.jpg</t>
  </si>
  <si>
    <t>sw2110241655787585</t>
  </si>
  <si>
    <t>http://img.ltwebstatic.com/images3_pi/2021/11/26/163789043494c722db833b7ca5c3395452882d4a54_thumbnail_405x552.jpg</t>
  </si>
  <si>
    <t>sw2111092612113935</t>
  </si>
  <si>
    <t>http://img.ltwebstatic.com/images3_pi/2022/10/28/1666943062903eff634593d6d57a44c2bdde4bb5cc_thumbnail_405x552.jpg</t>
  </si>
  <si>
    <t>sm2306095358488222</t>
  </si>
  <si>
    <t>http://img.ltwebstatic.com/images3_pi/2023/07/06/1688613251358b10630d674180d5e3529484660715_thumbnail_405x552.jpg</t>
  </si>
  <si>
    <t>sw2111062500900310</t>
  </si>
  <si>
    <t>http://img.ltwebstatic.com/images3_pi/2021/11/08/1636348521c2fe79a43760b97e5c85249ab46fc236_thumbnail_405x552.jpg</t>
  </si>
  <si>
    <t>swswim25210426473</t>
  </si>
  <si>
    <t>http://img.ltwebstatic.com/images3_pi/2021/04/29/161968509510d3b55727bf62b26cc0b6c09f377143_thumbnail_405x552.jpg</t>
  </si>
  <si>
    <t>sz2304182226652582</t>
  </si>
  <si>
    <t>http://img.ltwebstatic.com/images3_pi/2023/06/08/16862237502884b70146bf92d82ce58f0e6324c0f8_thumbnail_405x552.jpg</t>
  </si>
  <si>
    <t>sw2302159076690709</t>
  </si>
  <si>
    <t>http://img.ltwebstatic.com/images3_pi/2023/03/18/1679133022a8e82715e496380cdcea75eb2d0f1fa9_thumbnail_405x552.jpg</t>
  </si>
  <si>
    <t>sz2303279709069200</t>
  </si>
  <si>
    <t>http://img.ltwebstatic.com/images3_pi/2023/05/11/1683782628cc7f28e518d0e9b962f52862d8ba1cbd_thumbnail_405x552.jpg</t>
  </si>
  <si>
    <t>sm2202213157115629</t>
  </si>
  <si>
    <t>http://img.ltwebstatic.com/images3_pi/2022/02/23/164561185393ce775d70eb09a8ae06104a7afd61f5_thumbnail_405x552.jpg</t>
  </si>
  <si>
    <t>swdress07210524373</t>
  </si>
  <si>
    <t>http://img.ltwebstatic.com/images3_pi/2021/06/16/1623826845efa74820b8d7d1f2ebe58b6ee4798359_thumbnail_405x552.jpg</t>
  </si>
  <si>
    <t>sz2305056253321259</t>
  </si>
  <si>
    <t>http://img.ltwebstatic.com/images3_pi/2023/06/28/16879546553540f1d5f8462de3f76c8b53f4b15288_thumbnail_405x552.jpg</t>
  </si>
  <si>
    <t>sw2107271222291666</t>
  </si>
  <si>
    <t>http://img.ltwebstatic.com/images3_pi/2021/07/28/1627471673a4a8dc55ecf83d6d4f0d4a93cfc060ca_thumbnail_405x552.jpg</t>
  </si>
  <si>
    <t>sk2112140250412473</t>
  </si>
  <si>
    <t>http://img.ltwebstatic.com/images3_pi/2022/04/01/16487934803539a694052754140363fa1db87c88f5_thumbnail_405x552.jpg</t>
  </si>
  <si>
    <t>sz2307312108714104</t>
  </si>
  <si>
    <t>http://img.ltwebstatic.com/images3_spmp/2023/07/31/16907804214bee2ff42fcc47bab22c06058344485d.png</t>
  </si>
  <si>
    <t>swouter42201107027</t>
  </si>
  <si>
    <t>http://img.ltwebstatic.com/images3_pi/2020/11/07/1604728395e9cc36e5e5aa274de127d35ac98febae_thumbnail_405x552.jpg</t>
  </si>
  <si>
    <t>sw2207132773979630</t>
  </si>
  <si>
    <t>http://img.ltwebstatic.com/images3_pi/2022/09/16/16633084130e7ff4990b814d04167be48291639377_thumbnail_405x552.jpg</t>
  </si>
  <si>
    <t>sw2201113390798757</t>
  </si>
  <si>
    <t>http://img.ltwebstatic.com/images3_pi/2022/02/07/1644221822da928227b16f4df7d06b512dd4c05dba_thumbnail_405x552.jpg</t>
  </si>
  <si>
    <t>si2207183330159090</t>
  </si>
  <si>
    <t>http://img.ltwebstatic.com/images3_pi/2022/08/01/1659317028cdf551d3789de3970aea39856e6afa0d_thumbnail_405x552.jpg</t>
  </si>
  <si>
    <t>sw2211058696599028</t>
  </si>
  <si>
    <t>http://img.ltwebstatic.com/images3_pi/2022/11/23/1669196823532cc1ca1ea5960779a53763f3c1221f_thumbnail_405x552.jpg</t>
  </si>
  <si>
    <t>3%Viscose &amp; 69%Cotton &amp; 26%Polyester &amp; 2%Elastane</t>
  </si>
  <si>
    <t>st2305042934961477</t>
  </si>
  <si>
    <t>http://img.ltwebstatic.com/images3_pi/2023/05/30/1685424897ea7882ecac44610d342e1990474dd42a_thumbnail_405x552.jpg</t>
  </si>
  <si>
    <t>sw2205068114315958</t>
  </si>
  <si>
    <t>http://img.ltwebstatic.com/images3_pi/2022/05/18/16528538585ed96a22a31c15be9a7d8ffbe77ad736_thumbnail_405x552.jpg</t>
  </si>
  <si>
    <t>sw2211203553834344</t>
  </si>
  <si>
    <t>http://img.ltwebstatic.com/images3_pi/2022/12/13/16709000995918a150e4cbd59fa30af4107eaf5f97_thumbnail_405x552.jpg</t>
  </si>
  <si>
    <t>swtee07210518436</t>
  </si>
  <si>
    <t>http://img.ltwebstatic.com/images3_pi/2021/07/07/1625625862e01f9a1b47991de1d01deb76fb2d5c8c_thumbnail_405x552.jpg</t>
  </si>
  <si>
    <t>swpants07210126153</t>
  </si>
  <si>
    <t>http://img.ltwebstatic.com/images3_pi/2021/02/01/16121587781f4fc1091f0264662b525fcaeaf917a5_thumbnail_405x552.jpg</t>
  </si>
  <si>
    <t>sw2112108615591004</t>
  </si>
  <si>
    <t>http://img.ltwebstatic.com/images3_pi/2022/01/07/1641519517defb6621f67d76a4c5d70fedf503bb6e_thumbnail_405x552.jpg</t>
  </si>
  <si>
    <t>pants170915001</t>
  </si>
  <si>
    <t>http://img.ltwebstatic.com/images/pi/201709/f2/15054375810090939113_thumbnail_405x552.jpg</t>
  </si>
  <si>
    <t>4%Elastane &amp; 20%Polyamide &amp; 76%Viscose</t>
  </si>
  <si>
    <t>sz2304184106042254</t>
  </si>
  <si>
    <t>http://img.ltwebstatic.com/images3_pi/2023/06/09/16862806789516a11611fcb4128b51ccab86ae79bc_thumbnail_405x552.jpg</t>
  </si>
  <si>
    <t>sz2305276494121913</t>
  </si>
  <si>
    <t>http://img.ltwebstatic.com/images3_pi/2023/06/26/16877514330dd1c2e2d0ca1fa418619cc515a72fcd_thumbnail_405x552.jpg</t>
  </si>
  <si>
    <t>sz2305220667280506</t>
  </si>
  <si>
    <t>http://img.ltwebstatic.com/images3_pi/2023/07/07/1688716572610e68e84c62c9ccb953806f974d0757_thumbnail_405x552.jpg</t>
  </si>
  <si>
    <t>sw2203152999819958</t>
  </si>
  <si>
    <t>http://img.ltwebstatic.com/images3_pi/2022/05/07/16518879609a27349e5eb11550423c294ecd9c7622_thumbnail_405x552.jpg</t>
  </si>
  <si>
    <t>sw2211169828298188</t>
  </si>
  <si>
    <t>http://img.ltwebstatic.com/images3_pi/2022/11/29/16697038351c72f789bfe0b1c043a6500cb23e2706_thumbnail_405x552.jpg</t>
  </si>
  <si>
    <t>sk2204115962919228</t>
  </si>
  <si>
    <t>http://img.ltwebstatic.com/images3_pi/2022/04/25/1650852548e0618e1d427dedb6ca3b69f6675084bd_thumbnail_405x552.jpg</t>
  </si>
  <si>
    <t>st2303277727134611</t>
  </si>
  <si>
    <t>http://img.ltwebstatic.com/images3_pi/2023/05/11/1683769148cf1109487855ec839b5bab92e69d2c39_thumbnail_405x552.jpg</t>
  </si>
  <si>
    <t>sw2208021910112111</t>
  </si>
  <si>
    <t>http://img.ltwebstatic.com/images3_pi/2022/08/23/16612322002953ce26541bfdfc12f9e45cf01d07bf_thumbnail_405x552.jpg</t>
  </si>
  <si>
    <t>swblouse23200921391</t>
  </si>
  <si>
    <t>http://img.ltwebstatic.com/images3_pi/2020/09/21/1600670537e421ca991267dc5c3717f4268ef74926_thumbnail_405x552.jpg</t>
  </si>
  <si>
    <t>sz2305118196816101</t>
  </si>
  <si>
    <t>http://img.ltwebstatic.com/images3_pi/2023/06/08/168618998551489a602196b639030d0f7e3508ed5c_thumbnail_405x552.jpg</t>
  </si>
  <si>
    <t>sw2211306888623516</t>
  </si>
  <si>
    <t>http://img.ltwebstatic.com/images3_pi/2023/04/12/16812717821e31cbbd0201253f469db31894a8ca08_thumbnail_405x552.jpg</t>
  </si>
  <si>
    <t>sz2306121915108880</t>
  </si>
  <si>
    <t>http://img.ltwebstatic.com/images3_pi/2023/06/26/1687764971d0cc4ede06ec85e2ff75b2e721f8671b_thumbnail_405x552.jpg</t>
  </si>
  <si>
    <t>sw2111221629096661</t>
  </si>
  <si>
    <t>http://img.ltwebstatic.com/images3_pi/2022/01/05/1641353655af3b39f05f55776cdb0b9e33d02ddcde_thumbnail_405x552.jpg</t>
  </si>
  <si>
    <t>sw2203047917797776</t>
  </si>
  <si>
    <t>http://img.ltwebstatic.com/images3_pi/2022/03/11/16469708897494a23b4479fa9887b4f2890bd3788f_thumbnail_405x552.jpg</t>
  </si>
  <si>
    <t>sz2303213456559675</t>
  </si>
  <si>
    <t>http://img.ltwebstatic.com/images3_pi/2023/03/23/1679534846414cf2823016610a1f50004062f78f26_thumbnail_405x552.jpg</t>
  </si>
  <si>
    <t>sw2207057686847754</t>
  </si>
  <si>
    <t>http://img.ltwebstatic.com/images3_pi/2022/09/15/16632233319ab91c27161a33faa47475dad4851836_thumbnail_405x552.jpg</t>
  </si>
  <si>
    <t>sz2306028347411188</t>
  </si>
  <si>
    <t>http://img.ltwebstatic.com/images3_pi/2023/07/17/1689595871c9e3d19d3bd0b3d591bc5f56c3456b63_thumbnail_405x552.jpg</t>
  </si>
  <si>
    <t>sw2204089332132123</t>
  </si>
  <si>
    <t>http://img.ltwebstatic.com/images3_pi/2022/04/11/16496549179b58dbfa448922a0c66b8e82f2b4d1fb_thumbnail_405x552.jpg</t>
  </si>
  <si>
    <t>sz2305311355639366</t>
  </si>
  <si>
    <t>http://img.ltwebstatic.com/images3_pi/2023/07/16/1689436947dfa334715bc6dcbac05b54910bff4cfe_thumbnail_405x552.jpg</t>
  </si>
  <si>
    <t>sk2110269412139039</t>
  </si>
  <si>
    <t>http://img.ltwebstatic.com/images3_pi/2021/11/16/1637028237dbb0c3c6aa74a9ae596dfc1155a645ef_thumbnail_405x552.jpg</t>
  </si>
  <si>
    <t>sz2305088137467356</t>
  </si>
  <si>
    <t>http://img.ltwebstatic.com/images3_pi/2023/06/25/1687683665fa1c6ef949036b3e865f517400270f57_thumbnail_405x552.jpg</t>
  </si>
  <si>
    <t>swskirt25210414743</t>
  </si>
  <si>
    <t>http://img.ltwebstatic.com/images3_pi/2023/06/02/1685692538558bc57d834d56d59ee9c4dc6d7b00f7_thumbnail_405x552.jpg</t>
  </si>
  <si>
    <t>sw2111089196919499</t>
  </si>
  <si>
    <t>http://img.ltwebstatic.com/images3_pi/2021/12/06/16387548629b9ea3f003d865440ef26cf277aee1fb_thumbnail_405x552.jpg</t>
  </si>
  <si>
    <t>sw2212082212226200</t>
  </si>
  <si>
    <t>http://img.ltwebstatic.com/images3_pi/2023/01/14/1673661847e81c9acbc122fb6d2700e30573a8cd96_thumbnail_405x552.jpg</t>
  </si>
  <si>
    <t>sf2210089897809453</t>
  </si>
  <si>
    <t>http://img.ltwebstatic.com/images3_pi/2023/07/25/1690281079da35a9057c12707480cf8b7f3a36cbff_thumbnail_405x552.jpg</t>
  </si>
  <si>
    <t>st2305185107013296</t>
  </si>
  <si>
    <t>http://img.ltwebstatic.com/images3_pi/2023/07/11/168904802415602e47f94cf78b038ba962e7303470_thumbnail_405x552.jpg</t>
  </si>
  <si>
    <t>sn2210284525400007</t>
  </si>
  <si>
    <t>http://img.ltwebstatic.com/images3_pi/2023/01/04/1672796052620ade7d61e688fe78544705110a82ad_thumbnail_405x552.jpg</t>
  </si>
  <si>
    <t>sw2204143464975576</t>
  </si>
  <si>
    <t>http://img.ltwebstatic.com/images3_pi/2022/10/12/16655508499a4e04a5dee6f1729edf1acc7a73b518_thumbnail_405x552.jpg</t>
  </si>
  <si>
    <t>sz2304214453573833</t>
  </si>
  <si>
    <t>http://img.ltwebstatic.com/images3_pi/2023/05/23/16848094902206f807d2e5ecc5ccc302b3365d9cb8_thumbnail_405x552.jpg</t>
  </si>
  <si>
    <t>sf2111300188790652</t>
  </si>
  <si>
    <t>http://img.ltwebstatic.com/images3_pi/2023/06/08/1686214880f2c45467e0b8e02799c5819225c97a98_thumbnail_405x552.jpg</t>
  </si>
  <si>
    <t>st2303098393031141</t>
  </si>
  <si>
    <t>http://img.ltwebstatic.com/images3_pi/2023/03/29/16800862620591085d13458e02b7753998038e10ef_thumbnail_405x552.jpg</t>
  </si>
  <si>
    <t>sw2211306772666620</t>
  </si>
  <si>
    <t>http://img.ltwebstatic.com/images3_pi/2022/12/01/16698577486c95cb8ff67abd3a4552919f4eec7cfd_thumbnail_405x552.jpg</t>
  </si>
  <si>
    <t>st2303134950432560</t>
  </si>
  <si>
    <t>http://img.ltwebstatic.com/images3_pi/2023/03/20/16792780323651afcd08a3cde4e1b68c9e67013862_thumbnail_405x552.jpg</t>
  </si>
  <si>
    <t>sw2203108282821962</t>
  </si>
  <si>
    <t>http://img.ltwebstatic.com/images3_pi/2022/04/06/1649208781981cecb393bc1eda22c516bafbde1fd9_thumbnail_405x552.jpg</t>
  </si>
  <si>
    <t>sw2112243070283310</t>
  </si>
  <si>
    <t>http://img.ltwebstatic.com/images3_pi/2022/03/17/164752142527478255ad0277c77f915c207d4c0394_thumbnail_405x552.jpg</t>
  </si>
  <si>
    <t>sw2111123596955157</t>
  </si>
  <si>
    <t>http://img.ltwebstatic.com/images3_pi/2021/12/13/163936377628e4e966dd4863602b96544167459185_thumbnail_405x552.jpg</t>
  </si>
  <si>
    <t>sz2306012253018610</t>
  </si>
  <si>
    <t>http://img.ltwebstatic.com/images3_pi/2023/06/29/16880285290b082ea78960b89f015b0620350698f5_thumbnail_405x552.jpg</t>
  </si>
  <si>
    <t>sw2301049563043399</t>
  </si>
  <si>
    <t>http://img.ltwebstatic.com/images3_pi/2023/05/16/1684219627c7df5fcb97d705bd0600a173a987043d_thumbnail_405x552.jpg</t>
  </si>
  <si>
    <t>swdress04200506817</t>
  </si>
  <si>
    <t>http://img.ltwebstatic.com/images3_pi/2021/12/01/1638323822e85998ef87d57e8fc45fc66268d750b7_thumbnail_405x552.jpg</t>
  </si>
  <si>
    <t>sz2304083293622110</t>
  </si>
  <si>
    <t>http://img.ltwebstatic.com/images3_pi/2023/05/10/1683685170299bb3da9d5abeded6b3f28d6aff9a6e_thumbnail_405x552.jpg</t>
  </si>
  <si>
    <t>sz2306101303119879</t>
  </si>
  <si>
    <t>http://img.ltwebstatic.com/images3_pi/2023/07/06/1688636423e0e6452e338b4b487f448d9c405d6165_thumbnail_405x552.jpg</t>
  </si>
  <si>
    <t>sw2208290655730434</t>
  </si>
  <si>
    <t>http://img.ltwebstatic.com/images3_pi/2023/08/21/6c/1692590505deb9a4f9be51ef04dc2406472b845905_thumbnail_405x552.jpg</t>
  </si>
  <si>
    <t>sz2307106260151045</t>
  </si>
  <si>
    <t>http://img.ltwebstatic.com/images3_pi/2023/07/17/16895588286e0bbe691aac9e0d69bc175f18d85d53_thumbnail_405x552.jpg</t>
  </si>
  <si>
    <t>sf2210119706739894</t>
  </si>
  <si>
    <t>http://img.ltwebstatic.com/images3_pi/2022/11/08/1667885198a54d873fe3f9e554a4c26fb228867a55_thumbnail_405x552.jpg</t>
  </si>
  <si>
    <t>sw2109036236827746</t>
  </si>
  <si>
    <t>http://img.ltwebstatic.com/images3_pi/2021/11/24/1637723626f5de8b1c01f925d3ebd0ad62ffbb69e5_thumbnail_405x552.jpg</t>
  </si>
  <si>
    <t>sS2106150013929814</t>
  </si>
  <si>
    <t>http://img.ltwebstatic.com/images3_pi/2023/06/18/16870533580b7c5e5c8ee19a7bb1b45d1b7a5640aa_thumbnail_405x552.jpg</t>
  </si>
  <si>
    <t>sw2211243333448774</t>
  </si>
  <si>
    <t>http://img.ltwebstatic.com/images3_pi/2023/02/06/16756655608e73eda890319128578844cf3b0925da_thumbnail_405x552.jpg</t>
  </si>
  <si>
    <t>sf2209299659260456</t>
  </si>
  <si>
    <t>http://img.ltwebstatic.com/images3_pi/2023/03/20/16792814891c34bc850d08368ff52bb10e26055060_thumbnail_405x552.jpg</t>
  </si>
  <si>
    <t>66%Cotton &amp; 30%Polyester &amp; 2%Elastane &amp; 2%Viscose</t>
  </si>
  <si>
    <t>swcover03210119991</t>
  </si>
  <si>
    <t>http://img.ltwebstatic.com/images3_pi/2021/01/19/1611027599dacd9e480404d530f67cf2a7dd6d03dd_thumbnail_405x552.jpg</t>
  </si>
  <si>
    <t>5%Metallized Fibres &amp; 7%Polyester &amp; 88%Viscose</t>
  </si>
  <si>
    <t>sw2206247533594824</t>
  </si>
  <si>
    <t>http://img.ltwebstatic.com/images3_pi/2022/06/30/16565806886b6661565a362978498965e6636550a1_thumbnail_405x552.jpg</t>
  </si>
  <si>
    <t>sw2302089129212662</t>
  </si>
  <si>
    <t>http://img.ltwebstatic.com/images3_pi/2023/03/03/167784691586bc35b62c98a09f1d99567f49aca2d5_thumbnail_405x552.jpg</t>
  </si>
  <si>
    <t>sf2302094766621275</t>
  </si>
  <si>
    <t>http://img.ltwebstatic.com/images3_pi/2023/02/14/167633952621945ac20f5aff0107869821388c4b65_thumbnail_405x552.jpg</t>
  </si>
  <si>
    <t>sm2306074622836608</t>
  </si>
  <si>
    <t>http://img.ltwebstatic.com/images3_pi/2023/07/26/169036103838269d7e8206721bb544b4c2cd4d6f5e_thumbnail_405x552.jpg</t>
  </si>
  <si>
    <t>swswim23210125565</t>
  </si>
  <si>
    <t>http://img.ltwebstatic.com/images3_pi/2022/01/23/1642902159d8d77a03145e81e03be52842ba51efbc_thumbnail_405x552.jpg</t>
  </si>
  <si>
    <t>sz2305044664608339</t>
  </si>
  <si>
    <t>http://img.ltwebstatic.com/images3_pi/2023/05/23/16848229840600573d93efed876c836cb1985be77e_thumbnail_405x552.jpg</t>
  </si>
  <si>
    <t>st2303093106624364</t>
  </si>
  <si>
    <t>http://img.ltwebstatic.com/images3_pi/2023/03/19/16791960328db5506d3506b395e082d99cca25a69e_thumbnail_405x552.jpg</t>
  </si>
  <si>
    <t>sm2211042555059650</t>
  </si>
  <si>
    <t>http://img.ltwebstatic.com/images3_pi/2022/12/03/1670030756ba3d5c460dab21d82831c6610b5dc208_thumbnail_405x552.jpg</t>
  </si>
  <si>
    <t>sw2210195525965602</t>
  </si>
  <si>
    <t>http://img.ltwebstatic.com/images3_pi/2022/11/01/1667290869da9fae5a6e26abbd13b06cda80454d43_thumbnail_405x552.jpg</t>
  </si>
  <si>
    <t>sz2307159179387174</t>
  </si>
  <si>
    <t>http://img.ltwebstatic.com/images3_pi/2023/07/20/1689819126c78a9f02e7f82fb06bfc24d379e892e9_thumbnail_405x552.jpg</t>
  </si>
  <si>
    <t>sw2302010734701879</t>
  </si>
  <si>
    <t>http://img.ltwebstatic.com/images3_pi/2023/05/23/16848072356846d2217646411d0d1925f1eaa6166e_thumbnail_405x552.jpg</t>
  </si>
  <si>
    <t>sw2302099966030644</t>
  </si>
  <si>
    <t>http://img.ltwebstatic.com/images3_pi/2023/02/17/167662492959a4e5d91083c2a920bef0b4ba86e959_thumbnail_405x552.jpg</t>
  </si>
  <si>
    <t>sz2306124078619066</t>
  </si>
  <si>
    <t>http://img.ltwebstatic.com/images3_pi/2023/08/23/60/16927814284c668d1ed9a0f8fe4bf3d543358afb92_thumbnail_405x552.jpg</t>
  </si>
  <si>
    <t>sw2205115134114504</t>
  </si>
  <si>
    <t>http://img.ltwebstatic.com/images3_pi/2022/07/22/165845544497c15b42ee85c82bcfe05c9886e67bae_thumbnail_405x552.jpg</t>
  </si>
  <si>
    <t>sf2302207449620552</t>
  </si>
  <si>
    <t>http://img.ltwebstatic.com/images3_pi/2023/04/03/16804928125200490345ed09a9f66087bbd8f79d85_thumbnail_405x552.jpg</t>
  </si>
  <si>
    <t>sw2203285486316331</t>
  </si>
  <si>
    <t>http://img.ltwebstatic.com/images3_pi/2022/04/16/16501070616cfd62359596b1e07a67c4dcdd4db92b_thumbnail_405x552.jpg</t>
  </si>
  <si>
    <t>sz2304175137156448</t>
  </si>
  <si>
    <t>http://img.ltwebstatic.com/images3_pi/2023/05/15/1684114638052930004418098b878992a9b0627d87_thumbnail_405x552.jpg</t>
  </si>
  <si>
    <t>sn2111193337427667</t>
  </si>
  <si>
    <t>http://img.ltwebstatic.com/images3_pi/2022/04/02/164887900344330e9019959eb2e70df5dcd7ae1adb_thumbnail_405x552.jpg</t>
  </si>
  <si>
    <t>swvest07201218963</t>
  </si>
  <si>
    <t>http://img.ltwebstatic.com/images3_pi/2023/06/01/168562276074466bfc12da64c67c3c4b2469bd9dfc_thumbnail_405x552.jpg</t>
  </si>
  <si>
    <t>sw2203154833184882</t>
  </si>
  <si>
    <t>http://img.ltwebstatic.com/images3_pi/2022/04/26/1650953198044d0c55b42891210e0b37c57714d25b_thumbnail_405x552.jpg</t>
  </si>
  <si>
    <t>swdress07200819882</t>
  </si>
  <si>
    <t>http://img.ltwebstatic.com/images3_pi/2020/09/12/15998830762be12c4905e71d43c8506160f490b54e_thumbnail_405x552.jpg</t>
  </si>
  <si>
    <t>sz2303226538668486</t>
  </si>
  <si>
    <t>http://img.ltwebstatic.com/images3_pi/2023/04/17/1681730355aca4e23649b7f32383db2658f46132b7_thumbnail_405x552.jpg</t>
  </si>
  <si>
    <t>sw2210246842217387</t>
  </si>
  <si>
    <t>http://img.ltwebstatic.com/images3_pi/2022/11/10/1668081061ffdf15d4f64e58cfbf509449e47bcff9_thumbnail_405x552.jpg</t>
  </si>
  <si>
    <t>sf2212267413738972</t>
  </si>
  <si>
    <t>http://img.ltwebstatic.com/images3_pi/2023/02/10/1675995817dd5725b1a875c9f428c393ff12e91702_thumbnail_405x552.jpg</t>
  </si>
  <si>
    <t>26%Polyester &amp; 31%Viscose &amp; 43%Cotton</t>
  </si>
  <si>
    <t>sw2302144124953671</t>
  </si>
  <si>
    <t>http://img.ltwebstatic.com/images3_pi/2023/02/16/16765520785186420c46d9ca8ffe0be058c976086d_thumbnail_405x552.jpg</t>
  </si>
  <si>
    <t>sw2210107788755575</t>
  </si>
  <si>
    <t>http://img.ltwebstatic.com/images3_pi/2022/11/04/1667554559766cacbb236fae5cd8a6888c874c3afc_thumbnail_405x552.jpg</t>
  </si>
  <si>
    <t>94%Polyamide &amp; 2%Elastane &amp; 4%Metallized Fibres</t>
  </si>
  <si>
    <t>sw2110041456651677</t>
  </si>
  <si>
    <t>http://img.ltwebstatic.com/images3_pi/2022/07/29/16590825773493158366efe0701381da9d6c67ce56_thumbnail_405x552.jpg</t>
  </si>
  <si>
    <t>sw2205230007698989</t>
  </si>
  <si>
    <t>http://img.ltwebstatic.com/images3_pi/2022/06/08/16546593607827c922959df59739c8f2aa6e01cb66_thumbnail_405x552.jpg</t>
  </si>
  <si>
    <t>sz2307190256232225</t>
  </si>
  <si>
    <t>http://img.ltwebstatic.com/images3_pi/2023/08/03/4c/1691058913f995db72fe839d2c16c01d8b6ab1cf63_thumbnail_405x552.jpg</t>
  </si>
  <si>
    <t>20%Polyester &amp; 80%Acrylic</t>
  </si>
  <si>
    <t>sw2210261775921843</t>
  </si>
  <si>
    <t>http://img.ltwebstatic.com/images3_pi/2022/11/11/166815685366027b8c86bd3e865ce05bc52a57841f_thumbnail_405x552.jpg</t>
  </si>
  <si>
    <t>20%Polyester &amp; 79%Cotton &amp; 1%Viscose</t>
  </si>
  <si>
    <t>sk2204247873833468</t>
  </si>
  <si>
    <t>http://img.ltwebstatic.com/images3_pi/2022/05/23/165327839460c67ee16fc41f355aab166e2df8e44d_thumbnail_405x552.jpg</t>
  </si>
  <si>
    <t>Young Girls Denim Skirts</t>
  </si>
  <si>
    <t>4%Polyester &amp; 3%Viscose &amp; 93%Cotton</t>
  </si>
  <si>
    <t>sw2303022712567127</t>
  </si>
  <si>
    <t>http://img.ltwebstatic.com/images3_pi/2023/04/21/1682063837f3d1fe8635b06edff96be7b97810ffce_thumbnail_405x552.jpg</t>
  </si>
  <si>
    <t>sw2212122201072825</t>
  </si>
  <si>
    <t>http://img.ltwebstatic.com/images3_pi/2022/08/30/1661849443880255678c2cec286f9b764d7b649516_thumbnail_405x552.jpg</t>
  </si>
  <si>
    <t>sm2206102454885527</t>
  </si>
  <si>
    <t>http://img.ltwebstatic.com/images3_pi/2022/06/20/1655695265ab9f0a5fa573381e82d5b35b6b6c1143_thumbnail_405x552.jpg</t>
  </si>
  <si>
    <t>sz2304227936976278</t>
  </si>
  <si>
    <t>http://img.ltwebstatic.com/images3_pi/2023/06/01/168560798702c5f35e9e7bd4e3033edfb8ebf01171_thumbnail_405x552.jpg</t>
  </si>
  <si>
    <t>sw2203253969565575</t>
  </si>
  <si>
    <t>http://img.ltwebstatic.com/images3_pi/2022/05/06/165181636635fb990e9ebe125444234455d08395ed_thumbnail_405x552.jpg</t>
  </si>
  <si>
    <t>sw2211216933426030</t>
  </si>
  <si>
    <t>http://img.ltwebstatic.com/images3_pi/2023/03/08/1678250409c3256cc8a2cf21130653f508cb928db8_thumbnail_405x552.jpg</t>
  </si>
  <si>
    <t>sk2208108901142304</t>
  </si>
  <si>
    <t>http://img.ltwebstatic.com/images3_pi/2022/08/23/166124876488d4b33a0217bee1fdfc48664d4e4ac4_thumbnail_405x552.jpg</t>
  </si>
  <si>
    <t>sz2305267450321190</t>
  </si>
  <si>
    <t>http://img.ltwebstatic.com/images3_pi/2023/06/30/168809223252b919f6f5a002440101356d23a962bb_thumbnail_405x552.jpg</t>
  </si>
  <si>
    <t>swpants07210603340</t>
  </si>
  <si>
    <t>http://img.ltwebstatic.com/images3_pi/2021/07/19/1626672997e0f28981b9dfe00292b1b8d6a8df6417_thumbnail_405x552.jpg</t>
  </si>
  <si>
    <t>sa2307136206985505</t>
  </si>
  <si>
    <t>http://img.ltwebstatic.com/images3_pi/2023/08/10/be/1691636122295f5d9f9a62c40ef3a1724d07f44040_thumbnail_405x552.jpg</t>
  </si>
  <si>
    <t>Baby Boys Jackets</t>
  </si>
  <si>
    <t>sz2305170787909716</t>
  </si>
  <si>
    <t>http://img.ltwebstatic.com/images3_pi/2023/05/24/16849123226bda40a137710897bd6abde572d13dc5_thumbnail_405x552.jpg</t>
  </si>
  <si>
    <t>sw2209284424226133</t>
  </si>
  <si>
    <t>http://img.ltwebstatic.com/images3_pi/2022/12/12/1670831700424ae0ecae56382e98d38984423434ca_thumbnail_405x552.jpg</t>
  </si>
  <si>
    <t>sw2212050159220409</t>
  </si>
  <si>
    <t>http://img.ltwebstatic.com/images3_pi/2023/02/08/16758317958aad1aa5e3f101a76a14f9d7f5f8e1c7_thumbnail_405x552.jpg</t>
  </si>
  <si>
    <t>sz2304272887484692</t>
  </si>
  <si>
    <t>http://img.ltwebstatic.com/images3_pi/2023/05/09/1683595904bda99a3017b0e4342753c3cd9ad45307_thumbnail_405x552.jpg</t>
  </si>
  <si>
    <t>sw2206107707055210</t>
  </si>
  <si>
    <t>http://img.ltwebstatic.com/images3_pi/2022/06/27/1656293720a0d58cb1c9391f6ac2d05216aef2adb0_thumbnail_405x552.jpg</t>
  </si>
  <si>
    <t>3%Viscose &amp; 2%Elastane &amp; 26%Polyester &amp; 69%Cotton</t>
  </si>
  <si>
    <t>sz2307048776465086</t>
  </si>
  <si>
    <t>http://img.ltwebstatic.com/images3_pi/2023/07/25/1690215156be6c3a6b887b24db3c20dcbb00261ecb_thumbnail_405x552.jpg</t>
  </si>
  <si>
    <t>sz2305241540471822</t>
  </si>
  <si>
    <t>http://img.ltwebstatic.com/images3_pi/2023/06/14/1686752793929601b24bcfc630dcf8a3f309877a0e_thumbnail_405x552.jpg</t>
  </si>
  <si>
    <t>sf2210277068764629</t>
  </si>
  <si>
    <t>http://img.ltwebstatic.com/images3_pi/2022/11/04/1667538819f9ce41321123be74102a423776012728_thumbnail_405x552.jpg</t>
  </si>
  <si>
    <t>Plus Size Sweater Dresses</t>
  </si>
  <si>
    <t>sn2111062727712785</t>
  </si>
  <si>
    <t>http://img.ltwebstatic.com/images3_pi/2022/04/29/16512178165c5e31607913a863f4af5125a03bcb5e_thumbnail_405x552.jpg</t>
  </si>
  <si>
    <t>sz2304204160480960</t>
  </si>
  <si>
    <t>http://img.ltwebstatic.com/images3_pi/2023/05/25/16850099208832e58cacad0180e8dc909c626ef7ec_thumbnail_405x552.jpg</t>
  </si>
  <si>
    <t>sw2109131216026669</t>
  </si>
  <si>
    <t>http://img.ltwebstatic.com/images3_pi/2021/10/31/16356921449d32b81abcec6d7ad7ae3a70f6f98e38_thumbnail_405x552.jpg</t>
  </si>
  <si>
    <t>sz2304031296151311</t>
  </si>
  <si>
    <t>http://img.ltwebstatic.com/images3_pi/2023/05/15/1684116992f401a07bc613b57e20705337869c081e_thumbnail_405x552.jpg</t>
  </si>
  <si>
    <t>sw2209264526369121</t>
  </si>
  <si>
    <t>http://img.ltwebstatic.com/images3_pi/2022/11/14/1668388097d17566aa07484eecdf344cb55b7e3c3a_thumbnail_405x552.jpg</t>
  </si>
  <si>
    <t>st2304061793980730</t>
  </si>
  <si>
    <t>http://img.ltwebstatic.com/images3_pi/2023/04/06/1680773645f4a93c523ebd78423584e9425b851a9a_thumbnail_405x552.jpg</t>
  </si>
  <si>
    <t>sS2104250046952535</t>
  </si>
  <si>
    <t>http://img.ltwebstatic.com/images3_pi/2022/02/08/16442989665de75052ffc6cfa32d343aaad304f242_thumbnail_405x552.jpg</t>
  </si>
  <si>
    <t>51%Cotton &amp; 49%Polyester</t>
  </si>
  <si>
    <t>sm2211248344145421</t>
  </si>
  <si>
    <t>http://img.ltwebstatic.com/images3_pi/2023/02/17/1676596294e9a3483d0631f23f408516104d56645a_thumbnail_405x552.jpg</t>
  </si>
  <si>
    <t>sz2304243767311946</t>
  </si>
  <si>
    <t>http://img.ltwebstatic.com/images3_pi/2023/05/03/1683090613391558bc49c223fa8a32947dcca01efc_thumbnail_405x552.jpg</t>
  </si>
  <si>
    <t>sz2306236441607102</t>
  </si>
  <si>
    <t>http://img.ltwebstatic.com/images3_pi/2023/07/24/1690161930eac5d4c36690867c41132a2da95d6662_thumbnail_405x552.jpg</t>
  </si>
  <si>
    <t>71%Cotton &amp; 1%Polyamide &amp; 18%Polyester &amp; 10%Viscose</t>
  </si>
  <si>
    <t>sS2106110011761787</t>
  </si>
  <si>
    <t>http://img.ltwebstatic.com/images3_pi/2021/12/17/1639722742476e4ba1da50fd03020695eb4bcab725_thumbnail_405x552.jpg</t>
  </si>
  <si>
    <t>si2303291779910113</t>
  </si>
  <si>
    <t>http://img.ltwebstatic.com/images3_pi/2023/05/01/1682937885efb0635a099f490ffd7be6f2deda6a77_thumbnail_405x552.jpg</t>
  </si>
  <si>
    <t>2%Elastane &amp; 64%Polyester &amp; 34%Cotton</t>
  </si>
  <si>
    <t>sw2108192800443797</t>
  </si>
  <si>
    <t>http://img.ltwebstatic.com/images3_pi/2021/09/06/163094036465727f8080fee20a7c1d1701d3282f97_thumbnail_405x552.jpg</t>
  </si>
  <si>
    <t>st2208215351557975</t>
  </si>
  <si>
    <t>http://img.ltwebstatic.com/images3_pi/2022/10/09/16653013927b467ace35bd3fbe4dce72102cbae7eb_thumbnail_405x552.jpg</t>
  </si>
  <si>
    <t>sz2304216333902970</t>
  </si>
  <si>
    <t>http://img.ltwebstatic.com/images3_pi/2023/06/12/1686548385ab266fc55d2b6fbae0635a0d778859b7_thumbnail_405x552.jpg</t>
  </si>
  <si>
    <t>sk2203162208114700</t>
  </si>
  <si>
    <t>http://img.ltwebstatic.com/images3_pi/2022/11/16/1668597097144304335d55c06c4ff63e44fcea1951_thumbnail_405x552.jpg</t>
  </si>
  <si>
    <t>sz2306218617614400</t>
  </si>
  <si>
    <t>http://img.ltwebstatic.com/images3_pi/2023/07/21/1689921557454c7e72851ddbaf20bdd9f61346580e_thumbnail_405x552.jpg</t>
  </si>
  <si>
    <t>sw2303021383994975</t>
  </si>
  <si>
    <t>http://img.ltwebstatic.com/images3_pi/2023/03/16/1678969857833e532b9213f91e0b5d87bb67eb7624_thumbnail_405x552.jpg</t>
  </si>
  <si>
    <t>sw2212066284706361</t>
  </si>
  <si>
    <t>http://img.ltwebstatic.com/images3_pi/2023/04/20/1681999889980f96027c7c57fabbe6b28eba51fff9_thumbnail_405x552.jpg</t>
  </si>
  <si>
    <t>sm2303202269219501</t>
  </si>
  <si>
    <t>http://img.ltwebstatic.com/images3_pi/2023/05/02/1682990063bc29017170b540148f1173508b75b6f9_thumbnail_405x552.jpg</t>
  </si>
  <si>
    <t>sw2211038987555855</t>
  </si>
  <si>
    <t>http://img.ltwebstatic.com/images3_pi/2023/01/09/16732314834c1e6d3e8cba685f0760138ec0415b79_thumbnail_405x552.jpg</t>
  </si>
  <si>
    <t>sw2111234188757773</t>
  </si>
  <si>
    <t>http://img.ltwebstatic.com/images3_pi/2022/01/20/16426417281413bab6226391d8d41a213fe1896c7b_thumbnail_405x552.jpg</t>
  </si>
  <si>
    <t>sz2305200331161463</t>
  </si>
  <si>
    <t>http://img.ltwebstatic.com/images3_pi/2023/06/14/168671288034a41fa428bdb37a71de1648e358fadf_thumbnail_405x552.jpg</t>
  </si>
  <si>
    <t>sw2205046663049880</t>
  </si>
  <si>
    <t>http://img.ltwebstatic.com/images3_pi/2022/05/11/165225957272306a11ef336e6e32e07e41a64ce446_thumbnail_405x552.jpg</t>
  </si>
  <si>
    <t>sw2111278412008244</t>
  </si>
  <si>
    <t>http://img.ltwebstatic.com/images3_pi/2022/02/18/1645154513e258044db40f290df831618ae9a4076f_thumbnail_405x552.jpg</t>
  </si>
  <si>
    <t>sS2106110011770045</t>
  </si>
  <si>
    <t>http://img.ltwebstatic.com/images3_pi/2022/02/25/164578931124f4802b3a39bf83c4ac8828346abce0_thumbnail_405x552.jpg</t>
  </si>
  <si>
    <t>swswim03200810145</t>
  </si>
  <si>
    <t>http://img.ltwebstatic.com/images3_pi/2020/08/10/1597037291e2d7bef7cc528cef2afe22f57aa6bc28_thumbnail_405x552.jpg</t>
  </si>
  <si>
    <t>st2209232183583514</t>
  </si>
  <si>
    <t>http://img.ltwebstatic.com/images3_pi/2022/11/19/1668836882835259f802f3db3e5c39e0d0de10dc61_thumbnail_405x552.jpg</t>
  </si>
  <si>
    <t>sz2304266148827222</t>
  </si>
  <si>
    <t>http://img.ltwebstatic.com/images3_pi/2023/05/08/16835365752dff1c7129423394b4c1cc2752de1355_thumbnail_405x552.jpg</t>
  </si>
  <si>
    <t>sS2106110011734005</t>
  </si>
  <si>
    <t>http://img.ltwebstatic.com/images3_pi/2022/01/12/1641966935237ead8ebc53575611e66205a12d3def_thumbnail_405x552.jpg</t>
  </si>
  <si>
    <t>sm2306055925162660</t>
  </si>
  <si>
    <t>http://img.ltwebstatic.com/images3_pi/2023/07/05/168856050428ea3ff17ae57be601ff03082d633aab_thumbnail_405x552.jpg</t>
  </si>
  <si>
    <t>Men Plus Size Outerwear</t>
  </si>
  <si>
    <t>Men Plus Size Jackets &amp; Coats</t>
  </si>
  <si>
    <t>sz2303212663471005</t>
  </si>
  <si>
    <t>http://img.ltwebstatic.com/images3_pi/2023/05/08/16835122650b3719c8d7e65509e86676abf4721ef6_thumbnail_405x552.jpg</t>
  </si>
  <si>
    <t>sz2305185703507571</t>
  </si>
  <si>
    <t>http://img.ltwebstatic.com/images3_pi/2023/05/25/1684998470d8702a33c82032164726a13ecda148eb_thumbnail_405x552.jpg</t>
  </si>
  <si>
    <t>sz2303080736896127</t>
  </si>
  <si>
    <t>http://img.ltwebstatic.com/images3_pi/2023/03/22/1679454691ef40dcbce0000535633aa9eaff66e0ac_thumbnail_405x552.jpg</t>
  </si>
  <si>
    <t>si2207119101825156</t>
  </si>
  <si>
    <t>http://img.ltwebstatic.com/images3_pi/2022/08/04/16595770117acb583455e756c1a02f8624b0bcad80_thumbnail_405x552.jpg</t>
  </si>
  <si>
    <t>96.5%Polyester &amp; 3.5%Elastane</t>
  </si>
  <si>
    <t>sz2305178321206268</t>
  </si>
  <si>
    <t>http://img.ltwebstatic.com/images3_pi/2023/06/23/1687498852a4f1e69c668f5e6e9421ff090c93fc14_thumbnail_405x552.jpg</t>
  </si>
  <si>
    <t>swtee07210423034</t>
  </si>
  <si>
    <t>http://img.ltwebstatic.com/images3_pi/2021/10/16/163436376839727e1b82b7a9e9699861d76e02c02d_thumbnail_405x552.jpg</t>
  </si>
  <si>
    <t>st2303138833233734</t>
  </si>
  <si>
    <t>http://img.ltwebstatic.com/images3_pi/2023/03/23/1679535520ac0fb2cc0f9a64c89a1ecc1119bdc3a1_thumbnail_405x552.jpg</t>
  </si>
  <si>
    <t>sz2305305777766667</t>
  </si>
  <si>
    <t>http://img.ltwebstatic.com/images3_pi/2023/06/09/168632104007dff357b697c1054052bcc9058875df_thumbnail_405x552.jpg</t>
  </si>
  <si>
    <t>sw2210101193948581</t>
  </si>
  <si>
    <t>http://img.ltwebstatic.com/images3_pi/2022/11/17/1668676531d72bffddd3ae1895ca3341c0618a8dc6_thumbnail_405x552.jpg</t>
  </si>
  <si>
    <t>sw2302078080272772</t>
  </si>
  <si>
    <t>http://img.ltwebstatic.com/images3_pi/2023/02/21/167690887290c50330b820c85447314599b3a7b4b2_thumbnail_405x552.jpg</t>
  </si>
  <si>
    <t>sz2307045117705456</t>
  </si>
  <si>
    <t>http://img.ltwebstatic.com/images3_pi/2023/07/25/1690266211db72967f66df0172cbd9f28554988192_thumbnail_405x552.jpg</t>
  </si>
  <si>
    <t>sw2210205485229494</t>
  </si>
  <si>
    <t>http://img.ltwebstatic.com/images3_pi/2022/12/07/1670383984644b722434a0831e527d112452337df9_thumbnail_405x552.jpg</t>
  </si>
  <si>
    <t>sz2303172872271752</t>
  </si>
  <si>
    <t>http://img.ltwebstatic.com/images3_pi/2023/04/10/1681092146447596c5af129afb8e6d8c60f3c5e0ee_thumbnail_405x552.jpg</t>
  </si>
  <si>
    <t>swdress42200320677</t>
  </si>
  <si>
    <t>http://img.ltwebstatic.com/images3_pi/2021/06/04/162277119877d7114aafbde84f334a8e3aeb4461a5_thumbnail_405x552.jpg</t>
  </si>
  <si>
    <t>sk2110131165669956</t>
  </si>
  <si>
    <t>http://img.ltwebstatic.com/images3_pi/2021/10/18/163452755801c67cba8dde60c0519bfd5ca25ca766_thumbnail_405x552.jpg</t>
  </si>
  <si>
    <t>sw2301052002515315</t>
  </si>
  <si>
    <t>http://img.ltwebstatic.com/images3_pi/2023/02/07/16757833947ef320651e8b15609fdcb72fe4b67a87_thumbnail_405x552.jpg</t>
  </si>
  <si>
    <t>sz2307032124068194</t>
  </si>
  <si>
    <t>http://img.ltwebstatic.com/images3_pi/2023/07/17/1689558991b25ad08bce00cf0279c5ebc8587881ba_thumbnail_405x552.jpg</t>
  </si>
  <si>
    <t>sw2211165878490424</t>
  </si>
  <si>
    <t>http://img.ltwebstatic.com/images3_pi/2023/02/22/16770649369f5ca1f5fdda3547b1e2e50e76604097_thumbnail_405x552.jpg</t>
  </si>
  <si>
    <t>sw2205230940096626</t>
  </si>
  <si>
    <t>http://img.ltwebstatic.com/images3_pi/2022/06/08/1654662107197239273901a89090cb4b00c32d6955_thumbnail_405x552.jpg</t>
  </si>
  <si>
    <t>sz2305040044542048</t>
  </si>
  <si>
    <t>http://img.ltwebstatic.com/images3_pi/2023/06/05/1685934835f3f8240035af0cdd17a62e74ee05e5ee_thumbnail_405x552.jpg</t>
  </si>
  <si>
    <t>sw2111050232205848</t>
  </si>
  <si>
    <t>http://img.ltwebstatic.com/images3_pi/2021/10/28/1635391856ce5dd86715d480ffb19499771de0455b_thumbnail_405x552.jpg</t>
  </si>
  <si>
    <t>sz2303245092251125</t>
  </si>
  <si>
    <t>http://img.ltwebstatic.com/images3_pi/2023/05/29/16853449335a5abcacef9c89ac70ca483d15a2f070_thumbnail_405x552.jpg</t>
  </si>
  <si>
    <t>sS2007210016223544</t>
  </si>
  <si>
    <t>http://img.ltwebstatic.com/images3_pi/2022/10/08/1665198288d7dab84261d6f2638a31acad25106c1c_thumbnail_405x552.jpg</t>
  </si>
  <si>
    <t>sw2302231608949941</t>
  </si>
  <si>
    <t>http://img.ltwebstatic.com/images3_pi/2023/03/09/1678341416739f58b6ad90954a8c79e795577576f4_thumbnail_405x552.jpg</t>
  </si>
  <si>
    <t>sw2209243466625340</t>
  </si>
  <si>
    <t>http://img.ltwebstatic.com/images3_pi/2023/01/11/16733976752c04e5f4b6ccf541262a395561565743_thumbnail_405x552.jpg</t>
  </si>
  <si>
    <t>sk2306203412893495</t>
  </si>
  <si>
    <t>http://img.ltwebstatic.com/images3_pi/2023/07/18/168967729611767910f3d3947f07418f56d2dd7194_thumbnail_405x552.jpg</t>
  </si>
  <si>
    <t>Tween Boys Suits</t>
  </si>
  <si>
    <t>sS2012120036033639</t>
  </si>
  <si>
    <t>http://img.ltwebstatic.com/images3_pi/2021/12/21/1640050047d76c9e7c6e188201238f02117a7e5a0d_thumbnail_405x552.jpg</t>
  </si>
  <si>
    <t>sw2208022432363930</t>
  </si>
  <si>
    <t>http://img.ltwebstatic.com/images3_pi/2022/09/17/16633943681707bbfe8b9bcf27af7614b105180469_thumbnail_405x552.jpg</t>
  </si>
  <si>
    <t>sw2212016168111467</t>
  </si>
  <si>
    <t>http://img.ltwebstatic.com/images3_pi/2023/01/10/1673320267900d7c61180eb27006c814e3e6f6f93e_thumbnail_405x552.jpg</t>
  </si>
  <si>
    <t>sw2106306634173455</t>
  </si>
  <si>
    <t>http://img.ltwebstatic.com/images3_pi/2021/08/09/16285134899359a869d4da8a5ec7b1491fe2510736_thumbnail_405x552.jpg</t>
  </si>
  <si>
    <t>sz2305237717537305</t>
  </si>
  <si>
    <t>http://img.ltwebstatic.com/images3_pi/2023/06/29/16880345476eccdd121f11c6e2eea099e4129e8605_thumbnail_405x552.jpg</t>
  </si>
  <si>
    <t>sw2204296764849889</t>
  </si>
  <si>
    <t>http://img.ltwebstatic.com/images3_pi/2022/05/25/1653473554e7e36f870a0277ef5e4a51c2959b1392_thumbnail_405x552.jpg</t>
  </si>
  <si>
    <t>sw2203030422140105</t>
  </si>
  <si>
    <t>http://img.ltwebstatic.com/images3_pi/2022/04/14/16499266513b47369e7572053d62803abe84d81eed_thumbnail_405x552.jpg</t>
  </si>
  <si>
    <t>sw2303024745379967</t>
  </si>
  <si>
    <t>http://img.ltwebstatic.com/images3_pi/2023/03/24/1679622503437bc594d5dad006fe0956ee42fb66da_thumbnail_405x552.jpg</t>
  </si>
  <si>
    <t>sf2209138377711433</t>
  </si>
  <si>
    <t>http://img.ltwebstatic.com/images3_pi/2022/11/10/16680608124ecdc9d77995aa0287b1e8414d1cbb38_thumbnail_405x552.jpg</t>
  </si>
  <si>
    <t>sw2302239493798286</t>
  </si>
  <si>
    <t>http://img.ltwebstatic.com/images3_pi/2023/03/28/16799700588ce7d4944bfcfd575489a774d20940f6_thumbnail_405x552.jpg</t>
  </si>
  <si>
    <t>sz2307274936939122</t>
  </si>
  <si>
    <t>http://img.ltwebstatic.com/images3_pi/2023/08/01/169085753852bcfc356d166071447424820e15e539_thumbnail_405x552.jpg</t>
  </si>
  <si>
    <t>sz2303272231776824</t>
  </si>
  <si>
    <t>http://img.ltwebstatic.com/images3_pi/2023/05/24/1684896465027a5b5b16efd0ea5e0050de6db30f0a_thumbnail_405x552.jpg</t>
  </si>
  <si>
    <t>sw2209301317978779</t>
  </si>
  <si>
    <t>http://img.ltwebstatic.com/images3_pi/2023/01/05/167289623620c18833175f5878246555ecdd4ec494_thumbnail_405x552.jpg</t>
  </si>
  <si>
    <t>sw2205050079240827</t>
  </si>
  <si>
    <t>http://img.ltwebstatic.com/images3_pi/2022/05/25/165346404919ab9426289fdbf70734ccede49ec40f_thumbnail_405x552.jpg</t>
  </si>
  <si>
    <t>sw2107141525855501</t>
  </si>
  <si>
    <t>http://img.ltwebstatic.com/images3_pi/2021/08/17/16291774431ca2be1cac11f8d96f574e7ca1d5b2c1_thumbnail_405x552.jpg</t>
  </si>
  <si>
    <t>sw2303032448725082</t>
  </si>
  <si>
    <t>http://img.ltwebstatic.com/images3_pi/2023/03/09/16783444837efaa4f82074e6a0b7f7b01b61a5a9f6_thumbnail_405x552.jpg</t>
  </si>
  <si>
    <t>sk2207261600403841</t>
  </si>
  <si>
    <t>http://img.ltwebstatic.com/images3_pi/2022/08/22/1661131578f28c6e67db64bc6b628496eb5d857b9f_thumbnail_405x552.jpg</t>
  </si>
  <si>
    <t>swtee07200722574</t>
  </si>
  <si>
    <t>http://img.ltwebstatic.com/images3_pi/2022/08/03/16595098901300c6ebea942b79b01a75732267c907_thumbnail_405x552.jpg</t>
  </si>
  <si>
    <t>sz2304217533343435</t>
  </si>
  <si>
    <t>http://img.ltwebstatic.com/images3_pi/2023/06/09/1686305307688eb4c3ad65ed0e18065cc668feba03_thumbnail_405x552.jpg</t>
  </si>
  <si>
    <t>sS2104280057577016</t>
  </si>
  <si>
    <t>http://img.ltwebstatic.com/images3_pi/2021/07/28/162743628932eb45187f489deaef7d8a544b3de54d_thumbnail_405x552.jpg</t>
  </si>
  <si>
    <t>si2111209149908121</t>
  </si>
  <si>
    <t>http://img.ltwebstatic.com/images3_pi/2023/08/03/58/16910353105432e8b801a4308c9c9608a93069535a_thumbnail_405x552.jpg</t>
  </si>
  <si>
    <t>sw2110232416277477</t>
  </si>
  <si>
    <t>http://img.ltwebstatic.com/images3_pi/2021/11/11/16365934648406c9bf904b5d475e50e79bed9006f5_thumbnail_405x552.jpg</t>
  </si>
  <si>
    <t>sw2303040148011121</t>
  </si>
  <si>
    <t>http://img.ltwebstatic.com/images3_pi/2023/05/05/16832725745b44be95be4a6905da671d45b166572e_thumbnail_405x552.jpg</t>
  </si>
  <si>
    <t>20%Polyamide &amp; 77%Polyester &amp; 3%Elastane</t>
  </si>
  <si>
    <t>sm2208091007766771</t>
  </si>
  <si>
    <t>http://img.ltwebstatic.com/images3_pi/2022/10/11/1665455671402d9abd2f2641b8ca4c98a99cd307c7_thumbnail_405x552.jpg</t>
  </si>
  <si>
    <t>sw2302090990981133</t>
  </si>
  <si>
    <t>http://img.ltwebstatic.com/images3_pi/2023/02/23/1677142325773e132a8a758d976184598a52b4e590_thumbnail_405x552.jpg</t>
  </si>
  <si>
    <t>2%Elastane &amp; 24%Polyester &amp; 71%Cotton &amp; 3%Viscose</t>
  </si>
  <si>
    <t>sw2106300407604359</t>
  </si>
  <si>
    <t>http://img.ltwebstatic.com/images3_pi/2021/08/09/1628472969a13070427b77b60c04546473c48f90d1_thumbnail_405x552.jpg</t>
  </si>
  <si>
    <t>sa2306280745770022</t>
  </si>
  <si>
    <t>http://img.ltwebstatic.com/images3_pi/2023/07/12/1689162023c55511d591140a5a17f825a859366cf2_thumbnail_405x552.jpg</t>
  </si>
  <si>
    <t>sk2307054141138923</t>
  </si>
  <si>
    <t>http://img.ltwebstatic.com/images3_pi/2023/08/07/78/1691371795f8ff4aed86181d5419180e1a867e6dc4_thumbnail_405x552.jpg</t>
  </si>
  <si>
    <t>sz2305303327339911</t>
  </si>
  <si>
    <t>http://img.ltwebstatic.com/images3_pi/2023/08/04/87/16911134417444ba9b6b0d00d375e668c7adb45b11_thumbnail_405x552.jpg</t>
  </si>
  <si>
    <t>st2303162731733553</t>
  </si>
  <si>
    <t>http://img.ltwebstatic.com/images3_pi/2023/06/10/168638766961c4eef0c1d04604341141ae04d3b5ee_thumbnail_405x552.jpg</t>
  </si>
  <si>
    <t>swjacket07200826591</t>
  </si>
  <si>
    <t>http://img.ltwebstatic.com/images3_pi/2020/10/13/16025674330a92657ce449ff6b7724203904dea1d2_thumbnail_405x552.jpg</t>
  </si>
  <si>
    <t>sw2211263584223656</t>
  </si>
  <si>
    <t>http://img.ltwebstatic.com/images3_pi/2023/02/10/1676018946505fde5965012e56a610212882007c90_thumbnail_405x552.jpg</t>
  </si>
  <si>
    <t>sw2302098938866717</t>
  </si>
  <si>
    <t>http://img.ltwebstatic.com/images3_pi/2023/03/10/1678413135fcd57d9eac299a9bacf0beba3b43e54a_thumbnail_405x552.jpg</t>
  </si>
  <si>
    <t>swpants07201016069</t>
  </si>
  <si>
    <t>http://img.ltwebstatic.com/images3_pi/2020/11/10/1604982816ae1d3dda6e4b01b9e379e40e4fcffcc0_thumbnail_405x552.jpg</t>
  </si>
  <si>
    <t>sw2302097783158454</t>
  </si>
  <si>
    <t>http://img.ltwebstatic.com/images3_pi/2023/02/16/16765111692385bc453c3b7e6e09f2da6b80c82183_thumbnail_405x552.jpg</t>
  </si>
  <si>
    <t>27%Polyester &amp; 2%Elastane &amp; 11%Viscose &amp; 60%Cotton</t>
  </si>
  <si>
    <t>sz2304038292088622</t>
  </si>
  <si>
    <t>http://img.ltwebstatic.com/images3_pi/2023/07/19/1689757261fd67c83488ebc334fdec4d312053706f_thumbnail_405x552.jpg</t>
  </si>
  <si>
    <t>21.2%Polyester &amp; 68.6%Viscose &amp; 10.2%Elastane</t>
  </si>
  <si>
    <t>st2304060256325480</t>
  </si>
  <si>
    <t>http://img.ltwebstatic.com/images3_pi/2023/05/06/1683371232b04a583dcfbeef2fb094012cefd3bf6b_thumbnail_405x552.jpg</t>
  </si>
  <si>
    <t>Plus Size Sports Tops</t>
  </si>
  <si>
    <t>Plus Size Sports Jackets</t>
  </si>
  <si>
    <t>sz2308021866128798</t>
  </si>
  <si>
    <t>http://img.ltwebstatic.com/images3_pi/2023/08/16/a7/1692155951d6c46b1cabf3104de3c2d4e7cb09d0e9_thumbnail_405x552.jpg</t>
  </si>
  <si>
    <t>sw2212036669460706</t>
  </si>
  <si>
    <t>http://img.ltwebstatic.com/images3_pi/2022/12/16/1671175732d0a5dba1c9d7e7889e700a1b6a120aa2_thumbnail_405x552.jpg</t>
  </si>
  <si>
    <t>sw2108311311254132</t>
  </si>
  <si>
    <t>http://img.ltwebstatic.com/images3_pi/2021/09/10/16312541419eb7773592882cb3f42a591441597bed_thumbnail_405x552.jpg</t>
  </si>
  <si>
    <t>sz2307137284748574</t>
  </si>
  <si>
    <t>http://img.ltwebstatic.com/images3_pi/2023/07/26/1690376019edc9488b8324407501b6afc75bb0553d_thumbnail_405x552.jpg</t>
  </si>
  <si>
    <t>sw2210116215133548</t>
  </si>
  <si>
    <t>http://img.ltwebstatic.com/images3_pi/2023/08/16/2e/16921635134f86505c56f2c7b826b672f6f1dfc6f6_thumbnail_405x552.jpg</t>
  </si>
  <si>
    <t>sz2304181735515034</t>
  </si>
  <si>
    <t>http://img.ltwebstatic.com/images3_pi/2023/05/18/1684394571ffa316decd453ccb9a79401e7d924c49_thumbnail_405x552.jpg</t>
  </si>
  <si>
    <t>sw2209055268778158</t>
  </si>
  <si>
    <t>http://img.ltwebstatic.com/images3_pi/2022/09/26/1664158702aba9c26e083aaebb7ae8717153388216_thumbnail_405x552.jpg</t>
  </si>
  <si>
    <t>sz2306239764681342</t>
  </si>
  <si>
    <t>http://img.ltwebstatic.com/images3_pi/2023/07/31/169076840166f4aa322d4b4f1ca89568641a2100ed_thumbnail_405x552.jpg</t>
  </si>
  <si>
    <t>sz2304196918858458</t>
  </si>
  <si>
    <t>http://img.ltwebstatic.com/images3_pi/2023/05/22/1684724710abdd46991916efe7cef89d1d48c0bce9_thumbnail_405x552.jpg</t>
  </si>
  <si>
    <t>sw2209095533805175</t>
  </si>
  <si>
    <t>http://img.ltwebstatic.com/images3_pi/2022/09/30/1664515308f5af9cd9d4449d96726bfbc3d275a72f_thumbnail_405x552.jpg</t>
  </si>
  <si>
    <t>rz2304131851176811</t>
  </si>
  <si>
    <t>http://img.ltwebstatic.com/images3_pi/2023/05/11/16838085521b04f44fc415b70bf85ce0ac43855c05_thumbnail_405x552.jpg</t>
  </si>
  <si>
    <t>sz2305156569506213</t>
  </si>
  <si>
    <t>http://img.ltwebstatic.com/images3_pi/2023/05/16/168416654309208320f7e3924be1f3498d96310ad6_thumbnail_405x552.jpg</t>
  </si>
  <si>
    <t>sk2110142268852025</t>
  </si>
  <si>
    <t>http://img.ltwebstatic.com/images3_pi/2021/11/06/163618512670e57bcb576c503395242c0fc987ce7d_thumbnail_405x552.jpg</t>
  </si>
  <si>
    <t>swtee07200731644</t>
  </si>
  <si>
    <t>http://img.ltwebstatic.com/images3_pi/2023/04/14/1681446967e5c405b12a2b2cbd3b807c92f9beca76_thumbnail_405x552.jpg</t>
  </si>
  <si>
    <t>sw2301309488656433</t>
  </si>
  <si>
    <t>http://img.ltwebstatic.com/images3_pi/2023/02/06/167566059587d67b5b1fe5f65aa1c0f5241902632e_thumbnail_405x552.jpg</t>
  </si>
  <si>
    <t>sk2204212712670385</t>
  </si>
  <si>
    <t>http://img.ltwebstatic.com/images3_pi/2022/05/26/1653552310a9614c52376c4aca20478541182f15d9_thumbnail_405x552.jpg</t>
  </si>
  <si>
    <t>sz2305173111056617</t>
  </si>
  <si>
    <t>http://img.ltwebstatic.com/images3_pi/2023/05/29/1685323284787ad2f23d1b3af9519fcf23a2e056ce_thumbnail_405x552.jpg</t>
  </si>
  <si>
    <t>st2205178238555559</t>
  </si>
  <si>
    <t>http://img.ltwebstatic.com/images3_pi/2023/01/11/1673421040678d581efe23109feab994c599af8dd8_thumbnail_405x552.jpg</t>
  </si>
  <si>
    <t>Women Sports Sweatshirts</t>
  </si>
  <si>
    <t>sf2206240002815758</t>
  </si>
  <si>
    <t>http://img.ltwebstatic.com/images3_pi/2022/07/19/16581958929329d4a445f2d44d8d70a712b4f4fe73_thumbnail_405x552.jpg</t>
  </si>
  <si>
    <t>sz2305099669032325</t>
  </si>
  <si>
    <t>http://img.ltwebstatic.com/images3_pi/2023/06/15/1686809064c2bd72cb23bd87bcb3d6c99bbb6db04b_thumbnail_405x552.jpg</t>
  </si>
  <si>
    <t>sw2205191191947914</t>
  </si>
  <si>
    <t>http://img.ltwebstatic.com/images3_pi/2022/07/20/1658304372337b958b4ce73d1152dcf78846771257_thumbnail_405x552.jpg</t>
  </si>
  <si>
    <t>sw2211027866242255</t>
  </si>
  <si>
    <t>http://img.ltwebstatic.com/images3_pi/2022/11/16/1668598478c153c2550735f733130c4389390d4068_thumbnail_405x552.jpg</t>
  </si>
  <si>
    <t>swswim03200602006</t>
  </si>
  <si>
    <t>http://img.ltwebstatic.com/images3_pi/2020/06/02/1591068933fb7d451df18ca04078331138353f2ab2_thumbnail_405x552.jpg</t>
  </si>
  <si>
    <t>sz2306067098477521</t>
  </si>
  <si>
    <t>http://img.ltwebstatic.com/images3_pi/2023/06/13/1686645818952c7de0b6f965c2be43984a5e615a9a_thumbnail_405x552.jpg</t>
  </si>
  <si>
    <t>82%Viscose &amp; 18%Polyamide</t>
  </si>
  <si>
    <t>sz2306200684018418</t>
  </si>
  <si>
    <t>http://img.ltwebstatic.com/images3_pi/2023/07/18/1689642601251e81f36750ce4835f57ff58419da28_thumbnail_405x552.jpg</t>
  </si>
  <si>
    <t>sz2305116126905999</t>
  </si>
  <si>
    <t>http://img.ltwebstatic.com/images3_pi/2023/06/21/168731059953c7b78f9cac78d0ff3e961575a2ecad_thumbnail_405x552.jpg</t>
  </si>
  <si>
    <t>sz2303149166422984</t>
  </si>
  <si>
    <t>http://img.ltwebstatic.com/images3_pi/2023/04/17/168171481838fd7d60ebdcd2694665bd4f3fc00c02_thumbnail_405x552.jpg</t>
  </si>
  <si>
    <t>sw2109014935349770</t>
  </si>
  <si>
    <t>http://img.ltwebstatic.com/images3_pi/2021/12/06/1638762113a0d14ed19c36262af60d16c038c16887_thumbnail_405x552.jpg</t>
  </si>
  <si>
    <t>sw2109093723720273</t>
  </si>
  <si>
    <t>http://img.ltwebstatic.com/images3_pi/2021/10/21/1634749486b73971ff09a7142d18aa421fa06a0b5c_thumbnail_405x552.jpg</t>
  </si>
  <si>
    <t>sW210617540568323</t>
  </si>
  <si>
    <t>http://img.ltwebstatic.com/images3_pi/2021/07/12/1626058076ab538c944b4d729b2ddc023350f98d86_thumbnail_405x552.jpg</t>
  </si>
  <si>
    <t>sw2302209161095111</t>
  </si>
  <si>
    <t>http://img.ltwebstatic.com/images3_pi/2023/03/14/1678762610970ce75eae504946c370423a427511eb_thumbnail_405x552.jpg</t>
  </si>
  <si>
    <t>sm2208087452737269</t>
  </si>
  <si>
    <t>http://img.ltwebstatic.com/images3_pi/2022/09/26/166415424237ee3e1954f65c1d96a7d99d6a0b360b_thumbnail_405x552.jpg</t>
  </si>
  <si>
    <t>sw2203223153147445</t>
  </si>
  <si>
    <t>http://img.ltwebstatic.com/images3_pi/2022/05/06/1651803920d92d89ec3793b6a039e038d12a5c1b3a_thumbnail_405x552.jpg</t>
  </si>
  <si>
    <t>5%Elastane &amp; 80%Polyamide &amp; 15%Metallized Fibres</t>
  </si>
  <si>
    <t>sz2305198433064994</t>
  </si>
  <si>
    <t>http://img.ltwebstatic.com/images3_pi/2023/09/16/b2/1694863065942df5bb5b86a29f46e54981624a09e9_thumbnail_405x552.jpg</t>
  </si>
  <si>
    <t>sw2301314407225877</t>
  </si>
  <si>
    <t>http://img.ltwebstatic.com/images3_pi/2023/02/08/16758483477d927e3c4fdb363e75e543458329a01e_thumbnail_405x552.jpg</t>
  </si>
  <si>
    <t>sz2308076047435107</t>
  </si>
  <si>
    <t>http://img.ltwebstatic.com/images3_pi/2023/08/15/d0/16920641988b07f81133e119afd816fabd52581ef3_thumbnail_405x552.jpg</t>
  </si>
  <si>
    <t>st2304049554807407</t>
  </si>
  <si>
    <t>http://img.ltwebstatic.com/images3_pi/2023/04/10/1681104479fcf17948816eb85d006fa26d7621cf03_thumbnail_405x552.jpg</t>
  </si>
  <si>
    <t>sw2108135164391155</t>
  </si>
  <si>
    <t>http://img.ltwebstatic.com/images3_pi/2021/08/28/16301223476a28b4313a04f7324de0acdf56d4047f_thumbnail_405x552.jpg</t>
  </si>
  <si>
    <t>sw2112302321148124</t>
  </si>
  <si>
    <t>http://img.ltwebstatic.com/images3_pi/2022/07/01/1656642509fb0bcec83b2491a0b3666799a98259f3_thumbnail_405x552.jpg</t>
  </si>
  <si>
    <t>si2206027364814064</t>
  </si>
  <si>
    <t>http://img.ltwebstatic.com/images3_pi/2022/07/14/1657788039cfe1d6bde3c4d8c72400059eb6a89bc6_thumbnail_405x552.jpg</t>
  </si>
  <si>
    <t>sz2306124978258552</t>
  </si>
  <si>
    <t>http://img.ltwebstatic.com/images3_pi/2023/07/20/1689795825753e42382a6c94ee234abdd243703e1a_thumbnail_405x552.jpg</t>
  </si>
  <si>
    <t>sz2306021219843626</t>
  </si>
  <si>
    <t>http://img.ltwebstatic.com/images3_pi/2023/06/09/1686302644e47a6d65ff775a826f6fd25966725776_thumbnail_405x552.jpg</t>
  </si>
  <si>
    <t>swswim03201218474</t>
  </si>
  <si>
    <t>http://img.ltwebstatic.com/images3_pi/2021/01/14/16106146949f36c4dad327cb8e63cb3fc06c9d395e_thumbnail_405x552.jpg</t>
  </si>
  <si>
    <t>sw2210282271720269</t>
  </si>
  <si>
    <t>http://img.ltwebstatic.com/images3_pi/2022/11/01/166728951102065d2448375b8ee545aa7a158dd584_thumbnail_405x552.jpg</t>
  </si>
  <si>
    <t>sf2209053351575150</t>
  </si>
  <si>
    <t>http://img.ltwebstatic.com/images3_pi/2022/10/17/1665983027d2039cf36e5995e01e906e6edd604191_thumbnail_405x552.jpg</t>
  </si>
  <si>
    <t>sw2210116215174417</t>
  </si>
  <si>
    <t>http://img.ltwebstatic.com/images3_pi/2023/06/01/16855844575b0de6c102bd24765ad8c3b569d7430b_thumbnail_405x552.jpg</t>
  </si>
  <si>
    <t>sm2208265113848893</t>
  </si>
  <si>
    <t>http://img.ltwebstatic.com/images3_pi/2022/09/23/16638960221f94dbf5d94d1029669d61918abe96e4_thumbnail_405x552.jpg</t>
  </si>
  <si>
    <t>sk2302168404085461</t>
  </si>
  <si>
    <t>http://img.ltwebstatic.com/images3_pi/2023/03/13/16786718684bb7cacb82015ae55cecbec7dd8e7367_thumbnail_405x552.jpg</t>
  </si>
  <si>
    <t>sw2207135651671033</t>
  </si>
  <si>
    <t>http://img.ltwebstatic.com/images3_pi/2022/09/14/1663121494049fa219ef1869e877e6fc5e57334360_thumbnail_405x552.jpg</t>
  </si>
  <si>
    <t>sz2304274116755332</t>
  </si>
  <si>
    <t>http://img.ltwebstatic.com/images3_pi/2023/06/15/1686807517ac3073c3e49a8cbae77f8609c10d1875_thumbnail_405x552.jpg</t>
  </si>
  <si>
    <t>swdress03200518361</t>
  </si>
  <si>
    <t>http://img.ltwebstatic.com/images3_pi/2020/05/24/1590334588c8d0ca199f91ed88d35aee04496d47da_thumbnail_405x552.jpg</t>
  </si>
  <si>
    <t>sw2203179790119695</t>
  </si>
  <si>
    <t>http://img.ltwebstatic.com/images3_pi/2022/03/24/1648103282a266ee9e5d68f0f40e6359cc0a1dece4_thumbnail_405x552.jpg</t>
  </si>
  <si>
    <t>sz2305298181545606</t>
  </si>
  <si>
    <t>http://img.ltwebstatic.com/images3_pi/2023/06/04/1685848060d0de1187bc183caf798b7fb64e6aa6e5_thumbnail_405x552.jpg</t>
  </si>
  <si>
    <t>sw2302101268871811</t>
  </si>
  <si>
    <t>http://img.ltwebstatic.com/images3_pi/2023/04/21/16820454500d2fa8c1be213116be1a6a0b1a5c6a19_thumbnail_405x552.jpg</t>
  </si>
  <si>
    <t>sw2209305047579719</t>
  </si>
  <si>
    <t>http://img.ltwebstatic.com/images3_pi/2022/11/14/1668402169be8a1cecc7cf964ec8a4793d38c63f04_thumbnail_405x552.jpg</t>
  </si>
  <si>
    <t>sw2302179383993567</t>
  </si>
  <si>
    <t>http://img.ltwebstatic.com/images3_pi/2023/04/10/1681103809b9cd97934c37a5f9ebeebf9c834c5edf_thumbnail_405x552.jpg</t>
  </si>
  <si>
    <t>sw2302062629103411</t>
  </si>
  <si>
    <t>http://img.ltwebstatic.com/images3_pi/2023/03/13/1678694139648ad4cd267f4c9344855a48e38f00f9_thumbnail_405x552.jpg</t>
  </si>
  <si>
    <t>52%Polyester &amp; 48%Viscose</t>
  </si>
  <si>
    <t>sa2206208526645358</t>
  </si>
  <si>
    <t>http://img.ltwebstatic.com/images3_pi/2022/08/02/1659422324b4f2ea3f315446a3b84ebcfc5a6189e5_thumbnail_405x552.jpg</t>
  </si>
  <si>
    <t>sw2207071152410134</t>
  </si>
  <si>
    <t>http://img.ltwebstatic.com/images3_pi/2022/07/21/1658382062d59571d2976b4598974327cae61f8a38_thumbnail_405x552.jpg</t>
  </si>
  <si>
    <t>sz2304044408610260</t>
  </si>
  <si>
    <t>http://img.ltwebstatic.com/images3_pi/2023/05/07/16834239338e7ac713916b8c218c1a683fd7abdf28_thumbnail_405x552.jpg</t>
  </si>
  <si>
    <t>sw2207065328938598</t>
  </si>
  <si>
    <t>http://img.ltwebstatic.com/images3_pi/2022/09/19/16635530814d2e7f93e8fed17128b7a35a039dab0d_thumbnail_405x552.jpg</t>
  </si>
  <si>
    <t>sz2306128779349381</t>
  </si>
  <si>
    <t>http://img.ltwebstatic.com/images3_pi/2023/08/30/80/1693361787401fff6dd5adc43a81b252c46641a21e_thumbnail_405x552.jpg</t>
  </si>
  <si>
    <t>sw2204271920224840</t>
  </si>
  <si>
    <t>http://img.ltwebstatic.com/images3_pi/2022/05/13/1652414405999e3b692b3ab3d66635017ca8897294_thumbnail_405x552.jpg</t>
  </si>
  <si>
    <t>sw2210191542384201</t>
  </si>
  <si>
    <t>http://img.ltwebstatic.com/images3_pi/2022/10/31/166721490944fafd175fc0913170078e42d3817cf4_thumbnail_405x552.jpg</t>
  </si>
  <si>
    <t>si2202236971107531</t>
  </si>
  <si>
    <t>http://img.ltwebstatic.com/images3_pi/2022/03/24/164808677830f6e15a46f6cc6539d59617deb3856e_thumbnail_405x552.jpg</t>
  </si>
  <si>
    <t>sw2206206982282999</t>
  </si>
  <si>
    <t>http://img.ltwebstatic.com/images3_pi/2022/08/02/165940247118b2aa3779f50d6a17ea29a5afd915e4_thumbnail_405x552.jpg</t>
  </si>
  <si>
    <t>sz2306104978319103</t>
  </si>
  <si>
    <t>http://img.ltwebstatic.com/images3_pi/2023/06/20/1687246200a25129e9aba3588a8e59ec4a3eb67c4b_thumbnail_405x552.jpg</t>
  </si>
  <si>
    <t>sw2108148708315451</t>
  </si>
  <si>
    <t>http://img.ltwebstatic.com/images3_pi/2021/09/13/163151584597fb2fcd06a9330ffc3615d46708dfdd_thumbnail_405x552.jpg</t>
  </si>
  <si>
    <t>sw2208129842219172</t>
  </si>
  <si>
    <t>http://img.ltwebstatic.com/images3_pi/2022/09/27/1664247401145e104b5e5469b4213a1c4eeecd94d1_thumbnail_405x552.jpg</t>
  </si>
  <si>
    <t>sw2210168732914817</t>
  </si>
  <si>
    <t>http://img.ltwebstatic.com/images3_pi/2023/09/25/52/169560584149b2be33cbc8271a77f0c99617e5807e_thumbnail_405x552.jpg</t>
  </si>
  <si>
    <t>30%Polyester &amp; 28%Polyamide &amp; 42%Acrylic</t>
  </si>
  <si>
    <t>sm2302223540557775</t>
  </si>
  <si>
    <t>http://img.ltwebstatic.com/images3_pi/2023/02/24/1677234300ac4dcc66de4bcbf2460de75dacdfede5_thumbnail_405x552.jpg</t>
  </si>
  <si>
    <t>sw2205199757256445</t>
  </si>
  <si>
    <t>http://img.ltwebstatic.com/images3_pi/2022/06/13/16550888337e4732092e8f89320c8e13d00e9e9559_thumbnail_405x552.jpg</t>
  </si>
  <si>
    <t>swskirt07200819545</t>
  </si>
  <si>
    <t>http://img.ltwebstatic.com/images3_pi/2020/09/11/159979170680173ee54695c2d4ac4cdfacdf81bac8_thumbnail_405x552.jpg</t>
  </si>
  <si>
    <t>sS2106150013931116</t>
  </si>
  <si>
    <t>http://img.ltwebstatic.com/images3_pi/2021/08/03/1627970151c6527f81541d62f2f58193be7827a56b_thumbnail_405x552.jpg</t>
  </si>
  <si>
    <t>sz2307048747066244</t>
  </si>
  <si>
    <t>http://img.ltwebstatic.com/images3_pi/2023/08/28/bf/169322181413e78b647c1896bfa538e5547b4e53af_thumbnail_405x552.jpg</t>
  </si>
  <si>
    <t>5%Viscose &amp; 90%Cotton &amp; 5%Polyester</t>
  </si>
  <si>
    <t>sw2112087467437226</t>
  </si>
  <si>
    <t>http://img.ltwebstatic.com/images3_pi/2022/01/10/1641780682875df7930ce18969ee98cc3aef3d720a_thumbnail_405x552.jpg</t>
  </si>
  <si>
    <t>si2201087098783953</t>
  </si>
  <si>
    <t>http://img.ltwebstatic.com/images3_pi/2022/02/17/16450904922358203e228d1dfe6606ec311537e946_thumbnail_405x552.jpg</t>
  </si>
  <si>
    <t>sw2210272125276611</t>
  </si>
  <si>
    <t>http://img.ltwebstatic.com/images3_pi/2022/11/30/166978922253b5021548a1b804ee78f406cb32c0c9_thumbnail_405x552.jpg</t>
  </si>
  <si>
    <t>sw2209099519122934</t>
  </si>
  <si>
    <t>http://img.ltwebstatic.com/images3_pi/2022/10/08/1665197762e6b584d9e6cdc7e821824e6ba30b1d83_thumbnail_405x552.jpg</t>
  </si>
  <si>
    <t>9%Viscose &amp; 1%Elastane &amp; 36%Polyester &amp; 54%Cotton</t>
  </si>
  <si>
    <t>mmc-blt1359s-blk</t>
  </si>
  <si>
    <t>http://img.ltwebstatic.com/images/pi/201710/72/15078910572679679911_thumbnail_405x552.jpg</t>
  </si>
  <si>
    <t>sz2307120031449073</t>
  </si>
  <si>
    <t>http://img.ltwebstatic.com/images3_pi/2023/07/30/169072327363193b3a31f07095a72c9e11cc8c339c_thumbnail_405x552.jpg</t>
  </si>
  <si>
    <t>sw2203108191001858</t>
  </si>
  <si>
    <t>http://img.ltwebstatic.com/images3_pi/2022/04/11/1649641683157cf734e26a7c9914ef93be8bacd0c0_thumbnail_405x552.jpg</t>
  </si>
  <si>
    <t>sz2304226264422262</t>
  </si>
  <si>
    <t>http://img.ltwebstatic.com/images3_pi/2023/05/10/168368159635e7f80b47d45d53cc8b1798f4933aa9_thumbnail_405x552.jpg</t>
  </si>
  <si>
    <t>sz2305290918406806</t>
  </si>
  <si>
    <t>http://img.ltwebstatic.com/images3_pi/2023/05/31/16855226782d575459ae79b530354364b7329795f9_thumbnail_405x552.jpg</t>
  </si>
  <si>
    <t>swdress42191112254</t>
  </si>
  <si>
    <t>http://img.ltwebstatic.com/images3_pi/2019/11/12/1573557425e10838fe8b3f84cb0fd1165c12dfa1d1_thumbnail_405x552.jpg</t>
  </si>
  <si>
    <t>st2303148779425759</t>
  </si>
  <si>
    <t>http://img.ltwebstatic.com/images3_pi/2023/04/04/1680589739c83d61ee9c6a87e629b4d4f028988cba_thumbnail_405x552.jpg</t>
  </si>
  <si>
    <t>sz2305318155815880</t>
  </si>
  <si>
    <t>http://img.ltwebstatic.com/images3_pi/2023/08/15/19/16920822595d171c97ea67bdecfd1f0d334f64e5d6_thumbnail_405x552.jpg</t>
  </si>
  <si>
    <t>sz2303070833535401</t>
  </si>
  <si>
    <t>http://img.ltwebstatic.com/images3_pi/2023/03/14/1678776845425e21f87190337ea0a4c6624a161e13_thumbnail_405x552.jpg</t>
  </si>
  <si>
    <t>rw2207181590509495</t>
  </si>
  <si>
    <t>http://img.ltwebstatic.com/images3_pi/2022/08/03/165949264954a25dcebd6a4c2900ceeb5205922aa4_thumbnail_405x552.jpg</t>
  </si>
  <si>
    <t>sz2306284798481134</t>
  </si>
  <si>
    <t>http://img.ltwebstatic.com/images3_spmp/2023/06/28/16879163743d2c19d4eb9fdf797239f01f9494a4ea_thumbnail_405x552.jpg</t>
  </si>
  <si>
    <t>sz2307181139364824</t>
  </si>
  <si>
    <t>http://img.ltwebstatic.com/images3_pi/2023/08/02/0e/169095884724e63770905c9355eba7d984248a18bb_thumbnail_405x552.jpg</t>
  </si>
  <si>
    <t>sw2206152939380272</t>
  </si>
  <si>
    <t>http://img.ltwebstatic.com/images3_pi/2022/07/06/1657096958b4f547daed690e4df9264e868c2a1b38_thumbnail_405x552.jpg</t>
  </si>
  <si>
    <t>sm2303131120706890</t>
  </si>
  <si>
    <t>http://img.ltwebstatic.com/images3_pi/2023/03/20/1679316496cc9ea159b0065bb37c6497011ce57596_thumbnail_405x552.jpg</t>
  </si>
  <si>
    <t>sm2211185057602109</t>
  </si>
  <si>
    <t>http://img.ltwebstatic.com/images3_pi/2022/11/26/1669448434ff8f3b06ed45068a1379113e3d61af8c_thumbnail_405x552.jpg</t>
  </si>
  <si>
    <t>sz2305197355605010</t>
  </si>
  <si>
    <t>http://img.ltwebstatic.com/images3_pi/2023/05/25/168500766125b894daa44b568571821d381e5189c9_thumbnail_405x552.jpg</t>
  </si>
  <si>
    <t>st2112026821264282</t>
  </si>
  <si>
    <t>http://img.ltwebstatic.com/images3_pi/2021/12/08/16389490192c8b8c99f094f133a340384bb4346fc0_thumbnail_405x552.jpg</t>
  </si>
  <si>
    <t>swlegging07200710860</t>
  </si>
  <si>
    <t>http://img.ltwebstatic.com/images3_pi/2021/11/26/16378952548d21de8a54e143bf5e8b17ee1b49d84c_thumbnail_405x552.jpg</t>
  </si>
  <si>
    <t>sz2305102711138638</t>
  </si>
  <si>
    <t>http://img.ltwebstatic.com/images3_pi/2023/07/20/168983497204e653bf356bff6af64ddd18ede6898b_thumbnail_405x552.jpg</t>
  </si>
  <si>
    <t>si2305188317425356</t>
  </si>
  <si>
    <t>http://img.ltwebstatic.com/images3_pi/2023/09/07/6f/1694064852e568181f6cb2e4b45713aa7d5455e5b1_thumbnail_405x552.jpg</t>
  </si>
  <si>
    <t>46%Viscose &amp; 44%Lyocell &amp; 10%Linen</t>
  </si>
  <si>
    <t>sz2307198809599600</t>
  </si>
  <si>
    <t>http://img.ltwebstatic.com/images3_pi/2023/08/29/ff/169328471827ce4c80bc5653a2fb2da04c2c994a02_thumbnail_405x552.jpg</t>
  </si>
  <si>
    <t>swtop25210415695</t>
  </si>
  <si>
    <t>http://img.ltwebstatic.com/images3_pi/2021/05/26/16219941065827dc9b165d63f773c27993c4ecb590_thumbnail_405x552.jpg</t>
  </si>
  <si>
    <t>sw2204075059805805</t>
  </si>
  <si>
    <t>http://img.ltwebstatic.com/images3_pi/2022/04/28/16511306017883a8df4d9393e8bb8205784d1b7422_thumbnail_405x552.jpg</t>
  </si>
  <si>
    <t>si2203081234942010</t>
  </si>
  <si>
    <t>http://img.ltwebstatic.com/images3_pi/2022/03/17/16474823727b642f875e77cc670d9f8cacf55ff51d_thumbnail_405x552.jpg</t>
  </si>
  <si>
    <t>sz2307055622886126</t>
  </si>
  <si>
    <t>http://img.ltwebstatic.com/images3_pi/2023/07/20/16898670100cfe6f36746a67e833b9747f052d381b_thumbnail_405x552.jpg</t>
  </si>
  <si>
    <t>sw2107177447922475</t>
  </si>
  <si>
    <t>http://img.ltwebstatic.com/images3_pi/2021/07/20/16267478332cd6b20d65784ed57a525516258ec234_thumbnail_405x552.jpg</t>
  </si>
  <si>
    <t>sktop03210313059</t>
  </si>
  <si>
    <t>http://img.ltwebstatic.com/images3_pi/2021/05/19/162141040200aa0318bdefd84927de7e9dd569bf89_thumbnail_405x552.jpg</t>
  </si>
  <si>
    <t>sw2209305993125229</t>
  </si>
  <si>
    <t>http://img.ltwebstatic.com/images3_pi/2022/11/11/1668151769bb5643899d2d252363deec7e2d2023b6_thumbnail_405x552.jpg</t>
  </si>
  <si>
    <t>HS CODE</t>
  </si>
  <si>
    <t>Box Category</t>
  </si>
  <si>
    <t>Black Code</t>
  </si>
  <si>
    <t>unique20210112999</t>
  </si>
  <si>
    <t>clothing</t>
  </si>
  <si>
    <t>ZXIT00018</t>
  </si>
  <si>
    <t>acc+home</t>
  </si>
  <si>
    <t>shoes</t>
  </si>
  <si>
    <t>ZXIT00070</t>
  </si>
  <si>
    <t>ZXIT00066</t>
  </si>
  <si>
    <t>ZXIT00057</t>
  </si>
  <si>
    <t>ZXIT00055</t>
  </si>
  <si>
    <t>ZXIT00071</t>
  </si>
  <si>
    <t>ZXIT00053</t>
  </si>
  <si>
    <t>ZXIT00074</t>
  </si>
  <si>
    <t>ZXIT00077</t>
  </si>
  <si>
    <t>ZXIT00056</t>
  </si>
  <si>
    <t>ZXIT00069</t>
  </si>
  <si>
    <t>ZXIT00052</t>
  </si>
  <si>
    <t>ZXIT00058</t>
  </si>
  <si>
    <t>bags</t>
  </si>
  <si>
    <t>ZXIT00065</t>
  </si>
  <si>
    <t>ZXIT00067</t>
  </si>
  <si>
    <t>ZXIT00068</t>
  </si>
  <si>
    <t>ZXIT00054</t>
  </si>
  <si>
    <t>ZXIT00072</t>
  </si>
  <si>
    <t>ZXIT00061</t>
  </si>
  <si>
    <t>ZXIT00059</t>
  </si>
  <si>
    <t>ZXIT00062</t>
  </si>
  <si>
    <t>ZXIT00073</t>
  </si>
  <si>
    <t>ZXIT00051</t>
  </si>
  <si>
    <t>ZXIT00060</t>
  </si>
  <si>
    <t>ZXIT00063</t>
  </si>
  <si>
    <t>ZXIT00064</t>
  </si>
  <si>
    <t>ZXIT00050</t>
  </si>
  <si>
    <t>ZXIT00075</t>
  </si>
  <si>
    <t>ZXIT00078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</si>
</sst>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>
    <font>
      <sz val="11"/>
      <color theme="1"/>
      <name val="Calibri"/>
      <charset val="134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2" borderId="0" xfId="0" applyFont="1" applyFill="1">
      <alignment vertical="center"/>
    </xf>
    <xf numFmtId="14" fontId="0" fillId="0" borderId="0" xfId="0" applyNumberFormat="1">
      <alignment vertical="center"/>
    </xf>
    <xf numFmtId="0" fontId="3" fillId="3" borderId="0" xfId="0" applyFont="1" applyFill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2" borderId="0" xfId="0" applyFont="1" applyFill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252"/>
  <sheetViews>
    <sheetView tabSelected="1" workbookViewId="0">
      <selection activeCell="P32" sqref="P32"/>
    </sheetView>
  </sheetViews>
  <sheetFormatPr defaultColWidth="9" defaultRowHeight="15"/>
  <cols>
    <col min="1" max="1" width="18.28515625"/>
    <col min="2" max="2" width="18.7109375" style="6" customWidth="1"/>
    <col min="3" max="5" width="9" style="6"/>
    <col min="6" max="6" width="18.85546875" style="6" customWidth="1"/>
    <col min="7" max="9" width="9" style="6"/>
    <col min="10" max="10" width="19.28515625" style="6" customWidth="1"/>
    <col min="11" max="11" width="9" style="6"/>
  </cols>
  <sheetData>
    <row r="2" spans="2:11" s="5" customFormat="1">
      <c r="B2" s="7" t="s">
        <v>0</v>
      </c>
      <c r="C2" s="7"/>
      <c r="D2" s="7"/>
      <c r="E2" s="7"/>
      <c r="F2" s="7" t="s">
        <v>1</v>
      </c>
      <c r="G2" s="7"/>
      <c r="H2" s="7"/>
      <c r="I2" s="7"/>
      <c r="J2" s="7" t="s">
        <v>2</v>
      </c>
      <c r="K2" s="7"/>
    </row>
    <row r="3" spans="2:11" s="5" customFormat="1">
      <c r="B3" s="7" t="s">
        <v>3</v>
      </c>
      <c r="C3" s="7" t="s">
        <v>4</v>
      </c>
      <c r="D3" s="7"/>
      <c r="E3" s="7"/>
      <c r="F3" s="7" t="s">
        <v>3</v>
      </c>
      <c r="G3" s="7" t="s">
        <v>4</v>
      </c>
      <c r="H3" s="7"/>
      <c r="I3" s="7"/>
      <c r="J3" s="7" t="s">
        <v>3</v>
      </c>
      <c r="K3" s="7" t="s">
        <v>4</v>
      </c>
    </row>
    <row r="4" spans="2:11">
      <c r="B4" s="6" t="s">
        <v>5</v>
      </c>
      <c r="C4" s="6">
        <v>210</v>
      </c>
      <c r="F4" s="6" t="s">
        <v>5</v>
      </c>
      <c r="G4" s="6">
        <v>22</v>
      </c>
      <c r="J4" s="6" t="s">
        <v>6</v>
      </c>
      <c r="K4" s="6">
        <v>13266</v>
      </c>
    </row>
    <row r="5" spans="2:11">
      <c r="B5" s="6" t="s">
        <v>7</v>
      </c>
      <c r="C5" s="6">
        <v>9</v>
      </c>
      <c r="F5" s="6" t="s">
        <v>7</v>
      </c>
      <c r="G5" s="6">
        <v>7</v>
      </c>
      <c r="J5" s="7" t="s">
        <v>8</v>
      </c>
      <c r="K5" s="7">
        <f>K4</f>
        <v>13266</v>
      </c>
    </row>
    <row r="6" spans="2:11">
      <c r="B6" s="6" t="s">
        <v>9</v>
      </c>
      <c r="C6" s="6">
        <v>84</v>
      </c>
      <c r="F6" s="6" t="s">
        <v>9</v>
      </c>
      <c r="G6" s="6">
        <v>33</v>
      </c>
    </row>
    <row r="7" spans="2:11">
      <c r="B7" s="6" t="s">
        <v>10</v>
      </c>
      <c r="C7" s="6">
        <v>277</v>
      </c>
      <c r="F7" s="6" t="s">
        <v>10</v>
      </c>
      <c r="G7" s="6">
        <v>63</v>
      </c>
    </row>
    <row r="8" spans="2:11">
      <c r="B8" s="6" t="s">
        <v>11</v>
      </c>
      <c r="C8" s="6">
        <v>55</v>
      </c>
      <c r="F8" s="6" t="s">
        <v>11</v>
      </c>
      <c r="G8" s="6">
        <v>52</v>
      </c>
    </row>
    <row r="9" spans="2:11">
      <c r="B9" s="6" t="s">
        <v>12</v>
      </c>
      <c r="C9" s="6">
        <v>65</v>
      </c>
      <c r="F9" s="6" t="s">
        <v>12</v>
      </c>
      <c r="G9" s="6">
        <v>30</v>
      </c>
    </row>
    <row r="10" spans="2:11">
      <c r="B10" s="6" t="s">
        <v>13</v>
      </c>
      <c r="C10" s="6">
        <v>441</v>
      </c>
      <c r="F10" s="6" t="s">
        <v>13</v>
      </c>
      <c r="G10" s="6">
        <v>228</v>
      </c>
    </row>
    <row r="11" spans="2:11">
      <c r="B11" s="6" t="s">
        <v>14</v>
      </c>
      <c r="C11" s="6">
        <v>30</v>
      </c>
      <c r="F11" s="6" t="s">
        <v>14</v>
      </c>
      <c r="G11" s="6">
        <v>14</v>
      </c>
    </row>
    <row r="12" spans="2:11">
      <c r="B12" s="6" t="s">
        <v>15</v>
      </c>
      <c r="C12" s="6">
        <v>148</v>
      </c>
      <c r="F12" s="6" t="s">
        <v>15</v>
      </c>
      <c r="G12" s="6">
        <v>38</v>
      </c>
    </row>
    <row r="13" spans="2:11">
      <c r="B13" s="6" t="s">
        <v>16</v>
      </c>
      <c r="C13" s="6">
        <v>173</v>
      </c>
      <c r="F13" s="6" t="s">
        <v>16</v>
      </c>
      <c r="G13" s="6">
        <v>10</v>
      </c>
    </row>
    <row r="14" spans="2:11">
      <c r="B14" s="6" t="s">
        <v>17</v>
      </c>
      <c r="C14" s="6">
        <v>293</v>
      </c>
      <c r="F14" s="6" t="s">
        <v>17</v>
      </c>
      <c r="G14" s="6">
        <v>71</v>
      </c>
    </row>
    <row r="15" spans="2:11">
      <c r="B15" s="6" t="s">
        <v>18</v>
      </c>
      <c r="C15" s="6">
        <v>520</v>
      </c>
      <c r="F15" s="6" t="s">
        <v>18</v>
      </c>
      <c r="G15" s="6">
        <v>111</v>
      </c>
    </row>
    <row r="16" spans="2:11">
      <c r="B16" s="6" t="s">
        <v>19</v>
      </c>
      <c r="C16" s="6">
        <v>37</v>
      </c>
      <c r="F16" s="6" t="s">
        <v>19</v>
      </c>
      <c r="G16" s="6">
        <v>3</v>
      </c>
    </row>
    <row r="17" spans="2:11">
      <c r="B17" s="6" t="s">
        <v>20</v>
      </c>
      <c r="C17" s="6">
        <v>17</v>
      </c>
      <c r="F17" s="6" t="s">
        <v>20</v>
      </c>
      <c r="G17" s="6">
        <v>1</v>
      </c>
    </row>
    <row r="18" spans="2:11">
      <c r="B18" s="6" t="s">
        <v>21</v>
      </c>
      <c r="C18" s="6">
        <v>763</v>
      </c>
      <c r="F18" s="6" t="s">
        <v>21</v>
      </c>
      <c r="G18" s="6">
        <v>192</v>
      </c>
    </row>
    <row r="19" spans="2:11">
      <c r="B19" s="6" t="s">
        <v>22</v>
      </c>
      <c r="C19" s="6">
        <v>102</v>
      </c>
      <c r="F19" s="6" t="s">
        <v>22</v>
      </c>
      <c r="G19" s="6">
        <v>51</v>
      </c>
    </row>
    <row r="20" spans="2:11">
      <c r="B20" s="6" t="s">
        <v>23</v>
      </c>
      <c r="C20" s="6">
        <v>46</v>
      </c>
      <c r="F20" s="6" t="s">
        <v>23</v>
      </c>
      <c r="G20" s="6">
        <v>20</v>
      </c>
    </row>
    <row r="21" spans="2:11">
      <c r="B21" s="6" t="s">
        <v>24</v>
      </c>
      <c r="C21" s="6">
        <v>6</v>
      </c>
      <c r="F21" s="6" t="s">
        <v>24</v>
      </c>
      <c r="G21" s="6">
        <v>2</v>
      </c>
    </row>
    <row r="22" spans="2:11">
      <c r="B22" s="6" t="s">
        <v>25</v>
      </c>
      <c r="C22" s="6">
        <v>81</v>
      </c>
      <c r="F22" s="6" t="s">
        <v>25</v>
      </c>
      <c r="G22" s="6">
        <v>50</v>
      </c>
    </row>
    <row r="23" spans="2:11">
      <c r="B23" s="6" t="s">
        <v>26</v>
      </c>
      <c r="C23" s="6">
        <v>10200</v>
      </c>
      <c r="F23" s="6" t="s">
        <v>26</v>
      </c>
      <c r="G23" s="6">
        <v>1847</v>
      </c>
    </row>
    <row r="24" spans="2:11">
      <c r="B24" s="7" t="s">
        <v>8</v>
      </c>
      <c r="C24" s="7">
        <v>13557</v>
      </c>
      <c r="D24" s="7"/>
      <c r="E24" s="7"/>
      <c r="F24" s="7" t="s">
        <v>8</v>
      </c>
      <c r="G24" s="7">
        <v>2845</v>
      </c>
    </row>
    <row r="26" spans="2:11">
      <c r="B26" s="8" t="s">
        <v>27</v>
      </c>
      <c r="C26" s="8" t="s">
        <v>4</v>
      </c>
      <c r="F26" s="8" t="s">
        <v>27</v>
      </c>
      <c r="G26" s="8" t="s">
        <v>4</v>
      </c>
      <c r="J26" s="8" t="s">
        <v>27</v>
      </c>
      <c r="K26" s="8" t="s">
        <v>4</v>
      </c>
    </row>
    <row r="27" spans="2:11">
      <c r="B27" s="6" t="s">
        <v>28</v>
      </c>
      <c r="C27" s="6">
        <v>132</v>
      </c>
      <c r="F27" s="6" t="s">
        <v>29</v>
      </c>
      <c r="G27" s="6">
        <v>1</v>
      </c>
      <c r="J27" s="6" t="s">
        <v>30</v>
      </c>
      <c r="K27" s="6">
        <v>33</v>
      </c>
    </row>
    <row r="28" spans="2:11">
      <c r="B28" s="6" t="s">
        <v>31</v>
      </c>
      <c r="C28" s="6">
        <v>160</v>
      </c>
      <c r="F28" s="6" t="s">
        <v>32</v>
      </c>
      <c r="G28" s="6">
        <v>1</v>
      </c>
      <c r="J28" s="6" t="s">
        <v>33</v>
      </c>
      <c r="K28" s="6">
        <v>50</v>
      </c>
    </row>
    <row r="29" spans="2:11">
      <c r="B29" s="6" t="s">
        <v>34</v>
      </c>
      <c r="C29" s="6">
        <v>110</v>
      </c>
      <c r="F29" s="6" t="s">
        <v>35</v>
      </c>
      <c r="G29" s="6">
        <v>2</v>
      </c>
      <c r="J29" s="6" t="s">
        <v>36</v>
      </c>
      <c r="K29" s="6">
        <v>57</v>
      </c>
    </row>
    <row r="30" spans="2:11">
      <c r="B30" s="6" t="s">
        <v>37</v>
      </c>
      <c r="C30" s="6">
        <v>146</v>
      </c>
      <c r="F30" s="6" t="s">
        <v>38</v>
      </c>
      <c r="G30" s="6">
        <v>3</v>
      </c>
      <c r="J30" s="6" t="s">
        <v>39</v>
      </c>
      <c r="K30" s="6">
        <v>29</v>
      </c>
    </row>
    <row r="31" spans="2:11">
      <c r="B31" s="6" t="s">
        <v>40</v>
      </c>
      <c r="C31" s="6">
        <v>144</v>
      </c>
      <c r="F31" s="6" t="s">
        <v>41</v>
      </c>
      <c r="G31" s="6">
        <v>13</v>
      </c>
      <c r="J31" s="6" t="s">
        <v>42</v>
      </c>
      <c r="K31" s="6">
        <v>56</v>
      </c>
    </row>
    <row r="32" spans="2:11">
      <c r="B32" s="6" t="s">
        <v>43</v>
      </c>
      <c r="C32" s="6">
        <v>136</v>
      </c>
      <c r="F32" s="6" t="s">
        <v>44</v>
      </c>
      <c r="G32" s="6">
        <v>3</v>
      </c>
      <c r="J32" s="6" t="s">
        <v>45</v>
      </c>
      <c r="K32" s="6">
        <v>62</v>
      </c>
    </row>
    <row r="33" spans="2:11">
      <c r="B33" s="6" t="s">
        <v>46</v>
      </c>
      <c r="C33" s="6">
        <v>140</v>
      </c>
      <c r="F33" s="6" t="s">
        <v>47</v>
      </c>
      <c r="G33" s="6">
        <v>36</v>
      </c>
      <c r="J33" s="6" t="s">
        <v>48</v>
      </c>
      <c r="K33" s="6">
        <v>50</v>
      </c>
    </row>
    <row r="34" spans="2:11">
      <c r="B34" s="6" t="s">
        <v>49</v>
      </c>
      <c r="C34" s="6">
        <v>140</v>
      </c>
      <c r="F34" s="6" t="s">
        <v>50</v>
      </c>
      <c r="G34" s="6">
        <v>54</v>
      </c>
      <c r="J34" s="6" t="s">
        <v>51</v>
      </c>
      <c r="K34" s="6">
        <v>14</v>
      </c>
    </row>
    <row r="35" spans="2:11">
      <c r="B35" s="6" t="s">
        <v>52</v>
      </c>
      <c r="C35" s="6">
        <v>106</v>
      </c>
      <c r="F35" s="6" t="s">
        <v>53</v>
      </c>
      <c r="G35" s="6">
        <v>60</v>
      </c>
      <c r="J35" s="6" t="s">
        <v>54</v>
      </c>
      <c r="K35" s="6">
        <v>60</v>
      </c>
    </row>
    <row r="36" spans="2:11">
      <c r="B36" s="6" t="s">
        <v>55</v>
      </c>
      <c r="C36" s="6">
        <v>140</v>
      </c>
      <c r="F36" s="6" t="s">
        <v>56</v>
      </c>
      <c r="G36" s="6">
        <v>57</v>
      </c>
      <c r="J36" s="6" t="s">
        <v>57</v>
      </c>
      <c r="K36" s="6">
        <v>25</v>
      </c>
    </row>
    <row r="37" spans="2:11">
      <c r="B37" s="6" t="s">
        <v>58</v>
      </c>
      <c r="C37" s="6">
        <v>136</v>
      </c>
      <c r="F37" s="6" t="s">
        <v>59</v>
      </c>
      <c r="G37" s="6">
        <v>41</v>
      </c>
      <c r="J37" s="6" t="s">
        <v>60</v>
      </c>
      <c r="K37" s="6">
        <v>59</v>
      </c>
    </row>
    <row r="38" spans="2:11">
      <c r="B38" s="6" t="s">
        <v>61</v>
      </c>
      <c r="C38" s="6">
        <v>116</v>
      </c>
      <c r="F38" s="6" t="s">
        <v>62</v>
      </c>
      <c r="G38" s="6">
        <v>17</v>
      </c>
      <c r="J38" s="6" t="s">
        <v>63</v>
      </c>
      <c r="K38" s="6">
        <v>43</v>
      </c>
    </row>
    <row r="39" spans="2:11">
      <c r="B39" s="6" t="s">
        <v>64</v>
      </c>
      <c r="C39" s="6">
        <v>62</v>
      </c>
      <c r="F39" s="6" t="s">
        <v>65</v>
      </c>
      <c r="G39" s="6">
        <v>19</v>
      </c>
      <c r="J39" s="6" t="s">
        <v>66</v>
      </c>
      <c r="K39" s="6">
        <v>218</v>
      </c>
    </row>
    <row r="40" spans="2:11">
      <c r="B40" s="6" t="s">
        <v>67</v>
      </c>
      <c r="C40" s="6">
        <v>58</v>
      </c>
      <c r="F40" s="6" t="s">
        <v>68</v>
      </c>
      <c r="G40" s="6">
        <v>58</v>
      </c>
      <c r="J40" s="6" t="s">
        <v>69</v>
      </c>
      <c r="K40" s="6">
        <v>147</v>
      </c>
    </row>
    <row r="41" spans="2:11">
      <c r="B41" s="6" t="s">
        <v>70</v>
      </c>
      <c r="C41" s="6">
        <v>47</v>
      </c>
      <c r="F41" s="6" t="s">
        <v>71</v>
      </c>
      <c r="G41" s="6">
        <v>65</v>
      </c>
      <c r="J41" s="6" t="s">
        <v>72</v>
      </c>
      <c r="K41" s="6">
        <v>64</v>
      </c>
    </row>
    <row r="42" spans="2:11">
      <c r="B42" s="6" t="s">
        <v>73</v>
      </c>
      <c r="C42" s="6">
        <v>51</v>
      </c>
      <c r="F42" s="6" t="s">
        <v>74</v>
      </c>
      <c r="G42" s="6">
        <v>21</v>
      </c>
      <c r="J42" s="6" t="s">
        <v>75</v>
      </c>
      <c r="K42" s="6">
        <v>165</v>
      </c>
    </row>
    <row r="43" spans="2:11">
      <c r="B43" s="6" t="s">
        <v>76</v>
      </c>
      <c r="C43" s="6">
        <v>56</v>
      </c>
      <c r="F43" s="6" t="s">
        <v>77</v>
      </c>
      <c r="G43" s="6">
        <v>56</v>
      </c>
      <c r="J43" s="6" t="s">
        <v>78</v>
      </c>
      <c r="K43" s="6">
        <v>22</v>
      </c>
    </row>
    <row r="44" spans="2:11">
      <c r="B44" s="6" t="s">
        <v>79</v>
      </c>
      <c r="C44" s="6">
        <v>60</v>
      </c>
      <c r="F44" s="6" t="s">
        <v>80</v>
      </c>
      <c r="G44" s="6">
        <v>54</v>
      </c>
      <c r="J44" s="6" t="s">
        <v>81</v>
      </c>
      <c r="K44" s="6">
        <v>349</v>
      </c>
    </row>
    <row r="45" spans="2:11">
      <c r="B45" s="6" t="s">
        <v>82</v>
      </c>
      <c r="C45" s="6">
        <v>62</v>
      </c>
      <c r="F45" s="6" t="s">
        <v>83</v>
      </c>
      <c r="G45" s="6">
        <v>56</v>
      </c>
      <c r="J45" s="6" t="s">
        <v>84</v>
      </c>
      <c r="K45" s="6">
        <v>26</v>
      </c>
    </row>
    <row r="46" spans="2:11">
      <c r="B46" s="6" t="s">
        <v>85</v>
      </c>
      <c r="C46" s="6">
        <v>59</v>
      </c>
      <c r="F46" s="6" t="s">
        <v>86</v>
      </c>
      <c r="G46" s="6">
        <v>24</v>
      </c>
      <c r="J46" s="6" t="s">
        <v>87</v>
      </c>
      <c r="K46" s="6">
        <v>20</v>
      </c>
    </row>
    <row r="47" spans="2:11">
      <c r="B47" s="6" t="s">
        <v>88</v>
      </c>
      <c r="C47" s="6">
        <v>46</v>
      </c>
      <c r="F47" s="6" t="s">
        <v>89</v>
      </c>
      <c r="G47" s="6">
        <v>34</v>
      </c>
      <c r="J47" s="6" t="s">
        <v>90</v>
      </c>
      <c r="K47" s="6">
        <v>38</v>
      </c>
    </row>
    <row r="48" spans="2:11">
      <c r="B48" s="6" t="s">
        <v>91</v>
      </c>
      <c r="C48" s="6">
        <v>53</v>
      </c>
      <c r="F48" s="6" t="s">
        <v>92</v>
      </c>
      <c r="G48" s="6">
        <v>51</v>
      </c>
      <c r="J48" s="6" t="s">
        <v>93</v>
      </c>
      <c r="K48" s="6">
        <v>33</v>
      </c>
    </row>
    <row r="49" spans="2:11">
      <c r="B49" s="6" t="s">
        <v>94</v>
      </c>
      <c r="C49" s="6">
        <v>21</v>
      </c>
      <c r="F49" s="6" t="s">
        <v>95</v>
      </c>
      <c r="G49" s="6">
        <v>41</v>
      </c>
      <c r="J49" s="6" t="s">
        <v>96</v>
      </c>
      <c r="K49" s="6">
        <v>45</v>
      </c>
    </row>
    <row r="50" spans="2:11">
      <c r="B50" s="6" t="s">
        <v>97</v>
      </c>
      <c r="C50" s="6">
        <v>23</v>
      </c>
      <c r="F50" s="6" t="s">
        <v>98</v>
      </c>
      <c r="G50" s="6">
        <v>71</v>
      </c>
      <c r="J50" s="6" t="s">
        <v>99</v>
      </c>
      <c r="K50" s="6">
        <v>27</v>
      </c>
    </row>
    <row r="51" spans="2:11">
      <c r="B51" s="6" t="s">
        <v>100</v>
      </c>
      <c r="C51" s="6">
        <v>25</v>
      </c>
      <c r="F51" s="6" t="s">
        <v>101</v>
      </c>
      <c r="G51" s="6">
        <v>60</v>
      </c>
      <c r="J51" s="6" t="s">
        <v>102</v>
      </c>
      <c r="K51" s="6">
        <v>9</v>
      </c>
    </row>
    <row r="52" spans="2:11">
      <c r="B52" s="6" t="s">
        <v>103</v>
      </c>
      <c r="C52" s="6">
        <v>18</v>
      </c>
      <c r="F52" s="6" t="s">
        <v>104</v>
      </c>
      <c r="G52" s="6">
        <v>53</v>
      </c>
      <c r="J52" s="6" t="s">
        <v>105</v>
      </c>
      <c r="K52" s="6">
        <v>179</v>
      </c>
    </row>
    <row r="53" spans="2:11">
      <c r="B53" s="6" t="s">
        <v>106</v>
      </c>
      <c r="C53" s="6">
        <v>47</v>
      </c>
      <c r="F53" s="6" t="s">
        <v>107</v>
      </c>
      <c r="G53" s="6">
        <v>59</v>
      </c>
      <c r="J53" s="6" t="s">
        <v>108</v>
      </c>
      <c r="K53" s="6">
        <v>198</v>
      </c>
    </row>
    <row r="54" spans="2:11">
      <c r="B54" s="6" t="s">
        <v>109</v>
      </c>
      <c r="C54" s="6">
        <v>117</v>
      </c>
      <c r="F54" s="6" t="s">
        <v>110</v>
      </c>
      <c r="G54" s="6">
        <v>30</v>
      </c>
      <c r="J54" s="6" t="s">
        <v>111</v>
      </c>
      <c r="K54" s="6">
        <v>193</v>
      </c>
    </row>
    <row r="55" spans="2:11">
      <c r="B55" s="6" t="s">
        <v>112</v>
      </c>
      <c r="C55" s="6">
        <v>46</v>
      </c>
      <c r="F55" s="6" t="s">
        <v>113</v>
      </c>
      <c r="G55" s="6">
        <v>39</v>
      </c>
      <c r="J55" s="6" t="s">
        <v>114</v>
      </c>
      <c r="K55" s="6">
        <v>90</v>
      </c>
    </row>
    <row r="56" spans="2:11">
      <c r="B56" s="6" t="s">
        <v>115</v>
      </c>
      <c r="C56" s="6">
        <v>68</v>
      </c>
      <c r="F56" s="6" t="s">
        <v>116</v>
      </c>
      <c r="G56" s="6">
        <v>51</v>
      </c>
      <c r="J56" s="6" t="s">
        <v>117</v>
      </c>
      <c r="K56" s="6">
        <v>99</v>
      </c>
    </row>
    <row r="57" spans="2:11">
      <c r="B57" s="6" t="s">
        <v>118</v>
      </c>
      <c r="C57" s="6">
        <v>36</v>
      </c>
      <c r="F57" s="6" t="s">
        <v>119</v>
      </c>
      <c r="G57" s="6">
        <v>47</v>
      </c>
      <c r="J57" s="6" t="s">
        <v>120</v>
      </c>
      <c r="K57" s="6">
        <v>278</v>
      </c>
    </row>
    <row r="58" spans="2:11">
      <c r="B58" s="6" t="s">
        <v>121</v>
      </c>
      <c r="C58" s="6">
        <v>71</v>
      </c>
      <c r="F58" s="6" t="s">
        <v>122</v>
      </c>
      <c r="G58" s="6">
        <v>53</v>
      </c>
      <c r="J58" s="6" t="s">
        <v>123</v>
      </c>
      <c r="K58" s="6">
        <v>26</v>
      </c>
    </row>
    <row r="59" spans="2:11">
      <c r="B59" s="6" t="s">
        <v>124</v>
      </c>
      <c r="C59" s="6">
        <v>78</v>
      </c>
      <c r="F59" s="6" t="s">
        <v>125</v>
      </c>
      <c r="G59" s="6">
        <v>61</v>
      </c>
      <c r="J59" s="6" t="s">
        <v>126</v>
      </c>
      <c r="K59" s="6">
        <v>20</v>
      </c>
    </row>
    <row r="60" spans="2:11">
      <c r="B60" s="6" t="s">
        <v>127</v>
      </c>
      <c r="C60" s="6">
        <v>155</v>
      </c>
      <c r="F60" s="6" t="s">
        <v>128</v>
      </c>
      <c r="G60" s="6">
        <v>55</v>
      </c>
      <c r="J60" s="6" t="s">
        <v>129</v>
      </c>
      <c r="K60" s="6">
        <v>35</v>
      </c>
    </row>
    <row r="61" spans="2:11">
      <c r="B61" s="6" t="s">
        <v>130</v>
      </c>
      <c r="C61" s="6">
        <v>26</v>
      </c>
      <c r="F61" s="6" t="s">
        <v>131</v>
      </c>
      <c r="G61" s="6">
        <v>61</v>
      </c>
      <c r="J61" s="6" t="s">
        <v>132</v>
      </c>
      <c r="K61" s="6">
        <v>23</v>
      </c>
    </row>
    <row r="62" spans="2:11">
      <c r="B62" s="6" t="s">
        <v>133</v>
      </c>
      <c r="C62" s="6">
        <v>76</v>
      </c>
      <c r="F62" s="6" t="s">
        <v>134</v>
      </c>
      <c r="G62" s="6">
        <v>38</v>
      </c>
      <c r="J62" s="6" t="s">
        <v>135</v>
      </c>
      <c r="K62" s="6">
        <v>13</v>
      </c>
    </row>
    <row r="63" spans="2:11">
      <c r="B63" s="6" t="s">
        <v>136</v>
      </c>
      <c r="C63" s="6">
        <v>79</v>
      </c>
      <c r="F63" s="6" t="s">
        <v>137</v>
      </c>
      <c r="G63" s="6">
        <v>53</v>
      </c>
      <c r="J63" s="6" t="s">
        <v>138</v>
      </c>
      <c r="K63" s="6">
        <v>36</v>
      </c>
    </row>
    <row r="64" spans="2:11">
      <c r="B64" s="6" t="s">
        <v>139</v>
      </c>
      <c r="C64" s="6">
        <v>88</v>
      </c>
      <c r="F64" s="6" t="s">
        <v>140</v>
      </c>
      <c r="G64" s="6">
        <v>24</v>
      </c>
      <c r="J64" s="6" t="s">
        <v>141</v>
      </c>
      <c r="K64" s="6">
        <v>15</v>
      </c>
    </row>
    <row r="65" spans="2:11">
      <c r="B65" s="6" t="s">
        <v>142</v>
      </c>
      <c r="C65" s="6">
        <v>16</v>
      </c>
      <c r="F65" s="6" t="s">
        <v>143</v>
      </c>
      <c r="G65" s="6">
        <v>21</v>
      </c>
      <c r="J65" s="6" t="s">
        <v>144</v>
      </c>
      <c r="K65" s="6">
        <v>23</v>
      </c>
    </row>
    <row r="66" spans="2:11">
      <c r="B66" s="6" t="s">
        <v>145</v>
      </c>
      <c r="C66" s="6">
        <v>94</v>
      </c>
      <c r="F66" s="6" t="s">
        <v>146</v>
      </c>
      <c r="G66" s="6">
        <v>39</v>
      </c>
      <c r="J66" s="6" t="s">
        <v>147</v>
      </c>
      <c r="K66" s="6">
        <v>16</v>
      </c>
    </row>
    <row r="67" spans="2:11">
      <c r="B67" s="6" t="s">
        <v>148</v>
      </c>
      <c r="C67" s="6">
        <v>210</v>
      </c>
      <c r="F67" s="6" t="s">
        <v>149</v>
      </c>
      <c r="G67" s="6">
        <v>56</v>
      </c>
      <c r="J67" s="6" t="s">
        <v>150</v>
      </c>
      <c r="K67" s="6">
        <v>13</v>
      </c>
    </row>
    <row r="68" spans="2:11">
      <c r="B68" s="6" t="s">
        <v>151</v>
      </c>
      <c r="C68" s="6">
        <v>210</v>
      </c>
      <c r="F68" s="6" t="s">
        <v>152</v>
      </c>
      <c r="G68" s="6">
        <v>54</v>
      </c>
      <c r="J68" s="6" t="s">
        <v>153</v>
      </c>
      <c r="K68" s="6">
        <v>17</v>
      </c>
    </row>
    <row r="69" spans="2:11">
      <c r="B69" s="6" t="s">
        <v>154</v>
      </c>
      <c r="C69" s="6">
        <v>24</v>
      </c>
      <c r="F69" s="6" t="s">
        <v>155</v>
      </c>
      <c r="G69" s="6">
        <v>38</v>
      </c>
      <c r="J69" s="6" t="s">
        <v>156</v>
      </c>
      <c r="K69" s="6">
        <v>40</v>
      </c>
    </row>
    <row r="70" spans="2:11">
      <c r="B70" s="6" t="s">
        <v>157</v>
      </c>
      <c r="C70" s="6">
        <v>72</v>
      </c>
      <c r="F70" s="6" t="s">
        <v>158</v>
      </c>
      <c r="G70" s="6">
        <v>15</v>
      </c>
      <c r="J70" s="6" t="s">
        <v>159</v>
      </c>
      <c r="K70" s="6">
        <v>25</v>
      </c>
    </row>
    <row r="71" spans="2:11">
      <c r="B71" s="6" t="s">
        <v>160</v>
      </c>
      <c r="C71" s="6">
        <v>82</v>
      </c>
      <c r="F71" s="6" t="s">
        <v>161</v>
      </c>
      <c r="G71" s="6">
        <v>18</v>
      </c>
      <c r="J71" s="6" t="s">
        <v>162</v>
      </c>
      <c r="K71" s="6">
        <v>23</v>
      </c>
    </row>
    <row r="72" spans="2:11">
      <c r="B72" s="6" t="s">
        <v>163</v>
      </c>
      <c r="C72" s="6">
        <v>22</v>
      </c>
      <c r="F72" s="6" t="s">
        <v>164</v>
      </c>
      <c r="G72" s="6">
        <v>24</v>
      </c>
      <c r="J72" s="6" t="s">
        <v>165</v>
      </c>
      <c r="K72" s="6">
        <v>17</v>
      </c>
    </row>
    <row r="73" spans="2:11">
      <c r="B73" s="6" t="s">
        <v>166</v>
      </c>
      <c r="C73" s="6">
        <v>59</v>
      </c>
      <c r="F73" s="6" t="s">
        <v>167</v>
      </c>
      <c r="G73" s="6">
        <v>63</v>
      </c>
      <c r="J73" s="6" t="s">
        <v>168</v>
      </c>
      <c r="K73" s="6">
        <v>17</v>
      </c>
    </row>
    <row r="74" spans="2:11">
      <c r="B74" s="6" t="s">
        <v>169</v>
      </c>
      <c r="C74" s="6">
        <v>60</v>
      </c>
      <c r="F74" s="6" t="s">
        <v>170</v>
      </c>
      <c r="G74" s="6">
        <v>38</v>
      </c>
      <c r="J74" s="6" t="s">
        <v>171</v>
      </c>
      <c r="K74" s="6">
        <v>22</v>
      </c>
    </row>
    <row r="75" spans="2:11">
      <c r="B75" s="6" t="s">
        <v>172</v>
      </c>
      <c r="C75" s="6">
        <v>47</v>
      </c>
      <c r="F75" s="6" t="s">
        <v>173</v>
      </c>
      <c r="G75" s="6">
        <v>57</v>
      </c>
      <c r="J75" s="6" t="s">
        <v>174</v>
      </c>
      <c r="K75" s="6">
        <v>35</v>
      </c>
    </row>
    <row r="76" spans="2:11">
      <c r="B76" s="6" t="s">
        <v>175</v>
      </c>
      <c r="C76" s="6">
        <v>62</v>
      </c>
      <c r="F76" s="6" t="s">
        <v>176</v>
      </c>
      <c r="G76" s="6">
        <v>62</v>
      </c>
      <c r="J76" s="6" t="s">
        <v>177</v>
      </c>
      <c r="K76" s="6">
        <v>13</v>
      </c>
    </row>
    <row r="77" spans="2:11">
      <c r="B77" s="6" t="s">
        <v>178</v>
      </c>
      <c r="C77" s="6">
        <v>46</v>
      </c>
      <c r="F77" s="6" t="s">
        <v>179</v>
      </c>
      <c r="G77" s="6">
        <v>53</v>
      </c>
      <c r="J77" s="6" t="s">
        <v>180</v>
      </c>
      <c r="K77" s="6">
        <v>20</v>
      </c>
    </row>
    <row r="78" spans="2:11">
      <c r="B78" s="6" t="s">
        <v>181</v>
      </c>
      <c r="C78" s="6">
        <v>60</v>
      </c>
      <c r="F78" s="6" t="s">
        <v>182</v>
      </c>
      <c r="G78" s="6">
        <v>59</v>
      </c>
      <c r="J78" s="6" t="s">
        <v>183</v>
      </c>
      <c r="K78" s="6">
        <v>31</v>
      </c>
    </row>
    <row r="79" spans="2:11">
      <c r="B79" s="6" t="s">
        <v>184</v>
      </c>
      <c r="C79" s="6">
        <v>21</v>
      </c>
      <c r="F79" s="6" t="s">
        <v>185</v>
      </c>
      <c r="G79" s="6">
        <v>49</v>
      </c>
      <c r="J79" s="6" t="s">
        <v>186</v>
      </c>
      <c r="K79" s="6">
        <v>35</v>
      </c>
    </row>
    <row r="80" spans="2:11">
      <c r="B80" s="6" t="s">
        <v>187</v>
      </c>
      <c r="C80" s="6">
        <v>64</v>
      </c>
      <c r="F80" s="6" t="s">
        <v>188</v>
      </c>
      <c r="G80" s="6">
        <v>66</v>
      </c>
      <c r="J80" s="6" t="s">
        <v>189</v>
      </c>
      <c r="K80" s="6">
        <v>35</v>
      </c>
    </row>
    <row r="81" spans="2:11">
      <c r="B81" s="6" t="s">
        <v>190</v>
      </c>
      <c r="C81" s="6">
        <v>50</v>
      </c>
      <c r="F81" s="6" t="s">
        <v>191</v>
      </c>
      <c r="G81" s="6">
        <v>43</v>
      </c>
      <c r="J81" s="6" t="s">
        <v>192</v>
      </c>
      <c r="K81" s="6">
        <v>50</v>
      </c>
    </row>
    <row r="82" spans="2:11">
      <c r="B82" s="6" t="s">
        <v>193</v>
      </c>
      <c r="C82" s="6">
        <v>47</v>
      </c>
      <c r="F82" s="6" t="s">
        <v>194</v>
      </c>
      <c r="G82" s="6">
        <v>60</v>
      </c>
      <c r="J82" s="6" t="s">
        <v>195</v>
      </c>
      <c r="K82" s="6">
        <v>40</v>
      </c>
    </row>
    <row r="83" spans="2:11">
      <c r="B83" s="6" t="s">
        <v>196</v>
      </c>
      <c r="C83" s="6">
        <v>64</v>
      </c>
      <c r="F83" s="6" t="s">
        <v>197</v>
      </c>
      <c r="G83" s="6">
        <v>44</v>
      </c>
      <c r="J83" s="6" t="s">
        <v>198</v>
      </c>
      <c r="K83" s="6">
        <v>50</v>
      </c>
    </row>
    <row r="84" spans="2:11">
      <c r="B84" s="6" t="s">
        <v>199</v>
      </c>
      <c r="C84" s="6">
        <v>56</v>
      </c>
      <c r="F84" s="6" t="s">
        <v>200</v>
      </c>
      <c r="G84" s="6">
        <v>55</v>
      </c>
      <c r="J84" s="6" t="s">
        <v>201</v>
      </c>
      <c r="K84" s="6">
        <v>15</v>
      </c>
    </row>
    <row r="85" spans="2:11">
      <c r="B85" s="6" t="s">
        <v>202</v>
      </c>
      <c r="C85" s="6">
        <v>20</v>
      </c>
      <c r="F85" s="6" t="s">
        <v>203</v>
      </c>
      <c r="G85" s="6">
        <v>58</v>
      </c>
      <c r="J85" s="6" t="s">
        <v>204</v>
      </c>
      <c r="K85" s="6">
        <v>35</v>
      </c>
    </row>
    <row r="86" spans="2:11">
      <c r="B86" s="6" t="s">
        <v>205</v>
      </c>
      <c r="C86" s="6">
        <v>61</v>
      </c>
      <c r="F86" s="6" t="s">
        <v>206</v>
      </c>
      <c r="G86" s="6">
        <v>57</v>
      </c>
      <c r="J86" s="6" t="s">
        <v>207</v>
      </c>
      <c r="K86" s="6">
        <v>34</v>
      </c>
    </row>
    <row r="87" spans="2:11">
      <c r="B87" s="6" t="s">
        <v>208</v>
      </c>
      <c r="C87" s="6">
        <v>22</v>
      </c>
      <c r="F87" s="6" t="s">
        <v>209</v>
      </c>
      <c r="G87" s="6">
        <v>74</v>
      </c>
      <c r="J87" s="6" t="s">
        <v>210</v>
      </c>
      <c r="K87" s="6">
        <v>40</v>
      </c>
    </row>
    <row r="88" spans="2:11">
      <c r="B88" s="6" t="s">
        <v>211</v>
      </c>
      <c r="C88" s="6">
        <v>75</v>
      </c>
      <c r="F88" s="6" t="s">
        <v>212</v>
      </c>
      <c r="G88" s="6">
        <v>33</v>
      </c>
      <c r="J88" s="6" t="s">
        <v>213</v>
      </c>
      <c r="K88" s="6">
        <v>40</v>
      </c>
    </row>
    <row r="89" spans="2:11">
      <c r="B89" s="6" t="s">
        <v>214</v>
      </c>
      <c r="C89" s="6">
        <v>21</v>
      </c>
      <c r="F89" s="6" t="s">
        <v>215</v>
      </c>
      <c r="G89" s="6">
        <v>39</v>
      </c>
      <c r="J89" s="6" t="s">
        <v>216</v>
      </c>
      <c r="K89" s="6">
        <v>40</v>
      </c>
    </row>
    <row r="90" spans="2:11">
      <c r="B90" s="6" t="s">
        <v>217</v>
      </c>
      <c r="C90" s="6">
        <v>79</v>
      </c>
      <c r="F90" s="6" t="s">
        <v>218</v>
      </c>
      <c r="G90" s="6">
        <v>49</v>
      </c>
      <c r="J90" s="6" t="s">
        <v>219</v>
      </c>
      <c r="K90" s="6">
        <v>45</v>
      </c>
    </row>
    <row r="91" spans="2:11">
      <c r="B91" s="6" t="s">
        <v>220</v>
      </c>
      <c r="C91" s="6">
        <v>75</v>
      </c>
      <c r="F91" s="6" t="s">
        <v>221</v>
      </c>
      <c r="G91" s="6">
        <v>50</v>
      </c>
      <c r="J91" s="6" t="s">
        <v>222</v>
      </c>
      <c r="K91" s="6">
        <v>51</v>
      </c>
    </row>
    <row r="92" spans="2:11">
      <c r="B92" s="6" t="s">
        <v>223</v>
      </c>
      <c r="C92" s="6">
        <v>72</v>
      </c>
      <c r="F92" s="6" t="s">
        <v>224</v>
      </c>
      <c r="G92" s="6">
        <v>49</v>
      </c>
      <c r="J92" s="6" t="s">
        <v>225</v>
      </c>
      <c r="K92" s="6">
        <v>45</v>
      </c>
    </row>
    <row r="93" spans="2:11">
      <c r="B93" s="6" t="s">
        <v>226</v>
      </c>
      <c r="C93" s="6">
        <v>75</v>
      </c>
      <c r="J93" s="6" t="s">
        <v>227</v>
      </c>
      <c r="K93" s="6">
        <v>45</v>
      </c>
    </row>
    <row r="94" spans="2:11">
      <c r="B94" s="6" t="s">
        <v>228</v>
      </c>
      <c r="C94" s="6">
        <v>72</v>
      </c>
      <c r="J94" s="6" t="s">
        <v>229</v>
      </c>
      <c r="K94" s="6">
        <v>52</v>
      </c>
    </row>
    <row r="95" spans="2:11">
      <c r="B95" s="6" t="s">
        <v>230</v>
      </c>
      <c r="C95" s="6">
        <v>40</v>
      </c>
      <c r="J95" s="6" t="s">
        <v>231</v>
      </c>
      <c r="K95" s="6">
        <v>70</v>
      </c>
    </row>
    <row r="96" spans="2:11">
      <c r="B96" s="6" t="s">
        <v>232</v>
      </c>
      <c r="C96" s="6">
        <v>67</v>
      </c>
      <c r="J96" s="6" t="s">
        <v>233</v>
      </c>
      <c r="K96" s="6">
        <v>22</v>
      </c>
    </row>
    <row r="97" spans="2:11">
      <c r="B97" s="6" t="s">
        <v>234</v>
      </c>
      <c r="C97" s="6">
        <v>31</v>
      </c>
      <c r="J97" s="6" t="s">
        <v>235</v>
      </c>
      <c r="K97" s="6">
        <v>48</v>
      </c>
    </row>
    <row r="98" spans="2:11">
      <c r="B98" s="6" t="s">
        <v>236</v>
      </c>
      <c r="C98" s="6">
        <v>59</v>
      </c>
      <c r="J98" s="6" t="s">
        <v>237</v>
      </c>
      <c r="K98" s="6">
        <v>83</v>
      </c>
    </row>
    <row r="99" spans="2:11">
      <c r="B99" s="6" t="s">
        <v>238</v>
      </c>
      <c r="C99" s="6">
        <v>57</v>
      </c>
      <c r="J99" s="6" t="s">
        <v>239</v>
      </c>
      <c r="K99" s="6">
        <v>34</v>
      </c>
    </row>
    <row r="100" spans="2:11">
      <c r="B100" s="6" t="s">
        <v>240</v>
      </c>
      <c r="C100" s="6">
        <v>22</v>
      </c>
      <c r="J100" s="6" t="s">
        <v>241</v>
      </c>
      <c r="K100" s="6">
        <v>25</v>
      </c>
    </row>
    <row r="101" spans="2:11">
      <c r="B101" s="6" t="s">
        <v>242</v>
      </c>
      <c r="C101" s="6">
        <v>21</v>
      </c>
      <c r="J101" s="6" t="s">
        <v>243</v>
      </c>
      <c r="K101" s="6">
        <v>29</v>
      </c>
    </row>
    <row r="102" spans="2:11">
      <c r="B102" s="6" t="s">
        <v>244</v>
      </c>
      <c r="C102" s="6">
        <v>29</v>
      </c>
      <c r="J102" s="6" t="s">
        <v>245</v>
      </c>
      <c r="K102" s="6">
        <v>16</v>
      </c>
    </row>
    <row r="103" spans="2:11">
      <c r="B103" s="6" t="s">
        <v>246</v>
      </c>
      <c r="C103" s="6">
        <v>20</v>
      </c>
      <c r="J103" s="6" t="s">
        <v>247</v>
      </c>
      <c r="K103" s="6">
        <v>23</v>
      </c>
    </row>
    <row r="104" spans="2:11">
      <c r="B104" s="6" t="s">
        <v>248</v>
      </c>
      <c r="C104" s="6">
        <v>50</v>
      </c>
      <c r="J104" s="6" t="s">
        <v>249</v>
      </c>
      <c r="K104" s="6">
        <v>97</v>
      </c>
    </row>
    <row r="105" spans="2:11">
      <c r="B105" s="6" t="s">
        <v>250</v>
      </c>
      <c r="C105" s="6">
        <v>55</v>
      </c>
      <c r="J105" s="6" t="s">
        <v>251</v>
      </c>
      <c r="K105" s="6">
        <v>30</v>
      </c>
    </row>
    <row r="106" spans="2:11">
      <c r="B106" s="6" t="s">
        <v>252</v>
      </c>
      <c r="C106" s="6">
        <v>50</v>
      </c>
      <c r="J106" s="6" t="s">
        <v>253</v>
      </c>
      <c r="K106" s="6">
        <v>81</v>
      </c>
    </row>
    <row r="107" spans="2:11">
      <c r="B107" s="6" t="s">
        <v>254</v>
      </c>
      <c r="C107" s="6">
        <v>55</v>
      </c>
      <c r="J107" s="6" t="s">
        <v>255</v>
      </c>
      <c r="K107" s="6">
        <v>33</v>
      </c>
    </row>
    <row r="108" spans="2:11">
      <c r="B108" s="6" t="s">
        <v>256</v>
      </c>
      <c r="C108" s="6">
        <v>16</v>
      </c>
      <c r="J108" s="6" t="s">
        <v>257</v>
      </c>
      <c r="K108" s="6">
        <v>32</v>
      </c>
    </row>
    <row r="109" spans="2:11">
      <c r="B109" s="6" t="s">
        <v>258</v>
      </c>
      <c r="C109" s="6">
        <v>22</v>
      </c>
      <c r="J109" s="6" t="s">
        <v>259</v>
      </c>
      <c r="K109" s="6">
        <v>85</v>
      </c>
    </row>
    <row r="110" spans="2:11">
      <c r="B110" s="6" t="s">
        <v>260</v>
      </c>
      <c r="C110" s="6">
        <v>24</v>
      </c>
      <c r="J110" s="6" t="s">
        <v>261</v>
      </c>
      <c r="K110" s="6">
        <v>28</v>
      </c>
    </row>
    <row r="111" spans="2:11">
      <c r="B111" s="6" t="s">
        <v>262</v>
      </c>
      <c r="C111" s="6">
        <v>12</v>
      </c>
      <c r="J111" s="6" t="s">
        <v>263</v>
      </c>
      <c r="K111" s="6">
        <v>20</v>
      </c>
    </row>
    <row r="112" spans="2:11">
      <c r="B112" s="6" t="s">
        <v>264</v>
      </c>
      <c r="C112" s="6">
        <v>29</v>
      </c>
      <c r="J112" s="6" t="s">
        <v>265</v>
      </c>
      <c r="K112" s="6">
        <v>100</v>
      </c>
    </row>
    <row r="113" spans="2:11">
      <c r="B113" s="6" t="s">
        <v>266</v>
      </c>
      <c r="C113" s="6">
        <v>32</v>
      </c>
      <c r="J113" s="6" t="s">
        <v>267</v>
      </c>
      <c r="K113" s="6">
        <v>73</v>
      </c>
    </row>
    <row r="114" spans="2:11">
      <c r="B114" s="6" t="s">
        <v>268</v>
      </c>
      <c r="C114" s="6">
        <v>73</v>
      </c>
      <c r="J114" s="6" t="s">
        <v>269</v>
      </c>
      <c r="K114" s="6">
        <v>123</v>
      </c>
    </row>
    <row r="115" spans="2:11">
      <c r="B115" s="6" t="s">
        <v>270</v>
      </c>
      <c r="C115" s="6">
        <v>52</v>
      </c>
      <c r="J115" s="6" t="s">
        <v>271</v>
      </c>
      <c r="K115" s="6">
        <v>111</v>
      </c>
    </row>
    <row r="116" spans="2:11">
      <c r="B116" s="6" t="s">
        <v>272</v>
      </c>
      <c r="C116" s="6">
        <v>62</v>
      </c>
      <c r="J116" s="6" t="s">
        <v>273</v>
      </c>
      <c r="K116" s="6">
        <v>120</v>
      </c>
    </row>
    <row r="117" spans="2:11">
      <c r="B117" s="6" t="s">
        <v>274</v>
      </c>
      <c r="C117" s="6">
        <v>64</v>
      </c>
      <c r="J117" s="6" t="s">
        <v>275</v>
      </c>
      <c r="K117" s="6">
        <v>130</v>
      </c>
    </row>
    <row r="118" spans="2:11">
      <c r="B118" s="6" t="s">
        <v>276</v>
      </c>
      <c r="C118" s="6">
        <v>67</v>
      </c>
      <c r="J118" s="6" t="s">
        <v>277</v>
      </c>
      <c r="K118" s="6">
        <v>40</v>
      </c>
    </row>
    <row r="119" spans="2:11">
      <c r="B119" s="6" t="s">
        <v>278</v>
      </c>
      <c r="C119" s="6">
        <v>62</v>
      </c>
      <c r="J119" s="6" t="s">
        <v>279</v>
      </c>
      <c r="K119" s="6">
        <v>45</v>
      </c>
    </row>
    <row r="120" spans="2:11">
      <c r="B120" s="6" t="s">
        <v>280</v>
      </c>
      <c r="C120" s="6">
        <v>48</v>
      </c>
      <c r="J120" s="6" t="s">
        <v>281</v>
      </c>
      <c r="K120" s="6">
        <v>45</v>
      </c>
    </row>
    <row r="121" spans="2:11">
      <c r="B121" s="6" t="s">
        <v>282</v>
      </c>
      <c r="C121" s="6">
        <v>70</v>
      </c>
      <c r="J121" s="6" t="s">
        <v>283</v>
      </c>
      <c r="K121" s="6">
        <v>60</v>
      </c>
    </row>
    <row r="122" spans="2:11">
      <c r="B122" s="6" t="s">
        <v>284</v>
      </c>
      <c r="C122" s="6">
        <v>70</v>
      </c>
      <c r="J122" s="6" t="s">
        <v>285</v>
      </c>
      <c r="K122" s="6">
        <v>120</v>
      </c>
    </row>
    <row r="123" spans="2:11">
      <c r="B123" s="6" t="s">
        <v>286</v>
      </c>
      <c r="C123" s="6">
        <v>65</v>
      </c>
      <c r="J123" s="6" t="s">
        <v>287</v>
      </c>
      <c r="K123" s="6">
        <v>110</v>
      </c>
    </row>
    <row r="124" spans="2:11">
      <c r="B124" s="6" t="s">
        <v>288</v>
      </c>
      <c r="C124" s="6">
        <v>65</v>
      </c>
      <c r="J124" s="6" t="s">
        <v>289</v>
      </c>
      <c r="K124" s="6">
        <v>80</v>
      </c>
    </row>
    <row r="125" spans="2:11">
      <c r="B125" s="6" t="s">
        <v>290</v>
      </c>
      <c r="C125" s="6">
        <v>62</v>
      </c>
      <c r="J125" s="6" t="s">
        <v>291</v>
      </c>
      <c r="K125" s="6">
        <v>80</v>
      </c>
    </row>
    <row r="126" spans="2:11">
      <c r="B126" s="6" t="s">
        <v>292</v>
      </c>
      <c r="C126" s="6">
        <v>87</v>
      </c>
      <c r="J126" s="6" t="s">
        <v>293</v>
      </c>
      <c r="K126" s="6">
        <v>40</v>
      </c>
    </row>
    <row r="127" spans="2:11">
      <c r="B127" s="6" t="s">
        <v>294</v>
      </c>
      <c r="C127" s="6">
        <v>89</v>
      </c>
      <c r="J127" s="6" t="s">
        <v>295</v>
      </c>
      <c r="K127" s="6">
        <v>33</v>
      </c>
    </row>
    <row r="128" spans="2:11">
      <c r="B128" s="6" t="s">
        <v>296</v>
      </c>
      <c r="C128" s="6">
        <v>65</v>
      </c>
      <c r="J128" s="6" t="s">
        <v>297</v>
      </c>
      <c r="K128" s="6">
        <v>60</v>
      </c>
    </row>
    <row r="129" spans="2:11">
      <c r="B129" s="6" t="s">
        <v>298</v>
      </c>
      <c r="C129" s="6">
        <v>71</v>
      </c>
      <c r="J129" s="6" t="s">
        <v>299</v>
      </c>
      <c r="K129" s="6">
        <v>55</v>
      </c>
    </row>
    <row r="130" spans="2:11">
      <c r="B130" s="6" t="s">
        <v>300</v>
      </c>
      <c r="C130" s="6">
        <v>70</v>
      </c>
      <c r="J130" s="6" t="s">
        <v>301</v>
      </c>
      <c r="K130" s="6">
        <v>80</v>
      </c>
    </row>
    <row r="131" spans="2:11">
      <c r="B131" s="6" t="s">
        <v>302</v>
      </c>
      <c r="C131" s="6">
        <v>24</v>
      </c>
      <c r="J131" s="6" t="s">
        <v>303</v>
      </c>
      <c r="K131" s="6">
        <v>18</v>
      </c>
    </row>
    <row r="132" spans="2:11">
      <c r="B132" s="6" t="s">
        <v>304</v>
      </c>
      <c r="C132" s="6">
        <v>24</v>
      </c>
      <c r="J132" s="6" t="s">
        <v>305</v>
      </c>
      <c r="K132" s="6">
        <v>48</v>
      </c>
    </row>
    <row r="133" spans="2:11">
      <c r="B133" s="6" t="s">
        <v>306</v>
      </c>
      <c r="C133" s="6">
        <v>25</v>
      </c>
      <c r="J133" s="6" t="s">
        <v>307</v>
      </c>
      <c r="K133" s="6">
        <v>45</v>
      </c>
    </row>
    <row r="134" spans="2:11">
      <c r="B134" s="6" t="s">
        <v>308</v>
      </c>
      <c r="C134" s="6">
        <v>25</v>
      </c>
      <c r="J134" s="6" t="s">
        <v>309</v>
      </c>
      <c r="K134" s="6">
        <v>40</v>
      </c>
    </row>
    <row r="135" spans="2:11">
      <c r="B135" s="6" t="s">
        <v>310</v>
      </c>
      <c r="C135" s="6">
        <v>23</v>
      </c>
      <c r="J135" s="6" t="s">
        <v>311</v>
      </c>
      <c r="K135" s="6">
        <v>44</v>
      </c>
    </row>
    <row r="136" spans="2:11">
      <c r="B136" s="6" t="s">
        <v>312</v>
      </c>
      <c r="C136" s="6">
        <v>79</v>
      </c>
      <c r="J136" s="6" t="s">
        <v>313</v>
      </c>
      <c r="K136" s="6">
        <v>22</v>
      </c>
    </row>
    <row r="137" spans="2:11">
      <c r="B137" s="6" t="s">
        <v>314</v>
      </c>
      <c r="C137" s="6">
        <v>56</v>
      </c>
      <c r="J137" s="6" t="s">
        <v>315</v>
      </c>
      <c r="K137" s="6">
        <v>26</v>
      </c>
    </row>
    <row r="138" spans="2:11">
      <c r="B138" s="6" t="s">
        <v>316</v>
      </c>
      <c r="C138" s="6">
        <v>50</v>
      </c>
      <c r="J138" s="6" t="s">
        <v>317</v>
      </c>
      <c r="K138" s="6">
        <v>18</v>
      </c>
    </row>
    <row r="139" spans="2:11">
      <c r="B139" s="6" t="s">
        <v>318</v>
      </c>
      <c r="C139" s="6">
        <v>78</v>
      </c>
      <c r="J139" s="6" t="s">
        <v>319</v>
      </c>
      <c r="K139" s="6">
        <v>40</v>
      </c>
    </row>
    <row r="140" spans="2:11">
      <c r="B140" s="6" t="s">
        <v>320</v>
      </c>
      <c r="C140" s="6">
        <v>58</v>
      </c>
      <c r="J140" s="6" t="s">
        <v>321</v>
      </c>
      <c r="K140" s="6">
        <v>20</v>
      </c>
    </row>
    <row r="141" spans="2:11">
      <c r="B141" s="6" t="s">
        <v>322</v>
      </c>
      <c r="C141" s="6">
        <v>46</v>
      </c>
      <c r="J141" s="6" t="s">
        <v>323</v>
      </c>
      <c r="K141" s="6">
        <v>555</v>
      </c>
    </row>
    <row r="142" spans="2:11">
      <c r="B142" s="6" t="s">
        <v>324</v>
      </c>
      <c r="C142" s="6">
        <v>32</v>
      </c>
      <c r="J142" s="6" t="s">
        <v>325</v>
      </c>
      <c r="K142" s="6">
        <v>80</v>
      </c>
    </row>
    <row r="143" spans="2:11">
      <c r="B143" s="6" t="s">
        <v>326</v>
      </c>
      <c r="C143" s="6">
        <v>93</v>
      </c>
      <c r="J143" s="6" t="s">
        <v>327</v>
      </c>
      <c r="K143" s="6">
        <v>26</v>
      </c>
    </row>
    <row r="144" spans="2:11">
      <c r="B144" s="6" t="s">
        <v>328</v>
      </c>
      <c r="C144" s="6">
        <v>73</v>
      </c>
      <c r="J144" s="6" t="s">
        <v>329</v>
      </c>
      <c r="K144" s="6">
        <v>30</v>
      </c>
    </row>
    <row r="145" spans="2:11">
      <c r="B145" s="6" t="s">
        <v>330</v>
      </c>
      <c r="C145" s="6">
        <v>68</v>
      </c>
      <c r="J145" s="6" t="s">
        <v>331</v>
      </c>
      <c r="K145" s="6">
        <v>28</v>
      </c>
    </row>
    <row r="146" spans="2:11">
      <c r="B146" s="6" t="s">
        <v>332</v>
      </c>
      <c r="C146" s="6">
        <v>80</v>
      </c>
      <c r="J146" s="6" t="s">
        <v>333</v>
      </c>
      <c r="K146" s="6">
        <v>25</v>
      </c>
    </row>
    <row r="147" spans="2:11">
      <c r="B147" s="6" t="s">
        <v>334</v>
      </c>
      <c r="C147" s="6">
        <v>64</v>
      </c>
      <c r="J147" s="6" t="s">
        <v>335</v>
      </c>
      <c r="K147" s="6">
        <v>17</v>
      </c>
    </row>
    <row r="148" spans="2:11">
      <c r="B148" s="6" t="s">
        <v>336</v>
      </c>
      <c r="C148" s="6">
        <v>60</v>
      </c>
      <c r="J148" s="6" t="s">
        <v>337</v>
      </c>
      <c r="K148" s="6">
        <v>20</v>
      </c>
    </row>
    <row r="149" spans="2:11">
      <c r="B149" s="6" t="s">
        <v>338</v>
      </c>
      <c r="C149" s="6">
        <v>46</v>
      </c>
      <c r="J149" s="6" t="s">
        <v>339</v>
      </c>
      <c r="K149" s="6">
        <v>20</v>
      </c>
    </row>
    <row r="150" spans="2:11">
      <c r="B150" s="6" t="s">
        <v>340</v>
      </c>
      <c r="C150" s="6">
        <v>60</v>
      </c>
      <c r="J150" s="6" t="s">
        <v>341</v>
      </c>
      <c r="K150" s="6">
        <v>40</v>
      </c>
    </row>
    <row r="151" spans="2:11">
      <c r="B151" s="6" t="s">
        <v>342</v>
      </c>
      <c r="C151" s="6">
        <v>73</v>
      </c>
      <c r="J151" s="6" t="s">
        <v>343</v>
      </c>
      <c r="K151" s="6">
        <v>18</v>
      </c>
    </row>
    <row r="152" spans="2:11">
      <c r="B152" s="6" t="s">
        <v>344</v>
      </c>
      <c r="C152" s="6">
        <v>65</v>
      </c>
      <c r="J152" s="6" t="s">
        <v>345</v>
      </c>
      <c r="K152" s="6">
        <v>208</v>
      </c>
    </row>
    <row r="153" spans="2:11">
      <c r="B153" s="6" t="s">
        <v>346</v>
      </c>
      <c r="C153" s="6">
        <v>58</v>
      </c>
      <c r="J153" s="6" t="s">
        <v>347</v>
      </c>
      <c r="K153" s="6">
        <v>91</v>
      </c>
    </row>
    <row r="154" spans="2:11">
      <c r="B154" s="6" t="s">
        <v>348</v>
      </c>
      <c r="C154" s="6">
        <v>67</v>
      </c>
      <c r="J154" s="6" t="s">
        <v>349</v>
      </c>
      <c r="K154" s="6">
        <v>172</v>
      </c>
    </row>
    <row r="155" spans="2:11">
      <c r="B155" s="6" t="s">
        <v>350</v>
      </c>
      <c r="C155" s="6">
        <v>49</v>
      </c>
      <c r="J155" s="6" t="s">
        <v>351</v>
      </c>
      <c r="K155" s="6">
        <v>102</v>
      </c>
    </row>
    <row r="156" spans="2:11">
      <c r="B156" s="6" t="s">
        <v>352</v>
      </c>
      <c r="C156" s="6">
        <v>70</v>
      </c>
      <c r="J156" s="6" t="s">
        <v>353</v>
      </c>
      <c r="K156" s="6">
        <v>125</v>
      </c>
    </row>
    <row r="157" spans="2:11">
      <c r="B157" s="6" t="s">
        <v>354</v>
      </c>
      <c r="C157" s="6">
        <v>45</v>
      </c>
      <c r="J157" s="6" t="s">
        <v>355</v>
      </c>
      <c r="K157" s="6">
        <v>173</v>
      </c>
    </row>
    <row r="158" spans="2:11">
      <c r="B158" s="6" t="s">
        <v>356</v>
      </c>
      <c r="C158" s="6">
        <v>57</v>
      </c>
      <c r="J158" s="6" t="s">
        <v>357</v>
      </c>
      <c r="K158" s="6">
        <v>380</v>
      </c>
    </row>
    <row r="159" spans="2:11">
      <c r="B159" s="6" t="s">
        <v>358</v>
      </c>
      <c r="C159" s="6">
        <v>23</v>
      </c>
      <c r="J159" s="6" t="s">
        <v>359</v>
      </c>
      <c r="K159" s="6">
        <v>130</v>
      </c>
    </row>
    <row r="160" spans="2:11">
      <c r="B160" s="6" t="s">
        <v>360</v>
      </c>
      <c r="C160" s="6">
        <v>53</v>
      </c>
      <c r="J160" s="6" t="s">
        <v>361</v>
      </c>
      <c r="K160" s="6">
        <v>70</v>
      </c>
    </row>
    <row r="161" spans="2:11">
      <c r="B161" s="6" t="s">
        <v>362</v>
      </c>
      <c r="C161" s="6">
        <v>69</v>
      </c>
      <c r="J161" s="6" t="s">
        <v>363</v>
      </c>
      <c r="K161" s="6">
        <v>82</v>
      </c>
    </row>
    <row r="162" spans="2:11">
      <c r="B162" s="6" t="s">
        <v>364</v>
      </c>
      <c r="C162" s="6">
        <v>61</v>
      </c>
      <c r="J162" s="6" t="s">
        <v>365</v>
      </c>
      <c r="K162" s="6">
        <v>204</v>
      </c>
    </row>
    <row r="163" spans="2:11">
      <c r="B163" s="6" t="s">
        <v>366</v>
      </c>
      <c r="C163" s="6">
        <v>21</v>
      </c>
      <c r="J163" s="6" t="s">
        <v>367</v>
      </c>
      <c r="K163" s="6">
        <v>209</v>
      </c>
    </row>
    <row r="164" spans="2:11">
      <c r="B164" s="6" t="s">
        <v>368</v>
      </c>
      <c r="C164" s="6">
        <v>69</v>
      </c>
      <c r="J164" s="6" t="s">
        <v>369</v>
      </c>
      <c r="K164" s="6">
        <v>214</v>
      </c>
    </row>
    <row r="165" spans="2:11">
      <c r="B165" s="6" t="s">
        <v>370</v>
      </c>
      <c r="C165" s="6">
        <v>51</v>
      </c>
      <c r="J165" s="6" t="s">
        <v>371</v>
      </c>
      <c r="K165" s="6">
        <v>373</v>
      </c>
    </row>
    <row r="166" spans="2:11">
      <c r="B166" s="6" t="s">
        <v>372</v>
      </c>
      <c r="C166" s="6">
        <v>41</v>
      </c>
      <c r="J166" s="6" t="s">
        <v>373</v>
      </c>
      <c r="K166" s="6">
        <v>433</v>
      </c>
    </row>
    <row r="167" spans="2:11">
      <c r="B167" s="6" t="s">
        <v>374</v>
      </c>
      <c r="C167" s="6">
        <v>21</v>
      </c>
      <c r="J167" s="6" t="s">
        <v>375</v>
      </c>
      <c r="K167" s="6">
        <v>120</v>
      </c>
    </row>
    <row r="168" spans="2:11">
      <c r="B168" s="6" t="s">
        <v>376</v>
      </c>
      <c r="C168" s="6">
        <v>53</v>
      </c>
      <c r="J168" s="6" t="s">
        <v>377</v>
      </c>
      <c r="K168" s="6">
        <v>144</v>
      </c>
    </row>
    <row r="169" spans="2:11">
      <c r="B169" s="6" t="s">
        <v>378</v>
      </c>
      <c r="C169" s="6">
        <v>46</v>
      </c>
      <c r="J169" s="6" t="s">
        <v>379</v>
      </c>
      <c r="K169" s="6">
        <v>428</v>
      </c>
    </row>
    <row r="170" spans="2:11">
      <c r="B170" s="6" t="s">
        <v>380</v>
      </c>
      <c r="C170" s="6">
        <v>51</v>
      </c>
      <c r="J170" s="6" t="s">
        <v>381</v>
      </c>
      <c r="K170" s="6">
        <v>95</v>
      </c>
    </row>
    <row r="171" spans="2:11">
      <c r="B171" s="6" t="s">
        <v>382</v>
      </c>
      <c r="C171" s="6">
        <v>67</v>
      </c>
      <c r="J171" s="6" t="s">
        <v>383</v>
      </c>
      <c r="K171" s="6">
        <v>344</v>
      </c>
    </row>
    <row r="172" spans="2:11">
      <c r="B172" s="6" t="s">
        <v>384</v>
      </c>
      <c r="C172" s="6">
        <v>53</v>
      </c>
      <c r="J172" s="6" t="s">
        <v>385</v>
      </c>
      <c r="K172" s="6">
        <v>38</v>
      </c>
    </row>
    <row r="173" spans="2:11">
      <c r="B173" s="6" t="s">
        <v>386</v>
      </c>
      <c r="C173" s="6">
        <v>75</v>
      </c>
      <c r="J173" s="6" t="s">
        <v>387</v>
      </c>
      <c r="K173" s="6">
        <v>89</v>
      </c>
    </row>
    <row r="174" spans="2:11">
      <c r="B174" s="6" t="s">
        <v>388</v>
      </c>
      <c r="C174" s="6">
        <v>57</v>
      </c>
      <c r="J174" s="6" t="s">
        <v>389</v>
      </c>
      <c r="K174" s="6">
        <v>104</v>
      </c>
    </row>
    <row r="175" spans="2:11">
      <c r="B175" s="6" t="s">
        <v>390</v>
      </c>
      <c r="C175" s="6">
        <v>64</v>
      </c>
      <c r="J175" s="6" t="s">
        <v>391</v>
      </c>
      <c r="K175" s="6">
        <v>42</v>
      </c>
    </row>
    <row r="176" spans="2:11">
      <c r="B176" s="6" t="s">
        <v>392</v>
      </c>
      <c r="C176" s="6">
        <v>68</v>
      </c>
      <c r="J176" s="6" t="s">
        <v>393</v>
      </c>
      <c r="K176" s="6">
        <v>41</v>
      </c>
    </row>
    <row r="177" spans="2:11">
      <c r="B177" s="6" t="s">
        <v>394</v>
      </c>
      <c r="C177" s="6">
        <v>74</v>
      </c>
      <c r="J177" s="6" t="s">
        <v>395</v>
      </c>
      <c r="K177" s="6">
        <v>50</v>
      </c>
    </row>
    <row r="178" spans="2:11">
      <c r="B178" s="6" t="s">
        <v>396</v>
      </c>
      <c r="C178" s="6">
        <v>69</v>
      </c>
      <c r="J178" s="6" t="s">
        <v>397</v>
      </c>
      <c r="K178" s="6">
        <v>61</v>
      </c>
    </row>
    <row r="179" spans="2:11">
      <c r="B179" s="6" t="s">
        <v>398</v>
      </c>
      <c r="C179" s="6">
        <v>57</v>
      </c>
      <c r="J179" s="6" t="s">
        <v>399</v>
      </c>
      <c r="K179" s="6">
        <v>57</v>
      </c>
    </row>
    <row r="180" spans="2:11">
      <c r="B180" s="6" t="s">
        <v>400</v>
      </c>
      <c r="C180" s="6">
        <v>67</v>
      </c>
      <c r="J180" s="6" t="s">
        <v>401</v>
      </c>
      <c r="K180" s="6">
        <v>39</v>
      </c>
    </row>
    <row r="181" spans="2:11">
      <c r="B181" s="6" t="s">
        <v>402</v>
      </c>
      <c r="C181" s="6">
        <v>62</v>
      </c>
      <c r="J181" s="6" t="s">
        <v>403</v>
      </c>
      <c r="K181" s="6">
        <v>51</v>
      </c>
    </row>
    <row r="182" spans="2:11">
      <c r="B182" s="6" t="s">
        <v>404</v>
      </c>
      <c r="C182" s="6">
        <v>66</v>
      </c>
      <c r="J182" s="6" t="s">
        <v>405</v>
      </c>
      <c r="K182" s="6">
        <v>35</v>
      </c>
    </row>
    <row r="183" spans="2:11">
      <c r="B183" s="6" t="s">
        <v>406</v>
      </c>
      <c r="C183" s="6">
        <v>53</v>
      </c>
      <c r="J183" s="6" t="s">
        <v>407</v>
      </c>
      <c r="K183" s="6">
        <v>40</v>
      </c>
    </row>
    <row r="184" spans="2:11">
      <c r="B184" s="6" t="s">
        <v>408</v>
      </c>
      <c r="C184" s="6">
        <v>53</v>
      </c>
      <c r="J184" s="6" t="s">
        <v>409</v>
      </c>
      <c r="K184" s="6">
        <v>231</v>
      </c>
    </row>
    <row r="185" spans="2:11">
      <c r="B185" s="6" t="s">
        <v>410</v>
      </c>
      <c r="C185" s="6">
        <v>60</v>
      </c>
      <c r="J185" s="6" t="s">
        <v>411</v>
      </c>
      <c r="K185" s="6">
        <v>103</v>
      </c>
    </row>
    <row r="186" spans="2:11">
      <c r="B186" s="6" t="s">
        <v>412</v>
      </c>
      <c r="C186" s="6">
        <v>60</v>
      </c>
      <c r="J186" s="6" t="s">
        <v>413</v>
      </c>
      <c r="K186" s="6">
        <v>13</v>
      </c>
    </row>
    <row r="187" spans="2:11">
      <c r="B187" s="6" t="s">
        <v>414</v>
      </c>
      <c r="C187" s="6">
        <v>72</v>
      </c>
      <c r="J187" s="6" t="s">
        <v>415</v>
      </c>
      <c r="K187" s="6">
        <v>40</v>
      </c>
    </row>
    <row r="188" spans="2:11">
      <c r="B188" s="6" t="s">
        <v>416</v>
      </c>
      <c r="C188" s="6">
        <v>60</v>
      </c>
      <c r="J188" s="6" t="s">
        <v>417</v>
      </c>
      <c r="K188" s="6">
        <v>40</v>
      </c>
    </row>
    <row r="189" spans="2:11">
      <c r="B189" s="6" t="s">
        <v>418</v>
      </c>
      <c r="C189" s="6">
        <v>60</v>
      </c>
      <c r="J189" s="6" t="s">
        <v>419</v>
      </c>
      <c r="K189" s="6">
        <v>45</v>
      </c>
    </row>
    <row r="190" spans="2:11">
      <c r="B190" s="6" t="s">
        <v>420</v>
      </c>
      <c r="C190" s="6">
        <v>60</v>
      </c>
      <c r="J190" s="6" t="s">
        <v>421</v>
      </c>
      <c r="K190" s="6">
        <v>60</v>
      </c>
    </row>
    <row r="191" spans="2:11">
      <c r="B191" s="6" t="s">
        <v>422</v>
      </c>
      <c r="C191" s="6">
        <v>60</v>
      </c>
      <c r="J191" s="6" t="s">
        <v>423</v>
      </c>
      <c r="K191" s="6">
        <v>45</v>
      </c>
    </row>
    <row r="192" spans="2:11">
      <c r="B192" s="6" t="s">
        <v>424</v>
      </c>
      <c r="C192" s="6">
        <v>60</v>
      </c>
      <c r="J192" s="6" t="s">
        <v>425</v>
      </c>
      <c r="K192" s="6">
        <v>45</v>
      </c>
    </row>
    <row r="193" spans="2:11">
      <c r="B193" s="6" t="s">
        <v>426</v>
      </c>
      <c r="C193" s="6">
        <v>60</v>
      </c>
      <c r="J193" s="6" t="s">
        <v>427</v>
      </c>
      <c r="K193" s="6">
        <v>258</v>
      </c>
    </row>
    <row r="194" spans="2:11">
      <c r="B194" s="6" t="s">
        <v>428</v>
      </c>
      <c r="C194" s="6">
        <v>51</v>
      </c>
      <c r="J194" s="6" t="s">
        <v>429</v>
      </c>
      <c r="K194" s="6">
        <v>331</v>
      </c>
    </row>
    <row r="195" spans="2:11">
      <c r="B195" s="6" t="s">
        <v>430</v>
      </c>
      <c r="C195" s="6">
        <v>24</v>
      </c>
    </row>
    <row r="196" spans="2:11">
      <c r="B196" s="6" t="s">
        <v>431</v>
      </c>
      <c r="C196" s="6">
        <v>21</v>
      </c>
    </row>
    <row r="197" spans="2:11">
      <c r="B197" s="6" t="s">
        <v>432</v>
      </c>
      <c r="C197" s="6">
        <v>28</v>
      </c>
    </row>
    <row r="198" spans="2:11">
      <c r="B198" s="6" t="s">
        <v>433</v>
      </c>
      <c r="C198" s="6">
        <v>64</v>
      </c>
    </row>
    <row r="199" spans="2:11">
      <c r="B199" s="6" t="s">
        <v>434</v>
      </c>
      <c r="C199" s="6">
        <v>56</v>
      </c>
    </row>
    <row r="200" spans="2:11">
      <c r="B200" s="6" t="s">
        <v>435</v>
      </c>
      <c r="C200" s="6">
        <v>62</v>
      </c>
    </row>
    <row r="201" spans="2:11">
      <c r="B201" s="6" t="s">
        <v>436</v>
      </c>
      <c r="C201" s="6">
        <v>60</v>
      </c>
    </row>
    <row r="202" spans="2:11">
      <c r="B202" s="6" t="s">
        <v>437</v>
      </c>
      <c r="C202" s="6">
        <v>40</v>
      </c>
    </row>
    <row r="203" spans="2:11">
      <c r="B203" s="6" t="s">
        <v>438</v>
      </c>
      <c r="C203" s="6">
        <v>65</v>
      </c>
    </row>
    <row r="204" spans="2:11">
      <c r="B204" s="6" t="s">
        <v>439</v>
      </c>
      <c r="C204" s="6">
        <v>81</v>
      </c>
    </row>
    <row r="205" spans="2:11">
      <c r="B205" s="6" t="s">
        <v>440</v>
      </c>
      <c r="C205" s="6">
        <v>53</v>
      </c>
    </row>
    <row r="206" spans="2:11">
      <c r="B206" s="6" t="s">
        <v>441</v>
      </c>
      <c r="C206" s="6">
        <v>69</v>
      </c>
    </row>
    <row r="207" spans="2:11">
      <c r="B207" s="6" t="s">
        <v>442</v>
      </c>
      <c r="C207" s="6">
        <v>69</v>
      </c>
    </row>
    <row r="208" spans="2:11">
      <c r="B208" s="6" t="s">
        <v>443</v>
      </c>
      <c r="C208" s="6">
        <v>90</v>
      </c>
    </row>
    <row r="209" spans="2:3">
      <c r="B209" s="6" t="s">
        <v>444</v>
      </c>
      <c r="C209" s="6">
        <v>68</v>
      </c>
    </row>
    <row r="210" spans="2:3">
      <c r="B210" s="6" t="s">
        <v>445</v>
      </c>
      <c r="C210" s="6">
        <v>65</v>
      </c>
    </row>
    <row r="211" spans="2:3">
      <c r="B211" s="6" t="s">
        <v>446</v>
      </c>
      <c r="C211" s="6">
        <v>63</v>
      </c>
    </row>
    <row r="212" spans="2:3">
      <c r="B212" s="6" t="s">
        <v>447</v>
      </c>
      <c r="C212" s="6">
        <v>63</v>
      </c>
    </row>
    <row r="213" spans="2:3">
      <c r="B213" s="6" t="s">
        <v>448</v>
      </c>
      <c r="C213" s="6">
        <v>29</v>
      </c>
    </row>
    <row r="214" spans="2:3">
      <c r="B214" s="6" t="s">
        <v>449</v>
      </c>
      <c r="C214" s="6">
        <v>19</v>
      </c>
    </row>
    <row r="215" spans="2:3">
      <c r="B215" s="6" t="s">
        <v>450</v>
      </c>
      <c r="C215" s="6">
        <v>62</v>
      </c>
    </row>
    <row r="216" spans="2:3">
      <c r="B216" s="6" t="s">
        <v>451</v>
      </c>
      <c r="C216" s="6">
        <v>56</v>
      </c>
    </row>
    <row r="217" spans="2:3">
      <c r="B217" s="6" t="s">
        <v>452</v>
      </c>
      <c r="C217" s="6">
        <v>48</v>
      </c>
    </row>
    <row r="218" spans="2:3">
      <c r="B218" s="6" t="s">
        <v>453</v>
      </c>
      <c r="C218" s="6">
        <v>61</v>
      </c>
    </row>
    <row r="219" spans="2:3">
      <c r="B219" s="6" t="s">
        <v>454</v>
      </c>
      <c r="C219" s="6">
        <v>65</v>
      </c>
    </row>
    <row r="220" spans="2:3">
      <c r="B220" s="6" t="s">
        <v>455</v>
      </c>
      <c r="C220" s="6">
        <v>55</v>
      </c>
    </row>
    <row r="221" spans="2:3">
      <c r="B221" s="6" t="s">
        <v>456</v>
      </c>
      <c r="C221" s="6">
        <v>53</v>
      </c>
    </row>
    <row r="222" spans="2:3">
      <c r="B222" s="6" t="s">
        <v>457</v>
      </c>
      <c r="C222" s="6">
        <v>55</v>
      </c>
    </row>
    <row r="223" spans="2:3">
      <c r="B223" s="6" t="s">
        <v>458</v>
      </c>
      <c r="C223" s="6">
        <v>60</v>
      </c>
    </row>
    <row r="224" spans="2:3">
      <c r="B224" s="6" t="s">
        <v>459</v>
      </c>
      <c r="C224" s="6">
        <v>63</v>
      </c>
    </row>
    <row r="225" spans="2:3">
      <c r="B225" s="6" t="s">
        <v>460</v>
      </c>
      <c r="C225" s="6">
        <v>67</v>
      </c>
    </row>
    <row r="226" spans="2:3">
      <c r="B226" s="6" t="s">
        <v>461</v>
      </c>
      <c r="C226" s="6">
        <v>53</v>
      </c>
    </row>
    <row r="227" spans="2:3">
      <c r="B227" s="6" t="s">
        <v>462</v>
      </c>
      <c r="C227" s="6">
        <v>42</v>
      </c>
    </row>
    <row r="228" spans="2:3">
      <c r="B228" s="6" t="s">
        <v>463</v>
      </c>
      <c r="C228" s="6">
        <v>52</v>
      </c>
    </row>
    <row r="229" spans="2:3">
      <c r="B229" s="6" t="s">
        <v>464</v>
      </c>
      <c r="C229" s="6">
        <v>53</v>
      </c>
    </row>
    <row r="230" spans="2:3">
      <c r="B230" s="6" t="s">
        <v>465</v>
      </c>
      <c r="C230" s="6">
        <v>36</v>
      </c>
    </row>
    <row r="231" spans="2:3">
      <c r="B231" s="6" t="s">
        <v>466</v>
      </c>
      <c r="C231" s="6">
        <v>56</v>
      </c>
    </row>
    <row r="232" spans="2:3">
      <c r="B232" s="6" t="s">
        <v>467</v>
      </c>
      <c r="C232" s="6">
        <v>58</v>
      </c>
    </row>
    <row r="233" spans="2:3">
      <c r="B233" s="6" t="s">
        <v>468</v>
      </c>
      <c r="C233" s="6">
        <v>56</v>
      </c>
    </row>
    <row r="234" spans="2:3">
      <c r="B234" s="6" t="s">
        <v>469</v>
      </c>
      <c r="C234" s="6">
        <v>24</v>
      </c>
    </row>
    <row r="235" spans="2:3">
      <c r="B235" s="6" t="s">
        <v>470</v>
      </c>
      <c r="C235" s="6">
        <v>61</v>
      </c>
    </row>
    <row r="236" spans="2:3">
      <c r="B236" s="6" t="s">
        <v>471</v>
      </c>
      <c r="C236" s="6">
        <v>51</v>
      </c>
    </row>
    <row r="237" spans="2:3">
      <c r="B237" s="6" t="s">
        <v>472</v>
      </c>
      <c r="C237" s="6">
        <v>44</v>
      </c>
    </row>
    <row r="238" spans="2:3">
      <c r="B238" s="6" t="s">
        <v>473</v>
      </c>
      <c r="C238" s="6">
        <v>56</v>
      </c>
    </row>
    <row r="239" spans="2:3">
      <c r="B239" s="6" t="s">
        <v>474</v>
      </c>
      <c r="C239" s="6">
        <v>53</v>
      </c>
    </row>
    <row r="240" spans="2:3">
      <c r="B240" s="6" t="s">
        <v>475</v>
      </c>
      <c r="C240" s="6">
        <v>46</v>
      </c>
    </row>
    <row r="241" spans="2:3">
      <c r="B241" s="6" t="s">
        <v>476</v>
      </c>
      <c r="C241" s="6">
        <v>48</v>
      </c>
    </row>
    <row r="242" spans="2:3">
      <c r="B242" s="6" t="s">
        <v>477</v>
      </c>
      <c r="C242" s="6">
        <v>57</v>
      </c>
    </row>
    <row r="243" spans="2:3">
      <c r="B243" s="6" t="s">
        <v>478</v>
      </c>
      <c r="C243" s="6">
        <v>19</v>
      </c>
    </row>
    <row r="244" spans="2:3">
      <c r="B244" s="6" t="s">
        <v>479</v>
      </c>
      <c r="C244" s="6">
        <v>49</v>
      </c>
    </row>
    <row r="245" spans="2:3">
      <c r="B245" s="6" t="s">
        <v>480</v>
      </c>
      <c r="C245" s="6">
        <v>54</v>
      </c>
    </row>
    <row r="246" spans="2:3">
      <c r="B246" s="6" t="s">
        <v>481</v>
      </c>
      <c r="C246" s="6">
        <v>47</v>
      </c>
    </row>
    <row r="247" spans="2:3">
      <c r="B247" s="6" t="s">
        <v>482</v>
      </c>
      <c r="C247" s="6">
        <v>49</v>
      </c>
    </row>
    <row r="248" spans="2:3">
      <c r="B248" s="6" t="s">
        <v>483</v>
      </c>
      <c r="C248" s="6">
        <v>47</v>
      </c>
    </row>
    <row r="249" spans="2:3">
      <c r="B249" s="6" t="s">
        <v>484</v>
      </c>
      <c r="C249" s="6">
        <v>46</v>
      </c>
    </row>
    <row r="250" spans="2:3">
      <c r="B250" s="6" t="s">
        <v>485</v>
      </c>
      <c r="C250" s="6">
        <v>59</v>
      </c>
    </row>
    <row r="251" spans="2:3">
      <c r="B251" s="6" t="s">
        <v>486</v>
      </c>
      <c r="C251" s="6">
        <v>52</v>
      </c>
    </row>
    <row r="252" spans="2:3">
      <c r="B252" s="6" t="s">
        <v>487</v>
      </c>
      <c r="C252" s="6">
        <v>55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226"/>
  <sheetViews>
    <sheetView workbookViewId="0">
      <selection activeCell="N30" sqref="N30"/>
    </sheetView>
  </sheetViews>
  <sheetFormatPr defaultColWidth="9" defaultRowHeight="15"/>
  <cols>
    <col min="1" max="1" width="8.85546875" bestFit="1" customWidth="1"/>
    <col min="2" max="2" width="20.42578125" bestFit="1" customWidth="1"/>
    <col min="3" max="3" width="20.28515625" bestFit="1" customWidth="1"/>
    <col min="4" max="4" width="28.7109375" bestFit="1" customWidth="1"/>
    <col min="5" max="5" width="10" bestFit="1" customWidth="1"/>
    <col min="6" max="6" width="13.7109375" bestFit="1" customWidth="1"/>
    <col min="7" max="7" width="117.140625" bestFit="1" customWidth="1"/>
    <col min="8" max="8" width="23.140625" bestFit="1" customWidth="1"/>
    <col min="9" max="9" width="30.28515625" bestFit="1" customWidth="1"/>
    <col min="10" max="10" width="34.7109375" bestFit="1" customWidth="1"/>
    <col min="11" max="11" width="34.85546875" bestFit="1" customWidth="1"/>
    <col min="12" max="12" width="15.140625" bestFit="1" customWidth="1"/>
    <col min="13" max="13" width="12" bestFit="1" customWidth="1"/>
    <col min="14" max="14" width="10.7109375" bestFit="1" customWidth="1"/>
    <col min="15" max="15" width="10.140625" bestFit="1" customWidth="1"/>
    <col min="16" max="16" width="13.7109375" bestFit="1" customWidth="1"/>
    <col min="17" max="17" width="64" bestFit="1" customWidth="1"/>
  </cols>
  <sheetData>
    <row r="1" spans="1:17">
      <c r="A1" s="4" t="s">
        <v>488</v>
      </c>
      <c r="B1" s="4" t="s">
        <v>489</v>
      </c>
      <c r="C1" s="4" t="s">
        <v>490</v>
      </c>
      <c r="D1" s="4" t="s">
        <v>491</v>
      </c>
      <c r="E1" s="4" t="s">
        <v>4</v>
      </c>
      <c r="F1" s="4" t="s">
        <v>492</v>
      </c>
      <c r="G1" s="4" t="s">
        <v>493</v>
      </c>
      <c r="H1" s="4" t="s">
        <v>3</v>
      </c>
      <c r="I1" s="4" t="s">
        <v>494</v>
      </c>
      <c r="J1" s="4" t="s">
        <v>495</v>
      </c>
      <c r="K1" s="4" t="s">
        <v>496</v>
      </c>
      <c r="L1" s="4" t="s">
        <v>497</v>
      </c>
      <c r="M1" s="4" t="s">
        <v>498</v>
      </c>
      <c r="N1" s="4" t="s">
        <v>499</v>
      </c>
      <c r="O1" s="4" t="s">
        <v>500</v>
      </c>
      <c r="P1" s="4" t="s">
        <v>501</v>
      </c>
      <c r="Q1" s="4" t="s">
        <v>502</v>
      </c>
    </row>
    <row r="2" spans="1:17">
      <c r="A2" t="s">
        <v>503</v>
      </c>
      <c r="B2" t="s">
        <v>64</v>
      </c>
      <c r="C2" t="s">
        <v>504</v>
      </c>
      <c r="D2" t="s">
        <v>505</v>
      </c>
      <c r="E2">
        <v>1</v>
      </c>
      <c r="F2">
        <v>152</v>
      </c>
      <c r="G2" t="s">
        <v>506</v>
      </c>
      <c r="H2" t="s">
        <v>26</v>
      </c>
      <c r="I2" t="s">
        <v>507</v>
      </c>
      <c r="J2" t="s">
        <v>508</v>
      </c>
      <c r="K2" t="s">
        <v>509</v>
      </c>
      <c r="L2" t="s">
        <v>510</v>
      </c>
      <c r="M2">
        <v>12</v>
      </c>
      <c r="N2">
        <v>6112410000</v>
      </c>
      <c r="O2" s="3">
        <v>45176</v>
      </c>
      <c r="P2" t="s">
        <v>511</v>
      </c>
      <c r="Q2" t="s">
        <v>512</v>
      </c>
    </row>
    <row r="3" spans="1:17">
      <c r="A3" t="s">
        <v>503</v>
      </c>
      <c r="B3" t="s">
        <v>64</v>
      </c>
      <c r="C3" t="s">
        <v>513</v>
      </c>
      <c r="D3" t="s">
        <v>514</v>
      </c>
      <c r="E3">
        <v>1</v>
      </c>
      <c r="F3">
        <v>391</v>
      </c>
      <c r="G3" t="s">
        <v>515</v>
      </c>
      <c r="H3" t="s">
        <v>26</v>
      </c>
      <c r="I3" t="s">
        <v>507</v>
      </c>
      <c r="J3" t="s">
        <v>516</v>
      </c>
      <c r="K3" t="s">
        <v>517</v>
      </c>
      <c r="L3" t="s">
        <v>518</v>
      </c>
      <c r="M3">
        <v>20</v>
      </c>
      <c r="N3">
        <v>6204230000</v>
      </c>
      <c r="O3" s="3">
        <v>45176</v>
      </c>
      <c r="P3" t="s">
        <v>511</v>
      </c>
      <c r="Q3" t="s">
        <v>519</v>
      </c>
    </row>
    <row r="4" spans="1:17">
      <c r="A4" t="s">
        <v>503</v>
      </c>
      <c r="B4" t="s">
        <v>64</v>
      </c>
      <c r="C4" t="s">
        <v>520</v>
      </c>
      <c r="D4" t="s">
        <v>521</v>
      </c>
      <c r="E4">
        <v>1</v>
      </c>
      <c r="F4">
        <v>83</v>
      </c>
      <c r="G4" t="s">
        <v>522</v>
      </c>
      <c r="H4" t="s">
        <v>26</v>
      </c>
      <c r="I4" t="s">
        <v>507</v>
      </c>
      <c r="J4" t="s">
        <v>523</v>
      </c>
      <c r="K4" t="s">
        <v>524</v>
      </c>
      <c r="L4" t="s">
        <v>518</v>
      </c>
      <c r="M4">
        <v>8</v>
      </c>
      <c r="N4">
        <v>6109100022</v>
      </c>
      <c r="O4" s="3">
        <v>45176</v>
      </c>
      <c r="P4" t="s">
        <v>511</v>
      </c>
      <c r="Q4" t="s">
        <v>519</v>
      </c>
    </row>
    <row r="5" spans="1:17">
      <c r="A5" t="s">
        <v>503</v>
      </c>
      <c r="B5" t="s">
        <v>64</v>
      </c>
      <c r="C5" t="s">
        <v>525</v>
      </c>
      <c r="D5" t="s">
        <v>526</v>
      </c>
      <c r="E5">
        <v>1</v>
      </c>
      <c r="F5">
        <v>315</v>
      </c>
      <c r="G5" t="s">
        <v>527</v>
      </c>
      <c r="H5" t="s">
        <v>26</v>
      </c>
      <c r="I5" t="s">
        <v>528</v>
      </c>
      <c r="J5" t="s">
        <v>529</v>
      </c>
      <c r="L5" t="s">
        <v>518</v>
      </c>
      <c r="M5">
        <v>20</v>
      </c>
      <c r="N5">
        <v>6204420000</v>
      </c>
      <c r="O5" s="3">
        <v>45176</v>
      </c>
      <c r="P5" t="s">
        <v>511</v>
      </c>
      <c r="Q5" t="s">
        <v>519</v>
      </c>
    </row>
    <row r="6" spans="1:17">
      <c r="A6" t="s">
        <v>503</v>
      </c>
      <c r="B6" t="s">
        <v>64</v>
      </c>
      <c r="C6" t="s">
        <v>530</v>
      </c>
      <c r="D6" t="s">
        <v>526</v>
      </c>
      <c r="E6">
        <v>1</v>
      </c>
      <c r="F6">
        <v>272</v>
      </c>
      <c r="G6" t="s">
        <v>531</v>
      </c>
      <c r="H6" t="s">
        <v>26</v>
      </c>
      <c r="I6" t="s">
        <v>528</v>
      </c>
      <c r="J6" t="s">
        <v>532</v>
      </c>
      <c r="K6" t="s">
        <v>533</v>
      </c>
      <c r="L6" t="s">
        <v>534</v>
      </c>
      <c r="M6">
        <v>15</v>
      </c>
      <c r="N6">
        <v>6204530090</v>
      </c>
      <c r="O6" s="3">
        <v>45176</v>
      </c>
      <c r="P6" t="s">
        <v>511</v>
      </c>
      <c r="Q6" t="s">
        <v>519</v>
      </c>
    </row>
    <row r="7" spans="1:17">
      <c r="A7" t="s">
        <v>503</v>
      </c>
      <c r="B7" t="s">
        <v>64</v>
      </c>
      <c r="C7" t="s">
        <v>535</v>
      </c>
      <c r="D7" t="s">
        <v>536</v>
      </c>
      <c r="E7">
        <v>1</v>
      </c>
      <c r="F7">
        <v>132</v>
      </c>
      <c r="G7" t="s">
        <v>537</v>
      </c>
      <c r="H7" t="s">
        <v>26</v>
      </c>
      <c r="I7" t="s">
        <v>528</v>
      </c>
      <c r="J7" t="s">
        <v>538</v>
      </c>
      <c r="K7" t="s">
        <v>539</v>
      </c>
      <c r="L7" t="s">
        <v>534</v>
      </c>
      <c r="M7">
        <v>10</v>
      </c>
      <c r="N7">
        <v>6112410000</v>
      </c>
      <c r="O7" s="3">
        <v>45176</v>
      </c>
      <c r="P7" t="s">
        <v>511</v>
      </c>
      <c r="Q7" t="s">
        <v>540</v>
      </c>
    </row>
    <row r="8" spans="1:17">
      <c r="A8" t="s">
        <v>503</v>
      </c>
      <c r="B8" t="s">
        <v>64</v>
      </c>
      <c r="C8" t="s">
        <v>541</v>
      </c>
      <c r="D8" t="s">
        <v>521</v>
      </c>
      <c r="E8">
        <v>1</v>
      </c>
      <c r="F8">
        <v>220</v>
      </c>
      <c r="G8" t="s">
        <v>542</v>
      </c>
      <c r="H8" t="s">
        <v>26</v>
      </c>
      <c r="I8" t="s">
        <v>507</v>
      </c>
      <c r="J8" t="s">
        <v>543</v>
      </c>
      <c r="L8" t="s">
        <v>534</v>
      </c>
      <c r="M8">
        <v>17</v>
      </c>
      <c r="N8">
        <v>6204420000</v>
      </c>
      <c r="O8" s="3">
        <v>45176</v>
      </c>
      <c r="P8" t="s">
        <v>511</v>
      </c>
      <c r="Q8" t="s">
        <v>544</v>
      </c>
    </row>
    <row r="9" spans="1:17">
      <c r="A9" t="s">
        <v>503</v>
      </c>
      <c r="B9" t="s">
        <v>64</v>
      </c>
      <c r="C9" t="s">
        <v>545</v>
      </c>
      <c r="D9" t="s">
        <v>546</v>
      </c>
      <c r="E9">
        <v>1</v>
      </c>
      <c r="F9">
        <v>201</v>
      </c>
      <c r="G9" t="s">
        <v>547</v>
      </c>
      <c r="H9" t="s">
        <v>26</v>
      </c>
      <c r="I9" t="s">
        <v>528</v>
      </c>
      <c r="J9" t="s">
        <v>548</v>
      </c>
      <c r="K9" t="s">
        <v>549</v>
      </c>
      <c r="L9" t="s">
        <v>534</v>
      </c>
      <c r="M9">
        <v>13</v>
      </c>
      <c r="N9">
        <v>6206400090</v>
      </c>
      <c r="O9" s="3">
        <v>45176</v>
      </c>
      <c r="P9" t="s">
        <v>511</v>
      </c>
      <c r="Q9" t="s">
        <v>519</v>
      </c>
    </row>
    <row r="10" spans="1:17">
      <c r="A10" t="s">
        <v>503</v>
      </c>
      <c r="B10" t="s">
        <v>64</v>
      </c>
      <c r="C10" t="s">
        <v>550</v>
      </c>
      <c r="D10" t="s">
        <v>521</v>
      </c>
      <c r="E10">
        <v>1</v>
      </c>
      <c r="F10">
        <v>269</v>
      </c>
      <c r="G10" t="s">
        <v>551</v>
      </c>
      <c r="H10" t="s">
        <v>26</v>
      </c>
      <c r="I10" t="s">
        <v>552</v>
      </c>
      <c r="J10" t="s">
        <v>553</v>
      </c>
      <c r="L10" t="s">
        <v>510</v>
      </c>
      <c r="M10">
        <v>12</v>
      </c>
      <c r="N10">
        <v>6204420000</v>
      </c>
      <c r="O10" s="3">
        <v>45176</v>
      </c>
      <c r="P10" t="s">
        <v>511</v>
      </c>
      <c r="Q10" t="s">
        <v>554</v>
      </c>
    </row>
    <row r="11" spans="1:17">
      <c r="A11" t="s">
        <v>503</v>
      </c>
      <c r="B11" t="s">
        <v>64</v>
      </c>
      <c r="C11" t="s">
        <v>555</v>
      </c>
      <c r="D11" t="s">
        <v>514</v>
      </c>
      <c r="E11">
        <v>1</v>
      </c>
      <c r="F11">
        <v>265</v>
      </c>
      <c r="G11" t="s">
        <v>556</v>
      </c>
      <c r="H11" t="s">
        <v>26</v>
      </c>
      <c r="I11" t="s">
        <v>507</v>
      </c>
      <c r="J11" t="s">
        <v>557</v>
      </c>
      <c r="K11" t="s">
        <v>558</v>
      </c>
      <c r="L11" t="s">
        <v>518</v>
      </c>
      <c r="M11">
        <v>14</v>
      </c>
      <c r="N11">
        <v>6204620000</v>
      </c>
      <c r="O11" s="3">
        <v>45176</v>
      </c>
      <c r="P11" t="s">
        <v>511</v>
      </c>
      <c r="Q11" t="s">
        <v>519</v>
      </c>
    </row>
    <row r="12" spans="1:17">
      <c r="A12" t="s">
        <v>503</v>
      </c>
      <c r="B12" t="s">
        <v>64</v>
      </c>
      <c r="C12" t="s">
        <v>559</v>
      </c>
      <c r="D12" t="s">
        <v>546</v>
      </c>
      <c r="E12">
        <v>1</v>
      </c>
      <c r="F12">
        <v>113</v>
      </c>
      <c r="G12" t="s">
        <v>560</v>
      </c>
      <c r="H12" t="s">
        <v>26</v>
      </c>
      <c r="I12" t="s">
        <v>528</v>
      </c>
      <c r="J12" t="s">
        <v>548</v>
      </c>
      <c r="K12" t="s">
        <v>549</v>
      </c>
      <c r="L12" t="s">
        <v>534</v>
      </c>
      <c r="M12">
        <v>10</v>
      </c>
      <c r="N12">
        <v>6206300090</v>
      </c>
      <c r="O12" s="3">
        <v>45176</v>
      </c>
      <c r="P12" t="s">
        <v>511</v>
      </c>
      <c r="Q12" t="s">
        <v>519</v>
      </c>
    </row>
    <row r="13" spans="1:17">
      <c r="A13" t="s">
        <v>503</v>
      </c>
      <c r="B13" t="s">
        <v>64</v>
      </c>
      <c r="C13" t="s">
        <v>561</v>
      </c>
      <c r="D13" t="s">
        <v>521</v>
      </c>
      <c r="E13">
        <v>1</v>
      </c>
      <c r="F13">
        <v>137</v>
      </c>
      <c r="G13" t="s">
        <v>562</v>
      </c>
      <c r="H13" t="s">
        <v>26</v>
      </c>
      <c r="I13" t="s">
        <v>507</v>
      </c>
      <c r="J13" t="s">
        <v>508</v>
      </c>
      <c r="K13" t="s">
        <v>509</v>
      </c>
      <c r="L13" t="s">
        <v>534</v>
      </c>
      <c r="M13">
        <v>14</v>
      </c>
      <c r="N13">
        <v>6112410000</v>
      </c>
      <c r="O13" s="3">
        <v>45176</v>
      </c>
      <c r="P13" t="s">
        <v>511</v>
      </c>
      <c r="Q13" t="s">
        <v>563</v>
      </c>
    </row>
    <row r="14" spans="1:17">
      <c r="A14" t="s">
        <v>503</v>
      </c>
      <c r="B14" t="s">
        <v>64</v>
      </c>
      <c r="C14" t="s">
        <v>564</v>
      </c>
      <c r="D14" t="s">
        <v>521</v>
      </c>
      <c r="E14">
        <v>1</v>
      </c>
      <c r="F14">
        <v>146</v>
      </c>
      <c r="G14" t="s">
        <v>565</v>
      </c>
      <c r="H14" t="s">
        <v>26</v>
      </c>
      <c r="I14" t="s">
        <v>507</v>
      </c>
      <c r="J14" t="s">
        <v>508</v>
      </c>
      <c r="K14" t="s">
        <v>566</v>
      </c>
      <c r="L14" t="s">
        <v>534</v>
      </c>
      <c r="M14">
        <v>15</v>
      </c>
      <c r="N14">
        <v>6211499000</v>
      </c>
      <c r="O14" s="3">
        <v>45176</v>
      </c>
      <c r="P14" t="s">
        <v>511</v>
      </c>
      <c r="Q14" t="s">
        <v>540</v>
      </c>
    </row>
    <row r="15" spans="1:17">
      <c r="A15" t="s">
        <v>503</v>
      </c>
      <c r="B15" t="s">
        <v>64</v>
      </c>
      <c r="C15" t="s">
        <v>567</v>
      </c>
      <c r="D15" t="s">
        <v>568</v>
      </c>
      <c r="E15">
        <v>1</v>
      </c>
      <c r="F15">
        <v>138</v>
      </c>
      <c r="G15" t="s">
        <v>569</v>
      </c>
      <c r="H15" t="s">
        <v>26</v>
      </c>
      <c r="I15" t="s">
        <v>528</v>
      </c>
      <c r="J15" t="s">
        <v>548</v>
      </c>
      <c r="K15" t="s">
        <v>549</v>
      </c>
      <c r="L15" t="s">
        <v>518</v>
      </c>
      <c r="M15">
        <v>15</v>
      </c>
      <c r="N15">
        <v>6206400090</v>
      </c>
      <c r="O15" s="3">
        <v>45176</v>
      </c>
      <c r="P15" t="s">
        <v>511</v>
      </c>
      <c r="Q15" t="s">
        <v>519</v>
      </c>
    </row>
    <row r="16" spans="1:17">
      <c r="A16" t="s">
        <v>503</v>
      </c>
      <c r="B16" t="s">
        <v>64</v>
      </c>
      <c r="C16" t="s">
        <v>570</v>
      </c>
      <c r="D16" t="s">
        <v>526</v>
      </c>
      <c r="E16">
        <v>1</v>
      </c>
      <c r="F16">
        <v>202</v>
      </c>
      <c r="G16" t="s">
        <v>571</v>
      </c>
      <c r="H16" t="s">
        <v>26</v>
      </c>
      <c r="I16" t="s">
        <v>528</v>
      </c>
      <c r="J16" t="s">
        <v>548</v>
      </c>
      <c r="K16" t="s">
        <v>549</v>
      </c>
      <c r="L16" t="s">
        <v>572</v>
      </c>
      <c r="M16">
        <v>16</v>
      </c>
      <c r="N16">
        <v>6206400090</v>
      </c>
      <c r="O16" s="3">
        <v>45176</v>
      </c>
      <c r="P16" t="s">
        <v>511</v>
      </c>
      <c r="Q16" t="s">
        <v>519</v>
      </c>
    </row>
    <row r="17" spans="1:17">
      <c r="A17" t="s">
        <v>503</v>
      </c>
      <c r="B17" t="s">
        <v>64</v>
      </c>
      <c r="C17" t="s">
        <v>573</v>
      </c>
      <c r="D17" t="s">
        <v>514</v>
      </c>
      <c r="E17">
        <v>1</v>
      </c>
      <c r="F17">
        <v>210</v>
      </c>
      <c r="G17" t="s">
        <v>574</v>
      </c>
      <c r="H17" t="s">
        <v>26</v>
      </c>
      <c r="I17" t="s">
        <v>552</v>
      </c>
      <c r="J17" t="s">
        <v>553</v>
      </c>
      <c r="L17" t="s">
        <v>518</v>
      </c>
      <c r="M17">
        <v>13</v>
      </c>
      <c r="N17">
        <v>6204420000</v>
      </c>
      <c r="O17" s="3">
        <v>45176</v>
      </c>
      <c r="P17" t="s">
        <v>511</v>
      </c>
      <c r="Q17" t="s">
        <v>575</v>
      </c>
    </row>
    <row r="18" spans="1:17">
      <c r="A18" t="s">
        <v>503</v>
      </c>
      <c r="B18" t="s">
        <v>64</v>
      </c>
      <c r="C18" t="s">
        <v>576</v>
      </c>
      <c r="D18" t="s">
        <v>521</v>
      </c>
      <c r="E18">
        <v>1</v>
      </c>
      <c r="F18">
        <v>130</v>
      </c>
      <c r="G18" t="s">
        <v>577</v>
      </c>
      <c r="H18" t="s">
        <v>26</v>
      </c>
      <c r="I18" t="s">
        <v>507</v>
      </c>
      <c r="J18" t="s">
        <v>523</v>
      </c>
      <c r="K18" t="s">
        <v>524</v>
      </c>
      <c r="L18" t="s">
        <v>518</v>
      </c>
      <c r="M18">
        <v>10</v>
      </c>
      <c r="N18">
        <v>6109100022</v>
      </c>
      <c r="O18" s="3">
        <v>45176</v>
      </c>
      <c r="P18" t="s">
        <v>511</v>
      </c>
      <c r="Q18" t="s">
        <v>519</v>
      </c>
    </row>
    <row r="19" spans="1:17">
      <c r="A19" t="s">
        <v>503</v>
      </c>
      <c r="B19" t="s">
        <v>64</v>
      </c>
      <c r="C19" t="s">
        <v>578</v>
      </c>
      <c r="D19" t="s">
        <v>579</v>
      </c>
      <c r="E19">
        <v>2</v>
      </c>
      <c r="F19">
        <v>255</v>
      </c>
      <c r="G19" t="s">
        <v>580</v>
      </c>
      <c r="H19" t="s">
        <v>26</v>
      </c>
      <c r="I19" t="s">
        <v>507</v>
      </c>
      <c r="J19" t="s">
        <v>508</v>
      </c>
      <c r="K19" t="s">
        <v>581</v>
      </c>
      <c r="L19" t="s">
        <v>534</v>
      </c>
      <c r="M19">
        <v>18</v>
      </c>
      <c r="N19">
        <v>6112410000</v>
      </c>
      <c r="O19" s="3">
        <v>45176</v>
      </c>
      <c r="P19" t="s">
        <v>511</v>
      </c>
      <c r="Q19" t="s">
        <v>563</v>
      </c>
    </row>
    <row r="20" spans="1:17">
      <c r="A20" t="s">
        <v>503</v>
      </c>
      <c r="B20" t="s">
        <v>64</v>
      </c>
      <c r="C20" t="s">
        <v>582</v>
      </c>
      <c r="D20" t="s">
        <v>514</v>
      </c>
      <c r="E20">
        <v>1</v>
      </c>
      <c r="F20">
        <v>199</v>
      </c>
      <c r="G20" t="s">
        <v>583</v>
      </c>
      <c r="H20" t="s">
        <v>18</v>
      </c>
      <c r="I20" t="s">
        <v>584</v>
      </c>
      <c r="J20" t="s">
        <v>585</v>
      </c>
      <c r="K20" t="s">
        <v>586</v>
      </c>
      <c r="L20" t="s">
        <v>534</v>
      </c>
      <c r="M20">
        <v>12</v>
      </c>
      <c r="N20">
        <v>6109100021</v>
      </c>
      <c r="O20" s="3">
        <v>45176</v>
      </c>
      <c r="P20" t="s">
        <v>511</v>
      </c>
      <c r="Q20" t="s">
        <v>587</v>
      </c>
    </row>
    <row r="21" spans="1:17">
      <c r="A21" t="s">
        <v>503</v>
      </c>
      <c r="B21" t="s">
        <v>64</v>
      </c>
      <c r="C21" t="s">
        <v>588</v>
      </c>
      <c r="D21" t="s">
        <v>589</v>
      </c>
      <c r="E21">
        <v>1</v>
      </c>
      <c r="F21">
        <v>144</v>
      </c>
      <c r="G21" t="s">
        <v>590</v>
      </c>
      <c r="H21" t="s">
        <v>26</v>
      </c>
      <c r="I21" t="s">
        <v>507</v>
      </c>
      <c r="J21" t="s">
        <v>508</v>
      </c>
      <c r="K21" t="s">
        <v>509</v>
      </c>
      <c r="L21" t="s">
        <v>534</v>
      </c>
      <c r="M21">
        <v>13</v>
      </c>
      <c r="N21">
        <v>6112410000</v>
      </c>
      <c r="O21" s="3">
        <v>45176</v>
      </c>
      <c r="P21" t="s">
        <v>511</v>
      </c>
      <c r="Q21" t="s">
        <v>540</v>
      </c>
    </row>
    <row r="22" spans="1:17">
      <c r="A22" t="s">
        <v>503</v>
      </c>
      <c r="B22" t="s">
        <v>64</v>
      </c>
      <c r="C22" t="s">
        <v>591</v>
      </c>
      <c r="D22" t="s">
        <v>589</v>
      </c>
      <c r="E22">
        <v>1</v>
      </c>
      <c r="F22">
        <v>285</v>
      </c>
      <c r="G22" t="s">
        <v>592</v>
      </c>
      <c r="H22" t="s">
        <v>26</v>
      </c>
      <c r="I22" t="s">
        <v>507</v>
      </c>
      <c r="J22" t="s">
        <v>593</v>
      </c>
      <c r="K22" t="s">
        <v>594</v>
      </c>
      <c r="L22" t="s">
        <v>534</v>
      </c>
      <c r="M22">
        <v>28</v>
      </c>
      <c r="N22">
        <v>6204320090</v>
      </c>
      <c r="O22" s="3">
        <v>45176</v>
      </c>
      <c r="P22" t="s">
        <v>511</v>
      </c>
      <c r="Q22" t="s">
        <v>595</v>
      </c>
    </row>
    <row r="23" spans="1:17">
      <c r="A23" t="s">
        <v>503</v>
      </c>
      <c r="B23" t="s">
        <v>64</v>
      </c>
      <c r="C23" t="s">
        <v>596</v>
      </c>
      <c r="D23" t="s">
        <v>521</v>
      </c>
      <c r="E23">
        <v>1</v>
      </c>
      <c r="F23">
        <v>218</v>
      </c>
      <c r="G23" t="s">
        <v>597</v>
      </c>
      <c r="H23" t="s">
        <v>26</v>
      </c>
      <c r="I23" t="s">
        <v>507</v>
      </c>
      <c r="J23" t="s">
        <v>557</v>
      </c>
      <c r="K23" t="s">
        <v>558</v>
      </c>
      <c r="L23" t="s">
        <v>518</v>
      </c>
      <c r="M23">
        <v>14</v>
      </c>
      <c r="N23">
        <v>6204620000</v>
      </c>
      <c r="O23" s="3">
        <v>45176</v>
      </c>
      <c r="P23" t="s">
        <v>511</v>
      </c>
      <c r="Q23" t="s">
        <v>519</v>
      </c>
    </row>
    <row r="24" spans="1:17">
      <c r="A24" t="s">
        <v>503</v>
      </c>
      <c r="B24" t="s">
        <v>64</v>
      </c>
      <c r="C24" t="s">
        <v>598</v>
      </c>
      <c r="D24" t="s">
        <v>505</v>
      </c>
      <c r="E24">
        <v>1</v>
      </c>
      <c r="F24">
        <v>401</v>
      </c>
      <c r="G24" t="s">
        <v>599</v>
      </c>
      <c r="H24" t="s">
        <v>26</v>
      </c>
      <c r="I24" t="s">
        <v>507</v>
      </c>
      <c r="J24" t="s">
        <v>600</v>
      </c>
      <c r="K24" t="s">
        <v>601</v>
      </c>
      <c r="L24" t="s">
        <v>518</v>
      </c>
      <c r="M24">
        <v>20</v>
      </c>
      <c r="N24">
        <v>6211499000</v>
      </c>
      <c r="O24" s="3">
        <v>45176</v>
      </c>
      <c r="P24" t="s">
        <v>511</v>
      </c>
      <c r="Q24" t="s">
        <v>602</v>
      </c>
    </row>
    <row r="25" spans="1:17">
      <c r="A25" t="s">
        <v>503</v>
      </c>
      <c r="B25" t="s">
        <v>64</v>
      </c>
      <c r="C25" t="s">
        <v>603</v>
      </c>
      <c r="D25" t="s">
        <v>604</v>
      </c>
      <c r="E25">
        <v>1</v>
      </c>
      <c r="F25">
        <v>358</v>
      </c>
      <c r="G25" t="s">
        <v>605</v>
      </c>
      <c r="H25" t="s">
        <v>18</v>
      </c>
      <c r="I25" t="s">
        <v>584</v>
      </c>
      <c r="J25" t="s">
        <v>606</v>
      </c>
      <c r="K25" t="s">
        <v>607</v>
      </c>
      <c r="L25" t="s">
        <v>534</v>
      </c>
      <c r="M25">
        <v>25</v>
      </c>
      <c r="N25">
        <v>6203230000</v>
      </c>
      <c r="O25" s="3">
        <v>45176</v>
      </c>
      <c r="P25" t="s">
        <v>511</v>
      </c>
      <c r="Q25" t="s">
        <v>519</v>
      </c>
    </row>
    <row r="26" spans="1:17">
      <c r="A26" t="s">
        <v>503</v>
      </c>
      <c r="B26" t="s">
        <v>64</v>
      </c>
      <c r="C26" t="s">
        <v>608</v>
      </c>
      <c r="D26" t="s">
        <v>589</v>
      </c>
      <c r="E26">
        <v>1</v>
      </c>
      <c r="F26">
        <v>228</v>
      </c>
      <c r="G26" t="s">
        <v>609</v>
      </c>
      <c r="H26" t="s">
        <v>25</v>
      </c>
      <c r="I26" t="s">
        <v>610</v>
      </c>
      <c r="J26" t="s">
        <v>611</v>
      </c>
      <c r="K26" t="s">
        <v>612</v>
      </c>
      <c r="L26" t="s">
        <v>510</v>
      </c>
      <c r="M26">
        <v>14</v>
      </c>
      <c r="N26">
        <v>6108320000</v>
      </c>
      <c r="O26" s="3">
        <v>45176</v>
      </c>
      <c r="P26" t="s">
        <v>511</v>
      </c>
      <c r="Q26" t="s">
        <v>613</v>
      </c>
    </row>
    <row r="27" spans="1:17">
      <c r="A27" t="s">
        <v>503</v>
      </c>
      <c r="B27" t="s">
        <v>64</v>
      </c>
      <c r="C27" t="s">
        <v>614</v>
      </c>
      <c r="D27" t="s">
        <v>514</v>
      </c>
      <c r="E27">
        <v>1</v>
      </c>
      <c r="F27">
        <v>164</v>
      </c>
      <c r="G27" t="s">
        <v>615</v>
      </c>
      <c r="H27" t="s">
        <v>26</v>
      </c>
      <c r="I27" t="s">
        <v>507</v>
      </c>
      <c r="J27" t="s">
        <v>616</v>
      </c>
      <c r="K27" t="s">
        <v>617</v>
      </c>
      <c r="L27" t="s">
        <v>534</v>
      </c>
      <c r="M27">
        <v>14</v>
      </c>
      <c r="N27">
        <v>6110200090</v>
      </c>
      <c r="O27" s="3">
        <v>45176</v>
      </c>
      <c r="P27" t="s">
        <v>511</v>
      </c>
      <c r="Q27" t="s">
        <v>519</v>
      </c>
    </row>
    <row r="28" spans="1:17">
      <c r="A28" t="s">
        <v>503</v>
      </c>
      <c r="B28" t="s">
        <v>64</v>
      </c>
      <c r="C28" t="s">
        <v>618</v>
      </c>
      <c r="D28" t="s">
        <v>514</v>
      </c>
      <c r="E28">
        <v>1</v>
      </c>
      <c r="F28">
        <v>253</v>
      </c>
      <c r="G28" t="s">
        <v>619</v>
      </c>
      <c r="H28" t="s">
        <v>26</v>
      </c>
      <c r="I28" t="s">
        <v>507</v>
      </c>
      <c r="J28" t="s">
        <v>543</v>
      </c>
      <c r="L28" t="s">
        <v>518</v>
      </c>
      <c r="M28">
        <v>18</v>
      </c>
      <c r="N28">
        <v>6204420000</v>
      </c>
      <c r="O28" s="3">
        <v>45176</v>
      </c>
      <c r="P28" t="s">
        <v>511</v>
      </c>
      <c r="Q28" t="s">
        <v>595</v>
      </c>
    </row>
    <row r="29" spans="1:17">
      <c r="A29" t="s">
        <v>503</v>
      </c>
      <c r="B29" t="s">
        <v>64</v>
      </c>
      <c r="C29" t="s">
        <v>620</v>
      </c>
      <c r="D29" t="s">
        <v>546</v>
      </c>
      <c r="E29">
        <v>1</v>
      </c>
      <c r="F29">
        <v>253</v>
      </c>
      <c r="G29" t="s">
        <v>621</v>
      </c>
      <c r="H29" t="s">
        <v>26</v>
      </c>
      <c r="I29" t="s">
        <v>528</v>
      </c>
      <c r="J29" t="s">
        <v>532</v>
      </c>
      <c r="K29" t="s">
        <v>622</v>
      </c>
      <c r="L29" t="s">
        <v>518</v>
      </c>
      <c r="M29">
        <v>17</v>
      </c>
      <c r="N29">
        <v>6204620000</v>
      </c>
      <c r="O29" s="3">
        <v>45176</v>
      </c>
      <c r="P29" t="s">
        <v>511</v>
      </c>
      <c r="Q29" t="s">
        <v>587</v>
      </c>
    </row>
    <row r="30" spans="1:17">
      <c r="A30" t="s">
        <v>503</v>
      </c>
      <c r="B30" t="s">
        <v>64</v>
      </c>
      <c r="C30" t="s">
        <v>623</v>
      </c>
      <c r="D30" t="s">
        <v>514</v>
      </c>
      <c r="E30">
        <v>1</v>
      </c>
      <c r="F30">
        <v>340</v>
      </c>
      <c r="G30" t="s">
        <v>624</v>
      </c>
      <c r="H30" t="s">
        <v>26</v>
      </c>
      <c r="I30" t="s">
        <v>507</v>
      </c>
      <c r="J30" t="s">
        <v>543</v>
      </c>
      <c r="L30" t="s">
        <v>534</v>
      </c>
      <c r="M30">
        <v>20</v>
      </c>
      <c r="N30">
        <v>6204420000</v>
      </c>
      <c r="O30" s="3">
        <v>45176</v>
      </c>
      <c r="P30" t="s">
        <v>511</v>
      </c>
      <c r="Q30" t="s">
        <v>587</v>
      </c>
    </row>
    <row r="31" spans="1:17">
      <c r="A31" t="s">
        <v>503</v>
      </c>
      <c r="B31" t="s">
        <v>64</v>
      </c>
      <c r="C31" t="s">
        <v>625</v>
      </c>
      <c r="D31" t="s">
        <v>568</v>
      </c>
      <c r="E31">
        <v>1</v>
      </c>
      <c r="F31">
        <v>102</v>
      </c>
      <c r="G31" t="s">
        <v>626</v>
      </c>
      <c r="H31" t="s">
        <v>26</v>
      </c>
      <c r="I31" t="s">
        <v>528</v>
      </c>
      <c r="J31" t="s">
        <v>548</v>
      </c>
      <c r="K31" t="s">
        <v>627</v>
      </c>
      <c r="L31" t="s">
        <v>518</v>
      </c>
      <c r="M31">
        <v>8</v>
      </c>
      <c r="N31">
        <v>6208999090</v>
      </c>
      <c r="O31" s="3">
        <v>45176</v>
      </c>
      <c r="P31" t="s">
        <v>511</v>
      </c>
      <c r="Q31" t="s">
        <v>519</v>
      </c>
    </row>
    <row r="32" spans="1:17">
      <c r="A32" t="s">
        <v>503</v>
      </c>
      <c r="B32" t="s">
        <v>64</v>
      </c>
      <c r="C32" t="s">
        <v>628</v>
      </c>
      <c r="D32" t="s">
        <v>521</v>
      </c>
      <c r="E32">
        <v>1</v>
      </c>
      <c r="F32">
        <v>238</v>
      </c>
      <c r="G32" t="s">
        <v>629</v>
      </c>
      <c r="H32" t="s">
        <v>26</v>
      </c>
      <c r="I32" t="s">
        <v>507</v>
      </c>
      <c r="J32" t="s">
        <v>600</v>
      </c>
      <c r="K32" t="s">
        <v>601</v>
      </c>
      <c r="L32" t="s">
        <v>518</v>
      </c>
      <c r="M32">
        <v>19</v>
      </c>
      <c r="N32">
        <v>6211499000</v>
      </c>
      <c r="O32" s="3">
        <v>45176</v>
      </c>
      <c r="P32" t="s">
        <v>511</v>
      </c>
      <c r="Q32" t="s">
        <v>519</v>
      </c>
    </row>
    <row r="33" spans="1:17">
      <c r="A33" t="s">
        <v>503</v>
      </c>
      <c r="B33" t="s">
        <v>64</v>
      </c>
      <c r="C33" t="s">
        <v>630</v>
      </c>
      <c r="D33" t="s">
        <v>631</v>
      </c>
      <c r="E33">
        <v>1</v>
      </c>
      <c r="F33">
        <v>269</v>
      </c>
      <c r="G33" t="s">
        <v>632</v>
      </c>
      <c r="H33" t="s">
        <v>26</v>
      </c>
      <c r="I33" t="s">
        <v>528</v>
      </c>
      <c r="J33" t="s">
        <v>532</v>
      </c>
      <c r="K33" t="s">
        <v>633</v>
      </c>
      <c r="L33" t="s">
        <v>534</v>
      </c>
      <c r="M33">
        <v>15</v>
      </c>
      <c r="N33">
        <v>6204620000</v>
      </c>
      <c r="O33" s="3">
        <v>45176</v>
      </c>
      <c r="P33" t="s">
        <v>511</v>
      </c>
      <c r="Q33" t="s">
        <v>519</v>
      </c>
    </row>
    <row r="34" spans="1:17">
      <c r="A34" t="s">
        <v>503</v>
      </c>
      <c r="B34" t="s">
        <v>64</v>
      </c>
      <c r="C34" t="s">
        <v>634</v>
      </c>
      <c r="D34" t="s">
        <v>546</v>
      </c>
      <c r="E34">
        <v>1</v>
      </c>
      <c r="F34">
        <v>237</v>
      </c>
      <c r="G34" t="s">
        <v>635</v>
      </c>
      <c r="H34" t="s">
        <v>26</v>
      </c>
      <c r="I34" t="s">
        <v>528</v>
      </c>
      <c r="J34" t="s">
        <v>538</v>
      </c>
      <c r="K34" t="s">
        <v>636</v>
      </c>
      <c r="L34" t="s">
        <v>510</v>
      </c>
      <c r="M34">
        <v>16</v>
      </c>
      <c r="N34">
        <v>6112410000</v>
      </c>
      <c r="O34" s="3">
        <v>45176</v>
      </c>
      <c r="P34" t="s">
        <v>511</v>
      </c>
      <c r="Q34" t="s">
        <v>563</v>
      </c>
    </row>
    <row r="35" spans="1:17">
      <c r="A35" t="s">
        <v>503</v>
      </c>
      <c r="B35" t="s">
        <v>64</v>
      </c>
      <c r="C35" t="s">
        <v>637</v>
      </c>
      <c r="D35" t="s">
        <v>521</v>
      </c>
      <c r="E35">
        <v>1</v>
      </c>
      <c r="F35">
        <v>170</v>
      </c>
      <c r="G35" t="s">
        <v>638</v>
      </c>
      <c r="H35" t="s">
        <v>26</v>
      </c>
      <c r="I35" t="s">
        <v>507</v>
      </c>
      <c r="J35" t="s">
        <v>543</v>
      </c>
      <c r="L35" t="s">
        <v>534</v>
      </c>
      <c r="M35">
        <v>17</v>
      </c>
      <c r="N35">
        <v>6204420000</v>
      </c>
      <c r="O35" s="3">
        <v>45176</v>
      </c>
      <c r="P35" t="s">
        <v>511</v>
      </c>
      <c r="Q35" t="s">
        <v>639</v>
      </c>
    </row>
    <row r="36" spans="1:17">
      <c r="A36" t="s">
        <v>503</v>
      </c>
      <c r="B36" t="s">
        <v>64</v>
      </c>
      <c r="C36" t="s">
        <v>640</v>
      </c>
      <c r="D36" t="s">
        <v>536</v>
      </c>
      <c r="E36">
        <v>1</v>
      </c>
      <c r="F36">
        <v>173</v>
      </c>
      <c r="G36" t="s">
        <v>641</v>
      </c>
      <c r="H36" t="s">
        <v>26</v>
      </c>
      <c r="I36" t="s">
        <v>528</v>
      </c>
      <c r="J36" t="s">
        <v>538</v>
      </c>
      <c r="K36" t="s">
        <v>642</v>
      </c>
      <c r="L36" t="s">
        <v>643</v>
      </c>
      <c r="M36">
        <v>12</v>
      </c>
      <c r="N36">
        <v>6112410000</v>
      </c>
      <c r="O36" s="3">
        <v>45176</v>
      </c>
      <c r="P36" t="s">
        <v>511</v>
      </c>
      <c r="Q36" t="s">
        <v>644</v>
      </c>
    </row>
    <row r="37" spans="1:17">
      <c r="A37" t="s">
        <v>503</v>
      </c>
      <c r="B37" t="s">
        <v>64</v>
      </c>
      <c r="C37" t="s">
        <v>645</v>
      </c>
      <c r="D37" t="s">
        <v>646</v>
      </c>
      <c r="E37">
        <v>1</v>
      </c>
      <c r="F37">
        <v>125</v>
      </c>
      <c r="G37" t="s">
        <v>647</v>
      </c>
      <c r="H37" t="s">
        <v>9</v>
      </c>
      <c r="I37" t="s">
        <v>648</v>
      </c>
      <c r="J37" t="s">
        <v>649</v>
      </c>
      <c r="K37" t="s">
        <v>650</v>
      </c>
      <c r="L37" t="s">
        <v>510</v>
      </c>
      <c r="M37">
        <v>11</v>
      </c>
      <c r="N37">
        <v>6204320090</v>
      </c>
      <c r="O37" s="3">
        <v>45176</v>
      </c>
      <c r="P37" t="s">
        <v>511</v>
      </c>
      <c r="Q37" t="s">
        <v>651</v>
      </c>
    </row>
    <row r="38" spans="1:17">
      <c r="A38" t="s">
        <v>503</v>
      </c>
      <c r="B38" t="s">
        <v>64</v>
      </c>
      <c r="C38" t="s">
        <v>652</v>
      </c>
      <c r="D38" t="s">
        <v>589</v>
      </c>
      <c r="E38">
        <v>1</v>
      </c>
      <c r="F38">
        <v>187</v>
      </c>
      <c r="G38" t="s">
        <v>653</v>
      </c>
      <c r="H38" t="s">
        <v>26</v>
      </c>
      <c r="I38" t="s">
        <v>507</v>
      </c>
      <c r="J38" t="s">
        <v>523</v>
      </c>
      <c r="K38" t="s">
        <v>654</v>
      </c>
      <c r="L38" t="s">
        <v>510</v>
      </c>
      <c r="M38">
        <v>13</v>
      </c>
      <c r="N38">
        <v>6109100022</v>
      </c>
      <c r="O38" s="3">
        <v>45176</v>
      </c>
      <c r="P38" t="s">
        <v>511</v>
      </c>
      <c r="Q38" t="s">
        <v>651</v>
      </c>
    </row>
    <row r="39" spans="1:17">
      <c r="A39" t="s">
        <v>503</v>
      </c>
      <c r="B39" t="s">
        <v>64</v>
      </c>
      <c r="C39" t="s">
        <v>655</v>
      </c>
      <c r="D39" t="s">
        <v>514</v>
      </c>
      <c r="E39">
        <v>1</v>
      </c>
      <c r="F39">
        <v>219</v>
      </c>
      <c r="G39" t="s">
        <v>656</v>
      </c>
      <c r="H39" t="s">
        <v>26</v>
      </c>
      <c r="I39" t="s">
        <v>507</v>
      </c>
      <c r="J39" t="s">
        <v>543</v>
      </c>
      <c r="L39" t="s">
        <v>518</v>
      </c>
      <c r="M39">
        <v>16</v>
      </c>
      <c r="N39">
        <v>6204420000</v>
      </c>
      <c r="O39" s="3">
        <v>45176</v>
      </c>
      <c r="P39" t="s">
        <v>511</v>
      </c>
      <c r="Q39" t="s">
        <v>657</v>
      </c>
    </row>
    <row r="40" spans="1:17">
      <c r="A40" t="s">
        <v>503</v>
      </c>
      <c r="B40" t="s">
        <v>64</v>
      </c>
      <c r="C40" t="s">
        <v>658</v>
      </c>
      <c r="D40" t="s">
        <v>505</v>
      </c>
      <c r="E40">
        <v>1</v>
      </c>
      <c r="F40">
        <v>420</v>
      </c>
      <c r="G40" t="s">
        <v>659</v>
      </c>
      <c r="H40" t="s">
        <v>26</v>
      </c>
      <c r="I40" t="s">
        <v>507</v>
      </c>
      <c r="J40" t="s">
        <v>600</v>
      </c>
      <c r="K40" t="s">
        <v>601</v>
      </c>
      <c r="L40" t="s">
        <v>534</v>
      </c>
      <c r="M40">
        <v>27</v>
      </c>
      <c r="N40">
        <v>6211499000</v>
      </c>
      <c r="O40" s="3">
        <v>45176</v>
      </c>
      <c r="P40" t="s">
        <v>511</v>
      </c>
      <c r="Q40" t="s">
        <v>651</v>
      </c>
    </row>
    <row r="41" spans="1:17">
      <c r="A41" t="s">
        <v>503</v>
      </c>
      <c r="B41" t="s">
        <v>64</v>
      </c>
      <c r="C41" t="s">
        <v>660</v>
      </c>
      <c r="D41" t="s">
        <v>521</v>
      </c>
      <c r="E41">
        <v>1</v>
      </c>
      <c r="F41">
        <v>360</v>
      </c>
      <c r="G41" t="s">
        <v>661</v>
      </c>
      <c r="H41" t="s">
        <v>26</v>
      </c>
      <c r="I41" t="s">
        <v>507</v>
      </c>
      <c r="J41" t="s">
        <v>543</v>
      </c>
      <c r="L41" t="s">
        <v>510</v>
      </c>
      <c r="M41">
        <v>16</v>
      </c>
      <c r="N41">
        <v>6204420000</v>
      </c>
      <c r="O41" s="3">
        <v>45176</v>
      </c>
      <c r="P41" t="s">
        <v>511</v>
      </c>
      <c r="Q41" t="s">
        <v>587</v>
      </c>
    </row>
    <row r="42" spans="1:17">
      <c r="A42" t="s">
        <v>503</v>
      </c>
      <c r="B42" t="s">
        <v>64</v>
      </c>
      <c r="C42" t="s">
        <v>662</v>
      </c>
      <c r="D42" t="s">
        <v>521</v>
      </c>
      <c r="E42">
        <v>1</v>
      </c>
      <c r="F42">
        <v>252</v>
      </c>
      <c r="G42" t="s">
        <v>663</v>
      </c>
      <c r="H42" t="s">
        <v>26</v>
      </c>
      <c r="I42" t="s">
        <v>507</v>
      </c>
      <c r="J42" t="s">
        <v>543</v>
      </c>
      <c r="L42" t="s">
        <v>643</v>
      </c>
      <c r="M42">
        <v>30</v>
      </c>
      <c r="N42">
        <v>6204420000</v>
      </c>
      <c r="O42" s="3">
        <v>45176</v>
      </c>
      <c r="P42" t="s">
        <v>511</v>
      </c>
      <c r="Q42" t="s">
        <v>587</v>
      </c>
    </row>
    <row r="43" spans="1:17">
      <c r="A43" t="s">
        <v>503</v>
      </c>
      <c r="B43" t="s">
        <v>64</v>
      </c>
      <c r="C43" t="s">
        <v>664</v>
      </c>
      <c r="D43" t="s">
        <v>536</v>
      </c>
      <c r="E43">
        <v>1</v>
      </c>
      <c r="F43">
        <v>191</v>
      </c>
      <c r="G43" t="s">
        <v>665</v>
      </c>
      <c r="H43" t="s">
        <v>26</v>
      </c>
      <c r="I43" t="s">
        <v>528</v>
      </c>
      <c r="J43" t="s">
        <v>538</v>
      </c>
      <c r="K43" t="s">
        <v>666</v>
      </c>
      <c r="L43" t="s">
        <v>534</v>
      </c>
      <c r="M43">
        <v>14</v>
      </c>
      <c r="N43">
        <v>6204230000</v>
      </c>
      <c r="O43" s="3">
        <v>45176</v>
      </c>
      <c r="P43" t="s">
        <v>511</v>
      </c>
      <c r="Q43" t="s">
        <v>540</v>
      </c>
    </row>
    <row r="44" spans="1:17">
      <c r="A44" t="s">
        <v>503</v>
      </c>
      <c r="B44" t="s">
        <v>64</v>
      </c>
      <c r="C44" t="s">
        <v>667</v>
      </c>
      <c r="D44" t="s">
        <v>514</v>
      </c>
      <c r="E44">
        <v>1</v>
      </c>
      <c r="F44">
        <v>121</v>
      </c>
      <c r="G44" t="s">
        <v>668</v>
      </c>
      <c r="H44" t="s">
        <v>26</v>
      </c>
      <c r="I44" t="s">
        <v>507</v>
      </c>
      <c r="J44" t="s">
        <v>523</v>
      </c>
      <c r="K44" t="s">
        <v>654</v>
      </c>
      <c r="L44" t="s">
        <v>534</v>
      </c>
      <c r="M44">
        <v>8</v>
      </c>
      <c r="N44">
        <v>6109100022</v>
      </c>
      <c r="O44" s="3">
        <v>45176</v>
      </c>
      <c r="P44" t="s">
        <v>511</v>
      </c>
      <c r="Q44" t="s">
        <v>669</v>
      </c>
    </row>
    <row r="45" spans="1:17">
      <c r="A45" t="s">
        <v>503</v>
      </c>
      <c r="B45" t="s">
        <v>64</v>
      </c>
      <c r="C45" t="s">
        <v>670</v>
      </c>
      <c r="D45" t="s">
        <v>536</v>
      </c>
      <c r="E45">
        <v>1</v>
      </c>
      <c r="F45">
        <v>230</v>
      </c>
      <c r="G45" t="s">
        <v>671</v>
      </c>
      <c r="H45" t="s">
        <v>26</v>
      </c>
      <c r="I45" t="s">
        <v>528</v>
      </c>
      <c r="J45" t="s">
        <v>538</v>
      </c>
      <c r="K45" t="s">
        <v>666</v>
      </c>
      <c r="L45" t="s">
        <v>534</v>
      </c>
      <c r="M45">
        <v>17</v>
      </c>
      <c r="N45">
        <v>6112410000</v>
      </c>
      <c r="O45" s="3">
        <v>45176</v>
      </c>
      <c r="P45" t="s">
        <v>511</v>
      </c>
      <c r="Q45" t="s">
        <v>595</v>
      </c>
    </row>
    <row r="46" spans="1:17">
      <c r="A46" t="s">
        <v>503</v>
      </c>
      <c r="B46" t="s">
        <v>64</v>
      </c>
      <c r="C46" t="s">
        <v>672</v>
      </c>
      <c r="D46" t="s">
        <v>631</v>
      </c>
      <c r="E46">
        <v>1</v>
      </c>
      <c r="F46">
        <v>353</v>
      </c>
      <c r="G46" t="s">
        <v>673</v>
      </c>
      <c r="H46" t="s">
        <v>26</v>
      </c>
      <c r="I46" t="s">
        <v>528</v>
      </c>
      <c r="J46" t="s">
        <v>674</v>
      </c>
      <c r="K46" t="s">
        <v>675</v>
      </c>
      <c r="L46" t="s">
        <v>534</v>
      </c>
      <c r="M46">
        <v>21</v>
      </c>
      <c r="N46">
        <v>6204320090</v>
      </c>
      <c r="O46" s="3">
        <v>45176</v>
      </c>
      <c r="P46" t="s">
        <v>511</v>
      </c>
      <c r="Q46" t="s">
        <v>519</v>
      </c>
    </row>
    <row r="47" spans="1:17">
      <c r="A47" t="s">
        <v>503</v>
      </c>
      <c r="B47" t="s">
        <v>64</v>
      </c>
      <c r="C47" t="s">
        <v>676</v>
      </c>
      <c r="D47" t="s">
        <v>505</v>
      </c>
      <c r="E47">
        <v>1</v>
      </c>
      <c r="F47">
        <v>120</v>
      </c>
      <c r="G47" t="s">
        <v>677</v>
      </c>
      <c r="H47" t="s">
        <v>26</v>
      </c>
      <c r="I47" t="s">
        <v>507</v>
      </c>
      <c r="J47" t="s">
        <v>543</v>
      </c>
      <c r="L47" t="s">
        <v>518</v>
      </c>
      <c r="M47">
        <v>9</v>
      </c>
      <c r="N47">
        <v>6204420000</v>
      </c>
      <c r="O47" s="3">
        <v>45176</v>
      </c>
      <c r="P47" t="s">
        <v>511</v>
      </c>
      <c r="Q47" t="s">
        <v>544</v>
      </c>
    </row>
    <row r="48" spans="1:17">
      <c r="A48" t="s">
        <v>503</v>
      </c>
      <c r="B48" t="s">
        <v>64</v>
      </c>
      <c r="C48" t="s">
        <v>678</v>
      </c>
      <c r="D48" t="s">
        <v>521</v>
      </c>
      <c r="E48">
        <v>1</v>
      </c>
      <c r="F48">
        <v>103</v>
      </c>
      <c r="G48" t="s">
        <v>679</v>
      </c>
      <c r="H48" t="s">
        <v>26</v>
      </c>
      <c r="I48" t="s">
        <v>507</v>
      </c>
      <c r="J48" t="s">
        <v>523</v>
      </c>
      <c r="K48" t="s">
        <v>524</v>
      </c>
      <c r="L48" t="s">
        <v>534</v>
      </c>
      <c r="M48">
        <v>9</v>
      </c>
      <c r="N48">
        <v>6206300090</v>
      </c>
      <c r="O48" s="3">
        <v>45176</v>
      </c>
      <c r="P48" t="s">
        <v>511</v>
      </c>
      <c r="Q48" t="s">
        <v>519</v>
      </c>
    </row>
    <row r="49" spans="1:17">
      <c r="A49" t="s">
        <v>503</v>
      </c>
      <c r="B49" t="s">
        <v>64</v>
      </c>
      <c r="C49" t="s">
        <v>680</v>
      </c>
      <c r="D49" t="s">
        <v>568</v>
      </c>
      <c r="E49">
        <v>1</v>
      </c>
      <c r="F49">
        <v>167</v>
      </c>
      <c r="G49" t="s">
        <v>681</v>
      </c>
      <c r="H49" t="s">
        <v>26</v>
      </c>
      <c r="I49" t="s">
        <v>528</v>
      </c>
      <c r="J49" t="s">
        <v>548</v>
      </c>
      <c r="K49" t="s">
        <v>627</v>
      </c>
      <c r="L49" t="s">
        <v>534</v>
      </c>
      <c r="M49">
        <v>11</v>
      </c>
      <c r="N49">
        <v>6208999090</v>
      </c>
      <c r="O49" s="3">
        <v>45176</v>
      </c>
      <c r="P49" t="s">
        <v>511</v>
      </c>
      <c r="Q49" t="s">
        <v>602</v>
      </c>
    </row>
    <row r="50" spans="1:17">
      <c r="A50" t="s">
        <v>503</v>
      </c>
      <c r="B50" t="s">
        <v>64</v>
      </c>
      <c r="C50" t="s">
        <v>682</v>
      </c>
      <c r="D50" t="s">
        <v>521</v>
      </c>
      <c r="E50">
        <v>1</v>
      </c>
      <c r="F50">
        <v>131</v>
      </c>
      <c r="G50" t="s">
        <v>683</v>
      </c>
      <c r="H50" t="s">
        <v>26</v>
      </c>
      <c r="I50" t="s">
        <v>552</v>
      </c>
      <c r="J50" t="s">
        <v>684</v>
      </c>
      <c r="K50" t="s">
        <v>685</v>
      </c>
      <c r="L50" t="s">
        <v>510</v>
      </c>
      <c r="M50">
        <v>8</v>
      </c>
      <c r="N50">
        <v>6208999090</v>
      </c>
      <c r="O50" s="3">
        <v>45176</v>
      </c>
      <c r="P50" t="s">
        <v>511</v>
      </c>
      <c r="Q50" t="s">
        <v>686</v>
      </c>
    </row>
    <row r="51" spans="1:17">
      <c r="A51" t="s">
        <v>503</v>
      </c>
      <c r="B51" t="s">
        <v>64</v>
      </c>
      <c r="C51" t="s">
        <v>687</v>
      </c>
      <c r="D51" t="s">
        <v>521</v>
      </c>
      <c r="E51">
        <v>1</v>
      </c>
      <c r="F51">
        <v>274</v>
      </c>
      <c r="G51" t="s">
        <v>688</v>
      </c>
      <c r="H51" t="s">
        <v>26</v>
      </c>
      <c r="I51" t="s">
        <v>507</v>
      </c>
      <c r="J51" t="s">
        <v>543</v>
      </c>
      <c r="L51" t="s">
        <v>534</v>
      </c>
      <c r="M51">
        <v>20</v>
      </c>
      <c r="N51">
        <v>6204420000</v>
      </c>
      <c r="O51" s="3">
        <v>45176</v>
      </c>
      <c r="P51" t="s">
        <v>511</v>
      </c>
      <c r="Q51" t="s">
        <v>519</v>
      </c>
    </row>
    <row r="52" spans="1:17">
      <c r="A52" t="s">
        <v>503</v>
      </c>
      <c r="B52" t="s">
        <v>64</v>
      </c>
      <c r="C52" t="s">
        <v>689</v>
      </c>
      <c r="D52" t="s">
        <v>521</v>
      </c>
      <c r="E52">
        <v>1</v>
      </c>
      <c r="F52">
        <v>223</v>
      </c>
      <c r="G52" t="s">
        <v>690</v>
      </c>
      <c r="H52" t="s">
        <v>26</v>
      </c>
      <c r="I52" t="s">
        <v>507</v>
      </c>
      <c r="J52" t="s">
        <v>543</v>
      </c>
      <c r="L52" t="s">
        <v>510</v>
      </c>
      <c r="M52">
        <v>17</v>
      </c>
      <c r="N52">
        <v>6204420000</v>
      </c>
      <c r="O52" s="3">
        <v>45176</v>
      </c>
      <c r="P52" t="s">
        <v>511</v>
      </c>
      <c r="Q52" t="s">
        <v>519</v>
      </c>
    </row>
    <row r="53" spans="1:17">
      <c r="A53" t="s">
        <v>503</v>
      </c>
      <c r="B53" t="s">
        <v>64</v>
      </c>
      <c r="C53" t="s">
        <v>691</v>
      </c>
      <c r="D53" t="s">
        <v>505</v>
      </c>
      <c r="E53">
        <v>1</v>
      </c>
      <c r="F53">
        <v>337</v>
      </c>
      <c r="G53" t="s">
        <v>692</v>
      </c>
      <c r="H53" t="s">
        <v>26</v>
      </c>
      <c r="I53" t="s">
        <v>507</v>
      </c>
      <c r="J53" t="s">
        <v>543</v>
      </c>
      <c r="L53" t="s">
        <v>510</v>
      </c>
      <c r="M53">
        <v>19</v>
      </c>
      <c r="N53">
        <v>6204420000</v>
      </c>
      <c r="O53" s="3">
        <v>45176</v>
      </c>
      <c r="P53" t="s">
        <v>511</v>
      </c>
      <c r="Q53" t="s">
        <v>693</v>
      </c>
    </row>
    <row r="54" spans="1:17">
      <c r="A54" t="s">
        <v>503</v>
      </c>
      <c r="B54" t="s">
        <v>64</v>
      </c>
      <c r="C54" t="s">
        <v>694</v>
      </c>
      <c r="D54" t="s">
        <v>514</v>
      </c>
      <c r="E54">
        <v>1</v>
      </c>
      <c r="F54">
        <v>387</v>
      </c>
      <c r="G54" t="s">
        <v>695</v>
      </c>
      <c r="H54" t="s">
        <v>18</v>
      </c>
      <c r="I54" t="s">
        <v>584</v>
      </c>
      <c r="J54" t="s">
        <v>696</v>
      </c>
      <c r="K54" t="s">
        <v>697</v>
      </c>
      <c r="L54" t="s">
        <v>698</v>
      </c>
      <c r="M54">
        <v>25</v>
      </c>
      <c r="N54">
        <v>6203429090</v>
      </c>
      <c r="O54" s="3">
        <v>45176</v>
      </c>
      <c r="P54" t="s">
        <v>511</v>
      </c>
      <c r="Q54" t="s">
        <v>699</v>
      </c>
    </row>
    <row r="55" spans="1:17">
      <c r="A55" t="s">
        <v>503</v>
      </c>
      <c r="B55" t="s">
        <v>64</v>
      </c>
      <c r="C55" t="s">
        <v>700</v>
      </c>
      <c r="D55" t="s">
        <v>631</v>
      </c>
      <c r="E55">
        <v>1</v>
      </c>
      <c r="F55">
        <v>210</v>
      </c>
      <c r="G55" t="s">
        <v>701</v>
      </c>
      <c r="H55" t="s">
        <v>26</v>
      </c>
      <c r="I55" t="s">
        <v>528</v>
      </c>
      <c r="J55" t="s">
        <v>529</v>
      </c>
      <c r="L55" t="s">
        <v>572</v>
      </c>
      <c r="M55">
        <v>15</v>
      </c>
      <c r="N55">
        <v>6204420000</v>
      </c>
      <c r="O55" s="3">
        <v>45176</v>
      </c>
      <c r="P55" t="s">
        <v>511</v>
      </c>
      <c r="Q55" t="s">
        <v>519</v>
      </c>
    </row>
    <row r="56" spans="1:17">
      <c r="A56" t="s">
        <v>503</v>
      </c>
      <c r="B56" t="s">
        <v>64</v>
      </c>
      <c r="C56" t="s">
        <v>702</v>
      </c>
      <c r="D56" t="s">
        <v>589</v>
      </c>
      <c r="E56">
        <v>1</v>
      </c>
      <c r="F56">
        <v>276</v>
      </c>
      <c r="G56" t="s">
        <v>703</v>
      </c>
      <c r="H56" t="s">
        <v>26</v>
      </c>
      <c r="I56" t="s">
        <v>507</v>
      </c>
      <c r="J56" t="s">
        <v>543</v>
      </c>
      <c r="L56" t="s">
        <v>534</v>
      </c>
      <c r="M56">
        <v>18</v>
      </c>
      <c r="N56">
        <v>6204420000</v>
      </c>
      <c r="O56" s="3">
        <v>45176</v>
      </c>
      <c r="P56" t="s">
        <v>511</v>
      </c>
      <c r="Q56" t="s">
        <v>595</v>
      </c>
    </row>
    <row r="57" spans="1:17">
      <c r="A57" t="s">
        <v>503</v>
      </c>
      <c r="B57" t="s">
        <v>64</v>
      </c>
      <c r="C57" t="s">
        <v>704</v>
      </c>
      <c r="D57" t="s">
        <v>505</v>
      </c>
      <c r="E57">
        <v>1</v>
      </c>
      <c r="F57">
        <v>161</v>
      </c>
      <c r="G57" t="s">
        <v>705</v>
      </c>
      <c r="H57" t="s">
        <v>26</v>
      </c>
      <c r="I57" t="s">
        <v>507</v>
      </c>
      <c r="J57" t="s">
        <v>543</v>
      </c>
      <c r="L57" t="s">
        <v>510</v>
      </c>
      <c r="M57">
        <v>12</v>
      </c>
      <c r="N57">
        <v>6204420000</v>
      </c>
      <c r="O57" s="3">
        <v>45176</v>
      </c>
      <c r="P57" t="s">
        <v>511</v>
      </c>
      <c r="Q57" t="s">
        <v>587</v>
      </c>
    </row>
    <row r="58" spans="1:17">
      <c r="A58" t="s">
        <v>503</v>
      </c>
      <c r="B58" t="s">
        <v>64</v>
      </c>
      <c r="C58" t="s">
        <v>706</v>
      </c>
      <c r="D58" t="s">
        <v>589</v>
      </c>
      <c r="E58">
        <v>1</v>
      </c>
      <c r="F58">
        <v>528</v>
      </c>
      <c r="G58" t="s">
        <v>707</v>
      </c>
      <c r="H58" t="s">
        <v>26</v>
      </c>
      <c r="I58" t="s">
        <v>507</v>
      </c>
      <c r="J58" t="s">
        <v>600</v>
      </c>
      <c r="K58" t="s">
        <v>601</v>
      </c>
      <c r="L58" t="s">
        <v>534</v>
      </c>
      <c r="M58">
        <v>24</v>
      </c>
      <c r="N58">
        <v>6211499000</v>
      </c>
      <c r="O58" s="3">
        <v>45176</v>
      </c>
      <c r="P58" t="s">
        <v>511</v>
      </c>
      <c r="Q58" t="s">
        <v>587</v>
      </c>
    </row>
    <row r="59" spans="1:17">
      <c r="A59" t="s">
        <v>503</v>
      </c>
      <c r="B59" t="s">
        <v>64</v>
      </c>
      <c r="C59" t="s">
        <v>708</v>
      </c>
      <c r="D59" t="s">
        <v>546</v>
      </c>
      <c r="E59">
        <v>1</v>
      </c>
      <c r="F59">
        <v>278</v>
      </c>
      <c r="G59" t="s">
        <v>709</v>
      </c>
      <c r="H59" t="s">
        <v>26</v>
      </c>
      <c r="I59" t="s">
        <v>528</v>
      </c>
      <c r="J59" t="s">
        <v>532</v>
      </c>
      <c r="K59" t="s">
        <v>533</v>
      </c>
      <c r="L59" t="s">
        <v>534</v>
      </c>
      <c r="M59">
        <v>17</v>
      </c>
      <c r="N59">
        <v>6104530000</v>
      </c>
      <c r="O59" s="3">
        <v>45176</v>
      </c>
      <c r="P59" t="s">
        <v>511</v>
      </c>
      <c r="Q59" t="s">
        <v>519</v>
      </c>
    </row>
    <row r="60" spans="1:17">
      <c r="A60" t="s">
        <v>503</v>
      </c>
      <c r="B60" t="s">
        <v>64</v>
      </c>
      <c r="C60" t="s">
        <v>710</v>
      </c>
      <c r="D60" t="s">
        <v>514</v>
      </c>
      <c r="E60">
        <v>1</v>
      </c>
      <c r="F60">
        <v>145</v>
      </c>
      <c r="G60" t="s">
        <v>711</v>
      </c>
      <c r="H60" t="s">
        <v>26</v>
      </c>
      <c r="I60" t="s">
        <v>507</v>
      </c>
      <c r="J60" t="s">
        <v>508</v>
      </c>
      <c r="K60" t="s">
        <v>509</v>
      </c>
      <c r="L60" t="s">
        <v>534</v>
      </c>
      <c r="M60">
        <v>13</v>
      </c>
      <c r="N60">
        <v>6112410000</v>
      </c>
      <c r="O60" s="3">
        <v>45176</v>
      </c>
      <c r="P60" t="s">
        <v>511</v>
      </c>
      <c r="Q60" t="s">
        <v>540</v>
      </c>
    </row>
    <row r="61" spans="1:17">
      <c r="A61" t="s">
        <v>503</v>
      </c>
      <c r="B61" t="s">
        <v>64</v>
      </c>
      <c r="C61" t="s">
        <v>712</v>
      </c>
      <c r="D61" t="s">
        <v>505</v>
      </c>
      <c r="E61">
        <v>1</v>
      </c>
      <c r="F61">
        <v>138</v>
      </c>
      <c r="G61" t="s">
        <v>713</v>
      </c>
      <c r="H61" t="s">
        <v>26</v>
      </c>
      <c r="I61" t="s">
        <v>507</v>
      </c>
      <c r="J61" t="s">
        <v>508</v>
      </c>
      <c r="K61" t="s">
        <v>509</v>
      </c>
      <c r="L61" t="s">
        <v>534</v>
      </c>
      <c r="M61">
        <v>14</v>
      </c>
      <c r="N61">
        <v>6112410000</v>
      </c>
      <c r="O61" s="3">
        <v>45176</v>
      </c>
      <c r="P61" t="s">
        <v>511</v>
      </c>
      <c r="Q61" t="s">
        <v>714</v>
      </c>
    </row>
    <row r="62" spans="1:17">
      <c r="A62" t="s">
        <v>503</v>
      </c>
      <c r="B62" t="s">
        <v>64</v>
      </c>
      <c r="C62" t="s">
        <v>715</v>
      </c>
      <c r="D62" t="s">
        <v>568</v>
      </c>
      <c r="E62">
        <v>1</v>
      </c>
      <c r="F62">
        <v>305</v>
      </c>
      <c r="G62" t="s">
        <v>716</v>
      </c>
      <c r="H62" t="s">
        <v>26</v>
      </c>
      <c r="I62" t="s">
        <v>528</v>
      </c>
      <c r="J62" t="s">
        <v>529</v>
      </c>
      <c r="L62" t="s">
        <v>518</v>
      </c>
      <c r="M62">
        <v>11</v>
      </c>
      <c r="N62">
        <v>6204420000</v>
      </c>
      <c r="O62" s="3">
        <v>45176</v>
      </c>
      <c r="P62" t="s">
        <v>511</v>
      </c>
      <c r="Q62" t="s">
        <v>519</v>
      </c>
    </row>
    <row r="63" spans="1:17">
      <c r="A63" t="s">
        <v>503</v>
      </c>
      <c r="B63" t="s">
        <v>67</v>
      </c>
      <c r="C63" t="s">
        <v>717</v>
      </c>
      <c r="D63" t="s">
        <v>546</v>
      </c>
      <c r="E63">
        <v>1</v>
      </c>
      <c r="F63">
        <v>379</v>
      </c>
      <c r="G63" t="s">
        <v>718</v>
      </c>
      <c r="H63" t="s">
        <v>26</v>
      </c>
      <c r="I63" t="s">
        <v>528</v>
      </c>
      <c r="J63" t="s">
        <v>719</v>
      </c>
      <c r="L63" t="s">
        <v>518</v>
      </c>
      <c r="M63">
        <v>21</v>
      </c>
      <c r="N63">
        <v>6204230000</v>
      </c>
      <c r="O63" s="3">
        <v>45176</v>
      </c>
      <c r="P63" t="s">
        <v>511</v>
      </c>
      <c r="Q63" t="s">
        <v>519</v>
      </c>
    </row>
    <row r="64" spans="1:17">
      <c r="A64" t="s">
        <v>503</v>
      </c>
      <c r="B64" t="s">
        <v>67</v>
      </c>
      <c r="C64" t="s">
        <v>720</v>
      </c>
      <c r="D64" t="s">
        <v>521</v>
      </c>
      <c r="E64">
        <v>1</v>
      </c>
      <c r="F64">
        <v>106</v>
      </c>
      <c r="G64" t="s">
        <v>721</v>
      </c>
      <c r="H64" t="s">
        <v>26</v>
      </c>
      <c r="I64" t="s">
        <v>507</v>
      </c>
      <c r="J64" t="s">
        <v>557</v>
      </c>
      <c r="K64" t="s">
        <v>722</v>
      </c>
      <c r="L64" t="s">
        <v>518</v>
      </c>
      <c r="M64">
        <v>11</v>
      </c>
      <c r="N64">
        <v>6204620000</v>
      </c>
      <c r="O64" s="3">
        <v>45176</v>
      </c>
      <c r="P64" t="s">
        <v>511</v>
      </c>
      <c r="Q64" t="s">
        <v>519</v>
      </c>
    </row>
    <row r="65" spans="1:17">
      <c r="A65" t="s">
        <v>503</v>
      </c>
      <c r="B65" t="s">
        <v>67</v>
      </c>
      <c r="C65" t="s">
        <v>723</v>
      </c>
      <c r="D65" t="s">
        <v>514</v>
      </c>
      <c r="E65">
        <v>1</v>
      </c>
      <c r="F65">
        <v>228</v>
      </c>
      <c r="G65" t="s">
        <v>724</v>
      </c>
      <c r="H65" t="s">
        <v>18</v>
      </c>
      <c r="I65" t="s">
        <v>584</v>
      </c>
      <c r="J65" t="s">
        <v>585</v>
      </c>
      <c r="K65" t="s">
        <v>725</v>
      </c>
      <c r="L65" t="s">
        <v>534</v>
      </c>
      <c r="M65">
        <v>15</v>
      </c>
      <c r="N65">
        <v>6205200099</v>
      </c>
      <c r="O65" s="3">
        <v>45176</v>
      </c>
      <c r="P65" t="s">
        <v>511</v>
      </c>
      <c r="Q65" t="s">
        <v>519</v>
      </c>
    </row>
    <row r="66" spans="1:17">
      <c r="A66" t="s">
        <v>503</v>
      </c>
      <c r="B66" t="s">
        <v>67</v>
      </c>
      <c r="C66" t="s">
        <v>726</v>
      </c>
      <c r="D66" t="s">
        <v>568</v>
      </c>
      <c r="E66">
        <v>1</v>
      </c>
      <c r="F66">
        <v>193</v>
      </c>
      <c r="G66" t="s">
        <v>727</v>
      </c>
      <c r="H66" t="s">
        <v>26</v>
      </c>
      <c r="I66" t="s">
        <v>528</v>
      </c>
      <c r="J66" t="s">
        <v>548</v>
      </c>
      <c r="K66" t="s">
        <v>728</v>
      </c>
      <c r="L66" t="s">
        <v>534</v>
      </c>
      <c r="M66">
        <v>12</v>
      </c>
      <c r="N66">
        <v>6109100022</v>
      </c>
      <c r="O66" s="3">
        <v>45176</v>
      </c>
      <c r="P66" t="s">
        <v>511</v>
      </c>
      <c r="Q66" t="s">
        <v>595</v>
      </c>
    </row>
    <row r="67" spans="1:17">
      <c r="A67" t="s">
        <v>503</v>
      </c>
      <c r="B67" t="s">
        <v>67</v>
      </c>
      <c r="C67" t="s">
        <v>729</v>
      </c>
      <c r="D67" t="s">
        <v>589</v>
      </c>
      <c r="E67">
        <v>1</v>
      </c>
      <c r="F67">
        <v>133</v>
      </c>
      <c r="G67" t="s">
        <v>730</v>
      </c>
      <c r="H67" t="s">
        <v>26</v>
      </c>
      <c r="I67" t="s">
        <v>507</v>
      </c>
      <c r="J67" t="s">
        <v>523</v>
      </c>
      <c r="K67" t="s">
        <v>524</v>
      </c>
      <c r="L67" t="s">
        <v>534</v>
      </c>
      <c r="M67">
        <v>9</v>
      </c>
      <c r="N67">
        <v>6206300090</v>
      </c>
      <c r="O67" s="3">
        <v>45176</v>
      </c>
      <c r="P67" t="s">
        <v>511</v>
      </c>
      <c r="Q67" t="s">
        <v>519</v>
      </c>
    </row>
    <row r="68" spans="1:17">
      <c r="A68" t="s">
        <v>503</v>
      </c>
      <c r="B68" t="s">
        <v>67</v>
      </c>
      <c r="C68" t="s">
        <v>731</v>
      </c>
      <c r="D68" t="s">
        <v>589</v>
      </c>
      <c r="E68">
        <v>1</v>
      </c>
      <c r="F68">
        <v>168</v>
      </c>
      <c r="G68" t="s">
        <v>732</v>
      </c>
      <c r="H68" t="s">
        <v>26</v>
      </c>
      <c r="I68" t="s">
        <v>507</v>
      </c>
      <c r="J68" t="s">
        <v>543</v>
      </c>
      <c r="L68" t="s">
        <v>510</v>
      </c>
      <c r="M68">
        <v>14</v>
      </c>
      <c r="N68">
        <v>6204420000</v>
      </c>
      <c r="O68" s="3">
        <v>45176</v>
      </c>
      <c r="P68" t="s">
        <v>511</v>
      </c>
      <c r="Q68" t="s">
        <v>595</v>
      </c>
    </row>
    <row r="69" spans="1:17">
      <c r="A69" t="s">
        <v>503</v>
      </c>
      <c r="B69" t="s">
        <v>67</v>
      </c>
      <c r="C69" t="s">
        <v>733</v>
      </c>
      <c r="D69" t="s">
        <v>521</v>
      </c>
      <c r="E69">
        <v>1</v>
      </c>
      <c r="F69">
        <v>231</v>
      </c>
      <c r="G69" t="s">
        <v>734</v>
      </c>
      <c r="H69" t="s">
        <v>26</v>
      </c>
      <c r="I69" t="s">
        <v>507</v>
      </c>
      <c r="J69" t="s">
        <v>557</v>
      </c>
      <c r="K69" t="s">
        <v>722</v>
      </c>
      <c r="L69" t="s">
        <v>518</v>
      </c>
      <c r="M69">
        <v>19</v>
      </c>
      <c r="N69">
        <v>6204620000</v>
      </c>
      <c r="O69" s="3">
        <v>45176</v>
      </c>
      <c r="P69" t="s">
        <v>511</v>
      </c>
      <c r="Q69" t="s">
        <v>519</v>
      </c>
    </row>
    <row r="70" spans="1:17">
      <c r="A70" t="s">
        <v>503</v>
      </c>
      <c r="B70" t="s">
        <v>67</v>
      </c>
      <c r="C70" t="s">
        <v>735</v>
      </c>
      <c r="D70" t="s">
        <v>514</v>
      </c>
      <c r="E70">
        <v>1</v>
      </c>
      <c r="F70">
        <v>79</v>
      </c>
      <c r="G70" t="s">
        <v>736</v>
      </c>
      <c r="H70" t="s">
        <v>26</v>
      </c>
      <c r="I70" t="s">
        <v>507</v>
      </c>
      <c r="J70" t="s">
        <v>523</v>
      </c>
      <c r="K70" t="s">
        <v>737</v>
      </c>
      <c r="L70" t="s">
        <v>518</v>
      </c>
      <c r="M70">
        <v>6</v>
      </c>
      <c r="N70">
        <v>6208999090</v>
      </c>
      <c r="O70" s="3">
        <v>45176</v>
      </c>
      <c r="P70" t="s">
        <v>511</v>
      </c>
      <c r="Q70" t="s">
        <v>657</v>
      </c>
    </row>
    <row r="71" spans="1:17">
      <c r="A71" t="s">
        <v>503</v>
      </c>
      <c r="B71" t="s">
        <v>67</v>
      </c>
      <c r="C71" t="s">
        <v>738</v>
      </c>
      <c r="D71" t="s">
        <v>589</v>
      </c>
      <c r="E71">
        <v>1</v>
      </c>
      <c r="F71">
        <v>350</v>
      </c>
      <c r="G71" t="s">
        <v>739</v>
      </c>
      <c r="H71" t="s">
        <v>26</v>
      </c>
      <c r="I71" t="s">
        <v>507</v>
      </c>
      <c r="J71" t="s">
        <v>543</v>
      </c>
      <c r="L71" t="s">
        <v>518</v>
      </c>
      <c r="M71">
        <v>20</v>
      </c>
      <c r="N71">
        <v>6204420000</v>
      </c>
      <c r="O71" s="3">
        <v>45176</v>
      </c>
      <c r="P71" t="s">
        <v>511</v>
      </c>
      <c r="Q71" t="s">
        <v>519</v>
      </c>
    </row>
    <row r="72" spans="1:17">
      <c r="A72" t="s">
        <v>503</v>
      </c>
      <c r="B72" t="s">
        <v>67</v>
      </c>
      <c r="C72" t="s">
        <v>740</v>
      </c>
      <c r="D72" t="s">
        <v>521</v>
      </c>
      <c r="E72">
        <v>1</v>
      </c>
      <c r="F72">
        <v>141</v>
      </c>
      <c r="G72" t="s">
        <v>741</v>
      </c>
      <c r="H72" t="s">
        <v>26</v>
      </c>
      <c r="I72" t="s">
        <v>507</v>
      </c>
      <c r="J72" t="s">
        <v>508</v>
      </c>
      <c r="K72" t="s">
        <v>509</v>
      </c>
      <c r="L72" t="s">
        <v>534</v>
      </c>
      <c r="M72">
        <v>11</v>
      </c>
      <c r="N72">
        <v>6112410000</v>
      </c>
      <c r="O72" s="3">
        <v>45176</v>
      </c>
      <c r="P72" t="s">
        <v>511</v>
      </c>
      <c r="Q72" t="s">
        <v>595</v>
      </c>
    </row>
    <row r="73" spans="1:17">
      <c r="A73" t="s">
        <v>503</v>
      </c>
      <c r="B73" t="s">
        <v>67</v>
      </c>
      <c r="C73" t="s">
        <v>742</v>
      </c>
      <c r="D73" t="s">
        <v>505</v>
      </c>
      <c r="E73">
        <v>1</v>
      </c>
      <c r="F73">
        <v>145</v>
      </c>
      <c r="G73" t="s">
        <v>743</v>
      </c>
      <c r="H73" t="s">
        <v>26</v>
      </c>
      <c r="I73" t="s">
        <v>507</v>
      </c>
      <c r="J73" t="s">
        <v>516</v>
      </c>
      <c r="K73" t="s">
        <v>517</v>
      </c>
      <c r="L73" t="s">
        <v>518</v>
      </c>
      <c r="M73">
        <v>19</v>
      </c>
      <c r="N73">
        <v>6204230000</v>
      </c>
      <c r="O73" s="3">
        <v>45176</v>
      </c>
      <c r="P73" t="s">
        <v>511</v>
      </c>
      <c r="Q73" t="s">
        <v>519</v>
      </c>
    </row>
    <row r="74" spans="1:17">
      <c r="A74" t="s">
        <v>503</v>
      </c>
      <c r="B74" t="s">
        <v>67</v>
      </c>
      <c r="C74" t="s">
        <v>744</v>
      </c>
      <c r="D74" t="s">
        <v>526</v>
      </c>
      <c r="E74">
        <v>1</v>
      </c>
      <c r="F74">
        <v>209</v>
      </c>
      <c r="G74" t="s">
        <v>745</v>
      </c>
      <c r="H74" t="s">
        <v>26</v>
      </c>
      <c r="I74" t="s">
        <v>528</v>
      </c>
      <c r="J74" t="s">
        <v>538</v>
      </c>
      <c r="K74" t="s">
        <v>636</v>
      </c>
      <c r="L74" t="s">
        <v>510</v>
      </c>
      <c r="M74">
        <v>14</v>
      </c>
      <c r="N74">
        <v>6112410000</v>
      </c>
      <c r="O74" s="3">
        <v>45176</v>
      </c>
      <c r="P74" t="s">
        <v>511</v>
      </c>
      <c r="Q74" t="s">
        <v>540</v>
      </c>
    </row>
    <row r="75" spans="1:17">
      <c r="A75" t="s">
        <v>503</v>
      </c>
      <c r="B75" t="s">
        <v>67</v>
      </c>
      <c r="C75" t="s">
        <v>746</v>
      </c>
      <c r="D75" t="s">
        <v>747</v>
      </c>
      <c r="E75">
        <v>1</v>
      </c>
      <c r="F75">
        <v>198</v>
      </c>
      <c r="G75" t="s">
        <v>748</v>
      </c>
      <c r="H75" t="s">
        <v>25</v>
      </c>
      <c r="I75" t="s">
        <v>610</v>
      </c>
      <c r="J75" t="s">
        <v>749</v>
      </c>
      <c r="K75" t="s">
        <v>750</v>
      </c>
      <c r="L75" t="s">
        <v>534</v>
      </c>
      <c r="M75">
        <v>11</v>
      </c>
      <c r="N75">
        <v>6108320000</v>
      </c>
      <c r="O75" s="3">
        <v>45176</v>
      </c>
      <c r="P75" t="s">
        <v>511</v>
      </c>
      <c r="Q75" t="s">
        <v>587</v>
      </c>
    </row>
    <row r="76" spans="1:17">
      <c r="A76" t="s">
        <v>503</v>
      </c>
      <c r="B76" t="s">
        <v>67</v>
      </c>
      <c r="C76" t="s">
        <v>751</v>
      </c>
      <c r="D76" t="s">
        <v>514</v>
      </c>
      <c r="E76">
        <v>1</v>
      </c>
      <c r="F76">
        <v>117</v>
      </c>
      <c r="G76" t="s">
        <v>752</v>
      </c>
      <c r="H76" t="s">
        <v>26</v>
      </c>
      <c r="I76" t="s">
        <v>507</v>
      </c>
      <c r="J76" t="s">
        <v>523</v>
      </c>
      <c r="K76" t="s">
        <v>524</v>
      </c>
      <c r="L76" t="s">
        <v>518</v>
      </c>
      <c r="M76">
        <v>8</v>
      </c>
      <c r="N76">
        <v>6109100022</v>
      </c>
      <c r="O76" s="3">
        <v>45176</v>
      </c>
      <c r="P76" t="s">
        <v>511</v>
      </c>
      <c r="Q76" t="s">
        <v>519</v>
      </c>
    </row>
    <row r="77" spans="1:17">
      <c r="A77" t="s">
        <v>503</v>
      </c>
      <c r="B77" t="s">
        <v>67</v>
      </c>
      <c r="C77" t="s">
        <v>753</v>
      </c>
      <c r="D77" t="s">
        <v>505</v>
      </c>
      <c r="E77">
        <v>1</v>
      </c>
      <c r="F77">
        <v>210</v>
      </c>
      <c r="G77" t="s">
        <v>754</v>
      </c>
      <c r="H77" t="s">
        <v>26</v>
      </c>
      <c r="I77" t="s">
        <v>507</v>
      </c>
      <c r="J77" t="s">
        <v>516</v>
      </c>
      <c r="K77" t="s">
        <v>517</v>
      </c>
      <c r="L77" t="s">
        <v>518</v>
      </c>
      <c r="M77">
        <v>18</v>
      </c>
      <c r="N77">
        <v>6204230000</v>
      </c>
      <c r="O77" s="3">
        <v>45176</v>
      </c>
      <c r="P77" t="s">
        <v>511</v>
      </c>
      <c r="Q77" t="s">
        <v>519</v>
      </c>
    </row>
    <row r="78" spans="1:17">
      <c r="A78" t="s">
        <v>503</v>
      </c>
      <c r="B78" t="s">
        <v>67</v>
      </c>
      <c r="C78" t="s">
        <v>755</v>
      </c>
      <c r="D78" t="s">
        <v>521</v>
      </c>
      <c r="E78">
        <v>1</v>
      </c>
      <c r="F78">
        <v>364</v>
      </c>
      <c r="G78" t="s">
        <v>756</v>
      </c>
      <c r="H78" t="s">
        <v>26</v>
      </c>
      <c r="I78" t="s">
        <v>507</v>
      </c>
      <c r="J78" t="s">
        <v>543</v>
      </c>
      <c r="L78" t="s">
        <v>518</v>
      </c>
      <c r="M78">
        <v>20</v>
      </c>
      <c r="N78">
        <v>6204420000</v>
      </c>
      <c r="O78" s="3">
        <v>45176</v>
      </c>
      <c r="P78" t="s">
        <v>511</v>
      </c>
      <c r="Q78" t="s">
        <v>519</v>
      </c>
    </row>
    <row r="79" spans="1:17">
      <c r="A79" t="s">
        <v>503</v>
      </c>
      <c r="B79" t="s">
        <v>67</v>
      </c>
      <c r="C79" t="s">
        <v>757</v>
      </c>
      <c r="D79" t="s">
        <v>514</v>
      </c>
      <c r="E79">
        <v>1</v>
      </c>
      <c r="F79">
        <v>199</v>
      </c>
      <c r="G79" t="s">
        <v>758</v>
      </c>
      <c r="H79" t="s">
        <v>26</v>
      </c>
      <c r="I79" t="s">
        <v>507</v>
      </c>
      <c r="J79" t="s">
        <v>523</v>
      </c>
      <c r="K79" t="s">
        <v>524</v>
      </c>
      <c r="L79" t="s">
        <v>518</v>
      </c>
      <c r="M79">
        <v>16</v>
      </c>
      <c r="N79">
        <v>6109100022</v>
      </c>
      <c r="O79" s="3">
        <v>45176</v>
      </c>
      <c r="P79" t="s">
        <v>511</v>
      </c>
      <c r="Q79" t="s">
        <v>759</v>
      </c>
    </row>
    <row r="80" spans="1:17">
      <c r="A80" t="s">
        <v>503</v>
      </c>
      <c r="B80" t="s">
        <v>67</v>
      </c>
      <c r="C80" t="s">
        <v>760</v>
      </c>
      <c r="D80" t="s">
        <v>546</v>
      </c>
      <c r="E80">
        <v>1</v>
      </c>
      <c r="F80">
        <v>253</v>
      </c>
      <c r="G80" t="s">
        <v>761</v>
      </c>
      <c r="H80" t="s">
        <v>26</v>
      </c>
      <c r="I80" t="s">
        <v>528</v>
      </c>
      <c r="J80" t="s">
        <v>529</v>
      </c>
      <c r="L80" t="s">
        <v>518</v>
      </c>
      <c r="M80">
        <v>18</v>
      </c>
      <c r="N80">
        <v>6204420000</v>
      </c>
      <c r="O80" s="3">
        <v>45176</v>
      </c>
      <c r="P80" t="s">
        <v>511</v>
      </c>
      <c r="Q80" t="s">
        <v>519</v>
      </c>
    </row>
    <row r="81" spans="1:17">
      <c r="A81" t="s">
        <v>503</v>
      </c>
      <c r="B81" t="s">
        <v>67</v>
      </c>
      <c r="C81" t="s">
        <v>762</v>
      </c>
      <c r="D81" t="s">
        <v>505</v>
      </c>
      <c r="E81">
        <v>1</v>
      </c>
      <c r="F81">
        <v>146</v>
      </c>
      <c r="G81" t="s">
        <v>763</v>
      </c>
      <c r="H81" t="s">
        <v>26</v>
      </c>
      <c r="I81" t="s">
        <v>507</v>
      </c>
      <c r="J81" t="s">
        <v>600</v>
      </c>
      <c r="K81" t="s">
        <v>601</v>
      </c>
      <c r="L81" t="s">
        <v>518</v>
      </c>
      <c r="M81">
        <v>15</v>
      </c>
      <c r="N81">
        <v>6211499000</v>
      </c>
      <c r="O81" s="3">
        <v>45176</v>
      </c>
      <c r="P81" t="s">
        <v>511</v>
      </c>
      <c r="Q81" t="s">
        <v>587</v>
      </c>
    </row>
    <row r="82" spans="1:17">
      <c r="A82" t="s">
        <v>503</v>
      </c>
      <c r="B82" t="s">
        <v>67</v>
      </c>
      <c r="C82" t="s">
        <v>764</v>
      </c>
      <c r="D82" t="s">
        <v>546</v>
      </c>
      <c r="E82">
        <v>1</v>
      </c>
      <c r="F82">
        <v>247</v>
      </c>
      <c r="G82" t="s">
        <v>765</v>
      </c>
      <c r="H82" t="s">
        <v>26</v>
      </c>
      <c r="I82" t="s">
        <v>528</v>
      </c>
      <c r="J82" t="s">
        <v>719</v>
      </c>
      <c r="L82" t="s">
        <v>518</v>
      </c>
      <c r="M82">
        <v>20</v>
      </c>
      <c r="N82">
        <v>6204230000</v>
      </c>
      <c r="O82" s="3">
        <v>45176</v>
      </c>
      <c r="P82" t="s">
        <v>511</v>
      </c>
      <c r="Q82" t="s">
        <v>519</v>
      </c>
    </row>
    <row r="83" spans="1:17">
      <c r="A83" t="s">
        <v>503</v>
      </c>
      <c r="B83" t="s">
        <v>67</v>
      </c>
      <c r="C83" t="s">
        <v>766</v>
      </c>
      <c r="D83" t="s">
        <v>514</v>
      </c>
      <c r="E83">
        <v>1</v>
      </c>
      <c r="F83">
        <v>105</v>
      </c>
      <c r="G83" t="s">
        <v>767</v>
      </c>
      <c r="H83" t="s">
        <v>26</v>
      </c>
      <c r="I83" t="s">
        <v>507</v>
      </c>
      <c r="J83" t="s">
        <v>523</v>
      </c>
      <c r="K83" t="s">
        <v>524</v>
      </c>
      <c r="L83" t="s">
        <v>518</v>
      </c>
      <c r="M83">
        <v>11</v>
      </c>
      <c r="N83">
        <v>6109100022</v>
      </c>
      <c r="O83" s="3">
        <v>45176</v>
      </c>
      <c r="P83" t="s">
        <v>511</v>
      </c>
      <c r="Q83" t="s">
        <v>768</v>
      </c>
    </row>
    <row r="84" spans="1:17">
      <c r="A84" t="s">
        <v>503</v>
      </c>
      <c r="B84" t="s">
        <v>67</v>
      </c>
      <c r="C84" t="s">
        <v>769</v>
      </c>
      <c r="D84" t="s">
        <v>526</v>
      </c>
      <c r="E84">
        <v>1</v>
      </c>
      <c r="F84">
        <v>256</v>
      </c>
      <c r="G84" t="s">
        <v>770</v>
      </c>
      <c r="H84" t="s">
        <v>26</v>
      </c>
      <c r="I84" t="s">
        <v>528</v>
      </c>
      <c r="J84" t="s">
        <v>529</v>
      </c>
      <c r="L84" t="s">
        <v>534</v>
      </c>
      <c r="M84">
        <v>20</v>
      </c>
      <c r="N84">
        <v>6204420000</v>
      </c>
      <c r="O84" s="3">
        <v>45176</v>
      </c>
      <c r="P84" t="s">
        <v>511</v>
      </c>
      <c r="Q84" t="s">
        <v>519</v>
      </c>
    </row>
    <row r="85" spans="1:17">
      <c r="A85" t="s">
        <v>503</v>
      </c>
      <c r="B85" t="s">
        <v>67</v>
      </c>
      <c r="C85" t="s">
        <v>771</v>
      </c>
      <c r="D85" t="s">
        <v>505</v>
      </c>
      <c r="E85">
        <v>1</v>
      </c>
      <c r="F85">
        <v>150</v>
      </c>
      <c r="G85" t="s">
        <v>772</v>
      </c>
      <c r="H85" t="s">
        <v>26</v>
      </c>
      <c r="I85" t="s">
        <v>507</v>
      </c>
      <c r="J85" t="s">
        <v>543</v>
      </c>
      <c r="L85" t="s">
        <v>534</v>
      </c>
      <c r="M85">
        <v>15</v>
      </c>
      <c r="N85">
        <v>6204420000</v>
      </c>
      <c r="O85" s="3">
        <v>45176</v>
      </c>
      <c r="P85" t="s">
        <v>511</v>
      </c>
      <c r="Q85" t="s">
        <v>519</v>
      </c>
    </row>
    <row r="86" spans="1:17">
      <c r="A86" t="s">
        <v>503</v>
      </c>
      <c r="B86" t="s">
        <v>67</v>
      </c>
      <c r="C86" t="s">
        <v>773</v>
      </c>
      <c r="D86" t="s">
        <v>568</v>
      </c>
      <c r="E86">
        <v>1</v>
      </c>
      <c r="F86">
        <v>262</v>
      </c>
      <c r="G86" t="s">
        <v>774</v>
      </c>
      <c r="H86" t="s">
        <v>26</v>
      </c>
      <c r="I86" t="s">
        <v>528</v>
      </c>
      <c r="J86" t="s">
        <v>538</v>
      </c>
      <c r="K86" t="s">
        <v>636</v>
      </c>
      <c r="L86" t="s">
        <v>510</v>
      </c>
      <c r="M86">
        <v>17</v>
      </c>
      <c r="N86">
        <v>6112410000</v>
      </c>
      <c r="O86" s="3">
        <v>45176</v>
      </c>
      <c r="P86" t="s">
        <v>511</v>
      </c>
      <c r="Q86" t="s">
        <v>540</v>
      </c>
    </row>
    <row r="87" spans="1:17">
      <c r="A87" t="s">
        <v>503</v>
      </c>
      <c r="B87" t="s">
        <v>67</v>
      </c>
      <c r="C87" t="s">
        <v>775</v>
      </c>
      <c r="D87" t="s">
        <v>776</v>
      </c>
      <c r="E87">
        <v>1</v>
      </c>
      <c r="F87">
        <v>195</v>
      </c>
      <c r="G87" t="s">
        <v>777</v>
      </c>
      <c r="H87" t="s">
        <v>26</v>
      </c>
      <c r="I87" t="s">
        <v>507</v>
      </c>
      <c r="J87" t="s">
        <v>543</v>
      </c>
      <c r="L87" t="s">
        <v>518</v>
      </c>
      <c r="M87">
        <v>20</v>
      </c>
      <c r="N87">
        <v>6204420000</v>
      </c>
      <c r="O87" s="3">
        <v>45176</v>
      </c>
      <c r="P87" t="s">
        <v>511</v>
      </c>
      <c r="Q87" t="s">
        <v>587</v>
      </c>
    </row>
    <row r="88" spans="1:17">
      <c r="A88" t="s">
        <v>503</v>
      </c>
      <c r="B88" t="s">
        <v>67</v>
      </c>
      <c r="C88" t="s">
        <v>778</v>
      </c>
      <c r="D88" t="s">
        <v>521</v>
      </c>
      <c r="E88">
        <v>1</v>
      </c>
      <c r="F88">
        <v>128</v>
      </c>
      <c r="G88" t="s">
        <v>779</v>
      </c>
      <c r="H88" t="s">
        <v>26</v>
      </c>
      <c r="I88" t="s">
        <v>507</v>
      </c>
      <c r="J88" t="s">
        <v>557</v>
      </c>
      <c r="K88" t="s">
        <v>722</v>
      </c>
      <c r="L88" t="s">
        <v>518</v>
      </c>
      <c r="M88">
        <v>10</v>
      </c>
      <c r="N88">
        <v>6204620000</v>
      </c>
      <c r="O88" s="3">
        <v>45176</v>
      </c>
      <c r="P88" t="s">
        <v>511</v>
      </c>
      <c r="Q88" t="s">
        <v>519</v>
      </c>
    </row>
    <row r="89" spans="1:17">
      <c r="A89" t="s">
        <v>503</v>
      </c>
      <c r="B89" t="s">
        <v>67</v>
      </c>
      <c r="C89" t="s">
        <v>780</v>
      </c>
      <c r="D89" t="s">
        <v>781</v>
      </c>
      <c r="E89">
        <v>1</v>
      </c>
      <c r="F89">
        <v>328</v>
      </c>
      <c r="G89" t="s">
        <v>782</v>
      </c>
      <c r="H89" t="s">
        <v>18</v>
      </c>
      <c r="I89" t="s">
        <v>783</v>
      </c>
      <c r="J89" t="s">
        <v>784</v>
      </c>
      <c r="K89" t="s">
        <v>785</v>
      </c>
      <c r="L89" t="s">
        <v>534</v>
      </c>
      <c r="M89">
        <v>21</v>
      </c>
      <c r="N89">
        <v>6205200099</v>
      </c>
      <c r="O89" s="3">
        <v>45176</v>
      </c>
      <c r="P89" t="s">
        <v>511</v>
      </c>
      <c r="Q89" t="s">
        <v>519</v>
      </c>
    </row>
    <row r="90" spans="1:17">
      <c r="A90" t="s">
        <v>503</v>
      </c>
      <c r="B90" t="s">
        <v>67</v>
      </c>
      <c r="C90" t="s">
        <v>786</v>
      </c>
      <c r="D90" t="s">
        <v>521</v>
      </c>
      <c r="E90">
        <v>1</v>
      </c>
      <c r="F90">
        <v>387</v>
      </c>
      <c r="G90" t="s">
        <v>787</v>
      </c>
      <c r="H90" t="s">
        <v>26</v>
      </c>
      <c r="I90" t="s">
        <v>788</v>
      </c>
      <c r="J90" t="s">
        <v>789</v>
      </c>
      <c r="K90" t="s">
        <v>790</v>
      </c>
      <c r="L90" t="s">
        <v>518</v>
      </c>
      <c r="M90">
        <v>27</v>
      </c>
      <c r="N90">
        <v>6204420000</v>
      </c>
      <c r="O90" s="3">
        <v>45176</v>
      </c>
      <c r="P90" t="s">
        <v>511</v>
      </c>
      <c r="Q90" t="s">
        <v>519</v>
      </c>
    </row>
    <row r="91" spans="1:17">
      <c r="A91" t="s">
        <v>503</v>
      </c>
      <c r="B91" t="s">
        <v>67</v>
      </c>
      <c r="C91" t="s">
        <v>791</v>
      </c>
      <c r="D91" t="s">
        <v>521</v>
      </c>
      <c r="E91">
        <v>1</v>
      </c>
      <c r="F91">
        <v>213</v>
      </c>
      <c r="G91" t="s">
        <v>792</v>
      </c>
      <c r="H91" t="s">
        <v>26</v>
      </c>
      <c r="I91" t="s">
        <v>507</v>
      </c>
      <c r="J91" t="s">
        <v>557</v>
      </c>
      <c r="K91" t="s">
        <v>722</v>
      </c>
      <c r="L91" t="s">
        <v>518</v>
      </c>
      <c r="M91">
        <v>17</v>
      </c>
      <c r="N91">
        <v>6204620000</v>
      </c>
      <c r="O91" s="3">
        <v>45176</v>
      </c>
      <c r="P91" t="s">
        <v>511</v>
      </c>
      <c r="Q91" t="s">
        <v>793</v>
      </c>
    </row>
    <row r="92" spans="1:17">
      <c r="A92" t="s">
        <v>503</v>
      </c>
      <c r="B92" t="s">
        <v>67</v>
      </c>
      <c r="C92" t="s">
        <v>794</v>
      </c>
      <c r="D92" t="s">
        <v>505</v>
      </c>
      <c r="E92">
        <v>1</v>
      </c>
      <c r="F92">
        <v>192</v>
      </c>
      <c r="G92" t="s">
        <v>795</v>
      </c>
      <c r="H92" t="s">
        <v>26</v>
      </c>
      <c r="I92" t="s">
        <v>552</v>
      </c>
      <c r="J92" t="s">
        <v>796</v>
      </c>
      <c r="L92" t="s">
        <v>534</v>
      </c>
      <c r="M92">
        <v>14</v>
      </c>
      <c r="N92">
        <v>6112410000</v>
      </c>
      <c r="O92" s="3">
        <v>45176</v>
      </c>
      <c r="P92" t="s">
        <v>511</v>
      </c>
      <c r="Q92" t="s">
        <v>797</v>
      </c>
    </row>
    <row r="93" spans="1:17">
      <c r="A93" t="s">
        <v>503</v>
      </c>
      <c r="B93" t="s">
        <v>67</v>
      </c>
      <c r="C93" t="s">
        <v>798</v>
      </c>
      <c r="D93" t="s">
        <v>747</v>
      </c>
      <c r="E93">
        <v>1</v>
      </c>
      <c r="F93">
        <v>348</v>
      </c>
      <c r="G93" t="s">
        <v>799</v>
      </c>
      <c r="H93" t="s">
        <v>26</v>
      </c>
      <c r="I93" t="s">
        <v>507</v>
      </c>
      <c r="J93" t="s">
        <v>543</v>
      </c>
      <c r="L93" t="s">
        <v>510</v>
      </c>
      <c r="M93">
        <v>17</v>
      </c>
      <c r="N93">
        <v>6204420000</v>
      </c>
      <c r="O93" s="3">
        <v>45176</v>
      </c>
      <c r="P93" t="s">
        <v>511</v>
      </c>
      <c r="Q93" t="s">
        <v>800</v>
      </c>
    </row>
    <row r="94" spans="1:17">
      <c r="A94" t="s">
        <v>503</v>
      </c>
      <c r="B94" t="s">
        <v>67</v>
      </c>
      <c r="C94" t="s">
        <v>801</v>
      </c>
      <c r="D94" t="s">
        <v>505</v>
      </c>
      <c r="E94">
        <v>1</v>
      </c>
      <c r="F94">
        <v>292</v>
      </c>
      <c r="G94" t="s">
        <v>802</v>
      </c>
      <c r="H94" t="s">
        <v>26</v>
      </c>
      <c r="I94" t="s">
        <v>552</v>
      </c>
      <c r="J94" t="s">
        <v>803</v>
      </c>
      <c r="K94" t="s">
        <v>804</v>
      </c>
      <c r="L94" t="s">
        <v>698</v>
      </c>
      <c r="M94">
        <v>20</v>
      </c>
      <c r="N94">
        <v>6204620000</v>
      </c>
      <c r="O94" s="3">
        <v>45176</v>
      </c>
      <c r="P94" t="s">
        <v>511</v>
      </c>
      <c r="Q94" t="s">
        <v>805</v>
      </c>
    </row>
    <row r="95" spans="1:17">
      <c r="A95" t="s">
        <v>503</v>
      </c>
      <c r="B95" t="s">
        <v>67</v>
      </c>
      <c r="C95" t="s">
        <v>806</v>
      </c>
      <c r="D95" t="s">
        <v>514</v>
      </c>
      <c r="E95">
        <v>1</v>
      </c>
      <c r="F95">
        <v>184</v>
      </c>
      <c r="G95" t="s">
        <v>807</v>
      </c>
      <c r="H95" t="s">
        <v>26</v>
      </c>
      <c r="I95" t="s">
        <v>507</v>
      </c>
      <c r="J95" t="s">
        <v>523</v>
      </c>
      <c r="K95" t="s">
        <v>737</v>
      </c>
      <c r="L95" t="s">
        <v>510</v>
      </c>
      <c r="M95">
        <v>12</v>
      </c>
      <c r="N95">
        <v>6208999090</v>
      </c>
      <c r="O95" s="3">
        <v>45176</v>
      </c>
      <c r="P95" t="s">
        <v>511</v>
      </c>
      <c r="Q95" t="s">
        <v>808</v>
      </c>
    </row>
    <row r="96" spans="1:17">
      <c r="A96" t="s">
        <v>503</v>
      </c>
      <c r="B96" t="s">
        <v>67</v>
      </c>
      <c r="C96" t="s">
        <v>809</v>
      </c>
      <c r="D96" t="s">
        <v>568</v>
      </c>
      <c r="E96">
        <v>1</v>
      </c>
      <c r="F96">
        <v>258</v>
      </c>
      <c r="G96" t="s">
        <v>810</v>
      </c>
      <c r="H96" t="s">
        <v>26</v>
      </c>
      <c r="I96" t="s">
        <v>528</v>
      </c>
      <c r="J96" t="s">
        <v>538</v>
      </c>
      <c r="K96" t="s">
        <v>636</v>
      </c>
      <c r="L96" t="s">
        <v>534</v>
      </c>
      <c r="M96">
        <v>13</v>
      </c>
      <c r="N96">
        <v>6112410000</v>
      </c>
      <c r="O96" s="3">
        <v>45176</v>
      </c>
      <c r="P96" t="s">
        <v>511</v>
      </c>
      <c r="Q96" t="s">
        <v>563</v>
      </c>
    </row>
    <row r="97" spans="1:17">
      <c r="A97" t="s">
        <v>503</v>
      </c>
      <c r="B97" t="s">
        <v>67</v>
      </c>
      <c r="C97" t="s">
        <v>811</v>
      </c>
      <c r="D97" t="s">
        <v>505</v>
      </c>
      <c r="E97">
        <v>1</v>
      </c>
      <c r="F97">
        <v>85</v>
      </c>
      <c r="G97" t="s">
        <v>812</v>
      </c>
      <c r="H97" t="s">
        <v>26</v>
      </c>
      <c r="I97" t="s">
        <v>507</v>
      </c>
      <c r="J97" t="s">
        <v>523</v>
      </c>
      <c r="K97" t="s">
        <v>737</v>
      </c>
      <c r="L97" t="s">
        <v>518</v>
      </c>
      <c r="M97">
        <v>14</v>
      </c>
      <c r="N97">
        <v>6208999090</v>
      </c>
      <c r="O97" s="3">
        <v>45176</v>
      </c>
      <c r="P97" t="s">
        <v>511</v>
      </c>
      <c r="Q97" t="s">
        <v>519</v>
      </c>
    </row>
    <row r="98" spans="1:17">
      <c r="A98" t="s">
        <v>503</v>
      </c>
      <c r="B98" t="s">
        <v>67</v>
      </c>
      <c r="C98" t="s">
        <v>813</v>
      </c>
      <c r="D98" t="s">
        <v>631</v>
      </c>
      <c r="E98">
        <v>1</v>
      </c>
      <c r="F98">
        <v>413</v>
      </c>
      <c r="G98" t="s">
        <v>814</v>
      </c>
      <c r="H98" t="s">
        <v>26</v>
      </c>
      <c r="I98" t="s">
        <v>528</v>
      </c>
      <c r="J98" t="s">
        <v>529</v>
      </c>
      <c r="L98" t="s">
        <v>534</v>
      </c>
      <c r="M98">
        <v>19</v>
      </c>
      <c r="N98">
        <v>6204420000</v>
      </c>
      <c r="O98" s="3">
        <v>45176</v>
      </c>
      <c r="P98" t="s">
        <v>511</v>
      </c>
      <c r="Q98" t="s">
        <v>519</v>
      </c>
    </row>
    <row r="99" spans="1:17">
      <c r="A99" t="s">
        <v>503</v>
      </c>
      <c r="B99" t="s">
        <v>67</v>
      </c>
      <c r="C99" t="s">
        <v>815</v>
      </c>
      <c r="D99" t="s">
        <v>536</v>
      </c>
      <c r="E99">
        <v>1</v>
      </c>
      <c r="F99">
        <v>305</v>
      </c>
      <c r="G99" t="s">
        <v>816</v>
      </c>
      <c r="H99" t="s">
        <v>26</v>
      </c>
      <c r="I99" t="s">
        <v>528</v>
      </c>
      <c r="J99" t="s">
        <v>817</v>
      </c>
      <c r="K99" t="s">
        <v>818</v>
      </c>
      <c r="L99" t="s">
        <v>518</v>
      </c>
      <c r="M99">
        <v>21</v>
      </c>
      <c r="N99">
        <v>6211499000</v>
      </c>
      <c r="O99" s="3">
        <v>45176</v>
      </c>
      <c r="P99" t="s">
        <v>511</v>
      </c>
      <c r="Q99" t="s">
        <v>519</v>
      </c>
    </row>
    <row r="100" spans="1:17">
      <c r="A100" t="s">
        <v>503</v>
      </c>
      <c r="B100" t="s">
        <v>67</v>
      </c>
      <c r="C100" t="s">
        <v>819</v>
      </c>
      <c r="D100" t="s">
        <v>747</v>
      </c>
      <c r="E100">
        <v>1</v>
      </c>
      <c r="F100">
        <v>191</v>
      </c>
      <c r="G100" t="s">
        <v>820</v>
      </c>
      <c r="H100" t="s">
        <v>26</v>
      </c>
      <c r="I100" t="s">
        <v>507</v>
      </c>
      <c r="J100" t="s">
        <v>543</v>
      </c>
      <c r="L100" t="s">
        <v>518</v>
      </c>
      <c r="M100">
        <v>16</v>
      </c>
      <c r="N100">
        <v>6204420000</v>
      </c>
      <c r="O100" s="3">
        <v>45176</v>
      </c>
      <c r="P100" t="s">
        <v>511</v>
      </c>
      <c r="Q100" t="s">
        <v>519</v>
      </c>
    </row>
    <row r="101" spans="1:17">
      <c r="A101" t="s">
        <v>503</v>
      </c>
      <c r="B101" t="s">
        <v>67</v>
      </c>
      <c r="C101" t="s">
        <v>821</v>
      </c>
      <c r="D101" t="s">
        <v>631</v>
      </c>
      <c r="E101">
        <v>1</v>
      </c>
      <c r="F101">
        <v>386</v>
      </c>
      <c r="G101" t="s">
        <v>822</v>
      </c>
      <c r="H101" t="s">
        <v>26</v>
      </c>
      <c r="I101" t="s">
        <v>528</v>
      </c>
      <c r="J101" t="s">
        <v>529</v>
      </c>
      <c r="L101" t="s">
        <v>518</v>
      </c>
      <c r="M101">
        <v>21</v>
      </c>
      <c r="N101">
        <v>6204420000</v>
      </c>
      <c r="O101" s="3">
        <v>45176</v>
      </c>
      <c r="P101" t="s">
        <v>511</v>
      </c>
      <c r="Q101" t="s">
        <v>519</v>
      </c>
    </row>
    <row r="102" spans="1:17">
      <c r="A102" t="s">
        <v>503</v>
      </c>
      <c r="B102" t="s">
        <v>67</v>
      </c>
      <c r="C102" t="s">
        <v>823</v>
      </c>
      <c r="D102" t="s">
        <v>505</v>
      </c>
      <c r="E102">
        <v>1</v>
      </c>
      <c r="F102">
        <v>280</v>
      </c>
      <c r="G102" t="s">
        <v>824</v>
      </c>
      <c r="H102" t="s">
        <v>26</v>
      </c>
      <c r="I102" t="s">
        <v>507</v>
      </c>
      <c r="J102" t="s">
        <v>543</v>
      </c>
      <c r="L102" t="s">
        <v>518</v>
      </c>
      <c r="M102">
        <v>19</v>
      </c>
      <c r="N102">
        <v>6204420000</v>
      </c>
      <c r="O102" s="3">
        <v>45176</v>
      </c>
      <c r="P102" t="s">
        <v>511</v>
      </c>
      <c r="Q102" t="s">
        <v>519</v>
      </c>
    </row>
    <row r="103" spans="1:17">
      <c r="A103" t="s">
        <v>503</v>
      </c>
      <c r="B103" t="s">
        <v>67</v>
      </c>
      <c r="C103" t="s">
        <v>825</v>
      </c>
      <c r="D103" t="s">
        <v>568</v>
      </c>
      <c r="E103">
        <v>1</v>
      </c>
      <c r="F103">
        <v>211</v>
      </c>
      <c r="G103" t="s">
        <v>826</v>
      </c>
      <c r="H103" t="s">
        <v>26</v>
      </c>
      <c r="I103" t="s">
        <v>528</v>
      </c>
      <c r="J103" t="s">
        <v>538</v>
      </c>
      <c r="K103" t="s">
        <v>636</v>
      </c>
      <c r="L103" t="s">
        <v>510</v>
      </c>
      <c r="M103">
        <v>16</v>
      </c>
      <c r="N103">
        <v>6112410000</v>
      </c>
      <c r="O103" s="3">
        <v>45176</v>
      </c>
      <c r="P103" t="s">
        <v>511</v>
      </c>
      <c r="Q103" t="s">
        <v>563</v>
      </c>
    </row>
    <row r="104" spans="1:17">
      <c r="A104" t="s">
        <v>503</v>
      </c>
      <c r="B104" t="s">
        <v>67</v>
      </c>
      <c r="C104" t="s">
        <v>827</v>
      </c>
      <c r="D104" t="s">
        <v>747</v>
      </c>
      <c r="E104">
        <v>1</v>
      </c>
      <c r="F104">
        <v>340</v>
      </c>
      <c r="G104" t="s">
        <v>828</v>
      </c>
      <c r="H104" t="s">
        <v>26</v>
      </c>
      <c r="I104" t="s">
        <v>507</v>
      </c>
      <c r="J104" t="s">
        <v>516</v>
      </c>
      <c r="K104" t="s">
        <v>517</v>
      </c>
      <c r="L104" t="s">
        <v>510</v>
      </c>
      <c r="M104">
        <v>18</v>
      </c>
      <c r="N104">
        <v>6204230000</v>
      </c>
      <c r="O104" s="3">
        <v>45176</v>
      </c>
      <c r="P104" t="s">
        <v>511</v>
      </c>
      <c r="Q104" t="s">
        <v>587</v>
      </c>
    </row>
    <row r="105" spans="1:17">
      <c r="A105" t="s">
        <v>503</v>
      </c>
      <c r="B105" t="s">
        <v>67</v>
      </c>
      <c r="C105" t="s">
        <v>829</v>
      </c>
      <c r="D105" t="s">
        <v>521</v>
      </c>
      <c r="E105">
        <v>1</v>
      </c>
      <c r="F105">
        <v>117</v>
      </c>
      <c r="G105" t="s">
        <v>830</v>
      </c>
      <c r="H105" t="s">
        <v>26</v>
      </c>
      <c r="I105" t="s">
        <v>507</v>
      </c>
      <c r="J105" t="s">
        <v>557</v>
      </c>
      <c r="K105" t="s">
        <v>722</v>
      </c>
      <c r="L105" t="s">
        <v>518</v>
      </c>
      <c r="M105">
        <v>8</v>
      </c>
      <c r="N105">
        <v>6204620000</v>
      </c>
      <c r="O105" s="3">
        <v>45176</v>
      </c>
      <c r="P105" t="s">
        <v>511</v>
      </c>
      <c r="Q105" t="s">
        <v>519</v>
      </c>
    </row>
    <row r="106" spans="1:17">
      <c r="A106" t="s">
        <v>503</v>
      </c>
      <c r="B106" t="s">
        <v>67</v>
      </c>
      <c r="C106" t="s">
        <v>831</v>
      </c>
      <c r="D106" t="s">
        <v>631</v>
      </c>
      <c r="E106">
        <v>1</v>
      </c>
      <c r="F106">
        <v>315</v>
      </c>
      <c r="G106" t="s">
        <v>832</v>
      </c>
      <c r="H106" t="s">
        <v>26</v>
      </c>
      <c r="I106" t="s">
        <v>528</v>
      </c>
      <c r="J106" t="s">
        <v>538</v>
      </c>
      <c r="K106" t="s">
        <v>636</v>
      </c>
      <c r="L106" t="s">
        <v>510</v>
      </c>
      <c r="M106">
        <v>16</v>
      </c>
      <c r="N106">
        <v>6112410000</v>
      </c>
      <c r="O106" s="3">
        <v>45176</v>
      </c>
      <c r="P106" t="s">
        <v>511</v>
      </c>
      <c r="Q106" t="s">
        <v>563</v>
      </c>
    </row>
    <row r="107" spans="1:17">
      <c r="A107" t="s">
        <v>503</v>
      </c>
      <c r="B107" t="s">
        <v>67</v>
      </c>
      <c r="C107" t="s">
        <v>833</v>
      </c>
      <c r="D107" t="s">
        <v>521</v>
      </c>
      <c r="E107">
        <v>1</v>
      </c>
      <c r="F107">
        <v>479</v>
      </c>
      <c r="G107" t="s">
        <v>834</v>
      </c>
      <c r="H107" t="s">
        <v>26</v>
      </c>
      <c r="I107" t="s">
        <v>507</v>
      </c>
      <c r="J107" t="s">
        <v>543</v>
      </c>
      <c r="L107" t="s">
        <v>518</v>
      </c>
      <c r="M107">
        <v>23</v>
      </c>
      <c r="N107">
        <v>6204420000</v>
      </c>
      <c r="O107" s="3">
        <v>45176</v>
      </c>
      <c r="P107" t="s">
        <v>511</v>
      </c>
      <c r="Q107" t="s">
        <v>519</v>
      </c>
    </row>
    <row r="108" spans="1:17">
      <c r="A108" t="s">
        <v>503</v>
      </c>
      <c r="B108" t="s">
        <v>67</v>
      </c>
      <c r="C108" t="s">
        <v>835</v>
      </c>
      <c r="D108" t="s">
        <v>579</v>
      </c>
      <c r="E108">
        <v>1</v>
      </c>
      <c r="F108">
        <v>161</v>
      </c>
      <c r="G108" t="s">
        <v>836</v>
      </c>
      <c r="H108" t="s">
        <v>26</v>
      </c>
      <c r="I108" t="s">
        <v>507</v>
      </c>
      <c r="J108" t="s">
        <v>508</v>
      </c>
      <c r="K108" t="s">
        <v>837</v>
      </c>
      <c r="L108" t="s">
        <v>534</v>
      </c>
      <c r="M108">
        <v>11</v>
      </c>
      <c r="N108">
        <v>6112410000</v>
      </c>
      <c r="O108" s="3">
        <v>45176</v>
      </c>
      <c r="P108" t="s">
        <v>511</v>
      </c>
      <c r="Q108" t="s">
        <v>838</v>
      </c>
    </row>
    <row r="109" spans="1:17">
      <c r="A109" t="s">
        <v>503</v>
      </c>
      <c r="B109" t="s">
        <v>67</v>
      </c>
      <c r="C109" t="s">
        <v>839</v>
      </c>
      <c r="D109" t="s">
        <v>526</v>
      </c>
      <c r="E109">
        <v>1</v>
      </c>
      <c r="F109">
        <v>169</v>
      </c>
      <c r="G109" t="s">
        <v>840</v>
      </c>
      <c r="H109" t="s">
        <v>26</v>
      </c>
      <c r="I109" t="s">
        <v>528</v>
      </c>
      <c r="J109" t="s">
        <v>548</v>
      </c>
      <c r="K109" t="s">
        <v>549</v>
      </c>
      <c r="L109" t="s">
        <v>518</v>
      </c>
      <c r="M109">
        <v>15</v>
      </c>
      <c r="N109">
        <v>6206300090</v>
      </c>
      <c r="O109" s="3">
        <v>45176</v>
      </c>
      <c r="P109" t="s">
        <v>511</v>
      </c>
      <c r="Q109" t="s">
        <v>602</v>
      </c>
    </row>
    <row r="110" spans="1:17">
      <c r="A110" t="s">
        <v>503</v>
      </c>
      <c r="B110" t="s">
        <v>67</v>
      </c>
      <c r="C110" t="s">
        <v>841</v>
      </c>
      <c r="D110" t="s">
        <v>505</v>
      </c>
      <c r="E110">
        <v>1</v>
      </c>
      <c r="F110">
        <v>543</v>
      </c>
      <c r="G110" t="s">
        <v>842</v>
      </c>
      <c r="H110" t="s">
        <v>26</v>
      </c>
      <c r="I110" t="s">
        <v>507</v>
      </c>
      <c r="J110" t="s">
        <v>543</v>
      </c>
      <c r="L110" t="s">
        <v>643</v>
      </c>
      <c r="M110">
        <v>44</v>
      </c>
      <c r="N110">
        <v>6204420000</v>
      </c>
      <c r="O110" s="3">
        <v>45176</v>
      </c>
      <c r="P110" t="s">
        <v>511</v>
      </c>
      <c r="Q110" t="s">
        <v>519</v>
      </c>
    </row>
    <row r="111" spans="1:17">
      <c r="A111" t="s">
        <v>503</v>
      </c>
      <c r="B111" t="s">
        <v>67</v>
      </c>
      <c r="C111" t="s">
        <v>843</v>
      </c>
      <c r="D111" t="s">
        <v>505</v>
      </c>
      <c r="E111">
        <v>1</v>
      </c>
      <c r="F111">
        <v>232</v>
      </c>
      <c r="G111" t="s">
        <v>844</v>
      </c>
      <c r="H111" t="s">
        <v>26</v>
      </c>
      <c r="I111" t="s">
        <v>507</v>
      </c>
      <c r="J111" t="s">
        <v>543</v>
      </c>
      <c r="L111" t="s">
        <v>534</v>
      </c>
      <c r="M111">
        <v>24</v>
      </c>
      <c r="N111">
        <v>6204420000</v>
      </c>
      <c r="O111" s="3">
        <v>45176</v>
      </c>
      <c r="P111" t="s">
        <v>511</v>
      </c>
      <c r="Q111" t="s">
        <v>519</v>
      </c>
    </row>
    <row r="112" spans="1:17">
      <c r="A112" t="s">
        <v>503</v>
      </c>
      <c r="B112" t="s">
        <v>67</v>
      </c>
      <c r="C112" t="s">
        <v>845</v>
      </c>
      <c r="D112" t="s">
        <v>521</v>
      </c>
      <c r="E112">
        <v>1</v>
      </c>
      <c r="F112">
        <v>255</v>
      </c>
      <c r="G112" t="s">
        <v>846</v>
      </c>
      <c r="H112" t="s">
        <v>26</v>
      </c>
      <c r="I112" t="s">
        <v>507</v>
      </c>
      <c r="J112" t="s">
        <v>543</v>
      </c>
      <c r="L112" t="s">
        <v>847</v>
      </c>
      <c r="M112">
        <v>18</v>
      </c>
      <c r="N112">
        <v>6204420000</v>
      </c>
      <c r="O112" s="3">
        <v>45176</v>
      </c>
      <c r="P112" t="s">
        <v>511</v>
      </c>
      <c r="Q112" t="s">
        <v>519</v>
      </c>
    </row>
    <row r="113" spans="1:17">
      <c r="A113" t="s">
        <v>503</v>
      </c>
      <c r="B113" t="s">
        <v>67</v>
      </c>
      <c r="C113" t="s">
        <v>848</v>
      </c>
      <c r="D113" t="s">
        <v>514</v>
      </c>
      <c r="E113">
        <v>1</v>
      </c>
      <c r="F113">
        <v>294</v>
      </c>
      <c r="G113" t="s">
        <v>849</v>
      </c>
      <c r="H113" t="s">
        <v>26</v>
      </c>
      <c r="I113" t="s">
        <v>507</v>
      </c>
      <c r="J113" t="s">
        <v>850</v>
      </c>
      <c r="K113" t="s">
        <v>851</v>
      </c>
      <c r="L113" t="s">
        <v>698</v>
      </c>
      <c r="M113">
        <v>18</v>
      </c>
      <c r="N113">
        <v>6204620000</v>
      </c>
      <c r="O113" s="3">
        <v>45176</v>
      </c>
      <c r="P113" t="s">
        <v>511</v>
      </c>
      <c r="Q113" t="s">
        <v>852</v>
      </c>
    </row>
    <row r="114" spans="1:17">
      <c r="A114" t="s">
        <v>503</v>
      </c>
      <c r="B114" t="s">
        <v>67</v>
      </c>
      <c r="C114" t="s">
        <v>853</v>
      </c>
      <c r="D114" t="s">
        <v>521</v>
      </c>
      <c r="E114">
        <v>1</v>
      </c>
      <c r="F114">
        <v>174</v>
      </c>
      <c r="G114" t="s">
        <v>854</v>
      </c>
      <c r="H114" t="s">
        <v>26</v>
      </c>
      <c r="I114" t="s">
        <v>507</v>
      </c>
      <c r="J114" t="s">
        <v>508</v>
      </c>
      <c r="K114" t="s">
        <v>855</v>
      </c>
      <c r="L114" t="s">
        <v>510</v>
      </c>
      <c r="M114">
        <v>14</v>
      </c>
      <c r="N114">
        <v>6206400090</v>
      </c>
      <c r="O114" s="3">
        <v>45176</v>
      </c>
      <c r="P114" t="s">
        <v>511</v>
      </c>
      <c r="Q114" t="s">
        <v>519</v>
      </c>
    </row>
    <row r="115" spans="1:17">
      <c r="A115" t="s">
        <v>503</v>
      </c>
      <c r="B115" t="s">
        <v>67</v>
      </c>
      <c r="C115" t="s">
        <v>856</v>
      </c>
      <c r="D115" t="s">
        <v>604</v>
      </c>
      <c r="E115">
        <v>1</v>
      </c>
      <c r="F115">
        <v>174</v>
      </c>
      <c r="G115" t="s">
        <v>857</v>
      </c>
      <c r="H115" t="s">
        <v>18</v>
      </c>
      <c r="I115" t="s">
        <v>584</v>
      </c>
      <c r="J115" t="s">
        <v>858</v>
      </c>
      <c r="K115" t="s">
        <v>859</v>
      </c>
      <c r="L115" t="s">
        <v>534</v>
      </c>
      <c r="M115">
        <v>15</v>
      </c>
      <c r="N115">
        <v>6203429090</v>
      </c>
      <c r="O115" s="3">
        <v>45176</v>
      </c>
      <c r="P115" t="s">
        <v>511</v>
      </c>
      <c r="Q115" t="s">
        <v>519</v>
      </c>
    </row>
    <row r="116" spans="1:17">
      <c r="A116" t="s">
        <v>503</v>
      </c>
      <c r="B116" t="s">
        <v>67</v>
      </c>
      <c r="C116" t="s">
        <v>860</v>
      </c>
      <c r="D116" t="s">
        <v>631</v>
      </c>
      <c r="E116">
        <v>1</v>
      </c>
      <c r="F116">
        <v>379</v>
      </c>
      <c r="G116" t="s">
        <v>861</v>
      </c>
      <c r="H116" t="s">
        <v>26</v>
      </c>
      <c r="I116" t="s">
        <v>528</v>
      </c>
      <c r="J116" t="s">
        <v>817</v>
      </c>
      <c r="K116" t="s">
        <v>818</v>
      </c>
      <c r="L116" t="s">
        <v>518</v>
      </c>
      <c r="M116">
        <v>19</v>
      </c>
      <c r="N116">
        <v>6211499000</v>
      </c>
      <c r="O116" s="3">
        <v>45176</v>
      </c>
      <c r="P116" t="s">
        <v>511</v>
      </c>
      <c r="Q116" t="s">
        <v>587</v>
      </c>
    </row>
    <row r="117" spans="1:17">
      <c r="A117" t="s">
        <v>503</v>
      </c>
      <c r="B117" t="s">
        <v>67</v>
      </c>
      <c r="C117" t="s">
        <v>862</v>
      </c>
      <c r="D117" t="s">
        <v>631</v>
      </c>
      <c r="E117">
        <v>1</v>
      </c>
      <c r="F117">
        <v>380</v>
      </c>
      <c r="G117" t="s">
        <v>863</v>
      </c>
      <c r="H117" t="s">
        <v>26</v>
      </c>
      <c r="I117" t="s">
        <v>528</v>
      </c>
      <c r="J117" t="s">
        <v>817</v>
      </c>
      <c r="K117" t="s">
        <v>818</v>
      </c>
      <c r="L117" t="s">
        <v>518</v>
      </c>
      <c r="M117">
        <v>19</v>
      </c>
      <c r="N117">
        <v>6211499000</v>
      </c>
      <c r="O117" s="3">
        <v>45176</v>
      </c>
      <c r="P117" t="s">
        <v>511</v>
      </c>
      <c r="Q117" t="s">
        <v>587</v>
      </c>
    </row>
    <row r="118" spans="1:17">
      <c r="A118" t="s">
        <v>503</v>
      </c>
      <c r="B118" t="s">
        <v>67</v>
      </c>
      <c r="C118" t="s">
        <v>864</v>
      </c>
      <c r="D118" t="s">
        <v>589</v>
      </c>
      <c r="E118">
        <v>1</v>
      </c>
      <c r="F118">
        <v>282</v>
      </c>
      <c r="G118" t="s">
        <v>865</v>
      </c>
      <c r="H118" t="s">
        <v>26</v>
      </c>
      <c r="I118" t="s">
        <v>507</v>
      </c>
      <c r="J118" t="s">
        <v>600</v>
      </c>
      <c r="K118" t="s">
        <v>601</v>
      </c>
      <c r="L118" t="s">
        <v>518</v>
      </c>
      <c r="M118">
        <v>18</v>
      </c>
      <c r="N118">
        <v>6211499000</v>
      </c>
      <c r="O118" s="3">
        <v>45176</v>
      </c>
      <c r="P118" t="s">
        <v>511</v>
      </c>
      <c r="Q118" t="s">
        <v>519</v>
      </c>
    </row>
    <row r="119" spans="1:17">
      <c r="A119" t="s">
        <v>503</v>
      </c>
      <c r="B119" t="s">
        <v>67</v>
      </c>
      <c r="C119" t="s">
        <v>866</v>
      </c>
      <c r="D119" t="s">
        <v>568</v>
      </c>
      <c r="E119">
        <v>1</v>
      </c>
      <c r="F119">
        <v>159</v>
      </c>
      <c r="G119" t="s">
        <v>867</v>
      </c>
      <c r="H119" t="s">
        <v>26</v>
      </c>
      <c r="I119" t="s">
        <v>528</v>
      </c>
      <c r="J119" t="s">
        <v>548</v>
      </c>
      <c r="K119" t="s">
        <v>549</v>
      </c>
      <c r="L119" t="s">
        <v>518</v>
      </c>
      <c r="M119">
        <v>15</v>
      </c>
      <c r="N119">
        <v>6206400090</v>
      </c>
      <c r="O119" s="3">
        <v>45176</v>
      </c>
      <c r="P119" t="s">
        <v>511</v>
      </c>
      <c r="Q119" t="s">
        <v>519</v>
      </c>
    </row>
    <row r="120" spans="1:17">
      <c r="A120" t="s">
        <v>503</v>
      </c>
      <c r="B120" t="s">
        <v>67</v>
      </c>
      <c r="C120" t="s">
        <v>868</v>
      </c>
      <c r="D120" t="s">
        <v>747</v>
      </c>
      <c r="E120">
        <v>1</v>
      </c>
      <c r="F120">
        <v>246</v>
      </c>
      <c r="G120" t="s">
        <v>869</v>
      </c>
      <c r="H120" t="s">
        <v>26</v>
      </c>
      <c r="I120" t="s">
        <v>507</v>
      </c>
      <c r="J120" t="s">
        <v>516</v>
      </c>
      <c r="K120" t="s">
        <v>517</v>
      </c>
      <c r="L120" t="s">
        <v>518</v>
      </c>
      <c r="M120">
        <v>20</v>
      </c>
      <c r="N120">
        <v>6204230000</v>
      </c>
      <c r="O120" s="3">
        <v>45176</v>
      </c>
      <c r="P120" t="s">
        <v>511</v>
      </c>
      <c r="Q120" t="s">
        <v>544</v>
      </c>
    </row>
    <row r="121" spans="1:17">
      <c r="A121" t="s">
        <v>503</v>
      </c>
      <c r="B121" t="s">
        <v>70</v>
      </c>
      <c r="C121" t="s">
        <v>870</v>
      </c>
      <c r="D121" t="s">
        <v>521</v>
      </c>
      <c r="E121">
        <v>1</v>
      </c>
      <c r="F121">
        <v>82</v>
      </c>
      <c r="G121" t="s">
        <v>871</v>
      </c>
      <c r="H121" t="s">
        <v>26</v>
      </c>
      <c r="I121" t="s">
        <v>507</v>
      </c>
      <c r="J121" t="s">
        <v>508</v>
      </c>
      <c r="K121" t="s">
        <v>837</v>
      </c>
      <c r="L121" t="s">
        <v>534</v>
      </c>
      <c r="M121">
        <v>7</v>
      </c>
      <c r="N121">
        <v>6112410000</v>
      </c>
      <c r="O121" s="3">
        <v>45176</v>
      </c>
      <c r="P121" t="s">
        <v>511</v>
      </c>
      <c r="Q121" t="s">
        <v>563</v>
      </c>
    </row>
    <row r="122" spans="1:17">
      <c r="A122" t="s">
        <v>503</v>
      </c>
      <c r="B122" t="s">
        <v>70</v>
      </c>
      <c r="C122" t="s">
        <v>872</v>
      </c>
      <c r="D122" t="s">
        <v>546</v>
      </c>
      <c r="E122">
        <v>1</v>
      </c>
      <c r="F122">
        <v>244</v>
      </c>
      <c r="G122" t="s">
        <v>873</v>
      </c>
      <c r="H122" t="s">
        <v>26</v>
      </c>
      <c r="I122" t="s">
        <v>528</v>
      </c>
      <c r="J122" t="s">
        <v>529</v>
      </c>
      <c r="L122" t="s">
        <v>518</v>
      </c>
      <c r="M122">
        <v>19</v>
      </c>
      <c r="N122">
        <v>6204420000</v>
      </c>
      <c r="O122" s="3">
        <v>45176</v>
      </c>
      <c r="P122" t="s">
        <v>511</v>
      </c>
      <c r="Q122" t="s">
        <v>874</v>
      </c>
    </row>
    <row r="123" spans="1:17">
      <c r="A123" t="s">
        <v>503</v>
      </c>
      <c r="B123" t="s">
        <v>70</v>
      </c>
      <c r="C123" t="s">
        <v>875</v>
      </c>
      <c r="D123" t="s">
        <v>526</v>
      </c>
      <c r="E123">
        <v>1</v>
      </c>
      <c r="F123">
        <v>243</v>
      </c>
      <c r="G123" t="s">
        <v>876</v>
      </c>
      <c r="H123" t="s">
        <v>26</v>
      </c>
      <c r="I123" t="s">
        <v>528</v>
      </c>
      <c r="J123" t="s">
        <v>538</v>
      </c>
      <c r="K123" t="s">
        <v>666</v>
      </c>
      <c r="L123" t="s">
        <v>877</v>
      </c>
      <c r="M123">
        <v>16</v>
      </c>
      <c r="N123">
        <v>6204230000</v>
      </c>
      <c r="O123" s="3">
        <v>45176</v>
      </c>
      <c r="P123" t="s">
        <v>511</v>
      </c>
      <c r="Q123" t="s">
        <v>595</v>
      </c>
    </row>
    <row r="124" spans="1:17">
      <c r="A124" t="s">
        <v>503</v>
      </c>
      <c r="B124" t="s">
        <v>70</v>
      </c>
      <c r="C124" t="s">
        <v>878</v>
      </c>
      <c r="D124" t="s">
        <v>505</v>
      </c>
      <c r="E124">
        <v>1</v>
      </c>
      <c r="F124">
        <v>148</v>
      </c>
      <c r="G124" t="s">
        <v>879</v>
      </c>
      <c r="H124" t="s">
        <v>26</v>
      </c>
      <c r="I124" t="s">
        <v>507</v>
      </c>
      <c r="J124" t="s">
        <v>543</v>
      </c>
      <c r="L124" t="s">
        <v>518</v>
      </c>
      <c r="M124">
        <v>16</v>
      </c>
      <c r="N124">
        <v>6204420000</v>
      </c>
      <c r="O124" s="3">
        <v>45176</v>
      </c>
      <c r="P124" t="s">
        <v>511</v>
      </c>
      <c r="Q124" t="s">
        <v>874</v>
      </c>
    </row>
    <row r="125" spans="1:17">
      <c r="A125" t="s">
        <v>503</v>
      </c>
      <c r="B125" t="s">
        <v>70</v>
      </c>
      <c r="C125" t="s">
        <v>880</v>
      </c>
      <c r="D125" t="s">
        <v>881</v>
      </c>
      <c r="E125">
        <v>1</v>
      </c>
      <c r="F125">
        <v>446</v>
      </c>
      <c r="G125" t="s">
        <v>882</v>
      </c>
      <c r="H125" t="s">
        <v>18</v>
      </c>
      <c r="I125" t="s">
        <v>783</v>
      </c>
      <c r="J125" t="s">
        <v>883</v>
      </c>
      <c r="K125" t="s">
        <v>884</v>
      </c>
      <c r="L125" t="s">
        <v>518</v>
      </c>
      <c r="M125">
        <v>21</v>
      </c>
      <c r="N125">
        <v>6203230000</v>
      </c>
      <c r="O125" s="3">
        <v>45176</v>
      </c>
      <c r="P125" t="s">
        <v>511</v>
      </c>
      <c r="Q125" t="s">
        <v>519</v>
      </c>
    </row>
    <row r="126" spans="1:17">
      <c r="A126" t="s">
        <v>503</v>
      </c>
      <c r="B126" t="s">
        <v>70</v>
      </c>
      <c r="C126" t="s">
        <v>885</v>
      </c>
      <c r="D126" t="s">
        <v>526</v>
      </c>
      <c r="E126">
        <v>1</v>
      </c>
      <c r="F126">
        <v>190</v>
      </c>
      <c r="G126" t="s">
        <v>886</v>
      </c>
      <c r="H126" t="s">
        <v>26</v>
      </c>
      <c r="I126" t="s">
        <v>528</v>
      </c>
      <c r="J126" t="s">
        <v>532</v>
      </c>
      <c r="K126" t="s">
        <v>633</v>
      </c>
      <c r="L126" t="s">
        <v>518</v>
      </c>
      <c r="M126">
        <v>12</v>
      </c>
      <c r="N126">
        <v>6204620000</v>
      </c>
      <c r="O126" s="3">
        <v>45176</v>
      </c>
      <c r="P126" t="s">
        <v>511</v>
      </c>
      <c r="Q126" t="s">
        <v>519</v>
      </c>
    </row>
    <row r="127" spans="1:17">
      <c r="A127" t="s">
        <v>503</v>
      </c>
      <c r="B127" t="s">
        <v>70</v>
      </c>
      <c r="C127" t="s">
        <v>887</v>
      </c>
      <c r="D127" t="s">
        <v>521</v>
      </c>
      <c r="E127">
        <v>1</v>
      </c>
      <c r="F127">
        <v>463</v>
      </c>
      <c r="G127" t="s">
        <v>888</v>
      </c>
      <c r="H127" t="s">
        <v>18</v>
      </c>
      <c r="I127" t="s">
        <v>584</v>
      </c>
      <c r="J127" t="s">
        <v>889</v>
      </c>
      <c r="K127" t="s">
        <v>890</v>
      </c>
      <c r="L127" t="s">
        <v>518</v>
      </c>
      <c r="M127">
        <v>44</v>
      </c>
      <c r="N127">
        <v>6203230000</v>
      </c>
      <c r="O127" s="3">
        <v>45176</v>
      </c>
      <c r="P127" t="s">
        <v>511</v>
      </c>
      <c r="Q127" t="s">
        <v>554</v>
      </c>
    </row>
    <row r="128" spans="1:17">
      <c r="A128" t="s">
        <v>503</v>
      </c>
      <c r="B128" t="s">
        <v>70</v>
      </c>
      <c r="C128" t="s">
        <v>891</v>
      </c>
      <c r="D128" t="s">
        <v>505</v>
      </c>
      <c r="E128">
        <v>1</v>
      </c>
      <c r="F128">
        <v>390</v>
      </c>
      <c r="G128" t="s">
        <v>892</v>
      </c>
      <c r="H128" t="s">
        <v>18</v>
      </c>
      <c r="I128" t="s">
        <v>584</v>
      </c>
      <c r="J128" t="s">
        <v>606</v>
      </c>
      <c r="K128" t="s">
        <v>607</v>
      </c>
      <c r="L128" t="s">
        <v>534</v>
      </c>
      <c r="M128">
        <v>27</v>
      </c>
      <c r="N128">
        <v>6203230000</v>
      </c>
      <c r="O128" s="3">
        <v>45176</v>
      </c>
      <c r="P128" t="s">
        <v>511</v>
      </c>
      <c r="Q128" t="s">
        <v>519</v>
      </c>
    </row>
    <row r="129" spans="1:17">
      <c r="A129" t="s">
        <v>503</v>
      </c>
      <c r="B129" t="s">
        <v>70</v>
      </c>
      <c r="C129" t="s">
        <v>893</v>
      </c>
      <c r="D129" t="s">
        <v>514</v>
      </c>
      <c r="E129">
        <v>1</v>
      </c>
      <c r="F129">
        <v>148</v>
      </c>
      <c r="G129" t="s">
        <v>894</v>
      </c>
      <c r="H129" t="s">
        <v>26</v>
      </c>
      <c r="I129" t="s">
        <v>507</v>
      </c>
      <c r="J129" t="s">
        <v>508</v>
      </c>
      <c r="K129" t="s">
        <v>509</v>
      </c>
      <c r="L129" t="s">
        <v>534</v>
      </c>
      <c r="M129">
        <v>14</v>
      </c>
      <c r="N129">
        <v>6112410000</v>
      </c>
      <c r="O129" s="3">
        <v>45176</v>
      </c>
      <c r="P129" t="s">
        <v>511</v>
      </c>
      <c r="Q129" t="s">
        <v>540</v>
      </c>
    </row>
    <row r="130" spans="1:17">
      <c r="A130" t="s">
        <v>503</v>
      </c>
      <c r="B130" t="s">
        <v>70</v>
      </c>
      <c r="C130" t="s">
        <v>895</v>
      </c>
      <c r="D130" t="s">
        <v>546</v>
      </c>
      <c r="E130">
        <v>1</v>
      </c>
      <c r="F130">
        <v>264</v>
      </c>
      <c r="G130" t="s">
        <v>896</v>
      </c>
      <c r="H130" t="s">
        <v>26</v>
      </c>
      <c r="I130" t="s">
        <v>528</v>
      </c>
      <c r="J130" t="s">
        <v>529</v>
      </c>
      <c r="L130" t="s">
        <v>510</v>
      </c>
      <c r="M130">
        <v>12</v>
      </c>
      <c r="N130">
        <v>6204420000</v>
      </c>
      <c r="O130" s="3">
        <v>45176</v>
      </c>
      <c r="P130" t="s">
        <v>511</v>
      </c>
      <c r="Q130" t="s">
        <v>544</v>
      </c>
    </row>
    <row r="131" spans="1:17">
      <c r="A131" t="s">
        <v>503</v>
      </c>
      <c r="B131" t="s">
        <v>70</v>
      </c>
      <c r="C131" t="s">
        <v>897</v>
      </c>
      <c r="D131" t="s">
        <v>589</v>
      </c>
      <c r="E131">
        <v>1</v>
      </c>
      <c r="F131">
        <v>372</v>
      </c>
      <c r="G131" t="s">
        <v>898</v>
      </c>
      <c r="H131" t="s">
        <v>26</v>
      </c>
      <c r="I131" t="s">
        <v>507</v>
      </c>
      <c r="J131" t="s">
        <v>543</v>
      </c>
      <c r="L131" t="s">
        <v>518</v>
      </c>
      <c r="M131">
        <v>19</v>
      </c>
      <c r="N131">
        <v>6204420000</v>
      </c>
      <c r="O131" s="3">
        <v>45176</v>
      </c>
      <c r="P131" t="s">
        <v>511</v>
      </c>
      <c r="Q131" t="s">
        <v>519</v>
      </c>
    </row>
    <row r="132" spans="1:17">
      <c r="A132" t="s">
        <v>503</v>
      </c>
      <c r="B132" t="s">
        <v>70</v>
      </c>
      <c r="C132" t="s">
        <v>899</v>
      </c>
      <c r="D132" t="s">
        <v>514</v>
      </c>
      <c r="E132">
        <v>1</v>
      </c>
      <c r="F132">
        <v>248</v>
      </c>
      <c r="G132" t="s">
        <v>900</v>
      </c>
      <c r="H132" t="s">
        <v>18</v>
      </c>
      <c r="I132" t="s">
        <v>584</v>
      </c>
      <c r="J132" t="s">
        <v>585</v>
      </c>
      <c r="K132" t="s">
        <v>901</v>
      </c>
      <c r="L132" t="s">
        <v>534</v>
      </c>
      <c r="M132">
        <v>20</v>
      </c>
      <c r="N132">
        <v>6205200099</v>
      </c>
      <c r="O132" s="3">
        <v>45176</v>
      </c>
      <c r="P132" t="s">
        <v>511</v>
      </c>
      <c r="Q132" t="s">
        <v>519</v>
      </c>
    </row>
    <row r="133" spans="1:17">
      <c r="A133" t="s">
        <v>503</v>
      </c>
      <c r="B133" t="s">
        <v>70</v>
      </c>
      <c r="C133" t="s">
        <v>902</v>
      </c>
      <c r="D133" t="s">
        <v>568</v>
      </c>
      <c r="E133">
        <v>1</v>
      </c>
      <c r="F133">
        <v>269</v>
      </c>
      <c r="G133" t="s">
        <v>903</v>
      </c>
      <c r="H133" t="s">
        <v>26</v>
      </c>
      <c r="I133" t="s">
        <v>528</v>
      </c>
      <c r="J133" t="s">
        <v>538</v>
      </c>
      <c r="K133" t="s">
        <v>636</v>
      </c>
      <c r="L133" t="s">
        <v>534</v>
      </c>
      <c r="M133">
        <v>14</v>
      </c>
      <c r="N133">
        <v>6112410000</v>
      </c>
      <c r="O133" s="3">
        <v>45176</v>
      </c>
      <c r="P133" t="s">
        <v>511</v>
      </c>
      <c r="Q133" t="s">
        <v>563</v>
      </c>
    </row>
    <row r="134" spans="1:17">
      <c r="A134" t="s">
        <v>503</v>
      </c>
      <c r="B134" t="s">
        <v>70</v>
      </c>
      <c r="C134" t="s">
        <v>904</v>
      </c>
      <c r="D134" t="s">
        <v>747</v>
      </c>
      <c r="E134">
        <v>1</v>
      </c>
      <c r="F134">
        <v>86</v>
      </c>
      <c r="G134" t="s">
        <v>905</v>
      </c>
      <c r="H134" t="s">
        <v>26</v>
      </c>
      <c r="I134" t="s">
        <v>507</v>
      </c>
      <c r="J134" t="s">
        <v>543</v>
      </c>
      <c r="L134" t="s">
        <v>534</v>
      </c>
      <c r="M134">
        <v>7</v>
      </c>
      <c r="N134">
        <v>6204420000</v>
      </c>
      <c r="O134" s="3">
        <v>45176</v>
      </c>
      <c r="P134" t="s">
        <v>511</v>
      </c>
      <c r="Q134" t="s">
        <v>519</v>
      </c>
    </row>
    <row r="135" spans="1:17">
      <c r="A135" t="s">
        <v>503</v>
      </c>
      <c r="B135" t="s">
        <v>70</v>
      </c>
      <c r="C135" t="s">
        <v>906</v>
      </c>
      <c r="D135" t="s">
        <v>521</v>
      </c>
      <c r="E135">
        <v>1</v>
      </c>
      <c r="F135">
        <v>296</v>
      </c>
      <c r="G135" t="s">
        <v>907</v>
      </c>
      <c r="H135" t="s">
        <v>26</v>
      </c>
      <c r="I135" t="s">
        <v>507</v>
      </c>
      <c r="J135" t="s">
        <v>600</v>
      </c>
      <c r="K135" t="s">
        <v>601</v>
      </c>
      <c r="L135" t="s">
        <v>518</v>
      </c>
      <c r="M135">
        <v>19</v>
      </c>
      <c r="N135">
        <v>6211499000</v>
      </c>
      <c r="O135" s="3">
        <v>45176</v>
      </c>
      <c r="P135" t="s">
        <v>511</v>
      </c>
      <c r="Q135" t="s">
        <v>595</v>
      </c>
    </row>
    <row r="136" spans="1:17">
      <c r="A136" t="s">
        <v>503</v>
      </c>
      <c r="B136" t="s">
        <v>70</v>
      </c>
      <c r="C136" t="s">
        <v>908</v>
      </c>
      <c r="D136" t="s">
        <v>514</v>
      </c>
      <c r="E136">
        <v>1</v>
      </c>
      <c r="F136">
        <v>58</v>
      </c>
      <c r="G136" t="s">
        <v>909</v>
      </c>
      <c r="H136" t="s">
        <v>26</v>
      </c>
      <c r="I136" t="s">
        <v>507</v>
      </c>
      <c r="J136" t="s">
        <v>508</v>
      </c>
      <c r="K136" t="s">
        <v>910</v>
      </c>
      <c r="L136" t="s">
        <v>534</v>
      </c>
      <c r="M136">
        <v>6</v>
      </c>
      <c r="N136">
        <v>6112410000</v>
      </c>
      <c r="O136" s="3">
        <v>45176</v>
      </c>
      <c r="P136" t="s">
        <v>511</v>
      </c>
      <c r="Q136" t="s">
        <v>563</v>
      </c>
    </row>
    <row r="137" spans="1:17">
      <c r="A137" t="s">
        <v>503</v>
      </c>
      <c r="B137" t="s">
        <v>70</v>
      </c>
      <c r="C137" t="s">
        <v>911</v>
      </c>
      <c r="D137" t="s">
        <v>514</v>
      </c>
      <c r="E137">
        <v>1</v>
      </c>
      <c r="F137">
        <v>177</v>
      </c>
      <c r="G137" t="s">
        <v>912</v>
      </c>
      <c r="H137" t="s">
        <v>26</v>
      </c>
      <c r="I137" t="s">
        <v>507</v>
      </c>
      <c r="J137" t="s">
        <v>508</v>
      </c>
      <c r="K137" t="s">
        <v>566</v>
      </c>
      <c r="L137" t="s">
        <v>510</v>
      </c>
      <c r="M137">
        <v>16</v>
      </c>
      <c r="N137">
        <v>6211499000</v>
      </c>
      <c r="O137" s="3">
        <v>45176</v>
      </c>
      <c r="P137" t="s">
        <v>511</v>
      </c>
      <c r="Q137" t="s">
        <v>797</v>
      </c>
    </row>
    <row r="138" spans="1:17">
      <c r="A138" t="s">
        <v>503</v>
      </c>
      <c r="B138" t="s">
        <v>70</v>
      </c>
      <c r="C138" t="s">
        <v>913</v>
      </c>
      <c r="D138" t="s">
        <v>526</v>
      </c>
      <c r="E138">
        <v>1</v>
      </c>
      <c r="F138">
        <v>158</v>
      </c>
      <c r="G138" t="s">
        <v>914</v>
      </c>
      <c r="H138" t="s">
        <v>26</v>
      </c>
      <c r="I138" t="s">
        <v>528</v>
      </c>
      <c r="J138" t="s">
        <v>548</v>
      </c>
      <c r="K138" t="s">
        <v>549</v>
      </c>
      <c r="L138" t="s">
        <v>518</v>
      </c>
      <c r="M138">
        <v>14</v>
      </c>
      <c r="N138">
        <v>6206400090</v>
      </c>
      <c r="O138" s="3">
        <v>45176</v>
      </c>
      <c r="P138" t="s">
        <v>511</v>
      </c>
      <c r="Q138" t="s">
        <v>651</v>
      </c>
    </row>
    <row r="139" spans="1:17">
      <c r="A139" t="s">
        <v>503</v>
      </c>
      <c r="B139" t="s">
        <v>70</v>
      </c>
      <c r="C139" t="s">
        <v>915</v>
      </c>
      <c r="D139" t="s">
        <v>521</v>
      </c>
      <c r="E139">
        <v>1</v>
      </c>
      <c r="F139">
        <v>210</v>
      </c>
      <c r="G139" t="s">
        <v>916</v>
      </c>
      <c r="H139" t="s">
        <v>26</v>
      </c>
      <c r="I139" t="s">
        <v>507</v>
      </c>
      <c r="J139" t="s">
        <v>523</v>
      </c>
      <c r="K139" t="s">
        <v>654</v>
      </c>
      <c r="L139" t="s">
        <v>510</v>
      </c>
      <c r="M139">
        <v>11</v>
      </c>
      <c r="N139">
        <v>6109100022</v>
      </c>
      <c r="O139" s="3">
        <v>45176</v>
      </c>
      <c r="P139" t="s">
        <v>511</v>
      </c>
      <c r="Q139" t="s">
        <v>917</v>
      </c>
    </row>
    <row r="140" spans="1:17">
      <c r="A140" t="s">
        <v>503</v>
      </c>
      <c r="B140" t="s">
        <v>70</v>
      </c>
      <c r="C140" t="s">
        <v>918</v>
      </c>
      <c r="D140" t="s">
        <v>514</v>
      </c>
      <c r="E140">
        <v>1</v>
      </c>
      <c r="F140">
        <v>139</v>
      </c>
      <c r="G140" t="s">
        <v>919</v>
      </c>
      <c r="H140" t="s">
        <v>26</v>
      </c>
      <c r="I140" t="s">
        <v>507</v>
      </c>
      <c r="J140" t="s">
        <v>508</v>
      </c>
      <c r="K140" t="s">
        <v>509</v>
      </c>
      <c r="L140" t="s">
        <v>534</v>
      </c>
      <c r="M140">
        <v>12</v>
      </c>
      <c r="N140">
        <v>6112410000</v>
      </c>
      <c r="O140" s="3">
        <v>45176</v>
      </c>
      <c r="P140" t="s">
        <v>511</v>
      </c>
      <c r="Q140" t="s">
        <v>540</v>
      </c>
    </row>
    <row r="141" spans="1:17">
      <c r="A141" t="s">
        <v>503</v>
      </c>
      <c r="B141" t="s">
        <v>70</v>
      </c>
      <c r="C141" t="s">
        <v>920</v>
      </c>
      <c r="D141" t="s">
        <v>589</v>
      </c>
      <c r="E141">
        <v>1</v>
      </c>
      <c r="F141">
        <v>236</v>
      </c>
      <c r="G141" t="s">
        <v>921</v>
      </c>
      <c r="H141" t="s">
        <v>26</v>
      </c>
      <c r="I141" t="s">
        <v>507</v>
      </c>
      <c r="J141" t="s">
        <v>543</v>
      </c>
      <c r="L141" t="s">
        <v>518</v>
      </c>
      <c r="M141">
        <v>17</v>
      </c>
      <c r="N141">
        <v>6204420000</v>
      </c>
      <c r="O141" s="3">
        <v>45176</v>
      </c>
      <c r="P141" t="s">
        <v>511</v>
      </c>
      <c r="Q141" t="s">
        <v>519</v>
      </c>
    </row>
    <row r="142" spans="1:17">
      <c r="A142" t="s">
        <v>503</v>
      </c>
      <c r="B142" t="s">
        <v>70</v>
      </c>
      <c r="C142" t="s">
        <v>922</v>
      </c>
      <c r="D142" t="s">
        <v>526</v>
      </c>
      <c r="E142">
        <v>1</v>
      </c>
      <c r="F142">
        <v>269</v>
      </c>
      <c r="G142" t="s">
        <v>923</v>
      </c>
      <c r="H142" t="s">
        <v>26</v>
      </c>
      <c r="I142" t="s">
        <v>528</v>
      </c>
      <c r="J142" t="s">
        <v>532</v>
      </c>
      <c r="K142" t="s">
        <v>633</v>
      </c>
      <c r="L142" t="s">
        <v>518</v>
      </c>
      <c r="M142">
        <v>17</v>
      </c>
      <c r="N142">
        <v>6204620000</v>
      </c>
      <c r="O142" s="3">
        <v>45176</v>
      </c>
      <c r="P142" t="s">
        <v>511</v>
      </c>
      <c r="Q142" t="s">
        <v>595</v>
      </c>
    </row>
    <row r="143" spans="1:17">
      <c r="A143" t="s">
        <v>503</v>
      </c>
      <c r="B143" t="s">
        <v>70</v>
      </c>
      <c r="C143" t="s">
        <v>924</v>
      </c>
      <c r="D143" t="s">
        <v>589</v>
      </c>
      <c r="E143">
        <v>1</v>
      </c>
      <c r="F143">
        <v>201</v>
      </c>
      <c r="G143" t="s">
        <v>925</v>
      </c>
      <c r="H143" t="s">
        <v>26</v>
      </c>
      <c r="I143" t="s">
        <v>507</v>
      </c>
      <c r="J143" t="s">
        <v>543</v>
      </c>
      <c r="L143" t="s">
        <v>518</v>
      </c>
      <c r="M143">
        <v>14</v>
      </c>
      <c r="N143">
        <v>6204420000</v>
      </c>
      <c r="O143" s="3">
        <v>45176</v>
      </c>
      <c r="P143" t="s">
        <v>511</v>
      </c>
      <c r="Q143" t="s">
        <v>519</v>
      </c>
    </row>
    <row r="144" spans="1:17">
      <c r="A144" t="s">
        <v>503</v>
      </c>
      <c r="B144" t="s">
        <v>70</v>
      </c>
      <c r="C144" t="s">
        <v>926</v>
      </c>
      <c r="D144" t="s">
        <v>521</v>
      </c>
      <c r="E144">
        <v>1</v>
      </c>
      <c r="F144">
        <v>308</v>
      </c>
      <c r="G144" t="s">
        <v>927</v>
      </c>
      <c r="H144" t="s">
        <v>26</v>
      </c>
      <c r="I144" t="s">
        <v>507</v>
      </c>
      <c r="J144" t="s">
        <v>557</v>
      </c>
      <c r="K144" t="s">
        <v>558</v>
      </c>
      <c r="L144" t="s">
        <v>534</v>
      </c>
      <c r="M144">
        <v>19</v>
      </c>
      <c r="N144">
        <v>6204620000</v>
      </c>
      <c r="O144" s="3">
        <v>45176</v>
      </c>
      <c r="P144" t="s">
        <v>511</v>
      </c>
      <c r="Q144" t="s">
        <v>519</v>
      </c>
    </row>
    <row r="145" spans="1:17">
      <c r="A145" t="s">
        <v>503</v>
      </c>
      <c r="B145" t="s">
        <v>70</v>
      </c>
      <c r="C145" t="s">
        <v>928</v>
      </c>
      <c r="D145" t="s">
        <v>505</v>
      </c>
      <c r="E145">
        <v>1</v>
      </c>
      <c r="F145">
        <v>307</v>
      </c>
      <c r="G145" t="s">
        <v>929</v>
      </c>
      <c r="H145" t="s">
        <v>26</v>
      </c>
      <c r="I145" t="s">
        <v>507</v>
      </c>
      <c r="J145" t="s">
        <v>543</v>
      </c>
      <c r="L145" t="s">
        <v>534</v>
      </c>
      <c r="M145">
        <v>21</v>
      </c>
      <c r="N145">
        <v>6204420000</v>
      </c>
      <c r="O145" s="3">
        <v>45176</v>
      </c>
      <c r="P145" t="s">
        <v>511</v>
      </c>
      <c r="Q145" t="s">
        <v>800</v>
      </c>
    </row>
    <row r="146" spans="1:17">
      <c r="A146" t="s">
        <v>503</v>
      </c>
      <c r="B146" t="s">
        <v>70</v>
      </c>
      <c r="C146" t="s">
        <v>930</v>
      </c>
      <c r="D146" t="s">
        <v>747</v>
      </c>
      <c r="E146">
        <v>1</v>
      </c>
      <c r="F146">
        <v>264</v>
      </c>
      <c r="G146" t="s">
        <v>931</v>
      </c>
      <c r="H146" t="s">
        <v>26</v>
      </c>
      <c r="I146" t="s">
        <v>507</v>
      </c>
      <c r="J146" t="s">
        <v>516</v>
      </c>
      <c r="K146" t="s">
        <v>517</v>
      </c>
      <c r="L146" t="s">
        <v>534</v>
      </c>
      <c r="M146">
        <v>21</v>
      </c>
      <c r="N146">
        <v>6204230000</v>
      </c>
      <c r="O146" s="3">
        <v>45176</v>
      </c>
      <c r="P146" t="s">
        <v>511</v>
      </c>
      <c r="Q146" t="s">
        <v>519</v>
      </c>
    </row>
    <row r="147" spans="1:17">
      <c r="A147" t="s">
        <v>503</v>
      </c>
      <c r="B147" t="s">
        <v>70</v>
      </c>
      <c r="C147" t="s">
        <v>932</v>
      </c>
      <c r="D147" t="s">
        <v>568</v>
      </c>
      <c r="E147">
        <v>1</v>
      </c>
      <c r="F147">
        <v>239</v>
      </c>
      <c r="G147" t="s">
        <v>933</v>
      </c>
      <c r="H147" t="s">
        <v>26</v>
      </c>
      <c r="I147" t="s">
        <v>528</v>
      </c>
      <c r="J147" t="s">
        <v>538</v>
      </c>
      <c r="K147" t="s">
        <v>666</v>
      </c>
      <c r="L147" t="s">
        <v>534</v>
      </c>
      <c r="M147">
        <v>14</v>
      </c>
      <c r="N147">
        <v>6112410000</v>
      </c>
      <c r="O147" s="3">
        <v>45176</v>
      </c>
      <c r="P147" t="s">
        <v>511</v>
      </c>
      <c r="Q147" t="s">
        <v>540</v>
      </c>
    </row>
    <row r="148" spans="1:17">
      <c r="A148" t="s">
        <v>503</v>
      </c>
      <c r="B148" t="s">
        <v>70</v>
      </c>
      <c r="C148" t="s">
        <v>934</v>
      </c>
      <c r="D148" t="s">
        <v>747</v>
      </c>
      <c r="E148">
        <v>1</v>
      </c>
      <c r="F148">
        <v>134</v>
      </c>
      <c r="G148" t="s">
        <v>935</v>
      </c>
      <c r="H148" t="s">
        <v>26</v>
      </c>
      <c r="I148" t="s">
        <v>507</v>
      </c>
      <c r="J148" t="s">
        <v>523</v>
      </c>
      <c r="K148" t="s">
        <v>936</v>
      </c>
      <c r="L148" t="s">
        <v>534</v>
      </c>
      <c r="M148">
        <v>7</v>
      </c>
      <c r="N148">
        <v>6109100022</v>
      </c>
      <c r="O148" s="3">
        <v>45176</v>
      </c>
      <c r="P148" t="s">
        <v>511</v>
      </c>
      <c r="Q148" t="s">
        <v>595</v>
      </c>
    </row>
    <row r="149" spans="1:17">
      <c r="A149" t="s">
        <v>503</v>
      </c>
      <c r="B149" t="s">
        <v>70</v>
      </c>
      <c r="C149" t="s">
        <v>937</v>
      </c>
      <c r="D149" t="s">
        <v>521</v>
      </c>
      <c r="E149">
        <v>1</v>
      </c>
      <c r="F149">
        <v>251</v>
      </c>
      <c r="G149" t="s">
        <v>938</v>
      </c>
      <c r="H149" t="s">
        <v>26</v>
      </c>
      <c r="I149" t="s">
        <v>507</v>
      </c>
      <c r="J149" t="s">
        <v>543</v>
      </c>
      <c r="L149" t="s">
        <v>510</v>
      </c>
      <c r="M149">
        <v>12</v>
      </c>
      <c r="N149">
        <v>6204420000</v>
      </c>
      <c r="O149" s="3">
        <v>45176</v>
      </c>
      <c r="P149" t="s">
        <v>511</v>
      </c>
      <c r="Q149" t="s">
        <v>693</v>
      </c>
    </row>
    <row r="150" spans="1:17">
      <c r="A150" t="s">
        <v>503</v>
      </c>
      <c r="B150" t="s">
        <v>70</v>
      </c>
      <c r="C150" t="s">
        <v>939</v>
      </c>
      <c r="D150" t="s">
        <v>589</v>
      </c>
      <c r="E150">
        <v>1</v>
      </c>
      <c r="F150">
        <v>256</v>
      </c>
      <c r="G150" t="s">
        <v>940</v>
      </c>
      <c r="H150" t="s">
        <v>26</v>
      </c>
      <c r="I150" t="s">
        <v>507</v>
      </c>
      <c r="J150" t="s">
        <v>557</v>
      </c>
      <c r="K150" t="s">
        <v>558</v>
      </c>
      <c r="L150" t="s">
        <v>518</v>
      </c>
      <c r="M150">
        <v>15</v>
      </c>
      <c r="N150">
        <v>6204620000</v>
      </c>
      <c r="O150" s="3">
        <v>45176</v>
      </c>
      <c r="P150" t="s">
        <v>511</v>
      </c>
      <c r="Q150" t="s">
        <v>519</v>
      </c>
    </row>
    <row r="151" spans="1:17">
      <c r="A151" t="s">
        <v>503</v>
      </c>
      <c r="B151" t="s">
        <v>70</v>
      </c>
      <c r="C151" t="s">
        <v>941</v>
      </c>
      <c r="D151" t="s">
        <v>521</v>
      </c>
      <c r="E151">
        <v>1</v>
      </c>
      <c r="F151">
        <v>276</v>
      </c>
      <c r="G151" t="s">
        <v>942</v>
      </c>
      <c r="H151" t="s">
        <v>26</v>
      </c>
      <c r="I151" t="s">
        <v>507</v>
      </c>
      <c r="J151" t="s">
        <v>516</v>
      </c>
      <c r="K151" t="s">
        <v>517</v>
      </c>
      <c r="L151" t="s">
        <v>518</v>
      </c>
      <c r="M151">
        <v>21</v>
      </c>
      <c r="N151">
        <v>6204230000</v>
      </c>
      <c r="O151" s="3">
        <v>45176</v>
      </c>
      <c r="P151" t="s">
        <v>511</v>
      </c>
      <c r="Q151" t="s">
        <v>519</v>
      </c>
    </row>
    <row r="152" spans="1:17">
      <c r="A152" t="s">
        <v>503</v>
      </c>
      <c r="B152" t="s">
        <v>70</v>
      </c>
      <c r="C152" t="s">
        <v>943</v>
      </c>
      <c r="D152" t="s">
        <v>589</v>
      </c>
      <c r="E152">
        <v>1</v>
      </c>
      <c r="F152">
        <v>188</v>
      </c>
      <c r="G152" t="s">
        <v>944</v>
      </c>
      <c r="H152" t="s">
        <v>26</v>
      </c>
      <c r="I152" t="s">
        <v>507</v>
      </c>
      <c r="J152" t="s">
        <v>543</v>
      </c>
      <c r="L152" t="s">
        <v>518</v>
      </c>
      <c r="M152">
        <v>14</v>
      </c>
      <c r="N152">
        <v>6204420000</v>
      </c>
      <c r="O152" s="3">
        <v>45176</v>
      </c>
      <c r="P152" t="s">
        <v>511</v>
      </c>
      <c r="Q152" t="s">
        <v>519</v>
      </c>
    </row>
    <row r="153" spans="1:17">
      <c r="A153" t="s">
        <v>503</v>
      </c>
      <c r="B153" t="s">
        <v>70</v>
      </c>
      <c r="C153" t="s">
        <v>945</v>
      </c>
      <c r="D153" t="s">
        <v>589</v>
      </c>
      <c r="E153">
        <v>1</v>
      </c>
      <c r="F153">
        <v>397</v>
      </c>
      <c r="G153" t="s">
        <v>946</v>
      </c>
      <c r="H153" t="s">
        <v>26</v>
      </c>
      <c r="I153" t="s">
        <v>507</v>
      </c>
      <c r="J153" t="s">
        <v>600</v>
      </c>
      <c r="K153" t="s">
        <v>601</v>
      </c>
      <c r="L153" t="s">
        <v>518</v>
      </c>
      <c r="M153">
        <v>19</v>
      </c>
      <c r="N153">
        <v>6211499000</v>
      </c>
      <c r="O153" s="3">
        <v>45176</v>
      </c>
      <c r="P153" t="s">
        <v>511</v>
      </c>
      <c r="Q153" t="s">
        <v>519</v>
      </c>
    </row>
    <row r="154" spans="1:17">
      <c r="A154" t="s">
        <v>503</v>
      </c>
      <c r="B154" t="s">
        <v>70</v>
      </c>
      <c r="C154" t="s">
        <v>947</v>
      </c>
      <c r="D154" t="s">
        <v>948</v>
      </c>
      <c r="E154">
        <v>1</v>
      </c>
      <c r="F154">
        <v>235</v>
      </c>
      <c r="G154" t="s">
        <v>949</v>
      </c>
      <c r="H154" t="s">
        <v>26</v>
      </c>
      <c r="I154" t="s">
        <v>507</v>
      </c>
      <c r="J154" t="s">
        <v>508</v>
      </c>
      <c r="K154" t="s">
        <v>566</v>
      </c>
      <c r="L154" t="s">
        <v>534</v>
      </c>
      <c r="M154">
        <v>16</v>
      </c>
      <c r="N154">
        <v>6112410000</v>
      </c>
      <c r="O154" s="3">
        <v>45176</v>
      </c>
      <c r="P154" t="s">
        <v>511</v>
      </c>
      <c r="Q154" t="s">
        <v>540</v>
      </c>
    </row>
    <row r="155" spans="1:17">
      <c r="A155" t="s">
        <v>503</v>
      </c>
      <c r="B155" t="s">
        <v>70</v>
      </c>
      <c r="C155" t="s">
        <v>950</v>
      </c>
      <c r="D155" t="s">
        <v>514</v>
      </c>
      <c r="E155">
        <v>1</v>
      </c>
      <c r="F155">
        <v>150</v>
      </c>
      <c r="G155" t="s">
        <v>951</v>
      </c>
      <c r="H155" t="s">
        <v>26</v>
      </c>
      <c r="I155" t="s">
        <v>507</v>
      </c>
      <c r="J155" t="s">
        <v>600</v>
      </c>
      <c r="K155" t="s">
        <v>601</v>
      </c>
      <c r="L155" t="s">
        <v>518</v>
      </c>
      <c r="M155">
        <v>14</v>
      </c>
      <c r="N155">
        <v>6211499000</v>
      </c>
      <c r="O155" s="3">
        <v>45176</v>
      </c>
      <c r="P155" t="s">
        <v>511</v>
      </c>
      <c r="Q155" t="s">
        <v>595</v>
      </c>
    </row>
    <row r="156" spans="1:17">
      <c r="A156" t="s">
        <v>503</v>
      </c>
      <c r="B156" t="s">
        <v>70</v>
      </c>
      <c r="C156" t="s">
        <v>952</v>
      </c>
      <c r="D156" t="s">
        <v>521</v>
      </c>
      <c r="E156">
        <v>1</v>
      </c>
      <c r="F156">
        <v>292</v>
      </c>
      <c r="G156" t="s">
        <v>953</v>
      </c>
      <c r="H156" t="s">
        <v>26</v>
      </c>
      <c r="I156" t="s">
        <v>507</v>
      </c>
      <c r="J156" t="s">
        <v>600</v>
      </c>
      <c r="K156" t="s">
        <v>601</v>
      </c>
      <c r="L156" t="s">
        <v>518</v>
      </c>
      <c r="M156">
        <v>18</v>
      </c>
      <c r="N156">
        <v>6211499000</v>
      </c>
      <c r="O156" s="3">
        <v>45176</v>
      </c>
      <c r="P156" t="s">
        <v>511</v>
      </c>
      <c r="Q156" t="s">
        <v>587</v>
      </c>
    </row>
    <row r="157" spans="1:17">
      <c r="A157" t="s">
        <v>503</v>
      </c>
      <c r="B157" t="s">
        <v>70</v>
      </c>
      <c r="C157" t="s">
        <v>954</v>
      </c>
      <c r="D157" t="s">
        <v>526</v>
      </c>
      <c r="E157">
        <v>1</v>
      </c>
      <c r="F157">
        <v>174</v>
      </c>
      <c r="G157" t="s">
        <v>955</v>
      </c>
      <c r="H157" t="s">
        <v>26</v>
      </c>
      <c r="I157" t="s">
        <v>528</v>
      </c>
      <c r="J157" t="s">
        <v>548</v>
      </c>
      <c r="K157" t="s">
        <v>549</v>
      </c>
      <c r="L157" t="s">
        <v>534</v>
      </c>
      <c r="M157">
        <v>13</v>
      </c>
      <c r="N157">
        <v>6206300090</v>
      </c>
      <c r="O157" s="3">
        <v>45176</v>
      </c>
      <c r="P157" t="s">
        <v>511</v>
      </c>
      <c r="Q157" t="s">
        <v>554</v>
      </c>
    </row>
    <row r="158" spans="1:17">
      <c r="A158" t="s">
        <v>503</v>
      </c>
      <c r="B158" t="s">
        <v>70</v>
      </c>
      <c r="C158" t="s">
        <v>956</v>
      </c>
      <c r="D158" t="s">
        <v>957</v>
      </c>
      <c r="E158">
        <v>1</v>
      </c>
      <c r="F158">
        <v>117</v>
      </c>
      <c r="G158" t="s">
        <v>958</v>
      </c>
      <c r="H158" t="s">
        <v>17</v>
      </c>
      <c r="I158" t="s">
        <v>959</v>
      </c>
      <c r="J158" t="s">
        <v>960</v>
      </c>
      <c r="L158" t="s">
        <v>534</v>
      </c>
      <c r="M158">
        <v>14</v>
      </c>
      <c r="N158">
        <v>6204420000</v>
      </c>
      <c r="O158" s="3">
        <v>45176</v>
      </c>
      <c r="P158" t="s">
        <v>511</v>
      </c>
      <c r="Q158" t="s">
        <v>519</v>
      </c>
    </row>
    <row r="159" spans="1:17">
      <c r="A159" t="s">
        <v>503</v>
      </c>
      <c r="B159" t="s">
        <v>70</v>
      </c>
      <c r="C159" t="s">
        <v>961</v>
      </c>
      <c r="D159" t="s">
        <v>521</v>
      </c>
      <c r="E159">
        <v>1</v>
      </c>
      <c r="F159">
        <v>131</v>
      </c>
      <c r="G159" t="s">
        <v>962</v>
      </c>
      <c r="H159" t="s">
        <v>26</v>
      </c>
      <c r="I159" t="s">
        <v>507</v>
      </c>
      <c r="J159" t="s">
        <v>508</v>
      </c>
      <c r="K159" t="s">
        <v>509</v>
      </c>
      <c r="L159" t="s">
        <v>534</v>
      </c>
      <c r="M159">
        <v>13</v>
      </c>
      <c r="N159">
        <v>6112410000</v>
      </c>
      <c r="O159" s="3">
        <v>45176</v>
      </c>
      <c r="P159" t="s">
        <v>511</v>
      </c>
      <c r="Q159" t="s">
        <v>540</v>
      </c>
    </row>
    <row r="160" spans="1:17">
      <c r="A160" t="s">
        <v>503</v>
      </c>
      <c r="B160" t="s">
        <v>70</v>
      </c>
      <c r="C160" t="s">
        <v>963</v>
      </c>
      <c r="D160" t="s">
        <v>631</v>
      </c>
      <c r="E160">
        <v>1</v>
      </c>
      <c r="F160">
        <v>320</v>
      </c>
      <c r="G160" t="s">
        <v>964</v>
      </c>
      <c r="H160" t="s">
        <v>26</v>
      </c>
      <c r="I160" t="s">
        <v>528</v>
      </c>
      <c r="J160" t="s">
        <v>529</v>
      </c>
      <c r="L160" t="s">
        <v>534</v>
      </c>
      <c r="M160">
        <v>19</v>
      </c>
      <c r="N160">
        <v>6204420000</v>
      </c>
      <c r="O160" s="3">
        <v>45176</v>
      </c>
      <c r="P160" t="s">
        <v>511</v>
      </c>
      <c r="Q160" t="s">
        <v>519</v>
      </c>
    </row>
    <row r="161" spans="1:17">
      <c r="A161" t="s">
        <v>503</v>
      </c>
      <c r="B161" t="s">
        <v>70</v>
      </c>
      <c r="C161" t="s">
        <v>965</v>
      </c>
      <c r="D161" t="s">
        <v>521</v>
      </c>
      <c r="E161">
        <v>1</v>
      </c>
      <c r="F161">
        <v>241</v>
      </c>
      <c r="G161" t="s">
        <v>966</v>
      </c>
      <c r="H161" t="s">
        <v>26</v>
      </c>
      <c r="I161" t="s">
        <v>507</v>
      </c>
      <c r="J161" t="s">
        <v>543</v>
      </c>
      <c r="L161" t="s">
        <v>518</v>
      </c>
      <c r="M161">
        <v>16</v>
      </c>
      <c r="N161">
        <v>6204420000</v>
      </c>
      <c r="O161" s="3">
        <v>45176</v>
      </c>
      <c r="P161" t="s">
        <v>511</v>
      </c>
      <c r="Q161" t="s">
        <v>587</v>
      </c>
    </row>
    <row r="162" spans="1:17">
      <c r="A162" t="s">
        <v>503</v>
      </c>
      <c r="B162" t="s">
        <v>70</v>
      </c>
      <c r="C162" t="s">
        <v>967</v>
      </c>
      <c r="D162" t="s">
        <v>526</v>
      </c>
      <c r="E162">
        <v>1</v>
      </c>
      <c r="F162">
        <v>165</v>
      </c>
      <c r="G162" t="s">
        <v>968</v>
      </c>
      <c r="H162" t="s">
        <v>26</v>
      </c>
      <c r="I162" t="s">
        <v>528</v>
      </c>
      <c r="J162" t="s">
        <v>538</v>
      </c>
      <c r="K162" t="s">
        <v>969</v>
      </c>
      <c r="L162" t="s">
        <v>643</v>
      </c>
      <c r="M162">
        <v>11</v>
      </c>
      <c r="N162">
        <v>6206400090</v>
      </c>
      <c r="O162" s="3">
        <v>45176</v>
      </c>
      <c r="P162" t="s">
        <v>511</v>
      </c>
      <c r="Q162" t="s">
        <v>595</v>
      </c>
    </row>
    <row r="163" spans="1:17">
      <c r="A163" t="s">
        <v>503</v>
      </c>
      <c r="B163" t="s">
        <v>70</v>
      </c>
      <c r="C163" t="s">
        <v>970</v>
      </c>
      <c r="D163" t="s">
        <v>505</v>
      </c>
      <c r="E163">
        <v>1</v>
      </c>
      <c r="F163">
        <v>273</v>
      </c>
      <c r="G163" t="s">
        <v>971</v>
      </c>
      <c r="H163" t="s">
        <v>26</v>
      </c>
      <c r="I163" t="s">
        <v>507</v>
      </c>
      <c r="J163" t="s">
        <v>557</v>
      </c>
      <c r="K163" t="s">
        <v>972</v>
      </c>
      <c r="L163" t="s">
        <v>518</v>
      </c>
      <c r="M163">
        <v>16</v>
      </c>
      <c r="N163">
        <v>6104530000</v>
      </c>
      <c r="O163" s="3">
        <v>45176</v>
      </c>
      <c r="P163" t="s">
        <v>511</v>
      </c>
      <c r="Q163" t="s">
        <v>519</v>
      </c>
    </row>
    <row r="164" spans="1:17">
      <c r="A164" t="s">
        <v>503</v>
      </c>
      <c r="B164" t="s">
        <v>70</v>
      </c>
      <c r="C164" t="s">
        <v>973</v>
      </c>
      <c r="D164" t="s">
        <v>514</v>
      </c>
      <c r="E164">
        <v>1</v>
      </c>
      <c r="F164">
        <v>377</v>
      </c>
      <c r="G164" t="s">
        <v>974</v>
      </c>
      <c r="H164" t="s">
        <v>26</v>
      </c>
      <c r="I164" t="s">
        <v>507</v>
      </c>
      <c r="J164" t="s">
        <v>600</v>
      </c>
      <c r="K164" t="s">
        <v>601</v>
      </c>
      <c r="L164" t="s">
        <v>534</v>
      </c>
      <c r="M164">
        <v>18</v>
      </c>
      <c r="N164">
        <v>6211499000</v>
      </c>
      <c r="O164" s="3">
        <v>45176</v>
      </c>
      <c r="P164" t="s">
        <v>511</v>
      </c>
      <c r="Q164" t="s">
        <v>519</v>
      </c>
    </row>
    <row r="165" spans="1:17">
      <c r="A165" t="s">
        <v>503</v>
      </c>
      <c r="B165" t="s">
        <v>70</v>
      </c>
      <c r="C165" t="s">
        <v>975</v>
      </c>
      <c r="D165" t="s">
        <v>514</v>
      </c>
      <c r="E165">
        <v>1</v>
      </c>
      <c r="F165">
        <v>250</v>
      </c>
      <c r="G165" t="s">
        <v>976</v>
      </c>
      <c r="H165" t="s">
        <v>26</v>
      </c>
      <c r="I165" t="s">
        <v>507</v>
      </c>
      <c r="J165" t="s">
        <v>600</v>
      </c>
      <c r="K165" t="s">
        <v>601</v>
      </c>
      <c r="L165" t="s">
        <v>518</v>
      </c>
      <c r="M165">
        <v>18</v>
      </c>
      <c r="N165">
        <v>6211499000</v>
      </c>
      <c r="O165" s="3">
        <v>45176</v>
      </c>
      <c r="P165" t="s">
        <v>511</v>
      </c>
      <c r="Q165" t="s">
        <v>519</v>
      </c>
    </row>
    <row r="166" spans="1:17">
      <c r="A166" t="s">
        <v>503</v>
      </c>
      <c r="B166" t="s">
        <v>70</v>
      </c>
      <c r="C166" t="s">
        <v>977</v>
      </c>
      <c r="D166" t="s">
        <v>514</v>
      </c>
      <c r="E166">
        <v>1</v>
      </c>
      <c r="F166">
        <v>435</v>
      </c>
      <c r="G166" t="s">
        <v>978</v>
      </c>
      <c r="H166" t="s">
        <v>26</v>
      </c>
      <c r="I166" t="s">
        <v>507</v>
      </c>
      <c r="J166" t="s">
        <v>600</v>
      </c>
      <c r="K166" t="s">
        <v>601</v>
      </c>
      <c r="L166" t="s">
        <v>518</v>
      </c>
      <c r="M166">
        <v>20</v>
      </c>
      <c r="N166">
        <v>6211499000</v>
      </c>
      <c r="O166" s="3">
        <v>45176</v>
      </c>
      <c r="P166" t="s">
        <v>511</v>
      </c>
      <c r="Q166" t="s">
        <v>519</v>
      </c>
    </row>
    <row r="167" spans="1:17">
      <c r="A167" t="s">
        <v>503</v>
      </c>
      <c r="B167" t="s">
        <v>70</v>
      </c>
      <c r="C167" t="s">
        <v>979</v>
      </c>
      <c r="D167" t="s">
        <v>521</v>
      </c>
      <c r="E167">
        <v>1</v>
      </c>
      <c r="F167">
        <v>82</v>
      </c>
      <c r="G167" t="s">
        <v>980</v>
      </c>
      <c r="H167" t="s">
        <v>26</v>
      </c>
      <c r="I167" t="s">
        <v>507</v>
      </c>
      <c r="J167" t="s">
        <v>508</v>
      </c>
      <c r="K167" t="s">
        <v>837</v>
      </c>
      <c r="L167" t="s">
        <v>534</v>
      </c>
      <c r="M167">
        <v>8</v>
      </c>
      <c r="N167">
        <v>6112410000</v>
      </c>
      <c r="O167" s="3">
        <v>45176</v>
      </c>
      <c r="P167" t="s">
        <v>511</v>
      </c>
      <c r="Q167" t="s">
        <v>540</v>
      </c>
    </row>
    <row r="168" spans="1:17">
      <c r="A168" t="s">
        <v>503</v>
      </c>
      <c r="B168" t="s">
        <v>73</v>
      </c>
      <c r="C168" t="s">
        <v>981</v>
      </c>
      <c r="D168" t="s">
        <v>514</v>
      </c>
      <c r="E168">
        <v>1</v>
      </c>
      <c r="F168">
        <v>225</v>
      </c>
      <c r="G168" t="s">
        <v>982</v>
      </c>
      <c r="H168" t="s">
        <v>26</v>
      </c>
      <c r="I168" t="s">
        <v>507</v>
      </c>
      <c r="J168" t="s">
        <v>600</v>
      </c>
      <c r="K168" t="s">
        <v>601</v>
      </c>
      <c r="L168" t="s">
        <v>534</v>
      </c>
      <c r="M168">
        <v>20</v>
      </c>
      <c r="N168">
        <v>6211499000</v>
      </c>
      <c r="O168" s="3">
        <v>45176</v>
      </c>
      <c r="P168" t="s">
        <v>511</v>
      </c>
      <c r="Q168" t="s">
        <v>519</v>
      </c>
    </row>
    <row r="169" spans="1:17">
      <c r="A169" t="s">
        <v>503</v>
      </c>
      <c r="B169" t="s">
        <v>73</v>
      </c>
      <c r="C169" t="s">
        <v>983</v>
      </c>
      <c r="D169" t="s">
        <v>526</v>
      </c>
      <c r="E169">
        <v>1</v>
      </c>
      <c r="F169">
        <v>179</v>
      </c>
      <c r="G169" t="s">
        <v>984</v>
      </c>
      <c r="H169" t="s">
        <v>26</v>
      </c>
      <c r="I169" t="s">
        <v>528</v>
      </c>
      <c r="J169" t="s">
        <v>532</v>
      </c>
      <c r="K169" t="s">
        <v>622</v>
      </c>
      <c r="L169" t="s">
        <v>518</v>
      </c>
      <c r="M169">
        <v>12</v>
      </c>
      <c r="N169">
        <v>6204620000</v>
      </c>
      <c r="O169" s="3">
        <v>45176</v>
      </c>
      <c r="P169" t="s">
        <v>511</v>
      </c>
      <c r="Q169" t="s">
        <v>519</v>
      </c>
    </row>
    <row r="170" spans="1:17">
      <c r="A170" t="s">
        <v>503</v>
      </c>
      <c r="B170" t="s">
        <v>73</v>
      </c>
      <c r="C170" t="s">
        <v>985</v>
      </c>
      <c r="D170" t="s">
        <v>631</v>
      </c>
      <c r="E170">
        <v>1</v>
      </c>
      <c r="F170">
        <v>292</v>
      </c>
      <c r="G170" t="s">
        <v>986</v>
      </c>
      <c r="H170" t="s">
        <v>26</v>
      </c>
      <c r="I170" t="s">
        <v>528</v>
      </c>
      <c r="J170" t="s">
        <v>532</v>
      </c>
      <c r="K170" t="s">
        <v>633</v>
      </c>
      <c r="L170" t="s">
        <v>534</v>
      </c>
      <c r="M170">
        <v>15</v>
      </c>
      <c r="N170">
        <v>6204620000</v>
      </c>
      <c r="O170" s="3">
        <v>45176</v>
      </c>
      <c r="P170" t="s">
        <v>511</v>
      </c>
      <c r="Q170" t="s">
        <v>519</v>
      </c>
    </row>
    <row r="171" spans="1:17">
      <c r="A171" t="s">
        <v>503</v>
      </c>
      <c r="B171" t="s">
        <v>73</v>
      </c>
      <c r="C171" t="s">
        <v>987</v>
      </c>
      <c r="D171" t="s">
        <v>521</v>
      </c>
      <c r="E171">
        <v>1</v>
      </c>
      <c r="F171">
        <v>176</v>
      </c>
      <c r="G171" t="s">
        <v>988</v>
      </c>
      <c r="H171" t="s">
        <v>26</v>
      </c>
      <c r="I171" t="s">
        <v>507</v>
      </c>
      <c r="J171" t="s">
        <v>543</v>
      </c>
      <c r="L171" t="s">
        <v>518</v>
      </c>
      <c r="M171">
        <v>14</v>
      </c>
      <c r="N171">
        <v>6204420000</v>
      </c>
      <c r="O171" s="3">
        <v>45176</v>
      </c>
      <c r="P171" t="s">
        <v>511</v>
      </c>
      <c r="Q171" t="s">
        <v>519</v>
      </c>
    </row>
    <row r="172" spans="1:17">
      <c r="A172" t="s">
        <v>503</v>
      </c>
      <c r="B172" t="s">
        <v>73</v>
      </c>
      <c r="C172" t="s">
        <v>989</v>
      </c>
      <c r="D172" t="s">
        <v>514</v>
      </c>
      <c r="E172">
        <v>1</v>
      </c>
      <c r="F172">
        <v>130</v>
      </c>
      <c r="G172" t="s">
        <v>990</v>
      </c>
      <c r="H172" t="s">
        <v>26</v>
      </c>
      <c r="I172" t="s">
        <v>507</v>
      </c>
      <c r="J172" t="s">
        <v>543</v>
      </c>
      <c r="L172" t="s">
        <v>518</v>
      </c>
      <c r="M172">
        <v>10</v>
      </c>
      <c r="N172">
        <v>6204420000</v>
      </c>
      <c r="O172" s="3">
        <v>45176</v>
      </c>
      <c r="P172" t="s">
        <v>511</v>
      </c>
      <c r="Q172" t="s">
        <v>519</v>
      </c>
    </row>
    <row r="173" spans="1:17">
      <c r="A173" t="s">
        <v>503</v>
      </c>
      <c r="B173" t="s">
        <v>73</v>
      </c>
      <c r="C173" t="s">
        <v>991</v>
      </c>
      <c r="D173" t="s">
        <v>526</v>
      </c>
      <c r="E173">
        <v>1</v>
      </c>
      <c r="F173">
        <v>198</v>
      </c>
      <c r="G173" t="s">
        <v>992</v>
      </c>
      <c r="H173" t="s">
        <v>26</v>
      </c>
      <c r="I173" t="s">
        <v>528</v>
      </c>
      <c r="J173" t="s">
        <v>538</v>
      </c>
      <c r="K173" t="s">
        <v>666</v>
      </c>
      <c r="L173" t="s">
        <v>510</v>
      </c>
      <c r="M173">
        <v>14</v>
      </c>
      <c r="N173">
        <v>6112410000</v>
      </c>
      <c r="O173" s="3">
        <v>45176</v>
      </c>
      <c r="P173" t="s">
        <v>511</v>
      </c>
      <c r="Q173" t="s">
        <v>540</v>
      </c>
    </row>
    <row r="174" spans="1:17">
      <c r="A174" t="s">
        <v>503</v>
      </c>
      <c r="B174" t="s">
        <v>73</v>
      </c>
      <c r="C174" t="s">
        <v>993</v>
      </c>
      <c r="D174" t="s">
        <v>514</v>
      </c>
      <c r="E174">
        <v>1</v>
      </c>
      <c r="F174">
        <v>235</v>
      </c>
      <c r="G174" t="s">
        <v>994</v>
      </c>
      <c r="H174" t="s">
        <v>26</v>
      </c>
      <c r="I174" t="s">
        <v>507</v>
      </c>
      <c r="J174" t="s">
        <v>543</v>
      </c>
      <c r="L174" t="s">
        <v>518</v>
      </c>
      <c r="M174">
        <v>14</v>
      </c>
      <c r="N174">
        <v>6204420000</v>
      </c>
      <c r="O174" s="3">
        <v>45176</v>
      </c>
      <c r="P174" t="s">
        <v>511</v>
      </c>
      <c r="Q174" t="s">
        <v>595</v>
      </c>
    </row>
    <row r="175" spans="1:17">
      <c r="A175" t="s">
        <v>503</v>
      </c>
      <c r="B175" t="s">
        <v>73</v>
      </c>
      <c r="C175" t="s">
        <v>995</v>
      </c>
      <c r="D175" t="s">
        <v>568</v>
      </c>
      <c r="E175">
        <v>1</v>
      </c>
      <c r="F175">
        <v>398</v>
      </c>
      <c r="G175" t="s">
        <v>996</v>
      </c>
      <c r="H175" t="s">
        <v>26</v>
      </c>
      <c r="I175" t="s">
        <v>528</v>
      </c>
      <c r="J175" t="s">
        <v>529</v>
      </c>
      <c r="L175" t="s">
        <v>534</v>
      </c>
      <c r="M175">
        <v>20</v>
      </c>
      <c r="N175">
        <v>6204420000</v>
      </c>
      <c r="O175" s="3">
        <v>45176</v>
      </c>
      <c r="P175" t="s">
        <v>511</v>
      </c>
      <c r="Q175" t="s">
        <v>595</v>
      </c>
    </row>
    <row r="176" spans="1:17">
      <c r="A176" t="s">
        <v>503</v>
      </c>
      <c r="B176" t="s">
        <v>73</v>
      </c>
      <c r="C176" t="s">
        <v>997</v>
      </c>
      <c r="D176" t="s">
        <v>505</v>
      </c>
      <c r="E176">
        <v>1</v>
      </c>
      <c r="F176">
        <v>240</v>
      </c>
      <c r="G176" t="s">
        <v>998</v>
      </c>
      <c r="H176" t="s">
        <v>26</v>
      </c>
      <c r="I176" t="s">
        <v>507</v>
      </c>
      <c r="J176" t="s">
        <v>600</v>
      </c>
      <c r="K176" t="s">
        <v>601</v>
      </c>
      <c r="L176" t="s">
        <v>518</v>
      </c>
      <c r="M176">
        <v>19</v>
      </c>
      <c r="N176">
        <v>6211499000</v>
      </c>
      <c r="O176" s="3">
        <v>45176</v>
      </c>
      <c r="P176" t="s">
        <v>511</v>
      </c>
      <c r="Q176" t="s">
        <v>651</v>
      </c>
    </row>
    <row r="177" spans="1:17">
      <c r="A177" t="s">
        <v>503</v>
      </c>
      <c r="B177" t="s">
        <v>73</v>
      </c>
      <c r="C177" t="s">
        <v>999</v>
      </c>
      <c r="D177" t="s">
        <v>521</v>
      </c>
      <c r="E177">
        <v>1</v>
      </c>
      <c r="F177">
        <v>227</v>
      </c>
      <c r="G177" t="s">
        <v>1000</v>
      </c>
      <c r="H177" t="s">
        <v>26</v>
      </c>
      <c r="I177" t="s">
        <v>507</v>
      </c>
      <c r="J177" t="s">
        <v>600</v>
      </c>
      <c r="K177" t="s">
        <v>601</v>
      </c>
      <c r="L177" t="s">
        <v>518</v>
      </c>
      <c r="M177">
        <v>18</v>
      </c>
      <c r="N177">
        <v>6211499000</v>
      </c>
      <c r="O177" s="3">
        <v>45176</v>
      </c>
      <c r="P177" t="s">
        <v>511</v>
      </c>
      <c r="Q177" t="s">
        <v>651</v>
      </c>
    </row>
    <row r="178" spans="1:17">
      <c r="A178" t="s">
        <v>503</v>
      </c>
      <c r="B178" t="s">
        <v>73</v>
      </c>
      <c r="C178" t="s">
        <v>1001</v>
      </c>
      <c r="D178" t="s">
        <v>521</v>
      </c>
      <c r="E178">
        <v>1</v>
      </c>
      <c r="F178">
        <v>81</v>
      </c>
      <c r="G178" t="s">
        <v>1002</v>
      </c>
      <c r="H178" t="s">
        <v>26</v>
      </c>
      <c r="I178" t="s">
        <v>507</v>
      </c>
      <c r="J178" t="s">
        <v>523</v>
      </c>
      <c r="K178" t="s">
        <v>654</v>
      </c>
      <c r="L178" t="s">
        <v>510</v>
      </c>
      <c r="M178">
        <v>6</v>
      </c>
      <c r="N178">
        <v>6109100022</v>
      </c>
      <c r="O178" s="3">
        <v>45176</v>
      </c>
      <c r="P178" t="s">
        <v>511</v>
      </c>
      <c r="Q178" t="s">
        <v>1003</v>
      </c>
    </row>
    <row r="179" spans="1:17">
      <c r="A179" t="s">
        <v>503</v>
      </c>
      <c r="B179" t="s">
        <v>73</v>
      </c>
      <c r="C179" t="s">
        <v>1004</v>
      </c>
      <c r="D179" t="s">
        <v>521</v>
      </c>
      <c r="E179">
        <v>1</v>
      </c>
      <c r="F179">
        <v>327</v>
      </c>
      <c r="G179" t="s">
        <v>1005</v>
      </c>
      <c r="H179" t="s">
        <v>26</v>
      </c>
      <c r="I179" t="s">
        <v>507</v>
      </c>
      <c r="J179" t="s">
        <v>543</v>
      </c>
      <c r="L179" t="s">
        <v>518</v>
      </c>
      <c r="M179">
        <v>23</v>
      </c>
      <c r="N179">
        <v>6204420000</v>
      </c>
      <c r="O179" s="3">
        <v>45176</v>
      </c>
      <c r="P179" t="s">
        <v>511</v>
      </c>
      <c r="Q179" t="s">
        <v>519</v>
      </c>
    </row>
    <row r="180" spans="1:17">
      <c r="A180" t="s">
        <v>503</v>
      </c>
      <c r="B180" t="s">
        <v>73</v>
      </c>
      <c r="C180" t="s">
        <v>1006</v>
      </c>
      <c r="D180" t="s">
        <v>505</v>
      </c>
      <c r="E180">
        <v>1</v>
      </c>
      <c r="F180">
        <v>135</v>
      </c>
      <c r="G180" t="s">
        <v>1007</v>
      </c>
      <c r="H180" t="s">
        <v>26</v>
      </c>
      <c r="I180" t="s">
        <v>507</v>
      </c>
      <c r="J180" t="s">
        <v>557</v>
      </c>
      <c r="K180" t="s">
        <v>972</v>
      </c>
      <c r="L180" t="s">
        <v>518</v>
      </c>
      <c r="M180">
        <v>13</v>
      </c>
      <c r="N180">
        <v>6204530090</v>
      </c>
      <c r="O180" s="3">
        <v>45176</v>
      </c>
      <c r="P180" t="s">
        <v>511</v>
      </c>
      <c r="Q180" t="s">
        <v>519</v>
      </c>
    </row>
    <row r="181" spans="1:17">
      <c r="A181" t="s">
        <v>503</v>
      </c>
      <c r="B181" t="s">
        <v>73</v>
      </c>
      <c r="C181" t="s">
        <v>1008</v>
      </c>
      <c r="D181" t="s">
        <v>526</v>
      </c>
      <c r="E181">
        <v>1</v>
      </c>
      <c r="F181">
        <v>432</v>
      </c>
      <c r="G181" t="s">
        <v>1009</v>
      </c>
      <c r="H181" t="s">
        <v>26</v>
      </c>
      <c r="I181" t="s">
        <v>528</v>
      </c>
      <c r="J181" t="s">
        <v>817</v>
      </c>
      <c r="K181" t="s">
        <v>818</v>
      </c>
      <c r="L181" t="s">
        <v>518</v>
      </c>
      <c r="M181">
        <v>23</v>
      </c>
      <c r="N181">
        <v>6211499000</v>
      </c>
      <c r="O181" s="3">
        <v>45176</v>
      </c>
      <c r="P181" t="s">
        <v>511</v>
      </c>
      <c r="Q181" t="s">
        <v>519</v>
      </c>
    </row>
    <row r="182" spans="1:17">
      <c r="A182" t="s">
        <v>503</v>
      </c>
      <c r="B182" t="s">
        <v>73</v>
      </c>
      <c r="C182" t="s">
        <v>1010</v>
      </c>
      <c r="D182" t="s">
        <v>521</v>
      </c>
      <c r="E182">
        <v>1</v>
      </c>
      <c r="F182">
        <v>252</v>
      </c>
      <c r="G182" t="s">
        <v>1011</v>
      </c>
      <c r="H182" t="s">
        <v>26</v>
      </c>
      <c r="I182" t="s">
        <v>507</v>
      </c>
      <c r="J182" t="s">
        <v>850</v>
      </c>
      <c r="K182" t="s">
        <v>851</v>
      </c>
      <c r="L182" t="s">
        <v>698</v>
      </c>
      <c r="M182">
        <v>21</v>
      </c>
      <c r="N182">
        <v>6204620000</v>
      </c>
      <c r="O182" s="3">
        <v>45176</v>
      </c>
      <c r="P182" t="s">
        <v>511</v>
      </c>
      <c r="Q182" t="s">
        <v>1012</v>
      </c>
    </row>
    <row r="183" spans="1:17">
      <c r="A183" t="s">
        <v>503</v>
      </c>
      <c r="B183" t="s">
        <v>73</v>
      </c>
      <c r="C183" t="s">
        <v>1013</v>
      </c>
      <c r="D183" t="s">
        <v>505</v>
      </c>
      <c r="E183">
        <v>1</v>
      </c>
      <c r="F183">
        <v>167</v>
      </c>
      <c r="G183" t="s">
        <v>1014</v>
      </c>
      <c r="H183" t="s">
        <v>26</v>
      </c>
      <c r="I183" t="s">
        <v>507</v>
      </c>
      <c r="J183" t="s">
        <v>523</v>
      </c>
      <c r="K183" t="s">
        <v>654</v>
      </c>
      <c r="L183" t="s">
        <v>510</v>
      </c>
      <c r="M183">
        <v>10</v>
      </c>
      <c r="N183">
        <v>6208999090</v>
      </c>
      <c r="O183" s="3">
        <v>45176</v>
      </c>
      <c r="P183" t="s">
        <v>511</v>
      </c>
      <c r="Q183" t="s">
        <v>1015</v>
      </c>
    </row>
    <row r="184" spans="1:17">
      <c r="A184" t="s">
        <v>503</v>
      </c>
      <c r="B184" t="s">
        <v>73</v>
      </c>
      <c r="C184" t="s">
        <v>1016</v>
      </c>
      <c r="D184" t="s">
        <v>1017</v>
      </c>
      <c r="E184">
        <v>1</v>
      </c>
      <c r="F184">
        <v>201</v>
      </c>
      <c r="G184" t="s">
        <v>1018</v>
      </c>
      <c r="H184" t="s">
        <v>26</v>
      </c>
      <c r="I184" t="s">
        <v>507</v>
      </c>
      <c r="J184" t="s">
        <v>508</v>
      </c>
      <c r="K184" t="s">
        <v>509</v>
      </c>
      <c r="L184" t="s">
        <v>534</v>
      </c>
      <c r="M184">
        <v>15</v>
      </c>
      <c r="N184">
        <v>6112410000</v>
      </c>
      <c r="O184" s="3">
        <v>45176</v>
      </c>
      <c r="P184" t="s">
        <v>511</v>
      </c>
      <c r="Q184" t="s">
        <v>797</v>
      </c>
    </row>
    <row r="185" spans="1:17">
      <c r="A185" t="s">
        <v>503</v>
      </c>
      <c r="B185" t="s">
        <v>73</v>
      </c>
      <c r="C185" t="s">
        <v>1019</v>
      </c>
      <c r="D185" t="s">
        <v>747</v>
      </c>
      <c r="E185">
        <v>1</v>
      </c>
      <c r="F185">
        <v>229</v>
      </c>
      <c r="G185" t="s">
        <v>1020</v>
      </c>
      <c r="H185" t="s">
        <v>26</v>
      </c>
      <c r="I185" t="s">
        <v>507</v>
      </c>
      <c r="J185" t="s">
        <v>557</v>
      </c>
      <c r="K185" t="s">
        <v>558</v>
      </c>
      <c r="L185" t="s">
        <v>534</v>
      </c>
      <c r="M185">
        <v>17</v>
      </c>
      <c r="N185">
        <v>6204620000</v>
      </c>
      <c r="O185" s="3">
        <v>45176</v>
      </c>
      <c r="P185" t="s">
        <v>511</v>
      </c>
      <c r="Q185" t="s">
        <v>651</v>
      </c>
    </row>
    <row r="186" spans="1:17">
      <c r="A186" t="s">
        <v>503</v>
      </c>
      <c r="B186" t="s">
        <v>73</v>
      </c>
      <c r="C186" t="s">
        <v>1021</v>
      </c>
      <c r="D186" t="s">
        <v>631</v>
      </c>
      <c r="E186">
        <v>1</v>
      </c>
      <c r="F186">
        <v>288</v>
      </c>
      <c r="G186" t="s">
        <v>1022</v>
      </c>
      <c r="H186" t="s">
        <v>26</v>
      </c>
      <c r="I186" t="s">
        <v>528</v>
      </c>
      <c r="J186" t="s">
        <v>538</v>
      </c>
      <c r="K186" t="s">
        <v>636</v>
      </c>
      <c r="L186" t="s">
        <v>510</v>
      </c>
      <c r="M186">
        <v>17</v>
      </c>
      <c r="N186">
        <v>6112410000</v>
      </c>
      <c r="O186" s="3">
        <v>45176</v>
      </c>
      <c r="P186" t="s">
        <v>511</v>
      </c>
      <c r="Q186" t="s">
        <v>563</v>
      </c>
    </row>
    <row r="187" spans="1:17">
      <c r="A187" t="s">
        <v>503</v>
      </c>
      <c r="B187" t="s">
        <v>73</v>
      </c>
      <c r="C187" t="s">
        <v>1023</v>
      </c>
      <c r="D187" t="s">
        <v>505</v>
      </c>
      <c r="E187">
        <v>1</v>
      </c>
      <c r="F187">
        <v>97</v>
      </c>
      <c r="G187" t="s">
        <v>1024</v>
      </c>
      <c r="H187" t="s">
        <v>26</v>
      </c>
      <c r="I187" t="s">
        <v>507</v>
      </c>
      <c r="J187" t="s">
        <v>508</v>
      </c>
      <c r="K187" t="s">
        <v>509</v>
      </c>
      <c r="L187" t="s">
        <v>510</v>
      </c>
      <c r="M187">
        <v>11</v>
      </c>
      <c r="N187">
        <v>6112410000</v>
      </c>
      <c r="O187" s="3">
        <v>45176</v>
      </c>
      <c r="P187" t="s">
        <v>511</v>
      </c>
      <c r="Q187" t="s">
        <v>512</v>
      </c>
    </row>
    <row r="188" spans="1:17">
      <c r="A188" t="s">
        <v>503</v>
      </c>
      <c r="B188" t="s">
        <v>73</v>
      </c>
      <c r="C188" t="s">
        <v>1025</v>
      </c>
      <c r="D188" t="s">
        <v>505</v>
      </c>
      <c r="E188">
        <v>1</v>
      </c>
      <c r="F188">
        <v>171</v>
      </c>
      <c r="G188" t="s">
        <v>1026</v>
      </c>
      <c r="H188" t="s">
        <v>26</v>
      </c>
      <c r="I188" t="s">
        <v>507</v>
      </c>
      <c r="J188" t="s">
        <v>543</v>
      </c>
      <c r="L188" t="s">
        <v>1027</v>
      </c>
      <c r="M188">
        <v>17</v>
      </c>
      <c r="N188">
        <v>6204420000</v>
      </c>
      <c r="O188" s="3">
        <v>45176</v>
      </c>
      <c r="P188" t="s">
        <v>511</v>
      </c>
      <c r="Q188" t="s">
        <v>519</v>
      </c>
    </row>
    <row r="189" spans="1:17">
      <c r="A189" t="s">
        <v>503</v>
      </c>
      <c r="B189" t="s">
        <v>73</v>
      </c>
      <c r="C189" t="s">
        <v>995</v>
      </c>
      <c r="D189" t="s">
        <v>546</v>
      </c>
      <c r="E189">
        <v>1</v>
      </c>
      <c r="F189">
        <v>377</v>
      </c>
      <c r="G189" t="s">
        <v>996</v>
      </c>
      <c r="H189" t="s">
        <v>26</v>
      </c>
      <c r="I189" t="s">
        <v>528</v>
      </c>
      <c r="J189" t="s">
        <v>529</v>
      </c>
      <c r="L189" t="s">
        <v>534</v>
      </c>
      <c r="M189">
        <v>20</v>
      </c>
      <c r="N189">
        <v>6204420000</v>
      </c>
      <c r="O189" s="3">
        <v>45176</v>
      </c>
      <c r="P189" t="s">
        <v>511</v>
      </c>
      <c r="Q189" t="s">
        <v>595</v>
      </c>
    </row>
    <row r="190" spans="1:17">
      <c r="A190" t="s">
        <v>503</v>
      </c>
      <c r="B190" t="s">
        <v>73</v>
      </c>
      <c r="C190" t="s">
        <v>1028</v>
      </c>
      <c r="D190" t="s">
        <v>521</v>
      </c>
      <c r="E190">
        <v>1</v>
      </c>
      <c r="F190">
        <v>152</v>
      </c>
      <c r="G190" t="s">
        <v>1029</v>
      </c>
      <c r="H190" t="s">
        <v>26</v>
      </c>
      <c r="I190" t="s">
        <v>507</v>
      </c>
      <c r="J190" t="s">
        <v>523</v>
      </c>
      <c r="K190" t="s">
        <v>524</v>
      </c>
      <c r="L190" t="s">
        <v>518</v>
      </c>
      <c r="M190">
        <v>14</v>
      </c>
      <c r="N190">
        <v>6109100022</v>
      </c>
      <c r="O190" s="3">
        <v>45176</v>
      </c>
      <c r="P190" t="s">
        <v>511</v>
      </c>
      <c r="Q190" t="s">
        <v>1030</v>
      </c>
    </row>
    <row r="191" spans="1:17">
      <c r="A191" t="s">
        <v>503</v>
      </c>
      <c r="B191" t="s">
        <v>73</v>
      </c>
      <c r="C191" t="s">
        <v>1031</v>
      </c>
      <c r="D191" t="s">
        <v>526</v>
      </c>
      <c r="E191">
        <v>1</v>
      </c>
      <c r="F191">
        <v>336</v>
      </c>
      <c r="G191" t="s">
        <v>1032</v>
      </c>
      <c r="H191" t="s">
        <v>26</v>
      </c>
      <c r="I191" t="s">
        <v>788</v>
      </c>
      <c r="J191" t="s">
        <v>1033</v>
      </c>
      <c r="K191" t="s">
        <v>1034</v>
      </c>
      <c r="L191" t="s">
        <v>534</v>
      </c>
      <c r="M191">
        <v>21</v>
      </c>
      <c r="N191">
        <v>6204420000</v>
      </c>
      <c r="O191" s="3">
        <v>45176</v>
      </c>
      <c r="P191" t="s">
        <v>511</v>
      </c>
      <c r="Q191" t="s">
        <v>519</v>
      </c>
    </row>
    <row r="192" spans="1:17">
      <c r="A192" t="s">
        <v>503</v>
      </c>
      <c r="B192" t="s">
        <v>73</v>
      </c>
      <c r="C192" t="s">
        <v>1035</v>
      </c>
      <c r="D192" t="s">
        <v>631</v>
      </c>
      <c r="E192">
        <v>1</v>
      </c>
      <c r="F192">
        <v>125</v>
      </c>
      <c r="G192" t="s">
        <v>1036</v>
      </c>
      <c r="H192" t="s">
        <v>26</v>
      </c>
      <c r="I192" t="s">
        <v>528</v>
      </c>
      <c r="J192" t="s">
        <v>548</v>
      </c>
      <c r="K192" t="s">
        <v>549</v>
      </c>
      <c r="L192" t="s">
        <v>534</v>
      </c>
      <c r="M192">
        <v>11</v>
      </c>
      <c r="N192">
        <v>6206300090</v>
      </c>
      <c r="O192" s="3">
        <v>45176</v>
      </c>
      <c r="P192" t="s">
        <v>511</v>
      </c>
      <c r="Q192" t="s">
        <v>519</v>
      </c>
    </row>
    <row r="193" spans="1:17">
      <c r="A193" t="s">
        <v>503</v>
      </c>
      <c r="B193" t="s">
        <v>73</v>
      </c>
      <c r="C193" t="s">
        <v>1037</v>
      </c>
      <c r="D193" t="s">
        <v>526</v>
      </c>
      <c r="E193">
        <v>1</v>
      </c>
      <c r="F193">
        <v>218</v>
      </c>
      <c r="G193" t="s">
        <v>1038</v>
      </c>
      <c r="H193" t="s">
        <v>26</v>
      </c>
      <c r="I193" t="s">
        <v>528</v>
      </c>
      <c r="J193" t="s">
        <v>548</v>
      </c>
      <c r="K193" t="s">
        <v>728</v>
      </c>
      <c r="L193" t="s">
        <v>534</v>
      </c>
      <c r="M193">
        <v>10</v>
      </c>
      <c r="N193">
        <v>6109100022</v>
      </c>
      <c r="O193" s="3">
        <v>45176</v>
      </c>
      <c r="P193" t="s">
        <v>511</v>
      </c>
      <c r="Q193" t="s">
        <v>587</v>
      </c>
    </row>
    <row r="194" spans="1:17">
      <c r="A194" t="s">
        <v>503</v>
      </c>
      <c r="B194" t="s">
        <v>73</v>
      </c>
      <c r="C194" t="s">
        <v>1039</v>
      </c>
      <c r="D194" t="s">
        <v>747</v>
      </c>
      <c r="E194">
        <v>1</v>
      </c>
      <c r="F194">
        <v>257</v>
      </c>
      <c r="G194" t="s">
        <v>1040</v>
      </c>
      <c r="H194" t="s">
        <v>26</v>
      </c>
      <c r="I194" t="s">
        <v>507</v>
      </c>
      <c r="J194" t="s">
        <v>557</v>
      </c>
      <c r="K194" t="s">
        <v>558</v>
      </c>
      <c r="L194" t="s">
        <v>534</v>
      </c>
      <c r="M194">
        <v>20</v>
      </c>
      <c r="N194">
        <v>6204620000</v>
      </c>
      <c r="O194" s="3">
        <v>45176</v>
      </c>
      <c r="P194" t="s">
        <v>511</v>
      </c>
      <c r="Q194" t="s">
        <v>651</v>
      </c>
    </row>
    <row r="195" spans="1:17">
      <c r="A195" t="s">
        <v>503</v>
      </c>
      <c r="B195" t="s">
        <v>73</v>
      </c>
      <c r="C195" t="s">
        <v>1041</v>
      </c>
      <c r="D195" t="s">
        <v>568</v>
      </c>
      <c r="E195">
        <v>1</v>
      </c>
      <c r="F195">
        <v>379</v>
      </c>
      <c r="G195" t="s">
        <v>1042</v>
      </c>
      <c r="H195" t="s">
        <v>26</v>
      </c>
      <c r="I195" t="s">
        <v>528</v>
      </c>
      <c r="J195" t="s">
        <v>1043</v>
      </c>
      <c r="K195" t="s">
        <v>1044</v>
      </c>
      <c r="L195" t="s">
        <v>698</v>
      </c>
      <c r="M195">
        <v>19</v>
      </c>
      <c r="N195">
        <v>6204620000</v>
      </c>
      <c r="O195" s="3">
        <v>45176</v>
      </c>
      <c r="P195" t="s">
        <v>511</v>
      </c>
      <c r="Q195" t="s">
        <v>1045</v>
      </c>
    </row>
    <row r="196" spans="1:17">
      <c r="A196" t="s">
        <v>503</v>
      </c>
      <c r="B196" t="s">
        <v>73</v>
      </c>
      <c r="C196" t="s">
        <v>1046</v>
      </c>
      <c r="D196">
        <v>32</v>
      </c>
      <c r="E196">
        <v>1</v>
      </c>
      <c r="F196">
        <v>259</v>
      </c>
      <c r="G196" t="s">
        <v>1047</v>
      </c>
      <c r="H196" t="s">
        <v>26</v>
      </c>
      <c r="I196" t="s">
        <v>507</v>
      </c>
      <c r="J196" t="s">
        <v>850</v>
      </c>
      <c r="K196" t="s">
        <v>851</v>
      </c>
      <c r="L196" t="s">
        <v>698</v>
      </c>
      <c r="M196">
        <v>17</v>
      </c>
      <c r="N196">
        <v>6204620000</v>
      </c>
      <c r="O196" s="3">
        <v>45176</v>
      </c>
      <c r="P196" t="s">
        <v>511</v>
      </c>
      <c r="Q196" t="s">
        <v>1048</v>
      </c>
    </row>
    <row r="197" spans="1:17">
      <c r="A197" t="s">
        <v>503</v>
      </c>
      <c r="B197" t="s">
        <v>73</v>
      </c>
      <c r="C197" t="s">
        <v>1049</v>
      </c>
      <c r="D197" t="s">
        <v>546</v>
      </c>
      <c r="E197">
        <v>1</v>
      </c>
      <c r="F197">
        <v>395</v>
      </c>
      <c r="G197" t="s">
        <v>1050</v>
      </c>
      <c r="H197" t="s">
        <v>26</v>
      </c>
      <c r="I197" t="s">
        <v>528</v>
      </c>
      <c r="J197" t="s">
        <v>1043</v>
      </c>
      <c r="K197" t="s">
        <v>1044</v>
      </c>
      <c r="L197" t="s">
        <v>698</v>
      </c>
      <c r="M197">
        <v>17</v>
      </c>
      <c r="N197">
        <v>6204620000</v>
      </c>
      <c r="O197" s="3">
        <v>45176</v>
      </c>
      <c r="P197" t="s">
        <v>511</v>
      </c>
      <c r="Q197" t="s">
        <v>1051</v>
      </c>
    </row>
    <row r="198" spans="1:17">
      <c r="A198" t="s">
        <v>503</v>
      </c>
      <c r="B198" t="s">
        <v>73</v>
      </c>
      <c r="C198" t="s">
        <v>1052</v>
      </c>
      <c r="D198" t="s">
        <v>631</v>
      </c>
      <c r="E198">
        <v>1</v>
      </c>
      <c r="F198">
        <v>325</v>
      </c>
      <c r="G198" t="s">
        <v>1053</v>
      </c>
      <c r="H198" t="s">
        <v>26</v>
      </c>
      <c r="I198" t="s">
        <v>528</v>
      </c>
      <c r="J198" t="s">
        <v>817</v>
      </c>
      <c r="K198" t="s">
        <v>818</v>
      </c>
      <c r="L198" t="s">
        <v>518</v>
      </c>
      <c r="M198">
        <v>20</v>
      </c>
      <c r="N198">
        <v>6211499000</v>
      </c>
      <c r="O198" s="3">
        <v>45176</v>
      </c>
      <c r="P198" t="s">
        <v>511</v>
      </c>
      <c r="Q198" t="s">
        <v>519</v>
      </c>
    </row>
    <row r="199" spans="1:17">
      <c r="A199" t="s">
        <v>503</v>
      </c>
      <c r="B199" t="s">
        <v>73</v>
      </c>
      <c r="C199" t="s">
        <v>1054</v>
      </c>
      <c r="D199" t="s">
        <v>505</v>
      </c>
      <c r="E199">
        <v>2</v>
      </c>
      <c r="F199">
        <v>312</v>
      </c>
      <c r="G199" t="s">
        <v>1055</v>
      </c>
      <c r="H199" t="s">
        <v>22</v>
      </c>
      <c r="I199" t="s">
        <v>1056</v>
      </c>
      <c r="J199" t="s">
        <v>1057</v>
      </c>
      <c r="K199" t="s">
        <v>1058</v>
      </c>
      <c r="L199" t="s">
        <v>534</v>
      </c>
      <c r="M199">
        <v>20</v>
      </c>
      <c r="N199">
        <v>6204230000</v>
      </c>
      <c r="O199" s="3">
        <v>45176</v>
      </c>
      <c r="P199" t="s">
        <v>511</v>
      </c>
      <c r="Q199" t="s">
        <v>1059</v>
      </c>
    </row>
    <row r="200" spans="1:17">
      <c r="A200" t="s">
        <v>503</v>
      </c>
      <c r="B200" t="s">
        <v>73</v>
      </c>
      <c r="C200" t="s">
        <v>1060</v>
      </c>
      <c r="D200" t="s">
        <v>589</v>
      </c>
      <c r="E200">
        <v>1</v>
      </c>
      <c r="F200">
        <v>101</v>
      </c>
      <c r="G200" t="s">
        <v>1061</v>
      </c>
      <c r="H200" t="s">
        <v>26</v>
      </c>
      <c r="I200" t="s">
        <v>507</v>
      </c>
      <c r="J200" t="s">
        <v>523</v>
      </c>
      <c r="K200" t="s">
        <v>936</v>
      </c>
      <c r="L200" t="s">
        <v>572</v>
      </c>
      <c r="M200">
        <v>11</v>
      </c>
      <c r="N200">
        <v>6206400090</v>
      </c>
      <c r="O200" s="3">
        <v>45176</v>
      </c>
      <c r="P200" t="s">
        <v>511</v>
      </c>
      <c r="Q200" t="s">
        <v>519</v>
      </c>
    </row>
    <row r="201" spans="1:17">
      <c r="A201" t="s">
        <v>503</v>
      </c>
      <c r="B201" t="s">
        <v>73</v>
      </c>
      <c r="C201" t="s">
        <v>1062</v>
      </c>
      <c r="D201" t="s">
        <v>526</v>
      </c>
      <c r="E201">
        <v>1</v>
      </c>
      <c r="F201">
        <v>241</v>
      </c>
      <c r="G201" t="s">
        <v>1063</v>
      </c>
      <c r="H201" t="s">
        <v>26</v>
      </c>
      <c r="I201" t="s">
        <v>528</v>
      </c>
      <c r="J201" t="s">
        <v>529</v>
      </c>
      <c r="L201" t="s">
        <v>534</v>
      </c>
      <c r="M201">
        <v>17</v>
      </c>
      <c r="N201">
        <v>6204420000</v>
      </c>
      <c r="O201" s="3">
        <v>45176</v>
      </c>
      <c r="P201" t="s">
        <v>511</v>
      </c>
      <c r="Q201" t="s">
        <v>519</v>
      </c>
    </row>
    <row r="202" spans="1:17">
      <c r="A202" t="s">
        <v>503</v>
      </c>
      <c r="B202" t="s">
        <v>73</v>
      </c>
      <c r="C202" t="s">
        <v>1064</v>
      </c>
      <c r="D202" t="s">
        <v>568</v>
      </c>
      <c r="E202">
        <v>1</v>
      </c>
      <c r="F202">
        <v>200</v>
      </c>
      <c r="G202" t="s">
        <v>1065</v>
      </c>
      <c r="H202" t="s">
        <v>26</v>
      </c>
      <c r="I202" t="s">
        <v>528</v>
      </c>
      <c r="J202" t="s">
        <v>529</v>
      </c>
      <c r="L202" t="s">
        <v>518</v>
      </c>
      <c r="M202">
        <v>14</v>
      </c>
      <c r="N202">
        <v>6204420000</v>
      </c>
      <c r="O202" s="3">
        <v>45176</v>
      </c>
      <c r="P202" t="s">
        <v>511</v>
      </c>
      <c r="Q202" t="s">
        <v>519</v>
      </c>
    </row>
    <row r="203" spans="1:17">
      <c r="A203" t="s">
        <v>503</v>
      </c>
      <c r="B203" t="s">
        <v>73</v>
      </c>
      <c r="C203" t="s">
        <v>1066</v>
      </c>
      <c r="D203" t="s">
        <v>631</v>
      </c>
      <c r="E203">
        <v>1</v>
      </c>
      <c r="F203">
        <v>635</v>
      </c>
      <c r="G203" t="s">
        <v>1067</v>
      </c>
      <c r="H203" t="s">
        <v>26</v>
      </c>
      <c r="I203" t="s">
        <v>528</v>
      </c>
      <c r="J203" t="s">
        <v>719</v>
      </c>
      <c r="L203" t="s">
        <v>534</v>
      </c>
      <c r="M203">
        <v>28</v>
      </c>
      <c r="N203">
        <v>6204230000</v>
      </c>
      <c r="O203" s="3">
        <v>45176</v>
      </c>
      <c r="P203" t="s">
        <v>511</v>
      </c>
      <c r="Q203" t="s">
        <v>519</v>
      </c>
    </row>
    <row r="204" spans="1:17">
      <c r="A204" t="s">
        <v>503</v>
      </c>
      <c r="B204" t="s">
        <v>73</v>
      </c>
      <c r="C204" t="s">
        <v>1068</v>
      </c>
      <c r="D204" t="s">
        <v>536</v>
      </c>
      <c r="E204">
        <v>1</v>
      </c>
      <c r="F204">
        <v>161</v>
      </c>
      <c r="G204" t="s">
        <v>1069</v>
      </c>
      <c r="H204" t="s">
        <v>26</v>
      </c>
      <c r="I204" t="s">
        <v>528</v>
      </c>
      <c r="J204" t="s">
        <v>529</v>
      </c>
      <c r="L204" t="s">
        <v>518</v>
      </c>
      <c r="M204">
        <v>16</v>
      </c>
      <c r="N204">
        <v>6204420000</v>
      </c>
      <c r="O204" s="3">
        <v>45176</v>
      </c>
      <c r="P204" t="s">
        <v>511</v>
      </c>
      <c r="Q204" t="s">
        <v>519</v>
      </c>
    </row>
    <row r="205" spans="1:17">
      <c r="A205" t="s">
        <v>503</v>
      </c>
      <c r="B205" t="s">
        <v>73</v>
      </c>
      <c r="C205" t="s">
        <v>1070</v>
      </c>
      <c r="D205" t="s">
        <v>546</v>
      </c>
      <c r="E205">
        <v>1</v>
      </c>
      <c r="F205">
        <v>205</v>
      </c>
      <c r="G205" t="s">
        <v>1071</v>
      </c>
      <c r="H205" t="s">
        <v>26</v>
      </c>
      <c r="I205" t="s">
        <v>528</v>
      </c>
      <c r="J205" t="s">
        <v>548</v>
      </c>
      <c r="K205" t="s">
        <v>728</v>
      </c>
      <c r="L205" t="s">
        <v>534</v>
      </c>
      <c r="M205">
        <v>11</v>
      </c>
      <c r="N205">
        <v>6109100022</v>
      </c>
      <c r="O205" s="3">
        <v>45176</v>
      </c>
      <c r="P205" t="s">
        <v>511</v>
      </c>
      <c r="Q205" t="s">
        <v>519</v>
      </c>
    </row>
    <row r="206" spans="1:17">
      <c r="A206" t="s">
        <v>503</v>
      </c>
      <c r="B206" t="s">
        <v>73</v>
      </c>
      <c r="C206" t="s">
        <v>1072</v>
      </c>
      <c r="D206" t="s">
        <v>514</v>
      </c>
      <c r="E206">
        <v>1</v>
      </c>
      <c r="F206">
        <v>136</v>
      </c>
      <c r="G206" t="s">
        <v>1073</v>
      </c>
      <c r="H206" t="s">
        <v>26</v>
      </c>
      <c r="I206" t="s">
        <v>507</v>
      </c>
      <c r="J206" t="s">
        <v>508</v>
      </c>
      <c r="K206" t="s">
        <v>509</v>
      </c>
      <c r="L206" t="s">
        <v>510</v>
      </c>
      <c r="M206">
        <v>13</v>
      </c>
      <c r="N206">
        <v>6112410000</v>
      </c>
      <c r="O206" s="3">
        <v>45176</v>
      </c>
      <c r="P206" t="s">
        <v>511</v>
      </c>
      <c r="Q206" t="s">
        <v>540</v>
      </c>
    </row>
    <row r="207" spans="1:17">
      <c r="A207" t="s">
        <v>503</v>
      </c>
      <c r="B207" t="s">
        <v>73</v>
      </c>
      <c r="C207" t="s">
        <v>1074</v>
      </c>
      <c r="D207" t="s">
        <v>514</v>
      </c>
      <c r="E207">
        <v>1</v>
      </c>
      <c r="F207">
        <v>220</v>
      </c>
      <c r="G207" t="s">
        <v>1075</v>
      </c>
      <c r="H207" t="s">
        <v>18</v>
      </c>
      <c r="I207" t="s">
        <v>584</v>
      </c>
      <c r="J207" t="s">
        <v>585</v>
      </c>
      <c r="K207" t="s">
        <v>586</v>
      </c>
      <c r="L207" t="s">
        <v>510</v>
      </c>
      <c r="M207">
        <v>12</v>
      </c>
      <c r="N207">
        <v>6109100021</v>
      </c>
      <c r="O207" s="3">
        <v>45176</v>
      </c>
      <c r="P207" t="s">
        <v>511</v>
      </c>
      <c r="Q207" t="s">
        <v>519</v>
      </c>
    </row>
    <row r="208" spans="1:17">
      <c r="A208" t="s">
        <v>503</v>
      </c>
      <c r="B208" t="s">
        <v>73</v>
      </c>
      <c r="C208" t="s">
        <v>1076</v>
      </c>
      <c r="D208" t="s">
        <v>536</v>
      </c>
      <c r="E208">
        <v>1</v>
      </c>
      <c r="F208">
        <v>141</v>
      </c>
      <c r="G208" t="s">
        <v>1077</v>
      </c>
      <c r="H208" t="s">
        <v>26</v>
      </c>
      <c r="I208" t="s">
        <v>528</v>
      </c>
      <c r="J208" t="s">
        <v>548</v>
      </c>
      <c r="K208" t="s">
        <v>1078</v>
      </c>
      <c r="L208" t="s">
        <v>518</v>
      </c>
      <c r="M208">
        <v>13</v>
      </c>
      <c r="N208">
        <v>6206400090</v>
      </c>
      <c r="O208" s="3">
        <v>45176</v>
      </c>
      <c r="P208" t="s">
        <v>511</v>
      </c>
      <c r="Q208" t="s">
        <v>519</v>
      </c>
    </row>
    <row r="209" spans="1:17">
      <c r="A209" t="s">
        <v>503</v>
      </c>
      <c r="B209" t="s">
        <v>73</v>
      </c>
      <c r="C209" t="s">
        <v>1079</v>
      </c>
      <c r="D209" t="s">
        <v>1080</v>
      </c>
      <c r="E209">
        <v>1</v>
      </c>
      <c r="F209">
        <v>118</v>
      </c>
      <c r="G209" t="s">
        <v>1081</v>
      </c>
      <c r="H209" t="s">
        <v>9</v>
      </c>
      <c r="I209" t="s">
        <v>1082</v>
      </c>
      <c r="J209" t="s">
        <v>1083</v>
      </c>
      <c r="L209" t="s">
        <v>518</v>
      </c>
      <c r="M209">
        <v>14</v>
      </c>
      <c r="N209">
        <v>6204230000</v>
      </c>
      <c r="O209" s="3">
        <v>45176</v>
      </c>
      <c r="P209" t="s">
        <v>511</v>
      </c>
      <c r="Q209" t="s">
        <v>587</v>
      </c>
    </row>
    <row r="210" spans="1:17">
      <c r="A210" t="s">
        <v>503</v>
      </c>
      <c r="B210" t="s">
        <v>73</v>
      </c>
      <c r="C210" t="s">
        <v>1084</v>
      </c>
      <c r="D210" t="s">
        <v>546</v>
      </c>
      <c r="E210">
        <v>1</v>
      </c>
      <c r="F210">
        <v>174</v>
      </c>
      <c r="G210" t="s">
        <v>1085</v>
      </c>
      <c r="H210" t="s">
        <v>26</v>
      </c>
      <c r="I210" t="s">
        <v>528</v>
      </c>
      <c r="J210" t="s">
        <v>548</v>
      </c>
      <c r="K210" t="s">
        <v>549</v>
      </c>
      <c r="L210" t="s">
        <v>518</v>
      </c>
      <c r="M210">
        <v>14</v>
      </c>
      <c r="N210">
        <v>6206400090</v>
      </c>
      <c r="O210" s="3">
        <v>45176</v>
      </c>
      <c r="P210" t="s">
        <v>511</v>
      </c>
      <c r="Q210" t="s">
        <v>519</v>
      </c>
    </row>
    <row r="211" spans="1:17">
      <c r="A211" t="s">
        <v>503</v>
      </c>
      <c r="B211" t="s">
        <v>73</v>
      </c>
      <c r="C211" t="s">
        <v>1086</v>
      </c>
      <c r="D211" t="s">
        <v>526</v>
      </c>
      <c r="E211">
        <v>1</v>
      </c>
      <c r="F211">
        <v>134</v>
      </c>
      <c r="G211" t="s">
        <v>1087</v>
      </c>
      <c r="H211" t="s">
        <v>26</v>
      </c>
      <c r="I211" t="s">
        <v>528</v>
      </c>
      <c r="J211" t="s">
        <v>532</v>
      </c>
      <c r="K211" t="s">
        <v>622</v>
      </c>
      <c r="L211" t="s">
        <v>518</v>
      </c>
      <c r="M211">
        <v>8</v>
      </c>
      <c r="N211">
        <v>6204620000</v>
      </c>
      <c r="O211" s="3">
        <v>45176</v>
      </c>
      <c r="P211" t="s">
        <v>511</v>
      </c>
      <c r="Q211" t="s">
        <v>595</v>
      </c>
    </row>
    <row r="212" spans="1:17">
      <c r="A212" t="s">
        <v>503</v>
      </c>
      <c r="B212" t="s">
        <v>73</v>
      </c>
      <c r="C212" t="s">
        <v>1088</v>
      </c>
      <c r="D212" t="s">
        <v>589</v>
      </c>
      <c r="E212">
        <v>1</v>
      </c>
      <c r="F212">
        <v>161</v>
      </c>
      <c r="G212" t="s">
        <v>1089</v>
      </c>
      <c r="H212" t="s">
        <v>26</v>
      </c>
      <c r="I212" t="s">
        <v>507</v>
      </c>
      <c r="J212" t="s">
        <v>523</v>
      </c>
      <c r="K212" t="s">
        <v>737</v>
      </c>
      <c r="L212" t="s">
        <v>510</v>
      </c>
      <c r="M212">
        <v>10</v>
      </c>
      <c r="N212">
        <v>6208999090</v>
      </c>
      <c r="O212" s="3">
        <v>45176</v>
      </c>
      <c r="P212" t="s">
        <v>511</v>
      </c>
      <c r="Q212" t="s">
        <v>587</v>
      </c>
    </row>
    <row r="213" spans="1:17">
      <c r="A213" t="s">
        <v>503</v>
      </c>
      <c r="B213" t="s">
        <v>73</v>
      </c>
      <c r="C213" t="s">
        <v>1090</v>
      </c>
      <c r="D213" t="s">
        <v>505</v>
      </c>
      <c r="E213">
        <v>1</v>
      </c>
      <c r="F213">
        <v>127</v>
      </c>
      <c r="G213" t="s">
        <v>1091</v>
      </c>
      <c r="H213" t="s">
        <v>26</v>
      </c>
      <c r="I213" t="s">
        <v>507</v>
      </c>
      <c r="J213" t="s">
        <v>508</v>
      </c>
      <c r="K213" t="s">
        <v>566</v>
      </c>
      <c r="L213" t="s">
        <v>534</v>
      </c>
      <c r="M213">
        <v>14</v>
      </c>
      <c r="N213">
        <v>6211499000</v>
      </c>
      <c r="O213" s="3">
        <v>45176</v>
      </c>
      <c r="P213" t="s">
        <v>511</v>
      </c>
      <c r="Q213" t="s">
        <v>540</v>
      </c>
    </row>
    <row r="214" spans="1:17">
      <c r="A214" t="s">
        <v>503</v>
      </c>
      <c r="B214" t="s">
        <v>73</v>
      </c>
      <c r="C214" t="s">
        <v>1092</v>
      </c>
      <c r="D214" t="s">
        <v>505</v>
      </c>
      <c r="E214">
        <v>1</v>
      </c>
      <c r="F214">
        <v>183</v>
      </c>
      <c r="G214" t="s">
        <v>1093</v>
      </c>
      <c r="H214" t="s">
        <v>26</v>
      </c>
      <c r="I214" t="s">
        <v>507</v>
      </c>
      <c r="J214" t="s">
        <v>543</v>
      </c>
      <c r="L214" t="s">
        <v>518</v>
      </c>
      <c r="M214">
        <v>14</v>
      </c>
      <c r="N214">
        <v>6204420000</v>
      </c>
      <c r="O214" s="3">
        <v>45176</v>
      </c>
      <c r="P214" t="s">
        <v>511</v>
      </c>
      <c r="Q214" t="s">
        <v>519</v>
      </c>
    </row>
    <row r="215" spans="1:17">
      <c r="A215" t="s">
        <v>503</v>
      </c>
      <c r="B215" t="s">
        <v>73</v>
      </c>
      <c r="C215" t="s">
        <v>1094</v>
      </c>
      <c r="D215" t="s">
        <v>505</v>
      </c>
      <c r="E215">
        <v>1</v>
      </c>
      <c r="F215">
        <v>114</v>
      </c>
      <c r="G215" t="s">
        <v>1095</v>
      </c>
      <c r="H215" t="s">
        <v>26</v>
      </c>
      <c r="I215" t="s">
        <v>507</v>
      </c>
      <c r="J215" t="s">
        <v>523</v>
      </c>
      <c r="K215" t="s">
        <v>737</v>
      </c>
      <c r="L215" t="s">
        <v>518</v>
      </c>
      <c r="M215">
        <v>9</v>
      </c>
      <c r="N215">
        <v>6208999090</v>
      </c>
      <c r="O215" s="3">
        <v>45176</v>
      </c>
      <c r="P215" t="s">
        <v>511</v>
      </c>
      <c r="Q215" t="s">
        <v>595</v>
      </c>
    </row>
    <row r="216" spans="1:17">
      <c r="A216" t="s">
        <v>503</v>
      </c>
      <c r="B216" t="s">
        <v>73</v>
      </c>
      <c r="C216" t="s">
        <v>1096</v>
      </c>
      <c r="D216" t="s">
        <v>521</v>
      </c>
      <c r="E216">
        <v>1</v>
      </c>
      <c r="F216">
        <v>466</v>
      </c>
      <c r="G216" t="s">
        <v>1097</v>
      </c>
      <c r="H216" t="s">
        <v>26</v>
      </c>
      <c r="I216" t="s">
        <v>507</v>
      </c>
      <c r="J216" t="s">
        <v>543</v>
      </c>
      <c r="L216" t="s">
        <v>534</v>
      </c>
      <c r="M216">
        <v>28</v>
      </c>
      <c r="N216">
        <v>6204420000</v>
      </c>
      <c r="O216" s="3">
        <v>45176</v>
      </c>
      <c r="P216" t="s">
        <v>511</v>
      </c>
      <c r="Q216" t="s">
        <v>1098</v>
      </c>
    </row>
    <row r="217" spans="1:17">
      <c r="A217" t="s">
        <v>503</v>
      </c>
      <c r="B217" t="s">
        <v>73</v>
      </c>
      <c r="C217" t="s">
        <v>1099</v>
      </c>
      <c r="D217" t="s">
        <v>505</v>
      </c>
      <c r="E217">
        <v>1</v>
      </c>
      <c r="F217">
        <v>264</v>
      </c>
      <c r="G217" t="s">
        <v>1100</v>
      </c>
      <c r="H217" t="s">
        <v>26</v>
      </c>
      <c r="I217" t="s">
        <v>507</v>
      </c>
      <c r="J217" t="s">
        <v>600</v>
      </c>
      <c r="K217" t="s">
        <v>601</v>
      </c>
      <c r="L217" t="s">
        <v>534</v>
      </c>
      <c r="M217">
        <v>18</v>
      </c>
      <c r="N217">
        <v>6211499000</v>
      </c>
      <c r="O217" s="3">
        <v>45176</v>
      </c>
      <c r="P217" t="s">
        <v>511</v>
      </c>
      <c r="Q217" t="s">
        <v>519</v>
      </c>
    </row>
    <row r="218" spans="1:17">
      <c r="A218" t="s">
        <v>503</v>
      </c>
      <c r="B218" t="s">
        <v>76</v>
      </c>
      <c r="C218" t="s">
        <v>1101</v>
      </c>
      <c r="D218" t="s">
        <v>521</v>
      </c>
      <c r="E218">
        <v>1</v>
      </c>
      <c r="F218">
        <v>184</v>
      </c>
      <c r="G218" t="s">
        <v>1102</v>
      </c>
      <c r="H218" t="s">
        <v>26</v>
      </c>
      <c r="I218" t="s">
        <v>507</v>
      </c>
      <c r="J218" t="s">
        <v>543</v>
      </c>
      <c r="L218" t="s">
        <v>510</v>
      </c>
      <c r="M218">
        <v>10</v>
      </c>
      <c r="N218">
        <v>6204420000</v>
      </c>
      <c r="O218" s="3">
        <v>45176</v>
      </c>
      <c r="P218" t="s">
        <v>511</v>
      </c>
      <c r="Q218" t="s">
        <v>595</v>
      </c>
    </row>
    <row r="219" spans="1:17">
      <c r="A219" t="s">
        <v>503</v>
      </c>
      <c r="B219" t="s">
        <v>76</v>
      </c>
      <c r="C219" t="s">
        <v>1103</v>
      </c>
      <c r="D219" t="s">
        <v>536</v>
      </c>
      <c r="E219">
        <v>1</v>
      </c>
      <c r="F219">
        <v>237</v>
      </c>
      <c r="G219" t="s">
        <v>1104</v>
      </c>
      <c r="H219" t="s">
        <v>26</v>
      </c>
      <c r="I219" t="s">
        <v>528</v>
      </c>
      <c r="J219" t="s">
        <v>529</v>
      </c>
      <c r="L219" t="s">
        <v>510</v>
      </c>
      <c r="M219">
        <v>13</v>
      </c>
      <c r="N219">
        <v>6204420000</v>
      </c>
      <c r="O219" s="3">
        <v>45176</v>
      </c>
      <c r="P219" t="s">
        <v>511</v>
      </c>
      <c r="Q219" t="s">
        <v>595</v>
      </c>
    </row>
    <row r="220" spans="1:17">
      <c r="A220" t="s">
        <v>503</v>
      </c>
      <c r="B220" t="s">
        <v>76</v>
      </c>
      <c r="C220" t="s">
        <v>1105</v>
      </c>
      <c r="D220" t="s">
        <v>521</v>
      </c>
      <c r="E220">
        <v>1</v>
      </c>
      <c r="F220">
        <v>226</v>
      </c>
      <c r="G220" t="s">
        <v>1106</v>
      </c>
      <c r="H220" t="s">
        <v>26</v>
      </c>
      <c r="I220" t="s">
        <v>507</v>
      </c>
      <c r="J220" t="s">
        <v>543</v>
      </c>
      <c r="L220" t="s">
        <v>518</v>
      </c>
      <c r="M220">
        <v>17</v>
      </c>
      <c r="N220">
        <v>6204420000</v>
      </c>
      <c r="O220" s="3">
        <v>45176</v>
      </c>
      <c r="P220" t="s">
        <v>511</v>
      </c>
      <c r="Q220" t="s">
        <v>519</v>
      </c>
    </row>
    <row r="221" spans="1:17">
      <c r="A221" t="s">
        <v>503</v>
      </c>
      <c r="B221" t="s">
        <v>76</v>
      </c>
      <c r="C221" t="s">
        <v>1107</v>
      </c>
      <c r="D221" t="s">
        <v>568</v>
      </c>
      <c r="E221">
        <v>1</v>
      </c>
      <c r="F221">
        <v>438</v>
      </c>
      <c r="G221" t="s">
        <v>1108</v>
      </c>
      <c r="H221" t="s">
        <v>26</v>
      </c>
      <c r="I221" t="s">
        <v>528</v>
      </c>
      <c r="J221" t="s">
        <v>532</v>
      </c>
      <c r="K221" t="s">
        <v>633</v>
      </c>
      <c r="L221" t="s">
        <v>510</v>
      </c>
      <c r="M221">
        <v>19</v>
      </c>
      <c r="N221">
        <v>6204620000</v>
      </c>
      <c r="O221" s="3">
        <v>45176</v>
      </c>
      <c r="P221" t="s">
        <v>511</v>
      </c>
      <c r="Q221" t="s">
        <v>595</v>
      </c>
    </row>
    <row r="222" spans="1:17">
      <c r="A222" t="s">
        <v>503</v>
      </c>
      <c r="B222" t="s">
        <v>76</v>
      </c>
      <c r="C222" t="s">
        <v>1109</v>
      </c>
      <c r="D222" t="s">
        <v>505</v>
      </c>
      <c r="E222">
        <v>1</v>
      </c>
      <c r="F222">
        <v>331</v>
      </c>
      <c r="G222" t="s">
        <v>1110</v>
      </c>
      <c r="H222" t="s">
        <v>26</v>
      </c>
      <c r="I222" t="s">
        <v>507</v>
      </c>
      <c r="J222" t="s">
        <v>543</v>
      </c>
      <c r="L222" t="s">
        <v>518</v>
      </c>
      <c r="M222">
        <v>20</v>
      </c>
      <c r="N222">
        <v>6204420000</v>
      </c>
      <c r="O222" s="3">
        <v>45176</v>
      </c>
      <c r="P222" t="s">
        <v>511</v>
      </c>
      <c r="Q222" t="s">
        <v>595</v>
      </c>
    </row>
    <row r="223" spans="1:17">
      <c r="A223" t="s">
        <v>503</v>
      </c>
      <c r="B223" t="s">
        <v>76</v>
      </c>
      <c r="C223" t="s">
        <v>1111</v>
      </c>
      <c r="D223" t="s">
        <v>505</v>
      </c>
      <c r="E223">
        <v>1</v>
      </c>
      <c r="F223">
        <v>325</v>
      </c>
      <c r="G223" t="s">
        <v>1112</v>
      </c>
      <c r="H223" t="s">
        <v>26</v>
      </c>
      <c r="I223" t="s">
        <v>507</v>
      </c>
      <c r="J223" t="s">
        <v>543</v>
      </c>
      <c r="L223" t="s">
        <v>534</v>
      </c>
      <c r="M223">
        <v>19</v>
      </c>
      <c r="N223">
        <v>6204420000</v>
      </c>
      <c r="O223" s="3">
        <v>45176</v>
      </c>
      <c r="P223" t="s">
        <v>511</v>
      </c>
      <c r="Q223" t="s">
        <v>519</v>
      </c>
    </row>
    <row r="224" spans="1:17">
      <c r="A224" t="s">
        <v>503</v>
      </c>
      <c r="B224" t="s">
        <v>76</v>
      </c>
      <c r="C224" t="s">
        <v>1113</v>
      </c>
      <c r="D224" t="s">
        <v>546</v>
      </c>
      <c r="E224">
        <v>1</v>
      </c>
      <c r="F224">
        <v>212</v>
      </c>
      <c r="G224" t="s">
        <v>1114</v>
      </c>
      <c r="H224" t="s">
        <v>26</v>
      </c>
      <c r="I224" t="s">
        <v>528</v>
      </c>
      <c r="J224" t="s">
        <v>548</v>
      </c>
      <c r="K224" t="s">
        <v>728</v>
      </c>
      <c r="L224" t="s">
        <v>534</v>
      </c>
      <c r="M224">
        <v>13</v>
      </c>
      <c r="N224">
        <v>6109100022</v>
      </c>
      <c r="O224" s="3">
        <v>45176</v>
      </c>
      <c r="P224" t="s">
        <v>511</v>
      </c>
      <c r="Q224" t="s">
        <v>519</v>
      </c>
    </row>
    <row r="225" spans="1:17">
      <c r="A225" t="s">
        <v>503</v>
      </c>
      <c r="B225" t="s">
        <v>76</v>
      </c>
      <c r="C225" t="s">
        <v>1115</v>
      </c>
      <c r="D225" t="s">
        <v>536</v>
      </c>
      <c r="E225">
        <v>1</v>
      </c>
      <c r="F225">
        <v>229</v>
      </c>
      <c r="G225" t="s">
        <v>1116</v>
      </c>
      <c r="H225" t="s">
        <v>26</v>
      </c>
      <c r="I225" t="s">
        <v>528</v>
      </c>
      <c r="J225" t="s">
        <v>538</v>
      </c>
      <c r="K225" t="s">
        <v>636</v>
      </c>
      <c r="L225" t="s">
        <v>510</v>
      </c>
      <c r="M225">
        <v>16</v>
      </c>
      <c r="N225">
        <v>6112410000</v>
      </c>
      <c r="O225" s="3">
        <v>45176</v>
      </c>
      <c r="P225" t="s">
        <v>511</v>
      </c>
      <c r="Q225" t="s">
        <v>540</v>
      </c>
    </row>
    <row r="226" spans="1:17">
      <c r="A226" t="s">
        <v>503</v>
      </c>
      <c r="B226" t="s">
        <v>76</v>
      </c>
      <c r="C226" t="s">
        <v>1117</v>
      </c>
      <c r="D226" t="s">
        <v>526</v>
      </c>
      <c r="E226">
        <v>1</v>
      </c>
      <c r="F226">
        <v>229</v>
      </c>
      <c r="G226" t="s">
        <v>1118</v>
      </c>
      <c r="H226" t="s">
        <v>26</v>
      </c>
      <c r="I226" t="s">
        <v>528</v>
      </c>
      <c r="J226" t="s">
        <v>529</v>
      </c>
      <c r="L226" t="s">
        <v>534</v>
      </c>
      <c r="M226">
        <v>18</v>
      </c>
      <c r="N226">
        <v>6204420000</v>
      </c>
      <c r="O226" s="3">
        <v>45176</v>
      </c>
      <c r="P226" t="s">
        <v>511</v>
      </c>
      <c r="Q226" t="s">
        <v>519</v>
      </c>
    </row>
    <row r="227" spans="1:17">
      <c r="A227" t="s">
        <v>503</v>
      </c>
      <c r="B227" t="s">
        <v>76</v>
      </c>
      <c r="C227" t="s">
        <v>1119</v>
      </c>
      <c r="D227" t="s">
        <v>546</v>
      </c>
      <c r="E227">
        <v>1</v>
      </c>
      <c r="F227">
        <v>213</v>
      </c>
      <c r="G227" t="s">
        <v>1120</v>
      </c>
      <c r="H227" t="s">
        <v>26</v>
      </c>
      <c r="I227" t="s">
        <v>528</v>
      </c>
      <c r="J227" t="s">
        <v>532</v>
      </c>
      <c r="K227" t="s">
        <v>533</v>
      </c>
      <c r="L227" t="s">
        <v>510</v>
      </c>
      <c r="M227">
        <v>11</v>
      </c>
      <c r="N227">
        <v>6104530000</v>
      </c>
      <c r="O227" s="3">
        <v>45176</v>
      </c>
      <c r="P227" t="s">
        <v>511</v>
      </c>
      <c r="Q227" t="s">
        <v>595</v>
      </c>
    </row>
    <row r="228" spans="1:17">
      <c r="A228" t="s">
        <v>503</v>
      </c>
      <c r="B228" t="s">
        <v>76</v>
      </c>
      <c r="C228" t="s">
        <v>1121</v>
      </c>
      <c r="D228" t="s">
        <v>568</v>
      </c>
      <c r="E228">
        <v>1</v>
      </c>
      <c r="F228">
        <v>214</v>
      </c>
      <c r="G228" t="s">
        <v>1122</v>
      </c>
      <c r="H228" t="s">
        <v>26</v>
      </c>
      <c r="I228" t="s">
        <v>528</v>
      </c>
      <c r="J228" t="s">
        <v>548</v>
      </c>
      <c r="K228" t="s">
        <v>728</v>
      </c>
      <c r="L228" t="s">
        <v>510</v>
      </c>
      <c r="M228">
        <v>9</v>
      </c>
      <c r="N228">
        <v>6109100022</v>
      </c>
      <c r="O228" s="3">
        <v>45176</v>
      </c>
      <c r="P228" t="s">
        <v>511</v>
      </c>
      <c r="Q228" t="s">
        <v>602</v>
      </c>
    </row>
    <row r="229" spans="1:17">
      <c r="A229" t="s">
        <v>503</v>
      </c>
      <c r="B229" t="s">
        <v>76</v>
      </c>
      <c r="C229" t="s">
        <v>1123</v>
      </c>
      <c r="D229" t="s">
        <v>521</v>
      </c>
      <c r="E229">
        <v>1</v>
      </c>
      <c r="F229">
        <v>277</v>
      </c>
      <c r="G229" t="s">
        <v>1124</v>
      </c>
      <c r="H229" t="s">
        <v>26</v>
      </c>
      <c r="I229" t="s">
        <v>507</v>
      </c>
      <c r="J229" t="s">
        <v>543</v>
      </c>
      <c r="L229" t="s">
        <v>510</v>
      </c>
      <c r="M229">
        <v>13</v>
      </c>
      <c r="N229">
        <v>6204420000</v>
      </c>
      <c r="O229" s="3">
        <v>45176</v>
      </c>
      <c r="P229" t="s">
        <v>511</v>
      </c>
      <c r="Q229" t="s">
        <v>595</v>
      </c>
    </row>
    <row r="230" spans="1:17">
      <c r="A230" t="s">
        <v>503</v>
      </c>
      <c r="B230" t="s">
        <v>76</v>
      </c>
      <c r="C230" t="s">
        <v>1125</v>
      </c>
      <c r="D230" t="s">
        <v>546</v>
      </c>
      <c r="E230">
        <v>1</v>
      </c>
      <c r="F230">
        <v>210</v>
      </c>
      <c r="G230" t="s">
        <v>1126</v>
      </c>
      <c r="H230" t="s">
        <v>26</v>
      </c>
      <c r="I230" t="s">
        <v>528</v>
      </c>
      <c r="J230" t="s">
        <v>817</v>
      </c>
      <c r="K230" t="s">
        <v>818</v>
      </c>
      <c r="L230" t="s">
        <v>534</v>
      </c>
      <c r="M230">
        <v>16</v>
      </c>
      <c r="N230">
        <v>6211499000</v>
      </c>
      <c r="O230" s="3">
        <v>45176</v>
      </c>
      <c r="P230" t="s">
        <v>511</v>
      </c>
      <c r="Q230" t="s">
        <v>519</v>
      </c>
    </row>
    <row r="231" spans="1:17">
      <c r="A231" t="s">
        <v>503</v>
      </c>
      <c r="B231" t="s">
        <v>76</v>
      </c>
      <c r="C231" t="s">
        <v>1127</v>
      </c>
      <c r="D231" t="s">
        <v>521</v>
      </c>
      <c r="E231">
        <v>1</v>
      </c>
      <c r="F231">
        <v>51</v>
      </c>
      <c r="G231" t="s">
        <v>1128</v>
      </c>
      <c r="H231" t="s">
        <v>26</v>
      </c>
      <c r="I231" t="s">
        <v>507</v>
      </c>
      <c r="J231" t="s">
        <v>508</v>
      </c>
      <c r="K231" t="s">
        <v>910</v>
      </c>
      <c r="L231" t="s">
        <v>534</v>
      </c>
      <c r="M231">
        <v>6</v>
      </c>
      <c r="N231">
        <v>6112410000</v>
      </c>
      <c r="O231" s="3">
        <v>45176</v>
      </c>
      <c r="P231" t="s">
        <v>511</v>
      </c>
      <c r="Q231" t="s">
        <v>563</v>
      </c>
    </row>
    <row r="232" spans="1:17">
      <c r="A232" t="s">
        <v>503</v>
      </c>
      <c r="B232" t="s">
        <v>76</v>
      </c>
      <c r="C232" t="s">
        <v>1129</v>
      </c>
      <c r="D232" t="s">
        <v>589</v>
      </c>
      <c r="E232">
        <v>1</v>
      </c>
      <c r="F232">
        <v>356</v>
      </c>
      <c r="G232" t="s">
        <v>1130</v>
      </c>
      <c r="H232" t="s">
        <v>26</v>
      </c>
      <c r="I232" t="s">
        <v>552</v>
      </c>
      <c r="J232" t="s">
        <v>553</v>
      </c>
      <c r="L232" t="s">
        <v>510</v>
      </c>
      <c r="M232">
        <v>16</v>
      </c>
      <c r="N232">
        <v>6204420000</v>
      </c>
      <c r="O232" s="3">
        <v>45176</v>
      </c>
      <c r="P232" t="s">
        <v>511</v>
      </c>
      <c r="Q232" t="s">
        <v>1131</v>
      </c>
    </row>
    <row r="233" spans="1:17">
      <c r="A233" t="s">
        <v>503</v>
      </c>
      <c r="B233" t="s">
        <v>76</v>
      </c>
      <c r="C233" t="s">
        <v>1132</v>
      </c>
      <c r="D233" t="s">
        <v>747</v>
      </c>
      <c r="E233">
        <v>1</v>
      </c>
      <c r="F233">
        <v>265</v>
      </c>
      <c r="G233" t="s">
        <v>1133</v>
      </c>
      <c r="H233" t="s">
        <v>26</v>
      </c>
      <c r="I233" t="s">
        <v>507</v>
      </c>
      <c r="J233" t="s">
        <v>543</v>
      </c>
      <c r="L233" t="s">
        <v>1134</v>
      </c>
      <c r="M233">
        <v>26</v>
      </c>
      <c r="N233">
        <v>6204420000</v>
      </c>
      <c r="O233" s="3">
        <v>45176</v>
      </c>
      <c r="P233" t="s">
        <v>511</v>
      </c>
      <c r="Q233" t="s">
        <v>1135</v>
      </c>
    </row>
    <row r="234" spans="1:17">
      <c r="A234" t="s">
        <v>503</v>
      </c>
      <c r="B234" t="s">
        <v>76</v>
      </c>
      <c r="C234" t="s">
        <v>1136</v>
      </c>
      <c r="D234" t="s">
        <v>526</v>
      </c>
      <c r="E234">
        <v>1</v>
      </c>
      <c r="F234">
        <v>565</v>
      </c>
      <c r="G234" t="s">
        <v>1137</v>
      </c>
      <c r="H234" t="s">
        <v>26</v>
      </c>
      <c r="I234" t="s">
        <v>528</v>
      </c>
      <c r="J234" t="s">
        <v>529</v>
      </c>
      <c r="L234" t="s">
        <v>572</v>
      </c>
      <c r="M234">
        <v>27</v>
      </c>
      <c r="N234">
        <v>6204420000</v>
      </c>
      <c r="O234" s="3">
        <v>45176</v>
      </c>
      <c r="P234" t="s">
        <v>511</v>
      </c>
      <c r="Q234" t="s">
        <v>519</v>
      </c>
    </row>
    <row r="235" spans="1:17">
      <c r="A235" t="s">
        <v>503</v>
      </c>
      <c r="B235" t="s">
        <v>76</v>
      </c>
      <c r="C235" t="s">
        <v>1138</v>
      </c>
      <c r="D235" t="s">
        <v>521</v>
      </c>
      <c r="E235">
        <v>1</v>
      </c>
      <c r="F235">
        <v>142</v>
      </c>
      <c r="G235" t="s">
        <v>1139</v>
      </c>
      <c r="H235" t="s">
        <v>26</v>
      </c>
      <c r="I235" t="s">
        <v>507</v>
      </c>
      <c r="J235" t="s">
        <v>523</v>
      </c>
      <c r="K235" t="s">
        <v>936</v>
      </c>
      <c r="L235" t="s">
        <v>518</v>
      </c>
      <c r="M235">
        <v>10</v>
      </c>
      <c r="N235">
        <v>6206400090</v>
      </c>
      <c r="O235" s="3">
        <v>45176</v>
      </c>
      <c r="P235" t="s">
        <v>511</v>
      </c>
      <c r="Q235" t="s">
        <v>544</v>
      </c>
    </row>
    <row r="236" spans="1:17">
      <c r="A236" t="s">
        <v>503</v>
      </c>
      <c r="B236" t="s">
        <v>76</v>
      </c>
      <c r="C236" t="s">
        <v>1140</v>
      </c>
      <c r="D236" t="s">
        <v>568</v>
      </c>
      <c r="E236">
        <v>1</v>
      </c>
      <c r="F236">
        <v>364</v>
      </c>
      <c r="G236" t="s">
        <v>1141</v>
      </c>
      <c r="H236" t="s">
        <v>26</v>
      </c>
      <c r="I236" t="s">
        <v>528</v>
      </c>
      <c r="J236" t="s">
        <v>1142</v>
      </c>
      <c r="L236" t="s">
        <v>534</v>
      </c>
      <c r="M236">
        <v>13</v>
      </c>
      <c r="N236">
        <v>6110200090</v>
      </c>
      <c r="O236" s="3">
        <v>45176</v>
      </c>
      <c r="P236" t="s">
        <v>511</v>
      </c>
      <c r="Q236" t="s">
        <v>587</v>
      </c>
    </row>
    <row r="237" spans="1:17">
      <c r="A237" t="s">
        <v>503</v>
      </c>
      <c r="B237" t="s">
        <v>76</v>
      </c>
      <c r="C237" t="s">
        <v>1143</v>
      </c>
      <c r="D237" t="s">
        <v>747</v>
      </c>
      <c r="E237">
        <v>1</v>
      </c>
      <c r="F237">
        <v>162</v>
      </c>
      <c r="G237" t="s">
        <v>1144</v>
      </c>
      <c r="H237" t="s">
        <v>26</v>
      </c>
      <c r="I237" t="s">
        <v>507</v>
      </c>
      <c r="J237" t="s">
        <v>557</v>
      </c>
      <c r="K237" t="s">
        <v>722</v>
      </c>
      <c r="L237" t="s">
        <v>518</v>
      </c>
      <c r="M237">
        <v>14</v>
      </c>
      <c r="N237">
        <v>6204620000</v>
      </c>
      <c r="O237" s="3">
        <v>45176</v>
      </c>
      <c r="P237" t="s">
        <v>511</v>
      </c>
      <c r="Q237" t="s">
        <v>519</v>
      </c>
    </row>
    <row r="238" spans="1:17">
      <c r="A238" t="s">
        <v>503</v>
      </c>
      <c r="B238" t="s">
        <v>76</v>
      </c>
      <c r="C238" t="s">
        <v>1145</v>
      </c>
      <c r="D238" t="s">
        <v>546</v>
      </c>
      <c r="E238">
        <v>1</v>
      </c>
      <c r="F238">
        <v>161</v>
      </c>
      <c r="G238" t="s">
        <v>1146</v>
      </c>
      <c r="H238" t="s">
        <v>26</v>
      </c>
      <c r="I238" t="s">
        <v>528</v>
      </c>
      <c r="J238" t="s">
        <v>538</v>
      </c>
      <c r="K238" t="s">
        <v>969</v>
      </c>
      <c r="L238" t="s">
        <v>510</v>
      </c>
      <c r="M238">
        <v>14</v>
      </c>
      <c r="N238">
        <v>6206400090</v>
      </c>
      <c r="O238" s="3">
        <v>45176</v>
      </c>
      <c r="P238" t="s">
        <v>511</v>
      </c>
      <c r="Q238" t="s">
        <v>595</v>
      </c>
    </row>
    <row r="239" spans="1:17">
      <c r="A239" t="s">
        <v>503</v>
      </c>
      <c r="B239" t="s">
        <v>76</v>
      </c>
      <c r="C239" t="s">
        <v>1147</v>
      </c>
      <c r="D239" t="s">
        <v>505</v>
      </c>
      <c r="E239">
        <v>1</v>
      </c>
      <c r="F239">
        <v>80</v>
      </c>
      <c r="G239" t="s">
        <v>1148</v>
      </c>
      <c r="H239" t="s">
        <v>26</v>
      </c>
      <c r="I239" t="s">
        <v>507</v>
      </c>
      <c r="J239" t="s">
        <v>523</v>
      </c>
      <c r="K239" t="s">
        <v>737</v>
      </c>
      <c r="L239" t="s">
        <v>534</v>
      </c>
      <c r="M239">
        <v>16</v>
      </c>
      <c r="N239">
        <v>6208999090</v>
      </c>
      <c r="O239" s="3">
        <v>45176</v>
      </c>
      <c r="P239" t="s">
        <v>511</v>
      </c>
      <c r="Q239" t="s">
        <v>1149</v>
      </c>
    </row>
    <row r="240" spans="1:17">
      <c r="A240" t="s">
        <v>503</v>
      </c>
      <c r="B240" t="s">
        <v>76</v>
      </c>
      <c r="C240" t="s">
        <v>1150</v>
      </c>
      <c r="D240" t="s">
        <v>514</v>
      </c>
      <c r="E240">
        <v>1</v>
      </c>
      <c r="F240">
        <v>273</v>
      </c>
      <c r="G240" t="s">
        <v>1151</v>
      </c>
      <c r="H240" t="s">
        <v>26</v>
      </c>
      <c r="I240" t="s">
        <v>507</v>
      </c>
      <c r="J240" t="s">
        <v>557</v>
      </c>
      <c r="K240" t="s">
        <v>558</v>
      </c>
      <c r="L240" t="s">
        <v>518</v>
      </c>
      <c r="M240">
        <v>15</v>
      </c>
      <c r="N240">
        <v>6204620000</v>
      </c>
      <c r="O240" s="3">
        <v>45176</v>
      </c>
      <c r="P240" t="s">
        <v>511</v>
      </c>
      <c r="Q240" t="s">
        <v>1152</v>
      </c>
    </row>
    <row r="241" spans="1:17">
      <c r="A241" t="s">
        <v>503</v>
      </c>
      <c r="B241" t="s">
        <v>76</v>
      </c>
      <c r="C241" t="s">
        <v>1153</v>
      </c>
      <c r="D241" t="s">
        <v>505</v>
      </c>
      <c r="E241">
        <v>1</v>
      </c>
      <c r="F241">
        <v>174</v>
      </c>
      <c r="G241" t="s">
        <v>1154</v>
      </c>
      <c r="H241" t="s">
        <v>26</v>
      </c>
      <c r="I241" t="s">
        <v>507</v>
      </c>
      <c r="J241" t="s">
        <v>600</v>
      </c>
      <c r="K241" t="s">
        <v>1155</v>
      </c>
      <c r="L241" t="s">
        <v>510</v>
      </c>
      <c r="M241">
        <v>16</v>
      </c>
      <c r="N241">
        <v>6211499000</v>
      </c>
      <c r="O241" s="3">
        <v>45176</v>
      </c>
      <c r="P241" t="s">
        <v>511</v>
      </c>
      <c r="Q241" t="s">
        <v>657</v>
      </c>
    </row>
    <row r="242" spans="1:17">
      <c r="A242" t="s">
        <v>503</v>
      </c>
      <c r="B242" t="s">
        <v>76</v>
      </c>
      <c r="C242" t="s">
        <v>1156</v>
      </c>
      <c r="D242" t="s">
        <v>514</v>
      </c>
      <c r="E242">
        <v>1</v>
      </c>
      <c r="F242">
        <v>130</v>
      </c>
      <c r="G242" t="s">
        <v>1157</v>
      </c>
      <c r="H242" t="s">
        <v>26</v>
      </c>
      <c r="I242" t="s">
        <v>507</v>
      </c>
      <c r="J242" t="s">
        <v>543</v>
      </c>
      <c r="L242" t="s">
        <v>518</v>
      </c>
      <c r="M242">
        <v>19</v>
      </c>
      <c r="N242">
        <v>6204420000</v>
      </c>
      <c r="O242" s="3">
        <v>45176</v>
      </c>
      <c r="P242" t="s">
        <v>511</v>
      </c>
      <c r="Q242" t="s">
        <v>519</v>
      </c>
    </row>
    <row r="243" spans="1:17">
      <c r="A243" t="s">
        <v>503</v>
      </c>
      <c r="B243" t="s">
        <v>76</v>
      </c>
      <c r="C243" t="s">
        <v>1158</v>
      </c>
      <c r="D243" t="s">
        <v>589</v>
      </c>
      <c r="E243">
        <v>1</v>
      </c>
      <c r="F243">
        <v>489</v>
      </c>
      <c r="G243" t="s">
        <v>1159</v>
      </c>
      <c r="H243" t="s">
        <v>26</v>
      </c>
      <c r="I243" t="s">
        <v>507</v>
      </c>
      <c r="J243" t="s">
        <v>516</v>
      </c>
      <c r="K243" t="s">
        <v>517</v>
      </c>
      <c r="L243" t="s">
        <v>518</v>
      </c>
      <c r="M243">
        <v>24</v>
      </c>
      <c r="N243">
        <v>6204230000</v>
      </c>
      <c r="O243" s="3">
        <v>45176</v>
      </c>
      <c r="P243" t="s">
        <v>511</v>
      </c>
      <c r="Q243" t="s">
        <v>519</v>
      </c>
    </row>
    <row r="244" spans="1:17">
      <c r="A244" t="s">
        <v>503</v>
      </c>
      <c r="B244" t="s">
        <v>76</v>
      </c>
      <c r="C244" t="s">
        <v>762</v>
      </c>
      <c r="D244" t="s">
        <v>505</v>
      </c>
      <c r="E244">
        <v>1</v>
      </c>
      <c r="F244">
        <v>146</v>
      </c>
      <c r="G244" t="s">
        <v>763</v>
      </c>
      <c r="H244" t="s">
        <v>26</v>
      </c>
      <c r="I244" t="s">
        <v>507</v>
      </c>
      <c r="J244" t="s">
        <v>600</v>
      </c>
      <c r="K244" t="s">
        <v>601</v>
      </c>
      <c r="L244" t="s">
        <v>518</v>
      </c>
      <c r="M244">
        <v>15</v>
      </c>
      <c r="N244">
        <v>6211499000</v>
      </c>
      <c r="O244" s="3">
        <v>45176</v>
      </c>
      <c r="P244" t="s">
        <v>511</v>
      </c>
      <c r="Q244" t="s">
        <v>587</v>
      </c>
    </row>
    <row r="245" spans="1:17">
      <c r="A245" t="s">
        <v>503</v>
      </c>
      <c r="B245" t="s">
        <v>76</v>
      </c>
      <c r="C245" t="s">
        <v>1160</v>
      </c>
      <c r="D245" t="s">
        <v>568</v>
      </c>
      <c r="E245">
        <v>1</v>
      </c>
      <c r="F245">
        <v>275</v>
      </c>
      <c r="G245" t="s">
        <v>1161</v>
      </c>
      <c r="H245" t="s">
        <v>26</v>
      </c>
      <c r="I245" t="s">
        <v>528</v>
      </c>
      <c r="J245" t="s">
        <v>538</v>
      </c>
      <c r="K245" t="s">
        <v>666</v>
      </c>
      <c r="L245" t="s">
        <v>534</v>
      </c>
      <c r="M245">
        <v>17</v>
      </c>
      <c r="N245">
        <v>6112410000</v>
      </c>
      <c r="O245" s="3">
        <v>45176</v>
      </c>
      <c r="P245" t="s">
        <v>511</v>
      </c>
      <c r="Q245" t="s">
        <v>540</v>
      </c>
    </row>
    <row r="246" spans="1:17">
      <c r="A246" t="s">
        <v>503</v>
      </c>
      <c r="B246" t="s">
        <v>76</v>
      </c>
      <c r="C246" t="s">
        <v>1162</v>
      </c>
      <c r="D246" t="s">
        <v>747</v>
      </c>
      <c r="E246">
        <v>1</v>
      </c>
      <c r="F246">
        <v>236</v>
      </c>
      <c r="G246" t="s">
        <v>1163</v>
      </c>
      <c r="H246" t="s">
        <v>26</v>
      </c>
      <c r="I246" t="s">
        <v>507</v>
      </c>
      <c r="J246" t="s">
        <v>600</v>
      </c>
      <c r="K246" t="s">
        <v>601</v>
      </c>
      <c r="L246" t="s">
        <v>518</v>
      </c>
      <c r="M246">
        <v>19</v>
      </c>
      <c r="N246">
        <v>6211499000</v>
      </c>
      <c r="O246" s="3">
        <v>45176</v>
      </c>
      <c r="P246" t="s">
        <v>511</v>
      </c>
      <c r="Q246" t="s">
        <v>1164</v>
      </c>
    </row>
    <row r="247" spans="1:17">
      <c r="A247" t="s">
        <v>503</v>
      </c>
      <c r="B247" t="s">
        <v>76</v>
      </c>
      <c r="C247" t="s">
        <v>1165</v>
      </c>
      <c r="D247" t="s">
        <v>589</v>
      </c>
      <c r="E247">
        <v>1</v>
      </c>
      <c r="F247">
        <v>590</v>
      </c>
      <c r="G247" t="s">
        <v>1166</v>
      </c>
      <c r="H247" t="s">
        <v>18</v>
      </c>
      <c r="I247" t="s">
        <v>584</v>
      </c>
      <c r="J247" t="s">
        <v>696</v>
      </c>
      <c r="K247" t="s">
        <v>697</v>
      </c>
      <c r="L247" t="s">
        <v>698</v>
      </c>
      <c r="M247">
        <v>28</v>
      </c>
      <c r="N247">
        <v>6203429090</v>
      </c>
      <c r="O247" s="3">
        <v>45176</v>
      </c>
      <c r="P247" t="s">
        <v>511</v>
      </c>
      <c r="Q247" t="s">
        <v>1167</v>
      </c>
    </row>
    <row r="248" spans="1:17">
      <c r="A248" t="s">
        <v>503</v>
      </c>
      <c r="B248" t="s">
        <v>76</v>
      </c>
      <c r="C248" t="s">
        <v>1168</v>
      </c>
      <c r="D248" t="s">
        <v>505</v>
      </c>
      <c r="E248">
        <v>1</v>
      </c>
      <c r="F248">
        <v>59</v>
      </c>
      <c r="G248" t="s">
        <v>1169</v>
      </c>
      <c r="H248" t="s">
        <v>26</v>
      </c>
      <c r="I248" t="s">
        <v>507</v>
      </c>
      <c r="J248" t="s">
        <v>523</v>
      </c>
      <c r="K248" t="s">
        <v>737</v>
      </c>
      <c r="L248" t="s">
        <v>534</v>
      </c>
      <c r="M248">
        <v>7</v>
      </c>
      <c r="N248">
        <v>6208999090</v>
      </c>
      <c r="O248" s="3">
        <v>45176</v>
      </c>
      <c r="P248" t="s">
        <v>511</v>
      </c>
      <c r="Q248" t="s">
        <v>1170</v>
      </c>
    </row>
    <row r="249" spans="1:17">
      <c r="A249" t="s">
        <v>503</v>
      </c>
      <c r="B249" t="s">
        <v>76</v>
      </c>
      <c r="C249" t="s">
        <v>1171</v>
      </c>
      <c r="D249" t="s">
        <v>505</v>
      </c>
      <c r="E249">
        <v>1</v>
      </c>
      <c r="F249">
        <v>135</v>
      </c>
      <c r="G249" t="s">
        <v>1172</v>
      </c>
      <c r="H249" t="s">
        <v>26</v>
      </c>
      <c r="I249" t="s">
        <v>507</v>
      </c>
      <c r="J249" t="s">
        <v>557</v>
      </c>
      <c r="K249" t="s">
        <v>972</v>
      </c>
      <c r="L249" t="s">
        <v>1134</v>
      </c>
      <c r="M249">
        <v>18</v>
      </c>
      <c r="N249">
        <v>6204530090</v>
      </c>
      <c r="O249" s="3">
        <v>45176</v>
      </c>
      <c r="P249" t="s">
        <v>511</v>
      </c>
      <c r="Q249" t="s">
        <v>519</v>
      </c>
    </row>
    <row r="250" spans="1:17">
      <c r="A250" t="s">
        <v>503</v>
      </c>
      <c r="B250" t="s">
        <v>76</v>
      </c>
      <c r="C250" t="s">
        <v>1173</v>
      </c>
      <c r="D250" t="s">
        <v>505</v>
      </c>
      <c r="E250">
        <v>1</v>
      </c>
      <c r="F250">
        <v>376</v>
      </c>
      <c r="G250" t="s">
        <v>1174</v>
      </c>
      <c r="H250" t="s">
        <v>26</v>
      </c>
      <c r="I250" t="s">
        <v>507</v>
      </c>
      <c r="J250" t="s">
        <v>516</v>
      </c>
      <c r="K250" t="s">
        <v>517</v>
      </c>
      <c r="L250" t="s">
        <v>510</v>
      </c>
      <c r="M250">
        <v>21</v>
      </c>
      <c r="N250">
        <v>6204230000</v>
      </c>
      <c r="O250" s="3">
        <v>45176</v>
      </c>
      <c r="P250" t="s">
        <v>511</v>
      </c>
      <c r="Q250" t="s">
        <v>1175</v>
      </c>
    </row>
    <row r="251" spans="1:17">
      <c r="A251" t="s">
        <v>503</v>
      </c>
      <c r="B251" t="s">
        <v>76</v>
      </c>
      <c r="C251" t="s">
        <v>1176</v>
      </c>
      <c r="D251" t="s">
        <v>505</v>
      </c>
      <c r="E251">
        <v>1</v>
      </c>
      <c r="F251">
        <v>192</v>
      </c>
      <c r="G251" t="s">
        <v>1177</v>
      </c>
      <c r="H251" t="s">
        <v>26</v>
      </c>
      <c r="I251" t="s">
        <v>507</v>
      </c>
      <c r="J251" t="s">
        <v>508</v>
      </c>
      <c r="K251" t="s">
        <v>566</v>
      </c>
      <c r="L251" t="s">
        <v>534</v>
      </c>
      <c r="M251">
        <v>15</v>
      </c>
      <c r="N251">
        <v>6211499000</v>
      </c>
      <c r="O251" s="3">
        <v>45176</v>
      </c>
      <c r="P251" t="s">
        <v>511</v>
      </c>
      <c r="Q251" t="s">
        <v>595</v>
      </c>
    </row>
    <row r="252" spans="1:17">
      <c r="A252" t="s">
        <v>503</v>
      </c>
      <c r="B252" t="s">
        <v>76</v>
      </c>
      <c r="C252" t="s">
        <v>1178</v>
      </c>
      <c r="D252" t="s">
        <v>536</v>
      </c>
      <c r="E252">
        <v>1</v>
      </c>
      <c r="F252">
        <v>312</v>
      </c>
      <c r="G252" t="s">
        <v>1179</v>
      </c>
      <c r="H252" t="s">
        <v>26</v>
      </c>
      <c r="I252" t="s">
        <v>528</v>
      </c>
      <c r="J252" t="s">
        <v>529</v>
      </c>
      <c r="L252" t="s">
        <v>534</v>
      </c>
      <c r="M252">
        <v>21</v>
      </c>
      <c r="N252">
        <v>6204420000</v>
      </c>
      <c r="O252" s="3">
        <v>45176</v>
      </c>
      <c r="P252" t="s">
        <v>511</v>
      </c>
      <c r="Q252" t="s">
        <v>519</v>
      </c>
    </row>
    <row r="253" spans="1:17">
      <c r="A253" t="s">
        <v>503</v>
      </c>
      <c r="B253" t="s">
        <v>76</v>
      </c>
      <c r="C253" t="s">
        <v>1180</v>
      </c>
      <c r="D253" t="s">
        <v>514</v>
      </c>
      <c r="E253">
        <v>1</v>
      </c>
      <c r="F253">
        <v>117</v>
      </c>
      <c r="G253" t="s">
        <v>1181</v>
      </c>
      <c r="H253" t="s">
        <v>26</v>
      </c>
      <c r="I253" t="s">
        <v>507</v>
      </c>
      <c r="J253" t="s">
        <v>523</v>
      </c>
      <c r="K253" t="s">
        <v>524</v>
      </c>
      <c r="L253" t="s">
        <v>534</v>
      </c>
      <c r="M253">
        <v>16</v>
      </c>
      <c r="N253">
        <v>6206300090</v>
      </c>
      <c r="O253" s="3">
        <v>45176</v>
      </c>
      <c r="P253" t="s">
        <v>511</v>
      </c>
      <c r="Q253" t="s">
        <v>519</v>
      </c>
    </row>
    <row r="254" spans="1:17">
      <c r="A254" t="s">
        <v>503</v>
      </c>
      <c r="B254" t="s">
        <v>76</v>
      </c>
      <c r="C254" t="s">
        <v>1182</v>
      </c>
      <c r="D254" t="s">
        <v>514</v>
      </c>
      <c r="E254">
        <v>1</v>
      </c>
      <c r="F254">
        <v>60</v>
      </c>
      <c r="G254" t="s">
        <v>1183</v>
      </c>
      <c r="H254" t="s">
        <v>26</v>
      </c>
      <c r="I254" t="s">
        <v>507</v>
      </c>
      <c r="J254" t="s">
        <v>508</v>
      </c>
      <c r="K254" t="s">
        <v>910</v>
      </c>
      <c r="L254" t="s">
        <v>534</v>
      </c>
      <c r="M254">
        <v>6</v>
      </c>
      <c r="N254">
        <v>6112410000</v>
      </c>
      <c r="O254" s="3">
        <v>45176</v>
      </c>
      <c r="P254" t="s">
        <v>511</v>
      </c>
      <c r="Q254" t="s">
        <v>540</v>
      </c>
    </row>
    <row r="255" spans="1:17">
      <c r="A255" t="s">
        <v>503</v>
      </c>
      <c r="B255" t="s">
        <v>76</v>
      </c>
      <c r="C255" t="s">
        <v>1184</v>
      </c>
      <c r="D255" t="s">
        <v>536</v>
      </c>
      <c r="E255">
        <v>1</v>
      </c>
      <c r="F255">
        <v>367</v>
      </c>
      <c r="G255" t="s">
        <v>1185</v>
      </c>
      <c r="H255" t="s">
        <v>26</v>
      </c>
      <c r="I255" t="s">
        <v>528</v>
      </c>
      <c r="J255" t="s">
        <v>529</v>
      </c>
      <c r="L255" t="s">
        <v>534</v>
      </c>
      <c r="M255">
        <v>21</v>
      </c>
      <c r="N255">
        <v>6204420000</v>
      </c>
      <c r="O255" s="3">
        <v>45176</v>
      </c>
      <c r="P255" t="s">
        <v>511</v>
      </c>
      <c r="Q255" t="s">
        <v>519</v>
      </c>
    </row>
    <row r="256" spans="1:17">
      <c r="A256" t="s">
        <v>503</v>
      </c>
      <c r="B256" t="s">
        <v>76</v>
      </c>
      <c r="C256" t="s">
        <v>1186</v>
      </c>
      <c r="D256" t="s">
        <v>526</v>
      </c>
      <c r="E256">
        <v>1</v>
      </c>
      <c r="F256">
        <v>396</v>
      </c>
      <c r="G256" t="s">
        <v>1187</v>
      </c>
      <c r="H256" t="s">
        <v>26</v>
      </c>
      <c r="I256" t="s">
        <v>528</v>
      </c>
      <c r="J256" t="s">
        <v>1043</v>
      </c>
      <c r="K256" t="s">
        <v>1188</v>
      </c>
      <c r="L256" t="s">
        <v>698</v>
      </c>
      <c r="M256">
        <v>18</v>
      </c>
      <c r="N256">
        <v>6204530090</v>
      </c>
      <c r="O256" s="3">
        <v>45176</v>
      </c>
      <c r="P256" t="s">
        <v>511</v>
      </c>
      <c r="Q256" t="s">
        <v>639</v>
      </c>
    </row>
    <row r="257" spans="1:17">
      <c r="A257" t="s">
        <v>503</v>
      </c>
      <c r="B257" t="s">
        <v>76</v>
      </c>
      <c r="C257" t="s">
        <v>1189</v>
      </c>
      <c r="D257" t="s">
        <v>546</v>
      </c>
      <c r="E257">
        <v>1</v>
      </c>
      <c r="F257">
        <v>190</v>
      </c>
      <c r="G257" t="s">
        <v>1190</v>
      </c>
      <c r="H257" t="s">
        <v>26</v>
      </c>
      <c r="I257" t="s">
        <v>528</v>
      </c>
      <c r="J257" t="s">
        <v>548</v>
      </c>
      <c r="K257" t="s">
        <v>728</v>
      </c>
      <c r="L257" t="s">
        <v>534</v>
      </c>
      <c r="M257">
        <v>13</v>
      </c>
      <c r="N257">
        <v>6109100022</v>
      </c>
      <c r="O257" s="3">
        <v>45176</v>
      </c>
      <c r="P257" t="s">
        <v>511</v>
      </c>
      <c r="Q257" t="s">
        <v>587</v>
      </c>
    </row>
    <row r="258" spans="1:17">
      <c r="A258" t="s">
        <v>503</v>
      </c>
      <c r="B258" t="s">
        <v>76</v>
      </c>
      <c r="C258" t="s">
        <v>1191</v>
      </c>
      <c r="D258" t="s">
        <v>505</v>
      </c>
      <c r="E258">
        <v>1</v>
      </c>
      <c r="F258">
        <v>141</v>
      </c>
      <c r="G258" t="s">
        <v>1192</v>
      </c>
      <c r="H258" t="s">
        <v>26</v>
      </c>
      <c r="I258" t="s">
        <v>507</v>
      </c>
      <c r="J258" t="s">
        <v>523</v>
      </c>
      <c r="K258" t="s">
        <v>654</v>
      </c>
      <c r="L258" t="s">
        <v>510</v>
      </c>
      <c r="M258">
        <v>8</v>
      </c>
      <c r="N258">
        <v>6109100022</v>
      </c>
      <c r="O258" s="3">
        <v>45176</v>
      </c>
      <c r="P258" t="s">
        <v>511</v>
      </c>
      <c r="Q258" t="s">
        <v>595</v>
      </c>
    </row>
    <row r="259" spans="1:17">
      <c r="A259" t="s">
        <v>503</v>
      </c>
      <c r="B259" t="s">
        <v>76</v>
      </c>
      <c r="C259" t="s">
        <v>1193</v>
      </c>
      <c r="D259" t="s">
        <v>546</v>
      </c>
      <c r="E259">
        <v>1</v>
      </c>
      <c r="F259">
        <v>245</v>
      </c>
      <c r="G259" t="s">
        <v>1194</v>
      </c>
      <c r="H259" t="s">
        <v>26</v>
      </c>
      <c r="I259" t="s">
        <v>528</v>
      </c>
      <c r="J259" t="s">
        <v>538</v>
      </c>
      <c r="K259" t="s">
        <v>636</v>
      </c>
      <c r="L259" t="s">
        <v>534</v>
      </c>
      <c r="M259">
        <v>18</v>
      </c>
      <c r="N259">
        <v>6112410000</v>
      </c>
      <c r="O259" s="3">
        <v>45176</v>
      </c>
      <c r="P259" t="s">
        <v>511</v>
      </c>
      <c r="Q259" t="s">
        <v>563</v>
      </c>
    </row>
    <row r="260" spans="1:17">
      <c r="A260" t="s">
        <v>503</v>
      </c>
      <c r="B260" t="s">
        <v>76</v>
      </c>
      <c r="C260" t="s">
        <v>1195</v>
      </c>
      <c r="D260" t="s">
        <v>747</v>
      </c>
      <c r="E260">
        <v>1</v>
      </c>
      <c r="F260">
        <v>183</v>
      </c>
      <c r="G260" t="s">
        <v>1196</v>
      </c>
      <c r="H260" t="s">
        <v>26</v>
      </c>
      <c r="I260" t="s">
        <v>507</v>
      </c>
      <c r="J260" t="s">
        <v>543</v>
      </c>
      <c r="L260" t="s">
        <v>510</v>
      </c>
      <c r="M260">
        <v>14</v>
      </c>
      <c r="N260">
        <v>6204420000</v>
      </c>
      <c r="O260" s="3">
        <v>45176</v>
      </c>
      <c r="P260" t="s">
        <v>511</v>
      </c>
      <c r="Q260" t="s">
        <v>657</v>
      </c>
    </row>
    <row r="261" spans="1:17">
      <c r="A261" t="s">
        <v>503</v>
      </c>
      <c r="B261" t="s">
        <v>76</v>
      </c>
      <c r="C261" t="s">
        <v>1197</v>
      </c>
      <c r="D261" t="s">
        <v>521</v>
      </c>
      <c r="E261">
        <v>1</v>
      </c>
      <c r="F261">
        <v>191</v>
      </c>
      <c r="G261" t="s">
        <v>1198</v>
      </c>
      <c r="H261" t="s">
        <v>26</v>
      </c>
      <c r="I261" t="s">
        <v>507</v>
      </c>
      <c r="J261" t="s">
        <v>543</v>
      </c>
      <c r="L261" t="s">
        <v>572</v>
      </c>
      <c r="M261">
        <v>20</v>
      </c>
      <c r="N261">
        <v>6204420000</v>
      </c>
      <c r="O261" s="3">
        <v>45176</v>
      </c>
      <c r="P261" t="s">
        <v>511</v>
      </c>
      <c r="Q261" t="s">
        <v>519</v>
      </c>
    </row>
    <row r="262" spans="1:17">
      <c r="A262" t="s">
        <v>503</v>
      </c>
      <c r="B262" t="s">
        <v>76</v>
      </c>
      <c r="C262" t="s">
        <v>1199</v>
      </c>
      <c r="D262" t="s">
        <v>521</v>
      </c>
      <c r="E262">
        <v>1</v>
      </c>
      <c r="F262">
        <v>171</v>
      </c>
      <c r="G262" t="s">
        <v>1200</v>
      </c>
      <c r="H262" t="s">
        <v>26</v>
      </c>
      <c r="I262" t="s">
        <v>507</v>
      </c>
      <c r="J262" t="s">
        <v>543</v>
      </c>
      <c r="L262" t="s">
        <v>534</v>
      </c>
      <c r="M262">
        <v>18</v>
      </c>
      <c r="N262">
        <v>6204420000</v>
      </c>
      <c r="O262" s="3">
        <v>45176</v>
      </c>
      <c r="P262" t="s">
        <v>511</v>
      </c>
      <c r="Q262" t="s">
        <v>519</v>
      </c>
    </row>
    <row r="263" spans="1:17">
      <c r="A263" t="s">
        <v>503</v>
      </c>
      <c r="B263" t="s">
        <v>76</v>
      </c>
      <c r="C263" t="s">
        <v>1201</v>
      </c>
      <c r="D263" t="s">
        <v>536</v>
      </c>
      <c r="E263">
        <v>1</v>
      </c>
      <c r="F263">
        <v>196</v>
      </c>
      <c r="G263" t="s">
        <v>1202</v>
      </c>
      <c r="H263" t="s">
        <v>26</v>
      </c>
      <c r="I263" t="s">
        <v>528</v>
      </c>
      <c r="J263" t="s">
        <v>529</v>
      </c>
      <c r="L263" t="s">
        <v>534</v>
      </c>
      <c r="M263">
        <v>16</v>
      </c>
      <c r="N263">
        <v>6204420000</v>
      </c>
      <c r="O263" s="3">
        <v>45176</v>
      </c>
      <c r="P263" t="s">
        <v>511</v>
      </c>
      <c r="Q263" t="s">
        <v>519</v>
      </c>
    </row>
    <row r="264" spans="1:17">
      <c r="A264" t="s">
        <v>503</v>
      </c>
      <c r="B264" t="s">
        <v>76</v>
      </c>
      <c r="C264" t="s">
        <v>1203</v>
      </c>
      <c r="D264" t="s">
        <v>514</v>
      </c>
      <c r="E264">
        <v>1</v>
      </c>
      <c r="F264">
        <v>203</v>
      </c>
      <c r="G264" t="s">
        <v>1204</v>
      </c>
      <c r="H264" t="s">
        <v>22</v>
      </c>
      <c r="I264" t="s">
        <v>1056</v>
      </c>
      <c r="J264" t="s">
        <v>1205</v>
      </c>
      <c r="L264" t="s">
        <v>510</v>
      </c>
      <c r="M264">
        <v>13</v>
      </c>
      <c r="N264">
        <v>6204420000</v>
      </c>
      <c r="O264" s="3">
        <v>45176</v>
      </c>
      <c r="P264" t="s">
        <v>511</v>
      </c>
      <c r="Q264" t="s">
        <v>1206</v>
      </c>
    </row>
    <row r="265" spans="1:17">
      <c r="A265" t="s">
        <v>503</v>
      </c>
      <c r="B265" t="s">
        <v>76</v>
      </c>
      <c r="C265" t="s">
        <v>1207</v>
      </c>
      <c r="D265" t="s">
        <v>589</v>
      </c>
      <c r="E265">
        <v>1</v>
      </c>
      <c r="F265">
        <v>278</v>
      </c>
      <c r="G265" t="s">
        <v>1208</v>
      </c>
      <c r="H265" t="s">
        <v>26</v>
      </c>
      <c r="I265" t="s">
        <v>507</v>
      </c>
      <c r="J265" t="s">
        <v>543</v>
      </c>
      <c r="L265" t="s">
        <v>518</v>
      </c>
      <c r="M265">
        <v>16</v>
      </c>
      <c r="N265">
        <v>6204420000</v>
      </c>
      <c r="O265" s="3">
        <v>45176</v>
      </c>
      <c r="P265" t="s">
        <v>511</v>
      </c>
      <c r="Q265" t="s">
        <v>657</v>
      </c>
    </row>
    <row r="266" spans="1:17">
      <c r="A266" t="s">
        <v>503</v>
      </c>
      <c r="B266" t="s">
        <v>76</v>
      </c>
      <c r="C266" t="s">
        <v>1209</v>
      </c>
      <c r="D266" t="s">
        <v>526</v>
      </c>
      <c r="E266">
        <v>1</v>
      </c>
      <c r="F266">
        <v>481</v>
      </c>
      <c r="G266" t="s">
        <v>1210</v>
      </c>
      <c r="H266" t="s">
        <v>26</v>
      </c>
      <c r="I266" t="s">
        <v>528</v>
      </c>
      <c r="J266" t="s">
        <v>817</v>
      </c>
      <c r="K266" t="s">
        <v>818</v>
      </c>
      <c r="L266" t="s">
        <v>534</v>
      </c>
      <c r="M266">
        <v>30</v>
      </c>
      <c r="N266">
        <v>6211499000</v>
      </c>
      <c r="O266" s="3">
        <v>45176</v>
      </c>
      <c r="P266" t="s">
        <v>511</v>
      </c>
      <c r="Q266" t="s">
        <v>519</v>
      </c>
    </row>
    <row r="267" spans="1:17">
      <c r="A267" t="s">
        <v>503</v>
      </c>
      <c r="B267" t="s">
        <v>76</v>
      </c>
      <c r="C267" t="s">
        <v>1211</v>
      </c>
      <c r="D267" t="s">
        <v>521</v>
      </c>
      <c r="E267">
        <v>1</v>
      </c>
      <c r="F267">
        <v>198</v>
      </c>
      <c r="G267" t="s">
        <v>1212</v>
      </c>
      <c r="H267" t="s">
        <v>26</v>
      </c>
      <c r="I267" t="s">
        <v>507</v>
      </c>
      <c r="J267" t="s">
        <v>543</v>
      </c>
      <c r="L267" t="s">
        <v>518</v>
      </c>
      <c r="M267">
        <v>15</v>
      </c>
      <c r="N267">
        <v>6204420000</v>
      </c>
      <c r="O267" s="3">
        <v>45176</v>
      </c>
      <c r="P267" t="s">
        <v>511</v>
      </c>
      <c r="Q267" t="s">
        <v>519</v>
      </c>
    </row>
    <row r="268" spans="1:17">
      <c r="A268" t="s">
        <v>503</v>
      </c>
      <c r="B268" t="s">
        <v>76</v>
      </c>
      <c r="C268" t="s">
        <v>1213</v>
      </c>
      <c r="D268" t="s">
        <v>521</v>
      </c>
      <c r="E268">
        <v>1</v>
      </c>
      <c r="F268">
        <v>144</v>
      </c>
      <c r="G268" t="s">
        <v>1214</v>
      </c>
      <c r="H268" t="s">
        <v>26</v>
      </c>
      <c r="I268" t="s">
        <v>507</v>
      </c>
      <c r="J268" t="s">
        <v>523</v>
      </c>
      <c r="K268" t="s">
        <v>654</v>
      </c>
      <c r="L268" t="s">
        <v>510</v>
      </c>
      <c r="M268">
        <v>8</v>
      </c>
      <c r="N268">
        <v>6109100022</v>
      </c>
      <c r="O268" s="3">
        <v>45176</v>
      </c>
      <c r="P268" t="s">
        <v>511</v>
      </c>
      <c r="Q268" t="s">
        <v>1215</v>
      </c>
    </row>
    <row r="269" spans="1:17">
      <c r="A269" t="s">
        <v>503</v>
      </c>
      <c r="B269" t="s">
        <v>76</v>
      </c>
      <c r="C269" t="s">
        <v>1216</v>
      </c>
      <c r="D269" t="s">
        <v>505</v>
      </c>
      <c r="E269">
        <v>1</v>
      </c>
      <c r="F269">
        <v>370</v>
      </c>
      <c r="G269" t="s">
        <v>1217</v>
      </c>
      <c r="H269" t="s">
        <v>26</v>
      </c>
      <c r="I269" t="s">
        <v>507</v>
      </c>
      <c r="J269" t="s">
        <v>543</v>
      </c>
      <c r="L269" t="s">
        <v>534</v>
      </c>
      <c r="M269">
        <v>21</v>
      </c>
      <c r="N269">
        <v>6204420000</v>
      </c>
      <c r="O269" s="3">
        <v>45176</v>
      </c>
      <c r="P269" t="s">
        <v>511</v>
      </c>
      <c r="Q269" t="s">
        <v>519</v>
      </c>
    </row>
    <row r="270" spans="1:17">
      <c r="A270" t="s">
        <v>503</v>
      </c>
      <c r="B270" t="s">
        <v>76</v>
      </c>
      <c r="C270" t="s">
        <v>1218</v>
      </c>
      <c r="D270" t="s">
        <v>1219</v>
      </c>
      <c r="E270">
        <v>1</v>
      </c>
      <c r="F270">
        <v>205</v>
      </c>
      <c r="G270" t="s">
        <v>1220</v>
      </c>
      <c r="H270" t="s">
        <v>17</v>
      </c>
      <c r="I270" t="s">
        <v>1221</v>
      </c>
      <c r="J270" t="s">
        <v>1222</v>
      </c>
      <c r="K270" t="s">
        <v>1223</v>
      </c>
      <c r="L270" t="s">
        <v>534</v>
      </c>
      <c r="M270">
        <v>16</v>
      </c>
      <c r="N270">
        <v>6112410000</v>
      </c>
      <c r="O270" s="3">
        <v>45176</v>
      </c>
      <c r="P270" t="s">
        <v>511</v>
      </c>
      <c r="Q270" t="s">
        <v>563</v>
      </c>
    </row>
    <row r="271" spans="1:17">
      <c r="A271" t="s">
        <v>503</v>
      </c>
      <c r="B271" t="s">
        <v>76</v>
      </c>
      <c r="C271" t="s">
        <v>1224</v>
      </c>
      <c r="D271" t="s">
        <v>589</v>
      </c>
      <c r="E271">
        <v>1</v>
      </c>
      <c r="F271">
        <v>267</v>
      </c>
      <c r="G271" t="s">
        <v>1225</v>
      </c>
      <c r="H271" t="s">
        <v>26</v>
      </c>
      <c r="I271" t="s">
        <v>507</v>
      </c>
      <c r="J271" t="s">
        <v>543</v>
      </c>
      <c r="L271" t="s">
        <v>518</v>
      </c>
      <c r="M271">
        <v>20</v>
      </c>
      <c r="N271">
        <v>6204420000</v>
      </c>
      <c r="O271" s="3">
        <v>45176</v>
      </c>
      <c r="P271" t="s">
        <v>511</v>
      </c>
      <c r="Q271" t="s">
        <v>651</v>
      </c>
    </row>
    <row r="272" spans="1:17">
      <c r="A272" t="s">
        <v>503</v>
      </c>
      <c r="B272" t="s">
        <v>76</v>
      </c>
      <c r="C272" t="s">
        <v>1226</v>
      </c>
      <c r="D272" t="s">
        <v>521</v>
      </c>
      <c r="E272">
        <v>1</v>
      </c>
      <c r="F272">
        <v>228</v>
      </c>
      <c r="G272" t="s">
        <v>1227</v>
      </c>
      <c r="H272" t="s">
        <v>26</v>
      </c>
      <c r="I272" t="s">
        <v>507</v>
      </c>
      <c r="J272" t="s">
        <v>543</v>
      </c>
      <c r="L272" t="s">
        <v>518</v>
      </c>
      <c r="M272">
        <v>15</v>
      </c>
      <c r="N272">
        <v>6204420000</v>
      </c>
      <c r="O272" s="3">
        <v>45176</v>
      </c>
      <c r="P272" t="s">
        <v>511</v>
      </c>
      <c r="Q272" t="s">
        <v>1228</v>
      </c>
    </row>
    <row r="273" spans="1:17">
      <c r="A273" t="s">
        <v>503</v>
      </c>
      <c r="B273" t="s">
        <v>76</v>
      </c>
      <c r="C273" t="s">
        <v>1229</v>
      </c>
      <c r="D273" t="s">
        <v>589</v>
      </c>
      <c r="E273">
        <v>1</v>
      </c>
      <c r="F273">
        <v>288</v>
      </c>
      <c r="G273" t="s">
        <v>1230</v>
      </c>
      <c r="H273" t="s">
        <v>26</v>
      </c>
      <c r="I273" t="s">
        <v>507</v>
      </c>
      <c r="J273" t="s">
        <v>543</v>
      </c>
      <c r="L273" t="s">
        <v>534</v>
      </c>
      <c r="M273">
        <v>15</v>
      </c>
      <c r="N273">
        <v>6204420000</v>
      </c>
      <c r="O273" s="3">
        <v>45176</v>
      </c>
      <c r="P273" t="s">
        <v>511</v>
      </c>
      <c r="Q273" t="s">
        <v>808</v>
      </c>
    </row>
    <row r="274" spans="1:17">
      <c r="A274" t="s">
        <v>503</v>
      </c>
      <c r="B274" t="s">
        <v>79</v>
      </c>
      <c r="C274" t="s">
        <v>1231</v>
      </c>
      <c r="D274" t="s">
        <v>546</v>
      </c>
      <c r="E274">
        <v>1</v>
      </c>
      <c r="F274">
        <v>230</v>
      </c>
      <c r="G274" t="s">
        <v>1232</v>
      </c>
      <c r="H274" t="s">
        <v>26</v>
      </c>
      <c r="I274" t="s">
        <v>528</v>
      </c>
      <c r="J274" t="s">
        <v>529</v>
      </c>
      <c r="L274" t="s">
        <v>518</v>
      </c>
      <c r="M274">
        <v>15</v>
      </c>
      <c r="N274">
        <v>6204420000</v>
      </c>
      <c r="O274" s="3">
        <v>45176</v>
      </c>
      <c r="P274" t="s">
        <v>511</v>
      </c>
      <c r="Q274" t="s">
        <v>519</v>
      </c>
    </row>
    <row r="275" spans="1:17">
      <c r="A275" t="s">
        <v>503</v>
      </c>
      <c r="B275" t="s">
        <v>79</v>
      </c>
      <c r="C275" t="s">
        <v>1233</v>
      </c>
      <c r="D275" t="s">
        <v>505</v>
      </c>
      <c r="E275">
        <v>1</v>
      </c>
      <c r="F275">
        <v>85</v>
      </c>
      <c r="G275" t="s">
        <v>1234</v>
      </c>
      <c r="H275" t="s">
        <v>26</v>
      </c>
      <c r="I275" t="s">
        <v>507</v>
      </c>
      <c r="J275" t="s">
        <v>523</v>
      </c>
      <c r="K275" t="s">
        <v>524</v>
      </c>
      <c r="L275" t="s">
        <v>847</v>
      </c>
      <c r="M275">
        <v>13</v>
      </c>
      <c r="N275">
        <v>6206300090</v>
      </c>
      <c r="O275" s="3">
        <v>45176</v>
      </c>
      <c r="P275" t="s">
        <v>511</v>
      </c>
      <c r="Q275" t="s">
        <v>519</v>
      </c>
    </row>
    <row r="276" spans="1:17">
      <c r="A276" t="s">
        <v>503</v>
      </c>
      <c r="B276" t="s">
        <v>79</v>
      </c>
      <c r="C276" t="s">
        <v>1235</v>
      </c>
      <c r="D276" t="s">
        <v>536</v>
      </c>
      <c r="E276">
        <v>1</v>
      </c>
      <c r="F276">
        <v>204</v>
      </c>
      <c r="G276" t="s">
        <v>1236</v>
      </c>
      <c r="H276" t="s">
        <v>26</v>
      </c>
      <c r="I276" t="s">
        <v>528</v>
      </c>
      <c r="J276" t="s">
        <v>719</v>
      </c>
      <c r="L276" t="s">
        <v>534</v>
      </c>
      <c r="M276">
        <v>17</v>
      </c>
      <c r="N276">
        <v>6204230000</v>
      </c>
      <c r="O276" s="3">
        <v>45176</v>
      </c>
      <c r="P276" t="s">
        <v>511</v>
      </c>
      <c r="Q276" t="s">
        <v>587</v>
      </c>
    </row>
    <row r="277" spans="1:17">
      <c r="A277" t="s">
        <v>503</v>
      </c>
      <c r="B277" t="s">
        <v>79</v>
      </c>
      <c r="C277" t="s">
        <v>1237</v>
      </c>
      <c r="D277" t="s">
        <v>514</v>
      </c>
      <c r="E277">
        <v>1</v>
      </c>
      <c r="F277">
        <v>193</v>
      </c>
      <c r="G277" t="s">
        <v>1238</v>
      </c>
      <c r="H277" t="s">
        <v>18</v>
      </c>
      <c r="I277" t="s">
        <v>584</v>
      </c>
      <c r="J277" t="s">
        <v>585</v>
      </c>
      <c r="K277" t="s">
        <v>586</v>
      </c>
      <c r="L277" t="s">
        <v>534</v>
      </c>
      <c r="M277">
        <v>12</v>
      </c>
      <c r="N277">
        <v>6109100021</v>
      </c>
      <c r="O277" s="3">
        <v>45176</v>
      </c>
      <c r="P277" t="s">
        <v>511</v>
      </c>
      <c r="Q277" t="s">
        <v>595</v>
      </c>
    </row>
    <row r="278" spans="1:17">
      <c r="A278" t="s">
        <v>503</v>
      </c>
      <c r="B278" t="s">
        <v>79</v>
      </c>
      <c r="C278" t="s">
        <v>1239</v>
      </c>
      <c r="D278" t="s">
        <v>589</v>
      </c>
      <c r="E278">
        <v>1</v>
      </c>
      <c r="F278">
        <v>358</v>
      </c>
      <c r="G278" t="s">
        <v>1240</v>
      </c>
      <c r="H278" t="s">
        <v>26</v>
      </c>
      <c r="I278" t="s">
        <v>507</v>
      </c>
      <c r="J278" t="s">
        <v>543</v>
      </c>
      <c r="L278" t="s">
        <v>534</v>
      </c>
      <c r="M278">
        <v>22</v>
      </c>
      <c r="N278">
        <v>6204420000</v>
      </c>
      <c r="O278" s="3">
        <v>45176</v>
      </c>
      <c r="P278" t="s">
        <v>511</v>
      </c>
      <c r="Q278" t="s">
        <v>519</v>
      </c>
    </row>
    <row r="279" spans="1:17">
      <c r="A279" t="s">
        <v>503</v>
      </c>
      <c r="B279" t="s">
        <v>79</v>
      </c>
      <c r="C279" t="s">
        <v>1241</v>
      </c>
      <c r="D279" t="s">
        <v>521</v>
      </c>
      <c r="E279">
        <v>1</v>
      </c>
      <c r="F279">
        <v>133</v>
      </c>
      <c r="G279" t="s">
        <v>1242</v>
      </c>
      <c r="H279" t="s">
        <v>26</v>
      </c>
      <c r="I279" t="s">
        <v>507</v>
      </c>
      <c r="J279" t="s">
        <v>508</v>
      </c>
      <c r="K279" t="s">
        <v>509</v>
      </c>
      <c r="L279" t="s">
        <v>534</v>
      </c>
      <c r="M279">
        <v>13</v>
      </c>
      <c r="N279">
        <v>6112410000</v>
      </c>
      <c r="O279" s="3">
        <v>45176</v>
      </c>
      <c r="P279" t="s">
        <v>511</v>
      </c>
      <c r="Q279" t="s">
        <v>563</v>
      </c>
    </row>
    <row r="280" spans="1:17">
      <c r="A280" t="s">
        <v>503</v>
      </c>
      <c r="B280" t="s">
        <v>79</v>
      </c>
      <c r="C280" t="s">
        <v>1243</v>
      </c>
      <c r="D280" t="s">
        <v>514</v>
      </c>
      <c r="E280">
        <v>1</v>
      </c>
      <c r="F280">
        <v>481</v>
      </c>
      <c r="G280" t="s">
        <v>1244</v>
      </c>
      <c r="H280" t="s">
        <v>26</v>
      </c>
      <c r="I280" t="s">
        <v>507</v>
      </c>
      <c r="J280" t="s">
        <v>850</v>
      </c>
      <c r="K280" t="s">
        <v>1245</v>
      </c>
      <c r="L280" t="s">
        <v>698</v>
      </c>
      <c r="M280">
        <v>26</v>
      </c>
      <c r="N280">
        <v>6204420000</v>
      </c>
      <c r="O280" s="3">
        <v>45176</v>
      </c>
      <c r="P280" t="s">
        <v>511</v>
      </c>
      <c r="Q280" t="s">
        <v>1246</v>
      </c>
    </row>
    <row r="281" spans="1:17">
      <c r="A281" t="s">
        <v>503</v>
      </c>
      <c r="B281" t="s">
        <v>79</v>
      </c>
      <c r="C281" t="s">
        <v>1247</v>
      </c>
      <c r="D281" t="s">
        <v>526</v>
      </c>
      <c r="E281">
        <v>1</v>
      </c>
      <c r="F281">
        <v>252</v>
      </c>
      <c r="G281" t="s">
        <v>1248</v>
      </c>
      <c r="H281" t="s">
        <v>26</v>
      </c>
      <c r="I281" t="s">
        <v>528</v>
      </c>
      <c r="J281" t="s">
        <v>529</v>
      </c>
      <c r="L281" t="s">
        <v>534</v>
      </c>
      <c r="M281">
        <v>17</v>
      </c>
      <c r="N281">
        <v>6204420000</v>
      </c>
      <c r="O281" s="3">
        <v>45176</v>
      </c>
      <c r="P281" t="s">
        <v>511</v>
      </c>
      <c r="Q281" t="s">
        <v>587</v>
      </c>
    </row>
    <row r="282" spans="1:17">
      <c r="A282" t="s">
        <v>503</v>
      </c>
      <c r="B282" t="s">
        <v>79</v>
      </c>
      <c r="C282" t="s">
        <v>1249</v>
      </c>
      <c r="D282" t="s">
        <v>514</v>
      </c>
      <c r="E282">
        <v>1</v>
      </c>
      <c r="F282">
        <v>236</v>
      </c>
      <c r="G282" t="s">
        <v>1250</v>
      </c>
      <c r="H282" t="s">
        <v>26</v>
      </c>
      <c r="I282" t="s">
        <v>507</v>
      </c>
      <c r="J282" t="s">
        <v>543</v>
      </c>
      <c r="L282" t="s">
        <v>518</v>
      </c>
      <c r="M282">
        <v>12</v>
      </c>
      <c r="N282">
        <v>6204420000</v>
      </c>
      <c r="O282" s="3">
        <v>45176</v>
      </c>
      <c r="P282" t="s">
        <v>511</v>
      </c>
      <c r="Q282" t="s">
        <v>519</v>
      </c>
    </row>
    <row r="283" spans="1:17">
      <c r="A283" t="s">
        <v>503</v>
      </c>
      <c r="B283" t="s">
        <v>79</v>
      </c>
      <c r="C283" t="s">
        <v>1251</v>
      </c>
      <c r="D283" t="s">
        <v>536</v>
      </c>
      <c r="E283">
        <v>1</v>
      </c>
      <c r="F283">
        <v>230</v>
      </c>
      <c r="G283" t="s">
        <v>1252</v>
      </c>
      <c r="H283" t="s">
        <v>26</v>
      </c>
      <c r="I283" t="s">
        <v>528</v>
      </c>
      <c r="J283" t="s">
        <v>529</v>
      </c>
      <c r="L283" t="s">
        <v>510</v>
      </c>
      <c r="M283">
        <v>15</v>
      </c>
      <c r="N283">
        <v>6204420000</v>
      </c>
      <c r="O283" s="3">
        <v>45176</v>
      </c>
      <c r="P283" t="s">
        <v>511</v>
      </c>
      <c r="Q283" t="s">
        <v>1253</v>
      </c>
    </row>
    <row r="284" spans="1:17">
      <c r="A284" t="s">
        <v>503</v>
      </c>
      <c r="B284" t="s">
        <v>79</v>
      </c>
      <c r="C284" t="s">
        <v>1254</v>
      </c>
      <c r="D284" t="s">
        <v>514</v>
      </c>
      <c r="E284">
        <v>1</v>
      </c>
      <c r="F284">
        <v>490</v>
      </c>
      <c r="G284" t="s">
        <v>1255</v>
      </c>
      <c r="H284" t="s">
        <v>26</v>
      </c>
      <c r="I284" t="s">
        <v>507</v>
      </c>
      <c r="J284" t="s">
        <v>850</v>
      </c>
      <c r="K284" t="s">
        <v>1245</v>
      </c>
      <c r="L284" t="s">
        <v>698</v>
      </c>
      <c r="M284">
        <v>25</v>
      </c>
      <c r="N284">
        <v>6204420000</v>
      </c>
      <c r="O284" s="3">
        <v>45176</v>
      </c>
      <c r="P284" t="s">
        <v>511</v>
      </c>
      <c r="Q284" t="s">
        <v>1256</v>
      </c>
    </row>
    <row r="285" spans="1:17">
      <c r="A285" t="s">
        <v>503</v>
      </c>
      <c r="B285" t="s">
        <v>79</v>
      </c>
      <c r="C285" t="s">
        <v>1257</v>
      </c>
      <c r="D285" t="s">
        <v>521</v>
      </c>
      <c r="E285">
        <v>1</v>
      </c>
      <c r="F285">
        <v>403</v>
      </c>
      <c r="G285" t="s">
        <v>1258</v>
      </c>
      <c r="H285" t="s">
        <v>26</v>
      </c>
      <c r="I285" t="s">
        <v>507</v>
      </c>
      <c r="J285" t="s">
        <v>600</v>
      </c>
      <c r="K285" t="s">
        <v>601</v>
      </c>
      <c r="L285" t="s">
        <v>518</v>
      </c>
      <c r="M285">
        <v>21</v>
      </c>
      <c r="N285">
        <v>6211499000</v>
      </c>
      <c r="O285" s="3">
        <v>45176</v>
      </c>
      <c r="P285" t="s">
        <v>511</v>
      </c>
      <c r="Q285" t="s">
        <v>554</v>
      </c>
    </row>
    <row r="286" spans="1:17">
      <c r="A286" t="s">
        <v>503</v>
      </c>
      <c r="B286" t="s">
        <v>79</v>
      </c>
      <c r="C286" t="s">
        <v>1259</v>
      </c>
      <c r="D286" t="s">
        <v>536</v>
      </c>
      <c r="E286">
        <v>1</v>
      </c>
      <c r="F286">
        <v>325</v>
      </c>
      <c r="G286" t="s">
        <v>1260</v>
      </c>
      <c r="H286" t="s">
        <v>26</v>
      </c>
      <c r="I286" t="s">
        <v>528</v>
      </c>
      <c r="J286" t="s">
        <v>719</v>
      </c>
      <c r="L286" t="s">
        <v>534</v>
      </c>
      <c r="M286">
        <v>23</v>
      </c>
      <c r="N286">
        <v>6204230000</v>
      </c>
      <c r="O286" s="3">
        <v>45176</v>
      </c>
      <c r="P286" t="s">
        <v>511</v>
      </c>
      <c r="Q286" t="s">
        <v>519</v>
      </c>
    </row>
    <row r="287" spans="1:17">
      <c r="A287" t="s">
        <v>503</v>
      </c>
      <c r="B287" t="s">
        <v>79</v>
      </c>
      <c r="C287" t="s">
        <v>1261</v>
      </c>
      <c r="D287" t="s">
        <v>514</v>
      </c>
      <c r="E287">
        <v>1</v>
      </c>
      <c r="F287">
        <v>612</v>
      </c>
      <c r="G287" t="s">
        <v>1262</v>
      </c>
      <c r="H287" t="s">
        <v>26</v>
      </c>
      <c r="I287" t="s">
        <v>507</v>
      </c>
      <c r="J287" t="s">
        <v>543</v>
      </c>
      <c r="L287" t="s">
        <v>518</v>
      </c>
      <c r="M287">
        <v>29</v>
      </c>
      <c r="N287">
        <v>6204420000</v>
      </c>
      <c r="O287" s="3">
        <v>45176</v>
      </c>
      <c r="P287" t="s">
        <v>511</v>
      </c>
      <c r="Q287" t="s">
        <v>519</v>
      </c>
    </row>
    <row r="288" spans="1:17">
      <c r="A288" t="s">
        <v>503</v>
      </c>
      <c r="B288" t="s">
        <v>79</v>
      </c>
      <c r="C288" t="s">
        <v>1263</v>
      </c>
      <c r="D288" t="s">
        <v>526</v>
      </c>
      <c r="E288">
        <v>1</v>
      </c>
      <c r="F288">
        <v>217</v>
      </c>
      <c r="G288" t="s">
        <v>1264</v>
      </c>
      <c r="H288" t="s">
        <v>26</v>
      </c>
      <c r="I288" t="s">
        <v>528</v>
      </c>
      <c r="J288" t="s">
        <v>532</v>
      </c>
      <c r="K288" t="s">
        <v>633</v>
      </c>
      <c r="L288" t="s">
        <v>534</v>
      </c>
      <c r="M288">
        <v>13</v>
      </c>
      <c r="N288">
        <v>6204620000</v>
      </c>
      <c r="O288" s="3">
        <v>45176</v>
      </c>
      <c r="P288" t="s">
        <v>511</v>
      </c>
      <c r="Q288" t="s">
        <v>1265</v>
      </c>
    </row>
    <row r="289" spans="1:17">
      <c r="A289" t="s">
        <v>503</v>
      </c>
      <c r="B289" t="s">
        <v>79</v>
      </c>
      <c r="C289" t="s">
        <v>1266</v>
      </c>
      <c r="D289" t="s">
        <v>589</v>
      </c>
      <c r="E289">
        <v>1</v>
      </c>
      <c r="F289">
        <v>338</v>
      </c>
      <c r="G289" t="s">
        <v>1267</v>
      </c>
      <c r="H289" t="s">
        <v>26</v>
      </c>
      <c r="I289" t="s">
        <v>507</v>
      </c>
      <c r="J289" t="s">
        <v>516</v>
      </c>
      <c r="K289" t="s">
        <v>517</v>
      </c>
      <c r="L289" t="s">
        <v>518</v>
      </c>
      <c r="M289">
        <v>22</v>
      </c>
      <c r="N289">
        <v>6204230000</v>
      </c>
      <c r="O289" s="3">
        <v>45176</v>
      </c>
      <c r="P289" t="s">
        <v>511</v>
      </c>
      <c r="Q289" t="s">
        <v>651</v>
      </c>
    </row>
    <row r="290" spans="1:17">
      <c r="A290" t="s">
        <v>503</v>
      </c>
      <c r="B290" t="s">
        <v>79</v>
      </c>
      <c r="C290" t="s">
        <v>1268</v>
      </c>
      <c r="D290" t="s">
        <v>568</v>
      </c>
      <c r="E290">
        <v>1</v>
      </c>
      <c r="F290">
        <v>219</v>
      </c>
      <c r="G290" t="s">
        <v>1269</v>
      </c>
      <c r="H290" t="s">
        <v>26</v>
      </c>
      <c r="I290" t="s">
        <v>528</v>
      </c>
      <c r="J290" t="s">
        <v>548</v>
      </c>
      <c r="K290" t="s">
        <v>728</v>
      </c>
      <c r="L290" t="s">
        <v>510</v>
      </c>
      <c r="M290">
        <v>12</v>
      </c>
      <c r="N290">
        <v>6109100022</v>
      </c>
      <c r="O290" s="3">
        <v>45176</v>
      </c>
      <c r="P290" t="s">
        <v>511</v>
      </c>
      <c r="Q290" t="s">
        <v>651</v>
      </c>
    </row>
    <row r="291" spans="1:17">
      <c r="A291" t="s">
        <v>503</v>
      </c>
      <c r="B291" t="s">
        <v>79</v>
      </c>
      <c r="C291" t="s">
        <v>1270</v>
      </c>
      <c r="D291" t="s">
        <v>589</v>
      </c>
      <c r="E291">
        <v>1</v>
      </c>
      <c r="F291">
        <v>451</v>
      </c>
      <c r="G291" t="s">
        <v>1271</v>
      </c>
      <c r="H291" t="s">
        <v>26</v>
      </c>
      <c r="I291" t="s">
        <v>507</v>
      </c>
      <c r="J291" t="s">
        <v>543</v>
      </c>
      <c r="L291" t="s">
        <v>518</v>
      </c>
      <c r="M291">
        <v>21</v>
      </c>
      <c r="N291">
        <v>6204420000</v>
      </c>
      <c r="O291" s="3">
        <v>45176</v>
      </c>
      <c r="P291" t="s">
        <v>511</v>
      </c>
      <c r="Q291" t="s">
        <v>519</v>
      </c>
    </row>
    <row r="292" spans="1:17">
      <c r="A292" t="s">
        <v>503</v>
      </c>
      <c r="B292" t="s">
        <v>79</v>
      </c>
      <c r="C292" t="s">
        <v>1272</v>
      </c>
      <c r="D292" t="s">
        <v>521</v>
      </c>
      <c r="E292">
        <v>1</v>
      </c>
      <c r="F292">
        <v>219</v>
      </c>
      <c r="G292" t="s">
        <v>1273</v>
      </c>
      <c r="H292" t="s">
        <v>26</v>
      </c>
      <c r="I292" t="s">
        <v>507</v>
      </c>
      <c r="J292" t="s">
        <v>516</v>
      </c>
      <c r="K292" t="s">
        <v>517</v>
      </c>
      <c r="L292" t="s">
        <v>510</v>
      </c>
      <c r="M292">
        <v>16</v>
      </c>
      <c r="N292">
        <v>6204230000</v>
      </c>
      <c r="O292" s="3">
        <v>45176</v>
      </c>
      <c r="P292" t="s">
        <v>511</v>
      </c>
      <c r="Q292" t="s">
        <v>602</v>
      </c>
    </row>
    <row r="293" spans="1:17">
      <c r="A293" t="s">
        <v>503</v>
      </c>
      <c r="B293" t="s">
        <v>79</v>
      </c>
      <c r="C293" t="s">
        <v>1274</v>
      </c>
      <c r="D293" t="s">
        <v>1275</v>
      </c>
      <c r="E293">
        <v>1</v>
      </c>
      <c r="F293">
        <v>133</v>
      </c>
      <c r="G293" t="s">
        <v>1276</v>
      </c>
      <c r="H293" t="s">
        <v>17</v>
      </c>
      <c r="I293" t="s">
        <v>1277</v>
      </c>
      <c r="J293" t="s">
        <v>1278</v>
      </c>
      <c r="K293" t="s">
        <v>1279</v>
      </c>
      <c r="L293" t="s">
        <v>534</v>
      </c>
      <c r="M293">
        <v>12</v>
      </c>
      <c r="N293">
        <v>6112410000</v>
      </c>
      <c r="O293" s="3">
        <v>45176</v>
      </c>
      <c r="P293" t="s">
        <v>511</v>
      </c>
      <c r="Q293" t="s">
        <v>797</v>
      </c>
    </row>
    <row r="294" spans="1:17">
      <c r="A294" t="s">
        <v>503</v>
      </c>
      <c r="B294" t="s">
        <v>79</v>
      </c>
      <c r="C294" t="s">
        <v>1280</v>
      </c>
      <c r="D294" t="s">
        <v>521</v>
      </c>
      <c r="E294">
        <v>1</v>
      </c>
      <c r="F294">
        <v>181</v>
      </c>
      <c r="G294" t="s">
        <v>1281</v>
      </c>
      <c r="H294" t="s">
        <v>26</v>
      </c>
      <c r="I294" t="s">
        <v>507</v>
      </c>
      <c r="J294" t="s">
        <v>543</v>
      </c>
      <c r="L294" t="s">
        <v>534</v>
      </c>
      <c r="M294">
        <v>15</v>
      </c>
      <c r="N294">
        <v>6204420000</v>
      </c>
      <c r="O294" s="3">
        <v>45176</v>
      </c>
      <c r="P294" t="s">
        <v>511</v>
      </c>
      <c r="Q294" t="s">
        <v>519</v>
      </c>
    </row>
    <row r="295" spans="1:17">
      <c r="A295" t="s">
        <v>503</v>
      </c>
      <c r="B295" t="s">
        <v>79</v>
      </c>
      <c r="C295" t="s">
        <v>1282</v>
      </c>
      <c r="D295" t="s">
        <v>505</v>
      </c>
      <c r="E295">
        <v>1</v>
      </c>
      <c r="F295">
        <v>301</v>
      </c>
      <c r="G295" t="s">
        <v>1283</v>
      </c>
      <c r="H295" t="s">
        <v>26</v>
      </c>
      <c r="I295" t="s">
        <v>507</v>
      </c>
      <c r="J295" t="s">
        <v>543</v>
      </c>
      <c r="L295" t="s">
        <v>518</v>
      </c>
      <c r="M295">
        <v>19</v>
      </c>
      <c r="N295">
        <v>6204420000</v>
      </c>
      <c r="O295" s="3">
        <v>45176</v>
      </c>
      <c r="P295" t="s">
        <v>511</v>
      </c>
      <c r="Q295" t="s">
        <v>519</v>
      </c>
    </row>
    <row r="296" spans="1:17">
      <c r="A296" t="s">
        <v>503</v>
      </c>
      <c r="B296" t="s">
        <v>79</v>
      </c>
      <c r="C296" t="s">
        <v>1284</v>
      </c>
      <c r="D296" t="s">
        <v>505</v>
      </c>
      <c r="E296">
        <v>1</v>
      </c>
      <c r="F296">
        <v>170</v>
      </c>
      <c r="G296" t="s">
        <v>1285</v>
      </c>
      <c r="H296" t="s">
        <v>26</v>
      </c>
      <c r="I296" t="s">
        <v>507</v>
      </c>
      <c r="J296" t="s">
        <v>508</v>
      </c>
      <c r="K296" t="s">
        <v>855</v>
      </c>
      <c r="L296" t="s">
        <v>1286</v>
      </c>
      <c r="M296">
        <v>16</v>
      </c>
      <c r="N296">
        <v>6206400090</v>
      </c>
      <c r="O296" s="3">
        <v>45176</v>
      </c>
      <c r="P296" t="s">
        <v>511</v>
      </c>
      <c r="Q296" t="s">
        <v>874</v>
      </c>
    </row>
    <row r="297" spans="1:17">
      <c r="A297" t="s">
        <v>503</v>
      </c>
      <c r="B297" t="s">
        <v>79</v>
      </c>
      <c r="C297" t="s">
        <v>1287</v>
      </c>
      <c r="D297" t="s">
        <v>505</v>
      </c>
      <c r="E297">
        <v>1</v>
      </c>
      <c r="F297">
        <v>409</v>
      </c>
      <c r="G297" t="s">
        <v>1288</v>
      </c>
      <c r="H297" t="s">
        <v>26</v>
      </c>
      <c r="I297" t="s">
        <v>507</v>
      </c>
      <c r="J297" t="s">
        <v>543</v>
      </c>
      <c r="L297" t="s">
        <v>510</v>
      </c>
      <c r="M297">
        <v>21</v>
      </c>
      <c r="N297">
        <v>6204420000</v>
      </c>
      <c r="O297" s="3">
        <v>45176</v>
      </c>
      <c r="P297" t="s">
        <v>511</v>
      </c>
      <c r="Q297" t="s">
        <v>657</v>
      </c>
    </row>
    <row r="298" spans="1:17">
      <c r="A298" t="s">
        <v>503</v>
      </c>
      <c r="B298" t="s">
        <v>79</v>
      </c>
      <c r="C298" t="s">
        <v>1289</v>
      </c>
      <c r="D298" t="s">
        <v>568</v>
      </c>
      <c r="E298">
        <v>1</v>
      </c>
      <c r="F298">
        <v>405</v>
      </c>
      <c r="G298" t="s">
        <v>1290</v>
      </c>
      <c r="H298" t="s">
        <v>26</v>
      </c>
      <c r="I298" t="s">
        <v>528</v>
      </c>
      <c r="J298" t="s">
        <v>817</v>
      </c>
      <c r="K298" t="s">
        <v>818</v>
      </c>
      <c r="L298" t="s">
        <v>518</v>
      </c>
      <c r="M298">
        <v>19</v>
      </c>
      <c r="N298">
        <v>6211499000</v>
      </c>
      <c r="O298" s="3">
        <v>45176</v>
      </c>
      <c r="P298" t="s">
        <v>511</v>
      </c>
      <c r="Q298" t="s">
        <v>587</v>
      </c>
    </row>
    <row r="299" spans="1:17">
      <c r="A299" t="s">
        <v>503</v>
      </c>
      <c r="B299" t="s">
        <v>79</v>
      </c>
      <c r="C299" t="s">
        <v>1291</v>
      </c>
      <c r="D299" t="s">
        <v>1292</v>
      </c>
      <c r="E299">
        <v>1</v>
      </c>
      <c r="F299">
        <v>164</v>
      </c>
      <c r="G299" t="s">
        <v>1293</v>
      </c>
      <c r="H299" t="s">
        <v>26</v>
      </c>
      <c r="I299" t="s">
        <v>507</v>
      </c>
      <c r="J299" t="s">
        <v>508</v>
      </c>
      <c r="K299" t="s">
        <v>509</v>
      </c>
      <c r="L299" t="s">
        <v>534</v>
      </c>
      <c r="M299">
        <v>17</v>
      </c>
      <c r="N299">
        <v>6112410000</v>
      </c>
      <c r="O299" s="3">
        <v>45176</v>
      </c>
      <c r="P299" t="s">
        <v>511</v>
      </c>
      <c r="Q299" t="s">
        <v>838</v>
      </c>
    </row>
    <row r="300" spans="1:17">
      <c r="A300" t="s">
        <v>503</v>
      </c>
      <c r="B300" t="s">
        <v>79</v>
      </c>
      <c r="C300" t="s">
        <v>1294</v>
      </c>
      <c r="D300" t="s">
        <v>1295</v>
      </c>
      <c r="E300">
        <v>1</v>
      </c>
      <c r="F300">
        <v>158</v>
      </c>
      <c r="G300" t="s">
        <v>1296</v>
      </c>
      <c r="H300" t="s">
        <v>26</v>
      </c>
      <c r="I300" t="s">
        <v>507</v>
      </c>
      <c r="J300" t="s">
        <v>523</v>
      </c>
      <c r="K300" t="s">
        <v>654</v>
      </c>
      <c r="L300" t="s">
        <v>510</v>
      </c>
      <c r="M300">
        <v>7</v>
      </c>
      <c r="N300">
        <v>6109100022</v>
      </c>
      <c r="O300" s="3">
        <v>45176</v>
      </c>
      <c r="P300" t="s">
        <v>511</v>
      </c>
      <c r="Q300" t="s">
        <v>595</v>
      </c>
    </row>
    <row r="301" spans="1:17">
      <c r="A301" t="s">
        <v>503</v>
      </c>
      <c r="B301" t="s">
        <v>79</v>
      </c>
      <c r="C301" t="s">
        <v>1297</v>
      </c>
      <c r="D301" t="s">
        <v>505</v>
      </c>
      <c r="E301">
        <v>1</v>
      </c>
      <c r="F301">
        <v>110</v>
      </c>
      <c r="G301" t="s">
        <v>1298</v>
      </c>
      <c r="H301" t="s">
        <v>26</v>
      </c>
      <c r="I301" t="s">
        <v>507</v>
      </c>
      <c r="J301" t="s">
        <v>523</v>
      </c>
      <c r="K301" t="s">
        <v>524</v>
      </c>
      <c r="L301" t="s">
        <v>518</v>
      </c>
      <c r="M301">
        <v>9</v>
      </c>
      <c r="N301">
        <v>6206300090</v>
      </c>
      <c r="O301" s="3">
        <v>45176</v>
      </c>
      <c r="P301" t="s">
        <v>511</v>
      </c>
      <c r="Q301" t="s">
        <v>519</v>
      </c>
    </row>
    <row r="302" spans="1:17">
      <c r="A302" t="s">
        <v>503</v>
      </c>
      <c r="B302" t="s">
        <v>79</v>
      </c>
      <c r="C302" t="s">
        <v>1299</v>
      </c>
      <c r="D302" t="s">
        <v>505</v>
      </c>
      <c r="E302">
        <v>1</v>
      </c>
      <c r="F302">
        <v>348</v>
      </c>
      <c r="G302" t="s">
        <v>1300</v>
      </c>
      <c r="H302" t="s">
        <v>26</v>
      </c>
      <c r="I302" t="s">
        <v>507</v>
      </c>
      <c r="J302" t="s">
        <v>543</v>
      </c>
      <c r="L302" t="s">
        <v>510</v>
      </c>
      <c r="M302">
        <v>21</v>
      </c>
      <c r="N302">
        <v>6204420000</v>
      </c>
      <c r="O302" s="3">
        <v>45176</v>
      </c>
      <c r="P302" t="s">
        <v>511</v>
      </c>
      <c r="Q302" t="s">
        <v>1301</v>
      </c>
    </row>
    <row r="303" spans="1:17">
      <c r="A303" t="s">
        <v>503</v>
      </c>
      <c r="B303" t="s">
        <v>79</v>
      </c>
      <c r="C303" t="s">
        <v>1302</v>
      </c>
      <c r="D303" t="s">
        <v>521</v>
      </c>
      <c r="E303">
        <v>1</v>
      </c>
      <c r="F303">
        <v>199</v>
      </c>
      <c r="G303" t="s">
        <v>1303</v>
      </c>
      <c r="H303" t="s">
        <v>26</v>
      </c>
      <c r="I303" t="s">
        <v>507</v>
      </c>
      <c r="J303" t="s">
        <v>557</v>
      </c>
      <c r="K303" t="s">
        <v>558</v>
      </c>
      <c r="L303" t="s">
        <v>518</v>
      </c>
      <c r="M303">
        <v>17</v>
      </c>
      <c r="N303">
        <v>6204620000</v>
      </c>
      <c r="O303" s="3">
        <v>45176</v>
      </c>
      <c r="P303" t="s">
        <v>511</v>
      </c>
      <c r="Q303" t="s">
        <v>519</v>
      </c>
    </row>
    <row r="304" spans="1:17">
      <c r="A304" t="s">
        <v>503</v>
      </c>
      <c r="B304" t="s">
        <v>79</v>
      </c>
      <c r="C304" t="s">
        <v>1304</v>
      </c>
      <c r="D304" t="s">
        <v>505</v>
      </c>
      <c r="E304">
        <v>1</v>
      </c>
      <c r="F304">
        <v>378</v>
      </c>
      <c r="G304" t="s">
        <v>1305</v>
      </c>
      <c r="H304" t="s">
        <v>26</v>
      </c>
      <c r="I304" t="s">
        <v>507</v>
      </c>
      <c r="J304" t="s">
        <v>516</v>
      </c>
      <c r="K304" t="s">
        <v>517</v>
      </c>
      <c r="L304" t="s">
        <v>534</v>
      </c>
      <c r="M304">
        <v>21</v>
      </c>
      <c r="N304">
        <v>6204230000</v>
      </c>
      <c r="O304" s="3">
        <v>45176</v>
      </c>
      <c r="P304" t="s">
        <v>511</v>
      </c>
      <c r="Q304" t="s">
        <v>595</v>
      </c>
    </row>
    <row r="305" spans="1:17">
      <c r="A305" t="s">
        <v>503</v>
      </c>
      <c r="B305" t="s">
        <v>79</v>
      </c>
      <c r="C305" t="s">
        <v>1306</v>
      </c>
      <c r="D305" t="s">
        <v>521</v>
      </c>
      <c r="E305">
        <v>1</v>
      </c>
      <c r="F305">
        <v>120</v>
      </c>
      <c r="G305" t="s">
        <v>1307</v>
      </c>
      <c r="H305" t="s">
        <v>26</v>
      </c>
      <c r="I305" t="s">
        <v>507</v>
      </c>
      <c r="J305" t="s">
        <v>557</v>
      </c>
      <c r="K305" t="s">
        <v>722</v>
      </c>
      <c r="L305" t="s">
        <v>518</v>
      </c>
      <c r="M305">
        <v>12</v>
      </c>
      <c r="N305">
        <v>6204620000</v>
      </c>
      <c r="O305" s="3">
        <v>45176</v>
      </c>
      <c r="P305" t="s">
        <v>511</v>
      </c>
      <c r="Q305" t="s">
        <v>519</v>
      </c>
    </row>
    <row r="306" spans="1:17">
      <c r="A306" t="s">
        <v>503</v>
      </c>
      <c r="B306" t="s">
        <v>79</v>
      </c>
      <c r="C306" t="s">
        <v>1308</v>
      </c>
      <c r="D306" t="s">
        <v>521</v>
      </c>
      <c r="E306">
        <v>1</v>
      </c>
      <c r="F306">
        <v>105</v>
      </c>
      <c r="G306" t="s">
        <v>1309</v>
      </c>
      <c r="H306" t="s">
        <v>26</v>
      </c>
      <c r="I306" t="s">
        <v>507</v>
      </c>
      <c r="J306" t="s">
        <v>543</v>
      </c>
      <c r="L306" t="s">
        <v>518</v>
      </c>
      <c r="M306">
        <v>14</v>
      </c>
      <c r="N306">
        <v>6204420000</v>
      </c>
      <c r="O306" s="3">
        <v>45176</v>
      </c>
      <c r="P306" t="s">
        <v>511</v>
      </c>
      <c r="Q306" t="s">
        <v>519</v>
      </c>
    </row>
    <row r="307" spans="1:17">
      <c r="A307" t="s">
        <v>503</v>
      </c>
      <c r="B307" t="s">
        <v>79</v>
      </c>
      <c r="C307" t="s">
        <v>1310</v>
      </c>
      <c r="D307" t="s">
        <v>536</v>
      </c>
      <c r="E307">
        <v>1</v>
      </c>
      <c r="F307">
        <v>267</v>
      </c>
      <c r="G307" t="s">
        <v>1311</v>
      </c>
      <c r="H307" t="s">
        <v>26</v>
      </c>
      <c r="I307" t="s">
        <v>528</v>
      </c>
      <c r="J307" t="s">
        <v>529</v>
      </c>
      <c r="L307" t="s">
        <v>534</v>
      </c>
      <c r="M307">
        <v>16</v>
      </c>
      <c r="N307">
        <v>6204420000</v>
      </c>
      <c r="O307" s="3">
        <v>45176</v>
      </c>
      <c r="P307" t="s">
        <v>511</v>
      </c>
      <c r="Q307" t="s">
        <v>595</v>
      </c>
    </row>
    <row r="308" spans="1:17">
      <c r="A308" t="s">
        <v>503</v>
      </c>
      <c r="B308" t="s">
        <v>79</v>
      </c>
      <c r="C308" t="s">
        <v>1312</v>
      </c>
      <c r="D308" t="s">
        <v>514</v>
      </c>
      <c r="E308">
        <v>1</v>
      </c>
      <c r="F308">
        <v>180</v>
      </c>
      <c r="G308" t="s">
        <v>1313</v>
      </c>
      <c r="H308" t="s">
        <v>25</v>
      </c>
      <c r="I308" t="s">
        <v>610</v>
      </c>
      <c r="J308" t="s">
        <v>749</v>
      </c>
      <c r="K308" t="s">
        <v>1314</v>
      </c>
      <c r="L308" t="s">
        <v>534</v>
      </c>
      <c r="M308">
        <v>17</v>
      </c>
      <c r="N308">
        <v>6108320000</v>
      </c>
      <c r="O308" s="3">
        <v>45176</v>
      </c>
      <c r="P308" t="s">
        <v>511</v>
      </c>
      <c r="Q308" t="s">
        <v>519</v>
      </c>
    </row>
    <row r="309" spans="1:17">
      <c r="A309" t="s">
        <v>503</v>
      </c>
      <c r="B309" t="s">
        <v>79</v>
      </c>
      <c r="C309" t="s">
        <v>1315</v>
      </c>
      <c r="D309" t="s">
        <v>521</v>
      </c>
      <c r="E309">
        <v>1</v>
      </c>
      <c r="F309">
        <v>60</v>
      </c>
      <c r="G309" t="s">
        <v>1316</v>
      </c>
      <c r="H309" t="s">
        <v>26</v>
      </c>
      <c r="I309" t="s">
        <v>507</v>
      </c>
      <c r="J309" t="s">
        <v>508</v>
      </c>
      <c r="K309" t="s">
        <v>910</v>
      </c>
      <c r="L309" t="s">
        <v>534</v>
      </c>
      <c r="M309">
        <v>6</v>
      </c>
      <c r="N309">
        <v>6112410000</v>
      </c>
      <c r="O309" s="3">
        <v>45176</v>
      </c>
      <c r="P309" t="s">
        <v>511</v>
      </c>
      <c r="Q309" t="s">
        <v>1317</v>
      </c>
    </row>
    <row r="310" spans="1:17">
      <c r="A310" t="s">
        <v>503</v>
      </c>
      <c r="B310" t="s">
        <v>79</v>
      </c>
      <c r="C310" t="s">
        <v>1318</v>
      </c>
      <c r="D310" t="s">
        <v>568</v>
      </c>
      <c r="E310">
        <v>1</v>
      </c>
      <c r="F310">
        <v>255</v>
      </c>
      <c r="G310" t="s">
        <v>1319</v>
      </c>
      <c r="H310" t="s">
        <v>26</v>
      </c>
      <c r="I310" t="s">
        <v>528</v>
      </c>
      <c r="J310" t="s">
        <v>538</v>
      </c>
      <c r="K310" t="s">
        <v>636</v>
      </c>
      <c r="L310" t="s">
        <v>510</v>
      </c>
      <c r="M310">
        <v>16</v>
      </c>
      <c r="N310">
        <v>6112410000</v>
      </c>
      <c r="O310" s="3">
        <v>45176</v>
      </c>
      <c r="P310" t="s">
        <v>511</v>
      </c>
      <c r="Q310" t="s">
        <v>563</v>
      </c>
    </row>
    <row r="311" spans="1:17">
      <c r="A311" t="s">
        <v>503</v>
      </c>
      <c r="B311" t="s">
        <v>79</v>
      </c>
      <c r="C311" t="s">
        <v>1320</v>
      </c>
      <c r="D311" t="s">
        <v>1321</v>
      </c>
      <c r="E311">
        <v>1</v>
      </c>
      <c r="F311">
        <v>120</v>
      </c>
      <c r="G311" t="s">
        <v>1322</v>
      </c>
      <c r="H311" t="s">
        <v>17</v>
      </c>
      <c r="I311" t="s">
        <v>959</v>
      </c>
      <c r="J311" t="s">
        <v>1323</v>
      </c>
      <c r="K311" t="s">
        <v>1324</v>
      </c>
      <c r="L311" t="s">
        <v>510</v>
      </c>
      <c r="M311">
        <v>12</v>
      </c>
      <c r="N311">
        <v>6112410000</v>
      </c>
      <c r="O311" s="3">
        <v>45176</v>
      </c>
      <c r="P311" t="s">
        <v>511</v>
      </c>
      <c r="Q311" t="s">
        <v>563</v>
      </c>
    </row>
    <row r="312" spans="1:17">
      <c r="A312" t="s">
        <v>503</v>
      </c>
      <c r="B312" t="s">
        <v>79</v>
      </c>
      <c r="C312" t="s">
        <v>1325</v>
      </c>
      <c r="D312" t="s">
        <v>521</v>
      </c>
      <c r="E312">
        <v>1</v>
      </c>
      <c r="F312">
        <v>252</v>
      </c>
      <c r="G312" t="s">
        <v>1326</v>
      </c>
      <c r="H312" t="s">
        <v>26</v>
      </c>
      <c r="I312" t="s">
        <v>507</v>
      </c>
      <c r="J312" t="s">
        <v>543</v>
      </c>
      <c r="L312" t="s">
        <v>518</v>
      </c>
      <c r="M312">
        <v>18</v>
      </c>
      <c r="N312">
        <v>6204420000</v>
      </c>
      <c r="O312" s="3">
        <v>45176</v>
      </c>
      <c r="P312" t="s">
        <v>511</v>
      </c>
      <c r="Q312" t="s">
        <v>519</v>
      </c>
    </row>
    <row r="313" spans="1:17">
      <c r="A313" t="s">
        <v>503</v>
      </c>
      <c r="B313" t="s">
        <v>79</v>
      </c>
      <c r="C313" t="s">
        <v>1327</v>
      </c>
      <c r="D313" t="s">
        <v>526</v>
      </c>
      <c r="E313">
        <v>1</v>
      </c>
      <c r="F313">
        <v>214</v>
      </c>
      <c r="G313" t="s">
        <v>1328</v>
      </c>
      <c r="H313" t="s">
        <v>26</v>
      </c>
      <c r="I313" t="s">
        <v>528</v>
      </c>
      <c r="J313" t="s">
        <v>719</v>
      </c>
      <c r="L313" t="s">
        <v>518</v>
      </c>
      <c r="M313">
        <v>18</v>
      </c>
      <c r="N313">
        <v>6204230000</v>
      </c>
      <c r="O313" s="3">
        <v>45176</v>
      </c>
      <c r="P313" t="s">
        <v>511</v>
      </c>
      <c r="Q313" t="s">
        <v>519</v>
      </c>
    </row>
    <row r="314" spans="1:17">
      <c r="A314" t="s">
        <v>503</v>
      </c>
      <c r="B314" t="s">
        <v>79</v>
      </c>
      <c r="C314" t="s">
        <v>1329</v>
      </c>
      <c r="D314" t="s">
        <v>514</v>
      </c>
      <c r="E314">
        <v>1</v>
      </c>
      <c r="F314">
        <v>644</v>
      </c>
      <c r="G314" t="s">
        <v>1330</v>
      </c>
      <c r="H314" t="s">
        <v>26</v>
      </c>
      <c r="I314" t="s">
        <v>507</v>
      </c>
      <c r="J314" t="s">
        <v>850</v>
      </c>
      <c r="K314" t="s">
        <v>1245</v>
      </c>
      <c r="L314" t="s">
        <v>698</v>
      </c>
      <c r="M314">
        <v>28</v>
      </c>
      <c r="N314">
        <v>6204420000</v>
      </c>
      <c r="O314" s="3">
        <v>45176</v>
      </c>
      <c r="P314" t="s">
        <v>511</v>
      </c>
      <c r="Q314" t="s">
        <v>1331</v>
      </c>
    </row>
    <row r="315" spans="1:17">
      <c r="A315" t="s">
        <v>503</v>
      </c>
      <c r="B315" t="s">
        <v>79</v>
      </c>
      <c r="C315" t="s">
        <v>1332</v>
      </c>
      <c r="D315" t="s">
        <v>514</v>
      </c>
      <c r="E315">
        <v>1</v>
      </c>
      <c r="F315">
        <v>210</v>
      </c>
      <c r="G315" t="s">
        <v>1333</v>
      </c>
      <c r="H315" t="s">
        <v>26</v>
      </c>
      <c r="I315" t="s">
        <v>507</v>
      </c>
      <c r="J315" t="s">
        <v>543</v>
      </c>
      <c r="L315" t="s">
        <v>534</v>
      </c>
      <c r="M315">
        <v>19</v>
      </c>
      <c r="N315">
        <v>6204420000</v>
      </c>
      <c r="O315" s="3">
        <v>45176</v>
      </c>
      <c r="P315" t="s">
        <v>511</v>
      </c>
      <c r="Q315" t="s">
        <v>651</v>
      </c>
    </row>
    <row r="316" spans="1:17">
      <c r="A316" t="s">
        <v>503</v>
      </c>
      <c r="B316" t="s">
        <v>79</v>
      </c>
      <c r="C316" t="s">
        <v>1334</v>
      </c>
      <c r="D316" t="s">
        <v>589</v>
      </c>
      <c r="E316">
        <v>1</v>
      </c>
      <c r="F316">
        <v>346</v>
      </c>
      <c r="G316" t="s">
        <v>1335</v>
      </c>
      <c r="H316" t="s">
        <v>26</v>
      </c>
      <c r="I316" t="s">
        <v>507</v>
      </c>
      <c r="J316" t="s">
        <v>557</v>
      </c>
      <c r="K316" t="s">
        <v>558</v>
      </c>
      <c r="L316" t="s">
        <v>518</v>
      </c>
      <c r="M316">
        <v>16</v>
      </c>
      <c r="N316">
        <v>6204620000</v>
      </c>
      <c r="O316" s="3">
        <v>45176</v>
      </c>
      <c r="P316" t="s">
        <v>511</v>
      </c>
      <c r="Q316" t="s">
        <v>519</v>
      </c>
    </row>
    <row r="317" spans="1:17">
      <c r="A317" t="s">
        <v>503</v>
      </c>
      <c r="B317" t="s">
        <v>79</v>
      </c>
      <c r="C317" t="s">
        <v>1336</v>
      </c>
      <c r="D317" t="s">
        <v>505</v>
      </c>
      <c r="E317">
        <v>1</v>
      </c>
      <c r="F317">
        <v>290</v>
      </c>
      <c r="G317" t="s">
        <v>1337</v>
      </c>
      <c r="H317" t="s">
        <v>26</v>
      </c>
      <c r="I317" t="s">
        <v>507</v>
      </c>
      <c r="J317" t="s">
        <v>543</v>
      </c>
      <c r="L317" t="s">
        <v>534</v>
      </c>
      <c r="M317">
        <v>30</v>
      </c>
      <c r="N317">
        <v>6204420000</v>
      </c>
      <c r="O317" s="3">
        <v>45176</v>
      </c>
      <c r="P317" t="s">
        <v>511</v>
      </c>
      <c r="Q317" t="s">
        <v>595</v>
      </c>
    </row>
    <row r="318" spans="1:17">
      <c r="A318" t="s">
        <v>503</v>
      </c>
      <c r="B318" t="s">
        <v>79</v>
      </c>
      <c r="C318" t="s">
        <v>1338</v>
      </c>
      <c r="D318" t="s">
        <v>546</v>
      </c>
      <c r="E318">
        <v>1</v>
      </c>
      <c r="F318">
        <v>450</v>
      </c>
      <c r="G318" t="s">
        <v>1339</v>
      </c>
      <c r="H318" t="s">
        <v>26</v>
      </c>
      <c r="I318" t="s">
        <v>528</v>
      </c>
      <c r="J318" t="s">
        <v>529</v>
      </c>
      <c r="L318" t="s">
        <v>510</v>
      </c>
      <c r="M318">
        <v>58</v>
      </c>
      <c r="N318">
        <v>6204420000</v>
      </c>
      <c r="O318" s="3">
        <v>45176</v>
      </c>
      <c r="P318" t="s">
        <v>511</v>
      </c>
      <c r="Q318" t="s">
        <v>595</v>
      </c>
    </row>
    <row r="319" spans="1:17">
      <c r="A319" t="s">
        <v>503</v>
      </c>
      <c r="B319" t="s">
        <v>79</v>
      </c>
      <c r="C319" t="s">
        <v>1340</v>
      </c>
      <c r="D319" t="s">
        <v>514</v>
      </c>
      <c r="E319">
        <v>1</v>
      </c>
      <c r="F319">
        <v>193</v>
      </c>
      <c r="G319" t="s">
        <v>1341</v>
      </c>
      <c r="H319" t="s">
        <v>26</v>
      </c>
      <c r="I319" t="s">
        <v>507</v>
      </c>
      <c r="J319" t="s">
        <v>523</v>
      </c>
      <c r="K319" t="s">
        <v>524</v>
      </c>
      <c r="L319" t="s">
        <v>534</v>
      </c>
      <c r="M319">
        <v>15</v>
      </c>
      <c r="N319">
        <v>6109100022</v>
      </c>
      <c r="O319" s="3">
        <v>45176</v>
      </c>
      <c r="P319" t="s">
        <v>511</v>
      </c>
      <c r="Q319" t="s">
        <v>519</v>
      </c>
    </row>
    <row r="320" spans="1:17">
      <c r="A320" t="s">
        <v>503</v>
      </c>
      <c r="B320" t="s">
        <v>79</v>
      </c>
      <c r="C320" t="s">
        <v>1342</v>
      </c>
      <c r="D320" t="s">
        <v>521</v>
      </c>
      <c r="E320">
        <v>1</v>
      </c>
      <c r="F320">
        <v>74</v>
      </c>
      <c r="G320" t="s">
        <v>1343</v>
      </c>
      <c r="H320" t="s">
        <v>26</v>
      </c>
      <c r="I320" t="s">
        <v>507</v>
      </c>
      <c r="J320" t="s">
        <v>508</v>
      </c>
      <c r="K320" t="s">
        <v>837</v>
      </c>
      <c r="L320" t="s">
        <v>510</v>
      </c>
      <c r="M320">
        <v>6</v>
      </c>
      <c r="N320">
        <v>6112410000</v>
      </c>
      <c r="O320" s="3">
        <v>45176</v>
      </c>
      <c r="P320" t="s">
        <v>511</v>
      </c>
      <c r="Q320" t="s">
        <v>838</v>
      </c>
    </row>
    <row r="321" spans="1:17">
      <c r="A321" t="s">
        <v>503</v>
      </c>
      <c r="B321" t="s">
        <v>79</v>
      </c>
      <c r="C321" t="s">
        <v>1344</v>
      </c>
      <c r="E321">
        <v>1</v>
      </c>
      <c r="F321">
        <v>190</v>
      </c>
      <c r="G321" t="s">
        <v>1345</v>
      </c>
      <c r="H321" t="s">
        <v>26</v>
      </c>
      <c r="I321" t="s">
        <v>528</v>
      </c>
      <c r="J321" t="s">
        <v>548</v>
      </c>
      <c r="K321" t="s">
        <v>549</v>
      </c>
      <c r="L321" t="s">
        <v>518</v>
      </c>
      <c r="M321">
        <v>12</v>
      </c>
      <c r="N321">
        <v>6206400090</v>
      </c>
      <c r="O321" s="3">
        <v>45176</v>
      </c>
      <c r="P321" t="s">
        <v>511</v>
      </c>
      <c r="Q321" t="s">
        <v>519</v>
      </c>
    </row>
    <row r="322" spans="1:17">
      <c r="A322" t="s">
        <v>503</v>
      </c>
      <c r="B322" t="s">
        <v>79</v>
      </c>
      <c r="C322" t="s">
        <v>1346</v>
      </c>
      <c r="D322" t="s">
        <v>521</v>
      </c>
      <c r="E322">
        <v>1</v>
      </c>
      <c r="F322">
        <v>108</v>
      </c>
      <c r="G322" t="s">
        <v>1347</v>
      </c>
      <c r="H322" t="s">
        <v>26</v>
      </c>
      <c r="I322" t="s">
        <v>507</v>
      </c>
      <c r="J322" t="s">
        <v>523</v>
      </c>
      <c r="K322" t="s">
        <v>737</v>
      </c>
      <c r="L322" t="s">
        <v>518</v>
      </c>
      <c r="M322">
        <v>9</v>
      </c>
      <c r="N322">
        <v>6208999090</v>
      </c>
      <c r="O322" s="3">
        <v>45176</v>
      </c>
      <c r="P322" t="s">
        <v>511</v>
      </c>
      <c r="Q322" t="s">
        <v>519</v>
      </c>
    </row>
    <row r="323" spans="1:17">
      <c r="A323" t="s">
        <v>503</v>
      </c>
      <c r="B323" t="s">
        <v>79</v>
      </c>
      <c r="C323" t="s">
        <v>1348</v>
      </c>
      <c r="D323" t="s">
        <v>536</v>
      </c>
      <c r="E323">
        <v>1</v>
      </c>
      <c r="F323">
        <v>178</v>
      </c>
      <c r="G323" t="s">
        <v>1349</v>
      </c>
      <c r="H323" t="s">
        <v>26</v>
      </c>
      <c r="I323" t="s">
        <v>528</v>
      </c>
      <c r="J323" t="s">
        <v>529</v>
      </c>
      <c r="L323" t="s">
        <v>518</v>
      </c>
      <c r="M323">
        <v>18</v>
      </c>
      <c r="N323">
        <v>6204420000</v>
      </c>
      <c r="O323" s="3">
        <v>45176</v>
      </c>
      <c r="P323" t="s">
        <v>511</v>
      </c>
      <c r="Q323" t="s">
        <v>613</v>
      </c>
    </row>
    <row r="324" spans="1:17">
      <c r="A324" t="s">
        <v>503</v>
      </c>
      <c r="B324" t="s">
        <v>79</v>
      </c>
      <c r="C324" t="s">
        <v>1350</v>
      </c>
      <c r="D324" t="s">
        <v>604</v>
      </c>
      <c r="E324">
        <v>1</v>
      </c>
      <c r="F324">
        <v>157</v>
      </c>
      <c r="G324" t="s">
        <v>1351</v>
      </c>
      <c r="H324" t="s">
        <v>18</v>
      </c>
      <c r="I324" t="s">
        <v>584</v>
      </c>
      <c r="J324" t="s">
        <v>585</v>
      </c>
      <c r="K324" t="s">
        <v>901</v>
      </c>
      <c r="L324" t="s">
        <v>534</v>
      </c>
      <c r="M324">
        <v>16</v>
      </c>
      <c r="N324">
        <v>6205200099</v>
      </c>
      <c r="O324" s="3">
        <v>45176</v>
      </c>
      <c r="P324" t="s">
        <v>511</v>
      </c>
      <c r="Q324" t="s">
        <v>519</v>
      </c>
    </row>
    <row r="325" spans="1:17">
      <c r="A325" t="s">
        <v>503</v>
      </c>
      <c r="B325" t="s">
        <v>79</v>
      </c>
      <c r="C325" t="s">
        <v>1352</v>
      </c>
      <c r="D325" t="s">
        <v>546</v>
      </c>
      <c r="E325">
        <v>1</v>
      </c>
      <c r="F325">
        <v>200</v>
      </c>
      <c r="G325" t="s">
        <v>1353</v>
      </c>
      <c r="H325" t="s">
        <v>26</v>
      </c>
      <c r="I325" t="s">
        <v>528</v>
      </c>
      <c r="J325" t="s">
        <v>538</v>
      </c>
      <c r="K325" t="s">
        <v>969</v>
      </c>
      <c r="L325" t="s">
        <v>534</v>
      </c>
      <c r="M325">
        <v>15</v>
      </c>
      <c r="N325">
        <v>6206400090</v>
      </c>
      <c r="O325" s="3">
        <v>45176</v>
      </c>
      <c r="P325" t="s">
        <v>511</v>
      </c>
      <c r="Q325" t="s">
        <v>519</v>
      </c>
    </row>
    <row r="326" spans="1:17">
      <c r="A326" t="s">
        <v>503</v>
      </c>
      <c r="B326" t="s">
        <v>79</v>
      </c>
      <c r="C326" t="s">
        <v>1354</v>
      </c>
      <c r="D326" t="s">
        <v>747</v>
      </c>
      <c r="E326">
        <v>1</v>
      </c>
      <c r="F326">
        <v>123</v>
      </c>
      <c r="G326" t="s">
        <v>1355</v>
      </c>
      <c r="H326" t="s">
        <v>26</v>
      </c>
      <c r="I326" t="s">
        <v>507</v>
      </c>
      <c r="J326" t="s">
        <v>557</v>
      </c>
      <c r="K326" t="s">
        <v>722</v>
      </c>
      <c r="L326" t="s">
        <v>518</v>
      </c>
      <c r="M326">
        <v>14</v>
      </c>
      <c r="N326">
        <v>6204620000</v>
      </c>
      <c r="O326" s="3">
        <v>45176</v>
      </c>
      <c r="P326" t="s">
        <v>511</v>
      </c>
      <c r="Q326" t="s">
        <v>651</v>
      </c>
    </row>
    <row r="327" spans="1:17">
      <c r="A327" t="s">
        <v>503</v>
      </c>
      <c r="B327" t="s">
        <v>79</v>
      </c>
      <c r="C327" t="s">
        <v>1356</v>
      </c>
      <c r="D327" t="s">
        <v>505</v>
      </c>
      <c r="E327">
        <v>1</v>
      </c>
      <c r="F327">
        <v>133</v>
      </c>
      <c r="G327" t="s">
        <v>1357</v>
      </c>
      <c r="H327" t="s">
        <v>26</v>
      </c>
      <c r="I327" t="s">
        <v>507</v>
      </c>
      <c r="J327" t="s">
        <v>543</v>
      </c>
      <c r="L327" t="s">
        <v>518</v>
      </c>
      <c r="M327">
        <v>17</v>
      </c>
      <c r="N327">
        <v>6204420000</v>
      </c>
      <c r="O327" s="3">
        <v>45176</v>
      </c>
      <c r="P327" t="s">
        <v>511</v>
      </c>
      <c r="Q327" t="s">
        <v>519</v>
      </c>
    </row>
    <row r="328" spans="1:17">
      <c r="A328" t="s">
        <v>503</v>
      </c>
      <c r="B328" t="s">
        <v>79</v>
      </c>
      <c r="C328" t="s">
        <v>1358</v>
      </c>
      <c r="D328" t="s">
        <v>505</v>
      </c>
      <c r="E328">
        <v>2</v>
      </c>
      <c r="F328">
        <v>172</v>
      </c>
      <c r="G328" t="s">
        <v>1359</v>
      </c>
      <c r="H328" t="s">
        <v>26</v>
      </c>
      <c r="I328" t="s">
        <v>507</v>
      </c>
      <c r="J328" t="s">
        <v>508</v>
      </c>
      <c r="K328" t="s">
        <v>509</v>
      </c>
      <c r="L328" t="s">
        <v>534</v>
      </c>
      <c r="M328">
        <v>15</v>
      </c>
      <c r="N328">
        <v>6112410000</v>
      </c>
      <c r="O328" s="3">
        <v>45176</v>
      </c>
      <c r="P328" t="s">
        <v>511</v>
      </c>
      <c r="Q328" t="s">
        <v>587</v>
      </c>
    </row>
    <row r="329" spans="1:17">
      <c r="A329" t="s">
        <v>503</v>
      </c>
      <c r="B329" t="s">
        <v>79</v>
      </c>
      <c r="C329" t="s">
        <v>1360</v>
      </c>
      <c r="D329" t="s">
        <v>747</v>
      </c>
      <c r="E329">
        <v>1</v>
      </c>
      <c r="F329">
        <v>98</v>
      </c>
      <c r="G329" t="s">
        <v>1361</v>
      </c>
      <c r="H329" t="s">
        <v>26</v>
      </c>
      <c r="I329" t="s">
        <v>507</v>
      </c>
      <c r="J329" t="s">
        <v>508</v>
      </c>
      <c r="K329" t="s">
        <v>509</v>
      </c>
      <c r="L329" t="s">
        <v>534</v>
      </c>
      <c r="M329">
        <v>10</v>
      </c>
      <c r="N329">
        <v>6112410000</v>
      </c>
      <c r="O329" s="3">
        <v>45176</v>
      </c>
      <c r="P329" t="s">
        <v>511</v>
      </c>
      <c r="Q329" t="s">
        <v>563</v>
      </c>
    </row>
    <row r="330" spans="1:17">
      <c r="A330" t="s">
        <v>503</v>
      </c>
      <c r="B330" t="s">
        <v>79</v>
      </c>
      <c r="C330" t="s">
        <v>1362</v>
      </c>
      <c r="D330" t="s">
        <v>589</v>
      </c>
      <c r="E330">
        <v>1</v>
      </c>
      <c r="F330">
        <v>463</v>
      </c>
      <c r="G330" t="s">
        <v>1363</v>
      </c>
      <c r="H330" t="s">
        <v>26</v>
      </c>
      <c r="I330" t="s">
        <v>507</v>
      </c>
      <c r="J330" t="s">
        <v>543</v>
      </c>
      <c r="L330" t="s">
        <v>534</v>
      </c>
      <c r="M330">
        <v>25</v>
      </c>
      <c r="N330">
        <v>6204420000</v>
      </c>
      <c r="O330" s="3">
        <v>45176</v>
      </c>
      <c r="P330" t="s">
        <v>511</v>
      </c>
      <c r="Q330" t="s">
        <v>595</v>
      </c>
    </row>
    <row r="331" spans="1:17">
      <c r="A331" t="s">
        <v>503</v>
      </c>
      <c r="B331" t="s">
        <v>79</v>
      </c>
      <c r="C331" t="s">
        <v>1364</v>
      </c>
      <c r="D331" t="s">
        <v>505</v>
      </c>
      <c r="E331">
        <v>1</v>
      </c>
      <c r="F331">
        <v>115</v>
      </c>
      <c r="G331" t="s">
        <v>1365</v>
      </c>
      <c r="H331" t="s">
        <v>26</v>
      </c>
      <c r="I331" t="s">
        <v>507</v>
      </c>
      <c r="J331" t="s">
        <v>508</v>
      </c>
      <c r="K331" t="s">
        <v>566</v>
      </c>
      <c r="L331" t="s">
        <v>534</v>
      </c>
      <c r="M331">
        <v>10</v>
      </c>
      <c r="N331">
        <v>6211499000</v>
      </c>
      <c r="O331" s="3">
        <v>45176</v>
      </c>
      <c r="P331" t="s">
        <v>511</v>
      </c>
      <c r="Q331" t="s">
        <v>519</v>
      </c>
    </row>
    <row r="332" spans="1:17">
      <c r="A332" t="s">
        <v>503</v>
      </c>
      <c r="B332" t="s">
        <v>79</v>
      </c>
      <c r="C332" t="s">
        <v>1366</v>
      </c>
      <c r="D332" t="s">
        <v>536</v>
      </c>
      <c r="E332">
        <v>1</v>
      </c>
      <c r="F332">
        <v>181</v>
      </c>
      <c r="G332" t="s">
        <v>1367</v>
      </c>
      <c r="H332" t="s">
        <v>26</v>
      </c>
      <c r="I332" t="s">
        <v>528</v>
      </c>
      <c r="J332" t="s">
        <v>529</v>
      </c>
      <c r="L332" t="s">
        <v>518</v>
      </c>
      <c r="M332">
        <v>14</v>
      </c>
      <c r="N332">
        <v>6204420000</v>
      </c>
      <c r="O332" s="3">
        <v>45176</v>
      </c>
      <c r="P332" t="s">
        <v>511</v>
      </c>
      <c r="Q332" t="s">
        <v>519</v>
      </c>
    </row>
    <row r="333" spans="1:17">
      <c r="A333" t="s">
        <v>503</v>
      </c>
      <c r="B333" t="s">
        <v>82</v>
      </c>
      <c r="C333" t="s">
        <v>1368</v>
      </c>
      <c r="D333" t="s">
        <v>514</v>
      </c>
      <c r="E333">
        <v>1</v>
      </c>
      <c r="F333">
        <v>199</v>
      </c>
      <c r="G333" t="s">
        <v>1369</v>
      </c>
      <c r="H333" t="s">
        <v>26</v>
      </c>
      <c r="I333" t="s">
        <v>507</v>
      </c>
      <c r="J333" t="s">
        <v>557</v>
      </c>
      <c r="K333" t="s">
        <v>1370</v>
      </c>
      <c r="L333" t="s">
        <v>510</v>
      </c>
      <c r="M333">
        <v>9</v>
      </c>
      <c r="N333">
        <v>6204620000</v>
      </c>
      <c r="O333" s="3">
        <v>45176</v>
      </c>
      <c r="P333" t="s">
        <v>511</v>
      </c>
      <c r="Q333" t="s">
        <v>693</v>
      </c>
    </row>
    <row r="334" spans="1:17">
      <c r="A334" t="s">
        <v>503</v>
      </c>
      <c r="B334" t="s">
        <v>82</v>
      </c>
      <c r="C334" t="s">
        <v>1371</v>
      </c>
      <c r="D334" t="s">
        <v>514</v>
      </c>
      <c r="E334">
        <v>1</v>
      </c>
      <c r="F334">
        <v>295</v>
      </c>
      <c r="G334" t="s">
        <v>1372</v>
      </c>
      <c r="H334" t="s">
        <v>26</v>
      </c>
      <c r="I334" t="s">
        <v>507</v>
      </c>
      <c r="J334" t="s">
        <v>600</v>
      </c>
      <c r="K334" t="s">
        <v>601</v>
      </c>
      <c r="L334" t="s">
        <v>534</v>
      </c>
      <c r="M334">
        <v>19</v>
      </c>
      <c r="N334">
        <v>6211499000</v>
      </c>
      <c r="O334" s="3">
        <v>45176</v>
      </c>
      <c r="P334" t="s">
        <v>511</v>
      </c>
      <c r="Q334" t="s">
        <v>587</v>
      </c>
    </row>
    <row r="335" spans="1:17">
      <c r="A335" t="s">
        <v>503</v>
      </c>
      <c r="B335" t="s">
        <v>82</v>
      </c>
      <c r="C335" t="s">
        <v>1373</v>
      </c>
      <c r="D335" t="s">
        <v>514</v>
      </c>
      <c r="E335">
        <v>1</v>
      </c>
      <c r="F335">
        <v>401</v>
      </c>
      <c r="G335" t="s">
        <v>1374</v>
      </c>
      <c r="H335" t="s">
        <v>26</v>
      </c>
      <c r="I335" t="s">
        <v>507</v>
      </c>
      <c r="J335" t="s">
        <v>543</v>
      </c>
      <c r="L335" t="s">
        <v>518</v>
      </c>
      <c r="M335">
        <v>19</v>
      </c>
      <c r="N335">
        <v>6204420000</v>
      </c>
      <c r="O335" s="3">
        <v>45176</v>
      </c>
      <c r="P335" t="s">
        <v>511</v>
      </c>
      <c r="Q335" t="s">
        <v>519</v>
      </c>
    </row>
    <row r="336" spans="1:17">
      <c r="A336" t="s">
        <v>503</v>
      </c>
      <c r="B336" t="s">
        <v>82</v>
      </c>
      <c r="C336" t="s">
        <v>1375</v>
      </c>
      <c r="D336" t="s">
        <v>505</v>
      </c>
      <c r="E336">
        <v>1</v>
      </c>
      <c r="F336">
        <v>330</v>
      </c>
      <c r="G336" t="s">
        <v>1376</v>
      </c>
      <c r="H336" t="s">
        <v>26</v>
      </c>
      <c r="I336" t="s">
        <v>507</v>
      </c>
      <c r="J336" t="s">
        <v>516</v>
      </c>
      <c r="K336" t="s">
        <v>517</v>
      </c>
      <c r="L336" t="s">
        <v>534</v>
      </c>
      <c r="M336">
        <v>25</v>
      </c>
      <c r="N336">
        <v>6204230000</v>
      </c>
      <c r="O336" s="3">
        <v>45176</v>
      </c>
      <c r="P336" t="s">
        <v>511</v>
      </c>
      <c r="Q336" t="s">
        <v>519</v>
      </c>
    </row>
    <row r="337" spans="1:17">
      <c r="A337" t="s">
        <v>503</v>
      </c>
      <c r="B337" t="s">
        <v>82</v>
      </c>
      <c r="C337" t="s">
        <v>1377</v>
      </c>
      <c r="D337" t="s">
        <v>546</v>
      </c>
      <c r="E337">
        <v>1</v>
      </c>
      <c r="F337">
        <v>176</v>
      </c>
      <c r="G337" t="s">
        <v>1378</v>
      </c>
      <c r="H337" t="s">
        <v>26</v>
      </c>
      <c r="I337" t="s">
        <v>528</v>
      </c>
      <c r="J337" t="s">
        <v>548</v>
      </c>
      <c r="K337" t="s">
        <v>549</v>
      </c>
      <c r="L337" t="s">
        <v>518</v>
      </c>
      <c r="M337">
        <v>13</v>
      </c>
      <c r="N337">
        <v>6206400090</v>
      </c>
      <c r="O337" s="3">
        <v>45176</v>
      </c>
      <c r="P337" t="s">
        <v>511</v>
      </c>
      <c r="Q337" t="s">
        <v>519</v>
      </c>
    </row>
    <row r="338" spans="1:17">
      <c r="A338" t="s">
        <v>503</v>
      </c>
      <c r="B338" t="s">
        <v>82</v>
      </c>
      <c r="C338" t="s">
        <v>1379</v>
      </c>
      <c r="D338" t="s">
        <v>505</v>
      </c>
      <c r="E338">
        <v>1</v>
      </c>
      <c r="F338">
        <v>188</v>
      </c>
      <c r="G338" t="s">
        <v>1380</v>
      </c>
      <c r="H338" t="s">
        <v>26</v>
      </c>
      <c r="I338" t="s">
        <v>507</v>
      </c>
      <c r="J338" t="s">
        <v>850</v>
      </c>
      <c r="K338" t="s">
        <v>851</v>
      </c>
      <c r="L338" t="s">
        <v>698</v>
      </c>
      <c r="M338">
        <v>17</v>
      </c>
      <c r="N338">
        <v>6204620000</v>
      </c>
      <c r="O338" s="3">
        <v>45176</v>
      </c>
      <c r="P338" t="s">
        <v>511</v>
      </c>
      <c r="Q338" t="s">
        <v>1381</v>
      </c>
    </row>
    <row r="339" spans="1:17">
      <c r="A339" t="s">
        <v>503</v>
      </c>
      <c r="B339" t="s">
        <v>82</v>
      </c>
      <c r="C339" t="s">
        <v>1382</v>
      </c>
      <c r="D339" t="s">
        <v>589</v>
      </c>
      <c r="E339">
        <v>1</v>
      </c>
      <c r="F339">
        <v>363</v>
      </c>
      <c r="G339" t="s">
        <v>1383</v>
      </c>
      <c r="H339" t="s">
        <v>26</v>
      </c>
      <c r="I339" t="s">
        <v>507</v>
      </c>
      <c r="J339" t="s">
        <v>850</v>
      </c>
      <c r="K339" t="s">
        <v>1245</v>
      </c>
      <c r="L339" t="s">
        <v>698</v>
      </c>
      <c r="M339">
        <v>28</v>
      </c>
      <c r="N339">
        <v>6204420000</v>
      </c>
      <c r="O339" s="3">
        <v>45176</v>
      </c>
      <c r="P339" t="s">
        <v>511</v>
      </c>
      <c r="Q339" t="s">
        <v>1384</v>
      </c>
    </row>
    <row r="340" spans="1:17">
      <c r="A340" t="s">
        <v>503</v>
      </c>
      <c r="B340" t="s">
        <v>82</v>
      </c>
      <c r="C340" t="s">
        <v>1385</v>
      </c>
      <c r="D340" t="s">
        <v>589</v>
      </c>
      <c r="E340">
        <v>1</v>
      </c>
      <c r="F340">
        <v>269</v>
      </c>
      <c r="G340" t="s">
        <v>1386</v>
      </c>
      <c r="H340" t="s">
        <v>26</v>
      </c>
      <c r="I340" t="s">
        <v>507</v>
      </c>
      <c r="J340" t="s">
        <v>543</v>
      </c>
      <c r="L340" t="s">
        <v>1387</v>
      </c>
      <c r="M340">
        <v>19</v>
      </c>
      <c r="N340">
        <v>6204420000</v>
      </c>
      <c r="O340" s="3">
        <v>45176</v>
      </c>
      <c r="P340" t="s">
        <v>511</v>
      </c>
      <c r="Q340" t="s">
        <v>651</v>
      </c>
    </row>
    <row r="341" spans="1:17">
      <c r="A341" t="s">
        <v>503</v>
      </c>
      <c r="B341" t="s">
        <v>82</v>
      </c>
      <c r="C341" t="s">
        <v>1388</v>
      </c>
      <c r="D341" t="s">
        <v>505</v>
      </c>
      <c r="E341">
        <v>1</v>
      </c>
      <c r="F341">
        <v>47</v>
      </c>
      <c r="G341" t="s">
        <v>1389</v>
      </c>
      <c r="H341" t="s">
        <v>26</v>
      </c>
      <c r="I341" t="s">
        <v>507</v>
      </c>
      <c r="J341" t="s">
        <v>523</v>
      </c>
      <c r="K341" t="s">
        <v>936</v>
      </c>
      <c r="L341" t="s">
        <v>534</v>
      </c>
      <c r="M341">
        <v>9</v>
      </c>
      <c r="N341">
        <v>6109100022</v>
      </c>
      <c r="O341" s="3">
        <v>45176</v>
      </c>
      <c r="P341" t="s">
        <v>511</v>
      </c>
      <c r="Q341" t="s">
        <v>595</v>
      </c>
    </row>
    <row r="342" spans="1:17">
      <c r="A342" t="s">
        <v>503</v>
      </c>
      <c r="B342" t="s">
        <v>82</v>
      </c>
      <c r="C342" t="s">
        <v>1390</v>
      </c>
      <c r="D342" t="s">
        <v>747</v>
      </c>
      <c r="E342">
        <v>1</v>
      </c>
      <c r="F342">
        <v>207</v>
      </c>
      <c r="G342" t="s">
        <v>1391</v>
      </c>
      <c r="H342" t="s">
        <v>26</v>
      </c>
      <c r="I342" t="s">
        <v>507</v>
      </c>
      <c r="J342" t="s">
        <v>543</v>
      </c>
      <c r="L342" t="s">
        <v>510</v>
      </c>
      <c r="M342">
        <v>20</v>
      </c>
      <c r="N342">
        <v>6204420000</v>
      </c>
      <c r="O342" s="3">
        <v>45176</v>
      </c>
      <c r="P342" t="s">
        <v>511</v>
      </c>
      <c r="Q342" t="s">
        <v>651</v>
      </c>
    </row>
    <row r="343" spans="1:17">
      <c r="A343" t="s">
        <v>503</v>
      </c>
      <c r="B343" t="s">
        <v>82</v>
      </c>
      <c r="C343" t="s">
        <v>1392</v>
      </c>
      <c r="D343" t="s">
        <v>568</v>
      </c>
      <c r="E343">
        <v>1</v>
      </c>
      <c r="F343">
        <v>265</v>
      </c>
      <c r="G343" t="s">
        <v>1393</v>
      </c>
      <c r="H343" t="s">
        <v>26</v>
      </c>
      <c r="I343" t="s">
        <v>528</v>
      </c>
      <c r="J343" t="s">
        <v>529</v>
      </c>
      <c r="L343" t="s">
        <v>534</v>
      </c>
      <c r="M343">
        <v>14</v>
      </c>
      <c r="N343">
        <v>6204420000</v>
      </c>
      <c r="O343" s="3">
        <v>45176</v>
      </c>
      <c r="P343" t="s">
        <v>511</v>
      </c>
      <c r="Q343" t="s">
        <v>595</v>
      </c>
    </row>
    <row r="344" spans="1:17">
      <c r="A344" t="s">
        <v>503</v>
      </c>
      <c r="B344" t="s">
        <v>82</v>
      </c>
      <c r="C344" t="s">
        <v>1394</v>
      </c>
      <c r="D344" t="s">
        <v>521</v>
      </c>
      <c r="E344">
        <v>1</v>
      </c>
      <c r="F344">
        <v>241</v>
      </c>
      <c r="G344" t="s">
        <v>1395</v>
      </c>
      <c r="H344" t="s">
        <v>26</v>
      </c>
      <c r="I344" t="s">
        <v>507</v>
      </c>
      <c r="J344" t="s">
        <v>543</v>
      </c>
      <c r="L344" t="s">
        <v>518</v>
      </c>
      <c r="M344">
        <v>18</v>
      </c>
      <c r="N344">
        <v>6204420000</v>
      </c>
      <c r="O344" s="3">
        <v>45176</v>
      </c>
      <c r="P344" t="s">
        <v>511</v>
      </c>
      <c r="Q344" t="s">
        <v>544</v>
      </c>
    </row>
    <row r="345" spans="1:17">
      <c r="A345" t="s">
        <v>503</v>
      </c>
      <c r="B345" t="s">
        <v>82</v>
      </c>
      <c r="C345" t="s">
        <v>1396</v>
      </c>
      <c r="D345" t="s">
        <v>526</v>
      </c>
      <c r="E345">
        <v>1</v>
      </c>
      <c r="F345">
        <v>217</v>
      </c>
      <c r="G345" t="s">
        <v>1397</v>
      </c>
      <c r="H345" t="s">
        <v>26</v>
      </c>
      <c r="I345" t="s">
        <v>528</v>
      </c>
      <c r="J345" t="s">
        <v>548</v>
      </c>
      <c r="K345" t="s">
        <v>728</v>
      </c>
      <c r="L345" t="s">
        <v>510</v>
      </c>
      <c r="M345">
        <v>16</v>
      </c>
      <c r="N345">
        <v>6109100022</v>
      </c>
      <c r="O345" s="3">
        <v>45176</v>
      </c>
      <c r="P345" t="s">
        <v>511</v>
      </c>
      <c r="Q345" t="s">
        <v>587</v>
      </c>
    </row>
    <row r="346" spans="1:17">
      <c r="A346" t="s">
        <v>503</v>
      </c>
      <c r="B346" t="s">
        <v>82</v>
      </c>
      <c r="C346" t="s">
        <v>1398</v>
      </c>
      <c r="E346">
        <v>1</v>
      </c>
      <c r="F346">
        <v>309</v>
      </c>
      <c r="G346" t="s">
        <v>1399</v>
      </c>
      <c r="H346" t="s">
        <v>26</v>
      </c>
      <c r="I346" t="s">
        <v>507</v>
      </c>
      <c r="J346" t="s">
        <v>850</v>
      </c>
      <c r="K346" t="s">
        <v>1400</v>
      </c>
      <c r="L346" t="s">
        <v>698</v>
      </c>
      <c r="M346">
        <v>17</v>
      </c>
      <c r="N346">
        <v>6204530090</v>
      </c>
      <c r="O346" s="3">
        <v>45176</v>
      </c>
      <c r="P346" t="s">
        <v>511</v>
      </c>
      <c r="Q346" t="s">
        <v>1401</v>
      </c>
    </row>
    <row r="347" spans="1:17">
      <c r="A347" t="s">
        <v>503</v>
      </c>
      <c r="B347" t="s">
        <v>82</v>
      </c>
      <c r="C347" t="s">
        <v>1402</v>
      </c>
      <c r="D347" t="s">
        <v>514</v>
      </c>
      <c r="E347">
        <v>1</v>
      </c>
      <c r="F347">
        <v>79</v>
      </c>
      <c r="G347" t="s">
        <v>1403</v>
      </c>
      <c r="H347" t="s">
        <v>26</v>
      </c>
      <c r="I347" t="s">
        <v>507</v>
      </c>
      <c r="J347" t="s">
        <v>523</v>
      </c>
      <c r="K347" t="s">
        <v>737</v>
      </c>
      <c r="L347" t="s">
        <v>510</v>
      </c>
      <c r="M347">
        <v>12</v>
      </c>
      <c r="N347">
        <v>6109100022</v>
      </c>
      <c r="O347" s="3">
        <v>45176</v>
      </c>
      <c r="P347" t="s">
        <v>511</v>
      </c>
      <c r="Q347" t="s">
        <v>519</v>
      </c>
    </row>
    <row r="348" spans="1:17">
      <c r="A348" t="s">
        <v>503</v>
      </c>
      <c r="B348" t="s">
        <v>82</v>
      </c>
      <c r="C348" t="s">
        <v>1404</v>
      </c>
      <c r="D348" t="s">
        <v>514</v>
      </c>
      <c r="E348">
        <v>1</v>
      </c>
      <c r="F348">
        <v>248</v>
      </c>
      <c r="G348" t="s">
        <v>1405</v>
      </c>
      <c r="H348" t="s">
        <v>26</v>
      </c>
      <c r="I348" t="s">
        <v>507</v>
      </c>
      <c r="J348" t="s">
        <v>543</v>
      </c>
      <c r="L348" t="s">
        <v>518</v>
      </c>
      <c r="M348">
        <v>19</v>
      </c>
      <c r="N348">
        <v>6204420000</v>
      </c>
      <c r="O348" s="3">
        <v>45176</v>
      </c>
      <c r="P348" t="s">
        <v>511</v>
      </c>
      <c r="Q348" t="s">
        <v>587</v>
      </c>
    </row>
    <row r="349" spans="1:17">
      <c r="A349" t="s">
        <v>503</v>
      </c>
      <c r="B349" t="s">
        <v>82</v>
      </c>
      <c r="C349" t="s">
        <v>1023</v>
      </c>
      <c r="D349" t="s">
        <v>505</v>
      </c>
      <c r="E349">
        <v>1</v>
      </c>
      <c r="F349">
        <v>97</v>
      </c>
      <c r="G349" t="s">
        <v>1024</v>
      </c>
      <c r="H349" t="s">
        <v>26</v>
      </c>
      <c r="I349" t="s">
        <v>507</v>
      </c>
      <c r="J349" t="s">
        <v>508</v>
      </c>
      <c r="K349" t="s">
        <v>509</v>
      </c>
      <c r="L349" t="s">
        <v>510</v>
      </c>
      <c r="M349">
        <v>11</v>
      </c>
      <c r="N349">
        <v>6112410000</v>
      </c>
      <c r="O349" s="3">
        <v>45176</v>
      </c>
      <c r="P349" t="s">
        <v>511</v>
      </c>
      <c r="Q349" t="s">
        <v>512</v>
      </c>
    </row>
    <row r="350" spans="1:17">
      <c r="A350" t="s">
        <v>503</v>
      </c>
      <c r="B350" t="s">
        <v>82</v>
      </c>
      <c r="C350" t="s">
        <v>1406</v>
      </c>
      <c r="D350" t="s">
        <v>526</v>
      </c>
      <c r="E350">
        <v>1</v>
      </c>
      <c r="F350">
        <v>189</v>
      </c>
      <c r="G350" t="s">
        <v>1407</v>
      </c>
      <c r="H350" t="s">
        <v>26</v>
      </c>
      <c r="I350" t="s">
        <v>528</v>
      </c>
      <c r="J350" t="s">
        <v>532</v>
      </c>
      <c r="K350" t="s">
        <v>622</v>
      </c>
      <c r="L350" t="s">
        <v>518</v>
      </c>
      <c r="M350">
        <v>17</v>
      </c>
      <c r="N350">
        <v>6204620000</v>
      </c>
      <c r="O350" s="3">
        <v>45176</v>
      </c>
      <c r="P350" t="s">
        <v>511</v>
      </c>
      <c r="Q350" t="s">
        <v>651</v>
      </c>
    </row>
    <row r="351" spans="1:17">
      <c r="A351" t="s">
        <v>503</v>
      </c>
      <c r="B351" t="s">
        <v>82</v>
      </c>
      <c r="C351" t="s">
        <v>1408</v>
      </c>
      <c r="D351" t="s">
        <v>747</v>
      </c>
      <c r="E351">
        <v>1</v>
      </c>
      <c r="F351">
        <v>282</v>
      </c>
      <c r="G351" t="s">
        <v>1409</v>
      </c>
      <c r="H351" t="s">
        <v>26</v>
      </c>
      <c r="I351" t="s">
        <v>507</v>
      </c>
      <c r="J351" t="s">
        <v>543</v>
      </c>
      <c r="L351" t="s">
        <v>510</v>
      </c>
      <c r="M351">
        <v>13</v>
      </c>
      <c r="N351">
        <v>6204420000</v>
      </c>
      <c r="O351" s="3">
        <v>45176</v>
      </c>
      <c r="P351" t="s">
        <v>511</v>
      </c>
      <c r="Q351" t="s">
        <v>1410</v>
      </c>
    </row>
    <row r="352" spans="1:17">
      <c r="A352" t="s">
        <v>503</v>
      </c>
      <c r="B352" t="s">
        <v>82</v>
      </c>
      <c r="C352" t="s">
        <v>1411</v>
      </c>
      <c r="D352" t="s">
        <v>589</v>
      </c>
      <c r="E352">
        <v>1</v>
      </c>
      <c r="F352">
        <v>164</v>
      </c>
      <c r="G352" t="s">
        <v>1412</v>
      </c>
      <c r="H352" t="s">
        <v>26</v>
      </c>
      <c r="I352" t="s">
        <v>507</v>
      </c>
      <c r="J352" t="s">
        <v>523</v>
      </c>
      <c r="K352" t="s">
        <v>524</v>
      </c>
      <c r="L352" t="s">
        <v>847</v>
      </c>
      <c r="M352">
        <v>12</v>
      </c>
      <c r="N352">
        <v>6109100022</v>
      </c>
      <c r="O352" s="3">
        <v>45176</v>
      </c>
      <c r="P352" t="s">
        <v>511</v>
      </c>
      <c r="Q352" t="s">
        <v>587</v>
      </c>
    </row>
    <row r="353" spans="1:17">
      <c r="A353" t="s">
        <v>503</v>
      </c>
      <c r="B353" t="s">
        <v>82</v>
      </c>
      <c r="C353" t="s">
        <v>1413</v>
      </c>
      <c r="D353" t="s">
        <v>514</v>
      </c>
      <c r="E353">
        <v>1</v>
      </c>
      <c r="F353">
        <v>288</v>
      </c>
      <c r="G353" t="s">
        <v>1414</v>
      </c>
      <c r="H353" t="s">
        <v>18</v>
      </c>
      <c r="I353" t="s">
        <v>584</v>
      </c>
      <c r="J353" t="s">
        <v>1415</v>
      </c>
      <c r="K353" t="s">
        <v>1416</v>
      </c>
      <c r="L353" t="s">
        <v>518</v>
      </c>
      <c r="M353">
        <v>21</v>
      </c>
      <c r="N353">
        <v>6203429090</v>
      </c>
      <c r="O353" s="3">
        <v>45176</v>
      </c>
      <c r="P353" t="s">
        <v>511</v>
      </c>
      <c r="Q353" t="s">
        <v>519</v>
      </c>
    </row>
    <row r="354" spans="1:17">
      <c r="A354" t="s">
        <v>503</v>
      </c>
      <c r="B354" t="s">
        <v>82</v>
      </c>
      <c r="C354" t="s">
        <v>1417</v>
      </c>
      <c r="D354" t="s">
        <v>505</v>
      </c>
      <c r="E354">
        <v>1</v>
      </c>
      <c r="F354">
        <v>234</v>
      </c>
      <c r="G354" t="s">
        <v>1418</v>
      </c>
      <c r="H354" t="s">
        <v>26</v>
      </c>
      <c r="I354" t="s">
        <v>507</v>
      </c>
      <c r="J354" t="s">
        <v>543</v>
      </c>
      <c r="L354" t="s">
        <v>518</v>
      </c>
      <c r="M354">
        <v>15</v>
      </c>
      <c r="N354">
        <v>6204420000</v>
      </c>
      <c r="O354" s="3">
        <v>45176</v>
      </c>
      <c r="P354" t="s">
        <v>511</v>
      </c>
      <c r="Q354" t="s">
        <v>519</v>
      </c>
    </row>
    <row r="355" spans="1:17">
      <c r="A355" t="s">
        <v>503</v>
      </c>
      <c r="B355" t="s">
        <v>82</v>
      </c>
      <c r="C355" t="s">
        <v>1419</v>
      </c>
      <c r="D355" t="s">
        <v>514</v>
      </c>
      <c r="E355">
        <v>1</v>
      </c>
      <c r="F355">
        <v>299</v>
      </c>
      <c r="G355" t="s">
        <v>1420</v>
      </c>
      <c r="H355" t="s">
        <v>26</v>
      </c>
      <c r="I355" t="s">
        <v>507</v>
      </c>
      <c r="J355" t="s">
        <v>543</v>
      </c>
      <c r="L355" t="s">
        <v>534</v>
      </c>
      <c r="M355">
        <v>14</v>
      </c>
      <c r="N355">
        <v>6204420000</v>
      </c>
      <c r="O355" s="3">
        <v>45176</v>
      </c>
      <c r="P355" t="s">
        <v>511</v>
      </c>
      <c r="Q355" t="s">
        <v>519</v>
      </c>
    </row>
    <row r="356" spans="1:17">
      <c r="A356" t="s">
        <v>503</v>
      </c>
      <c r="B356" t="s">
        <v>82</v>
      </c>
      <c r="C356" t="s">
        <v>1421</v>
      </c>
      <c r="D356" t="s">
        <v>514</v>
      </c>
      <c r="E356">
        <v>1</v>
      </c>
      <c r="F356">
        <v>173</v>
      </c>
      <c r="G356" t="s">
        <v>1422</v>
      </c>
      <c r="H356" t="s">
        <v>26</v>
      </c>
      <c r="I356" t="s">
        <v>507</v>
      </c>
      <c r="J356" t="s">
        <v>557</v>
      </c>
      <c r="K356" t="s">
        <v>972</v>
      </c>
      <c r="L356" t="s">
        <v>518</v>
      </c>
      <c r="M356">
        <v>11</v>
      </c>
      <c r="N356">
        <v>6204530090</v>
      </c>
      <c r="O356" s="3">
        <v>45176</v>
      </c>
      <c r="P356" t="s">
        <v>511</v>
      </c>
      <c r="Q356" t="s">
        <v>519</v>
      </c>
    </row>
    <row r="357" spans="1:17">
      <c r="A357" t="s">
        <v>503</v>
      </c>
      <c r="B357" t="s">
        <v>82</v>
      </c>
      <c r="C357" t="s">
        <v>1423</v>
      </c>
      <c r="D357" t="s">
        <v>521</v>
      </c>
      <c r="E357">
        <v>1</v>
      </c>
      <c r="F357">
        <v>157</v>
      </c>
      <c r="G357" t="s">
        <v>1424</v>
      </c>
      <c r="H357" t="s">
        <v>18</v>
      </c>
      <c r="I357" t="s">
        <v>584</v>
      </c>
      <c r="J357" t="s">
        <v>858</v>
      </c>
      <c r="K357" t="s">
        <v>859</v>
      </c>
      <c r="L357" t="s">
        <v>534</v>
      </c>
      <c r="M357">
        <v>17</v>
      </c>
      <c r="N357">
        <v>6203429090</v>
      </c>
      <c r="O357" s="3">
        <v>45176</v>
      </c>
      <c r="P357" t="s">
        <v>511</v>
      </c>
      <c r="Q357" t="s">
        <v>519</v>
      </c>
    </row>
    <row r="358" spans="1:17">
      <c r="A358" t="s">
        <v>503</v>
      </c>
      <c r="B358" t="s">
        <v>82</v>
      </c>
      <c r="C358" t="s">
        <v>1425</v>
      </c>
      <c r="D358" t="s">
        <v>521</v>
      </c>
      <c r="E358">
        <v>1</v>
      </c>
      <c r="F358">
        <v>540</v>
      </c>
      <c r="G358" t="s">
        <v>1426</v>
      </c>
      <c r="H358" t="s">
        <v>26</v>
      </c>
      <c r="I358" t="s">
        <v>507</v>
      </c>
      <c r="J358" t="s">
        <v>600</v>
      </c>
      <c r="K358" t="s">
        <v>601</v>
      </c>
      <c r="L358" t="s">
        <v>534</v>
      </c>
      <c r="M358">
        <v>35</v>
      </c>
      <c r="N358">
        <v>6211499000</v>
      </c>
      <c r="O358" s="3">
        <v>45176</v>
      </c>
      <c r="P358" t="s">
        <v>511</v>
      </c>
      <c r="Q358" t="s">
        <v>595</v>
      </c>
    </row>
    <row r="359" spans="1:17">
      <c r="A359" t="s">
        <v>503</v>
      </c>
      <c r="B359" t="s">
        <v>82</v>
      </c>
      <c r="C359" t="s">
        <v>1427</v>
      </c>
      <c r="E359">
        <v>1</v>
      </c>
      <c r="F359">
        <v>179</v>
      </c>
      <c r="G359" t="s">
        <v>1428</v>
      </c>
      <c r="H359" t="s">
        <v>26</v>
      </c>
      <c r="I359" t="s">
        <v>507</v>
      </c>
      <c r="J359" t="s">
        <v>543</v>
      </c>
      <c r="L359" t="s">
        <v>643</v>
      </c>
      <c r="M359">
        <v>15</v>
      </c>
      <c r="N359">
        <v>6204420000</v>
      </c>
      <c r="O359" s="3">
        <v>45176</v>
      </c>
      <c r="P359" t="s">
        <v>511</v>
      </c>
      <c r="Q359" t="s">
        <v>1429</v>
      </c>
    </row>
    <row r="360" spans="1:17">
      <c r="A360" t="s">
        <v>503</v>
      </c>
      <c r="B360" t="s">
        <v>82</v>
      </c>
      <c r="C360" t="s">
        <v>1430</v>
      </c>
      <c r="D360" t="s">
        <v>1431</v>
      </c>
      <c r="E360">
        <v>1</v>
      </c>
      <c r="F360">
        <v>91</v>
      </c>
      <c r="G360" t="s">
        <v>1432</v>
      </c>
      <c r="H360" t="s">
        <v>17</v>
      </c>
      <c r="I360" t="s">
        <v>959</v>
      </c>
      <c r="J360" t="s">
        <v>960</v>
      </c>
      <c r="L360" t="s">
        <v>510</v>
      </c>
      <c r="M360">
        <v>6</v>
      </c>
      <c r="N360">
        <v>6204420000</v>
      </c>
      <c r="O360" s="3">
        <v>45176</v>
      </c>
      <c r="P360" t="s">
        <v>511</v>
      </c>
      <c r="Q360" t="s">
        <v>1433</v>
      </c>
    </row>
    <row r="361" spans="1:17">
      <c r="A361" t="s">
        <v>503</v>
      </c>
      <c r="B361" t="s">
        <v>82</v>
      </c>
      <c r="C361" t="s">
        <v>1434</v>
      </c>
      <c r="D361" t="s">
        <v>514</v>
      </c>
      <c r="E361">
        <v>1</v>
      </c>
      <c r="F361">
        <v>173</v>
      </c>
      <c r="G361" t="s">
        <v>1435</v>
      </c>
      <c r="H361" t="s">
        <v>26</v>
      </c>
      <c r="I361" t="s">
        <v>507</v>
      </c>
      <c r="J361" t="s">
        <v>523</v>
      </c>
      <c r="K361" t="s">
        <v>524</v>
      </c>
      <c r="L361" t="s">
        <v>534</v>
      </c>
      <c r="M361">
        <v>16</v>
      </c>
      <c r="N361">
        <v>6109100022</v>
      </c>
      <c r="O361" s="3">
        <v>45176</v>
      </c>
      <c r="P361" t="s">
        <v>511</v>
      </c>
      <c r="Q361" t="s">
        <v>651</v>
      </c>
    </row>
    <row r="362" spans="1:17">
      <c r="A362" t="s">
        <v>503</v>
      </c>
      <c r="B362" t="s">
        <v>82</v>
      </c>
      <c r="C362" t="s">
        <v>1436</v>
      </c>
      <c r="E362">
        <v>1</v>
      </c>
      <c r="F362">
        <v>145</v>
      </c>
      <c r="G362" t="s">
        <v>1437</v>
      </c>
      <c r="H362" t="s">
        <v>26</v>
      </c>
      <c r="I362" t="s">
        <v>507</v>
      </c>
      <c r="J362" t="s">
        <v>508</v>
      </c>
      <c r="K362" t="s">
        <v>509</v>
      </c>
      <c r="L362" t="s">
        <v>534</v>
      </c>
      <c r="M362">
        <v>14</v>
      </c>
      <c r="N362">
        <v>6112410000</v>
      </c>
      <c r="O362" s="3">
        <v>45176</v>
      </c>
      <c r="P362" t="s">
        <v>511</v>
      </c>
      <c r="Q362" t="s">
        <v>1438</v>
      </c>
    </row>
    <row r="363" spans="1:17">
      <c r="A363" t="s">
        <v>503</v>
      </c>
      <c r="B363" t="s">
        <v>82</v>
      </c>
      <c r="C363" t="s">
        <v>1439</v>
      </c>
      <c r="D363" t="s">
        <v>546</v>
      </c>
      <c r="E363">
        <v>1</v>
      </c>
      <c r="F363">
        <v>116</v>
      </c>
      <c r="G363" t="s">
        <v>1440</v>
      </c>
      <c r="H363" t="s">
        <v>26</v>
      </c>
      <c r="I363" t="s">
        <v>528</v>
      </c>
      <c r="J363" t="s">
        <v>538</v>
      </c>
      <c r="K363" t="s">
        <v>642</v>
      </c>
      <c r="L363" t="s">
        <v>534</v>
      </c>
      <c r="M363">
        <v>9</v>
      </c>
      <c r="N363">
        <v>6112410000</v>
      </c>
      <c r="O363" s="3">
        <v>45176</v>
      </c>
      <c r="P363" t="s">
        <v>511</v>
      </c>
      <c r="Q363" t="s">
        <v>540</v>
      </c>
    </row>
    <row r="364" spans="1:17">
      <c r="A364" t="s">
        <v>503</v>
      </c>
      <c r="B364" t="s">
        <v>82</v>
      </c>
      <c r="C364" t="s">
        <v>1441</v>
      </c>
      <c r="D364" t="s">
        <v>521</v>
      </c>
      <c r="E364">
        <v>1</v>
      </c>
      <c r="F364">
        <v>204</v>
      </c>
      <c r="G364" t="s">
        <v>1442</v>
      </c>
      <c r="H364" t="s">
        <v>26</v>
      </c>
      <c r="I364" t="s">
        <v>507</v>
      </c>
      <c r="J364" t="s">
        <v>543</v>
      </c>
      <c r="L364" t="s">
        <v>518</v>
      </c>
      <c r="M364">
        <v>16</v>
      </c>
      <c r="N364">
        <v>6204420000</v>
      </c>
      <c r="O364" s="3">
        <v>45176</v>
      </c>
      <c r="P364" t="s">
        <v>511</v>
      </c>
      <c r="Q364" t="s">
        <v>651</v>
      </c>
    </row>
    <row r="365" spans="1:17">
      <c r="A365" t="s">
        <v>503</v>
      </c>
      <c r="B365" t="s">
        <v>82</v>
      </c>
      <c r="C365" t="s">
        <v>1443</v>
      </c>
      <c r="D365" t="s">
        <v>514</v>
      </c>
      <c r="E365">
        <v>1</v>
      </c>
      <c r="F365">
        <v>285</v>
      </c>
      <c r="G365" t="s">
        <v>1444</v>
      </c>
      <c r="H365" t="s">
        <v>26</v>
      </c>
      <c r="I365" t="s">
        <v>507</v>
      </c>
      <c r="J365" t="s">
        <v>523</v>
      </c>
      <c r="K365" t="s">
        <v>524</v>
      </c>
      <c r="L365" t="s">
        <v>534</v>
      </c>
      <c r="M365">
        <v>16</v>
      </c>
      <c r="N365">
        <v>6109100022</v>
      </c>
      <c r="O365" s="3">
        <v>45176</v>
      </c>
      <c r="P365" t="s">
        <v>511</v>
      </c>
      <c r="Q365" t="s">
        <v>595</v>
      </c>
    </row>
    <row r="366" spans="1:17">
      <c r="A366" t="s">
        <v>503</v>
      </c>
      <c r="B366" t="s">
        <v>82</v>
      </c>
      <c r="C366" t="s">
        <v>1445</v>
      </c>
      <c r="D366" t="s">
        <v>521</v>
      </c>
      <c r="E366">
        <v>1</v>
      </c>
      <c r="F366">
        <v>232</v>
      </c>
      <c r="G366" t="s">
        <v>1446</v>
      </c>
      <c r="H366" t="s">
        <v>26</v>
      </c>
      <c r="I366" t="s">
        <v>507</v>
      </c>
      <c r="J366" t="s">
        <v>557</v>
      </c>
      <c r="K366" t="s">
        <v>972</v>
      </c>
      <c r="L366" t="s">
        <v>518</v>
      </c>
      <c r="M366">
        <v>15</v>
      </c>
      <c r="N366">
        <v>6204530090</v>
      </c>
      <c r="O366" s="3">
        <v>45176</v>
      </c>
      <c r="P366" t="s">
        <v>511</v>
      </c>
      <c r="Q366" t="s">
        <v>519</v>
      </c>
    </row>
    <row r="367" spans="1:17">
      <c r="A367" t="s">
        <v>503</v>
      </c>
      <c r="B367" t="s">
        <v>82</v>
      </c>
      <c r="C367" t="s">
        <v>1447</v>
      </c>
      <c r="D367" t="s">
        <v>747</v>
      </c>
      <c r="E367">
        <v>1</v>
      </c>
      <c r="F367">
        <v>131</v>
      </c>
      <c r="G367" t="s">
        <v>1448</v>
      </c>
      <c r="H367" t="s">
        <v>26</v>
      </c>
      <c r="I367" t="s">
        <v>507</v>
      </c>
      <c r="J367" t="s">
        <v>557</v>
      </c>
      <c r="K367" t="s">
        <v>972</v>
      </c>
      <c r="L367" t="s">
        <v>534</v>
      </c>
      <c r="M367">
        <v>14</v>
      </c>
      <c r="N367">
        <v>6204530090</v>
      </c>
      <c r="O367" s="3">
        <v>45176</v>
      </c>
      <c r="P367" t="s">
        <v>511</v>
      </c>
      <c r="Q367" t="s">
        <v>519</v>
      </c>
    </row>
    <row r="368" spans="1:17">
      <c r="A368" t="s">
        <v>503</v>
      </c>
      <c r="B368" t="s">
        <v>82</v>
      </c>
      <c r="C368" t="s">
        <v>1449</v>
      </c>
      <c r="D368" t="s">
        <v>505</v>
      </c>
      <c r="E368">
        <v>1</v>
      </c>
      <c r="F368">
        <v>178</v>
      </c>
      <c r="G368" t="s">
        <v>1450</v>
      </c>
      <c r="H368" t="s">
        <v>26</v>
      </c>
      <c r="I368" t="s">
        <v>507</v>
      </c>
      <c r="J368" t="s">
        <v>557</v>
      </c>
      <c r="K368" t="s">
        <v>972</v>
      </c>
      <c r="L368" t="s">
        <v>518</v>
      </c>
      <c r="M368">
        <v>14</v>
      </c>
      <c r="N368">
        <v>6104530000</v>
      </c>
      <c r="O368" s="3">
        <v>45176</v>
      </c>
      <c r="P368" t="s">
        <v>511</v>
      </c>
      <c r="Q368" t="s">
        <v>1152</v>
      </c>
    </row>
    <row r="369" spans="1:17">
      <c r="A369" t="s">
        <v>503</v>
      </c>
      <c r="B369" t="s">
        <v>82</v>
      </c>
      <c r="C369" t="s">
        <v>1451</v>
      </c>
      <c r="D369" t="s">
        <v>505</v>
      </c>
      <c r="E369">
        <v>1</v>
      </c>
      <c r="F369">
        <v>178</v>
      </c>
      <c r="G369" t="s">
        <v>1452</v>
      </c>
      <c r="H369" t="s">
        <v>26</v>
      </c>
      <c r="I369" t="s">
        <v>552</v>
      </c>
      <c r="J369" t="s">
        <v>796</v>
      </c>
      <c r="L369" t="s">
        <v>534</v>
      </c>
      <c r="M369">
        <v>13</v>
      </c>
      <c r="N369">
        <v>6112410000</v>
      </c>
      <c r="O369" s="3">
        <v>45176</v>
      </c>
      <c r="P369" t="s">
        <v>511</v>
      </c>
      <c r="Q369" t="s">
        <v>587</v>
      </c>
    </row>
    <row r="370" spans="1:17">
      <c r="A370" t="s">
        <v>503</v>
      </c>
      <c r="B370" t="s">
        <v>82</v>
      </c>
      <c r="C370" t="s">
        <v>1453</v>
      </c>
      <c r="D370" t="s">
        <v>505</v>
      </c>
      <c r="E370">
        <v>1</v>
      </c>
      <c r="F370">
        <v>45</v>
      </c>
      <c r="G370" t="s">
        <v>1454</v>
      </c>
      <c r="H370" t="s">
        <v>26</v>
      </c>
      <c r="I370" t="s">
        <v>507</v>
      </c>
      <c r="J370" t="s">
        <v>523</v>
      </c>
      <c r="K370" t="s">
        <v>936</v>
      </c>
      <c r="L370" t="s">
        <v>534</v>
      </c>
      <c r="M370">
        <v>6</v>
      </c>
      <c r="N370">
        <v>6206400090</v>
      </c>
      <c r="O370" s="3">
        <v>45176</v>
      </c>
      <c r="P370" t="s">
        <v>511</v>
      </c>
      <c r="Q370" t="s">
        <v>519</v>
      </c>
    </row>
    <row r="371" spans="1:17">
      <c r="A371" t="s">
        <v>503</v>
      </c>
      <c r="B371" t="s">
        <v>82</v>
      </c>
      <c r="C371" t="s">
        <v>1455</v>
      </c>
      <c r="D371" t="s">
        <v>514</v>
      </c>
      <c r="E371">
        <v>1</v>
      </c>
      <c r="F371">
        <v>423</v>
      </c>
      <c r="G371" t="s">
        <v>1456</v>
      </c>
      <c r="H371" t="s">
        <v>26</v>
      </c>
      <c r="I371" t="s">
        <v>507</v>
      </c>
      <c r="J371" t="s">
        <v>543</v>
      </c>
      <c r="L371" t="s">
        <v>534</v>
      </c>
      <c r="M371">
        <v>26</v>
      </c>
      <c r="N371">
        <v>6204420000</v>
      </c>
      <c r="O371" s="3">
        <v>45176</v>
      </c>
      <c r="P371" t="s">
        <v>511</v>
      </c>
      <c r="Q371" t="s">
        <v>519</v>
      </c>
    </row>
    <row r="372" spans="1:17">
      <c r="A372" t="s">
        <v>503</v>
      </c>
      <c r="B372" t="s">
        <v>82</v>
      </c>
      <c r="C372" t="s">
        <v>1457</v>
      </c>
      <c r="D372" t="s">
        <v>514</v>
      </c>
      <c r="E372">
        <v>1</v>
      </c>
      <c r="F372">
        <v>576</v>
      </c>
      <c r="G372" t="s">
        <v>1458</v>
      </c>
      <c r="H372" t="s">
        <v>26</v>
      </c>
      <c r="I372" t="s">
        <v>507</v>
      </c>
      <c r="J372" t="s">
        <v>543</v>
      </c>
      <c r="L372" t="s">
        <v>1387</v>
      </c>
      <c r="M372">
        <v>39.99</v>
      </c>
      <c r="N372">
        <v>6204420000</v>
      </c>
      <c r="O372" s="3">
        <v>45176</v>
      </c>
      <c r="P372" t="s">
        <v>511</v>
      </c>
      <c r="Q372" t="s">
        <v>1459</v>
      </c>
    </row>
    <row r="373" spans="1:17">
      <c r="A373" t="s">
        <v>503</v>
      </c>
      <c r="B373" t="s">
        <v>82</v>
      </c>
      <c r="C373" t="s">
        <v>1460</v>
      </c>
      <c r="D373" t="s">
        <v>521</v>
      </c>
      <c r="E373">
        <v>1</v>
      </c>
      <c r="F373">
        <v>180</v>
      </c>
      <c r="G373" t="s">
        <v>1461</v>
      </c>
      <c r="H373" t="s">
        <v>26</v>
      </c>
      <c r="I373" t="s">
        <v>507</v>
      </c>
      <c r="J373" t="s">
        <v>543</v>
      </c>
      <c r="L373" t="s">
        <v>518</v>
      </c>
      <c r="M373">
        <v>19</v>
      </c>
      <c r="N373">
        <v>6204420000</v>
      </c>
      <c r="O373" s="3">
        <v>45176</v>
      </c>
      <c r="P373" t="s">
        <v>511</v>
      </c>
      <c r="Q373" t="s">
        <v>657</v>
      </c>
    </row>
    <row r="374" spans="1:17">
      <c r="A374" t="s">
        <v>503</v>
      </c>
      <c r="B374" t="s">
        <v>82</v>
      </c>
      <c r="C374" t="s">
        <v>1462</v>
      </c>
      <c r="D374" t="s">
        <v>631</v>
      </c>
      <c r="E374">
        <v>2</v>
      </c>
      <c r="F374">
        <v>246</v>
      </c>
      <c r="G374" t="s">
        <v>1463</v>
      </c>
      <c r="H374" t="s">
        <v>26</v>
      </c>
      <c r="I374" t="s">
        <v>528</v>
      </c>
      <c r="J374" t="s">
        <v>548</v>
      </c>
      <c r="K374" t="s">
        <v>728</v>
      </c>
      <c r="L374" t="s">
        <v>510</v>
      </c>
      <c r="M374">
        <v>14</v>
      </c>
      <c r="N374">
        <v>6109100022</v>
      </c>
      <c r="O374" s="3">
        <v>45176</v>
      </c>
      <c r="P374" t="s">
        <v>511</v>
      </c>
      <c r="Q374" t="s">
        <v>808</v>
      </c>
    </row>
    <row r="375" spans="1:17">
      <c r="A375" t="s">
        <v>503</v>
      </c>
      <c r="B375" t="s">
        <v>82</v>
      </c>
      <c r="C375" t="s">
        <v>1464</v>
      </c>
      <c r="D375" t="s">
        <v>505</v>
      </c>
      <c r="E375">
        <v>1</v>
      </c>
      <c r="F375">
        <v>373</v>
      </c>
      <c r="G375" t="s">
        <v>1465</v>
      </c>
      <c r="H375" t="s">
        <v>26</v>
      </c>
      <c r="I375" t="s">
        <v>507</v>
      </c>
      <c r="J375" t="s">
        <v>593</v>
      </c>
      <c r="K375" t="s">
        <v>1466</v>
      </c>
      <c r="L375" t="s">
        <v>534</v>
      </c>
      <c r="M375">
        <v>32</v>
      </c>
      <c r="N375">
        <v>6204230000</v>
      </c>
      <c r="O375" s="3">
        <v>45176</v>
      </c>
      <c r="P375" t="s">
        <v>511</v>
      </c>
      <c r="Q375" t="s">
        <v>519</v>
      </c>
    </row>
    <row r="376" spans="1:17">
      <c r="A376" t="s">
        <v>503</v>
      </c>
      <c r="B376" t="s">
        <v>82</v>
      </c>
      <c r="C376" t="s">
        <v>1467</v>
      </c>
      <c r="E376">
        <v>1</v>
      </c>
      <c r="F376">
        <v>345</v>
      </c>
      <c r="G376" t="s">
        <v>1468</v>
      </c>
      <c r="H376" t="s">
        <v>17</v>
      </c>
      <c r="I376" t="s">
        <v>1469</v>
      </c>
      <c r="J376" t="s">
        <v>1470</v>
      </c>
      <c r="K376" t="s">
        <v>1471</v>
      </c>
      <c r="L376" t="s">
        <v>698</v>
      </c>
      <c r="M376">
        <v>18</v>
      </c>
      <c r="N376">
        <v>6203429090</v>
      </c>
      <c r="O376" s="3">
        <v>45176</v>
      </c>
      <c r="P376" t="s">
        <v>511</v>
      </c>
      <c r="Q376" t="s">
        <v>1472</v>
      </c>
    </row>
    <row r="377" spans="1:17">
      <c r="A377" t="s">
        <v>503</v>
      </c>
      <c r="B377" t="s">
        <v>82</v>
      </c>
      <c r="C377" t="s">
        <v>1473</v>
      </c>
      <c r="D377" t="s">
        <v>514</v>
      </c>
      <c r="E377">
        <v>1</v>
      </c>
      <c r="F377">
        <v>142</v>
      </c>
      <c r="G377" t="s">
        <v>1474</v>
      </c>
      <c r="H377" t="s">
        <v>26</v>
      </c>
      <c r="I377" t="s">
        <v>507</v>
      </c>
      <c r="J377" t="s">
        <v>523</v>
      </c>
      <c r="K377" t="s">
        <v>737</v>
      </c>
      <c r="L377" t="s">
        <v>510</v>
      </c>
      <c r="M377">
        <v>8</v>
      </c>
      <c r="N377">
        <v>6208999090</v>
      </c>
      <c r="O377" s="3">
        <v>45176</v>
      </c>
      <c r="P377" t="s">
        <v>511</v>
      </c>
      <c r="Q377" t="s">
        <v>1215</v>
      </c>
    </row>
    <row r="378" spans="1:17">
      <c r="A378" t="s">
        <v>503</v>
      </c>
      <c r="B378" t="s">
        <v>82</v>
      </c>
      <c r="C378" t="s">
        <v>1475</v>
      </c>
      <c r="D378" t="s">
        <v>781</v>
      </c>
      <c r="E378">
        <v>1</v>
      </c>
      <c r="F378">
        <v>336</v>
      </c>
      <c r="G378" t="s">
        <v>1476</v>
      </c>
      <c r="H378" t="s">
        <v>18</v>
      </c>
      <c r="I378" t="s">
        <v>783</v>
      </c>
      <c r="J378" t="s">
        <v>784</v>
      </c>
      <c r="K378" t="s">
        <v>785</v>
      </c>
      <c r="L378" t="s">
        <v>510</v>
      </c>
      <c r="M378">
        <v>18</v>
      </c>
      <c r="N378">
        <v>6205200099</v>
      </c>
      <c r="O378" s="3">
        <v>45176</v>
      </c>
      <c r="P378" t="s">
        <v>511</v>
      </c>
      <c r="Q378" t="s">
        <v>1477</v>
      </c>
    </row>
    <row r="379" spans="1:17">
      <c r="A379" t="s">
        <v>503</v>
      </c>
      <c r="B379" t="s">
        <v>82</v>
      </c>
      <c r="C379" t="s">
        <v>1478</v>
      </c>
      <c r="D379" t="s">
        <v>1479</v>
      </c>
      <c r="E379">
        <v>1</v>
      </c>
      <c r="F379">
        <v>224</v>
      </c>
      <c r="G379" t="s">
        <v>1480</v>
      </c>
      <c r="H379" t="s">
        <v>17</v>
      </c>
      <c r="I379" t="s">
        <v>1481</v>
      </c>
      <c r="J379" t="s">
        <v>1482</v>
      </c>
      <c r="L379" t="s">
        <v>510</v>
      </c>
      <c r="M379">
        <v>15</v>
      </c>
      <c r="N379">
        <v>6203230000</v>
      </c>
      <c r="O379" s="3">
        <v>45176</v>
      </c>
      <c r="P379" t="s">
        <v>511</v>
      </c>
      <c r="Q379" t="s">
        <v>595</v>
      </c>
    </row>
    <row r="380" spans="1:17">
      <c r="A380" t="s">
        <v>503</v>
      </c>
      <c r="B380" t="s">
        <v>82</v>
      </c>
      <c r="C380" t="s">
        <v>1483</v>
      </c>
      <c r="D380" t="s">
        <v>505</v>
      </c>
      <c r="E380">
        <v>1</v>
      </c>
      <c r="F380">
        <v>140</v>
      </c>
      <c r="G380" t="s">
        <v>1484</v>
      </c>
      <c r="H380" t="s">
        <v>26</v>
      </c>
      <c r="I380" t="s">
        <v>507</v>
      </c>
      <c r="J380" t="s">
        <v>508</v>
      </c>
      <c r="K380" t="s">
        <v>509</v>
      </c>
      <c r="L380" t="s">
        <v>534</v>
      </c>
      <c r="M380">
        <v>14</v>
      </c>
      <c r="N380">
        <v>6112410000</v>
      </c>
      <c r="O380" s="3">
        <v>45176</v>
      </c>
      <c r="P380" t="s">
        <v>511</v>
      </c>
      <c r="Q380" t="s">
        <v>838</v>
      </c>
    </row>
    <row r="381" spans="1:17">
      <c r="A381" t="s">
        <v>503</v>
      </c>
      <c r="B381" t="s">
        <v>82</v>
      </c>
      <c r="C381" t="s">
        <v>1485</v>
      </c>
      <c r="D381" t="s">
        <v>514</v>
      </c>
      <c r="E381">
        <v>1</v>
      </c>
      <c r="F381">
        <v>122</v>
      </c>
      <c r="G381" t="s">
        <v>1486</v>
      </c>
      <c r="H381" t="s">
        <v>26</v>
      </c>
      <c r="I381" t="s">
        <v>507</v>
      </c>
      <c r="J381" t="s">
        <v>523</v>
      </c>
      <c r="K381" t="s">
        <v>524</v>
      </c>
      <c r="L381" t="s">
        <v>518</v>
      </c>
      <c r="M381">
        <v>18</v>
      </c>
      <c r="N381">
        <v>6109100022</v>
      </c>
      <c r="O381" s="3">
        <v>45176</v>
      </c>
      <c r="P381" t="s">
        <v>511</v>
      </c>
      <c r="Q381" t="s">
        <v>519</v>
      </c>
    </row>
    <row r="382" spans="1:17">
      <c r="A382" t="s">
        <v>503</v>
      </c>
      <c r="B382" t="s">
        <v>82</v>
      </c>
      <c r="C382" t="s">
        <v>1487</v>
      </c>
      <c r="D382" t="s">
        <v>521</v>
      </c>
      <c r="E382">
        <v>1</v>
      </c>
      <c r="F382">
        <v>212</v>
      </c>
      <c r="G382" t="s">
        <v>1488</v>
      </c>
      <c r="H382" t="s">
        <v>26</v>
      </c>
      <c r="I382" t="s">
        <v>507</v>
      </c>
      <c r="J382" t="s">
        <v>600</v>
      </c>
      <c r="K382" t="s">
        <v>601</v>
      </c>
      <c r="L382" t="s">
        <v>534</v>
      </c>
      <c r="M382">
        <v>20</v>
      </c>
      <c r="N382">
        <v>6211499000</v>
      </c>
      <c r="O382" s="3">
        <v>45176</v>
      </c>
      <c r="P382" t="s">
        <v>511</v>
      </c>
      <c r="Q382" t="s">
        <v>1489</v>
      </c>
    </row>
    <row r="383" spans="1:17">
      <c r="A383" t="s">
        <v>503</v>
      </c>
      <c r="B383" t="s">
        <v>82</v>
      </c>
      <c r="C383" t="s">
        <v>1490</v>
      </c>
      <c r="D383" t="s">
        <v>521</v>
      </c>
      <c r="E383">
        <v>1</v>
      </c>
      <c r="F383">
        <v>119</v>
      </c>
      <c r="G383" t="s">
        <v>1491</v>
      </c>
      <c r="H383" t="s">
        <v>26</v>
      </c>
      <c r="I383" t="s">
        <v>507</v>
      </c>
      <c r="J383" t="s">
        <v>508</v>
      </c>
      <c r="K383" t="s">
        <v>509</v>
      </c>
      <c r="L383" t="s">
        <v>510</v>
      </c>
      <c r="M383">
        <v>13</v>
      </c>
      <c r="N383">
        <v>6112410000</v>
      </c>
      <c r="O383" s="3">
        <v>45176</v>
      </c>
      <c r="P383" t="s">
        <v>511</v>
      </c>
      <c r="Q383" t="s">
        <v>540</v>
      </c>
    </row>
    <row r="384" spans="1:17">
      <c r="A384" t="s">
        <v>503</v>
      </c>
      <c r="B384" t="s">
        <v>82</v>
      </c>
      <c r="C384" t="s">
        <v>1492</v>
      </c>
      <c r="D384" t="s">
        <v>514</v>
      </c>
      <c r="E384">
        <v>1</v>
      </c>
      <c r="F384">
        <v>133</v>
      </c>
      <c r="G384" t="s">
        <v>1493</v>
      </c>
      <c r="H384" t="s">
        <v>26</v>
      </c>
      <c r="I384" t="s">
        <v>507</v>
      </c>
      <c r="J384" t="s">
        <v>523</v>
      </c>
      <c r="K384" t="s">
        <v>524</v>
      </c>
      <c r="L384" t="s">
        <v>534</v>
      </c>
      <c r="M384">
        <v>12</v>
      </c>
      <c r="N384">
        <v>6206300090</v>
      </c>
      <c r="O384" s="3">
        <v>45176</v>
      </c>
      <c r="P384" t="s">
        <v>511</v>
      </c>
      <c r="Q384" t="s">
        <v>519</v>
      </c>
    </row>
    <row r="385" spans="1:17">
      <c r="A385" t="s">
        <v>503</v>
      </c>
      <c r="B385" t="s">
        <v>82</v>
      </c>
      <c r="C385" t="s">
        <v>1494</v>
      </c>
      <c r="D385" t="s">
        <v>747</v>
      </c>
      <c r="E385">
        <v>1</v>
      </c>
      <c r="F385">
        <v>462</v>
      </c>
      <c r="G385" t="s">
        <v>1495</v>
      </c>
      <c r="H385" t="s">
        <v>18</v>
      </c>
      <c r="I385" t="s">
        <v>584</v>
      </c>
      <c r="J385" t="s">
        <v>696</v>
      </c>
      <c r="K385" t="s">
        <v>1496</v>
      </c>
      <c r="L385" t="s">
        <v>698</v>
      </c>
      <c r="M385">
        <v>31</v>
      </c>
      <c r="N385">
        <v>6203429090</v>
      </c>
      <c r="O385" s="3">
        <v>45176</v>
      </c>
      <c r="P385" t="s">
        <v>511</v>
      </c>
      <c r="Q385" t="s">
        <v>1497</v>
      </c>
    </row>
    <row r="386" spans="1:17">
      <c r="A386" t="s">
        <v>503</v>
      </c>
      <c r="B386" t="s">
        <v>82</v>
      </c>
      <c r="C386" t="s">
        <v>1498</v>
      </c>
      <c r="D386" t="s">
        <v>604</v>
      </c>
      <c r="E386">
        <v>1</v>
      </c>
      <c r="F386">
        <v>157</v>
      </c>
      <c r="G386" t="s">
        <v>1499</v>
      </c>
      <c r="H386" t="s">
        <v>26</v>
      </c>
      <c r="I386" t="s">
        <v>507</v>
      </c>
      <c r="J386" t="s">
        <v>508</v>
      </c>
      <c r="K386" t="s">
        <v>509</v>
      </c>
      <c r="L386" t="s">
        <v>510</v>
      </c>
      <c r="M386">
        <v>20</v>
      </c>
      <c r="N386">
        <v>6112410000</v>
      </c>
      <c r="O386" s="3">
        <v>45176</v>
      </c>
      <c r="P386" t="s">
        <v>511</v>
      </c>
      <c r="Q386" t="s">
        <v>1500</v>
      </c>
    </row>
    <row r="387" spans="1:17">
      <c r="A387" t="s">
        <v>503</v>
      </c>
      <c r="B387" t="s">
        <v>82</v>
      </c>
      <c r="C387" t="s">
        <v>1501</v>
      </c>
      <c r="D387" t="s">
        <v>521</v>
      </c>
      <c r="E387">
        <v>1</v>
      </c>
      <c r="F387">
        <v>247</v>
      </c>
      <c r="G387" t="s">
        <v>1502</v>
      </c>
      <c r="H387" t="s">
        <v>26</v>
      </c>
      <c r="I387" t="s">
        <v>552</v>
      </c>
      <c r="J387" t="s">
        <v>1503</v>
      </c>
      <c r="L387" t="s">
        <v>534</v>
      </c>
      <c r="M387">
        <v>14</v>
      </c>
      <c r="N387">
        <v>6204230000</v>
      </c>
      <c r="O387" s="3">
        <v>45176</v>
      </c>
      <c r="P387" t="s">
        <v>511</v>
      </c>
      <c r="Q387" t="s">
        <v>587</v>
      </c>
    </row>
    <row r="388" spans="1:17">
      <c r="A388" t="s">
        <v>503</v>
      </c>
      <c r="B388" t="s">
        <v>82</v>
      </c>
      <c r="C388" t="s">
        <v>1504</v>
      </c>
      <c r="D388" t="s">
        <v>568</v>
      </c>
      <c r="E388">
        <v>1</v>
      </c>
      <c r="F388">
        <v>364</v>
      </c>
      <c r="G388" t="s">
        <v>1505</v>
      </c>
      <c r="H388" t="s">
        <v>26</v>
      </c>
      <c r="I388" t="s">
        <v>528</v>
      </c>
      <c r="J388" t="s">
        <v>529</v>
      </c>
      <c r="L388" t="s">
        <v>518</v>
      </c>
      <c r="M388">
        <v>22</v>
      </c>
      <c r="N388">
        <v>6204420000</v>
      </c>
      <c r="O388" s="3">
        <v>45176</v>
      </c>
      <c r="P388" t="s">
        <v>511</v>
      </c>
      <c r="Q388" t="s">
        <v>651</v>
      </c>
    </row>
    <row r="389" spans="1:17">
      <c r="A389" t="s">
        <v>503</v>
      </c>
      <c r="B389" t="s">
        <v>82</v>
      </c>
      <c r="C389" t="s">
        <v>1506</v>
      </c>
      <c r="E389">
        <v>1</v>
      </c>
      <c r="F389">
        <v>114</v>
      </c>
      <c r="G389" t="s">
        <v>1507</v>
      </c>
      <c r="H389" t="s">
        <v>9</v>
      </c>
      <c r="I389" t="s">
        <v>648</v>
      </c>
      <c r="J389" t="s">
        <v>1508</v>
      </c>
      <c r="K389" t="s">
        <v>1509</v>
      </c>
      <c r="L389" t="s">
        <v>518</v>
      </c>
      <c r="M389">
        <v>11</v>
      </c>
      <c r="N389">
        <v>6211499000</v>
      </c>
      <c r="O389" s="3">
        <v>45176</v>
      </c>
      <c r="P389" t="s">
        <v>511</v>
      </c>
      <c r="Q389" t="s">
        <v>519</v>
      </c>
    </row>
    <row r="390" spans="1:17">
      <c r="A390" t="s">
        <v>503</v>
      </c>
      <c r="B390" t="s">
        <v>82</v>
      </c>
      <c r="C390" t="s">
        <v>1510</v>
      </c>
      <c r="E390">
        <v>1</v>
      </c>
      <c r="F390">
        <v>145</v>
      </c>
      <c r="G390" t="s">
        <v>1511</v>
      </c>
      <c r="H390" t="s">
        <v>26</v>
      </c>
      <c r="I390" t="s">
        <v>507</v>
      </c>
      <c r="J390" t="s">
        <v>557</v>
      </c>
      <c r="K390" t="s">
        <v>722</v>
      </c>
      <c r="L390" t="s">
        <v>518</v>
      </c>
      <c r="M390">
        <v>14</v>
      </c>
      <c r="N390">
        <v>6204620000</v>
      </c>
      <c r="O390" s="3">
        <v>45176</v>
      </c>
      <c r="P390" t="s">
        <v>511</v>
      </c>
      <c r="Q390" t="s">
        <v>519</v>
      </c>
    </row>
    <row r="391" spans="1:17">
      <c r="A391" t="s">
        <v>503</v>
      </c>
      <c r="B391" t="s">
        <v>82</v>
      </c>
      <c r="C391" t="s">
        <v>1512</v>
      </c>
      <c r="D391" t="s">
        <v>521</v>
      </c>
      <c r="E391">
        <v>1</v>
      </c>
      <c r="F391">
        <v>65</v>
      </c>
      <c r="G391" t="s">
        <v>1513</v>
      </c>
      <c r="H391" t="s">
        <v>26</v>
      </c>
      <c r="I391" t="s">
        <v>507</v>
      </c>
      <c r="J391" t="s">
        <v>508</v>
      </c>
      <c r="K391" t="s">
        <v>910</v>
      </c>
      <c r="L391" t="s">
        <v>534</v>
      </c>
      <c r="M391">
        <v>5</v>
      </c>
      <c r="N391">
        <v>6112410000</v>
      </c>
      <c r="O391" s="3">
        <v>45176</v>
      </c>
      <c r="P391" t="s">
        <v>511</v>
      </c>
      <c r="Q391" t="s">
        <v>563</v>
      </c>
    </row>
    <row r="392" spans="1:17">
      <c r="A392" t="s">
        <v>503</v>
      </c>
      <c r="B392" t="s">
        <v>82</v>
      </c>
      <c r="C392" t="s">
        <v>1514</v>
      </c>
      <c r="E392">
        <v>1</v>
      </c>
      <c r="F392">
        <v>332</v>
      </c>
      <c r="G392" t="s">
        <v>1515</v>
      </c>
      <c r="H392" t="s">
        <v>26</v>
      </c>
      <c r="I392" t="s">
        <v>507</v>
      </c>
      <c r="J392" t="s">
        <v>600</v>
      </c>
      <c r="K392" t="s">
        <v>601</v>
      </c>
      <c r="L392" t="s">
        <v>518</v>
      </c>
      <c r="M392">
        <v>19</v>
      </c>
      <c r="N392">
        <v>6211499000</v>
      </c>
      <c r="O392" s="3">
        <v>45176</v>
      </c>
      <c r="P392" t="s">
        <v>511</v>
      </c>
      <c r="Q392" t="s">
        <v>519</v>
      </c>
    </row>
    <row r="393" spans="1:17">
      <c r="A393" t="s">
        <v>503</v>
      </c>
      <c r="B393" t="s">
        <v>82</v>
      </c>
      <c r="C393" t="s">
        <v>1516</v>
      </c>
      <c r="D393" t="s">
        <v>505</v>
      </c>
      <c r="E393">
        <v>1</v>
      </c>
      <c r="F393">
        <v>289</v>
      </c>
      <c r="G393" t="s">
        <v>1517</v>
      </c>
      <c r="H393" t="s">
        <v>26</v>
      </c>
      <c r="I393" t="s">
        <v>507</v>
      </c>
      <c r="J393" t="s">
        <v>557</v>
      </c>
      <c r="K393" t="s">
        <v>972</v>
      </c>
      <c r="L393" t="s">
        <v>518</v>
      </c>
      <c r="M393">
        <v>17</v>
      </c>
      <c r="N393">
        <v>6204530090</v>
      </c>
      <c r="O393" s="3">
        <v>45176</v>
      </c>
      <c r="P393" t="s">
        <v>511</v>
      </c>
      <c r="Q393" t="s">
        <v>595</v>
      </c>
    </row>
    <row r="394" spans="1:17">
      <c r="A394" t="s">
        <v>503</v>
      </c>
      <c r="B394" t="s">
        <v>85</v>
      </c>
      <c r="C394" t="s">
        <v>1518</v>
      </c>
      <c r="D394" t="s">
        <v>514</v>
      </c>
      <c r="E394">
        <v>1</v>
      </c>
      <c r="F394">
        <v>189</v>
      </c>
      <c r="G394" t="s">
        <v>1519</v>
      </c>
      <c r="H394" t="s">
        <v>26</v>
      </c>
      <c r="I394" t="s">
        <v>507</v>
      </c>
      <c r="J394" t="s">
        <v>600</v>
      </c>
      <c r="K394" t="s">
        <v>601</v>
      </c>
      <c r="L394" t="s">
        <v>518</v>
      </c>
      <c r="M394">
        <v>17</v>
      </c>
      <c r="N394">
        <v>6211499000</v>
      </c>
      <c r="O394" s="3">
        <v>45176</v>
      </c>
      <c r="P394" t="s">
        <v>511</v>
      </c>
      <c r="Q394" t="s">
        <v>519</v>
      </c>
    </row>
    <row r="395" spans="1:17">
      <c r="A395" t="s">
        <v>503</v>
      </c>
      <c r="B395" t="s">
        <v>85</v>
      </c>
      <c r="C395" t="s">
        <v>1520</v>
      </c>
      <c r="D395" t="s">
        <v>505</v>
      </c>
      <c r="E395">
        <v>1</v>
      </c>
      <c r="F395">
        <v>207</v>
      </c>
      <c r="G395" t="s">
        <v>1521</v>
      </c>
      <c r="H395" t="s">
        <v>26</v>
      </c>
      <c r="I395" t="s">
        <v>507</v>
      </c>
      <c r="J395" t="s">
        <v>516</v>
      </c>
      <c r="K395" t="s">
        <v>517</v>
      </c>
      <c r="L395" t="s">
        <v>510</v>
      </c>
      <c r="M395">
        <v>17</v>
      </c>
      <c r="N395">
        <v>6204230000</v>
      </c>
      <c r="O395" s="3">
        <v>45176</v>
      </c>
      <c r="P395" t="s">
        <v>511</v>
      </c>
      <c r="Q395" t="s">
        <v>587</v>
      </c>
    </row>
    <row r="396" spans="1:17">
      <c r="A396" t="s">
        <v>503</v>
      </c>
      <c r="B396" t="s">
        <v>85</v>
      </c>
      <c r="C396" t="s">
        <v>1522</v>
      </c>
      <c r="D396" t="s">
        <v>546</v>
      </c>
      <c r="E396">
        <v>1</v>
      </c>
      <c r="F396">
        <v>227</v>
      </c>
      <c r="G396" t="s">
        <v>1523</v>
      </c>
      <c r="H396" t="s">
        <v>26</v>
      </c>
      <c r="I396" t="s">
        <v>528</v>
      </c>
      <c r="J396" t="s">
        <v>529</v>
      </c>
      <c r="L396" t="s">
        <v>518</v>
      </c>
      <c r="M396">
        <v>17</v>
      </c>
      <c r="N396">
        <v>6204420000</v>
      </c>
      <c r="O396" s="3">
        <v>45176</v>
      </c>
      <c r="P396" t="s">
        <v>511</v>
      </c>
      <c r="Q396" t="s">
        <v>519</v>
      </c>
    </row>
    <row r="397" spans="1:17">
      <c r="A397" t="s">
        <v>503</v>
      </c>
      <c r="B397" t="s">
        <v>85</v>
      </c>
      <c r="C397" t="s">
        <v>1524</v>
      </c>
      <c r="D397" t="s">
        <v>505</v>
      </c>
      <c r="E397">
        <v>1</v>
      </c>
      <c r="F397">
        <v>443</v>
      </c>
      <c r="G397" t="s">
        <v>1525</v>
      </c>
      <c r="H397" t="s">
        <v>26</v>
      </c>
      <c r="I397" t="s">
        <v>507</v>
      </c>
      <c r="J397" t="s">
        <v>543</v>
      </c>
      <c r="L397" t="s">
        <v>534</v>
      </c>
      <c r="M397">
        <v>22</v>
      </c>
      <c r="N397">
        <v>6204420000</v>
      </c>
      <c r="O397" s="3">
        <v>45176</v>
      </c>
      <c r="P397" t="s">
        <v>511</v>
      </c>
      <c r="Q397" t="s">
        <v>595</v>
      </c>
    </row>
    <row r="398" spans="1:17">
      <c r="A398" t="s">
        <v>503</v>
      </c>
      <c r="B398" t="s">
        <v>85</v>
      </c>
      <c r="C398" t="s">
        <v>1526</v>
      </c>
      <c r="D398" t="s">
        <v>521</v>
      </c>
      <c r="E398">
        <v>1</v>
      </c>
      <c r="F398">
        <v>579</v>
      </c>
      <c r="G398" t="s">
        <v>1527</v>
      </c>
      <c r="H398" t="s">
        <v>26</v>
      </c>
      <c r="I398" t="s">
        <v>507</v>
      </c>
      <c r="J398" t="s">
        <v>543</v>
      </c>
      <c r="L398" t="s">
        <v>534</v>
      </c>
      <c r="M398">
        <v>44</v>
      </c>
      <c r="N398">
        <v>6204420000</v>
      </c>
      <c r="O398" s="3">
        <v>45176</v>
      </c>
      <c r="P398" t="s">
        <v>511</v>
      </c>
      <c r="Q398" t="s">
        <v>595</v>
      </c>
    </row>
    <row r="399" spans="1:17">
      <c r="A399" t="s">
        <v>503</v>
      </c>
      <c r="B399" t="s">
        <v>85</v>
      </c>
      <c r="C399" t="s">
        <v>1528</v>
      </c>
      <c r="D399" t="s">
        <v>505</v>
      </c>
      <c r="E399">
        <v>1</v>
      </c>
      <c r="F399">
        <v>397</v>
      </c>
      <c r="G399" t="s">
        <v>1529</v>
      </c>
      <c r="H399" t="s">
        <v>26</v>
      </c>
      <c r="I399" t="s">
        <v>507</v>
      </c>
      <c r="J399" t="s">
        <v>543</v>
      </c>
      <c r="L399" t="s">
        <v>518</v>
      </c>
      <c r="M399">
        <v>23</v>
      </c>
      <c r="N399">
        <v>6204420000</v>
      </c>
      <c r="O399" s="3">
        <v>45176</v>
      </c>
      <c r="P399" t="s">
        <v>511</v>
      </c>
      <c r="Q399" t="s">
        <v>519</v>
      </c>
    </row>
    <row r="400" spans="1:17">
      <c r="A400" t="s">
        <v>503</v>
      </c>
      <c r="B400" t="s">
        <v>85</v>
      </c>
      <c r="C400" t="s">
        <v>1530</v>
      </c>
      <c r="D400" t="s">
        <v>589</v>
      </c>
      <c r="E400">
        <v>1</v>
      </c>
      <c r="F400">
        <v>275</v>
      </c>
      <c r="G400" t="s">
        <v>1531</v>
      </c>
      <c r="H400" t="s">
        <v>26</v>
      </c>
      <c r="I400" t="s">
        <v>507</v>
      </c>
      <c r="J400" t="s">
        <v>516</v>
      </c>
      <c r="K400" t="s">
        <v>517</v>
      </c>
      <c r="L400" t="s">
        <v>510</v>
      </c>
      <c r="M400">
        <v>18</v>
      </c>
      <c r="N400">
        <v>6204230000</v>
      </c>
      <c r="O400" s="3">
        <v>45176</v>
      </c>
      <c r="P400" t="s">
        <v>511</v>
      </c>
      <c r="Q400" t="s">
        <v>595</v>
      </c>
    </row>
    <row r="401" spans="1:17">
      <c r="A401" t="s">
        <v>503</v>
      </c>
      <c r="B401" t="s">
        <v>85</v>
      </c>
      <c r="C401" t="s">
        <v>1532</v>
      </c>
      <c r="D401" t="s">
        <v>505</v>
      </c>
      <c r="E401">
        <v>1</v>
      </c>
      <c r="F401">
        <v>171</v>
      </c>
      <c r="G401" t="s">
        <v>1533</v>
      </c>
      <c r="H401" t="s">
        <v>26</v>
      </c>
      <c r="I401" t="s">
        <v>552</v>
      </c>
      <c r="J401" t="s">
        <v>1534</v>
      </c>
      <c r="L401" t="s">
        <v>518</v>
      </c>
      <c r="M401">
        <v>15</v>
      </c>
      <c r="N401">
        <v>6211499000</v>
      </c>
      <c r="O401" s="3">
        <v>45176</v>
      </c>
      <c r="P401" t="s">
        <v>511</v>
      </c>
      <c r="Q401" t="s">
        <v>651</v>
      </c>
    </row>
    <row r="402" spans="1:17">
      <c r="A402" t="s">
        <v>503</v>
      </c>
      <c r="B402" t="s">
        <v>85</v>
      </c>
      <c r="C402" t="s">
        <v>1535</v>
      </c>
      <c r="D402" t="s">
        <v>514</v>
      </c>
      <c r="E402">
        <v>1</v>
      </c>
      <c r="F402">
        <v>280</v>
      </c>
      <c r="G402" t="s">
        <v>1536</v>
      </c>
      <c r="H402" t="s">
        <v>26</v>
      </c>
      <c r="I402" t="s">
        <v>507</v>
      </c>
      <c r="J402" t="s">
        <v>543</v>
      </c>
      <c r="L402" t="s">
        <v>518</v>
      </c>
      <c r="M402">
        <v>18</v>
      </c>
      <c r="N402">
        <v>6204420000</v>
      </c>
      <c r="O402" s="3">
        <v>45176</v>
      </c>
      <c r="P402" t="s">
        <v>511</v>
      </c>
      <c r="Q402" t="s">
        <v>595</v>
      </c>
    </row>
    <row r="403" spans="1:17">
      <c r="A403" t="s">
        <v>503</v>
      </c>
      <c r="B403" t="s">
        <v>85</v>
      </c>
      <c r="C403" t="s">
        <v>1537</v>
      </c>
      <c r="D403" t="s">
        <v>505</v>
      </c>
      <c r="E403">
        <v>1</v>
      </c>
      <c r="F403">
        <v>286</v>
      </c>
      <c r="G403" t="s">
        <v>1538</v>
      </c>
      <c r="H403" t="s">
        <v>26</v>
      </c>
      <c r="I403" t="s">
        <v>507</v>
      </c>
      <c r="J403" t="s">
        <v>543</v>
      </c>
      <c r="L403" t="s">
        <v>518</v>
      </c>
      <c r="M403">
        <v>21</v>
      </c>
      <c r="N403">
        <v>6204420000</v>
      </c>
      <c r="O403" s="3">
        <v>45176</v>
      </c>
      <c r="P403" t="s">
        <v>511</v>
      </c>
      <c r="Q403" t="s">
        <v>595</v>
      </c>
    </row>
    <row r="404" spans="1:17">
      <c r="A404" t="s">
        <v>503</v>
      </c>
      <c r="B404" t="s">
        <v>85</v>
      </c>
      <c r="C404" t="s">
        <v>1539</v>
      </c>
      <c r="E404">
        <v>1</v>
      </c>
      <c r="F404">
        <v>392</v>
      </c>
      <c r="G404" t="s">
        <v>1540</v>
      </c>
      <c r="H404" t="s">
        <v>26</v>
      </c>
      <c r="I404" t="s">
        <v>507</v>
      </c>
      <c r="J404" t="s">
        <v>850</v>
      </c>
      <c r="K404" t="s">
        <v>1400</v>
      </c>
      <c r="L404" t="s">
        <v>698</v>
      </c>
      <c r="M404">
        <v>20</v>
      </c>
      <c r="N404">
        <v>6204530090</v>
      </c>
      <c r="O404" s="3">
        <v>45176</v>
      </c>
      <c r="P404" t="s">
        <v>511</v>
      </c>
      <c r="Q404" t="s">
        <v>1541</v>
      </c>
    </row>
    <row r="405" spans="1:17">
      <c r="A405" t="s">
        <v>503</v>
      </c>
      <c r="B405" t="s">
        <v>85</v>
      </c>
      <c r="C405" t="s">
        <v>1542</v>
      </c>
      <c r="D405" t="s">
        <v>514</v>
      </c>
      <c r="E405">
        <v>1</v>
      </c>
      <c r="F405">
        <v>223</v>
      </c>
      <c r="G405" t="s">
        <v>1543</v>
      </c>
      <c r="H405" t="s">
        <v>26</v>
      </c>
      <c r="I405" t="s">
        <v>507</v>
      </c>
      <c r="J405" t="s">
        <v>508</v>
      </c>
      <c r="K405" t="s">
        <v>509</v>
      </c>
      <c r="L405" t="s">
        <v>534</v>
      </c>
      <c r="M405">
        <v>16</v>
      </c>
      <c r="N405">
        <v>6112410000</v>
      </c>
      <c r="O405" s="3">
        <v>45176</v>
      </c>
      <c r="P405" t="s">
        <v>511</v>
      </c>
      <c r="Q405" t="s">
        <v>693</v>
      </c>
    </row>
    <row r="406" spans="1:17">
      <c r="A406" t="s">
        <v>503</v>
      </c>
      <c r="B406" t="s">
        <v>85</v>
      </c>
      <c r="C406" t="s">
        <v>1544</v>
      </c>
      <c r="D406" t="s">
        <v>521</v>
      </c>
      <c r="E406">
        <v>1</v>
      </c>
      <c r="F406">
        <v>276</v>
      </c>
      <c r="G406" t="s">
        <v>1545</v>
      </c>
      <c r="H406" t="s">
        <v>26</v>
      </c>
      <c r="I406" t="s">
        <v>507</v>
      </c>
      <c r="J406" t="s">
        <v>543</v>
      </c>
      <c r="L406" t="s">
        <v>534</v>
      </c>
      <c r="M406">
        <v>19</v>
      </c>
      <c r="N406">
        <v>6204420000</v>
      </c>
      <c r="O406" s="3">
        <v>45176</v>
      </c>
      <c r="P406" t="s">
        <v>511</v>
      </c>
      <c r="Q406" t="s">
        <v>587</v>
      </c>
    </row>
    <row r="407" spans="1:17">
      <c r="A407" t="s">
        <v>503</v>
      </c>
      <c r="B407" t="s">
        <v>85</v>
      </c>
      <c r="C407" t="s">
        <v>1546</v>
      </c>
      <c r="D407" t="s">
        <v>546</v>
      </c>
      <c r="E407">
        <v>1</v>
      </c>
      <c r="F407">
        <v>338</v>
      </c>
      <c r="G407" t="s">
        <v>1547</v>
      </c>
      <c r="H407" t="s">
        <v>18</v>
      </c>
      <c r="I407" t="s">
        <v>783</v>
      </c>
      <c r="J407" t="s">
        <v>1548</v>
      </c>
      <c r="K407" t="s">
        <v>1549</v>
      </c>
      <c r="L407" t="s">
        <v>534</v>
      </c>
      <c r="M407">
        <v>19</v>
      </c>
      <c r="N407">
        <v>6203429090</v>
      </c>
      <c r="O407" s="3">
        <v>45176</v>
      </c>
      <c r="P407" t="s">
        <v>511</v>
      </c>
      <c r="Q407" t="s">
        <v>519</v>
      </c>
    </row>
    <row r="408" spans="1:17">
      <c r="A408" t="s">
        <v>503</v>
      </c>
      <c r="B408" t="s">
        <v>85</v>
      </c>
      <c r="C408" t="s">
        <v>1550</v>
      </c>
      <c r="D408" t="s">
        <v>747</v>
      </c>
      <c r="E408">
        <v>1</v>
      </c>
      <c r="F408">
        <v>187</v>
      </c>
      <c r="G408" t="s">
        <v>1551</v>
      </c>
      <c r="H408" t="s">
        <v>26</v>
      </c>
      <c r="I408" t="s">
        <v>507</v>
      </c>
      <c r="J408" t="s">
        <v>543</v>
      </c>
      <c r="L408" t="s">
        <v>518</v>
      </c>
      <c r="M408">
        <v>21</v>
      </c>
      <c r="N408">
        <v>6204420000</v>
      </c>
      <c r="O408" s="3">
        <v>45176</v>
      </c>
      <c r="P408" t="s">
        <v>511</v>
      </c>
      <c r="Q408" t="s">
        <v>519</v>
      </c>
    </row>
    <row r="409" spans="1:17">
      <c r="A409" t="s">
        <v>503</v>
      </c>
      <c r="B409" t="s">
        <v>85</v>
      </c>
      <c r="C409" t="s">
        <v>1552</v>
      </c>
      <c r="D409" t="s">
        <v>526</v>
      </c>
      <c r="E409">
        <v>1</v>
      </c>
      <c r="F409">
        <v>252</v>
      </c>
      <c r="G409" t="s">
        <v>1553</v>
      </c>
      <c r="H409" t="s">
        <v>26</v>
      </c>
      <c r="I409" t="s">
        <v>528</v>
      </c>
      <c r="J409" t="s">
        <v>532</v>
      </c>
      <c r="K409" t="s">
        <v>622</v>
      </c>
      <c r="L409" t="s">
        <v>518</v>
      </c>
      <c r="M409">
        <v>13</v>
      </c>
      <c r="N409">
        <v>6204620000</v>
      </c>
      <c r="O409" s="3">
        <v>45176</v>
      </c>
      <c r="P409" t="s">
        <v>511</v>
      </c>
      <c r="Q409" t="s">
        <v>595</v>
      </c>
    </row>
    <row r="410" spans="1:17">
      <c r="A410" t="s">
        <v>503</v>
      </c>
      <c r="B410" t="s">
        <v>85</v>
      </c>
      <c r="C410" t="s">
        <v>1554</v>
      </c>
      <c r="D410" t="s">
        <v>505</v>
      </c>
      <c r="E410">
        <v>1</v>
      </c>
      <c r="F410">
        <v>357</v>
      </c>
      <c r="G410" t="s">
        <v>1555</v>
      </c>
      <c r="H410" t="s">
        <v>26</v>
      </c>
      <c r="I410" t="s">
        <v>507</v>
      </c>
      <c r="J410" t="s">
        <v>543</v>
      </c>
      <c r="L410" t="s">
        <v>534</v>
      </c>
      <c r="M410">
        <v>19</v>
      </c>
      <c r="N410">
        <v>6204420000</v>
      </c>
      <c r="O410" s="3">
        <v>45176</v>
      </c>
      <c r="P410" t="s">
        <v>511</v>
      </c>
      <c r="Q410" t="s">
        <v>519</v>
      </c>
    </row>
    <row r="411" spans="1:17">
      <c r="A411" t="s">
        <v>503</v>
      </c>
      <c r="B411" t="s">
        <v>85</v>
      </c>
      <c r="C411" t="s">
        <v>1556</v>
      </c>
      <c r="D411" t="s">
        <v>505</v>
      </c>
      <c r="E411">
        <v>1</v>
      </c>
      <c r="F411">
        <v>199</v>
      </c>
      <c r="G411" t="s">
        <v>1557</v>
      </c>
      <c r="H411" t="s">
        <v>26</v>
      </c>
      <c r="I411" t="s">
        <v>507</v>
      </c>
      <c r="J411" t="s">
        <v>557</v>
      </c>
      <c r="K411" t="s">
        <v>1370</v>
      </c>
      <c r="L411" t="s">
        <v>510</v>
      </c>
      <c r="M411">
        <v>10</v>
      </c>
      <c r="N411">
        <v>6204620000</v>
      </c>
      <c r="O411" s="3">
        <v>45176</v>
      </c>
      <c r="P411" t="s">
        <v>511</v>
      </c>
      <c r="Q411" t="s">
        <v>587</v>
      </c>
    </row>
    <row r="412" spans="1:17">
      <c r="A412" t="s">
        <v>503</v>
      </c>
      <c r="B412" t="s">
        <v>85</v>
      </c>
      <c r="C412" t="s">
        <v>1558</v>
      </c>
      <c r="D412" t="s">
        <v>521</v>
      </c>
      <c r="E412">
        <v>1</v>
      </c>
      <c r="F412">
        <v>123</v>
      </c>
      <c r="G412" t="s">
        <v>1559</v>
      </c>
      <c r="H412" t="s">
        <v>26</v>
      </c>
      <c r="I412" t="s">
        <v>507</v>
      </c>
      <c r="J412" t="s">
        <v>508</v>
      </c>
      <c r="K412" t="s">
        <v>509</v>
      </c>
      <c r="L412" t="s">
        <v>534</v>
      </c>
      <c r="M412">
        <v>13</v>
      </c>
      <c r="N412">
        <v>6112410000</v>
      </c>
      <c r="O412" s="3">
        <v>45176</v>
      </c>
      <c r="P412" t="s">
        <v>511</v>
      </c>
      <c r="Q412" t="s">
        <v>797</v>
      </c>
    </row>
    <row r="413" spans="1:17">
      <c r="A413" t="s">
        <v>503</v>
      </c>
      <c r="B413" t="s">
        <v>85</v>
      </c>
      <c r="C413" t="s">
        <v>1560</v>
      </c>
      <c r="D413" t="s">
        <v>505</v>
      </c>
      <c r="E413">
        <v>1</v>
      </c>
      <c r="F413">
        <v>272</v>
      </c>
      <c r="G413" t="s">
        <v>1561</v>
      </c>
      <c r="H413" t="s">
        <v>26</v>
      </c>
      <c r="I413" t="s">
        <v>507</v>
      </c>
      <c r="J413" t="s">
        <v>600</v>
      </c>
      <c r="K413" t="s">
        <v>601</v>
      </c>
      <c r="L413" t="s">
        <v>518</v>
      </c>
      <c r="M413">
        <v>18</v>
      </c>
      <c r="N413">
        <v>6211499000</v>
      </c>
      <c r="O413" s="3">
        <v>45176</v>
      </c>
      <c r="P413" t="s">
        <v>511</v>
      </c>
      <c r="Q413" t="s">
        <v>874</v>
      </c>
    </row>
    <row r="414" spans="1:17">
      <c r="A414" t="s">
        <v>503</v>
      </c>
      <c r="B414" t="s">
        <v>85</v>
      </c>
      <c r="C414" t="s">
        <v>1562</v>
      </c>
      <c r="D414" t="s">
        <v>536</v>
      </c>
      <c r="E414">
        <v>1</v>
      </c>
      <c r="F414">
        <v>263</v>
      </c>
      <c r="G414" t="s">
        <v>1563</v>
      </c>
      <c r="H414" t="s">
        <v>26</v>
      </c>
      <c r="I414" t="s">
        <v>528</v>
      </c>
      <c r="J414" t="s">
        <v>529</v>
      </c>
      <c r="L414" t="s">
        <v>518</v>
      </c>
      <c r="M414">
        <v>20</v>
      </c>
      <c r="N414">
        <v>6204420000</v>
      </c>
      <c r="O414" s="3">
        <v>45176</v>
      </c>
      <c r="P414" t="s">
        <v>511</v>
      </c>
      <c r="Q414" t="s">
        <v>519</v>
      </c>
    </row>
    <row r="415" spans="1:17">
      <c r="A415" t="s">
        <v>503</v>
      </c>
      <c r="B415" t="s">
        <v>85</v>
      </c>
      <c r="C415" t="s">
        <v>1564</v>
      </c>
      <c r="E415">
        <v>1</v>
      </c>
      <c r="F415">
        <v>67</v>
      </c>
      <c r="G415" t="s">
        <v>1565</v>
      </c>
      <c r="H415" t="s">
        <v>25</v>
      </c>
      <c r="I415" t="s">
        <v>1566</v>
      </c>
      <c r="J415" t="s">
        <v>1567</v>
      </c>
      <c r="L415" t="s">
        <v>643</v>
      </c>
      <c r="M415">
        <v>9</v>
      </c>
      <c r="N415">
        <v>6108210000</v>
      </c>
      <c r="O415" s="3">
        <v>45176</v>
      </c>
      <c r="P415" t="s">
        <v>511</v>
      </c>
      <c r="Q415" t="s">
        <v>1438</v>
      </c>
    </row>
    <row r="416" spans="1:17">
      <c r="A416" t="s">
        <v>503</v>
      </c>
      <c r="B416" t="s">
        <v>85</v>
      </c>
      <c r="C416" t="s">
        <v>1568</v>
      </c>
      <c r="D416" t="s">
        <v>514</v>
      </c>
      <c r="E416">
        <v>1</v>
      </c>
      <c r="F416">
        <v>408</v>
      </c>
      <c r="G416" t="s">
        <v>1569</v>
      </c>
      <c r="H416" t="s">
        <v>26</v>
      </c>
      <c r="I416" t="s">
        <v>788</v>
      </c>
      <c r="J416" t="s">
        <v>789</v>
      </c>
      <c r="K416" t="s">
        <v>790</v>
      </c>
      <c r="L416" t="s">
        <v>518</v>
      </c>
      <c r="M416">
        <v>26</v>
      </c>
      <c r="N416">
        <v>6204420000</v>
      </c>
      <c r="O416" s="3">
        <v>45176</v>
      </c>
      <c r="P416" t="s">
        <v>511</v>
      </c>
      <c r="Q416" t="s">
        <v>519</v>
      </c>
    </row>
    <row r="417" spans="1:17">
      <c r="A417" t="s">
        <v>503</v>
      </c>
      <c r="B417" t="s">
        <v>85</v>
      </c>
      <c r="C417" t="s">
        <v>1570</v>
      </c>
      <c r="D417" t="s">
        <v>514</v>
      </c>
      <c r="E417">
        <v>1</v>
      </c>
      <c r="F417">
        <v>200</v>
      </c>
      <c r="G417" t="s">
        <v>1571</v>
      </c>
      <c r="H417" t="s">
        <v>26</v>
      </c>
      <c r="I417" t="s">
        <v>507</v>
      </c>
      <c r="J417" t="s">
        <v>557</v>
      </c>
      <c r="K417" t="s">
        <v>722</v>
      </c>
      <c r="L417" t="s">
        <v>510</v>
      </c>
      <c r="M417">
        <v>15</v>
      </c>
      <c r="N417">
        <v>6204620000</v>
      </c>
      <c r="O417" s="3">
        <v>45176</v>
      </c>
      <c r="P417" t="s">
        <v>511</v>
      </c>
      <c r="Q417" t="s">
        <v>651</v>
      </c>
    </row>
    <row r="418" spans="1:17">
      <c r="A418" t="s">
        <v>503</v>
      </c>
      <c r="B418" t="s">
        <v>85</v>
      </c>
      <c r="C418" t="s">
        <v>1572</v>
      </c>
      <c r="D418" t="s">
        <v>631</v>
      </c>
      <c r="E418">
        <v>1</v>
      </c>
      <c r="F418">
        <v>285</v>
      </c>
      <c r="G418" t="s">
        <v>1573</v>
      </c>
      <c r="H418" t="s">
        <v>26</v>
      </c>
      <c r="I418" t="s">
        <v>528</v>
      </c>
      <c r="J418" t="s">
        <v>538</v>
      </c>
      <c r="K418" t="s">
        <v>666</v>
      </c>
      <c r="L418" t="s">
        <v>877</v>
      </c>
      <c r="M418">
        <v>17</v>
      </c>
      <c r="N418">
        <v>6204230000</v>
      </c>
      <c r="O418" s="3">
        <v>45176</v>
      </c>
      <c r="P418" t="s">
        <v>511</v>
      </c>
      <c r="Q418" t="s">
        <v>563</v>
      </c>
    </row>
    <row r="419" spans="1:17">
      <c r="A419" t="s">
        <v>503</v>
      </c>
      <c r="B419" t="s">
        <v>85</v>
      </c>
      <c r="C419" t="s">
        <v>1574</v>
      </c>
      <c r="D419" t="s">
        <v>521</v>
      </c>
      <c r="E419">
        <v>1</v>
      </c>
      <c r="F419">
        <v>236</v>
      </c>
      <c r="G419" t="s">
        <v>1575</v>
      </c>
      <c r="H419" t="s">
        <v>26</v>
      </c>
      <c r="I419" t="s">
        <v>507</v>
      </c>
      <c r="J419" t="s">
        <v>543</v>
      </c>
      <c r="L419" t="s">
        <v>510</v>
      </c>
      <c r="M419">
        <v>20</v>
      </c>
      <c r="N419">
        <v>6204420000</v>
      </c>
      <c r="O419" s="3">
        <v>45176</v>
      </c>
      <c r="P419" t="s">
        <v>511</v>
      </c>
      <c r="Q419" t="s">
        <v>519</v>
      </c>
    </row>
    <row r="420" spans="1:17">
      <c r="A420" t="s">
        <v>503</v>
      </c>
      <c r="B420" t="s">
        <v>85</v>
      </c>
      <c r="C420" t="s">
        <v>1576</v>
      </c>
      <c r="D420" t="s">
        <v>514</v>
      </c>
      <c r="E420">
        <v>1</v>
      </c>
      <c r="F420">
        <v>132</v>
      </c>
      <c r="G420" t="s">
        <v>1577</v>
      </c>
      <c r="H420" t="s">
        <v>26</v>
      </c>
      <c r="I420" t="s">
        <v>507</v>
      </c>
      <c r="J420" t="s">
        <v>557</v>
      </c>
      <c r="K420" t="s">
        <v>972</v>
      </c>
      <c r="L420" t="s">
        <v>518</v>
      </c>
      <c r="M420">
        <v>10</v>
      </c>
      <c r="N420">
        <v>6204530090</v>
      </c>
      <c r="O420" s="3">
        <v>45176</v>
      </c>
      <c r="P420" t="s">
        <v>511</v>
      </c>
      <c r="Q420" t="s">
        <v>519</v>
      </c>
    </row>
    <row r="421" spans="1:17">
      <c r="A421" t="s">
        <v>503</v>
      </c>
      <c r="B421" t="s">
        <v>85</v>
      </c>
      <c r="C421" t="s">
        <v>1578</v>
      </c>
      <c r="D421" t="s">
        <v>505</v>
      </c>
      <c r="E421">
        <v>1</v>
      </c>
      <c r="F421">
        <v>295</v>
      </c>
      <c r="G421" t="s">
        <v>1579</v>
      </c>
      <c r="H421" t="s">
        <v>26</v>
      </c>
      <c r="I421" t="s">
        <v>507</v>
      </c>
      <c r="J421" t="s">
        <v>600</v>
      </c>
      <c r="K421" t="s">
        <v>601</v>
      </c>
      <c r="L421" t="s">
        <v>518</v>
      </c>
      <c r="M421">
        <v>19</v>
      </c>
      <c r="N421">
        <v>6211499000</v>
      </c>
      <c r="O421" s="3">
        <v>45176</v>
      </c>
      <c r="P421" t="s">
        <v>511</v>
      </c>
      <c r="Q421" t="s">
        <v>587</v>
      </c>
    </row>
    <row r="422" spans="1:17">
      <c r="A422" t="s">
        <v>503</v>
      </c>
      <c r="B422" t="s">
        <v>85</v>
      </c>
      <c r="C422" t="s">
        <v>1580</v>
      </c>
      <c r="D422" t="s">
        <v>521</v>
      </c>
      <c r="E422">
        <v>1</v>
      </c>
      <c r="F422">
        <v>434</v>
      </c>
      <c r="G422" t="s">
        <v>1581</v>
      </c>
      <c r="H422" t="s">
        <v>26</v>
      </c>
      <c r="I422" t="s">
        <v>507</v>
      </c>
      <c r="J422" t="s">
        <v>543</v>
      </c>
      <c r="L422" t="s">
        <v>518</v>
      </c>
      <c r="M422">
        <v>22</v>
      </c>
      <c r="N422">
        <v>6204420000</v>
      </c>
      <c r="O422" s="3">
        <v>45176</v>
      </c>
      <c r="P422" t="s">
        <v>511</v>
      </c>
      <c r="Q422" t="s">
        <v>519</v>
      </c>
    </row>
    <row r="423" spans="1:17">
      <c r="A423" t="s">
        <v>503</v>
      </c>
      <c r="B423" t="s">
        <v>85</v>
      </c>
      <c r="C423" t="s">
        <v>1582</v>
      </c>
      <c r="D423" t="s">
        <v>521</v>
      </c>
      <c r="E423">
        <v>1</v>
      </c>
      <c r="F423">
        <v>132</v>
      </c>
      <c r="G423" t="s">
        <v>1583</v>
      </c>
      <c r="H423" t="s">
        <v>26</v>
      </c>
      <c r="I423" t="s">
        <v>507</v>
      </c>
      <c r="J423" t="s">
        <v>508</v>
      </c>
      <c r="K423" t="s">
        <v>509</v>
      </c>
      <c r="L423" t="s">
        <v>534</v>
      </c>
      <c r="M423">
        <v>13</v>
      </c>
      <c r="N423">
        <v>6112410000</v>
      </c>
      <c r="O423" s="3">
        <v>45176</v>
      </c>
      <c r="P423" t="s">
        <v>511</v>
      </c>
      <c r="Q423" t="s">
        <v>838</v>
      </c>
    </row>
    <row r="424" spans="1:17">
      <c r="A424" t="s">
        <v>503</v>
      </c>
      <c r="B424" t="s">
        <v>85</v>
      </c>
      <c r="C424" t="s">
        <v>1584</v>
      </c>
      <c r="E424">
        <v>1</v>
      </c>
      <c r="F424">
        <v>318</v>
      </c>
      <c r="G424" t="s">
        <v>1585</v>
      </c>
      <c r="H424" t="s">
        <v>26</v>
      </c>
      <c r="I424" t="s">
        <v>507</v>
      </c>
      <c r="J424" t="s">
        <v>543</v>
      </c>
      <c r="L424" t="s">
        <v>534</v>
      </c>
      <c r="M424">
        <v>22</v>
      </c>
      <c r="N424">
        <v>6204420000</v>
      </c>
      <c r="O424" s="3">
        <v>45176</v>
      </c>
      <c r="P424" t="s">
        <v>511</v>
      </c>
      <c r="Q424" t="s">
        <v>595</v>
      </c>
    </row>
    <row r="425" spans="1:17">
      <c r="A425" t="s">
        <v>503</v>
      </c>
      <c r="B425" t="s">
        <v>85</v>
      </c>
      <c r="C425" t="s">
        <v>1586</v>
      </c>
      <c r="D425" t="s">
        <v>568</v>
      </c>
      <c r="E425">
        <v>1</v>
      </c>
      <c r="F425">
        <v>279</v>
      </c>
      <c r="G425" t="s">
        <v>1587</v>
      </c>
      <c r="H425" t="s">
        <v>26</v>
      </c>
      <c r="I425" t="s">
        <v>528</v>
      </c>
      <c r="J425" t="s">
        <v>817</v>
      </c>
      <c r="K425" t="s">
        <v>818</v>
      </c>
      <c r="L425" t="s">
        <v>510</v>
      </c>
      <c r="M425">
        <v>15</v>
      </c>
      <c r="N425">
        <v>6211499000</v>
      </c>
      <c r="O425" s="3">
        <v>45176</v>
      </c>
      <c r="P425" t="s">
        <v>511</v>
      </c>
      <c r="Q425" t="s">
        <v>587</v>
      </c>
    </row>
    <row r="426" spans="1:17">
      <c r="A426" t="s">
        <v>503</v>
      </c>
      <c r="B426" t="s">
        <v>85</v>
      </c>
      <c r="C426" t="s">
        <v>1588</v>
      </c>
      <c r="D426" t="s">
        <v>526</v>
      </c>
      <c r="E426">
        <v>1</v>
      </c>
      <c r="F426">
        <v>85</v>
      </c>
      <c r="G426" t="s">
        <v>1589</v>
      </c>
      <c r="H426" t="s">
        <v>26</v>
      </c>
      <c r="I426" t="s">
        <v>528</v>
      </c>
      <c r="J426" t="s">
        <v>548</v>
      </c>
      <c r="K426" t="s">
        <v>549</v>
      </c>
      <c r="L426" t="s">
        <v>534</v>
      </c>
      <c r="M426">
        <v>10</v>
      </c>
      <c r="N426">
        <v>6206400090</v>
      </c>
      <c r="O426" s="3">
        <v>45176</v>
      </c>
      <c r="P426" t="s">
        <v>511</v>
      </c>
      <c r="Q426" t="s">
        <v>519</v>
      </c>
    </row>
    <row r="427" spans="1:17">
      <c r="A427" t="s">
        <v>503</v>
      </c>
      <c r="B427" t="s">
        <v>85</v>
      </c>
      <c r="C427" t="s">
        <v>1590</v>
      </c>
      <c r="E427">
        <v>1</v>
      </c>
      <c r="F427">
        <v>120</v>
      </c>
      <c r="G427" t="s">
        <v>1591</v>
      </c>
      <c r="H427" t="s">
        <v>26</v>
      </c>
      <c r="I427" t="s">
        <v>507</v>
      </c>
      <c r="J427" t="s">
        <v>508</v>
      </c>
      <c r="K427" t="s">
        <v>509</v>
      </c>
      <c r="L427" t="s">
        <v>534</v>
      </c>
      <c r="M427">
        <v>12</v>
      </c>
      <c r="N427">
        <v>6112410000</v>
      </c>
      <c r="O427" s="3">
        <v>45176</v>
      </c>
      <c r="P427" t="s">
        <v>511</v>
      </c>
      <c r="Q427" t="s">
        <v>563</v>
      </c>
    </row>
    <row r="428" spans="1:17">
      <c r="A428" t="s">
        <v>503</v>
      </c>
      <c r="B428" t="s">
        <v>85</v>
      </c>
      <c r="C428" t="s">
        <v>1592</v>
      </c>
      <c r="D428" t="s">
        <v>1292</v>
      </c>
      <c r="E428">
        <v>1</v>
      </c>
      <c r="F428">
        <v>174</v>
      </c>
      <c r="G428" t="s">
        <v>1593</v>
      </c>
      <c r="H428" t="s">
        <v>26</v>
      </c>
      <c r="I428" t="s">
        <v>507</v>
      </c>
      <c r="J428" t="s">
        <v>508</v>
      </c>
      <c r="K428" t="s">
        <v>509</v>
      </c>
      <c r="L428" t="s">
        <v>534</v>
      </c>
      <c r="M428">
        <v>15</v>
      </c>
      <c r="N428">
        <v>6112410000</v>
      </c>
      <c r="O428" s="3">
        <v>45176</v>
      </c>
      <c r="P428" t="s">
        <v>511</v>
      </c>
      <c r="Q428" t="s">
        <v>1594</v>
      </c>
    </row>
    <row r="429" spans="1:17">
      <c r="A429" t="s">
        <v>503</v>
      </c>
      <c r="B429" t="s">
        <v>85</v>
      </c>
      <c r="C429" t="s">
        <v>1595</v>
      </c>
      <c r="D429" t="s">
        <v>505</v>
      </c>
      <c r="E429">
        <v>1</v>
      </c>
      <c r="F429">
        <v>118</v>
      </c>
      <c r="G429" t="s">
        <v>1596</v>
      </c>
      <c r="H429" t="s">
        <v>26</v>
      </c>
      <c r="I429" t="s">
        <v>507</v>
      </c>
      <c r="J429" t="s">
        <v>523</v>
      </c>
      <c r="K429" t="s">
        <v>524</v>
      </c>
      <c r="L429" t="s">
        <v>518</v>
      </c>
      <c r="M429">
        <v>8</v>
      </c>
      <c r="N429">
        <v>6109100022</v>
      </c>
      <c r="O429" s="3">
        <v>45176</v>
      </c>
      <c r="P429" t="s">
        <v>511</v>
      </c>
      <c r="Q429" t="s">
        <v>519</v>
      </c>
    </row>
    <row r="430" spans="1:17">
      <c r="A430" t="s">
        <v>503</v>
      </c>
      <c r="B430" t="s">
        <v>85</v>
      </c>
      <c r="C430" t="s">
        <v>1597</v>
      </c>
      <c r="D430" t="s">
        <v>521</v>
      </c>
      <c r="E430">
        <v>1</v>
      </c>
      <c r="F430">
        <v>317</v>
      </c>
      <c r="G430" t="s">
        <v>1598</v>
      </c>
      <c r="H430" t="s">
        <v>26</v>
      </c>
      <c r="I430" t="s">
        <v>507</v>
      </c>
      <c r="J430" t="s">
        <v>516</v>
      </c>
      <c r="K430" t="s">
        <v>517</v>
      </c>
      <c r="L430" t="s">
        <v>534</v>
      </c>
      <c r="M430">
        <v>21</v>
      </c>
      <c r="N430">
        <v>6204230000</v>
      </c>
      <c r="O430" s="3">
        <v>45176</v>
      </c>
      <c r="P430" t="s">
        <v>511</v>
      </c>
      <c r="Q430" t="s">
        <v>519</v>
      </c>
    </row>
    <row r="431" spans="1:17">
      <c r="A431" t="s">
        <v>503</v>
      </c>
      <c r="B431" t="s">
        <v>85</v>
      </c>
      <c r="C431" t="s">
        <v>1599</v>
      </c>
      <c r="D431" t="s">
        <v>526</v>
      </c>
      <c r="E431">
        <v>1</v>
      </c>
      <c r="F431">
        <v>220</v>
      </c>
      <c r="G431" t="s">
        <v>1600</v>
      </c>
      <c r="H431" t="s">
        <v>26</v>
      </c>
      <c r="I431" t="s">
        <v>528</v>
      </c>
      <c r="J431" t="s">
        <v>548</v>
      </c>
      <c r="K431" t="s">
        <v>728</v>
      </c>
      <c r="L431" t="s">
        <v>534</v>
      </c>
      <c r="M431">
        <v>13</v>
      </c>
      <c r="N431">
        <v>6109100022</v>
      </c>
      <c r="O431" s="3">
        <v>45176</v>
      </c>
      <c r="P431" t="s">
        <v>511</v>
      </c>
      <c r="Q431" t="s">
        <v>519</v>
      </c>
    </row>
    <row r="432" spans="1:17">
      <c r="A432" t="s">
        <v>503</v>
      </c>
      <c r="B432" t="s">
        <v>85</v>
      </c>
      <c r="C432" t="s">
        <v>1601</v>
      </c>
      <c r="D432" t="s">
        <v>521</v>
      </c>
      <c r="E432">
        <v>1</v>
      </c>
      <c r="F432">
        <v>78</v>
      </c>
      <c r="G432" t="s">
        <v>1602</v>
      </c>
      <c r="H432" t="s">
        <v>26</v>
      </c>
      <c r="I432" t="s">
        <v>507</v>
      </c>
      <c r="J432" t="s">
        <v>523</v>
      </c>
      <c r="K432" t="s">
        <v>654</v>
      </c>
      <c r="L432" t="s">
        <v>510</v>
      </c>
      <c r="M432">
        <v>7</v>
      </c>
      <c r="N432">
        <v>6109100022</v>
      </c>
      <c r="O432" s="3">
        <v>45176</v>
      </c>
      <c r="P432" t="s">
        <v>511</v>
      </c>
      <c r="Q432" t="s">
        <v>595</v>
      </c>
    </row>
    <row r="433" spans="1:17">
      <c r="A433" t="s">
        <v>503</v>
      </c>
      <c r="B433" t="s">
        <v>85</v>
      </c>
      <c r="C433" t="s">
        <v>1603</v>
      </c>
      <c r="D433">
        <v>27</v>
      </c>
      <c r="E433">
        <v>1</v>
      </c>
      <c r="F433">
        <v>302</v>
      </c>
      <c r="G433" t="s">
        <v>1604</v>
      </c>
      <c r="H433" t="s">
        <v>26</v>
      </c>
      <c r="I433" t="s">
        <v>507</v>
      </c>
      <c r="J433" t="s">
        <v>850</v>
      </c>
      <c r="K433" t="s">
        <v>851</v>
      </c>
      <c r="L433" t="s">
        <v>698</v>
      </c>
      <c r="M433">
        <v>19</v>
      </c>
      <c r="N433">
        <v>6204620000</v>
      </c>
      <c r="O433" s="3">
        <v>45176</v>
      </c>
      <c r="P433" t="s">
        <v>511</v>
      </c>
      <c r="Q433" t="s">
        <v>1605</v>
      </c>
    </row>
    <row r="434" spans="1:17">
      <c r="A434" t="s">
        <v>503</v>
      </c>
      <c r="B434" t="s">
        <v>85</v>
      </c>
      <c r="C434" t="s">
        <v>1606</v>
      </c>
      <c r="E434">
        <v>1</v>
      </c>
      <c r="F434">
        <v>307</v>
      </c>
      <c r="G434" t="s">
        <v>1607</v>
      </c>
      <c r="H434" t="s">
        <v>26</v>
      </c>
      <c r="I434" t="s">
        <v>788</v>
      </c>
      <c r="J434" t="s">
        <v>789</v>
      </c>
      <c r="K434" t="s">
        <v>1608</v>
      </c>
      <c r="L434" t="s">
        <v>534</v>
      </c>
      <c r="M434">
        <v>26</v>
      </c>
      <c r="N434">
        <v>6204420000</v>
      </c>
      <c r="O434" s="3">
        <v>45176</v>
      </c>
      <c r="P434" t="s">
        <v>511</v>
      </c>
      <c r="Q434" t="s">
        <v>519</v>
      </c>
    </row>
    <row r="435" spans="1:17">
      <c r="A435" t="s">
        <v>503</v>
      </c>
      <c r="B435" t="s">
        <v>85</v>
      </c>
      <c r="C435" t="s">
        <v>1609</v>
      </c>
      <c r="D435" t="s">
        <v>514</v>
      </c>
      <c r="E435">
        <v>1</v>
      </c>
      <c r="F435">
        <v>211</v>
      </c>
      <c r="G435" t="s">
        <v>1610</v>
      </c>
      <c r="H435" t="s">
        <v>18</v>
      </c>
      <c r="I435" t="s">
        <v>584</v>
      </c>
      <c r="J435" t="s">
        <v>585</v>
      </c>
      <c r="K435" t="s">
        <v>725</v>
      </c>
      <c r="L435" t="s">
        <v>510</v>
      </c>
      <c r="M435">
        <v>14</v>
      </c>
      <c r="N435">
        <v>6205200099</v>
      </c>
      <c r="O435" s="3">
        <v>45176</v>
      </c>
      <c r="P435" t="s">
        <v>511</v>
      </c>
      <c r="Q435" t="s">
        <v>519</v>
      </c>
    </row>
    <row r="436" spans="1:17">
      <c r="A436" t="s">
        <v>503</v>
      </c>
      <c r="B436" t="s">
        <v>85</v>
      </c>
      <c r="C436" t="s">
        <v>1611</v>
      </c>
      <c r="D436" t="s">
        <v>747</v>
      </c>
      <c r="E436">
        <v>1</v>
      </c>
      <c r="F436">
        <v>260</v>
      </c>
      <c r="G436" t="s">
        <v>1612</v>
      </c>
      <c r="H436" t="s">
        <v>26</v>
      </c>
      <c r="I436" t="s">
        <v>507</v>
      </c>
      <c r="J436" t="s">
        <v>850</v>
      </c>
      <c r="K436" t="s">
        <v>1400</v>
      </c>
      <c r="L436" t="s">
        <v>698</v>
      </c>
      <c r="M436">
        <v>18</v>
      </c>
      <c r="N436">
        <v>6204530090</v>
      </c>
      <c r="O436" s="3">
        <v>45176</v>
      </c>
      <c r="P436" t="s">
        <v>511</v>
      </c>
      <c r="Q436" t="s">
        <v>651</v>
      </c>
    </row>
    <row r="437" spans="1:17">
      <c r="A437" t="s">
        <v>503</v>
      </c>
      <c r="B437" t="s">
        <v>85</v>
      </c>
      <c r="C437" t="s">
        <v>1613</v>
      </c>
      <c r="D437" t="s">
        <v>521</v>
      </c>
      <c r="E437">
        <v>1</v>
      </c>
      <c r="F437">
        <v>241</v>
      </c>
      <c r="G437" t="s">
        <v>1614</v>
      </c>
      <c r="H437" t="s">
        <v>26</v>
      </c>
      <c r="I437" t="s">
        <v>507</v>
      </c>
      <c r="J437" t="s">
        <v>543</v>
      </c>
      <c r="L437" t="s">
        <v>534</v>
      </c>
      <c r="M437">
        <v>18</v>
      </c>
      <c r="N437">
        <v>6204420000</v>
      </c>
      <c r="O437" s="3">
        <v>45176</v>
      </c>
      <c r="P437" t="s">
        <v>511</v>
      </c>
      <c r="Q437" t="s">
        <v>587</v>
      </c>
    </row>
    <row r="438" spans="1:17">
      <c r="A438" t="s">
        <v>503</v>
      </c>
      <c r="B438" t="s">
        <v>85</v>
      </c>
      <c r="C438" t="s">
        <v>1615</v>
      </c>
      <c r="D438" t="s">
        <v>521</v>
      </c>
      <c r="E438">
        <v>1</v>
      </c>
      <c r="F438">
        <v>214</v>
      </c>
      <c r="G438" t="s">
        <v>1616</v>
      </c>
      <c r="H438" t="s">
        <v>26</v>
      </c>
      <c r="I438" t="s">
        <v>507</v>
      </c>
      <c r="J438" t="s">
        <v>543</v>
      </c>
      <c r="L438" t="s">
        <v>518</v>
      </c>
      <c r="M438">
        <v>19</v>
      </c>
      <c r="N438">
        <v>6204420000</v>
      </c>
      <c r="O438" s="3">
        <v>45176</v>
      </c>
      <c r="P438" t="s">
        <v>511</v>
      </c>
      <c r="Q438" t="s">
        <v>519</v>
      </c>
    </row>
    <row r="439" spans="1:17">
      <c r="A439" t="s">
        <v>503</v>
      </c>
      <c r="B439" t="s">
        <v>85</v>
      </c>
      <c r="C439" t="s">
        <v>1617</v>
      </c>
      <c r="D439" t="s">
        <v>514</v>
      </c>
      <c r="E439">
        <v>1</v>
      </c>
      <c r="F439">
        <v>193</v>
      </c>
      <c r="G439" t="s">
        <v>1618</v>
      </c>
      <c r="H439" t="s">
        <v>26</v>
      </c>
      <c r="I439" t="s">
        <v>507</v>
      </c>
      <c r="J439" t="s">
        <v>543</v>
      </c>
      <c r="L439" t="s">
        <v>518</v>
      </c>
      <c r="M439">
        <v>14</v>
      </c>
      <c r="N439">
        <v>6204420000</v>
      </c>
      <c r="O439" s="3">
        <v>45176</v>
      </c>
      <c r="P439" t="s">
        <v>511</v>
      </c>
      <c r="Q439" t="s">
        <v>587</v>
      </c>
    </row>
    <row r="440" spans="1:17">
      <c r="A440" t="s">
        <v>503</v>
      </c>
      <c r="B440" t="s">
        <v>85</v>
      </c>
      <c r="C440" t="s">
        <v>1619</v>
      </c>
      <c r="D440" t="s">
        <v>546</v>
      </c>
      <c r="E440">
        <v>1</v>
      </c>
      <c r="F440">
        <v>417</v>
      </c>
      <c r="G440" t="s">
        <v>1620</v>
      </c>
      <c r="H440" t="s">
        <v>26</v>
      </c>
      <c r="I440" t="s">
        <v>528</v>
      </c>
      <c r="J440" t="s">
        <v>719</v>
      </c>
      <c r="L440" t="s">
        <v>518</v>
      </c>
      <c r="M440">
        <v>31</v>
      </c>
      <c r="N440">
        <v>6204230000</v>
      </c>
      <c r="O440" s="3">
        <v>45176</v>
      </c>
      <c r="P440" t="s">
        <v>511</v>
      </c>
      <c r="Q440" t="s">
        <v>519</v>
      </c>
    </row>
    <row r="441" spans="1:17">
      <c r="A441" t="s">
        <v>503</v>
      </c>
      <c r="B441" t="s">
        <v>85</v>
      </c>
      <c r="C441" t="s">
        <v>1621</v>
      </c>
      <c r="E441">
        <v>1</v>
      </c>
      <c r="F441">
        <v>122</v>
      </c>
      <c r="G441" t="s">
        <v>1622</v>
      </c>
      <c r="H441" t="s">
        <v>26</v>
      </c>
      <c r="I441" t="s">
        <v>507</v>
      </c>
      <c r="J441" t="s">
        <v>523</v>
      </c>
      <c r="K441" t="s">
        <v>524</v>
      </c>
      <c r="L441" t="s">
        <v>534</v>
      </c>
      <c r="M441">
        <v>17</v>
      </c>
      <c r="N441">
        <v>6206300090</v>
      </c>
      <c r="O441" s="3">
        <v>45176</v>
      </c>
      <c r="P441" t="s">
        <v>511</v>
      </c>
      <c r="Q441" t="s">
        <v>519</v>
      </c>
    </row>
    <row r="442" spans="1:17">
      <c r="A442" t="s">
        <v>503</v>
      </c>
      <c r="B442" t="s">
        <v>85</v>
      </c>
      <c r="C442" t="s">
        <v>1623</v>
      </c>
      <c r="D442" t="s">
        <v>536</v>
      </c>
      <c r="E442">
        <v>1</v>
      </c>
      <c r="F442">
        <v>248</v>
      </c>
      <c r="G442" t="s">
        <v>1624</v>
      </c>
      <c r="H442" t="s">
        <v>26</v>
      </c>
      <c r="I442" t="s">
        <v>528</v>
      </c>
      <c r="J442" t="s">
        <v>532</v>
      </c>
      <c r="K442" t="s">
        <v>633</v>
      </c>
      <c r="L442" t="s">
        <v>534</v>
      </c>
      <c r="M442">
        <v>16</v>
      </c>
      <c r="N442">
        <v>6204620000</v>
      </c>
      <c r="O442" s="3">
        <v>45176</v>
      </c>
      <c r="P442" t="s">
        <v>511</v>
      </c>
      <c r="Q442" t="s">
        <v>595</v>
      </c>
    </row>
    <row r="443" spans="1:17">
      <c r="A443" t="s">
        <v>503</v>
      </c>
      <c r="B443" t="s">
        <v>85</v>
      </c>
      <c r="C443" t="s">
        <v>1625</v>
      </c>
      <c r="D443" t="s">
        <v>1626</v>
      </c>
      <c r="E443">
        <v>1</v>
      </c>
      <c r="F443">
        <v>576</v>
      </c>
      <c r="G443" t="s">
        <v>1627</v>
      </c>
      <c r="H443" t="s">
        <v>26</v>
      </c>
      <c r="I443" t="s">
        <v>507</v>
      </c>
      <c r="J443" t="s">
        <v>850</v>
      </c>
      <c r="K443" t="s">
        <v>1628</v>
      </c>
      <c r="L443" t="s">
        <v>698</v>
      </c>
      <c r="M443">
        <v>22</v>
      </c>
      <c r="N443">
        <v>6204620000</v>
      </c>
      <c r="O443" s="3">
        <v>45176</v>
      </c>
      <c r="P443" t="s">
        <v>511</v>
      </c>
      <c r="Q443" t="s">
        <v>1629</v>
      </c>
    </row>
    <row r="444" spans="1:17">
      <c r="A444" t="s">
        <v>503</v>
      </c>
      <c r="B444" t="s">
        <v>85</v>
      </c>
      <c r="C444" t="s">
        <v>1630</v>
      </c>
      <c r="D444" t="s">
        <v>521</v>
      </c>
      <c r="E444">
        <v>1</v>
      </c>
      <c r="F444">
        <v>283</v>
      </c>
      <c r="G444" t="s">
        <v>1631</v>
      </c>
      <c r="H444" t="s">
        <v>26</v>
      </c>
      <c r="I444" t="s">
        <v>507</v>
      </c>
      <c r="J444" t="s">
        <v>543</v>
      </c>
      <c r="L444" t="s">
        <v>510</v>
      </c>
      <c r="M444">
        <v>16</v>
      </c>
      <c r="N444">
        <v>6204420000</v>
      </c>
      <c r="O444" s="3">
        <v>45176</v>
      </c>
      <c r="P444" t="s">
        <v>511</v>
      </c>
      <c r="Q444" t="s">
        <v>1632</v>
      </c>
    </row>
    <row r="445" spans="1:17">
      <c r="A445" t="s">
        <v>503</v>
      </c>
      <c r="B445" t="s">
        <v>85</v>
      </c>
      <c r="C445" t="s">
        <v>1633</v>
      </c>
      <c r="E445">
        <v>1</v>
      </c>
      <c r="F445">
        <v>165</v>
      </c>
      <c r="G445" t="s">
        <v>1634</v>
      </c>
      <c r="H445" t="s">
        <v>26</v>
      </c>
      <c r="I445" t="s">
        <v>507</v>
      </c>
      <c r="J445" t="s">
        <v>508</v>
      </c>
      <c r="K445" t="s">
        <v>566</v>
      </c>
      <c r="L445" t="s">
        <v>510</v>
      </c>
      <c r="M445">
        <v>15</v>
      </c>
      <c r="N445">
        <v>6211499000</v>
      </c>
      <c r="O445" s="3">
        <v>45176</v>
      </c>
      <c r="P445" t="s">
        <v>511</v>
      </c>
      <c r="Q445" t="s">
        <v>563</v>
      </c>
    </row>
    <row r="446" spans="1:17">
      <c r="A446" t="s">
        <v>503</v>
      </c>
      <c r="B446" t="s">
        <v>85</v>
      </c>
      <c r="C446" t="s">
        <v>1635</v>
      </c>
      <c r="D446" t="s">
        <v>514</v>
      </c>
      <c r="E446">
        <v>1</v>
      </c>
      <c r="F446">
        <v>249</v>
      </c>
      <c r="G446" t="s">
        <v>1636</v>
      </c>
      <c r="H446" t="s">
        <v>26</v>
      </c>
      <c r="I446" t="s">
        <v>507</v>
      </c>
      <c r="J446" t="s">
        <v>516</v>
      </c>
      <c r="K446" t="s">
        <v>517</v>
      </c>
      <c r="L446" t="s">
        <v>510</v>
      </c>
      <c r="M446">
        <v>17</v>
      </c>
      <c r="N446">
        <v>6204230000</v>
      </c>
      <c r="O446" s="3">
        <v>45176</v>
      </c>
      <c r="P446" t="s">
        <v>511</v>
      </c>
      <c r="Q446" t="s">
        <v>519</v>
      </c>
    </row>
    <row r="447" spans="1:17">
      <c r="A447" t="s">
        <v>503</v>
      </c>
      <c r="B447" t="s">
        <v>85</v>
      </c>
      <c r="C447" t="s">
        <v>1637</v>
      </c>
      <c r="D447" t="s">
        <v>521</v>
      </c>
      <c r="E447">
        <v>1</v>
      </c>
      <c r="F447">
        <v>155</v>
      </c>
      <c r="G447" t="s">
        <v>1638</v>
      </c>
      <c r="H447" t="s">
        <v>26</v>
      </c>
      <c r="I447" t="s">
        <v>507</v>
      </c>
      <c r="J447" t="s">
        <v>508</v>
      </c>
      <c r="K447" t="s">
        <v>509</v>
      </c>
      <c r="L447" t="s">
        <v>534</v>
      </c>
      <c r="M447">
        <v>13</v>
      </c>
      <c r="N447">
        <v>6112410000</v>
      </c>
      <c r="O447" s="3">
        <v>45176</v>
      </c>
      <c r="P447" t="s">
        <v>511</v>
      </c>
      <c r="Q447" t="s">
        <v>563</v>
      </c>
    </row>
    <row r="448" spans="1:17">
      <c r="A448" t="s">
        <v>503</v>
      </c>
      <c r="B448" t="s">
        <v>85</v>
      </c>
      <c r="C448" t="s">
        <v>1639</v>
      </c>
      <c r="D448" t="s">
        <v>521</v>
      </c>
      <c r="E448">
        <v>1</v>
      </c>
      <c r="F448">
        <v>158</v>
      </c>
      <c r="G448" t="s">
        <v>1640</v>
      </c>
      <c r="H448" t="s">
        <v>26</v>
      </c>
      <c r="I448" t="s">
        <v>507</v>
      </c>
      <c r="J448" t="s">
        <v>543</v>
      </c>
      <c r="L448" t="s">
        <v>518</v>
      </c>
      <c r="M448">
        <v>13</v>
      </c>
      <c r="N448">
        <v>6204420000</v>
      </c>
      <c r="O448" s="3">
        <v>45176</v>
      </c>
      <c r="P448" t="s">
        <v>511</v>
      </c>
      <c r="Q448" t="s">
        <v>519</v>
      </c>
    </row>
    <row r="449" spans="1:17">
      <c r="A449" t="s">
        <v>503</v>
      </c>
      <c r="B449" t="s">
        <v>85</v>
      </c>
      <c r="C449" t="s">
        <v>1641</v>
      </c>
      <c r="D449" t="s">
        <v>881</v>
      </c>
      <c r="E449">
        <v>1</v>
      </c>
      <c r="F449">
        <v>275</v>
      </c>
      <c r="G449" t="s">
        <v>1642</v>
      </c>
      <c r="H449" t="s">
        <v>26</v>
      </c>
      <c r="I449" t="s">
        <v>528</v>
      </c>
      <c r="J449" t="s">
        <v>532</v>
      </c>
      <c r="K449" t="s">
        <v>622</v>
      </c>
      <c r="L449" t="s">
        <v>518</v>
      </c>
      <c r="M449">
        <v>15</v>
      </c>
      <c r="N449">
        <v>6204620000</v>
      </c>
      <c r="O449" s="3">
        <v>45176</v>
      </c>
      <c r="P449" t="s">
        <v>511</v>
      </c>
      <c r="Q449" t="s">
        <v>651</v>
      </c>
    </row>
    <row r="450" spans="1:17">
      <c r="A450" t="s">
        <v>503</v>
      </c>
      <c r="B450" t="s">
        <v>85</v>
      </c>
      <c r="C450" t="s">
        <v>1643</v>
      </c>
      <c r="D450" t="s">
        <v>589</v>
      </c>
      <c r="E450">
        <v>1</v>
      </c>
      <c r="F450">
        <v>249</v>
      </c>
      <c r="G450" t="s">
        <v>1644</v>
      </c>
      <c r="H450" t="s">
        <v>26</v>
      </c>
      <c r="I450" t="s">
        <v>507</v>
      </c>
      <c r="J450" t="s">
        <v>543</v>
      </c>
      <c r="L450" t="s">
        <v>518</v>
      </c>
      <c r="M450">
        <v>16</v>
      </c>
      <c r="N450">
        <v>6204420000</v>
      </c>
      <c r="O450" s="3">
        <v>45176</v>
      </c>
      <c r="P450" t="s">
        <v>511</v>
      </c>
      <c r="Q450" t="s">
        <v>519</v>
      </c>
    </row>
    <row r="451" spans="1:17">
      <c r="A451" t="s">
        <v>503</v>
      </c>
      <c r="B451" t="s">
        <v>85</v>
      </c>
      <c r="C451" t="s">
        <v>1645</v>
      </c>
      <c r="D451" t="s">
        <v>589</v>
      </c>
      <c r="E451">
        <v>1</v>
      </c>
      <c r="F451">
        <v>120</v>
      </c>
      <c r="G451" t="s">
        <v>1646</v>
      </c>
      <c r="H451" t="s">
        <v>26</v>
      </c>
      <c r="I451" t="s">
        <v>507</v>
      </c>
      <c r="J451" t="s">
        <v>523</v>
      </c>
      <c r="K451" t="s">
        <v>737</v>
      </c>
      <c r="L451" t="s">
        <v>510</v>
      </c>
      <c r="M451">
        <v>8</v>
      </c>
      <c r="N451">
        <v>6208999090</v>
      </c>
      <c r="O451" s="3">
        <v>45176</v>
      </c>
      <c r="P451" t="s">
        <v>511</v>
      </c>
      <c r="Q451" t="s">
        <v>595</v>
      </c>
    </row>
    <row r="452" spans="1:17">
      <c r="A452" t="s">
        <v>503</v>
      </c>
      <c r="B452" t="s">
        <v>85</v>
      </c>
      <c r="C452" t="s">
        <v>1647</v>
      </c>
      <c r="D452" t="s">
        <v>526</v>
      </c>
      <c r="E452">
        <v>1</v>
      </c>
      <c r="F452">
        <v>209</v>
      </c>
      <c r="G452" t="s">
        <v>1648</v>
      </c>
      <c r="H452" t="s">
        <v>26</v>
      </c>
      <c r="I452" t="s">
        <v>528</v>
      </c>
      <c r="J452" t="s">
        <v>538</v>
      </c>
      <c r="K452" t="s">
        <v>666</v>
      </c>
      <c r="L452" t="s">
        <v>534</v>
      </c>
      <c r="M452">
        <v>14</v>
      </c>
      <c r="N452">
        <v>6204230000</v>
      </c>
      <c r="O452" s="3">
        <v>45176</v>
      </c>
      <c r="P452" t="s">
        <v>511</v>
      </c>
      <c r="Q452" t="s">
        <v>587</v>
      </c>
    </row>
    <row r="453" spans="1:17">
      <c r="A453" t="s">
        <v>503</v>
      </c>
      <c r="B453" t="s">
        <v>88</v>
      </c>
      <c r="C453" t="s">
        <v>1649</v>
      </c>
      <c r="D453" t="s">
        <v>505</v>
      </c>
      <c r="E453">
        <v>1</v>
      </c>
      <c r="F453">
        <v>345</v>
      </c>
      <c r="G453" t="s">
        <v>1650</v>
      </c>
      <c r="H453" t="s">
        <v>18</v>
      </c>
      <c r="I453" t="s">
        <v>584</v>
      </c>
      <c r="J453" t="s">
        <v>1415</v>
      </c>
      <c r="K453" t="s">
        <v>1416</v>
      </c>
      <c r="L453" t="s">
        <v>534</v>
      </c>
      <c r="M453">
        <v>24</v>
      </c>
      <c r="N453">
        <v>6203429090</v>
      </c>
      <c r="O453" s="3">
        <v>45176</v>
      </c>
      <c r="P453" t="s">
        <v>511</v>
      </c>
      <c r="Q453" t="s">
        <v>651</v>
      </c>
    </row>
    <row r="454" spans="1:17">
      <c r="A454" t="s">
        <v>503</v>
      </c>
      <c r="B454" t="s">
        <v>88</v>
      </c>
      <c r="C454" t="s">
        <v>1651</v>
      </c>
      <c r="D454" t="s">
        <v>536</v>
      </c>
      <c r="E454">
        <v>1</v>
      </c>
      <c r="F454">
        <v>232</v>
      </c>
      <c r="G454" t="s">
        <v>1652</v>
      </c>
      <c r="H454" t="s">
        <v>26</v>
      </c>
      <c r="I454" t="s">
        <v>528</v>
      </c>
      <c r="J454" t="s">
        <v>538</v>
      </c>
      <c r="K454" t="s">
        <v>636</v>
      </c>
      <c r="L454" t="s">
        <v>510</v>
      </c>
      <c r="M454">
        <v>18</v>
      </c>
      <c r="N454">
        <v>6112410000</v>
      </c>
      <c r="O454" s="3">
        <v>45176</v>
      </c>
      <c r="P454" t="s">
        <v>511</v>
      </c>
      <c r="Q454" t="s">
        <v>540</v>
      </c>
    </row>
    <row r="455" spans="1:17">
      <c r="A455" t="s">
        <v>503</v>
      </c>
      <c r="B455" t="s">
        <v>88</v>
      </c>
      <c r="C455" t="s">
        <v>1653</v>
      </c>
      <c r="E455">
        <v>1</v>
      </c>
      <c r="F455">
        <v>317</v>
      </c>
      <c r="G455" t="s">
        <v>1654</v>
      </c>
      <c r="H455" t="s">
        <v>18</v>
      </c>
      <c r="I455" t="s">
        <v>584</v>
      </c>
      <c r="J455" t="s">
        <v>889</v>
      </c>
      <c r="K455" t="s">
        <v>1655</v>
      </c>
      <c r="L455" t="s">
        <v>518</v>
      </c>
      <c r="M455">
        <v>25</v>
      </c>
      <c r="N455">
        <v>6203429090</v>
      </c>
      <c r="O455" s="3">
        <v>45176</v>
      </c>
      <c r="P455" t="s">
        <v>511</v>
      </c>
      <c r="Q455" t="s">
        <v>651</v>
      </c>
    </row>
    <row r="456" spans="1:17">
      <c r="A456" t="s">
        <v>503</v>
      </c>
      <c r="B456" t="s">
        <v>88</v>
      </c>
      <c r="C456" t="s">
        <v>1656</v>
      </c>
      <c r="D456" t="s">
        <v>505</v>
      </c>
      <c r="E456">
        <v>1</v>
      </c>
      <c r="F456">
        <v>466</v>
      </c>
      <c r="G456" t="s">
        <v>1657</v>
      </c>
      <c r="H456" t="s">
        <v>26</v>
      </c>
      <c r="I456" t="s">
        <v>788</v>
      </c>
      <c r="J456" t="s">
        <v>1658</v>
      </c>
      <c r="K456" t="s">
        <v>1659</v>
      </c>
      <c r="L456" t="s">
        <v>518</v>
      </c>
      <c r="M456">
        <v>27</v>
      </c>
      <c r="N456">
        <v>6211499000</v>
      </c>
      <c r="O456" s="3">
        <v>45176</v>
      </c>
      <c r="P456" t="s">
        <v>511</v>
      </c>
      <c r="Q456" t="s">
        <v>917</v>
      </c>
    </row>
    <row r="457" spans="1:17">
      <c r="A457" t="s">
        <v>503</v>
      </c>
      <c r="B457" t="s">
        <v>88</v>
      </c>
      <c r="C457" t="s">
        <v>1660</v>
      </c>
      <c r="D457" t="s">
        <v>514</v>
      </c>
      <c r="E457">
        <v>1</v>
      </c>
      <c r="F457">
        <v>104</v>
      </c>
      <c r="G457" t="s">
        <v>1661</v>
      </c>
      <c r="H457" t="s">
        <v>26</v>
      </c>
      <c r="I457" t="s">
        <v>507</v>
      </c>
      <c r="J457" t="s">
        <v>523</v>
      </c>
      <c r="K457" t="s">
        <v>654</v>
      </c>
      <c r="L457" t="s">
        <v>510</v>
      </c>
      <c r="M457">
        <v>7</v>
      </c>
      <c r="N457">
        <v>6109100022</v>
      </c>
      <c r="O457" s="3">
        <v>45176</v>
      </c>
      <c r="P457" t="s">
        <v>511</v>
      </c>
      <c r="Q457" t="s">
        <v>595</v>
      </c>
    </row>
    <row r="458" spans="1:17">
      <c r="A458" t="s">
        <v>503</v>
      </c>
      <c r="B458" t="s">
        <v>88</v>
      </c>
      <c r="C458" t="s">
        <v>1662</v>
      </c>
      <c r="D458" t="s">
        <v>589</v>
      </c>
      <c r="E458">
        <v>1</v>
      </c>
      <c r="F458">
        <v>416</v>
      </c>
      <c r="G458" t="s">
        <v>1663</v>
      </c>
      <c r="H458" t="s">
        <v>26</v>
      </c>
      <c r="I458" t="s">
        <v>507</v>
      </c>
      <c r="J458" t="s">
        <v>557</v>
      </c>
      <c r="K458" t="s">
        <v>558</v>
      </c>
      <c r="L458" t="s">
        <v>518</v>
      </c>
      <c r="M458">
        <v>24</v>
      </c>
      <c r="N458">
        <v>6204620000</v>
      </c>
      <c r="O458" s="3">
        <v>45176</v>
      </c>
      <c r="P458" t="s">
        <v>511</v>
      </c>
      <c r="Q458" t="s">
        <v>1664</v>
      </c>
    </row>
    <row r="459" spans="1:17">
      <c r="A459" t="s">
        <v>503</v>
      </c>
      <c r="B459" t="s">
        <v>88</v>
      </c>
      <c r="C459" t="s">
        <v>1665</v>
      </c>
      <c r="D459" t="s">
        <v>589</v>
      </c>
      <c r="E459">
        <v>1</v>
      </c>
      <c r="F459">
        <v>138</v>
      </c>
      <c r="G459" t="s">
        <v>1666</v>
      </c>
      <c r="H459" t="s">
        <v>26</v>
      </c>
      <c r="I459" t="s">
        <v>507</v>
      </c>
      <c r="J459" t="s">
        <v>557</v>
      </c>
      <c r="K459" t="s">
        <v>722</v>
      </c>
      <c r="L459" t="s">
        <v>534</v>
      </c>
      <c r="M459">
        <v>13</v>
      </c>
      <c r="N459">
        <v>6204620000</v>
      </c>
      <c r="O459" s="3">
        <v>45176</v>
      </c>
      <c r="P459" t="s">
        <v>511</v>
      </c>
      <c r="Q459" t="s">
        <v>519</v>
      </c>
    </row>
    <row r="460" spans="1:17">
      <c r="A460" t="s">
        <v>503</v>
      </c>
      <c r="B460" t="s">
        <v>88</v>
      </c>
      <c r="C460" t="s">
        <v>1667</v>
      </c>
      <c r="D460" t="s">
        <v>505</v>
      </c>
      <c r="E460">
        <v>1</v>
      </c>
      <c r="F460">
        <v>682</v>
      </c>
      <c r="G460" t="s">
        <v>1668</v>
      </c>
      <c r="H460" t="s">
        <v>26</v>
      </c>
      <c r="I460" t="s">
        <v>788</v>
      </c>
      <c r="J460" t="s">
        <v>1658</v>
      </c>
      <c r="K460" t="s">
        <v>1669</v>
      </c>
      <c r="L460" t="s">
        <v>534</v>
      </c>
      <c r="M460">
        <v>33</v>
      </c>
      <c r="N460">
        <v>6204420000</v>
      </c>
      <c r="O460" s="3">
        <v>45176</v>
      </c>
      <c r="P460" t="s">
        <v>511</v>
      </c>
      <c r="Q460" t="s">
        <v>519</v>
      </c>
    </row>
    <row r="461" spans="1:17">
      <c r="A461" t="s">
        <v>503</v>
      </c>
      <c r="B461" t="s">
        <v>88</v>
      </c>
      <c r="C461" t="s">
        <v>1670</v>
      </c>
      <c r="D461" t="s">
        <v>514</v>
      </c>
      <c r="E461">
        <v>1</v>
      </c>
      <c r="F461">
        <v>138</v>
      </c>
      <c r="G461" t="s">
        <v>1671</v>
      </c>
      <c r="H461" t="s">
        <v>26</v>
      </c>
      <c r="I461" t="s">
        <v>507</v>
      </c>
      <c r="J461" t="s">
        <v>523</v>
      </c>
      <c r="K461" t="s">
        <v>737</v>
      </c>
      <c r="L461" t="s">
        <v>534</v>
      </c>
      <c r="M461">
        <v>9</v>
      </c>
      <c r="N461">
        <v>6208999090</v>
      </c>
      <c r="O461" s="3">
        <v>45176</v>
      </c>
      <c r="P461" t="s">
        <v>511</v>
      </c>
      <c r="Q461" t="s">
        <v>587</v>
      </c>
    </row>
    <row r="462" spans="1:17">
      <c r="A462" t="s">
        <v>503</v>
      </c>
      <c r="B462" t="s">
        <v>88</v>
      </c>
      <c r="C462" t="s">
        <v>1672</v>
      </c>
      <c r="D462" t="s">
        <v>536</v>
      </c>
      <c r="E462">
        <v>1</v>
      </c>
      <c r="F462">
        <v>176</v>
      </c>
      <c r="G462" t="s">
        <v>1673</v>
      </c>
      <c r="H462" t="s">
        <v>26</v>
      </c>
      <c r="I462" t="s">
        <v>528</v>
      </c>
      <c r="J462" t="s">
        <v>548</v>
      </c>
      <c r="K462" t="s">
        <v>728</v>
      </c>
      <c r="L462" t="s">
        <v>534</v>
      </c>
      <c r="M462">
        <v>13</v>
      </c>
      <c r="N462">
        <v>6109100022</v>
      </c>
      <c r="O462" s="3">
        <v>45176</v>
      </c>
      <c r="P462" t="s">
        <v>511</v>
      </c>
      <c r="Q462" t="s">
        <v>595</v>
      </c>
    </row>
    <row r="463" spans="1:17">
      <c r="A463" t="s">
        <v>503</v>
      </c>
      <c r="B463" t="s">
        <v>88</v>
      </c>
      <c r="C463" t="s">
        <v>1674</v>
      </c>
      <c r="D463" t="s">
        <v>589</v>
      </c>
      <c r="E463">
        <v>1</v>
      </c>
      <c r="F463">
        <v>315</v>
      </c>
      <c r="G463" t="s">
        <v>1675</v>
      </c>
      <c r="H463" t="s">
        <v>26</v>
      </c>
      <c r="I463" t="s">
        <v>507</v>
      </c>
      <c r="J463" t="s">
        <v>543</v>
      </c>
      <c r="L463" t="s">
        <v>510</v>
      </c>
      <c r="M463">
        <v>16</v>
      </c>
      <c r="N463">
        <v>6204420000</v>
      </c>
      <c r="O463" s="3">
        <v>45176</v>
      </c>
      <c r="P463" t="s">
        <v>511</v>
      </c>
      <c r="Q463" t="s">
        <v>587</v>
      </c>
    </row>
    <row r="464" spans="1:17">
      <c r="A464" t="s">
        <v>503</v>
      </c>
      <c r="B464" t="s">
        <v>88</v>
      </c>
      <c r="C464" t="s">
        <v>1676</v>
      </c>
      <c r="D464" t="s">
        <v>514</v>
      </c>
      <c r="E464">
        <v>1</v>
      </c>
      <c r="F464">
        <v>491</v>
      </c>
      <c r="G464" t="s">
        <v>1677</v>
      </c>
      <c r="H464" t="s">
        <v>26</v>
      </c>
      <c r="I464" t="s">
        <v>507</v>
      </c>
      <c r="J464" t="s">
        <v>557</v>
      </c>
      <c r="K464" t="s">
        <v>558</v>
      </c>
      <c r="L464" t="s">
        <v>518</v>
      </c>
      <c r="M464">
        <v>22</v>
      </c>
      <c r="N464">
        <v>6204620000</v>
      </c>
      <c r="O464" s="3">
        <v>45176</v>
      </c>
      <c r="P464" t="s">
        <v>511</v>
      </c>
      <c r="Q464" t="s">
        <v>519</v>
      </c>
    </row>
    <row r="465" spans="1:17">
      <c r="A465" t="s">
        <v>503</v>
      </c>
      <c r="B465" t="s">
        <v>88</v>
      </c>
      <c r="C465" t="s">
        <v>1678</v>
      </c>
      <c r="D465" t="s">
        <v>505</v>
      </c>
      <c r="E465">
        <v>1</v>
      </c>
      <c r="F465">
        <v>130</v>
      </c>
      <c r="G465" t="s">
        <v>1679</v>
      </c>
      <c r="H465" t="s">
        <v>26</v>
      </c>
      <c r="I465" t="s">
        <v>507</v>
      </c>
      <c r="J465" t="s">
        <v>543</v>
      </c>
      <c r="L465" t="s">
        <v>847</v>
      </c>
      <c r="M465">
        <v>12</v>
      </c>
      <c r="N465">
        <v>6204420000</v>
      </c>
      <c r="O465" s="3">
        <v>45176</v>
      </c>
      <c r="P465" t="s">
        <v>511</v>
      </c>
      <c r="Q465" t="s">
        <v>657</v>
      </c>
    </row>
    <row r="466" spans="1:17">
      <c r="A466" t="s">
        <v>503</v>
      </c>
      <c r="B466" t="s">
        <v>88</v>
      </c>
      <c r="C466" t="s">
        <v>1680</v>
      </c>
      <c r="D466" t="s">
        <v>521</v>
      </c>
      <c r="E466">
        <v>1</v>
      </c>
      <c r="F466">
        <v>182</v>
      </c>
      <c r="G466" t="s">
        <v>1681</v>
      </c>
      <c r="H466" t="s">
        <v>26</v>
      </c>
      <c r="I466" t="s">
        <v>507</v>
      </c>
      <c r="J466" t="s">
        <v>516</v>
      </c>
      <c r="K466" t="s">
        <v>517</v>
      </c>
      <c r="L466" t="s">
        <v>534</v>
      </c>
      <c r="M466">
        <v>17</v>
      </c>
      <c r="N466">
        <v>6204230000</v>
      </c>
      <c r="O466" s="3">
        <v>45176</v>
      </c>
      <c r="P466" t="s">
        <v>511</v>
      </c>
      <c r="Q466" t="s">
        <v>519</v>
      </c>
    </row>
    <row r="467" spans="1:17">
      <c r="A467" t="s">
        <v>503</v>
      </c>
      <c r="B467" t="s">
        <v>88</v>
      </c>
      <c r="C467" t="s">
        <v>1682</v>
      </c>
      <c r="D467" t="s">
        <v>514</v>
      </c>
      <c r="E467">
        <v>1</v>
      </c>
      <c r="F467">
        <v>368</v>
      </c>
      <c r="G467" t="s">
        <v>1683</v>
      </c>
      <c r="H467" t="s">
        <v>26</v>
      </c>
      <c r="I467" t="s">
        <v>507</v>
      </c>
      <c r="J467" t="s">
        <v>543</v>
      </c>
      <c r="L467" t="s">
        <v>518</v>
      </c>
      <c r="M467">
        <v>21</v>
      </c>
      <c r="N467">
        <v>6204420000</v>
      </c>
      <c r="O467" s="3">
        <v>45176</v>
      </c>
      <c r="P467" t="s">
        <v>511</v>
      </c>
      <c r="Q467" t="s">
        <v>519</v>
      </c>
    </row>
    <row r="468" spans="1:17">
      <c r="A468" t="s">
        <v>503</v>
      </c>
      <c r="B468" t="s">
        <v>88</v>
      </c>
      <c r="C468" t="s">
        <v>1684</v>
      </c>
      <c r="D468" t="s">
        <v>521</v>
      </c>
      <c r="E468">
        <v>1</v>
      </c>
      <c r="F468">
        <v>230</v>
      </c>
      <c r="G468" t="s">
        <v>1685</v>
      </c>
      <c r="H468" t="s">
        <v>26</v>
      </c>
      <c r="I468" t="s">
        <v>507</v>
      </c>
      <c r="J468" t="s">
        <v>543</v>
      </c>
      <c r="L468" t="s">
        <v>518</v>
      </c>
      <c r="M468">
        <v>18</v>
      </c>
      <c r="N468">
        <v>6204420000</v>
      </c>
      <c r="O468" s="3">
        <v>45176</v>
      </c>
      <c r="P468" t="s">
        <v>511</v>
      </c>
      <c r="Q468" t="s">
        <v>519</v>
      </c>
    </row>
    <row r="469" spans="1:17">
      <c r="A469" t="s">
        <v>503</v>
      </c>
      <c r="B469" t="s">
        <v>88</v>
      </c>
      <c r="C469" t="s">
        <v>1686</v>
      </c>
      <c r="D469" t="s">
        <v>631</v>
      </c>
      <c r="E469">
        <v>1</v>
      </c>
      <c r="F469">
        <v>300</v>
      </c>
      <c r="G469" t="s">
        <v>1687</v>
      </c>
      <c r="H469" t="s">
        <v>26</v>
      </c>
      <c r="I469" t="s">
        <v>528</v>
      </c>
      <c r="J469" t="s">
        <v>817</v>
      </c>
      <c r="K469" t="s">
        <v>818</v>
      </c>
      <c r="L469" t="s">
        <v>534</v>
      </c>
      <c r="M469">
        <v>19</v>
      </c>
      <c r="N469">
        <v>6211499000</v>
      </c>
      <c r="O469" s="3">
        <v>45176</v>
      </c>
      <c r="P469" t="s">
        <v>511</v>
      </c>
      <c r="Q469" t="s">
        <v>544</v>
      </c>
    </row>
    <row r="470" spans="1:17">
      <c r="A470" t="s">
        <v>503</v>
      </c>
      <c r="B470" t="s">
        <v>88</v>
      </c>
      <c r="C470" t="s">
        <v>1670</v>
      </c>
      <c r="D470" t="s">
        <v>521</v>
      </c>
      <c r="E470">
        <v>1</v>
      </c>
      <c r="F470">
        <v>125</v>
      </c>
      <c r="G470" t="s">
        <v>1671</v>
      </c>
      <c r="H470" t="s">
        <v>26</v>
      </c>
      <c r="I470" t="s">
        <v>507</v>
      </c>
      <c r="J470" t="s">
        <v>523</v>
      </c>
      <c r="K470" t="s">
        <v>737</v>
      </c>
      <c r="L470" t="s">
        <v>534</v>
      </c>
      <c r="M470">
        <v>9</v>
      </c>
      <c r="N470">
        <v>6208999090</v>
      </c>
      <c r="O470" s="3">
        <v>45176</v>
      </c>
      <c r="P470" t="s">
        <v>511</v>
      </c>
      <c r="Q470" t="s">
        <v>587</v>
      </c>
    </row>
    <row r="471" spans="1:17">
      <c r="A471" t="s">
        <v>503</v>
      </c>
      <c r="B471" t="s">
        <v>88</v>
      </c>
      <c r="C471" t="s">
        <v>1688</v>
      </c>
      <c r="D471" t="s">
        <v>505</v>
      </c>
      <c r="E471">
        <v>1</v>
      </c>
      <c r="F471">
        <v>71</v>
      </c>
      <c r="G471" t="s">
        <v>1689</v>
      </c>
      <c r="H471" t="s">
        <v>26</v>
      </c>
      <c r="I471" t="s">
        <v>507</v>
      </c>
      <c r="J471" t="s">
        <v>557</v>
      </c>
      <c r="K471" t="s">
        <v>972</v>
      </c>
      <c r="L471" t="s">
        <v>518</v>
      </c>
      <c r="M471">
        <v>7</v>
      </c>
      <c r="N471">
        <v>6204530090</v>
      </c>
      <c r="O471" s="3">
        <v>45176</v>
      </c>
      <c r="P471" t="s">
        <v>511</v>
      </c>
      <c r="Q471" t="s">
        <v>519</v>
      </c>
    </row>
    <row r="472" spans="1:17">
      <c r="A472" t="s">
        <v>503</v>
      </c>
      <c r="B472" t="s">
        <v>88</v>
      </c>
      <c r="C472" t="s">
        <v>1690</v>
      </c>
      <c r="D472" t="s">
        <v>521</v>
      </c>
      <c r="E472">
        <v>1</v>
      </c>
      <c r="F472">
        <v>129</v>
      </c>
      <c r="G472" t="s">
        <v>1691</v>
      </c>
      <c r="H472" t="s">
        <v>26</v>
      </c>
      <c r="I472" t="s">
        <v>507</v>
      </c>
      <c r="J472" t="s">
        <v>508</v>
      </c>
      <c r="K472" t="s">
        <v>509</v>
      </c>
      <c r="L472" t="s">
        <v>534</v>
      </c>
      <c r="M472">
        <v>13</v>
      </c>
      <c r="N472">
        <v>6204620000</v>
      </c>
      <c r="O472" s="3">
        <v>45176</v>
      </c>
      <c r="P472" t="s">
        <v>511</v>
      </c>
      <c r="Q472" t="s">
        <v>540</v>
      </c>
    </row>
    <row r="473" spans="1:17">
      <c r="A473" t="s">
        <v>503</v>
      </c>
      <c r="B473" t="s">
        <v>88</v>
      </c>
      <c r="C473" t="s">
        <v>1692</v>
      </c>
      <c r="D473" t="s">
        <v>536</v>
      </c>
      <c r="E473">
        <v>1</v>
      </c>
      <c r="F473">
        <v>255</v>
      </c>
      <c r="G473" t="s">
        <v>1693</v>
      </c>
      <c r="H473" t="s">
        <v>26</v>
      </c>
      <c r="I473" t="s">
        <v>528</v>
      </c>
      <c r="J473" t="s">
        <v>719</v>
      </c>
      <c r="L473" t="s">
        <v>518</v>
      </c>
      <c r="M473">
        <v>19</v>
      </c>
      <c r="N473">
        <v>6204230000</v>
      </c>
      <c r="O473" s="3">
        <v>45176</v>
      </c>
      <c r="P473" t="s">
        <v>511</v>
      </c>
      <c r="Q473" t="s">
        <v>595</v>
      </c>
    </row>
    <row r="474" spans="1:17">
      <c r="A474" t="s">
        <v>503</v>
      </c>
      <c r="B474" t="s">
        <v>88</v>
      </c>
      <c r="C474" t="s">
        <v>1694</v>
      </c>
      <c r="D474" t="s">
        <v>536</v>
      </c>
      <c r="E474">
        <v>1</v>
      </c>
      <c r="F474">
        <v>408</v>
      </c>
      <c r="G474" t="s">
        <v>1695</v>
      </c>
      <c r="H474" t="s">
        <v>26</v>
      </c>
      <c r="I474" t="s">
        <v>528</v>
      </c>
      <c r="J474" t="s">
        <v>532</v>
      </c>
      <c r="K474" t="s">
        <v>1696</v>
      </c>
      <c r="L474" t="s">
        <v>534</v>
      </c>
      <c r="M474">
        <v>18</v>
      </c>
      <c r="N474">
        <v>6204620000</v>
      </c>
      <c r="O474" s="3">
        <v>45176</v>
      </c>
      <c r="P474" t="s">
        <v>511</v>
      </c>
      <c r="Q474" t="s">
        <v>595</v>
      </c>
    </row>
    <row r="475" spans="1:17">
      <c r="A475" t="s">
        <v>503</v>
      </c>
      <c r="B475" t="s">
        <v>88</v>
      </c>
      <c r="C475" t="s">
        <v>1697</v>
      </c>
      <c r="D475">
        <v>28</v>
      </c>
      <c r="E475">
        <v>1</v>
      </c>
      <c r="F475">
        <v>561</v>
      </c>
      <c r="G475" t="s">
        <v>1698</v>
      </c>
      <c r="H475" t="s">
        <v>26</v>
      </c>
      <c r="I475" t="s">
        <v>507</v>
      </c>
      <c r="J475" t="s">
        <v>850</v>
      </c>
      <c r="K475" t="s">
        <v>1628</v>
      </c>
      <c r="L475" t="s">
        <v>698</v>
      </c>
      <c r="M475">
        <v>22</v>
      </c>
      <c r="N475">
        <v>6204620000</v>
      </c>
      <c r="O475" s="3">
        <v>45176</v>
      </c>
      <c r="P475" t="s">
        <v>511</v>
      </c>
      <c r="Q475" t="s">
        <v>1699</v>
      </c>
    </row>
    <row r="476" spans="1:17">
      <c r="A476" t="s">
        <v>503</v>
      </c>
      <c r="B476" t="s">
        <v>88</v>
      </c>
      <c r="C476" t="s">
        <v>1700</v>
      </c>
      <c r="D476" t="s">
        <v>505</v>
      </c>
      <c r="E476">
        <v>1</v>
      </c>
      <c r="F476">
        <v>143</v>
      </c>
      <c r="G476" t="s">
        <v>1701</v>
      </c>
      <c r="H476" t="s">
        <v>26</v>
      </c>
      <c r="I476" t="s">
        <v>507</v>
      </c>
      <c r="J476" t="s">
        <v>557</v>
      </c>
      <c r="K476" t="s">
        <v>722</v>
      </c>
      <c r="L476" t="s">
        <v>518</v>
      </c>
      <c r="M476">
        <v>14</v>
      </c>
      <c r="N476">
        <v>6204620000</v>
      </c>
      <c r="O476" s="3">
        <v>45176</v>
      </c>
      <c r="P476" t="s">
        <v>511</v>
      </c>
      <c r="Q476" t="s">
        <v>587</v>
      </c>
    </row>
    <row r="477" spans="1:17">
      <c r="A477" t="s">
        <v>503</v>
      </c>
      <c r="B477" t="s">
        <v>88</v>
      </c>
      <c r="C477" t="s">
        <v>1702</v>
      </c>
      <c r="D477" t="s">
        <v>514</v>
      </c>
      <c r="E477">
        <v>1</v>
      </c>
      <c r="F477">
        <v>209</v>
      </c>
      <c r="G477" t="s">
        <v>1703</v>
      </c>
      <c r="H477" t="s">
        <v>26</v>
      </c>
      <c r="I477" t="s">
        <v>507</v>
      </c>
      <c r="J477" t="s">
        <v>543</v>
      </c>
      <c r="L477" t="s">
        <v>518</v>
      </c>
      <c r="M477">
        <v>17</v>
      </c>
      <c r="N477">
        <v>6204420000</v>
      </c>
      <c r="O477" s="3">
        <v>45176</v>
      </c>
      <c r="P477" t="s">
        <v>511</v>
      </c>
      <c r="Q477" t="s">
        <v>519</v>
      </c>
    </row>
    <row r="478" spans="1:17">
      <c r="A478" t="s">
        <v>503</v>
      </c>
      <c r="B478" t="s">
        <v>88</v>
      </c>
      <c r="C478" t="s">
        <v>1704</v>
      </c>
      <c r="D478" t="s">
        <v>505</v>
      </c>
      <c r="E478">
        <v>1</v>
      </c>
      <c r="F478">
        <v>344</v>
      </c>
      <c r="G478" t="s">
        <v>1705</v>
      </c>
      <c r="H478" t="s">
        <v>26</v>
      </c>
      <c r="I478" t="s">
        <v>507</v>
      </c>
      <c r="J478" t="s">
        <v>516</v>
      </c>
      <c r="K478" t="s">
        <v>517</v>
      </c>
      <c r="L478" t="s">
        <v>534</v>
      </c>
      <c r="M478">
        <v>21</v>
      </c>
      <c r="N478">
        <v>6204230000</v>
      </c>
      <c r="O478" s="3">
        <v>45176</v>
      </c>
      <c r="P478" t="s">
        <v>511</v>
      </c>
      <c r="Q478" t="s">
        <v>544</v>
      </c>
    </row>
    <row r="479" spans="1:17">
      <c r="A479" t="s">
        <v>503</v>
      </c>
      <c r="B479" t="s">
        <v>88</v>
      </c>
      <c r="C479" t="s">
        <v>1706</v>
      </c>
      <c r="D479" t="s">
        <v>514</v>
      </c>
      <c r="E479">
        <v>1</v>
      </c>
      <c r="F479">
        <v>714</v>
      </c>
      <c r="G479" t="s">
        <v>1707</v>
      </c>
      <c r="H479" t="s">
        <v>18</v>
      </c>
      <c r="I479" t="s">
        <v>584</v>
      </c>
      <c r="J479" t="s">
        <v>889</v>
      </c>
      <c r="K479" t="s">
        <v>890</v>
      </c>
      <c r="L479" t="s">
        <v>518</v>
      </c>
      <c r="M479">
        <v>48</v>
      </c>
      <c r="N479">
        <v>6203230000</v>
      </c>
      <c r="O479" s="3">
        <v>45176</v>
      </c>
      <c r="P479" t="s">
        <v>511</v>
      </c>
      <c r="Q479" t="s">
        <v>519</v>
      </c>
    </row>
    <row r="480" spans="1:17">
      <c r="A480" t="s">
        <v>503</v>
      </c>
      <c r="B480" t="s">
        <v>88</v>
      </c>
      <c r="C480" t="s">
        <v>1708</v>
      </c>
      <c r="D480" t="s">
        <v>514</v>
      </c>
      <c r="E480">
        <v>2</v>
      </c>
      <c r="F480">
        <v>217</v>
      </c>
      <c r="G480" t="s">
        <v>1709</v>
      </c>
      <c r="H480" t="s">
        <v>26</v>
      </c>
      <c r="I480" t="s">
        <v>507</v>
      </c>
      <c r="J480" t="s">
        <v>543</v>
      </c>
      <c r="L480" t="s">
        <v>518</v>
      </c>
      <c r="M480">
        <v>15</v>
      </c>
      <c r="N480">
        <v>6204420000</v>
      </c>
      <c r="O480" s="3">
        <v>45176</v>
      </c>
      <c r="P480" t="s">
        <v>511</v>
      </c>
      <c r="Q480" t="s">
        <v>519</v>
      </c>
    </row>
    <row r="481" spans="1:17">
      <c r="A481" t="s">
        <v>503</v>
      </c>
      <c r="B481" t="s">
        <v>88</v>
      </c>
      <c r="C481" t="s">
        <v>1710</v>
      </c>
      <c r="D481" t="s">
        <v>1711</v>
      </c>
      <c r="E481">
        <v>1</v>
      </c>
      <c r="F481">
        <v>104</v>
      </c>
      <c r="G481" t="s">
        <v>1712</v>
      </c>
      <c r="H481" t="s">
        <v>26</v>
      </c>
      <c r="I481" t="s">
        <v>507</v>
      </c>
      <c r="J481" t="s">
        <v>616</v>
      </c>
      <c r="K481" t="s">
        <v>617</v>
      </c>
      <c r="L481" t="s">
        <v>534</v>
      </c>
      <c r="M481">
        <v>9</v>
      </c>
      <c r="N481">
        <v>6110200090</v>
      </c>
      <c r="O481" s="3">
        <v>45176</v>
      </c>
      <c r="P481" t="s">
        <v>511</v>
      </c>
      <c r="Q481" t="s">
        <v>1713</v>
      </c>
    </row>
    <row r="482" spans="1:17">
      <c r="A482" t="s">
        <v>503</v>
      </c>
      <c r="B482" t="s">
        <v>88</v>
      </c>
      <c r="C482" t="s">
        <v>1714</v>
      </c>
      <c r="D482" t="s">
        <v>526</v>
      </c>
      <c r="E482">
        <v>1</v>
      </c>
      <c r="F482">
        <v>211</v>
      </c>
      <c r="G482" t="s">
        <v>1715</v>
      </c>
      <c r="H482" t="s">
        <v>26</v>
      </c>
      <c r="I482" t="s">
        <v>528</v>
      </c>
      <c r="J482" t="s">
        <v>548</v>
      </c>
      <c r="K482" t="s">
        <v>549</v>
      </c>
      <c r="L482" t="s">
        <v>518</v>
      </c>
      <c r="M482">
        <v>13</v>
      </c>
      <c r="N482">
        <v>6206300090</v>
      </c>
      <c r="O482" s="3">
        <v>45176</v>
      </c>
      <c r="P482" t="s">
        <v>511</v>
      </c>
      <c r="Q482" t="s">
        <v>519</v>
      </c>
    </row>
    <row r="483" spans="1:17">
      <c r="A483" t="s">
        <v>503</v>
      </c>
      <c r="B483" t="s">
        <v>88</v>
      </c>
      <c r="C483" t="s">
        <v>1716</v>
      </c>
      <c r="D483" t="s">
        <v>521</v>
      </c>
      <c r="E483">
        <v>1</v>
      </c>
      <c r="F483">
        <v>217</v>
      </c>
      <c r="G483" t="s">
        <v>1717</v>
      </c>
      <c r="H483" t="s">
        <v>26</v>
      </c>
      <c r="I483" t="s">
        <v>507</v>
      </c>
      <c r="J483" t="s">
        <v>557</v>
      </c>
      <c r="K483" t="s">
        <v>972</v>
      </c>
      <c r="L483" t="s">
        <v>534</v>
      </c>
      <c r="M483">
        <v>16</v>
      </c>
      <c r="N483">
        <v>6204530090</v>
      </c>
      <c r="O483" s="3">
        <v>45176</v>
      </c>
      <c r="P483" t="s">
        <v>511</v>
      </c>
      <c r="Q483" t="s">
        <v>519</v>
      </c>
    </row>
    <row r="484" spans="1:17">
      <c r="A484" t="s">
        <v>503</v>
      </c>
      <c r="B484" t="s">
        <v>88</v>
      </c>
      <c r="C484" t="s">
        <v>1718</v>
      </c>
      <c r="D484" t="s">
        <v>514</v>
      </c>
      <c r="E484">
        <v>1</v>
      </c>
      <c r="F484">
        <v>362</v>
      </c>
      <c r="G484" t="s">
        <v>1719</v>
      </c>
      <c r="H484" t="s">
        <v>26</v>
      </c>
      <c r="I484" t="s">
        <v>507</v>
      </c>
      <c r="J484" t="s">
        <v>616</v>
      </c>
      <c r="K484" t="s">
        <v>1720</v>
      </c>
      <c r="L484" t="s">
        <v>1286</v>
      </c>
      <c r="M484">
        <v>19</v>
      </c>
      <c r="N484">
        <v>6204420000</v>
      </c>
      <c r="O484" s="3">
        <v>45176</v>
      </c>
      <c r="P484" t="s">
        <v>511</v>
      </c>
      <c r="Q484" t="s">
        <v>1721</v>
      </c>
    </row>
    <row r="485" spans="1:17">
      <c r="A485" t="s">
        <v>503</v>
      </c>
      <c r="B485" t="s">
        <v>88</v>
      </c>
      <c r="C485" t="s">
        <v>1722</v>
      </c>
      <c r="D485" t="s">
        <v>747</v>
      </c>
      <c r="E485">
        <v>1</v>
      </c>
      <c r="F485">
        <v>68</v>
      </c>
      <c r="G485" t="s">
        <v>1723</v>
      </c>
      <c r="H485" t="s">
        <v>26</v>
      </c>
      <c r="I485" t="s">
        <v>507</v>
      </c>
      <c r="J485" t="s">
        <v>508</v>
      </c>
      <c r="K485" t="s">
        <v>837</v>
      </c>
      <c r="L485" t="s">
        <v>534</v>
      </c>
      <c r="M485">
        <v>7</v>
      </c>
      <c r="N485">
        <v>6112410000</v>
      </c>
      <c r="O485" s="3">
        <v>45176</v>
      </c>
      <c r="P485" t="s">
        <v>511</v>
      </c>
      <c r="Q485" t="s">
        <v>797</v>
      </c>
    </row>
    <row r="486" spans="1:17">
      <c r="A486" t="s">
        <v>503</v>
      </c>
      <c r="B486" t="s">
        <v>88</v>
      </c>
      <c r="C486" t="s">
        <v>1724</v>
      </c>
      <c r="D486" t="s">
        <v>589</v>
      </c>
      <c r="E486">
        <v>1</v>
      </c>
      <c r="F486">
        <v>411</v>
      </c>
      <c r="G486" t="s">
        <v>1725</v>
      </c>
      <c r="H486" t="s">
        <v>26</v>
      </c>
      <c r="I486" t="s">
        <v>507</v>
      </c>
      <c r="J486" t="s">
        <v>557</v>
      </c>
      <c r="K486" t="s">
        <v>972</v>
      </c>
      <c r="L486" t="s">
        <v>534</v>
      </c>
      <c r="M486">
        <v>21</v>
      </c>
      <c r="N486">
        <v>6204530090</v>
      </c>
      <c r="O486" s="3">
        <v>45176</v>
      </c>
      <c r="P486" t="s">
        <v>511</v>
      </c>
      <c r="Q486" t="s">
        <v>587</v>
      </c>
    </row>
    <row r="487" spans="1:17">
      <c r="A487" t="s">
        <v>503</v>
      </c>
      <c r="B487" t="s">
        <v>88</v>
      </c>
      <c r="C487" t="s">
        <v>1726</v>
      </c>
      <c r="D487" t="s">
        <v>546</v>
      </c>
      <c r="E487">
        <v>1</v>
      </c>
      <c r="F487">
        <v>661</v>
      </c>
      <c r="G487" t="s">
        <v>1727</v>
      </c>
      <c r="H487" t="s">
        <v>18</v>
      </c>
      <c r="I487" t="s">
        <v>783</v>
      </c>
      <c r="J487" t="s">
        <v>1728</v>
      </c>
      <c r="K487" t="s">
        <v>1729</v>
      </c>
      <c r="L487" t="s">
        <v>534</v>
      </c>
      <c r="M487">
        <v>40</v>
      </c>
      <c r="N487">
        <v>6203120090</v>
      </c>
      <c r="O487" s="3">
        <v>45176</v>
      </c>
      <c r="P487" t="s">
        <v>511</v>
      </c>
      <c r="Q487" t="s">
        <v>613</v>
      </c>
    </row>
    <row r="488" spans="1:17">
      <c r="A488" t="s">
        <v>503</v>
      </c>
      <c r="B488" t="s">
        <v>88</v>
      </c>
      <c r="C488" t="s">
        <v>1730</v>
      </c>
      <c r="D488" t="s">
        <v>505</v>
      </c>
      <c r="E488">
        <v>1</v>
      </c>
      <c r="F488">
        <v>446</v>
      </c>
      <c r="G488" t="s">
        <v>1731</v>
      </c>
      <c r="H488" t="s">
        <v>26</v>
      </c>
      <c r="I488" t="s">
        <v>507</v>
      </c>
      <c r="J488" t="s">
        <v>850</v>
      </c>
      <c r="K488" t="s">
        <v>1245</v>
      </c>
      <c r="L488" t="s">
        <v>698</v>
      </c>
      <c r="M488">
        <v>25</v>
      </c>
      <c r="N488">
        <v>6204420000</v>
      </c>
      <c r="O488" s="3">
        <v>45176</v>
      </c>
      <c r="P488" t="s">
        <v>511</v>
      </c>
      <c r="Q488" t="s">
        <v>1732</v>
      </c>
    </row>
    <row r="489" spans="1:17">
      <c r="A489" t="s">
        <v>503</v>
      </c>
      <c r="B489" t="s">
        <v>88</v>
      </c>
      <c r="C489" t="s">
        <v>1733</v>
      </c>
      <c r="D489" t="s">
        <v>747</v>
      </c>
      <c r="E489">
        <v>1</v>
      </c>
      <c r="F489">
        <v>75</v>
      </c>
      <c r="G489" t="s">
        <v>1734</v>
      </c>
      <c r="H489" t="s">
        <v>26</v>
      </c>
      <c r="I489" t="s">
        <v>507</v>
      </c>
      <c r="J489" t="s">
        <v>523</v>
      </c>
      <c r="K489" t="s">
        <v>737</v>
      </c>
      <c r="L489" t="s">
        <v>534</v>
      </c>
      <c r="M489">
        <v>6</v>
      </c>
      <c r="N489">
        <v>6109100022</v>
      </c>
      <c r="O489" s="3">
        <v>45176</v>
      </c>
      <c r="P489" t="s">
        <v>511</v>
      </c>
      <c r="Q489" t="s">
        <v>519</v>
      </c>
    </row>
    <row r="490" spans="1:17">
      <c r="A490" t="s">
        <v>503</v>
      </c>
      <c r="B490" t="s">
        <v>88</v>
      </c>
      <c r="C490" t="s">
        <v>1735</v>
      </c>
      <c r="D490" t="s">
        <v>747</v>
      </c>
      <c r="E490">
        <v>1</v>
      </c>
      <c r="F490">
        <v>198</v>
      </c>
      <c r="G490" t="s">
        <v>1736</v>
      </c>
      <c r="H490" t="s">
        <v>26</v>
      </c>
      <c r="I490" t="s">
        <v>507</v>
      </c>
      <c r="J490" t="s">
        <v>543</v>
      </c>
      <c r="L490" t="s">
        <v>518</v>
      </c>
      <c r="M490">
        <v>16</v>
      </c>
      <c r="N490">
        <v>6204420000</v>
      </c>
      <c r="O490" s="3">
        <v>45176</v>
      </c>
      <c r="P490" t="s">
        <v>511</v>
      </c>
      <c r="Q490" t="s">
        <v>519</v>
      </c>
    </row>
    <row r="491" spans="1:17">
      <c r="A491" t="s">
        <v>503</v>
      </c>
      <c r="B491" t="s">
        <v>88</v>
      </c>
      <c r="C491" t="s">
        <v>1737</v>
      </c>
      <c r="D491" t="s">
        <v>1738</v>
      </c>
      <c r="E491">
        <v>1</v>
      </c>
      <c r="F491">
        <v>302</v>
      </c>
      <c r="G491" t="s">
        <v>1739</v>
      </c>
      <c r="H491" t="s">
        <v>17</v>
      </c>
      <c r="I491" t="s">
        <v>1221</v>
      </c>
      <c r="J491" t="s">
        <v>1740</v>
      </c>
      <c r="L491" t="s">
        <v>518</v>
      </c>
      <c r="M491">
        <v>26</v>
      </c>
      <c r="N491">
        <v>6204420000</v>
      </c>
      <c r="O491" s="3">
        <v>45176</v>
      </c>
      <c r="P491" t="s">
        <v>511</v>
      </c>
      <c r="Q491" t="s">
        <v>1721</v>
      </c>
    </row>
    <row r="492" spans="1:17">
      <c r="A492" t="s">
        <v>503</v>
      </c>
      <c r="B492" t="s">
        <v>88</v>
      </c>
      <c r="C492" t="s">
        <v>1741</v>
      </c>
      <c r="D492" t="s">
        <v>505</v>
      </c>
      <c r="E492">
        <v>1</v>
      </c>
      <c r="F492">
        <v>153</v>
      </c>
      <c r="G492" t="s">
        <v>1742</v>
      </c>
      <c r="H492" t="s">
        <v>26</v>
      </c>
      <c r="I492" t="s">
        <v>507</v>
      </c>
      <c r="J492" t="s">
        <v>557</v>
      </c>
      <c r="K492" t="s">
        <v>558</v>
      </c>
      <c r="L492" t="s">
        <v>518</v>
      </c>
      <c r="M492">
        <v>14</v>
      </c>
      <c r="N492">
        <v>6204620000</v>
      </c>
      <c r="O492" s="3">
        <v>45176</v>
      </c>
      <c r="P492" t="s">
        <v>511</v>
      </c>
      <c r="Q492" t="s">
        <v>519</v>
      </c>
    </row>
    <row r="493" spans="1:17">
      <c r="A493" t="s">
        <v>503</v>
      </c>
      <c r="B493" t="s">
        <v>88</v>
      </c>
      <c r="C493" t="s">
        <v>1743</v>
      </c>
      <c r="D493" t="s">
        <v>514</v>
      </c>
      <c r="E493">
        <v>1</v>
      </c>
      <c r="F493">
        <v>205</v>
      </c>
      <c r="G493" t="s">
        <v>1744</v>
      </c>
      <c r="H493" t="s">
        <v>26</v>
      </c>
      <c r="I493" t="s">
        <v>507</v>
      </c>
      <c r="J493" t="s">
        <v>600</v>
      </c>
      <c r="K493" t="s">
        <v>601</v>
      </c>
      <c r="L493" t="s">
        <v>534</v>
      </c>
      <c r="M493">
        <v>15</v>
      </c>
      <c r="N493">
        <v>6211499000</v>
      </c>
      <c r="O493" s="3">
        <v>45176</v>
      </c>
      <c r="P493" t="s">
        <v>511</v>
      </c>
      <c r="Q493" t="s">
        <v>651</v>
      </c>
    </row>
    <row r="494" spans="1:17">
      <c r="A494" t="s">
        <v>503</v>
      </c>
      <c r="B494" t="s">
        <v>88</v>
      </c>
      <c r="C494" t="s">
        <v>1745</v>
      </c>
      <c r="D494" t="s">
        <v>589</v>
      </c>
      <c r="E494">
        <v>1</v>
      </c>
      <c r="F494">
        <v>176</v>
      </c>
      <c r="G494" t="s">
        <v>1746</v>
      </c>
      <c r="H494" t="s">
        <v>26</v>
      </c>
      <c r="I494" t="s">
        <v>507</v>
      </c>
      <c r="J494" t="s">
        <v>508</v>
      </c>
      <c r="K494" t="s">
        <v>566</v>
      </c>
      <c r="L494" t="s">
        <v>534</v>
      </c>
      <c r="M494">
        <v>15</v>
      </c>
      <c r="N494">
        <v>6112410000</v>
      </c>
      <c r="O494" s="3">
        <v>45176</v>
      </c>
      <c r="P494" t="s">
        <v>511</v>
      </c>
      <c r="Q494" t="s">
        <v>540</v>
      </c>
    </row>
    <row r="495" spans="1:17">
      <c r="A495" t="s">
        <v>503</v>
      </c>
      <c r="B495" t="s">
        <v>88</v>
      </c>
      <c r="C495" t="s">
        <v>1747</v>
      </c>
      <c r="D495" t="s">
        <v>505</v>
      </c>
      <c r="E495">
        <v>1</v>
      </c>
      <c r="F495">
        <v>208</v>
      </c>
      <c r="G495" t="s">
        <v>1748</v>
      </c>
      <c r="H495" t="s">
        <v>26</v>
      </c>
      <c r="I495" t="s">
        <v>507</v>
      </c>
      <c r="J495" t="s">
        <v>543</v>
      </c>
      <c r="L495" t="s">
        <v>510</v>
      </c>
      <c r="M495">
        <v>15</v>
      </c>
      <c r="N495">
        <v>6204420000</v>
      </c>
      <c r="O495" s="3">
        <v>45176</v>
      </c>
      <c r="P495" t="s">
        <v>511</v>
      </c>
      <c r="Q495" t="s">
        <v>1749</v>
      </c>
    </row>
    <row r="496" spans="1:17">
      <c r="A496" t="s">
        <v>503</v>
      </c>
      <c r="B496" t="s">
        <v>88</v>
      </c>
      <c r="C496" t="s">
        <v>1750</v>
      </c>
      <c r="D496" t="s">
        <v>631</v>
      </c>
      <c r="E496">
        <v>1</v>
      </c>
      <c r="F496">
        <v>295</v>
      </c>
      <c r="G496" t="s">
        <v>1751</v>
      </c>
      <c r="H496" t="s">
        <v>26</v>
      </c>
      <c r="I496" t="s">
        <v>528</v>
      </c>
      <c r="J496" t="s">
        <v>538</v>
      </c>
      <c r="K496" t="s">
        <v>636</v>
      </c>
      <c r="L496" t="s">
        <v>510</v>
      </c>
      <c r="M496">
        <v>16</v>
      </c>
      <c r="N496">
        <v>6112410000</v>
      </c>
      <c r="O496" s="3">
        <v>45176</v>
      </c>
      <c r="P496" t="s">
        <v>511</v>
      </c>
      <c r="Q496" t="s">
        <v>540</v>
      </c>
    </row>
    <row r="497" spans="1:17">
      <c r="A497" t="s">
        <v>503</v>
      </c>
      <c r="B497" t="s">
        <v>88</v>
      </c>
      <c r="C497" t="s">
        <v>1752</v>
      </c>
      <c r="D497" t="s">
        <v>589</v>
      </c>
      <c r="E497">
        <v>1</v>
      </c>
      <c r="F497">
        <v>450</v>
      </c>
      <c r="G497" t="s">
        <v>1753</v>
      </c>
      <c r="H497" t="s">
        <v>26</v>
      </c>
      <c r="I497" t="s">
        <v>788</v>
      </c>
      <c r="J497" t="s">
        <v>1658</v>
      </c>
      <c r="K497" t="s">
        <v>1669</v>
      </c>
      <c r="L497" t="s">
        <v>534</v>
      </c>
      <c r="M497">
        <v>54</v>
      </c>
      <c r="N497">
        <v>6204420000</v>
      </c>
      <c r="O497" s="3">
        <v>45176</v>
      </c>
      <c r="P497" t="s">
        <v>511</v>
      </c>
      <c r="Q497" t="s">
        <v>595</v>
      </c>
    </row>
    <row r="498" spans="1:17">
      <c r="A498" t="s">
        <v>503</v>
      </c>
      <c r="B498" t="s">
        <v>91</v>
      </c>
      <c r="C498" t="s">
        <v>1754</v>
      </c>
      <c r="D498" t="s">
        <v>505</v>
      </c>
      <c r="E498">
        <v>1</v>
      </c>
      <c r="F498">
        <v>197</v>
      </c>
      <c r="G498" t="s">
        <v>1755</v>
      </c>
      <c r="H498" t="s">
        <v>26</v>
      </c>
      <c r="I498" t="s">
        <v>507</v>
      </c>
      <c r="J498" t="s">
        <v>508</v>
      </c>
      <c r="K498" t="s">
        <v>509</v>
      </c>
      <c r="L498" t="s">
        <v>534</v>
      </c>
      <c r="M498">
        <v>13</v>
      </c>
      <c r="N498">
        <v>6112410000</v>
      </c>
      <c r="O498" s="3">
        <v>45176</v>
      </c>
      <c r="P498" t="s">
        <v>511</v>
      </c>
      <c r="Q498" t="s">
        <v>587</v>
      </c>
    </row>
    <row r="499" spans="1:17">
      <c r="A499" t="s">
        <v>503</v>
      </c>
      <c r="B499" t="s">
        <v>91</v>
      </c>
      <c r="C499" t="s">
        <v>1756</v>
      </c>
      <c r="E499">
        <v>1</v>
      </c>
      <c r="F499">
        <v>181</v>
      </c>
      <c r="G499" t="s">
        <v>1757</v>
      </c>
      <c r="H499" t="s">
        <v>26</v>
      </c>
      <c r="I499" t="s">
        <v>507</v>
      </c>
      <c r="J499" t="s">
        <v>508</v>
      </c>
      <c r="K499" t="s">
        <v>509</v>
      </c>
      <c r="L499" t="s">
        <v>534</v>
      </c>
      <c r="M499">
        <v>13</v>
      </c>
      <c r="N499">
        <v>6112410000</v>
      </c>
      <c r="O499" s="3">
        <v>45176</v>
      </c>
      <c r="P499" t="s">
        <v>511</v>
      </c>
      <c r="Q499" t="s">
        <v>540</v>
      </c>
    </row>
    <row r="500" spans="1:17">
      <c r="A500" t="s">
        <v>503</v>
      </c>
      <c r="B500" t="s">
        <v>91</v>
      </c>
      <c r="C500" t="s">
        <v>1758</v>
      </c>
      <c r="D500" t="s">
        <v>631</v>
      </c>
      <c r="E500">
        <v>1</v>
      </c>
      <c r="F500">
        <v>389</v>
      </c>
      <c r="G500" t="s">
        <v>1759</v>
      </c>
      <c r="H500" t="s">
        <v>26</v>
      </c>
      <c r="I500" t="s">
        <v>528</v>
      </c>
      <c r="J500" t="s">
        <v>538</v>
      </c>
      <c r="K500" t="s">
        <v>636</v>
      </c>
      <c r="L500" t="s">
        <v>534</v>
      </c>
      <c r="M500">
        <v>18</v>
      </c>
      <c r="N500">
        <v>6112410000</v>
      </c>
      <c r="O500" s="3">
        <v>45176</v>
      </c>
      <c r="P500" t="s">
        <v>511</v>
      </c>
      <c r="Q500" t="s">
        <v>563</v>
      </c>
    </row>
    <row r="501" spans="1:17">
      <c r="A501" t="s">
        <v>503</v>
      </c>
      <c r="B501" t="s">
        <v>91</v>
      </c>
      <c r="C501" t="s">
        <v>1760</v>
      </c>
      <c r="D501" t="s">
        <v>546</v>
      </c>
      <c r="E501">
        <v>1</v>
      </c>
      <c r="F501">
        <v>374</v>
      </c>
      <c r="G501" t="s">
        <v>1761</v>
      </c>
      <c r="H501" t="s">
        <v>26</v>
      </c>
      <c r="I501" t="s">
        <v>528</v>
      </c>
      <c r="J501" t="s">
        <v>529</v>
      </c>
      <c r="L501" t="s">
        <v>510</v>
      </c>
      <c r="M501">
        <v>18</v>
      </c>
      <c r="N501">
        <v>6204420000</v>
      </c>
      <c r="O501" s="3">
        <v>45176</v>
      </c>
      <c r="P501" t="s">
        <v>511</v>
      </c>
      <c r="Q501" t="s">
        <v>587</v>
      </c>
    </row>
    <row r="502" spans="1:17">
      <c r="A502" t="s">
        <v>503</v>
      </c>
      <c r="B502" t="s">
        <v>91</v>
      </c>
      <c r="C502" t="s">
        <v>1762</v>
      </c>
      <c r="D502" t="s">
        <v>521</v>
      </c>
      <c r="E502">
        <v>1</v>
      </c>
      <c r="F502">
        <v>277</v>
      </c>
      <c r="G502" t="s">
        <v>1763</v>
      </c>
      <c r="H502" t="s">
        <v>26</v>
      </c>
      <c r="I502" t="s">
        <v>507</v>
      </c>
      <c r="J502" t="s">
        <v>557</v>
      </c>
      <c r="K502" t="s">
        <v>558</v>
      </c>
      <c r="L502" t="s">
        <v>534</v>
      </c>
      <c r="M502">
        <v>18</v>
      </c>
      <c r="N502">
        <v>6204620000</v>
      </c>
      <c r="O502" s="3">
        <v>45176</v>
      </c>
      <c r="P502" t="s">
        <v>511</v>
      </c>
      <c r="Q502" t="s">
        <v>519</v>
      </c>
    </row>
    <row r="503" spans="1:17">
      <c r="A503" t="s">
        <v>503</v>
      </c>
      <c r="B503" t="s">
        <v>91</v>
      </c>
      <c r="C503" t="s">
        <v>1764</v>
      </c>
      <c r="D503" t="s">
        <v>589</v>
      </c>
      <c r="E503">
        <v>1</v>
      </c>
      <c r="F503">
        <v>459</v>
      </c>
      <c r="G503" t="s">
        <v>1765</v>
      </c>
      <c r="H503" t="s">
        <v>26</v>
      </c>
      <c r="I503" t="s">
        <v>507</v>
      </c>
      <c r="J503" t="s">
        <v>543</v>
      </c>
      <c r="L503" t="s">
        <v>534</v>
      </c>
      <c r="M503">
        <v>21</v>
      </c>
      <c r="N503">
        <v>6204420000</v>
      </c>
      <c r="O503" s="3">
        <v>45176</v>
      </c>
      <c r="P503" t="s">
        <v>511</v>
      </c>
      <c r="Q503" t="s">
        <v>519</v>
      </c>
    </row>
    <row r="504" spans="1:17">
      <c r="A504" t="s">
        <v>503</v>
      </c>
      <c r="B504" t="s">
        <v>91</v>
      </c>
      <c r="C504" t="s">
        <v>1766</v>
      </c>
      <c r="E504">
        <v>1</v>
      </c>
      <c r="F504">
        <v>116</v>
      </c>
      <c r="G504" t="s">
        <v>1767</v>
      </c>
      <c r="H504" t="s">
        <v>26</v>
      </c>
      <c r="I504" t="s">
        <v>507</v>
      </c>
      <c r="J504" t="s">
        <v>523</v>
      </c>
      <c r="K504" t="s">
        <v>654</v>
      </c>
      <c r="L504" t="s">
        <v>510</v>
      </c>
      <c r="M504">
        <v>8</v>
      </c>
      <c r="N504">
        <v>6109100022</v>
      </c>
      <c r="O504" s="3">
        <v>45176</v>
      </c>
      <c r="P504" t="s">
        <v>511</v>
      </c>
      <c r="Q504" t="s">
        <v>1768</v>
      </c>
    </row>
    <row r="505" spans="1:17">
      <c r="A505" t="s">
        <v>503</v>
      </c>
      <c r="B505" t="s">
        <v>91</v>
      </c>
      <c r="C505" t="s">
        <v>1769</v>
      </c>
      <c r="D505" t="s">
        <v>514</v>
      </c>
      <c r="E505">
        <v>1</v>
      </c>
      <c r="F505">
        <v>233</v>
      </c>
      <c r="G505" t="s">
        <v>1770</v>
      </c>
      <c r="H505" t="s">
        <v>26</v>
      </c>
      <c r="I505" t="s">
        <v>507</v>
      </c>
      <c r="J505" t="s">
        <v>557</v>
      </c>
      <c r="K505" t="s">
        <v>558</v>
      </c>
      <c r="L505" t="s">
        <v>534</v>
      </c>
      <c r="M505">
        <v>17</v>
      </c>
      <c r="N505">
        <v>6204620000</v>
      </c>
      <c r="O505" s="3">
        <v>45176</v>
      </c>
      <c r="P505" t="s">
        <v>511</v>
      </c>
      <c r="Q505" t="s">
        <v>651</v>
      </c>
    </row>
    <row r="506" spans="1:17">
      <c r="A506" t="s">
        <v>503</v>
      </c>
      <c r="B506" t="s">
        <v>91</v>
      </c>
      <c r="C506" t="s">
        <v>1771</v>
      </c>
      <c r="D506" t="s">
        <v>589</v>
      </c>
      <c r="E506">
        <v>1</v>
      </c>
      <c r="F506">
        <v>390</v>
      </c>
      <c r="G506" t="s">
        <v>1772</v>
      </c>
      <c r="H506" t="s">
        <v>26</v>
      </c>
      <c r="I506" t="s">
        <v>507</v>
      </c>
      <c r="J506" t="s">
        <v>557</v>
      </c>
      <c r="K506" t="s">
        <v>558</v>
      </c>
      <c r="L506" t="s">
        <v>534</v>
      </c>
      <c r="M506">
        <v>23</v>
      </c>
      <c r="N506">
        <v>6204620000</v>
      </c>
      <c r="O506" s="3">
        <v>45176</v>
      </c>
      <c r="P506" t="s">
        <v>511</v>
      </c>
      <c r="Q506" t="s">
        <v>519</v>
      </c>
    </row>
    <row r="507" spans="1:17">
      <c r="A507" t="s">
        <v>503</v>
      </c>
      <c r="B507" t="s">
        <v>91</v>
      </c>
      <c r="C507" t="s">
        <v>1773</v>
      </c>
      <c r="D507" t="s">
        <v>505</v>
      </c>
      <c r="E507">
        <v>1</v>
      </c>
      <c r="F507">
        <v>304</v>
      </c>
      <c r="G507" t="s">
        <v>1774</v>
      </c>
      <c r="H507" t="s">
        <v>26</v>
      </c>
      <c r="I507" t="s">
        <v>788</v>
      </c>
      <c r="J507" t="s">
        <v>1658</v>
      </c>
      <c r="K507" t="s">
        <v>1775</v>
      </c>
      <c r="L507" t="s">
        <v>510</v>
      </c>
      <c r="M507">
        <v>22</v>
      </c>
      <c r="N507">
        <v>6204420000</v>
      </c>
      <c r="O507" s="3">
        <v>45176</v>
      </c>
      <c r="P507" t="s">
        <v>511</v>
      </c>
      <c r="Q507" t="s">
        <v>519</v>
      </c>
    </row>
    <row r="508" spans="1:17">
      <c r="A508" t="s">
        <v>503</v>
      </c>
      <c r="B508" t="s">
        <v>91</v>
      </c>
      <c r="C508" t="s">
        <v>1776</v>
      </c>
      <c r="D508" t="s">
        <v>505</v>
      </c>
      <c r="E508">
        <v>1</v>
      </c>
      <c r="F508">
        <v>227</v>
      </c>
      <c r="G508" t="s">
        <v>1777</v>
      </c>
      <c r="H508" t="s">
        <v>26</v>
      </c>
      <c r="I508" t="s">
        <v>507</v>
      </c>
      <c r="J508" t="s">
        <v>543</v>
      </c>
      <c r="L508" t="s">
        <v>847</v>
      </c>
      <c r="M508">
        <v>16</v>
      </c>
      <c r="N508">
        <v>6204420000</v>
      </c>
      <c r="O508" s="3">
        <v>45176</v>
      </c>
      <c r="P508" t="s">
        <v>511</v>
      </c>
      <c r="Q508" t="s">
        <v>519</v>
      </c>
    </row>
    <row r="509" spans="1:17">
      <c r="A509" t="s">
        <v>503</v>
      </c>
      <c r="B509" t="s">
        <v>91</v>
      </c>
      <c r="C509" t="s">
        <v>1778</v>
      </c>
      <c r="D509" t="s">
        <v>505</v>
      </c>
      <c r="E509">
        <v>1</v>
      </c>
      <c r="F509">
        <v>219</v>
      </c>
      <c r="G509" t="s">
        <v>1779</v>
      </c>
      <c r="H509" t="s">
        <v>26</v>
      </c>
      <c r="I509" t="s">
        <v>507</v>
      </c>
      <c r="J509" t="s">
        <v>543</v>
      </c>
      <c r="L509" t="s">
        <v>534</v>
      </c>
      <c r="M509">
        <v>19</v>
      </c>
      <c r="N509">
        <v>6204420000</v>
      </c>
      <c r="O509" s="3">
        <v>45176</v>
      </c>
      <c r="P509" t="s">
        <v>511</v>
      </c>
      <c r="Q509" t="s">
        <v>519</v>
      </c>
    </row>
    <row r="510" spans="1:17">
      <c r="A510" t="s">
        <v>503</v>
      </c>
      <c r="B510" t="s">
        <v>91</v>
      </c>
      <c r="C510" t="s">
        <v>1780</v>
      </c>
      <c r="D510" t="s">
        <v>521</v>
      </c>
      <c r="E510">
        <v>1</v>
      </c>
      <c r="F510">
        <v>147</v>
      </c>
      <c r="G510" t="s">
        <v>1781</v>
      </c>
      <c r="H510" t="s">
        <v>26</v>
      </c>
      <c r="I510" t="s">
        <v>507</v>
      </c>
      <c r="J510" t="s">
        <v>543</v>
      </c>
      <c r="L510" t="s">
        <v>534</v>
      </c>
      <c r="M510">
        <v>16</v>
      </c>
      <c r="N510">
        <v>6204420000</v>
      </c>
      <c r="O510" s="3">
        <v>45176</v>
      </c>
      <c r="P510" t="s">
        <v>511</v>
      </c>
      <c r="Q510" t="s">
        <v>651</v>
      </c>
    </row>
    <row r="511" spans="1:17">
      <c r="A511" t="s">
        <v>503</v>
      </c>
      <c r="B511" t="s">
        <v>91</v>
      </c>
      <c r="C511" t="s">
        <v>1782</v>
      </c>
      <c r="D511" t="s">
        <v>521</v>
      </c>
      <c r="E511">
        <v>1</v>
      </c>
      <c r="F511">
        <v>169</v>
      </c>
      <c r="G511" t="s">
        <v>1783</v>
      </c>
      <c r="H511" t="s">
        <v>26</v>
      </c>
      <c r="I511" t="s">
        <v>507</v>
      </c>
      <c r="J511" t="s">
        <v>557</v>
      </c>
      <c r="K511" t="s">
        <v>722</v>
      </c>
      <c r="L511" t="s">
        <v>534</v>
      </c>
      <c r="M511">
        <v>11</v>
      </c>
      <c r="N511">
        <v>6204620000</v>
      </c>
      <c r="O511" s="3">
        <v>45176</v>
      </c>
      <c r="P511" t="s">
        <v>511</v>
      </c>
      <c r="Q511" t="s">
        <v>519</v>
      </c>
    </row>
    <row r="512" spans="1:17">
      <c r="A512" t="s">
        <v>503</v>
      </c>
      <c r="B512" t="s">
        <v>91</v>
      </c>
      <c r="C512" t="s">
        <v>1784</v>
      </c>
      <c r="E512">
        <v>1</v>
      </c>
      <c r="F512">
        <v>101</v>
      </c>
      <c r="G512" t="s">
        <v>1785</v>
      </c>
      <c r="H512" t="s">
        <v>26</v>
      </c>
      <c r="I512" t="s">
        <v>507</v>
      </c>
      <c r="J512" t="s">
        <v>508</v>
      </c>
      <c r="K512" t="s">
        <v>509</v>
      </c>
      <c r="L512" t="s">
        <v>510</v>
      </c>
      <c r="M512">
        <v>11</v>
      </c>
      <c r="N512">
        <v>6112410000</v>
      </c>
      <c r="O512" s="3">
        <v>45176</v>
      </c>
      <c r="P512" t="s">
        <v>511</v>
      </c>
      <c r="Q512" t="s">
        <v>1786</v>
      </c>
    </row>
    <row r="513" spans="1:17">
      <c r="A513" t="s">
        <v>503</v>
      </c>
      <c r="B513" t="s">
        <v>91</v>
      </c>
      <c r="C513" t="s">
        <v>1787</v>
      </c>
      <c r="D513" t="s">
        <v>747</v>
      </c>
      <c r="E513">
        <v>1</v>
      </c>
      <c r="F513">
        <v>156</v>
      </c>
      <c r="G513" t="s">
        <v>1788</v>
      </c>
      <c r="H513" t="s">
        <v>26</v>
      </c>
      <c r="I513" t="s">
        <v>507</v>
      </c>
      <c r="J513" t="s">
        <v>543</v>
      </c>
      <c r="L513" t="s">
        <v>847</v>
      </c>
      <c r="M513">
        <v>17</v>
      </c>
      <c r="N513">
        <v>6204420000</v>
      </c>
      <c r="O513" s="3">
        <v>45176</v>
      </c>
      <c r="P513" t="s">
        <v>511</v>
      </c>
      <c r="Q513" t="s">
        <v>602</v>
      </c>
    </row>
    <row r="514" spans="1:17">
      <c r="A514" t="s">
        <v>503</v>
      </c>
      <c r="B514" t="s">
        <v>91</v>
      </c>
      <c r="C514" t="s">
        <v>1789</v>
      </c>
      <c r="D514" t="s">
        <v>514</v>
      </c>
      <c r="E514">
        <v>1</v>
      </c>
      <c r="F514">
        <v>107</v>
      </c>
      <c r="G514" t="s">
        <v>1790</v>
      </c>
      <c r="H514" t="s">
        <v>26</v>
      </c>
      <c r="I514" t="s">
        <v>507</v>
      </c>
      <c r="J514" t="s">
        <v>508</v>
      </c>
      <c r="K514" t="s">
        <v>509</v>
      </c>
      <c r="L514" t="s">
        <v>510</v>
      </c>
      <c r="M514">
        <v>10</v>
      </c>
      <c r="N514">
        <v>6112410000</v>
      </c>
      <c r="O514" s="3">
        <v>45176</v>
      </c>
      <c r="P514" t="s">
        <v>511</v>
      </c>
      <c r="Q514" t="s">
        <v>1786</v>
      </c>
    </row>
    <row r="515" spans="1:17">
      <c r="A515" t="s">
        <v>503</v>
      </c>
      <c r="B515" t="s">
        <v>91</v>
      </c>
      <c r="C515" t="s">
        <v>1791</v>
      </c>
      <c r="D515" t="s">
        <v>546</v>
      </c>
      <c r="E515">
        <v>1</v>
      </c>
      <c r="F515">
        <v>280</v>
      </c>
      <c r="G515" t="s">
        <v>1792</v>
      </c>
      <c r="H515" t="s">
        <v>26</v>
      </c>
      <c r="I515" t="s">
        <v>528</v>
      </c>
      <c r="J515" t="s">
        <v>532</v>
      </c>
      <c r="K515" t="s">
        <v>622</v>
      </c>
      <c r="L515" t="s">
        <v>518</v>
      </c>
      <c r="M515">
        <v>16</v>
      </c>
      <c r="N515">
        <v>6204620000</v>
      </c>
      <c r="O515" s="3">
        <v>45176</v>
      </c>
      <c r="P515" t="s">
        <v>511</v>
      </c>
      <c r="Q515" t="s">
        <v>519</v>
      </c>
    </row>
    <row r="516" spans="1:17">
      <c r="A516" t="s">
        <v>503</v>
      </c>
      <c r="B516" t="s">
        <v>91</v>
      </c>
      <c r="C516" t="s">
        <v>1793</v>
      </c>
      <c r="D516" t="s">
        <v>568</v>
      </c>
      <c r="E516">
        <v>1</v>
      </c>
      <c r="F516">
        <v>305</v>
      </c>
      <c r="G516" t="s">
        <v>1794</v>
      </c>
      <c r="H516" t="s">
        <v>26</v>
      </c>
      <c r="I516" t="s">
        <v>528</v>
      </c>
      <c r="J516" t="s">
        <v>719</v>
      </c>
      <c r="L516" t="s">
        <v>534</v>
      </c>
      <c r="M516">
        <v>21</v>
      </c>
      <c r="N516">
        <v>6204230000</v>
      </c>
      <c r="O516" s="3">
        <v>45176</v>
      </c>
      <c r="P516" t="s">
        <v>511</v>
      </c>
      <c r="Q516" t="s">
        <v>587</v>
      </c>
    </row>
    <row r="517" spans="1:17">
      <c r="A517" t="s">
        <v>503</v>
      </c>
      <c r="B517" t="s">
        <v>91</v>
      </c>
      <c r="C517" t="s">
        <v>1795</v>
      </c>
      <c r="E517">
        <v>1</v>
      </c>
      <c r="F517">
        <v>255</v>
      </c>
      <c r="G517" t="s">
        <v>1796</v>
      </c>
      <c r="H517" t="s">
        <v>26</v>
      </c>
      <c r="I517" t="s">
        <v>507</v>
      </c>
      <c r="J517" t="s">
        <v>516</v>
      </c>
      <c r="K517" t="s">
        <v>517</v>
      </c>
      <c r="L517" t="s">
        <v>510</v>
      </c>
      <c r="M517">
        <v>11</v>
      </c>
      <c r="N517">
        <v>6204230000</v>
      </c>
      <c r="O517" s="3">
        <v>45176</v>
      </c>
      <c r="P517" t="s">
        <v>511</v>
      </c>
      <c r="Q517" t="s">
        <v>595</v>
      </c>
    </row>
    <row r="518" spans="1:17">
      <c r="A518" t="s">
        <v>503</v>
      </c>
      <c r="B518" t="s">
        <v>91</v>
      </c>
      <c r="C518" t="s">
        <v>1797</v>
      </c>
      <c r="D518" t="s">
        <v>526</v>
      </c>
      <c r="E518">
        <v>1</v>
      </c>
      <c r="F518">
        <v>326</v>
      </c>
      <c r="G518" t="s">
        <v>1798</v>
      </c>
      <c r="H518" t="s">
        <v>26</v>
      </c>
      <c r="I518" t="s">
        <v>528</v>
      </c>
      <c r="J518" t="s">
        <v>719</v>
      </c>
      <c r="L518" t="s">
        <v>518</v>
      </c>
      <c r="M518">
        <v>17</v>
      </c>
      <c r="N518">
        <v>6204230000</v>
      </c>
      <c r="O518" s="3">
        <v>45176</v>
      </c>
      <c r="P518" t="s">
        <v>511</v>
      </c>
      <c r="Q518" t="s">
        <v>519</v>
      </c>
    </row>
    <row r="519" spans="1:17">
      <c r="A519" t="s">
        <v>503</v>
      </c>
      <c r="B519" t="s">
        <v>91</v>
      </c>
      <c r="C519" t="s">
        <v>1799</v>
      </c>
      <c r="E519">
        <v>1</v>
      </c>
      <c r="F519">
        <v>252</v>
      </c>
      <c r="G519" t="s">
        <v>1800</v>
      </c>
      <c r="H519" t="s">
        <v>26</v>
      </c>
      <c r="I519" t="s">
        <v>507</v>
      </c>
      <c r="J519" t="s">
        <v>850</v>
      </c>
      <c r="K519" t="s">
        <v>851</v>
      </c>
      <c r="L519" t="s">
        <v>698</v>
      </c>
      <c r="M519">
        <v>17</v>
      </c>
      <c r="N519">
        <v>6204620000</v>
      </c>
      <c r="O519" s="3">
        <v>45176</v>
      </c>
      <c r="P519" t="s">
        <v>511</v>
      </c>
      <c r="Q519" t="s">
        <v>1801</v>
      </c>
    </row>
    <row r="520" spans="1:17">
      <c r="A520" t="s">
        <v>503</v>
      </c>
      <c r="B520" t="s">
        <v>91</v>
      </c>
      <c r="C520" t="s">
        <v>1802</v>
      </c>
      <c r="D520" t="s">
        <v>505</v>
      </c>
      <c r="E520">
        <v>1</v>
      </c>
      <c r="F520">
        <v>346</v>
      </c>
      <c r="G520" t="s">
        <v>1803</v>
      </c>
      <c r="H520" t="s">
        <v>26</v>
      </c>
      <c r="I520" t="s">
        <v>507</v>
      </c>
      <c r="J520" t="s">
        <v>543</v>
      </c>
      <c r="L520" t="s">
        <v>518</v>
      </c>
      <c r="M520">
        <v>22</v>
      </c>
      <c r="N520">
        <v>6204420000</v>
      </c>
      <c r="O520" s="3">
        <v>45176</v>
      </c>
      <c r="P520" t="s">
        <v>511</v>
      </c>
      <c r="Q520" t="s">
        <v>519</v>
      </c>
    </row>
    <row r="521" spans="1:17">
      <c r="A521" t="s">
        <v>503</v>
      </c>
      <c r="B521" t="s">
        <v>91</v>
      </c>
      <c r="C521" t="s">
        <v>1804</v>
      </c>
      <c r="D521" t="s">
        <v>514</v>
      </c>
      <c r="E521">
        <v>1</v>
      </c>
      <c r="F521">
        <v>363</v>
      </c>
      <c r="G521" t="s">
        <v>1805</v>
      </c>
      <c r="H521" t="s">
        <v>26</v>
      </c>
      <c r="I521" t="s">
        <v>507</v>
      </c>
      <c r="J521" t="s">
        <v>850</v>
      </c>
      <c r="K521" t="s">
        <v>1400</v>
      </c>
      <c r="L521" t="s">
        <v>698</v>
      </c>
      <c r="M521">
        <v>20</v>
      </c>
      <c r="N521">
        <v>6104530000</v>
      </c>
      <c r="O521" s="3">
        <v>45176</v>
      </c>
      <c r="P521" t="s">
        <v>511</v>
      </c>
      <c r="Q521" t="s">
        <v>1806</v>
      </c>
    </row>
    <row r="522" spans="1:17">
      <c r="A522" t="s">
        <v>503</v>
      </c>
      <c r="B522" t="s">
        <v>91</v>
      </c>
      <c r="C522" t="s">
        <v>1807</v>
      </c>
      <c r="D522" t="s">
        <v>521</v>
      </c>
      <c r="E522">
        <v>1</v>
      </c>
      <c r="F522">
        <v>345</v>
      </c>
      <c r="G522" t="s">
        <v>1808</v>
      </c>
      <c r="H522" t="s">
        <v>26</v>
      </c>
      <c r="I522" t="s">
        <v>507</v>
      </c>
      <c r="J522" t="s">
        <v>516</v>
      </c>
      <c r="K522" t="s">
        <v>517</v>
      </c>
      <c r="L522" t="s">
        <v>534</v>
      </c>
      <c r="M522">
        <v>23</v>
      </c>
      <c r="N522">
        <v>6204230000</v>
      </c>
      <c r="O522" s="3">
        <v>45176</v>
      </c>
      <c r="P522" t="s">
        <v>511</v>
      </c>
      <c r="Q522" t="s">
        <v>519</v>
      </c>
    </row>
    <row r="523" spans="1:17">
      <c r="A523" t="s">
        <v>503</v>
      </c>
      <c r="B523" t="s">
        <v>91</v>
      </c>
      <c r="C523" t="s">
        <v>1809</v>
      </c>
      <c r="D523" t="s">
        <v>631</v>
      </c>
      <c r="E523">
        <v>1</v>
      </c>
      <c r="F523">
        <v>532</v>
      </c>
      <c r="G523" t="s">
        <v>1810</v>
      </c>
      <c r="H523" t="s">
        <v>26</v>
      </c>
      <c r="I523" t="s">
        <v>528</v>
      </c>
      <c r="J523" t="s">
        <v>529</v>
      </c>
      <c r="L523" t="s">
        <v>518</v>
      </c>
      <c r="M523">
        <v>26</v>
      </c>
      <c r="N523">
        <v>6204420000</v>
      </c>
      <c r="O523" s="3">
        <v>45176</v>
      </c>
      <c r="P523" t="s">
        <v>511</v>
      </c>
      <c r="Q523" t="s">
        <v>519</v>
      </c>
    </row>
    <row r="524" spans="1:17">
      <c r="A524" t="s">
        <v>503</v>
      </c>
      <c r="B524" t="s">
        <v>91</v>
      </c>
      <c r="C524" t="s">
        <v>1811</v>
      </c>
      <c r="D524" t="s">
        <v>505</v>
      </c>
      <c r="E524">
        <v>1</v>
      </c>
      <c r="F524">
        <v>163</v>
      </c>
      <c r="G524" t="s">
        <v>1812</v>
      </c>
      <c r="H524" t="s">
        <v>26</v>
      </c>
      <c r="I524" t="s">
        <v>507</v>
      </c>
      <c r="J524" t="s">
        <v>508</v>
      </c>
      <c r="K524" t="s">
        <v>509</v>
      </c>
      <c r="L524" t="s">
        <v>534</v>
      </c>
      <c r="M524">
        <v>13</v>
      </c>
      <c r="N524">
        <v>6112410000</v>
      </c>
      <c r="O524" s="3">
        <v>45176</v>
      </c>
      <c r="P524" t="s">
        <v>511</v>
      </c>
      <c r="Q524" t="s">
        <v>595</v>
      </c>
    </row>
    <row r="525" spans="1:17">
      <c r="A525" t="s">
        <v>503</v>
      </c>
      <c r="B525" t="s">
        <v>91</v>
      </c>
      <c r="C525" t="s">
        <v>1813</v>
      </c>
      <c r="D525" t="s">
        <v>514</v>
      </c>
      <c r="E525">
        <v>1</v>
      </c>
      <c r="F525">
        <v>524</v>
      </c>
      <c r="G525" t="s">
        <v>1814</v>
      </c>
      <c r="H525" t="s">
        <v>18</v>
      </c>
      <c r="I525" t="s">
        <v>584</v>
      </c>
      <c r="J525" t="s">
        <v>696</v>
      </c>
      <c r="K525" t="s">
        <v>697</v>
      </c>
      <c r="L525" t="s">
        <v>698</v>
      </c>
      <c r="M525">
        <v>29</v>
      </c>
      <c r="N525">
        <v>6203429090</v>
      </c>
      <c r="O525" s="3">
        <v>45176</v>
      </c>
      <c r="P525" t="s">
        <v>511</v>
      </c>
      <c r="Q525" t="s">
        <v>651</v>
      </c>
    </row>
    <row r="526" spans="1:17">
      <c r="A526" t="s">
        <v>503</v>
      </c>
      <c r="B526" t="s">
        <v>91</v>
      </c>
      <c r="C526" t="s">
        <v>1815</v>
      </c>
      <c r="D526" t="s">
        <v>521</v>
      </c>
      <c r="E526">
        <v>1</v>
      </c>
      <c r="F526">
        <v>396</v>
      </c>
      <c r="G526" t="s">
        <v>1816</v>
      </c>
      <c r="H526" t="s">
        <v>26</v>
      </c>
      <c r="I526" t="s">
        <v>507</v>
      </c>
      <c r="J526" t="s">
        <v>593</v>
      </c>
      <c r="K526" t="s">
        <v>1466</v>
      </c>
      <c r="L526" t="s">
        <v>534</v>
      </c>
      <c r="M526">
        <v>30</v>
      </c>
      <c r="N526">
        <v>6204230000</v>
      </c>
      <c r="O526" s="3">
        <v>45176</v>
      </c>
      <c r="P526" t="s">
        <v>511</v>
      </c>
      <c r="Q526" t="s">
        <v>519</v>
      </c>
    </row>
    <row r="527" spans="1:17">
      <c r="A527" t="s">
        <v>503</v>
      </c>
      <c r="B527" t="s">
        <v>91</v>
      </c>
      <c r="C527" t="s">
        <v>1817</v>
      </c>
      <c r="D527" t="s">
        <v>514</v>
      </c>
      <c r="E527">
        <v>1</v>
      </c>
      <c r="F527">
        <v>118</v>
      </c>
      <c r="G527" t="s">
        <v>1818</v>
      </c>
      <c r="H527" t="s">
        <v>26</v>
      </c>
      <c r="I527" t="s">
        <v>507</v>
      </c>
      <c r="J527" t="s">
        <v>523</v>
      </c>
      <c r="K527" t="s">
        <v>524</v>
      </c>
      <c r="L527" t="s">
        <v>534</v>
      </c>
      <c r="M527">
        <v>10</v>
      </c>
      <c r="N527">
        <v>6109100022</v>
      </c>
      <c r="O527" s="3">
        <v>45176</v>
      </c>
      <c r="P527" t="s">
        <v>511</v>
      </c>
      <c r="Q527" t="s">
        <v>519</v>
      </c>
    </row>
    <row r="528" spans="1:17">
      <c r="A528" t="s">
        <v>503</v>
      </c>
      <c r="B528" t="s">
        <v>91</v>
      </c>
      <c r="C528" t="s">
        <v>603</v>
      </c>
      <c r="D528" t="s">
        <v>521</v>
      </c>
      <c r="E528">
        <v>1</v>
      </c>
      <c r="F528">
        <v>312</v>
      </c>
      <c r="G528" t="s">
        <v>605</v>
      </c>
      <c r="H528" t="s">
        <v>18</v>
      </c>
      <c r="I528" t="s">
        <v>584</v>
      </c>
      <c r="J528" t="s">
        <v>606</v>
      </c>
      <c r="K528" t="s">
        <v>607</v>
      </c>
      <c r="L528" t="s">
        <v>534</v>
      </c>
      <c r="M528">
        <v>25</v>
      </c>
      <c r="N528">
        <v>6203230000</v>
      </c>
      <c r="O528" s="3">
        <v>45176</v>
      </c>
      <c r="P528" t="s">
        <v>511</v>
      </c>
      <c r="Q528" t="s">
        <v>519</v>
      </c>
    </row>
    <row r="529" spans="1:17">
      <c r="A529" t="s">
        <v>503</v>
      </c>
      <c r="B529" t="s">
        <v>91</v>
      </c>
      <c r="C529" t="s">
        <v>1819</v>
      </c>
      <c r="D529" t="s">
        <v>521</v>
      </c>
      <c r="E529">
        <v>1</v>
      </c>
      <c r="F529">
        <v>141</v>
      </c>
      <c r="G529" t="s">
        <v>1820</v>
      </c>
      <c r="H529" t="s">
        <v>26</v>
      </c>
      <c r="I529" t="s">
        <v>507</v>
      </c>
      <c r="J529" t="s">
        <v>557</v>
      </c>
      <c r="K529" t="s">
        <v>722</v>
      </c>
      <c r="L529" t="s">
        <v>534</v>
      </c>
      <c r="M529">
        <v>10</v>
      </c>
      <c r="N529">
        <v>6204620000</v>
      </c>
      <c r="O529" s="3">
        <v>45176</v>
      </c>
      <c r="P529" t="s">
        <v>511</v>
      </c>
      <c r="Q529" t="s">
        <v>595</v>
      </c>
    </row>
    <row r="530" spans="1:17">
      <c r="A530" t="s">
        <v>503</v>
      </c>
      <c r="B530" t="s">
        <v>91</v>
      </c>
      <c r="C530" t="s">
        <v>1821</v>
      </c>
      <c r="D530" t="s">
        <v>521</v>
      </c>
      <c r="E530">
        <v>1</v>
      </c>
      <c r="F530">
        <v>246</v>
      </c>
      <c r="G530" t="s">
        <v>1822</v>
      </c>
      <c r="H530" t="s">
        <v>26</v>
      </c>
      <c r="I530" t="s">
        <v>507</v>
      </c>
      <c r="J530" t="s">
        <v>557</v>
      </c>
      <c r="K530" t="s">
        <v>558</v>
      </c>
      <c r="L530" t="s">
        <v>518</v>
      </c>
      <c r="M530">
        <v>14</v>
      </c>
      <c r="N530">
        <v>6204620000</v>
      </c>
      <c r="O530" s="3">
        <v>45176</v>
      </c>
      <c r="P530" t="s">
        <v>511</v>
      </c>
      <c r="Q530" t="s">
        <v>1823</v>
      </c>
    </row>
    <row r="531" spans="1:17">
      <c r="A531" t="s">
        <v>503</v>
      </c>
      <c r="B531" t="s">
        <v>91</v>
      </c>
      <c r="C531" t="s">
        <v>1824</v>
      </c>
      <c r="D531" t="s">
        <v>514</v>
      </c>
      <c r="E531">
        <v>1</v>
      </c>
      <c r="F531">
        <v>322</v>
      </c>
      <c r="G531" t="s">
        <v>1825</v>
      </c>
      <c r="H531" t="s">
        <v>26</v>
      </c>
      <c r="I531" t="s">
        <v>507</v>
      </c>
      <c r="J531" t="s">
        <v>557</v>
      </c>
      <c r="K531" t="s">
        <v>558</v>
      </c>
      <c r="L531" t="s">
        <v>534</v>
      </c>
      <c r="M531">
        <v>21</v>
      </c>
      <c r="N531">
        <v>6204620000</v>
      </c>
      <c r="O531" s="3">
        <v>45176</v>
      </c>
      <c r="P531" t="s">
        <v>511</v>
      </c>
      <c r="Q531" t="s">
        <v>595</v>
      </c>
    </row>
    <row r="532" spans="1:17">
      <c r="A532" t="s">
        <v>503</v>
      </c>
      <c r="B532" t="s">
        <v>91</v>
      </c>
      <c r="C532" t="s">
        <v>1826</v>
      </c>
      <c r="D532" t="s">
        <v>514</v>
      </c>
      <c r="E532">
        <v>1</v>
      </c>
      <c r="F532">
        <v>125</v>
      </c>
      <c r="G532" t="s">
        <v>1827</v>
      </c>
      <c r="H532" t="s">
        <v>26</v>
      </c>
      <c r="I532" t="s">
        <v>507</v>
      </c>
      <c r="J532" t="s">
        <v>508</v>
      </c>
      <c r="K532" t="s">
        <v>509</v>
      </c>
      <c r="L532" t="s">
        <v>534</v>
      </c>
      <c r="M532">
        <v>12</v>
      </c>
      <c r="N532">
        <v>6204620000</v>
      </c>
      <c r="O532" s="3">
        <v>45176</v>
      </c>
      <c r="P532" t="s">
        <v>511</v>
      </c>
      <c r="Q532" t="s">
        <v>797</v>
      </c>
    </row>
    <row r="533" spans="1:17">
      <c r="A533" t="s">
        <v>503</v>
      </c>
      <c r="B533" t="s">
        <v>91</v>
      </c>
      <c r="C533" t="s">
        <v>1828</v>
      </c>
      <c r="D533" t="s">
        <v>536</v>
      </c>
      <c r="E533">
        <v>1</v>
      </c>
      <c r="F533">
        <v>292</v>
      </c>
      <c r="G533" t="s">
        <v>1829</v>
      </c>
      <c r="H533" t="s">
        <v>26</v>
      </c>
      <c r="I533" t="s">
        <v>528</v>
      </c>
      <c r="J533" t="s">
        <v>529</v>
      </c>
      <c r="L533" t="s">
        <v>510</v>
      </c>
      <c r="M533">
        <v>15</v>
      </c>
      <c r="N533">
        <v>6204420000</v>
      </c>
      <c r="O533" s="3">
        <v>45176</v>
      </c>
      <c r="P533" t="s">
        <v>511</v>
      </c>
      <c r="Q533" t="s">
        <v>587</v>
      </c>
    </row>
    <row r="534" spans="1:17">
      <c r="A534" t="s">
        <v>503</v>
      </c>
      <c r="B534" t="s">
        <v>91</v>
      </c>
      <c r="C534" t="s">
        <v>1789</v>
      </c>
      <c r="D534" t="s">
        <v>505</v>
      </c>
      <c r="E534">
        <v>1</v>
      </c>
      <c r="F534">
        <v>94</v>
      </c>
      <c r="G534" t="s">
        <v>1790</v>
      </c>
      <c r="H534" t="s">
        <v>26</v>
      </c>
      <c r="I534" t="s">
        <v>507</v>
      </c>
      <c r="J534" t="s">
        <v>508</v>
      </c>
      <c r="K534" t="s">
        <v>509</v>
      </c>
      <c r="L534" t="s">
        <v>510</v>
      </c>
      <c r="M534">
        <v>10</v>
      </c>
      <c r="N534">
        <v>6112410000</v>
      </c>
      <c r="O534" s="3">
        <v>45176</v>
      </c>
      <c r="P534" t="s">
        <v>511</v>
      </c>
      <c r="Q534" t="s">
        <v>1786</v>
      </c>
    </row>
    <row r="535" spans="1:17">
      <c r="A535" t="s">
        <v>503</v>
      </c>
      <c r="B535" t="s">
        <v>91</v>
      </c>
      <c r="C535" t="s">
        <v>1830</v>
      </c>
      <c r="D535" t="s">
        <v>526</v>
      </c>
      <c r="E535">
        <v>1</v>
      </c>
      <c r="F535">
        <v>137</v>
      </c>
      <c r="G535" t="s">
        <v>1831</v>
      </c>
      <c r="H535" t="s">
        <v>26</v>
      </c>
      <c r="I535" t="s">
        <v>528</v>
      </c>
      <c r="J535" t="s">
        <v>548</v>
      </c>
      <c r="K535" t="s">
        <v>549</v>
      </c>
      <c r="L535" t="s">
        <v>518</v>
      </c>
      <c r="M535">
        <v>9</v>
      </c>
      <c r="N535">
        <v>6206400090</v>
      </c>
      <c r="O535" s="3">
        <v>45176</v>
      </c>
      <c r="P535" t="s">
        <v>511</v>
      </c>
      <c r="Q535" t="s">
        <v>519</v>
      </c>
    </row>
    <row r="536" spans="1:17">
      <c r="A536" t="s">
        <v>503</v>
      </c>
      <c r="B536" t="s">
        <v>91</v>
      </c>
      <c r="C536" t="s">
        <v>1832</v>
      </c>
      <c r="D536" t="s">
        <v>505</v>
      </c>
      <c r="E536">
        <v>1</v>
      </c>
      <c r="F536">
        <v>157</v>
      </c>
      <c r="G536" t="s">
        <v>1833</v>
      </c>
      <c r="H536" t="s">
        <v>26</v>
      </c>
      <c r="I536" t="s">
        <v>507</v>
      </c>
      <c r="J536" t="s">
        <v>557</v>
      </c>
      <c r="K536" t="s">
        <v>722</v>
      </c>
      <c r="L536" t="s">
        <v>518</v>
      </c>
      <c r="M536">
        <v>14</v>
      </c>
      <c r="N536">
        <v>6204620000</v>
      </c>
      <c r="O536" s="3">
        <v>45176</v>
      </c>
      <c r="P536" t="s">
        <v>511</v>
      </c>
      <c r="Q536" t="s">
        <v>651</v>
      </c>
    </row>
    <row r="537" spans="1:17">
      <c r="A537" t="s">
        <v>503</v>
      </c>
      <c r="B537" t="s">
        <v>91</v>
      </c>
      <c r="C537" t="s">
        <v>1834</v>
      </c>
      <c r="D537" t="s">
        <v>514</v>
      </c>
      <c r="E537">
        <v>1</v>
      </c>
      <c r="F537">
        <v>70</v>
      </c>
      <c r="G537" t="s">
        <v>1835</v>
      </c>
      <c r="H537" t="s">
        <v>26</v>
      </c>
      <c r="I537" t="s">
        <v>507</v>
      </c>
      <c r="J537" t="s">
        <v>616</v>
      </c>
      <c r="K537" t="s">
        <v>617</v>
      </c>
      <c r="L537" t="s">
        <v>534</v>
      </c>
      <c r="M537">
        <v>10</v>
      </c>
      <c r="N537">
        <v>6110200090</v>
      </c>
      <c r="O537" s="3">
        <v>45176</v>
      </c>
      <c r="P537" t="s">
        <v>511</v>
      </c>
      <c r="Q537" t="s">
        <v>1713</v>
      </c>
    </row>
    <row r="538" spans="1:17">
      <c r="A538" t="s">
        <v>503</v>
      </c>
      <c r="B538" t="s">
        <v>91</v>
      </c>
      <c r="C538" t="s">
        <v>1836</v>
      </c>
      <c r="D538" t="s">
        <v>546</v>
      </c>
      <c r="E538">
        <v>1</v>
      </c>
      <c r="F538">
        <v>544</v>
      </c>
      <c r="G538" t="s">
        <v>1837</v>
      </c>
      <c r="H538" t="s">
        <v>26</v>
      </c>
      <c r="I538" t="s">
        <v>528</v>
      </c>
      <c r="J538" t="s">
        <v>817</v>
      </c>
      <c r="K538" t="s">
        <v>818</v>
      </c>
      <c r="L538" t="s">
        <v>510</v>
      </c>
      <c r="M538">
        <v>24</v>
      </c>
      <c r="N538">
        <v>6211499000</v>
      </c>
      <c r="O538" s="3">
        <v>45176</v>
      </c>
      <c r="P538" t="s">
        <v>511</v>
      </c>
      <c r="Q538" t="s">
        <v>519</v>
      </c>
    </row>
    <row r="539" spans="1:17">
      <c r="A539" t="s">
        <v>503</v>
      </c>
      <c r="B539" t="s">
        <v>91</v>
      </c>
      <c r="C539" t="s">
        <v>1838</v>
      </c>
      <c r="D539" t="s">
        <v>521</v>
      </c>
      <c r="E539">
        <v>1</v>
      </c>
      <c r="F539">
        <v>239</v>
      </c>
      <c r="G539" t="s">
        <v>1839</v>
      </c>
      <c r="H539" t="s">
        <v>26</v>
      </c>
      <c r="I539" t="s">
        <v>507</v>
      </c>
      <c r="J539" t="s">
        <v>557</v>
      </c>
      <c r="K539" t="s">
        <v>558</v>
      </c>
      <c r="L539" t="s">
        <v>518</v>
      </c>
      <c r="M539">
        <v>20</v>
      </c>
      <c r="N539">
        <v>6204620000</v>
      </c>
      <c r="O539" s="3">
        <v>45176</v>
      </c>
      <c r="P539" t="s">
        <v>511</v>
      </c>
      <c r="Q539" t="s">
        <v>519</v>
      </c>
    </row>
    <row r="540" spans="1:17">
      <c r="A540" t="s">
        <v>503</v>
      </c>
      <c r="B540" t="s">
        <v>91</v>
      </c>
      <c r="C540" t="s">
        <v>1840</v>
      </c>
      <c r="E540">
        <v>1</v>
      </c>
      <c r="F540">
        <v>86</v>
      </c>
      <c r="G540" t="s">
        <v>1841</v>
      </c>
      <c r="H540" t="s">
        <v>25</v>
      </c>
      <c r="I540" t="s">
        <v>1842</v>
      </c>
      <c r="J540" t="s">
        <v>1843</v>
      </c>
      <c r="L540" t="s">
        <v>643</v>
      </c>
      <c r="M540">
        <v>8</v>
      </c>
      <c r="N540">
        <v>6212101000</v>
      </c>
      <c r="O540" s="3">
        <v>45176</v>
      </c>
      <c r="P540" t="s">
        <v>511</v>
      </c>
      <c r="Q540" t="s">
        <v>587</v>
      </c>
    </row>
    <row r="541" spans="1:17">
      <c r="A541" t="s">
        <v>503</v>
      </c>
      <c r="B541" t="s">
        <v>91</v>
      </c>
      <c r="C541" t="s">
        <v>1844</v>
      </c>
      <c r="D541" t="s">
        <v>546</v>
      </c>
      <c r="E541">
        <v>1</v>
      </c>
      <c r="F541">
        <v>183</v>
      </c>
      <c r="G541" t="s">
        <v>1845</v>
      </c>
      <c r="H541" t="s">
        <v>26</v>
      </c>
      <c r="I541" t="s">
        <v>528</v>
      </c>
      <c r="J541" t="s">
        <v>532</v>
      </c>
      <c r="K541" t="s">
        <v>622</v>
      </c>
      <c r="L541" t="s">
        <v>534</v>
      </c>
      <c r="M541">
        <v>12</v>
      </c>
      <c r="N541">
        <v>6204620000</v>
      </c>
      <c r="O541" s="3">
        <v>45176</v>
      </c>
      <c r="P541" t="s">
        <v>511</v>
      </c>
      <c r="Q541" t="s">
        <v>519</v>
      </c>
    </row>
    <row r="542" spans="1:17">
      <c r="A542" t="s">
        <v>503</v>
      </c>
      <c r="B542" t="s">
        <v>91</v>
      </c>
      <c r="C542" t="s">
        <v>1846</v>
      </c>
      <c r="D542" t="s">
        <v>568</v>
      </c>
      <c r="E542">
        <v>1</v>
      </c>
      <c r="F542">
        <v>238</v>
      </c>
      <c r="G542" t="s">
        <v>1847</v>
      </c>
      <c r="H542" t="s">
        <v>26</v>
      </c>
      <c r="I542" t="s">
        <v>528</v>
      </c>
      <c r="J542" t="s">
        <v>817</v>
      </c>
      <c r="K542" t="s">
        <v>818</v>
      </c>
      <c r="L542" t="s">
        <v>518</v>
      </c>
      <c r="M542">
        <v>19</v>
      </c>
      <c r="N542">
        <v>6211499000</v>
      </c>
      <c r="O542" s="3">
        <v>45176</v>
      </c>
      <c r="P542" t="s">
        <v>511</v>
      </c>
      <c r="Q542" t="s">
        <v>519</v>
      </c>
    </row>
    <row r="543" spans="1:17">
      <c r="A543" t="s">
        <v>503</v>
      </c>
      <c r="B543" t="s">
        <v>91</v>
      </c>
      <c r="C543" t="s">
        <v>1848</v>
      </c>
      <c r="D543" t="s">
        <v>536</v>
      </c>
      <c r="E543">
        <v>1</v>
      </c>
      <c r="F543">
        <v>245</v>
      </c>
      <c r="G543" t="s">
        <v>1849</v>
      </c>
      <c r="H543" t="s">
        <v>26</v>
      </c>
      <c r="I543" t="s">
        <v>528</v>
      </c>
      <c r="J543" t="s">
        <v>719</v>
      </c>
      <c r="L543" t="s">
        <v>518</v>
      </c>
      <c r="M543">
        <v>18</v>
      </c>
      <c r="N543">
        <v>6204230000</v>
      </c>
      <c r="O543" s="3">
        <v>45176</v>
      </c>
      <c r="P543" t="s">
        <v>511</v>
      </c>
      <c r="Q543" t="s">
        <v>519</v>
      </c>
    </row>
    <row r="544" spans="1:17">
      <c r="A544" t="s">
        <v>503</v>
      </c>
      <c r="B544" t="s">
        <v>91</v>
      </c>
      <c r="C544" t="s">
        <v>1850</v>
      </c>
      <c r="D544" t="s">
        <v>514</v>
      </c>
      <c r="E544">
        <v>1</v>
      </c>
      <c r="F544">
        <v>198</v>
      </c>
      <c r="G544" t="s">
        <v>1851</v>
      </c>
      <c r="H544" t="s">
        <v>26</v>
      </c>
      <c r="I544" t="s">
        <v>507</v>
      </c>
      <c r="J544" t="s">
        <v>543</v>
      </c>
      <c r="L544" t="s">
        <v>510</v>
      </c>
      <c r="M544">
        <v>13</v>
      </c>
      <c r="N544">
        <v>6204420000</v>
      </c>
      <c r="O544" s="3">
        <v>45176</v>
      </c>
      <c r="P544" t="s">
        <v>511</v>
      </c>
      <c r="Q544" t="s">
        <v>595</v>
      </c>
    </row>
    <row r="545" spans="1:17">
      <c r="A545" t="s">
        <v>503</v>
      </c>
      <c r="B545" t="s">
        <v>91</v>
      </c>
      <c r="C545" t="s">
        <v>1852</v>
      </c>
      <c r="D545" t="s">
        <v>505</v>
      </c>
      <c r="E545">
        <v>1</v>
      </c>
      <c r="F545">
        <v>366</v>
      </c>
      <c r="G545" t="s">
        <v>1853</v>
      </c>
      <c r="H545" t="s">
        <v>26</v>
      </c>
      <c r="I545" t="s">
        <v>507</v>
      </c>
      <c r="J545" t="s">
        <v>543</v>
      </c>
      <c r="L545" t="s">
        <v>518</v>
      </c>
      <c r="M545">
        <v>21</v>
      </c>
      <c r="N545">
        <v>6204420000</v>
      </c>
      <c r="O545" s="3">
        <v>45176</v>
      </c>
      <c r="P545" t="s">
        <v>511</v>
      </c>
      <c r="Q545" t="s">
        <v>519</v>
      </c>
    </row>
    <row r="546" spans="1:17">
      <c r="A546" t="s">
        <v>503</v>
      </c>
      <c r="B546" t="s">
        <v>91</v>
      </c>
      <c r="C546" t="s">
        <v>1854</v>
      </c>
      <c r="D546" t="s">
        <v>521</v>
      </c>
      <c r="E546">
        <v>1</v>
      </c>
      <c r="F546">
        <v>391</v>
      </c>
      <c r="G546" t="s">
        <v>1855</v>
      </c>
      <c r="H546" t="s">
        <v>26</v>
      </c>
      <c r="I546" t="s">
        <v>507</v>
      </c>
      <c r="J546" t="s">
        <v>543</v>
      </c>
      <c r="L546" t="s">
        <v>534</v>
      </c>
      <c r="M546">
        <v>23</v>
      </c>
      <c r="N546">
        <v>6204420000</v>
      </c>
      <c r="O546" s="3">
        <v>45176</v>
      </c>
      <c r="P546" t="s">
        <v>511</v>
      </c>
      <c r="Q546" t="s">
        <v>1856</v>
      </c>
    </row>
    <row r="547" spans="1:17">
      <c r="A547" t="s">
        <v>503</v>
      </c>
      <c r="B547" t="s">
        <v>91</v>
      </c>
      <c r="C547" t="s">
        <v>1857</v>
      </c>
      <c r="E547">
        <v>1</v>
      </c>
      <c r="F547">
        <v>208</v>
      </c>
      <c r="G547" t="s">
        <v>1858</v>
      </c>
      <c r="H547" t="s">
        <v>26</v>
      </c>
      <c r="I547" t="s">
        <v>507</v>
      </c>
      <c r="J547" t="s">
        <v>516</v>
      </c>
      <c r="K547" t="s">
        <v>517</v>
      </c>
      <c r="L547" t="s">
        <v>534</v>
      </c>
      <c r="M547">
        <v>16</v>
      </c>
      <c r="N547">
        <v>6204230000</v>
      </c>
      <c r="O547" s="3">
        <v>45176</v>
      </c>
      <c r="P547" t="s">
        <v>511</v>
      </c>
      <c r="Q547" t="s">
        <v>595</v>
      </c>
    </row>
    <row r="548" spans="1:17">
      <c r="A548" t="s">
        <v>503</v>
      </c>
      <c r="B548" t="s">
        <v>91</v>
      </c>
      <c r="C548" t="s">
        <v>1859</v>
      </c>
      <c r="D548" t="s">
        <v>521</v>
      </c>
      <c r="E548">
        <v>1</v>
      </c>
      <c r="F548">
        <v>79</v>
      </c>
      <c r="G548" t="s">
        <v>1860</v>
      </c>
      <c r="H548" t="s">
        <v>26</v>
      </c>
      <c r="I548" t="s">
        <v>507</v>
      </c>
      <c r="J548" t="s">
        <v>523</v>
      </c>
      <c r="K548" t="s">
        <v>936</v>
      </c>
      <c r="L548" t="s">
        <v>847</v>
      </c>
      <c r="M548">
        <v>8</v>
      </c>
      <c r="N548">
        <v>6109100022</v>
      </c>
      <c r="O548" s="3">
        <v>45176</v>
      </c>
      <c r="P548" t="s">
        <v>511</v>
      </c>
      <c r="Q548" t="s">
        <v>544</v>
      </c>
    </row>
    <row r="549" spans="1:17">
      <c r="A549" t="s">
        <v>503</v>
      </c>
      <c r="B549" t="s">
        <v>91</v>
      </c>
      <c r="C549" t="s">
        <v>1861</v>
      </c>
      <c r="D549">
        <v>28</v>
      </c>
      <c r="E549">
        <v>1</v>
      </c>
      <c r="F549">
        <v>284</v>
      </c>
      <c r="G549" t="s">
        <v>1862</v>
      </c>
      <c r="H549" t="s">
        <v>26</v>
      </c>
      <c r="I549" t="s">
        <v>507</v>
      </c>
      <c r="J549" t="s">
        <v>850</v>
      </c>
      <c r="K549" t="s">
        <v>851</v>
      </c>
      <c r="L549" t="s">
        <v>698</v>
      </c>
      <c r="M549">
        <v>17</v>
      </c>
      <c r="N549">
        <v>6204620000</v>
      </c>
      <c r="O549" s="3">
        <v>45176</v>
      </c>
      <c r="P549" t="s">
        <v>511</v>
      </c>
      <c r="Q549" t="s">
        <v>1863</v>
      </c>
    </row>
    <row r="550" spans="1:17">
      <c r="A550" t="s">
        <v>503</v>
      </c>
      <c r="B550" t="s">
        <v>91</v>
      </c>
      <c r="C550" t="s">
        <v>1864</v>
      </c>
      <c r="D550" t="s">
        <v>546</v>
      </c>
      <c r="E550">
        <v>1</v>
      </c>
      <c r="F550">
        <v>157</v>
      </c>
      <c r="G550" t="s">
        <v>1865</v>
      </c>
      <c r="H550" t="s">
        <v>26</v>
      </c>
      <c r="I550" t="s">
        <v>528</v>
      </c>
      <c r="J550" t="s">
        <v>548</v>
      </c>
      <c r="K550" t="s">
        <v>549</v>
      </c>
      <c r="L550" t="s">
        <v>534</v>
      </c>
      <c r="M550">
        <v>13</v>
      </c>
      <c r="N550">
        <v>6206400090</v>
      </c>
      <c r="O550" s="3">
        <v>45176</v>
      </c>
      <c r="P550" t="s">
        <v>511</v>
      </c>
      <c r="Q550" t="s">
        <v>519</v>
      </c>
    </row>
    <row r="551" spans="1:17">
      <c r="A551" t="s">
        <v>503</v>
      </c>
      <c r="B551" t="s">
        <v>97</v>
      </c>
      <c r="C551" t="s">
        <v>1866</v>
      </c>
      <c r="D551" t="s">
        <v>1867</v>
      </c>
      <c r="E551">
        <v>1</v>
      </c>
      <c r="F551">
        <v>219</v>
      </c>
      <c r="G551" t="s">
        <v>1868</v>
      </c>
      <c r="H551" t="s">
        <v>9</v>
      </c>
      <c r="I551" t="s">
        <v>1869</v>
      </c>
      <c r="J551" t="s">
        <v>1870</v>
      </c>
      <c r="M551">
        <v>16</v>
      </c>
      <c r="N551">
        <v>6402992900</v>
      </c>
      <c r="O551" s="3">
        <v>45176</v>
      </c>
      <c r="P551" t="s">
        <v>511</v>
      </c>
    </row>
    <row r="552" spans="1:17">
      <c r="A552" t="s">
        <v>503</v>
      </c>
      <c r="B552" t="s">
        <v>97</v>
      </c>
      <c r="C552" t="s">
        <v>1871</v>
      </c>
      <c r="D552" t="s">
        <v>1872</v>
      </c>
      <c r="E552">
        <v>1</v>
      </c>
      <c r="F552">
        <v>564</v>
      </c>
      <c r="G552" t="s">
        <v>1873</v>
      </c>
      <c r="H552" t="s">
        <v>21</v>
      </c>
      <c r="I552" t="s">
        <v>1874</v>
      </c>
      <c r="J552" t="s">
        <v>1875</v>
      </c>
      <c r="K552" t="s">
        <v>1876</v>
      </c>
      <c r="M552">
        <v>25</v>
      </c>
      <c r="N552">
        <v>6402992900</v>
      </c>
      <c r="O552" s="3">
        <v>45176</v>
      </c>
      <c r="P552" t="s">
        <v>511</v>
      </c>
    </row>
    <row r="553" spans="1:17">
      <c r="A553" t="s">
        <v>503</v>
      </c>
      <c r="B553" t="s">
        <v>97</v>
      </c>
      <c r="C553" t="s">
        <v>1877</v>
      </c>
      <c r="D553" t="s">
        <v>1878</v>
      </c>
      <c r="E553">
        <v>1</v>
      </c>
      <c r="F553">
        <v>585</v>
      </c>
      <c r="G553" t="s">
        <v>1879</v>
      </c>
      <c r="H553" t="s">
        <v>21</v>
      </c>
      <c r="I553" t="s">
        <v>1874</v>
      </c>
      <c r="J553" t="s">
        <v>1875</v>
      </c>
      <c r="K553" t="s">
        <v>1876</v>
      </c>
      <c r="M553">
        <v>19</v>
      </c>
      <c r="N553">
        <v>6402992900</v>
      </c>
      <c r="O553" s="3">
        <v>45176</v>
      </c>
      <c r="P553" t="s">
        <v>511</v>
      </c>
    </row>
    <row r="554" spans="1:17">
      <c r="A554" t="s">
        <v>503</v>
      </c>
      <c r="B554" t="s">
        <v>97</v>
      </c>
      <c r="C554" t="s">
        <v>1880</v>
      </c>
      <c r="D554" t="s">
        <v>1881</v>
      </c>
      <c r="E554">
        <v>1</v>
      </c>
      <c r="F554">
        <v>521</v>
      </c>
      <c r="G554" t="s">
        <v>1882</v>
      </c>
      <c r="H554" t="s">
        <v>21</v>
      </c>
      <c r="I554" t="s">
        <v>1874</v>
      </c>
      <c r="J554" t="s">
        <v>1875</v>
      </c>
      <c r="K554" t="s">
        <v>1883</v>
      </c>
      <c r="M554">
        <v>22</v>
      </c>
      <c r="N554">
        <v>6402992900</v>
      </c>
      <c r="O554" s="3">
        <v>45176</v>
      </c>
      <c r="P554" t="s">
        <v>511</v>
      </c>
    </row>
    <row r="555" spans="1:17">
      <c r="A555" t="s">
        <v>503</v>
      </c>
      <c r="B555" t="s">
        <v>97</v>
      </c>
      <c r="C555" t="s">
        <v>1884</v>
      </c>
      <c r="D555" t="s">
        <v>1885</v>
      </c>
      <c r="E555">
        <v>1</v>
      </c>
      <c r="F555">
        <v>555</v>
      </c>
      <c r="G555" t="s">
        <v>1886</v>
      </c>
      <c r="H555" t="s">
        <v>21</v>
      </c>
      <c r="I555" t="s">
        <v>1874</v>
      </c>
      <c r="J555" t="s">
        <v>1875</v>
      </c>
      <c r="K555" t="s">
        <v>1887</v>
      </c>
      <c r="M555">
        <v>24</v>
      </c>
      <c r="N555">
        <v>6402992900</v>
      </c>
      <c r="O555" s="3">
        <v>45176</v>
      </c>
      <c r="P555" t="s">
        <v>511</v>
      </c>
    </row>
    <row r="556" spans="1:17">
      <c r="A556" t="s">
        <v>503</v>
      </c>
      <c r="B556" t="s">
        <v>97</v>
      </c>
      <c r="C556" t="s">
        <v>1888</v>
      </c>
      <c r="D556" t="s">
        <v>1889</v>
      </c>
      <c r="E556">
        <v>1</v>
      </c>
      <c r="F556">
        <v>234</v>
      </c>
      <c r="G556" t="s">
        <v>1890</v>
      </c>
      <c r="H556" t="s">
        <v>21</v>
      </c>
      <c r="I556" t="s">
        <v>1874</v>
      </c>
      <c r="J556" t="s">
        <v>1875</v>
      </c>
      <c r="K556" t="s">
        <v>1883</v>
      </c>
      <c r="M556">
        <v>11</v>
      </c>
      <c r="N556">
        <v>6402992900</v>
      </c>
      <c r="O556" s="3">
        <v>45176</v>
      </c>
      <c r="P556" t="s">
        <v>511</v>
      </c>
    </row>
    <row r="557" spans="1:17">
      <c r="A557" t="s">
        <v>503</v>
      </c>
      <c r="B557" t="s">
        <v>97</v>
      </c>
      <c r="C557" t="s">
        <v>1891</v>
      </c>
      <c r="D557" t="s">
        <v>1892</v>
      </c>
      <c r="E557">
        <v>1</v>
      </c>
      <c r="F557">
        <v>723</v>
      </c>
      <c r="G557" t="s">
        <v>1893</v>
      </c>
      <c r="H557" t="s">
        <v>21</v>
      </c>
      <c r="I557" t="s">
        <v>1874</v>
      </c>
      <c r="J557" t="s">
        <v>1875</v>
      </c>
      <c r="K557" t="s">
        <v>1887</v>
      </c>
      <c r="M557">
        <v>26</v>
      </c>
      <c r="N557">
        <v>6402992900</v>
      </c>
      <c r="O557" s="3">
        <v>45176</v>
      </c>
      <c r="P557" t="s">
        <v>511</v>
      </c>
    </row>
    <row r="558" spans="1:17">
      <c r="A558" t="s">
        <v>503</v>
      </c>
      <c r="B558" t="s">
        <v>97</v>
      </c>
      <c r="C558" t="s">
        <v>1894</v>
      </c>
      <c r="D558" t="s">
        <v>1889</v>
      </c>
      <c r="E558">
        <v>1</v>
      </c>
      <c r="F558">
        <v>433</v>
      </c>
      <c r="G558" t="s">
        <v>1895</v>
      </c>
      <c r="H558" t="s">
        <v>21</v>
      </c>
      <c r="I558" t="s">
        <v>1874</v>
      </c>
      <c r="J558" t="s">
        <v>1875</v>
      </c>
      <c r="K558" t="s">
        <v>1883</v>
      </c>
      <c r="M558">
        <v>22</v>
      </c>
      <c r="N558">
        <v>6402992900</v>
      </c>
      <c r="O558" s="3">
        <v>45176</v>
      </c>
      <c r="P558" t="s">
        <v>511</v>
      </c>
    </row>
    <row r="559" spans="1:17">
      <c r="A559" t="s">
        <v>503</v>
      </c>
      <c r="B559" t="s">
        <v>97</v>
      </c>
      <c r="C559" t="s">
        <v>1896</v>
      </c>
      <c r="D559" t="s">
        <v>1885</v>
      </c>
      <c r="E559">
        <v>1</v>
      </c>
      <c r="F559">
        <v>405</v>
      </c>
      <c r="G559" t="s">
        <v>1897</v>
      </c>
      <c r="H559" t="s">
        <v>21</v>
      </c>
      <c r="I559" t="s">
        <v>1874</v>
      </c>
      <c r="J559" t="s">
        <v>1875</v>
      </c>
      <c r="K559" t="s">
        <v>1887</v>
      </c>
      <c r="M559">
        <v>17</v>
      </c>
      <c r="N559">
        <v>6402992900</v>
      </c>
      <c r="O559" s="3">
        <v>45176</v>
      </c>
      <c r="P559" t="s">
        <v>511</v>
      </c>
    </row>
    <row r="560" spans="1:17">
      <c r="A560" t="s">
        <v>503</v>
      </c>
      <c r="B560" t="s">
        <v>97</v>
      </c>
      <c r="C560" t="s">
        <v>1898</v>
      </c>
      <c r="D560" t="s">
        <v>1899</v>
      </c>
      <c r="E560">
        <v>1</v>
      </c>
      <c r="F560">
        <v>639</v>
      </c>
      <c r="G560" t="s">
        <v>1900</v>
      </c>
      <c r="H560" t="s">
        <v>21</v>
      </c>
      <c r="I560" t="s">
        <v>1874</v>
      </c>
      <c r="J560" t="s">
        <v>1875</v>
      </c>
      <c r="K560" t="s">
        <v>1887</v>
      </c>
      <c r="M560">
        <v>24</v>
      </c>
      <c r="N560">
        <v>6402992900</v>
      </c>
      <c r="O560" s="3">
        <v>45176</v>
      </c>
      <c r="P560" t="s">
        <v>511</v>
      </c>
    </row>
    <row r="561" spans="1:16">
      <c r="A561" t="s">
        <v>503</v>
      </c>
      <c r="B561" t="s">
        <v>97</v>
      </c>
      <c r="C561" t="s">
        <v>1901</v>
      </c>
      <c r="D561" t="s">
        <v>1892</v>
      </c>
      <c r="E561">
        <v>1</v>
      </c>
      <c r="F561">
        <v>1115</v>
      </c>
      <c r="G561" t="s">
        <v>1902</v>
      </c>
      <c r="H561" t="s">
        <v>21</v>
      </c>
      <c r="I561" t="s">
        <v>1874</v>
      </c>
      <c r="J561" t="s">
        <v>1903</v>
      </c>
      <c r="K561" t="s">
        <v>1904</v>
      </c>
      <c r="M561">
        <v>30</v>
      </c>
      <c r="N561">
        <v>6404110000</v>
      </c>
      <c r="O561" s="3">
        <v>45176</v>
      </c>
      <c r="P561" t="s">
        <v>511</v>
      </c>
    </row>
    <row r="562" spans="1:16">
      <c r="A562" t="s">
        <v>503</v>
      </c>
      <c r="B562" t="s">
        <v>97</v>
      </c>
      <c r="C562" t="s">
        <v>1905</v>
      </c>
      <c r="D562" t="s">
        <v>1906</v>
      </c>
      <c r="E562">
        <v>1</v>
      </c>
      <c r="F562">
        <v>654</v>
      </c>
      <c r="G562" t="s">
        <v>1907</v>
      </c>
      <c r="H562" t="s">
        <v>21</v>
      </c>
      <c r="I562" t="s">
        <v>1874</v>
      </c>
      <c r="J562" t="s">
        <v>1908</v>
      </c>
      <c r="M562">
        <v>24</v>
      </c>
      <c r="N562">
        <v>6404199000</v>
      </c>
      <c r="O562" s="3">
        <v>45176</v>
      </c>
      <c r="P562" t="s">
        <v>511</v>
      </c>
    </row>
    <row r="563" spans="1:16">
      <c r="A563" t="s">
        <v>503</v>
      </c>
      <c r="B563" t="s">
        <v>97</v>
      </c>
      <c r="C563" t="s">
        <v>1909</v>
      </c>
      <c r="D563" t="s">
        <v>1910</v>
      </c>
      <c r="E563">
        <v>1</v>
      </c>
      <c r="F563">
        <v>475</v>
      </c>
      <c r="G563" t="s">
        <v>1911</v>
      </c>
      <c r="H563" t="s">
        <v>21</v>
      </c>
      <c r="I563" t="s">
        <v>1874</v>
      </c>
      <c r="J563" t="s">
        <v>1875</v>
      </c>
      <c r="K563" t="s">
        <v>1887</v>
      </c>
      <c r="M563">
        <v>18</v>
      </c>
      <c r="N563">
        <v>6402992900</v>
      </c>
      <c r="O563" s="3">
        <v>45176</v>
      </c>
      <c r="P563" t="s">
        <v>511</v>
      </c>
    </row>
    <row r="564" spans="1:16">
      <c r="A564" t="s">
        <v>503</v>
      </c>
      <c r="B564" t="s">
        <v>97</v>
      </c>
      <c r="C564" t="s">
        <v>1912</v>
      </c>
      <c r="D564" t="s">
        <v>1892</v>
      </c>
      <c r="E564">
        <v>1</v>
      </c>
      <c r="F564">
        <v>788</v>
      </c>
      <c r="G564" t="s">
        <v>1913</v>
      </c>
      <c r="H564" t="s">
        <v>21</v>
      </c>
      <c r="I564" t="s">
        <v>1874</v>
      </c>
      <c r="J564" t="s">
        <v>1875</v>
      </c>
      <c r="K564" t="s">
        <v>1887</v>
      </c>
      <c r="M564">
        <v>27</v>
      </c>
      <c r="N564">
        <v>6402992900</v>
      </c>
      <c r="O564" s="3">
        <v>45176</v>
      </c>
      <c r="P564" t="s">
        <v>511</v>
      </c>
    </row>
    <row r="565" spans="1:16">
      <c r="A565" t="s">
        <v>503</v>
      </c>
      <c r="B565" t="s">
        <v>97</v>
      </c>
      <c r="C565" t="s">
        <v>1914</v>
      </c>
      <c r="D565" t="s">
        <v>1889</v>
      </c>
      <c r="E565">
        <v>1</v>
      </c>
      <c r="F565">
        <v>920</v>
      </c>
      <c r="G565" t="s">
        <v>1915</v>
      </c>
      <c r="H565" t="s">
        <v>21</v>
      </c>
      <c r="I565" t="s">
        <v>1874</v>
      </c>
      <c r="J565" t="s">
        <v>1908</v>
      </c>
      <c r="M565">
        <v>29</v>
      </c>
      <c r="N565">
        <v>6404199000</v>
      </c>
      <c r="O565" s="3">
        <v>45176</v>
      </c>
      <c r="P565" t="s">
        <v>511</v>
      </c>
    </row>
    <row r="566" spans="1:16">
      <c r="A566" t="s">
        <v>503</v>
      </c>
      <c r="B566" t="s">
        <v>97</v>
      </c>
      <c r="C566" t="s">
        <v>1916</v>
      </c>
      <c r="D566" t="s">
        <v>1885</v>
      </c>
      <c r="E566">
        <v>1</v>
      </c>
      <c r="F566">
        <v>294</v>
      </c>
      <c r="G566" t="s">
        <v>1917</v>
      </c>
      <c r="H566" t="s">
        <v>21</v>
      </c>
      <c r="I566" t="s">
        <v>1874</v>
      </c>
      <c r="J566" t="s">
        <v>1875</v>
      </c>
      <c r="K566" t="s">
        <v>1883</v>
      </c>
      <c r="M566">
        <v>12</v>
      </c>
      <c r="N566">
        <v>6402992900</v>
      </c>
      <c r="O566" s="3">
        <v>45176</v>
      </c>
      <c r="P566" t="s">
        <v>511</v>
      </c>
    </row>
    <row r="567" spans="1:16">
      <c r="A567" t="s">
        <v>503</v>
      </c>
      <c r="B567" t="s">
        <v>97</v>
      </c>
      <c r="C567" t="s">
        <v>1918</v>
      </c>
      <c r="D567" t="s">
        <v>1919</v>
      </c>
      <c r="E567">
        <v>1</v>
      </c>
      <c r="F567">
        <v>731</v>
      </c>
      <c r="G567" t="s">
        <v>1920</v>
      </c>
      <c r="H567" t="s">
        <v>21</v>
      </c>
      <c r="I567" t="s">
        <v>1874</v>
      </c>
      <c r="J567" t="s">
        <v>1921</v>
      </c>
      <c r="K567" t="s">
        <v>1922</v>
      </c>
      <c r="M567">
        <v>34</v>
      </c>
      <c r="N567">
        <v>6402910000</v>
      </c>
      <c r="O567" s="3">
        <v>45176</v>
      </c>
      <c r="P567" t="s">
        <v>511</v>
      </c>
    </row>
    <row r="568" spans="1:16">
      <c r="A568" t="s">
        <v>503</v>
      </c>
      <c r="B568" t="s">
        <v>97</v>
      </c>
      <c r="C568" t="s">
        <v>1923</v>
      </c>
      <c r="D568" t="s">
        <v>1919</v>
      </c>
      <c r="E568">
        <v>1</v>
      </c>
      <c r="F568">
        <v>681</v>
      </c>
      <c r="G568" t="s">
        <v>1924</v>
      </c>
      <c r="H568" t="s">
        <v>21</v>
      </c>
      <c r="I568" t="s">
        <v>1874</v>
      </c>
      <c r="J568" t="s">
        <v>1875</v>
      </c>
      <c r="K568" t="s">
        <v>1887</v>
      </c>
      <c r="M568">
        <v>26</v>
      </c>
      <c r="N568">
        <v>6404199000</v>
      </c>
      <c r="O568" s="3">
        <v>45176</v>
      </c>
      <c r="P568" t="s">
        <v>511</v>
      </c>
    </row>
    <row r="569" spans="1:16">
      <c r="A569" t="s">
        <v>503</v>
      </c>
      <c r="B569" t="s">
        <v>97</v>
      </c>
      <c r="C569" t="s">
        <v>1925</v>
      </c>
      <c r="D569" t="s">
        <v>1899</v>
      </c>
      <c r="E569">
        <v>1</v>
      </c>
      <c r="F569">
        <v>399</v>
      </c>
      <c r="G569" t="s">
        <v>1926</v>
      </c>
      <c r="H569" t="s">
        <v>21</v>
      </c>
      <c r="I569" t="s">
        <v>1874</v>
      </c>
      <c r="J569" t="s">
        <v>1875</v>
      </c>
      <c r="K569" t="s">
        <v>1883</v>
      </c>
      <c r="M569">
        <v>16</v>
      </c>
      <c r="N569">
        <v>6402992900</v>
      </c>
      <c r="O569" s="3">
        <v>45176</v>
      </c>
      <c r="P569" t="s">
        <v>511</v>
      </c>
    </row>
    <row r="570" spans="1:16">
      <c r="A570" t="s">
        <v>503</v>
      </c>
      <c r="B570" t="s">
        <v>97</v>
      </c>
      <c r="C570" t="s">
        <v>1927</v>
      </c>
      <c r="D570" t="s">
        <v>1872</v>
      </c>
      <c r="E570">
        <v>1</v>
      </c>
      <c r="F570">
        <v>600</v>
      </c>
      <c r="G570" t="s">
        <v>1928</v>
      </c>
      <c r="H570" t="s">
        <v>21</v>
      </c>
      <c r="I570" t="s">
        <v>1874</v>
      </c>
      <c r="J570" t="s">
        <v>1875</v>
      </c>
      <c r="K570" t="s">
        <v>1887</v>
      </c>
      <c r="M570">
        <v>22</v>
      </c>
      <c r="N570">
        <v>6402992900</v>
      </c>
      <c r="O570" s="3">
        <v>45176</v>
      </c>
      <c r="P570" t="s">
        <v>511</v>
      </c>
    </row>
    <row r="571" spans="1:16">
      <c r="A571" t="s">
        <v>503</v>
      </c>
      <c r="B571" t="s">
        <v>97</v>
      </c>
      <c r="C571" t="s">
        <v>1929</v>
      </c>
      <c r="D571" t="s">
        <v>1910</v>
      </c>
      <c r="E571">
        <v>1</v>
      </c>
      <c r="F571">
        <v>744</v>
      </c>
      <c r="G571" t="s">
        <v>1930</v>
      </c>
      <c r="H571" t="s">
        <v>21</v>
      </c>
      <c r="I571" t="s">
        <v>1874</v>
      </c>
      <c r="J571" t="s">
        <v>1908</v>
      </c>
      <c r="M571">
        <v>25</v>
      </c>
      <c r="N571">
        <v>6404199000</v>
      </c>
      <c r="O571" s="3">
        <v>45176</v>
      </c>
      <c r="P571" t="s">
        <v>511</v>
      </c>
    </row>
    <row r="572" spans="1:16">
      <c r="A572" t="s">
        <v>503</v>
      </c>
      <c r="B572" t="s">
        <v>97</v>
      </c>
      <c r="C572" t="s">
        <v>1931</v>
      </c>
      <c r="D572" t="s">
        <v>1878</v>
      </c>
      <c r="E572">
        <v>1</v>
      </c>
      <c r="F572">
        <v>409</v>
      </c>
      <c r="G572" t="s">
        <v>1932</v>
      </c>
      <c r="H572" t="s">
        <v>21</v>
      </c>
      <c r="I572" t="s">
        <v>1874</v>
      </c>
      <c r="J572" t="s">
        <v>1875</v>
      </c>
      <c r="K572" t="s">
        <v>1876</v>
      </c>
      <c r="M572">
        <v>19</v>
      </c>
      <c r="N572">
        <v>6402992900</v>
      </c>
      <c r="O572" s="3">
        <v>45176</v>
      </c>
      <c r="P572" t="s">
        <v>511</v>
      </c>
    </row>
    <row r="573" spans="1:16">
      <c r="A573" t="s">
        <v>503</v>
      </c>
      <c r="B573" t="s">
        <v>97</v>
      </c>
      <c r="C573" t="s">
        <v>1933</v>
      </c>
      <c r="D573" t="s">
        <v>1885</v>
      </c>
      <c r="E573">
        <v>1</v>
      </c>
      <c r="F573">
        <v>625</v>
      </c>
      <c r="G573" t="s">
        <v>1934</v>
      </c>
      <c r="H573" t="s">
        <v>21</v>
      </c>
      <c r="I573" t="s">
        <v>1874</v>
      </c>
      <c r="J573" t="s">
        <v>1908</v>
      </c>
      <c r="M573">
        <v>25</v>
      </c>
      <c r="N573">
        <v>6404199000</v>
      </c>
      <c r="O573" s="3">
        <v>45176</v>
      </c>
      <c r="P573" t="s">
        <v>511</v>
      </c>
    </row>
    <row r="574" spans="1:16">
      <c r="A574" t="s">
        <v>503</v>
      </c>
      <c r="B574" t="s">
        <v>100</v>
      </c>
      <c r="C574" t="s">
        <v>1935</v>
      </c>
      <c r="D574" t="s">
        <v>1892</v>
      </c>
      <c r="E574">
        <v>1</v>
      </c>
      <c r="F574">
        <v>518</v>
      </c>
      <c r="G574" t="s">
        <v>1936</v>
      </c>
      <c r="H574" t="s">
        <v>21</v>
      </c>
      <c r="I574" t="s">
        <v>1874</v>
      </c>
      <c r="J574" t="s">
        <v>1875</v>
      </c>
      <c r="K574" t="s">
        <v>1887</v>
      </c>
      <c r="M574">
        <v>18</v>
      </c>
      <c r="N574">
        <v>6402992900</v>
      </c>
      <c r="O574" s="3">
        <v>45176</v>
      </c>
      <c r="P574" t="s">
        <v>511</v>
      </c>
    </row>
    <row r="575" spans="1:16">
      <c r="A575" t="s">
        <v>503</v>
      </c>
      <c r="B575" t="s">
        <v>100</v>
      </c>
      <c r="C575" t="s">
        <v>1937</v>
      </c>
      <c r="D575" t="s">
        <v>1910</v>
      </c>
      <c r="E575">
        <v>1</v>
      </c>
      <c r="F575">
        <v>401</v>
      </c>
      <c r="G575" t="s">
        <v>1938</v>
      </c>
      <c r="H575" t="s">
        <v>21</v>
      </c>
      <c r="I575" t="s">
        <v>1874</v>
      </c>
      <c r="J575" t="s">
        <v>1908</v>
      </c>
      <c r="M575">
        <v>17</v>
      </c>
      <c r="N575">
        <v>6404199000</v>
      </c>
      <c r="O575" s="3">
        <v>45176</v>
      </c>
      <c r="P575" t="s">
        <v>511</v>
      </c>
    </row>
    <row r="576" spans="1:16">
      <c r="A576" t="s">
        <v>503</v>
      </c>
      <c r="B576" t="s">
        <v>100</v>
      </c>
      <c r="C576" t="s">
        <v>1939</v>
      </c>
      <c r="D576" t="s">
        <v>1940</v>
      </c>
      <c r="E576">
        <v>1</v>
      </c>
      <c r="F576">
        <v>539</v>
      </c>
      <c r="G576" t="s">
        <v>1941</v>
      </c>
      <c r="H576" t="s">
        <v>21</v>
      </c>
      <c r="I576" t="s">
        <v>1874</v>
      </c>
      <c r="J576" t="s">
        <v>1875</v>
      </c>
      <c r="K576" t="s">
        <v>1876</v>
      </c>
      <c r="M576">
        <v>24</v>
      </c>
      <c r="N576">
        <v>6402992900</v>
      </c>
      <c r="O576" s="3">
        <v>45176</v>
      </c>
      <c r="P576" t="s">
        <v>511</v>
      </c>
    </row>
    <row r="577" spans="1:16">
      <c r="A577" t="s">
        <v>503</v>
      </c>
      <c r="B577" t="s">
        <v>100</v>
      </c>
      <c r="C577" t="s">
        <v>1942</v>
      </c>
      <c r="D577" t="s">
        <v>1943</v>
      </c>
      <c r="E577">
        <v>1</v>
      </c>
      <c r="F577">
        <v>617</v>
      </c>
      <c r="G577" t="s">
        <v>1944</v>
      </c>
      <c r="H577" t="s">
        <v>21</v>
      </c>
      <c r="I577" t="s">
        <v>1874</v>
      </c>
      <c r="J577" t="s">
        <v>1875</v>
      </c>
      <c r="K577" t="s">
        <v>1887</v>
      </c>
      <c r="M577">
        <v>27</v>
      </c>
      <c r="N577">
        <v>6402992900</v>
      </c>
      <c r="O577" s="3">
        <v>45176</v>
      </c>
      <c r="P577" t="s">
        <v>511</v>
      </c>
    </row>
    <row r="578" spans="1:16">
      <c r="A578" t="s">
        <v>503</v>
      </c>
      <c r="B578" t="s">
        <v>100</v>
      </c>
      <c r="C578" t="s">
        <v>1945</v>
      </c>
      <c r="D578" t="s">
        <v>1885</v>
      </c>
      <c r="E578">
        <v>1</v>
      </c>
      <c r="F578">
        <v>337</v>
      </c>
      <c r="G578" t="s">
        <v>1946</v>
      </c>
      <c r="H578" t="s">
        <v>21</v>
      </c>
      <c r="I578" t="s">
        <v>1874</v>
      </c>
      <c r="J578" t="s">
        <v>1875</v>
      </c>
      <c r="K578" t="s">
        <v>1883</v>
      </c>
      <c r="M578">
        <v>13</v>
      </c>
      <c r="N578">
        <v>6402992900</v>
      </c>
      <c r="O578" s="3">
        <v>45176</v>
      </c>
      <c r="P578" t="s">
        <v>511</v>
      </c>
    </row>
    <row r="579" spans="1:16">
      <c r="A579" t="s">
        <v>503</v>
      </c>
      <c r="B579" t="s">
        <v>100</v>
      </c>
      <c r="C579" t="s">
        <v>1947</v>
      </c>
      <c r="D579" t="s">
        <v>1948</v>
      </c>
      <c r="E579">
        <v>1</v>
      </c>
      <c r="F579">
        <v>421</v>
      </c>
      <c r="G579" t="s">
        <v>1949</v>
      </c>
      <c r="H579" t="s">
        <v>21</v>
      </c>
      <c r="I579" t="s">
        <v>1874</v>
      </c>
      <c r="J579" t="s">
        <v>1875</v>
      </c>
      <c r="K579" t="s">
        <v>1876</v>
      </c>
      <c r="M579">
        <v>20</v>
      </c>
      <c r="N579">
        <v>6402992900</v>
      </c>
      <c r="O579" s="3">
        <v>45176</v>
      </c>
      <c r="P579" t="s">
        <v>511</v>
      </c>
    </row>
    <row r="580" spans="1:16">
      <c r="A580" t="s">
        <v>503</v>
      </c>
      <c r="B580" t="s">
        <v>100</v>
      </c>
      <c r="C580" t="s">
        <v>1950</v>
      </c>
      <c r="D580" t="s">
        <v>1951</v>
      </c>
      <c r="E580">
        <v>1</v>
      </c>
      <c r="F580">
        <v>483</v>
      </c>
      <c r="G580" t="s">
        <v>1952</v>
      </c>
      <c r="H580" t="s">
        <v>21</v>
      </c>
      <c r="I580" t="s">
        <v>1953</v>
      </c>
      <c r="J580" t="s">
        <v>1954</v>
      </c>
      <c r="M580">
        <v>15</v>
      </c>
      <c r="N580">
        <v>6402992900</v>
      </c>
      <c r="O580" s="3">
        <v>45176</v>
      </c>
      <c r="P580" t="s">
        <v>511</v>
      </c>
    </row>
    <row r="581" spans="1:16">
      <c r="A581" t="s">
        <v>503</v>
      </c>
      <c r="B581" t="s">
        <v>100</v>
      </c>
      <c r="C581" t="s">
        <v>1955</v>
      </c>
      <c r="D581" t="s">
        <v>1956</v>
      </c>
      <c r="E581">
        <v>1</v>
      </c>
      <c r="F581">
        <v>341</v>
      </c>
      <c r="G581" t="s">
        <v>1957</v>
      </c>
      <c r="H581" t="s">
        <v>21</v>
      </c>
      <c r="I581" t="s">
        <v>1874</v>
      </c>
      <c r="J581" t="s">
        <v>1958</v>
      </c>
      <c r="M581">
        <v>17</v>
      </c>
      <c r="N581">
        <v>6402992900</v>
      </c>
      <c r="O581" s="3">
        <v>45176</v>
      </c>
      <c r="P581" t="s">
        <v>511</v>
      </c>
    </row>
    <row r="582" spans="1:16">
      <c r="A582" t="s">
        <v>503</v>
      </c>
      <c r="B582" t="s">
        <v>100</v>
      </c>
      <c r="C582" t="s">
        <v>1959</v>
      </c>
      <c r="D582" t="s">
        <v>1960</v>
      </c>
      <c r="E582">
        <v>1</v>
      </c>
      <c r="F582">
        <v>290</v>
      </c>
      <c r="G582" t="s">
        <v>1961</v>
      </c>
      <c r="H582" t="s">
        <v>21</v>
      </c>
      <c r="I582" t="s">
        <v>1874</v>
      </c>
      <c r="J582" t="s">
        <v>1875</v>
      </c>
      <c r="K582" t="s">
        <v>1883</v>
      </c>
      <c r="M582">
        <v>15</v>
      </c>
      <c r="N582">
        <v>6402992900</v>
      </c>
      <c r="O582" s="3">
        <v>45176</v>
      </c>
      <c r="P582" t="s">
        <v>511</v>
      </c>
    </row>
    <row r="583" spans="1:16">
      <c r="A583" t="s">
        <v>503</v>
      </c>
      <c r="B583" t="s">
        <v>100</v>
      </c>
      <c r="C583" t="s">
        <v>1962</v>
      </c>
      <c r="D583" t="s">
        <v>1919</v>
      </c>
      <c r="E583">
        <v>1</v>
      </c>
      <c r="F583">
        <v>912</v>
      </c>
      <c r="G583" t="s">
        <v>1963</v>
      </c>
      <c r="H583" t="s">
        <v>21</v>
      </c>
      <c r="I583" t="s">
        <v>1874</v>
      </c>
      <c r="J583" t="s">
        <v>1908</v>
      </c>
      <c r="M583">
        <v>29</v>
      </c>
      <c r="N583">
        <v>6404199000</v>
      </c>
      <c r="O583" s="3">
        <v>45176</v>
      </c>
      <c r="P583" t="s">
        <v>511</v>
      </c>
    </row>
    <row r="584" spans="1:16">
      <c r="A584" t="s">
        <v>503</v>
      </c>
      <c r="B584" t="s">
        <v>100</v>
      </c>
      <c r="C584" t="s">
        <v>1964</v>
      </c>
      <c r="D584" t="s">
        <v>1919</v>
      </c>
      <c r="E584">
        <v>1</v>
      </c>
      <c r="F584">
        <v>778</v>
      </c>
      <c r="G584" t="s">
        <v>1965</v>
      </c>
      <c r="H584" t="s">
        <v>21</v>
      </c>
      <c r="I584" t="s">
        <v>1874</v>
      </c>
      <c r="J584" t="s">
        <v>1875</v>
      </c>
      <c r="K584" t="s">
        <v>1876</v>
      </c>
      <c r="M584">
        <v>27</v>
      </c>
      <c r="N584">
        <v>6402992900</v>
      </c>
      <c r="O584" s="3">
        <v>45176</v>
      </c>
      <c r="P584" t="s">
        <v>511</v>
      </c>
    </row>
    <row r="585" spans="1:16">
      <c r="A585" t="s">
        <v>503</v>
      </c>
      <c r="B585" t="s">
        <v>100</v>
      </c>
      <c r="C585" t="s">
        <v>1966</v>
      </c>
      <c r="D585" t="s">
        <v>1906</v>
      </c>
      <c r="E585">
        <v>1</v>
      </c>
      <c r="F585">
        <v>896</v>
      </c>
      <c r="G585" t="s">
        <v>1967</v>
      </c>
      <c r="H585" t="s">
        <v>21</v>
      </c>
      <c r="I585" t="s">
        <v>1874</v>
      </c>
      <c r="J585" t="s">
        <v>1875</v>
      </c>
      <c r="K585" t="s">
        <v>1887</v>
      </c>
      <c r="M585">
        <v>28</v>
      </c>
      <c r="N585">
        <v>6404199000</v>
      </c>
      <c r="O585" s="3">
        <v>45176</v>
      </c>
      <c r="P585" t="s">
        <v>511</v>
      </c>
    </row>
    <row r="586" spans="1:16">
      <c r="A586" t="s">
        <v>503</v>
      </c>
      <c r="B586" t="s">
        <v>100</v>
      </c>
      <c r="C586" t="s">
        <v>1968</v>
      </c>
      <c r="D586" t="s">
        <v>1881</v>
      </c>
      <c r="E586">
        <v>1</v>
      </c>
      <c r="F586">
        <v>770</v>
      </c>
      <c r="G586" t="s">
        <v>1969</v>
      </c>
      <c r="H586" t="s">
        <v>21</v>
      </c>
      <c r="I586" t="s">
        <v>1874</v>
      </c>
      <c r="J586" t="s">
        <v>1875</v>
      </c>
      <c r="K586" t="s">
        <v>1876</v>
      </c>
      <c r="M586">
        <v>26</v>
      </c>
      <c r="N586">
        <v>6402992900</v>
      </c>
      <c r="O586" s="3">
        <v>45176</v>
      </c>
      <c r="P586" t="s">
        <v>511</v>
      </c>
    </row>
    <row r="587" spans="1:16">
      <c r="A587" t="s">
        <v>503</v>
      </c>
      <c r="B587" t="s">
        <v>100</v>
      </c>
      <c r="C587" t="s">
        <v>1970</v>
      </c>
      <c r="D587" t="s">
        <v>1892</v>
      </c>
      <c r="E587">
        <v>1</v>
      </c>
      <c r="F587">
        <v>343</v>
      </c>
      <c r="G587" t="s">
        <v>1971</v>
      </c>
      <c r="H587" t="s">
        <v>21</v>
      </c>
      <c r="I587" t="s">
        <v>1874</v>
      </c>
      <c r="J587" t="s">
        <v>1875</v>
      </c>
      <c r="K587" t="s">
        <v>1883</v>
      </c>
      <c r="M587">
        <v>15</v>
      </c>
      <c r="N587">
        <v>6402992900</v>
      </c>
      <c r="O587" s="3">
        <v>45176</v>
      </c>
      <c r="P587" t="s">
        <v>511</v>
      </c>
    </row>
    <row r="588" spans="1:16">
      <c r="A588" t="s">
        <v>503</v>
      </c>
      <c r="B588" t="s">
        <v>100</v>
      </c>
      <c r="C588" t="s">
        <v>1972</v>
      </c>
      <c r="D588" t="s">
        <v>1973</v>
      </c>
      <c r="E588">
        <v>1</v>
      </c>
      <c r="F588">
        <v>568</v>
      </c>
      <c r="G588" t="s">
        <v>1974</v>
      </c>
      <c r="H588" t="s">
        <v>21</v>
      </c>
      <c r="I588" t="s">
        <v>1874</v>
      </c>
      <c r="J588" t="s">
        <v>1875</v>
      </c>
      <c r="K588" t="s">
        <v>1887</v>
      </c>
      <c r="M588">
        <v>25</v>
      </c>
      <c r="N588">
        <v>6402992900</v>
      </c>
      <c r="O588" s="3">
        <v>45176</v>
      </c>
      <c r="P588" t="s">
        <v>511</v>
      </c>
    </row>
    <row r="589" spans="1:16">
      <c r="A589" t="s">
        <v>503</v>
      </c>
      <c r="B589" t="s">
        <v>100</v>
      </c>
      <c r="C589" t="s">
        <v>1975</v>
      </c>
      <c r="D589" t="s">
        <v>1899</v>
      </c>
      <c r="E589">
        <v>1</v>
      </c>
      <c r="F589">
        <v>369</v>
      </c>
      <c r="G589" t="s">
        <v>1976</v>
      </c>
      <c r="H589" t="s">
        <v>21</v>
      </c>
      <c r="I589" t="s">
        <v>1874</v>
      </c>
      <c r="J589" t="s">
        <v>1875</v>
      </c>
      <c r="K589" t="s">
        <v>1876</v>
      </c>
      <c r="M589">
        <v>19</v>
      </c>
      <c r="N589">
        <v>6402992900</v>
      </c>
      <c r="O589" s="3">
        <v>45176</v>
      </c>
      <c r="P589" t="s">
        <v>511</v>
      </c>
    </row>
    <row r="590" spans="1:16">
      <c r="A590" t="s">
        <v>503</v>
      </c>
      <c r="B590" t="s">
        <v>100</v>
      </c>
      <c r="C590" t="s">
        <v>1977</v>
      </c>
      <c r="D590" t="s">
        <v>1919</v>
      </c>
      <c r="E590">
        <v>1</v>
      </c>
      <c r="F590">
        <v>558</v>
      </c>
      <c r="G590" t="s">
        <v>1978</v>
      </c>
      <c r="H590" t="s">
        <v>21</v>
      </c>
      <c r="I590" t="s">
        <v>1874</v>
      </c>
      <c r="J590" t="s">
        <v>1908</v>
      </c>
      <c r="M590">
        <v>24</v>
      </c>
      <c r="N590">
        <v>6404199000</v>
      </c>
      <c r="O590" s="3">
        <v>45176</v>
      </c>
      <c r="P590" t="s">
        <v>511</v>
      </c>
    </row>
    <row r="591" spans="1:16">
      <c r="A591" t="s">
        <v>503</v>
      </c>
      <c r="B591" t="s">
        <v>100</v>
      </c>
      <c r="C591" t="s">
        <v>1979</v>
      </c>
      <c r="E591">
        <v>1</v>
      </c>
      <c r="F591">
        <v>572</v>
      </c>
      <c r="G591" t="s">
        <v>1980</v>
      </c>
      <c r="H591" t="s">
        <v>21</v>
      </c>
      <c r="I591" t="s">
        <v>1874</v>
      </c>
      <c r="J591" t="s">
        <v>1903</v>
      </c>
      <c r="K591" t="s">
        <v>1904</v>
      </c>
      <c r="M591">
        <v>27</v>
      </c>
      <c r="N591">
        <v>6404110000</v>
      </c>
      <c r="O591" s="3">
        <v>45176</v>
      </c>
      <c r="P591" t="s">
        <v>511</v>
      </c>
    </row>
    <row r="592" spans="1:16">
      <c r="A592" t="s">
        <v>503</v>
      </c>
      <c r="B592" t="s">
        <v>100</v>
      </c>
      <c r="C592" t="s">
        <v>1981</v>
      </c>
      <c r="D592" t="s">
        <v>1956</v>
      </c>
      <c r="E592">
        <v>1</v>
      </c>
      <c r="F592">
        <v>394</v>
      </c>
      <c r="G592" t="s">
        <v>1982</v>
      </c>
      <c r="H592" t="s">
        <v>21</v>
      </c>
      <c r="I592" t="s">
        <v>1874</v>
      </c>
      <c r="J592" t="s">
        <v>1875</v>
      </c>
      <c r="K592" t="s">
        <v>1883</v>
      </c>
      <c r="M592">
        <v>15</v>
      </c>
      <c r="N592">
        <v>6402992900</v>
      </c>
      <c r="O592" s="3">
        <v>45176</v>
      </c>
      <c r="P592" t="s">
        <v>511</v>
      </c>
    </row>
    <row r="593" spans="1:16">
      <c r="A593" t="s">
        <v>503</v>
      </c>
      <c r="B593" t="s">
        <v>100</v>
      </c>
      <c r="C593" t="s">
        <v>1983</v>
      </c>
      <c r="E593">
        <v>1</v>
      </c>
      <c r="F593">
        <v>701</v>
      </c>
      <c r="G593" t="s">
        <v>1984</v>
      </c>
      <c r="H593" t="s">
        <v>21</v>
      </c>
      <c r="I593" t="s">
        <v>1874</v>
      </c>
      <c r="J593" t="s">
        <v>1921</v>
      </c>
      <c r="K593" t="s">
        <v>1922</v>
      </c>
      <c r="M593">
        <v>26</v>
      </c>
      <c r="N593">
        <v>6402910000</v>
      </c>
      <c r="O593" s="3">
        <v>45176</v>
      </c>
      <c r="P593" t="s">
        <v>511</v>
      </c>
    </row>
    <row r="594" spans="1:16">
      <c r="A594" t="s">
        <v>503</v>
      </c>
      <c r="B594" t="s">
        <v>100</v>
      </c>
      <c r="C594" t="s">
        <v>1985</v>
      </c>
      <c r="D594" t="s">
        <v>1881</v>
      </c>
      <c r="E594">
        <v>1</v>
      </c>
      <c r="F594">
        <v>512</v>
      </c>
      <c r="G594" t="s">
        <v>1986</v>
      </c>
      <c r="H594" t="s">
        <v>21</v>
      </c>
      <c r="I594" t="s">
        <v>1874</v>
      </c>
      <c r="J594" t="s">
        <v>1875</v>
      </c>
      <c r="K594" t="s">
        <v>1887</v>
      </c>
      <c r="M594">
        <v>18</v>
      </c>
      <c r="N594">
        <v>6404199000</v>
      </c>
      <c r="O594" s="3">
        <v>45176</v>
      </c>
      <c r="P594" t="s">
        <v>511</v>
      </c>
    </row>
    <row r="595" spans="1:16">
      <c r="A595" t="s">
        <v>503</v>
      </c>
      <c r="B595" t="s">
        <v>100</v>
      </c>
      <c r="C595" t="s">
        <v>1987</v>
      </c>
      <c r="D595" t="s">
        <v>1889</v>
      </c>
      <c r="E595">
        <v>1</v>
      </c>
      <c r="F595">
        <v>692</v>
      </c>
      <c r="G595" t="s">
        <v>1988</v>
      </c>
      <c r="H595" t="s">
        <v>21</v>
      </c>
      <c r="I595" t="s">
        <v>1874</v>
      </c>
      <c r="J595" t="s">
        <v>1875</v>
      </c>
      <c r="K595" t="s">
        <v>1887</v>
      </c>
      <c r="M595">
        <v>25</v>
      </c>
      <c r="N595">
        <v>6404199000</v>
      </c>
      <c r="O595" s="3">
        <v>45176</v>
      </c>
      <c r="P595" t="s">
        <v>511</v>
      </c>
    </row>
    <row r="596" spans="1:16">
      <c r="A596" t="s">
        <v>503</v>
      </c>
      <c r="B596" t="s">
        <v>100</v>
      </c>
      <c r="C596" t="s">
        <v>1989</v>
      </c>
      <c r="D596" t="s">
        <v>1990</v>
      </c>
      <c r="E596">
        <v>1</v>
      </c>
      <c r="F596">
        <v>423</v>
      </c>
      <c r="G596" t="s">
        <v>1991</v>
      </c>
      <c r="H596" t="s">
        <v>21</v>
      </c>
      <c r="I596" t="s">
        <v>1874</v>
      </c>
      <c r="J596" t="s">
        <v>1875</v>
      </c>
      <c r="K596" t="s">
        <v>1887</v>
      </c>
      <c r="M596">
        <v>19</v>
      </c>
      <c r="N596">
        <v>6402992900</v>
      </c>
      <c r="O596" s="3">
        <v>45176</v>
      </c>
      <c r="P596" t="s">
        <v>511</v>
      </c>
    </row>
    <row r="597" spans="1:16">
      <c r="A597" t="s">
        <v>503</v>
      </c>
      <c r="B597" t="s">
        <v>100</v>
      </c>
      <c r="C597" t="s">
        <v>1992</v>
      </c>
      <c r="D597" t="s">
        <v>1948</v>
      </c>
      <c r="E597">
        <v>1</v>
      </c>
      <c r="F597">
        <v>647</v>
      </c>
      <c r="G597" t="s">
        <v>1993</v>
      </c>
      <c r="H597" t="s">
        <v>21</v>
      </c>
      <c r="I597" t="s">
        <v>1874</v>
      </c>
      <c r="J597" t="s">
        <v>1875</v>
      </c>
      <c r="K597" t="s">
        <v>1887</v>
      </c>
      <c r="M597">
        <v>23</v>
      </c>
      <c r="N597">
        <v>6402992900</v>
      </c>
      <c r="O597" s="3">
        <v>45176</v>
      </c>
      <c r="P597" t="s">
        <v>511</v>
      </c>
    </row>
    <row r="598" spans="1:16">
      <c r="A598" t="s">
        <v>503</v>
      </c>
      <c r="B598" t="s">
        <v>100</v>
      </c>
      <c r="C598" t="s">
        <v>1994</v>
      </c>
      <c r="D598" t="s">
        <v>1881</v>
      </c>
      <c r="E598">
        <v>1</v>
      </c>
      <c r="F598">
        <v>290</v>
      </c>
      <c r="G598" t="s">
        <v>1995</v>
      </c>
      <c r="H598" t="s">
        <v>21</v>
      </c>
      <c r="I598" t="s">
        <v>1874</v>
      </c>
      <c r="J598" t="s">
        <v>1875</v>
      </c>
      <c r="K598" t="s">
        <v>1883</v>
      </c>
      <c r="M598">
        <v>15</v>
      </c>
      <c r="N598">
        <v>6402992900</v>
      </c>
      <c r="O598" s="3">
        <v>45176</v>
      </c>
      <c r="P598" t="s">
        <v>511</v>
      </c>
    </row>
    <row r="599" spans="1:16">
      <c r="A599" t="s">
        <v>503</v>
      </c>
      <c r="B599" t="s">
        <v>94</v>
      </c>
      <c r="C599" t="s">
        <v>1996</v>
      </c>
      <c r="D599" t="s">
        <v>1919</v>
      </c>
      <c r="E599">
        <v>1</v>
      </c>
      <c r="F599">
        <v>596</v>
      </c>
      <c r="G599" t="s">
        <v>1997</v>
      </c>
      <c r="H599" t="s">
        <v>21</v>
      </c>
      <c r="I599" t="s">
        <v>1874</v>
      </c>
      <c r="J599" t="s">
        <v>1875</v>
      </c>
      <c r="K599" t="s">
        <v>1887</v>
      </c>
      <c r="M599">
        <v>25</v>
      </c>
      <c r="N599">
        <v>6404199000</v>
      </c>
      <c r="O599" s="3">
        <v>45185</v>
      </c>
      <c r="P599" t="s">
        <v>1998</v>
      </c>
    </row>
    <row r="600" spans="1:16">
      <c r="A600" t="s">
        <v>503</v>
      </c>
      <c r="B600" t="s">
        <v>94</v>
      </c>
      <c r="C600" t="s">
        <v>1999</v>
      </c>
      <c r="D600" t="s">
        <v>1892</v>
      </c>
      <c r="E600">
        <v>1</v>
      </c>
      <c r="F600">
        <v>635</v>
      </c>
      <c r="G600" t="s">
        <v>2000</v>
      </c>
      <c r="H600" t="s">
        <v>21</v>
      </c>
      <c r="I600" t="s">
        <v>1874</v>
      </c>
      <c r="J600" t="s">
        <v>1875</v>
      </c>
      <c r="K600" t="s">
        <v>1887</v>
      </c>
      <c r="M600">
        <v>21</v>
      </c>
      <c r="N600">
        <v>6404199000</v>
      </c>
      <c r="O600" s="3">
        <v>45185</v>
      </c>
      <c r="P600" t="s">
        <v>1998</v>
      </c>
    </row>
    <row r="601" spans="1:16">
      <c r="A601" t="s">
        <v>503</v>
      </c>
      <c r="B601" t="s">
        <v>94</v>
      </c>
      <c r="C601" t="s">
        <v>2001</v>
      </c>
      <c r="D601" t="s">
        <v>1948</v>
      </c>
      <c r="E601">
        <v>1</v>
      </c>
      <c r="F601">
        <v>588</v>
      </c>
      <c r="G601" t="s">
        <v>2002</v>
      </c>
      <c r="H601" t="s">
        <v>21</v>
      </c>
      <c r="I601" t="s">
        <v>1874</v>
      </c>
      <c r="J601" t="s">
        <v>1908</v>
      </c>
      <c r="M601">
        <v>24</v>
      </c>
      <c r="N601">
        <v>6404199000</v>
      </c>
      <c r="O601" s="3">
        <v>45185</v>
      </c>
      <c r="P601" t="s">
        <v>1998</v>
      </c>
    </row>
    <row r="602" spans="1:16">
      <c r="A602" t="s">
        <v>503</v>
      </c>
      <c r="B602" t="s">
        <v>94</v>
      </c>
      <c r="C602" t="s">
        <v>2003</v>
      </c>
      <c r="D602" t="s">
        <v>1948</v>
      </c>
      <c r="E602">
        <v>1</v>
      </c>
      <c r="F602">
        <v>338</v>
      </c>
      <c r="G602" t="s">
        <v>2004</v>
      </c>
      <c r="H602" t="s">
        <v>21</v>
      </c>
      <c r="I602" t="s">
        <v>1874</v>
      </c>
      <c r="J602" t="s">
        <v>1958</v>
      </c>
      <c r="M602">
        <v>13</v>
      </c>
      <c r="N602">
        <v>6402992900</v>
      </c>
      <c r="O602" s="3">
        <v>45185</v>
      </c>
      <c r="P602" t="s">
        <v>1998</v>
      </c>
    </row>
    <row r="603" spans="1:16">
      <c r="A603" t="s">
        <v>503</v>
      </c>
      <c r="B603" t="s">
        <v>94</v>
      </c>
      <c r="C603" t="s">
        <v>1905</v>
      </c>
      <c r="D603" t="s">
        <v>1906</v>
      </c>
      <c r="E603">
        <v>1</v>
      </c>
      <c r="F603">
        <v>654</v>
      </c>
      <c r="G603" t="s">
        <v>1907</v>
      </c>
      <c r="H603" t="s">
        <v>21</v>
      </c>
      <c r="I603" t="s">
        <v>1874</v>
      </c>
      <c r="J603" t="s">
        <v>1908</v>
      </c>
      <c r="M603">
        <v>24</v>
      </c>
      <c r="N603">
        <v>6404199000</v>
      </c>
      <c r="O603" s="3">
        <v>45185</v>
      </c>
      <c r="P603" t="s">
        <v>1998</v>
      </c>
    </row>
    <row r="604" spans="1:16">
      <c r="A604" t="s">
        <v>503</v>
      </c>
      <c r="B604" t="s">
        <v>94</v>
      </c>
      <c r="C604" t="s">
        <v>1933</v>
      </c>
      <c r="D604" t="s">
        <v>1878</v>
      </c>
      <c r="E604">
        <v>1</v>
      </c>
      <c r="F604">
        <v>643</v>
      </c>
      <c r="G604" t="s">
        <v>1934</v>
      </c>
      <c r="H604" t="s">
        <v>21</v>
      </c>
      <c r="I604" t="s">
        <v>1874</v>
      </c>
      <c r="J604" t="s">
        <v>1908</v>
      </c>
      <c r="M604">
        <v>25</v>
      </c>
      <c r="N604">
        <v>6404199000</v>
      </c>
      <c r="O604" s="3">
        <v>45185</v>
      </c>
      <c r="P604" t="s">
        <v>1998</v>
      </c>
    </row>
    <row r="605" spans="1:16">
      <c r="A605" t="s">
        <v>503</v>
      </c>
      <c r="B605" t="s">
        <v>94</v>
      </c>
      <c r="C605" t="s">
        <v>2005</v>
      </c>
      <c r="D605" t="s">
        <v>1889</v>
      </c>
      <c r="E605">
        <v>1</v>
      </c>
      <c r="F605">
        <v>813</v>
      </c>
      <c r="G605" t="s">
        <v>2006</v>
      </c>
      <c r="H605" t="s">
        <v>21</v>
      </c>
      <c r="I605" t="s">
        <v>1874</v>
      </c>
      <c r="J605" t="s">
        <v>1875</v>
      </c>
      <c r="K605" t="s">
        <v>1887</v>
      </c>
      <c r="M605">
        <v>27</v>
      </c>
      <c r="N605">
        <v>6404199000</v>
      </c>
      <c r="O605" s="3">
        <v>45185</v>
      </c>
      <c r="P605" t="s">
        <v>1998</v>
      </c>
    </row>
    <row r="606" spans="1:16">
      <c r="A606" t="s">
        <v>503</v>
      </c>
      <c r="B606" t="s">
        <v>94</v>
      </c>
      <c r="C606" t="s">
        <v>2007</v>
      </c>
      <c r="D606" t="s">
        <v>1889</v>
      </c>
      <c r="E606">
        <v>1</v>
      </c>
      <c r="F606">
        <v>560</v>
      </c>
      <c r="G606" t="s">
        <v>2008</v>
      </c>
      <c r="H606" t="s">
        <v>21</v>
      </c>
      <c r="I606" t="s">
        <v>1874</v>
      </c>
      <c r="J606" t="s">
        <v>1875</v>
      </c>
      <c r="K606" t="s">
        <v>1876</v>
      </c>
      <c r="M606">
        <v>25</v>
      </c>
      <c r="N606">
        <v>6402992900</v>
      </c>
      <c r="O606" s="3">
        <v>45185</v>
      </c>
      <c r="P606" t="s">
        <v>1998</v>
      </c>
    </row>
    <row r="607" spans="1:16">
      <c r="A607" t="s">
        <v>503</v>
      </c>
      <c r="B607" t="s">
        <v>94</v>
      </c>
      <c r="C607" t="s">
        <v>2009</v>
      </c>
      <c r="D607" t="s">
        <v>1940</v>
      </c>
      <c r="E607">
        <v>1</v>
      </c>
      <c r="F607">
        <v>605</v>
      </c>
      <c r="G607" t="s">
        <v>2010</v>
      </c>
      <c r="H607" t="s">
        <v>21</v>
      </c>
      <c r="I607" t="s">
        <v>1874</v>
      </c>
      <c r="J607" t="s">
        <v>1875</v>
      </c>
      <c r="K607" t="s">
        <v>1887</v>
      </c>
      <c r="M607">
        <v>23</v>
      </c>
      <c r="N607">
        <v>6402992900</v>
      </c>
      <c r="O607" s="3">
        <v>45185</v>
      </c>
      <c r="P607" t="s">
        <v>1998</v>
      </c>
    </row>
    <row r="608" spans="1:16">
      <c r="A608" t="s">
        <v>503</v>
      </c>
      <c r="B608" t="s">
        <v>94</v>
      </c>
      <c r="C608" t="s">
        <v>2011</v>
      </c>
      <c r="D608" t="s">
        <v>1872</v>
      </c>
      <c r="E608">
        <v>1</v>
      </c>
      <c r="F608">
        <v>554</v>
      </c>
      <c r="G608" t="s">
        <v>2012</v>
      </c>
      <c r="H608" t="s">
        <v>21</v>
      </c>
      <c r="I608" t="s">
        <v>1874</v>
      </c>
      <c r="J608" t="s">
        <v>1958</v>
      </c>
      <c r="M608">
        <v>25</v>
      </c>
      <c r="N608">
        <v>6402992900</v>
      </c>
      <c r="O608" s="3">
        <v>45185</v>
      </c>
      <c r="P608" t="s">
        <v>1998</v>
      </c>
    </row>
    <row r="609" spans="1:16">
      <c r="A609" t="s">
        <v>503</v>
      </c>
      <c r="B609" t="s">
        <v>94</v>
      </c>
      <c r="C609" t="s">
        <v>2013</v>
      </c>
      <c r="D609" t="s">
        <v>1948</v>
      </c>
      <c r="E609">
        <v>1</v>
      </c>
      <c r="F609">
        <v>480</v>
      </c>
      <c r="G609" t="s">
        <v>2014</v>
      </c>
      <c r="H609" t="s">
        <v>21</v>
      </c>
      <c r="I609" t="s">
        <v>1874</v>
      </c>
      <c r="J609" t="s">
        <v>1958</v>
      </c>
      <c r="M609">
        <v>18</v>
      </c>
      <c r="N609">
        <v>6402992900</v>
      </c>
      <c r="O609" s="3">
        <v>45185</v>
      </c>
      <c r="P609" t="s">
        <v>1998</v>
      </c>
    </row>
    <row r="610" spans="1:16">
      <c r="A610" t="s">
        <v>503</v>
      </c>
      <c r="B610" t="s">
        <v>94</v>
      </c>
      <c r="C610" t="s">
        <v>2015</v>
      </c>
      <c r="D610" t="s">
        <v>1892</v>
      </c>
      <c r="E610">
        <v>1</v>
      </c>
      <c r="F610">
        <v>414</v>
      </c>
      <c r="G610" t="s">
        <v>2016</v>
      </c>
      <c r="H610" t="s">
        <v>21</v>
      </c>
      <c r="I610" t="s">
        <v>1874</v>
      </c>
      <c r="J610" t="s">
        <v>1875</v>
      </c>
      <c r="K610" t="s">
        <v>1876</v>
      </c>
      <c r="M610">
        <v>19</v>
      </c>
      <c r="N610">
        <v>6402992900</v>
      </c>
      <c r="O610" s="3">
        <v>45185</v>
      </c>
      <c r="P610" t="s">
        <v>1998</v>
      </c>
    </row>
    <row r="611" spans="1:16">
      <c r="A611" t="s">
        <v>503</v>
      </c>
      <c r="B611" t="s">
        <v>94</v>
      </c>
      <c r="C611" t="s">
        <v>1999</v>
      </c>
      <c r="D611" t="s">
        <v>1990</v>
      </c>
      <c r="E611">
        <v>1</v>
      </c>
      <c r="F611">
        <v>596</v>
      </c>
      <c r="G611" t="s">
        <v>2000</v>
      </c>
      <c r="H611" t="s">
        <v>21</v>
      </c>
      <c r="I611" t="s">
        <v>1874</v>
      </c>
      <c r="J611" t="s">
        <v>1875</v>
      </c>
      <c r="K611" t="s">
        <v>1887</v>
      </c>
      <c r="M611">
        <v>21</v>
      </c>
      <c r="N611">
        <v>6404199000</v>
      </c>
      <c r="O611" s="3">
        <v>45185</v>
      </c>
      <c r="P611" t="s">
        <v>1998</v>
      </c>
    </row>
    <row r="612" spans="1:16">
      <c r="A612" t="s">
        <v>503</v>
      </c>
      <c r="B612" t="s">
        <v>94</v>
      </c>
      <c r="C612" t="s">
        <v>2017</v>
      </c>
      <c r="D612" t="s">
        <v>1910</v>
      </c>
      <c r="E612">
        <v>1</v>
      </c>
      <c r="F612">
        <v>327</v>
      </c>
      <c r="G612" t="s">
        <v>2018</v>
      </c>
      <c r="H612" t="s">
        <v>21</v>
      </c>
      <c r="I612" t="s">
        <v>1874</v>
      </c>
      <c r="J612" t="s">
        <v>1875</v>
      </c>
      <c r="K612" t="s">
        <v>1883</v>
      </c>
      <c r="M612">
        <v>15</v>
      </c>
      <c r="N612">
        <v>6402992900</v>
      </c>
      <c r="O612" s="3">
        <v>45185</v>
      </c>
      <c r="P612" t="s">
        <v>1998</v>
      </c>
    </row>
    <row r="613" spans="1:16">
      <c r="A613" t="s">
        <v>503</v>
      </c>
      <c r="B613" t="s">
        <v>94</v>
      </c>
      <c r="C613" t="s">
        <v>2019</v>
      </c>
      <c r="D613" t="s">
        <v>1892</v>
      </c>
      <c r="E613">
        <v>1</v>
      </c>
      <c r="F613">
        <v>487</v>
      </c>
      <c r="G613" t="s">
        <v>2020</v>
      </c>
      <c r="H613" t="s">
        <v>21</v>
      </c>
      <c r="I613" t="s">
        <v>1874</v>
      </c>
      <c r="J613" t="s">
        <v>1875</v>
      </c>
      <c r="K613" t="s">
        <v>1887</v>
      </c>
      <c r="M613">
        <v>17</v>
      </c>
      <c r="N613">
        <v>6402992900</v>
      </c>
      <c r="O613" s="3">
        <v>45185</v>
      </c>
      <c r="P613" t="s">
        <v>1998</v>
      </c>
    </row>
    <row r="614" spans="1:16">
      <c r="A614" t="s">
        <v>503</v>
      </c>
      <c r="B614" t="s">
        <v>94</v>
      </c>
      <c r="C614" t="s">
        <v>2021</v>
      </c>
      <c r="D614" t="s">
        <v>1892</v>
      </c>
      <c r="E614">
        <v>1</v>
      </c>
      <c r="F614">
        <v>553</v>
      </c>
      <c r="G614" t="s">
        <v>2022</v>
      </c>
      <c r="H614" t="s">
        <v>21</v>
      </c>
      <c r="I614" t="s">
        <v>1874</v>
      </c>
      <c r="J614" t="s">
        <v>1875</v>
      </c>
      <c r="K614" t="s">
        <v>1887</v>
      </c>
      <c r="M614">
        <v>20</v>
      </c>
      <c r="N614">
        <v>6404199000</v>
      </c>
      <c r="O614" s="3">
        <v>45185</v>
      </c>
      <c r="P614" t="s">
        <v>1998</v>
      </c>
    </row>
    <row r="615" spans="1:16">
      <c r="A615" t="s">
        <v>503</v>
      </c>
      <c r="B615" t="s">
        <v>94</v>
      </c>
      <c r="C615" t="s">
        <v>2023</v>
      </c>
      <c r="D615" t="s">
        <v>1889</v>
      </c>
      <c r="E615">
        <v>1</v>
      </c>
      <c r="F615">
        <v>678</v>
      </c>
      <c r="G615" t="s">
        <v>2024</v>
      </c>
      <c r="H615" t="s">
        <v>21</v>
      </c>
      <c r="I615" t="s">
        <v>1874</v>
      </c>
      <c r="J615" t="s">
        <v>1875</v>
      </c>
      <c r="K615" t="s">
        <v>1887</v>
      </c>
      <c r="M615">
        <v>24</v>
      </c>
      <c r="N615">
        <v>6404199000</v>
      </c>
      <c r="O615" s="3">
        <v>45185</v>
      </c>
      <c r="P615" t="s">
        <v>1998</v>
      </c>
    </row>
    <row r="616" spans="1:16">
      <c r="A616" t="s">
        <v>503</v>
      </c>
      <c r="B616" t="s">
        <v>94</v>
      </c>
      <c r="C616" t="s">
        <v>2025</v>
      </c>
      <c r="D616" t="s">
        <v>1906</v>
      </c>
      <c r="E616">
        <v>1</v>
      </c>
      <c r="F616">
        <v>439</v>
      </c>
      <c r="G616" t="s">
        <v>2026</v>
      </c>
      <c r="H616" t="s">
        <v>21</v>
      </c>
      <c r="I616" t="s">
        <v>1874</v>
      </c>
      <c r="J616" t="s">
        <v>1875</v>
      </c>
      <c r="K616" t="s">
        <v>1883</v>
      </c>
      <c r="M616">
        <v>22</v>
      </c>
      <c r="N616">
        <v>6402992900</v>
      </c>
      <c r="O616" s="3">
        <v>45185</v>
      </c>
      <c r="P616" t="s">
        <v>1998</v>
      </c>
    </row>
    <row r="617" spans="1:16">
      <c r="A617" t="s">
        <v>503</v>
      </c>
      <c r="B617" t="s">
        <v>94</v>
      </c>
      <c r="C617" t="s">
        <v>2027</v>
      </c>
      <c r="D617" t="s">
        <v>1906</v>
      </c>
      <c r="E617">
        <v>1</v>
      </c>
      <c r="F617">
        <v>487</v>
      </c>
      <c r="G617" t="s">
        <v>2028</v>
      </c>
      <c r="H617" t="s">
        <v>21</v>
      </c>
      <c r="I617" t="s">
        <v>1874</v>
      </c>
      <c r="J617" t="s">
        <v>1875</v>
      </c>
      <c r="K617" t="s">
        <v>1883</v>
      </c>
      <c r="M617">
        <v>20</v>
      </c>
      <c r="N617">
        <v>6402992900</v>
      </c>
      <c r="O617" s="3">
        <v>45185</v>
      </c>
      <c r="P617" t="s">
        <v>1998</v>
      </c>
    </row>
    <row r="618" spans="1:16">
      <c r="A618" t="s">
        <v>503</v>
      </c>
      <c r="B618" t="s">
        <v>94</v>
      </c>
      <c r="C618" t="s">
        <v>2001</v>
      </c>
      <c r="D618" t="s">
        <v>1878</v>
      </c>
      <c r="E618">
        <v>1</v>
      </c>
      <c r="F618">
        <v>577</v>
      </c>
      <c r="G618" t="s">
        <v>2002</v>
      </c>
      <c r="H618" t="s">
        <v>21</v>
      </c>
      <c r="I618" t="s">
        <v>1874</v>
      </c>
      <c r="J618" t="s">
        <v>1908</v>
      </c>
      <c r="M618">
        <v>24</v>
      </c>
      <c r="N618">
        <v>6404199000</v>
      </c>
      <c r="O618" s="3">
        <v>45185</v>
      </c>
      <c r="P618" t="s">
        <v>1998</v>
      </c>
    </row>
    <row r="619" spans="1:16">
      <c r="A619" t="s">
        <v>503</v>
      </c>
      <c r="B619" t="s">
        <v>94</v>
      </c>
      <c r="C619" t="s">
        <v>2029</v>
      </c>
      <c r="D619" t="s">
        <v>1892</v>
      </c>
      <c r="E619">
        <v>1</v>
      </c>
      <c r="F619">
        <v>498</v>
      </c>
      <c r="G619" t="s">
        <v>2030</v>
      </c>
      <c r="H619" t="s">
        <v>21</v>
      </c>
      <c r="I619" t="s">
        <v>1874</v>
      </c>
      <c r="J619" t="s">
        <v>1903</v>
      </c>
      <c r="K619" t="s">
        <v>2031</v>
      </c>
      <c r="M619">
        <v>24</v>
      </c>
      <c r="N619">
        <v>6404110000</v>
      </c>
      <c r="O619" s="3">
        <v>45185</v>
      </c>
      <c r="P619" t="s">
        <v>1998</v>
      </c>
    </row>
    <row r="620" spans="1:16">
      <c r="A620" t="s">
        <v>503</v>
      </c>
      <c r="B620" t="s">
        <v>103</v>
      </c>
      <c r="C620" t="s">
        <v>2032</v>
      </c>
      <c r="D620" t="s">
        <v>1892</v>
      </c>
      <c r="E620">
        <v>1</v>
      </c>
      <c r="F620">
        <v>334</v>
      </c>
      <c r="G620" t="s">
        <v>2033</v>
      </c>
      <c r="H620" t="s">
        <v>21</v>
      </c>
      <c r="I620" t="s">
        <v>1874</v>
      </c>
      <c r="J620" t="s">
        <v>1958</v>
      </c>
      <c r="M620">
        <v>18</v>
      </c>
      <c r="N620">
        <v>6402992900</v>
      </c>
      <c r="O620" s="3">
        <v>45185</v>
      </c>
      <c r="P620" t="s">
        <v>1998</v>
      </c>
    </row>
    <row r="621" spans="1:16">
      <c r="A621" t="s">
        <v>503</v>
      </c>
      <c r="B621" t="s">
        <v>103</v>
      </c>
      <c r="C621" t="s">
        <v>2034</v>
      </c>
      <c r="E621">
        <v>1</v>
      </c>
      <c r="F621">
        <v>553</v>
      </c>
      <c r="G621" t="s">
        <v>2035</v>
      </c>
      <c r="H621" t="s">
        <v>21</v>
      </c>
      <c r="I621" t="s">
        <v>1874</v>
      </c>
      <c r="J621" t="s">
        <v>1908</v>
      </c>
      <c r="M621">
        <v>25</v>
      </c>
      <c r="N621">
        <v>6404199000</v>
      </c>
      <c r="O621" s="3">
        <v>45185</v>
      </c>
      <c r="P621" t="s">
        <v>1998</v>
      </c>
    </row>
    <row r="622" spans="1:16">
      <c r="A622" t="s">
        <v>503</v>
      </c>
      <c r="B622" t="s">
        <v>103</v>
      </c>
      <c r="C622" t="s">
        <v>2036</v>
      </c>
      <c r="D622" t="s">
        <v>1878</v>
      </c>
      <c r="E622">
        <v>1</v>
      </c>
      <c r="F622">
        <v>1180</v>
      </c>
      <c r="G622" t="s">
        <v>2037</v>
      </c>
      <c r="H622" t="s">
        <v>21</v>
      </c>
      <c r="I622" t="s">
        <v>1874</v>
      </c>
      <c r="J622" t="s">
        <v>1875</v>
      </c>
      <c r="K622" t="s">
        <v>1887</v>
      </c>
      <c r="M622">
        <v>30</v>
      </c>
      <c r="N622">
        <v>6402992900</v>
      </c>
      <c r="O622" s="3">
        <v>45185</v>
      </c>
      <c r="P622" t="s">
        <v>1998</v>
      </c>
    </row>
    <row r="623" spans="1:16">
      <c r="A623" t="s">
        <v>503</v>
      </c>
      <c r="B623" t="s">
        <v>103</v>
      </c>
      <c r="C623" t="s">
        <v>2038</v>
      </c>
      <c r="D623" t="s">
        <v>1943</v>
      </c>
      <c r="E623">
        <v>1</v>
      </c>
      <c r="F623">
        <v>773</v>
      </c>
      <c r="G623" t="s">
        <v>2039</v>
      </c>
      <c r="H623" t="s">
        <v>21</v>
      </c>
      <c r="I623" t="s">
        <v>1874</v>
      </c>
      <c r="J623" t="s">
        <v>1908</v>
      </c>
      <c r="M623">
        <v>26</v>
      </c>
      <c r="N623">
        <v>6404199000</v>
      </c>
      <c r="O623" s="3">
        <v>45185</v>
      </c>
      <c r="P623" t="s">
        <v>1998</v>
      </c>
    </row>
    <row r="624" spans="1:16">
      <c r="A624" t="s">
        <v>503</v>
      </c>
      <c r="B624" t="s">
        <v>103</v>
      </c>
      <c r="C624" t="s">
        <v>2040</v>
      </c>
      <c r="D624" t="s">
        <v>1948</v>
      </c>
      <c r="E624">
        <v>1</v>
      </c>
      <c r="F624">
        <v>436</v>
      </c>
      <c r="G624" t="s">
        <v>2041</v>
      </c>
      <c r="H624" t="s">
        <v>21</v>
      </c>
      <c r="I624" t="s">
        <v>1874</v>
      </c>
      <c r="J624" t="s">
        <v>1875</v>
      </c>
      <c r="K624" t="s">
        <v>1887</v>
      </c>
      <c r="M624">
        <v>16</v>
      </c>
      <c r="N624">
        <v>6404199000</v>
      </c>
      <c r="O624" s="3">
        <v>45185</v>
      </c>
      <c r="P624" t="s">
        <v>1998</v>
      </c>
    </row>
    <row r="625" spans="1:17">
      <c r="A625" t="s">
        <v>503</v>
      </c>
      <c r="B625" t="s">
        <v>103</v>
      </c>
      <c r="C625" t="s">
        <v>2042</v>
      </c>
      <c r="D625" t="s">
        <v>2043</v>
      </c>
      <c r="E625">
        <v>1</v>
      </c>
      <c r="F625">
        <v>227</v>
      </c>
      <c r="G625" t="s">
        <v>2044</v>
      </c>
      <c r="H625" t="s">
        <v>17</v>
      </c>
      <c r="I625" t="s">
        <v>2045</v>
      </c>
      <c r="J625" t="s">
        <v>2046</v>
      </c>
      <c r="K625" t="s">
        <v>2047</v>
      </c>
      <c r="M625">
        <v>17</v>
      </c>
      <c r="N625">
        <v>6402992900</v>
      </c>
      <c r="O625" s="3">
        <v>45185</v>
      </c>
      <c r="P625" t="s">
        <v>1998</v>
      </c>
    </row>
    <row r="626" spans="1:17">
      <c r="A626" t="s">
        <v>503</v>
      </c>
      <c r="B626" t="s">
        <v>103</v>
      </c>
      <c r="C626" t="s">
        <v>2048</v>
      </c>
      <c r="D626" t="s">
        <v>1872</v>
      </c>
      <c r="E626">
        <v>1</v>
      </c>
      <c r="F626">
        <v>737</v>
      </c>
      <c r="G626" t="s">
        <v>2049</v>
      </c>
      <c r="H626" t="s">
        <v>21</v>
      </c>
      <c r="I626" t="s">
        <v>1874</v>
      </c>
      <c r="J626" t="s">
        <v>1875</v>
      </c>
      <c r="K626" t="s">
        <v>1887</v>
      </c>
      <c r="M626">
        <v>25</v>
      </c>
      <c r="N626">
        <v>6404199000</v>
      </c>
      <c r="O626" s="3">
        <v>45185</v>
      </c>
      <c r="P626" t="s">
        <v>1998</v>
      </c>
    </row>
    <row r="627" spans="1:17">
      <c r="A627" t="s">
        <v>503</v>
      </c>
      <c r="B627" t="s">
        <v>103</v>
      </c>
      <c r="C627" t="s">
        <v>2050</v>
      </c>
      <c r="D627" t="s">
        <v>1948</v>
      </c>
      <c r="E627">
        <v>1</v>
      </c>
      <c r="F627">
        <v>558</v>
      </c>
      <c r="G627" t="s">
        <v>2051</v>
      </c>
      <c r="H627" t="s">
        <v>21</v>
      </c>
      <c r="I627" t="s">
        <v>1874</v>
      </c>
      <c r="J627" t="s">
        <v>1958</v>
      </c>
      <c r="M627">
        <v>23</v>
      </c>
      <c r="N627">
        <v>6402992900</v>
      </c>
      <c r="O627" s="3">
        <v>45185</v>
      </c>
      <c r="P627" t="s">
        <v>1998</v>
      </c>
    </row>
    <row r="628" spans="1:17">
      <c r="A628" t="s">
        <v>503</v>
      </c>
      <c r="B628" t="s">
        <v>103</v>
      </c>
      <c r="C628" t="s">
        <v>2052</v>
      </c>
      <c r="E628">
        <v>1</v>
      </c>
      <c r="F628">
        <v>435</v>
      </c>
      <c r="G628" t="s">
        <v>2053</v>
      </c>
      <c r="H628" t="s">
        <v>21</v>
      </c>
      <c r="I628" t="s">
        <v>1874</v>
      </c>
      <c r="J628" t="s">
        <v>2054</v>
      </c>
      <c r="K628" t="s">
        <v>2055</v>
      </c>
      <c r="M628">
        <v>17</v>
      </c>
      <c r="N628">
        <v>6402992900</v>
      </c>
      <c r="O628" s="3">
        <v>45185</v>
      </c>
      <c r="P628" t="s">
        <v>1998</v>
      </c>
    </row>
    <row r="629" spans="1:17">
      <c r="A629" t="s">
        <v>503</v>
      </c>
      <c r="B629" t="s">
        <v>103</v>
      </c>
      <c r="C629" t="s">
        <v>2056</v>
      </c>
      <c r="D629" t="s">
        <v>1910</v>
      </c>
      <c r="E629">
        <v>1</v>
      </c>
      <c r="F629">
        <v>719</v>
      </c>
      <c r="G629" t="s">
        <v>2057</v>
      </c>
      <c r="H629" t="s">
        <v>21</v>
      </c>
      <c r="I629" t="s">
        <v>1874</v>
      </c>
      <c r="J629" t="s">
        <v>1875</v>
      </c>
      <c r="K629" t="s">
        <v>1887</v>
      </c>
      <c r="M629">
        <v>27</v>
      </c>
      <c r="N629">
        <v>6402992900</v>
      </c>
      <c r="O629" s="3">
        <v>45185</v>
      </c>
      <c r="P629" t="s">
        <v>1998</v>
      </c>
    </row>
    <row r="630" spans="1:17">
      <c r="A630" t="s">
        <v>503</v>
      </c>
      <c r="B630" t="s">
        <v>103</v>
      </c>
      <c r="C630" t="s">
        <v>2058</v>
      </c>
      <c r="D630" t="s">
        <v>1960</v>
      </c>
      <c r="E630">
        <v>1</v>
      </c>
      <c r="F630">
        <v>454</v>
      </c>
      <c r="G630" t="s">
        <v>2059</v>
      </c>
      <c r="H630" t="s">
        <v>21</v>
      </c>
      <c r="I630" t="s">
        <v>1874</v>
      </c>
      <c r="J630" t="s">
        <v>1875</v>
      </c>
      <c r="K630" t="s">
        <v>1883</v>
      </c>
      <c r="M630">
        <v>20</v>
      </c>
      <c r="N630">
        <v>6402992900</v>
      </c>
      <c r="O630" s="3">
        <v>45185</v>
      </c>
      <c r="P630" t="s">
        <v>1998</v>
      </c>
    </row>
    <row r="631" spans="1:17">
      <c r="A631" t="s">
        <v>503</v>
      </c>
      <c r="B631" t="s">
        <v>103</v>
      </c>
      <c r="C631" t="s">
        <v>2060</v>
      </c>
      <c r="D631" t="s">
        <v>2061</v>
      </c>
      <c r="E631">
        <v>1</v>
      </c>
      <c r="F631">
        <v>510</v>
      </c>
      <c r="G631" t="s">
        <v>2062</v>
      </c>
      <c r="H631" t="s">
        <v>21</v>
      </c>
      <c r="I631" t="s">
        <v>1874</v>
      </c>
      <c r="J631" t="s">
        <v>1908</v>
      </c>
      <c r="M631">
        <v>28</v>
      </c>
      <c r="N631">
        <v>6404199000</v>
      </c>
      <c r="O631" s="3">
        <v>45185</v>
      </c>
      <c r="P631" t="s">
        <v>1998</v>
      </c>
    </row>
    <row r="632" spans="1:17">
      <c r="A632" t="s">
        <v>503</v>
      </c>
      <c r="B632" t="s">
        <v>103</v>
      </c>
      <c r="C632" t="s">
        <v>2063</v>
      </c>
      <c r="D632" t="s">
        <v>1960</v>
      </c>
      <c r="E632">
        <v>1</v>
      </c>
      <c r="F632">
        <v>653</v>
      </c>
      <c r="G632" t="s">
        <v>2064</v>
      </c>
      <c r="H632" t="s">
        <v>21</v>
      </c>
      <c r="I632" t="s">
        <v>1874</v>
      </c>
      <c r="J632" t="s">
        <v>1875</v>
      </c>
      <c r="K632" t="s">
        <v>1887</v>
      </c>
      <c r="M632">
        <v>25</v>
      </c>
      <c r="N632">
        <v>6402992900</v>
      </c>
      <c r="O632" s="3">
        <v>45185</v>
      </c>
      <c r="P632" t="s">
        <v>1998</v>
      </c>
    </row>
    <row r="633" spans="1:17">
      <c r="A633" t="s">
        <v>503</v>
      </c>
      <c r="B633" t="s">
        <v>103</v>
      </c>
      <c r="C633" t="s">
        <v>2065</v>
      </c>
      <c r="D633" t="s">
        <v>1885</v>
      </c>
      <c r="E633">
        <v>1</v>
      </c>
      <c r="F633">
        <v>586</v>
      </c>
      <c r="G633" t="s">
        <v>2066</v>
      </c>
      <c r="H633" t="s">
        <v>21</v>
      </c>
      <c r="I633" t="s">
        <v>1874</v>
      </c>
      <c r="J633" t="s">
        <v>1875</v>
      </c>
      <c r="K633" t="s">
        <v>1887</v>
      </c>
      <c r="M633">
        <v>24</v>
      </c>
      <c r="N633">
        <v>6402992900</v>
      </c>
      <c r="O633" s="3">
        <v>45185</v>
      </c>
      <c r="P633" t="s">
        <v>1998</v>
      </c>
    </row>
    <row r="634" spans="1:17">
      <c r="A634" t="s">
        <v>503</v>
      </c>
      <c r="B634" t="s">
        <v>103</v>
      </c>
      <c r="C634" t="s">
        <v>2067</v>
      </c>
      <c r="D634" t="s">
        <v>1919</v>
      </c>
      <c r="E634">
        <v>1</v>
      </c>
      <c r="F634">
        <v>537</v>
      </c>
      <c r="G634" t="s">
        <v>2068</v>
      </c>
      <c r="H634" t="s">
        <v>21</v>
      </c>
      <c r="I634" t="s">
        <v>1874</v>
      </c>
      <c r="J634" t="s">
        <v>2054</v>
      </c>
      <c r="K634" t="s">
        <v>2069</v>
      </c>
      <c r="M634">
        <v>17</v>
      </c>
      <c r="N634">
        <v>6402992900</v>
      </c>
      <c r="O634" s="3">
        <v>45185</v>
      </c>
      <c r="P634" t="s">
        <v>1998</v>
      </c>
    </row>
    <row r="635" spans="1:17">
      <c r="A635" t="s">
        <v>503</v>
      </c>
      <c r="B635" t="s">
        <v>103</v>
      </c>
      <c r="C635" t="s">
        <v>2070</v>
      </c>
      <c r="D635" t="s">
        <v>1919</v>
      </c>
      <c r="E635">
        <v>1</v>
      </c>
      <c r="F635">
        <v>1047</v>
      </c>
      <c r="G635" t="s">
        <v>2071</v>
      </c>
      <c r="H635" t="s">
        <v>21</v>
      </c>
      <c r="I635" t="s">
        <v>1874</v>
      </c>
      <c r="J635" t="s">
        <v>1875</v>
      </c>
      <c r="K635" t="s">
        <v>1887</v>
      </c>
      <c r="M635">
        <v>34</v>
      </c>
      <c r="N635">
        <v>6402992900</v>
      </c>
      <c r="O635" s="3">
        <v>45185</v>
      </c>
      <c r="P635" t="s">
        <v>1998</v>
      </c>
    </row>
    <row r="636" spans="1:17">
      <c r="A636" t="s">
        <v>503</v>
      </c>
      <c r="B636" t="s">
        <v>103</v>
      </c>
      <c r="C636" t="s">
        <v>2072</v>
      </c>
      <c r="D636" t="s">
        <v>2073</v>
      </c>
      <c r="E636">
        <v>1</v>
      </c>
      <c r="F636">
        <v>758</v>
      </c>
      <c r="G636" t="s">
        <v>2074</v>
      </c>
      <c r="H636" t="s">
        <v>21</v>
      </c>
      <c r="I636" t="s">
        <v>1874</v>
      </c>
      <c r="J636" t="s">
        <v>1903</v>
      </c>
      <c r="K636" t="s">
        <v>1904</v>
      </c>
      <c r="M636">
        <v>31</v>
      </c>
      <c r="N636">
        <v>6402992900</v>
      </c>
      <c r="O636" s="3">
        <v>45185</v>
      </c>
      <c r="P636" t="s">
        <v>1998</v>
      </c>
    </row>
    <row r="637" spans="1:17">
      <c r="A637" t="s">
        <v>503</v>
      </c>
      <c r="B637" t="s">
        <v>103</v>
      </c>
      <c r="C637" t="s">
        <v>2075</v>
      </c>
      <c r="D637" t="s">
        <v>1881</v>
      </c>
      <c r="E637">
        <v>1</v>
      </c>
      <c r="F637">
        <v>325</v>
      </c>
      <c r="G637" t="s">
        <v>2076</v>
      </c>
      <c r="H637" t="s">
        <v>21</v>
      </c>
      <c r="I637" t="s">
        <v>1874</v>
      </c>
      <c r="J637" t="s">
        <v>1875</v>
      </c>
      <c r="K637" t="s">
        <v>1883</v>
      </c>
      <c r="M637">
        <v>14</v>
      </c>
      <c r="N637">
        <v>6402992900</v>
      </c>
      <c r="O637" s="3">
        <v>45185</v>
      </c>
      <c r="P637" t="s">
        <v>1998</v>
      </c>
    </row>
    <row r="638" spans="1:17">
      <c r="A638" t="s">
        <v>503</v>
      </c>
      <c r="B638" t="s">
        <v>106</v>
      </c>
      <c r="C638" t="s">
        <v>2077</v>
      </c>
      <c r="E638">
        <v>1</v>
      </c>
      <c r="F638">
        <v>38</v>
      </c>
      <c r="G638" t="s">
        <v>2078</v>
      </c>
      <c r="H638" t="s">
        <v>25</v>
      </c>
      <c r="I638" t="s">
        <v>2079</v>
      </c>
      <c r="J638" t="s">
        <v>2080</v>
      </c>
      <c r="L638" t="s">
        <v>510</v>
      </c>
      <c r="M638">
        <v>4</v>
      </c>
      <c r="N638">
        <v>6115950019</v>
      </c>
      <c r="O638" s="3">
        <v>45185</v>
      </c>
      <c r="P638" t="s">
        <v>1998</v>
      </c>
      <c r="Q638" t="s">
        <v>838</v>
      </c>
    </row>
    <row r="639" spans="1:17">
      <c r="A639" t="s">
        <v>503</v>
      </c>
      <c r="B639" t="s">
        <v>106</v>
      </c>
      <c r="C639" t="s">
        <v>2081</v>
      </c>
      <c r="E639">
        <v>1</v>
      </c>
      <c r="F639">
        <v>382</v>
      </c>
      <c r="G639" t="s">
        <v>2082</v>
      </c>
      <c r="H639" t="s">
        <v>10</v>
      </c>
      <c r="I639" t="s">
        <v>2083</v>
      </c>
      <c r="J639" t="s">
        <v>2084</v>
      </c>
      <c r="L639" t="s">
        <v>2085</v>
      </c>
      <c r="M639">
        <v>26</v>
      </c>
      <c r="N639">
        <v>4602191000</v>
      </c>
      <c r="O639" s="3">
        <v>45185</v>
      </c>
      <c r="P639" t="s">
        <v>1998</v>
      </c>
    </row>
    <row r="640" spans="1:17">
      <c r="A640" t="s">
        <v>503</v>
      </c>
      <c r="B640" t="s">
        <v>106</v>
      </c>
      <c r="C640" t="s">
        <v>2086</v>
      </c>
      <c r="E640">
        <v>1</v>
      </c>
      <c r="F640">
        <v>467</v>
      </c>
      <c r="G640" t="s">
        <v>2087</v>
      </c>
      <c r="H640" t="s">
        <v>10</v>
      </c>
      <c r="I640" t="s">
        <v>2088</v>
      </c>
      <c r="J640" t="s">
        <v>2089</v>
      </c>
      <c r="L640" t="s">
        <v>2090</v>
      </c>
      <c r="M640">
        <v>17</v>
      </c>
      <c r="N640">
        <v>4202210090</v>
      </c>
      <c r="O640" s="3">
        <v>45185</v>
      </c>
      <c r="P640" t="s">
        <v>1998</v>
      </c>
      <c r="Q640" t="s">
        <v>519</v>
      </c>
    </row>
    <row r="641" spans="1:17">
      <c r="A641" t="s">
        <v>503</v>
      </c>
      <c r="B641" t="s">
        <v>106</v>
      </c>
      <c r="C641" t="s">
        <v>2091</v>
      </c>
      <c r="E641">
        <v>1</v>
      </c>
      <c r="F641">
        <v>37</v>
      </c>
      <c r="G641" t="s">
        <v>2092</v>
      </c>
      <c r="H641" t="s">
        <v>12</v>
      </c>
      <c r="I641" t="s">
        <v>2093</v>
      </c>
      <c r="J641" t="s">
        <v>2094</v>
      </c>
      <c r="K641" t="s">
        <v>2095</v>
      </c>
      <c r="L641" t="s">
        <v>2096</v>
      </c>
      <c r="M641">
        <v>3</v>
      </c>
      <c r="N641">
        <v>3926909090</v>
      </c>
      <c r="O641" s="3">
        <v>45185</v>
      </c>
      <c r="P641" t="s">
        <v>1998</v>
      </c>
    </row>
    <row r="642" spans="1:17">
      <c r="A642" t="s">
        <v>503</v>
      </c>
      <c r="B642" t="s">
        <v>106</v>
      </c>
      <c r="C642" t="s">
        <v>2097</v>
      </c>
      <c r="D642" t="s">
        <v>2098</v>
      </c>
      <c r="E642">
        <v>1</v>
      </c>
      <c r="F642">
        <v>1056</v>
      </c>
      <c r="G642" t="s">
        <v>2099</v>
      </c>
      <c r="H642" t="s">
        <v>15</v>
      </c>
      <c r="I642" t="s">
        <v>2100</v>
      </c>
      <c r="J642" t="s">
        <v>2101</v>
      </c>
      <c r="L642" t="s">
        <v>2090</v>
      </c>
      <c r="M642">
        <v>15</v>
      </c>
      <c r="N642">
        <v>6302519000</v>
      </c>
      <c r="O642" s="3">
        <v>45185</v>
      </c>
      <c r="P642" t="s">
        <v>1998</v>
      </c>
      <c r="Q642" t="s">
        <v>519</v>
      </c>
    </row>
    <row r="643" spans="1:17">
      <c r="A643" t="s">
        <v>503</v>
      </c>
      <c r="B643" t="s">
        <v>106</v>
      </c>
      <c r="C643" t="s">
        <v>2102</v>
      </c>
      <c r="E643">
        <v>2</v>
      </c>
      <c r="F643">
        <v>93</v>
      </c>
      <c r="G643" t="s">
        <v>2103</v>
      </c>
      <c r="H643" t="s">
        <v>5</v>
      </c>
      <c r="I643" t="s">
        <v>2104</v>
      </c>
      <c r="J643" t="s">
        <v>2105</v>
      </c>
      <c r="K643" t="s">
        <v>2106</v>
      </c>
      <c r="M643">
        <v>6</v>
      </c>
      <c r="N643">
        <v>9004909000</v>
      </c>
      <c r="O643" s="3">
        <v>45185</v>
      </c>
      <c r="P643" t="s">
        <v>1998</v>
      </c>
    </row>
    <row r="644" spans="1:17">
      <c r="A644" t="s">
        <v>503</v>
      </c>
      <c r="B644" t="s">
        <v>106</v>
      </c>
      <c r="C644" t="s">
        <v>2107</v>
      </c>
      <c r="E644">
        <v>1</v>
      </c>
      <c r="F644">
        <v>64</v>
      </c>
      <c r="G644" t="s">
        <v>2108</v>
      </c>
      <c r="H644" t="s">
        <v>13</v>
      </c>
      <c r="I644" t="s">
        <v>2109</v>
      </c>
      <c r="J644" t="s">
        <v>2110</v>
      </c>
      <c r="K644" t="s">
        <v>2111</v>
      </c>
      <c r="L644" t="s">
        <v>2112</v>
      </c>
      <c r="M644">
        <v>3</v>
      </c>
      <c r="N644">
        <v>6307909000</v>
      </c>
      <c r="O644" s="3">
        <v>45185</v>
      </c>
      <c r="P644" t="s">
        <v>1998</v>
      </c>
    </row>
    <row r="645" spans="1:17">
      <c r="A645" t="s">
        <v>503</v>
      </c>
      <c r="B645" t="s">
        <v>106</v>
      </c>
      <c r="C645" t="s">
        <v>2113</v>
      </c>
      <c r="E645">
        <v>1</v>
      </c>
      <c r="F645">
        <v>180</v>
      </c>
      <c r="G645" t="s">
        <v>2114</v>
      </c>
      <c r="H645" t="s">
        <v>10</v>
      </c>
      <c r="I645" t="s">
        <v>2083</v>
      </c>
      <c r="J645" t="s">
        <v>2115</v>
      </c>
      <c r="K645" t="s">
        <v>2116</v>
      </c>
      <c r="L645" t="s">
        <v>2117</v>
      </c>
      <c r="M645">
        <v>12</v>
      </c>
      <c r="N645">
        <v>4202210090</v>
      </c>
      <c r="O645" s="3">
        <v>45185</v>
      </c>
      <c r="P645" t="s">
        <v>1998</v>
      </c>
      <c r="Q645" t="s">
        <v>2118</v>
      </c>
    </row>
    <row r="646" spans="1:17">
      <c r="A646" t="s">
        <v>503</v>
      </c>
      <c r="B646" t="s">
        <v>106</v>
      </c>
      <c r="C646" t="s">
        <v>2119</v>
      </c>
      <c r="E646">
        <v>1</v>
      </c>
      <c r="F646">
        <v>33</v>
      </c>
      <c r="G646" t="s">
        <v>2120</v>
      </c>
      <c r="H646" t="s">
        <v>23</v>
      </c>
      <c r="I646" t="s">
        <v>2121</v>
      </c>
      <c r="J646" t="s">
        <v>2122</v>
      </c>
      <c r="K646" t="s">
        <v>2123</v>
      </c>
      <c r="L646" t="s">
        <v>2124</v>
      </c>
      <c r="M646">
        <v>3</v>
      </c>
      <c r="N646">
        <v>9405499000</v>
      </c>
      <c r="O646" s="3">
        <v>45185</v>
      </c>
      <c r="P646" t="s">
        <v>1998</v>
      </c>
    </row>
    <row r="647" spans="1:17">
      <c r="A647" t="s">
        <v>503</v>
      </c>
      <c r="B647" t="s">
        <v>106</v>
      </c>
      <c r="C647" t="s">
        <v>2125</v>
      </c>
      <c r="E647">
        <v>1</v>
      </c>
      <c r="F647">
        <v>371</v>
      </c>
      <c r="G647" t="s">
        <v>2126</v>
      </c>
      <c r="H647" t="s">
        <v>10</v>
      </c>
      <c r="I647" t="s">
        <v>2083</v>
      </c>
      <c r="J647" t="s">
        <v>2127</v>
      </c>
      <c r="L647" t="s">
        <v>2085</v>
      </c>
      <c r="M647">
        <v>16</v>
      </c>
      <c r="N647">
        <v>4602191000</v>
      </c>
      <c r="O647" s="3">
        <v>45185</v>
      </c>
      <c r="P647" t="s">
        <v>1998</v>
      </c>
    </row>
    <row r="648" spans="1:17">
      <c r="A648" t="s">
        <v>503</v>
      </c>
      <c r="B648" t="s">
        <v>106</v>
      </c>
      <c r="C648" t="s">
        <v>2128</v>
      </c>
      <c r="E648">
        <v>3</v>
      </c>
      <c r="F648">
        <v>88</v>
      </c>
      <c r="G648" t="s">
        <v>2129</v>
      </c>
      <c r="H648" t="s">
        <v>15</v>
      </c>
      <c r="I648" t="s">
        <v>2130</v>
      </c>
      <c r="J648" t="s">
        <v>2131</v>
      </c>
      <c r="L648" t="s">
        <v>534</v>
      </c>
      <c r="M648">
        <v>3</v>
      </c>
      <c r="N648">
        <v>6302319900</v>
      </c>
      <c r="O648" s="3">
        <v>45185</v>
      </c>
      <c r="P648" t="s">
        <v>1998</v>
      </c>
      <c r="Q648" t="s">
        <v>519</v>
      </c>
    </row>
    <row r="649" spans="1:17">
      <c r="A649" t="s">
        <v>503</v>
      </c>
      <c r="B649" t="s">
        <v>106</v>
      </c>
      <c r="C649" t="s">
        <v>2132</v>
      </c>
      <c r="E649">
        <v>1</v>
      </c>
      <c r="F649">
        <v>221</v>
      </c>
      <c r="G649" t="s">
        <v>2133</v>
      </c>
      <c r="H649" t="s">
        <v>10</v>
      </c>
      <c r="I649" t="s">
        <v>2083</v>
      </c>
      <c r="J649" t="s">
        <v>2134</v>
      </c>
      <c r="L649" t="s">
        <v>2135</v>
      </c>
      <c r="M649">
        <v>8</v>
      </c>
      <c r="N649">
        <v>4202210090</v>
      </c>
      <c r="O649" s="3">
        <v>45185</v>
      </c>
      <c r="P649" t="s">
        <v>1998</v>
      </c>
      <c r="Q649" t="s">
        <v>2136</v>
      </c>
    </row>
    <row r="650" spans="1:17">
      <c r="A650" t="s">
        <v>503</v>
      </c>
      <c r="B650" t="s">
        <v>106</v>
      </c>
      <c r="C650" t="s">
        <v>2137</v>
      </c>
      <c r="D650" t="s">
        <v>1711</v>
      </c>
      <c r="E650">
        <v>1</v>
      </c>
      <c r="F650">
        <v>56</v>
      </c>
      <c r="G650" t="s">
        <v>2138</v>
      </c>
      <c r="H650" t="s">
        <v>13</v>
      </c>
      <c r="I650" t="s">
        <v>2139</v>
      </c>
      <c r="J650" t="s">
        <v>2140</v>
      </c>
      <c r="K650" t="s">
        <v>2141</v>
      </c>
      <c r="L650" t="s">
        <v>2142</v>
      </c>
      <c r="M650">
        <v>3</v>
      </c>
      <c r="N650">
        <v>6307909000</v>
      </c>
      <c r="O650" s="3">
        <v>45185</v>
      </c>
      <c r="P650" t="s">
        <v>1998</v>
      </c>
      <c r="Q650" t="s">
        <v>2143</v>
      </c>
    </row>
    <row r="651" spans="1:17">
      <c r="A651" t="s">
        <v>503</v>
      </c>
      <c r="B651" t="s">
        <v>106</v>
      </c>
      <c r="C651" t="s">
        <v>2144</v>
      </c>
      <c r="E651">
        <v>1</v>
      </c>
      <c r="F651">
        <v>15</v>
      </c>
      <c r="G651" t="s">
        <v>2145</v>
      </c>
      <c r="H651" t="s">
        <v>5</v>
      </c>
      <c r="I651" t="s">
        <v>2146</v>
      </c>
      <c r="J651" t="s">
        <v>2147</v>
      </c>
      <c r="K651" t="s">
        <v>2148</v>
      </c>
      <c r="L651" t="s">
        <v>2149</v>
      </c>
      <c r="M651">
        <v>3</v>
      </c>
      <c r="N651">
        <v>9615110000</v>
      </c>
      <c r="O651" s="3">
        <v>45185</v>
      </c>
      <c r="P651" t="s">
        <v>1998</v>
      </c>
    </row>
    <row r="652" spans="1:17">
      <c r="A652" t="s">
        <v>503</v>
      </c>
      <c r="B652" t="s">
        <v>106</v>
      </c>
      <c r="C652" t="s">
        <v>2150</v>
      </c>
      <c r="D652" t="s">
        <v>505</v>
      </c>
      <c r="E652">
        <v>2</v>
      </c>
      <c r="F652">
        <v>129</v>
      </c>
      <c r="G652" t="s">
        <v>2151</v>
      </c>
      <c r="H652" t="s">
        <v>13</v>
      </c>
      <c r="I652" t="s">
        <v>2152</v>
      </c>
      <c r="J652" t="s">
        <v>2153</v>
      </c>
      <c r="K652" t="s">
        <v>2154</v>
      </c>
      <c r="L652" t="s">
        <v>2155</v>
      </c>
      <c r="M652">
        <v>5</v>
      </c>
      <c r="N652">
        <v>3926909090</v>
      </c>
      <c r="O652" s="3">
        <v>45185</v>
      </c>
      <c r="P652" t="s">
        <v>1998</v>
      </c>
      <c r="Q652" t="s">
        <v>2156</v>
      </c>
    </row>
    <row r="653" spans="1:17">
      <c r="A653" t="s">
        <v>503</v>
      </c>
      <c r="B653" t="s">
        <v>106</v>
      </c>
      <c r="C653" t="s">
        <v>2157</v>
      </c>
      <c r="D653" t="s">
        <v>2158</v>
      </c>
      <c r="E653">
        <v>1</v>
      </c>
      <c r="F653">
        <v>52</v>
      </c>
      <c r="G653" t="s">
        <v>2159</v>
      </c>
      <c r="H653" t="s">
        <v>17</v>
      </c>
      <c r="I653" t="s">
        <v>2160</v>
      </c>
      <c r="J653" t="s">
        <v>2161</v>
      </c>
      <c r="L653" t="s">
        <v>2090</v>
      </c>
      <c r="M653">
        <v>6</v>
      </c>
      <c r="N653">
        <v>6506999000</v>
      </c>
      <c r="O653" s="3">
        <v>45185</v>
      </c>
      <c r="P653" t="s">
        <v>1998</v>
      </c>
    </row>
    <row r="654" spans="1:17">
      <c r="A654" t="s">
        <v>503</v>
      </c>
      <c r="B654" t="s">
        <v>106</v>
      </c>
      <c r="C654" t="s">
        <v>2162</v>
      </c>
      <c r="E654">
        <v>1</v>
      </c>
      <c r="F654">
        <v>503</v>
      </c>
      <c r="G654" t="s">
        <v>2163</v>
      </c>
      <c r="H654" t="s">
        <v>10</v>
      </c>
      <c r="I654" t="s">
        <v>2083</v>
      </c>
      <c r="J654" t="s">
        <v>2134</v>
      </c>
      <c r="L654" t="s">
        <v>2135</v>
      </c>
      <c r="M654">
        <v>17</v>
      </c>
      <c r="N654">
        <v>4202210090</v>
      </c>
      <c r="O654" s="3">
        <v>45185</v>
      </c>
      <c r="P654" t="s">
        <v>1998</v>
      </c>
      <c r="Q654" t="s">
        <v>2136</v>
      </c>
    </row>
    <row r="655" spans="1:17">
      <c r="A655" t="s">
        <v>503</v>
      </c>
      <c r="B655" t="s">
        <v>106</v>
      </c>
      <c r="C655" t="s">
        <v>2164</v>
      </c>
      <c r="D655" t="s">
        <v>2165</v>
      </c>
      <c r="E655">
        <v>1</v>
      </c>
      <c r="F655">
        <v>142</v>
      </c>
      <c r="G655" t="s">
        <v>2166</v>
      </c>
      <c r="H655" t="s">
        <v>12</v>
      </c>
      <c r="I655" t="s">
        <v>2093</v>
      </c>
      <c r="J655" t="s">
        <v>2094</v>
      </c>
      <c r="K655" t="s">
        <v>2167</v>
      </c>
      <c r="L655" t="s">
        <v>2135</v>
      </c>
      <c r="M655">
        <v>11</v>
      </c>
      <c r="N655">
        <v>3926909090</v>
      </c>
      <c r="O655" s="3">
        <v>45185</v>
      </c>
      <c r="P655" t="s">
        <v>1998</v>
      </c>
      <c r="Q655" t="s">
        <v>2136</v>
      </c>
    </row>
    <row r="656" spans="1:17">
      <c r="A656" t="s">
        <v>503</v>
      </c>
      <c r="B656" t="s">
        <v>106</v>
      </c>
      <c r="C656" t="s">
        <v>2168</v>
      </c>
      <c r="D656" t="s">
        <v>2169</v>
      </c>
      <c r="E656">
        <v>1</v>
      </c>
      <c r="F656">
        <v>34</v>
      </c>
      <c r="G656" t="s">
        <v>2170</v>
      </c>
      <c r="H656" t="s">
        <v>12</v>
      </c>
      <c r="I656" t="s">
        <v>2093</v>
      </c>
      <c r="J656" t="s">
        <v>2094</v>
      </c>
      <c r="K656" t="s">
        <v>2095</v>
      </c>
      <c r="L656" t="s">
        <v>2096</v>
      </c>
      <c r="M656">
        <v>2</v>
      </c>
      <c r="N656">
        <v>3926909090</v>
      </c>
      <c r="O656" s="3">
        <v>45185</v>
      </c>
      <c r="P656" t="s">
        <v>1998</v>
      </c>
    </row>
    <row r="657" spans="1:17">
      <c r="A657" t="s">
        <v>503</v>
      </c>
      <c r="B657" t="s">
        <v>106</v>
      </c>
      <c r="C657" t="s">
        <v>2171</v>
      </c>
      <c r="D657" t="s">
        <v>1711</v>
      </c>
      <c r="E657">
        <v>1</v>
      </c>
      <c r="F657">
        <v>158</v>
      </c>
      <c r="G657" t="s">
        <v>2172</v>
      </c>
      <c r="H657" t="s">
        <v>13</v>
      </c>
      <c r="I657" t="s">
        <v>2173</v>
      </c>
      <c r="J657" t="s">
        <v>2174</v>
      </c>
      <c r="K657" t="s">
        <v>2175</v>
      </c>
      <c r="L657" t="s">
        <v>2124</v>
      </c>
      <c r="M657">
        <v>4</v>
      </c>
      <c r="N657">
        <v>6307909000</v>
      </c>
      <c r="O657" s="3">
        <v>45185</v>
      </c>
      <c r="P657" t="s">
        <v>1998</v>
      </c>
    </row>
    <row r="658" spans="1:17">
      <c r="A658" t="s">
        <v>503</v>
      </c>
      <c r="B658" t="s">
        <v>106</v>
      </c>
      <c r="C658" t="s">
        <v>2176</v>
      </c>
      <c r="D658" t="s">
        <v>1711</v>
      </c>
      <c r="E658">
        <v>1</v>
      </c>
      <c r="F658">
        <v>57</v>
      </c>
      <c r="G658" t="s">
        <v>2177</v>
      </c>
      <c r="H658" t="s">
        <v>23</v>
      </c>
      <c r="I658" t="s">
        <v>2178</v>
      </c>
      <c r="J658" t="s">
        <v>2179</v>
      </c>
      <c r="K658" t="s">
        <v>2180</v>
      </c>
      <c r="L658" t="s">
        <v>2181</v>
      </c>
      <c r="M658">
        <v>5</v>
      </c>
      <c r="N658">
        <v>3924900000</v>
      </c>
      <c r="O658" s="3">
        <v>45185</v>
      </c>
      <c r="P658" t="s">
        <v>1998</v>
      </c>
    </row>
    <row r="659" spans="1:17">
      <c r="A659" t="s">
        <v>503</v>
      </c>
      <c r="B659" t="s">
        <v>106</v>
      </c>
      <c r="C659" t="s">
        <v>2182</v>
      </c>
      <c r="E659">
        <v>1</v>
      </c>
      <c r="F659">
        <v>117</v>
      </c>
      <c r="G659" t="s">
        <v>2183</v>
      </c>
      <c r="H659" t="s">
        <v>10</v>
      </c>
      <c r="I659" t="s">
        <v>2083</v>
      </c>
      <c r="J659" t="s">
        <v>2134</v>
      </c>
      <c r="L659" t="s">
        <v>2090</v>
      </c>
      <c r="M659">
        <v>5</v>
      </c>
      <c r="N659">
        <v>4202210090</v>
      </c>
      <c r="O659" s="3">
        <v>45185</v>
      </c>
      <c r="P659" t="s">
        <v>1998</v>
      </c>
      <c r="Q659" t="s">
        <v>519</v>
      </c>
    </row>
    <row r="660" spans="1:17">
      <c r="A660" t="s">
        <v>503</v>
      </c>
      <c r="B660" t="s">
        <v>106</v>
      </c>
      <c r="C660" t="s">
        <v>2184</v>
      </c>
      <c r="D660" t="s">
        <v>1711</v>
      </c>
      <c r="E660">
        <v>1</v>
      </c>
      <c r="F660">
        <v>113</v>
      </c>
      <c r="G660" t="s">
        <v>2185</v>
      </c>
      <c r="H660" t="s">
        <v>23</v>
      </c>
      <c r="I660" t="s">
        <v>2186</v>
      </c>
      <c r="J660" t="s">
        <v>2187</v>
      </c>
      <c r="K660" t="s">
        <v>2188</v>
      </c>
      <c r="L660" t="s">
        <v>2189</v>
      </c>
      <c r="M660">
        <v>4</v>
      </c>
      <c r="N660">
        <v>3924900000</v>
      </c>
      <c r="O660" s="3">
        <v>45185</v>
      </c>
      <c r="P660" t="s">
        <v>1998</v>
      </c>
    </row>
    <row r="661" spans="1:17">
      <c r="A661" t="s">
        <v>503</v>
      </c>
      <c r="B661" t="s">
        <v>106</v>
      </c>
      <c r="C661" t="s">
        <v>2190</v>
      </c>
      <c r="D661">
        <v>110</v>
      </c>
      <c r="E661">
        <v>1</v>
      </c>
      <c r="F661">
        <v>85</v>
      </c>
      <c r="G661" t="s">
        <v>2191</v>
      </c>
      <c r="H661" t="s">
        <v>5</v>
      </c>
      <c r="I661" t="s">
        <v>2146</v>
      </c>
      <c r="J661" t="s">
        <v>2192</v>
      </c>
      <c r="K661" t="s">
        <v>2193</v>
      </c>
      <c r="L661" t="s">
        <v>2194</v>
      </c>
      <c r="M661">
        <v>10</v>
      </c>
      <c r="N661">
        <v>7117190000</v>
      </c>
      <c r="O661" s="3">
        <v>45185</v>
      </c>
      <c r="P661" t="s">
        <v>1998</v>
      </c>
    </row>
    <row r="662" spans="1:17">
      <c r="A662" t="s">
        <v>503</v>
      </c>
      <c r="B662" t="s">
        <v>106</v>
      </c>
      <c r="C662" t="s">
        <v>2195</v>
      </c>
      <c r="D662" t="s">
        <v>1711</v>
      </c>
      <c r="E662">
        <v>1</v>
      </c>
      <c r="F662">
        <v>92</v>
      </c>
      <c r="G662" t="s">
        <v>2196</v>
      </c>
      <c r="H662" t="s">
        <v>22</v>
      </c>
      <c r="I662" t="s">
        <v>2197</v>
      </c>
      <c r="J662" t="s">
        <v>2198</v>
      </c>
      <c r="K662" t="s">
        <v>2199</v>
      </c>
      <c r="L662" t="s">
        <v>2181</v>
      </c>
      <c r="M662">
        <v>3</v>
      </c>
      <c r="N662">
        <v>8215990000</v>
      </c>
      <c r="O662" s="3">
        <v>45185</v>
      </c>
      <c r="P662" t="s">
        <v>1998</v>
      </c>
    </row>
    <row r="663" spans="1:17">
      <c r="A663" t="s">
        <v>503</v>
      </c>
      <c r="B663" t="s">
        <v>106</v>
      </c>
      <c r="C663" t="s">
        <v>2200</v>
      </c>
      <c r="D663" t="s">
        <v>2201</v>
      </c>
      <c r="E663">
        <v>1</v>
      </c>
      <c r="F663">
        <v>169</v>
      </c>
      <c r="G663" t="s">
        <v>2202</v>
      </c>
      <c r="H663" t="s">
        <v>15</v>
      </c>
      <c r="I663" t="s">
        <v>2203</v>
      </c>
      <c r="J663" t="s">
        <v>2204</v>
      </c>
      <c r="L663" t="s">
        <v>2090</v>
      </c>
      <c r="M663">
        <v>6</v>
      </c>
      <c r="N663">
        <v>6302319900</v>
      </c>
      <c r="O663" s="3">
        <v>45185</v>
      </c>
      <c r="P663" t="s">
        <v>1998</v>
      </c>
      <c r="Q663" t="s">
        <v>519</v>
      </c>
    </row>
    <row r="664" spans="1:17">
      <c r="A664" t="s">
        <v>503</v>
      </c>
      <c r="B664" t="s">
        <v>106</v>
      </c>
      <c r="C664" t="s">
        <v>2205</v>
      </c>
      <c r="D664" t="s">
        <v>1711</v>
      </c>
      <c r="E664">
        <v>1</v>
      </c>
      <c r="F664">
        <v>618</v>
      </c>
      <c r="G664" t="s">
        <v>2206</v>
      </c>
      <c r="H664" t="s">
        <v>23</v>
      </c>
      <c r="I664" t="s">
        <v>2121</v>
      </c>
      <c r="J664" t="s">
        <v>2207</v>
      </c>
      <c r="K664" t="s">
        <v>2208</v>
      </c>
      <c r="L664" t="s">
        <v>2124</v>
      </c>
      <c r="M664">
        <v>25</v>
      </c>
      <c r="N664">
        <v>9405499000</v>
      </c>
      <c r="O664" s="3">
        <v>45185</v>
      </c>
      <c r="P664" t="s">
        <v>1998</v>
      </c>
    </row>
    <row r="665" spans="1:17">
      <c r="A665" t="s">
        <v>503</v>
      </c>
      <c r="B665" t="s">
        <v>106</v>
      </c>
      <c r="C665" t="s">
        <v>2209</v>
      </c>
      <c r="E665">
        <v>1</v>
      </c>
      <c r="F665">
        <v>48</v>
      </c>
      <c r="G665" t="s">
        <v>2210</v>
      </c>
      <c r="H665" t="s">
        <v>13</v>
      </c>
      <c r="I665" t="s">
        <v>2211</v>
      </c>
      <c r="J665" t="s">
        <v>2212</v>
      </c>
      <c r="K665" t="s">
        <v>2213</v>
      </c>
      <c r="L665" t="s">
        <v>2214</v>
      </c>
      <c r="M665">
        <v>3</v>
      </c>
      <c r="N665">
        <v>9505900000</v>
      </c>
      <c r="O665" s="3">
        <v>45185</v>
      </c>
      <c r="P665" t="s">
        <v>1998</v>
      </c>
    </row>
    <row r="666" spans="1:17">
      <c r="A666" t="s">
        <v>503</v>
      </c>
      <c r="B666" t="s">
        <v>106</v>
      </c>
      <c r="C666" t="s">
        <v>2215</v>
      </c>
      <c r="E666">
        <v>1</v>
      </c>
      <c r="F666">
        <v>92</v>
      </c>
      <c r="G666" t="s">
        <v>2216</v>
      </c>
      <c r="H666" t="s">
        <v>5</v>
      </c>
      <c r="I666" t="s">
        <v>2104</v>
      </c>
      <c r="J666" t="s">
        <v>2217</v>
      </c>
      <c r="K666" t="s">
        <v>2218</v>
      </c>
      <c r="L666" t="s">
        <v>534</v>
      </c>
      <c r="M666">
        <v>6</v>
      </c>
      <c r="N666">
        <v>6506999000</v>
      </c>
      <c r="O666" s="3">
        <v>45185</v>
      </c>
      <c r="P666" t="s">
        <v>1998</v>
      </c>
      <c r="Q666" t="s">
        <v>2219</v>
      </c>
    </row>
    <row r="667" spans="1:17">
      <c r="A667" t="s">
        <v>503</v>
      </c>
      <c r="B667" t="s">
        <v>106</v>
      </c>
      <c r="C667" t="s">
        <v>2220</v>
      </c>
      <c r="E667">
        <v>1</v>
      </c>
      <c r="F667">
        <v>15</v>
      </c>
      <c r="G667" t="s">
        <v>2221</v>
      </c>
      <c r="H667" t="s">
        <v>5</v>
      </c>
      <c r="I667" t="s">
        <v>2146</v>
      </c>
      <c r="J667" t="s">
        <v>2147</v>
      </c>
      <c r="K667" t="s">
        <v>2222</v>
      </c>
      <c r="L667" t="s">
        <v>2149</v>
      </c>
      <c r="M667">
        <v>3</v>
      </c>
      <c r="N667">
        <v>9615110000</v>
      </c>
      <c r="O667" s="3">
        <v>45185</v>
      </c>
      <c r="P667" t="s">
        <v>1998</v>
      </c>
    </row>
    <row r="668" spans="1:17">
      <c r="A668" t="s">
        <v>503</v>
      </c>
      <c r="B668" t="s">
        <v>106</v>
      </c>
      <c r="C668" t="s">
        <v>2223</v>
      </c>
      <c r="D668" t="s">
        <v>1711</v>
      </c>
      <c r="E668">
        <v>1</v>
      </c>
      <c r="F668">
        <v>108</v>
      </c>
      <c r="G668" t="s">
        <v>2224</v>
      </c>
      <c r="H668" t="s">
        <v>5</v>
      </c>
      <c r="I668" t="s">
        <v>2146</v>
      </c>
      <c r="J668" t="s">
        <v>2225</v>
      </c>
      <c r="K668" t="s">
        <v>2226</v>
      </c>
      <c r="L668" t="s">
        <v>2090</v>
      </c>
      <c r="M668">
        <v>8</v>
      </c>
      <c r="N668">
        <v>6506999000</v>
      </c>
      <c r="O668" s="3">
        <v>45185</v>
      </c>
      <c r="P668" t="s">
        <v>1998</v>
      </c>
      <c r="Q668" t="s">
        <v>519</v>
      </c>
    </row>
    <row r="669" spans="1:17">
      <c r="A669" t="s">
        <v>503</v>
      </c>
      <c r="B669" t="s">
        <v>106</v>
      </c>
      <c r="C669" t="s">
        <v>2227</v>
      </c>
      <c r="D669" t="s">
        <v>2228</v>
      </c>
      <c r="E669">
        <v>1</v>
      </c>
      <c r="F669">
        <v>526</v>
      </c>
      <c r="G669" t="s">
        <v>2229</v>
      </c>
      <c r="H669" t="s">
        <v>15</v>
      </c>
      <c r="I669" t="s">
        <v>2203</v>
      </c>
      <c r="J669" t="s">
        <v>2230</v>
      </c>
      <c r="L669" t="s">
        <v>534</v>
      </c>
      <c r="M669">
        <v>19</v>
      </c>
      <c r="N669">
        <v>6302211000</v>
      </c>
      <c r="O669" s="3">
        <v>45185</v>
      </c>
      <c r="P669" t="s">
        <v>1998</v>
      </c>
      <c r="Q669" t="s">
        <v>651</v>
      </c>
    </row>
    <row r="670" spans="1:17">
      <c r="A670" t="s">
        <v>503</v>
      </c>
      <c r="B670" t="s">
        <v>106</v>
      </c>
      <c r="C670" t="s">
        <v>2091</v>
      </c>
      <c r="E670">
        <v>1</v>
      </c>
      <c r="F670">
        <v>38</v>
      </c>
      <c r="G670" t="s">
        <v>2092</v>
      </c>
      <c r="H670" t="s">
        <v>12</v>
      </c>
      <c r="I670" t="s">
        <v>2093</v>
      </c>
      <c r="J670" t="s">
        <v>2094</v>
      </c>
      <c r="K670" t="s">
        <v>2095</v>
      </c>
      <c r="L670" t="s">
        <v>2096</v>
      </c>
      <c r="M670">
        <v>3</v>
      </c>
      <c r="N670">
        <v>3926909090</v>
      </c>
      <c r="O670" s="3">
        <v>45185</v>
      </c>
      <c r="P670" t="s">
        <v>1998</v>
      </c>
    </row>
    <row r="671" spans="1:17">
      <c r="A671" t="s">
        <v>503</v>
      </c>
      <c r="B671" t="s">
        <v>106</v>
      </c>
      <c r="C671" t="s">
        <v>2231</v>
      </c>
      <c r="D671" t="s">
        <v>2232</v>
      </c>
      <c r="E671">
        <v>1</v>
      </c>
      <c r="F671">
        <v>868</v>
      </c>
      <c r="G671" t="s">
        <v>2233</v>
      </c>
      <c r="H671" t="s">
        <v>14</v>
      </c>
      <c r="I671" t="s">
        <v>2234</v>
      </c>
      <c r="J671" t="s">
        <v>2235</v>
      </c>
      <c r="K671" t="s">
        <v>2236</v>
      </c>
      <c r="L671" t="s">
        <v>2181</v>
      </c>
      <c r="M671">
        <v>43</v>
      </c>
      <c r="N671">
        <v>8516310000</v>
      </c>
      <c r="O671" s="3">
        <v>45185</v>
      </c>
      <c r="P671" t="s">
        <v>1998</v>
      </c>
    </row>
    <row r="672" spans="1:17">
      <c r="A672" t="s">
        <v>503</v>
      </c>
      <c r="B672" t="s">
        <v>106</v>
      </c>
      <c r="C672" t="s">
        <v>2237</v>
      </c>
      <c r="E672">
        <v>1</v>
      </c>
      <c r="F672">
        <v>815</v>
      </c>
      <c r="G672" t="s">
        <v>2238</v>
      </c>
      <c r="H672" t="s">
        <v>10</v>
      </c>
      <c r="I672" t="s">
        <v>2083</v>
      </c>
      <c r="J672" t="s">
        <v>2127</v>
      </c>
      <c r="L672" t="s">
        <v>2135</v>
      </c>
      <c r="M672">
        <v>25</v>
      </c>
      <c r="N672">
        <v>4202210090</v>
      </c>
      <c r="O672" s="3">
        <v>45185</v>
      </c>
      <c r="P672" t="s">
        <v>1998</v>
      </c>
    </row>
    <row r="673" spans="1:17">
      <c r="A673" t="s">
        <v>503</v>
      </c>
      <c r="B673" t="s">
        <v>106</v>
      </c>
      <c r="C673" t="s">
        <v>2239</v>
      </c>
      <c r="D673" t="s">
        <v>1711</v>
      </c>
      <c r="E673">
        <v>1</v>
      </c>
      <c r="F673">
        <v>535</v>
      </c>
      <c r="G673" t="s">
        <v>2240</v>
      </c>
      <c r="H673" t="s">
        <v>13</v>
      </c>
      <c r="I673" t="s">
        <v>2152</v>
      </c>
      <c r="J673" t="s">
        <v>2241</v>
      </c>
      <c r="K673" t="s">
        <v>2242</v>
      </c>
      <c r="L673" t="s">
        <v>2189</v>
      </c>
      <c r="M673">
        <v>12</v>
      </c>
      <c r="N673">
        <v>3926909090</v>
      </c>
      <c r="O673" s="3">
        <v>45185</v>
      </c>
      <c r="P673" t="s">
        <v>1998</v>
      </c>
    </row>
    <row r="674" spans="1:17">
      <c r="A674" t="s">
        <v>503</v>
      </c>
      <c r="B674" t="s">
        <v>106</v>
      </c>
      <c r="C674" t="s">
        <v>2243</v>
      </c>
      <c r="E674">
        <v>1</v>
      </c>
      <c r="F674">
        <v>32</v>
      </c>
      <c r="G674" t="s">
        <v>2244</v>
      </c>
      <c r="H674" t="s">
        <v>12</v>
      </c>
      <c r="I674" t="s">
        <v>2093</v>
      </c>
      <c r="J674" t="s">
        <v>2094</v>
      </c>
      <c r="K674" t="s">
        <v>2095</v>
      </c>
      <c r="L674" t="s">
        <v>2245</v>
      </c>
      <c r="M674">
        <v>4</v>
      </c>
      <c r="N674">
        <v>3926909090</v>
      </c>
      <c r="O674" s="3">
        <v>45185</v>
      </c>
      <c r="P674" t="s">
        <v>1998</v>
      </c>
    </row>
    <row r="675" spans="1:17">
      <c r="A675" t="s">
        <v>503</v>
      </c>
      <c r="B675" t="s">
        <v>106</v>
      </c>
      <c r="C675" t="s">
        <v>2246</v>
      </c>
      <c r="E675">
        <v>1</v>
      </c>
      <c r="F675">
        <v>111</v>
      </c>
      <c r="G675" t="s">
        <v>2247</v>
      </c>
      <c r="H675" t="s">
        <v>13</v>
      </c>
      <c r="I675" t="s">
        <v>2109</v>
      </c>
      <c r="J675" t="s">
        <v>2110</v>
      </c>
      <c r="K675" t="s">
        <v>2111</v>
      </c>
      <c r="L675" t="s">
        <v>2112</v>
      </c>
      <c r="M675">
        <v>3</v>
      </c>
      <c r="N675">
        <v>4911910090</v>
      </c>
      <c r="O675" s="3">
        <v>45185</v>
      </c>
      <c r="P675" t="s">
        <v>1998</v>
      </c>
    </row>
    <row r="676" spans="1:17">
      <c r="A676" t="s">
        <v>503</v>
      </c>
      <c r="B676" t="s">
        <v>106</v>
      </c>
      <c r="C676" t="s">
        <v>2248</v>
      </c>
      <c r="E676">
        <v>1</v>
      </c>
      <c r="F676">
        <v>94</v>
      </c>
      <c r="G676" t="s">
        <v>2249</v>
      </c>
      <c r="H676" t="s">
        <v>5</v>
      </c>
      <c r="I676" t="s">
        <v>2104</v>
      </c>
      <c r="J676" t="s">
        <v>2105</v>
      </c>
      <c r="K676" t="s">
        <v>2106</v>
      </c>
      <c r="M676">
        <v>6</v>
      </c>
      <c r="N676">
        <v>9004909000</v>
      </c>
      <c r="O676" s="3">
        <v>45185</v>
      </c>
      <c r="P676" t="s">
        <v>1998</v>
      </c>
    </row>
    <row r="677" spans="1:17">
      <c r="A677" t="s">
        <v>503</v>
      </c>
      <c r="B677" t="s">
        <v>106</v>
      </c>
      <c r="C677" t="s">
        <v>2250</v>
      </c>
      <c r="D677" t="s">
        <v>1711</v>
      </c>
      <c r="E677">
        <v>1</v>
      </c>
      <c r="F677">
        <v>1317</v>
      </c>
      <c r="G677" t="s">
        <v>2251</v>
      </c>
      <c r="H677" t="s">
        <v>10</v>
      </c>
      <c r="I677" t="s">
        <v>2252</v>
      </c>
      <c r="J677" t="s">
        <v>2253</v>
      </c>
      <c r="L677" t="s">
        <v>2090</v>
      </c>
      <c r="M677">
        <v>59</v>
      </c>
      <c r="N677">
        <v>4202920000</v>
      </c>
      <c r="O677" s="3">
        <v>45185</v>
      </c>
      <c r="P677" t="s">
        <v>1998</v>
      </c>
      <c r="Q677" t="s">
        <v>519</v>
      </c>
    </row>
    <row r="678" spans="1:17">
      <c r="A678" t="s">
        <v>503</v>
      </c>
      <c r="B678" t="s">
        <v>106</v>
      </c>
      <c r="C678" t="s">
        <v>2254</v>
      </c>
      <c r="E678">
        <v>1</v>
      </c>
      <c r="F678">
        <v>53</v>
      </c>
      <c r="G678" t="s">
        <v>2255</v>
      </c>
      <c r="H678" t="s">
        <v>5</v>
      </c>
      <c r="I678" t="s">
        <v>2146</v>
      </c>
      <c r="J678" t="s">
        <v>2147</v>
      </c>
      <c r="K678" t="s">
        <v>2222</v>
      </c>
      <c r="L678" t="s">
        <v>2256</v>
      </c>
      <c r="M678">
        <v>3</v>
      </c>
      <c r="N678">
        <v>9615110000</v>
      </c>
      <c r="O678" s="3">
        <v>45185</v>
      </c>
      <c r="P678" t="s">
        <v>1998</v>
      </c>
    </row>
    <row r="679" spans="1:17">
      <c r="A679" t="s">
        <v>503</v>
      </c>
      <c r="B679" t="s">
        <v>106</v>
      </c>
      <c r="C679" t="s">
        <v>2257</v>
      </c>
      <c r="E679">
        <v>1</v>
      </c>
      <c r="F679">
        <v>8</v>
      </c>
      <c r="G679" t="s">
        <v>2258</v>
      </c>
      <c r="H679" t="s">
        <v>16</v>
      </c>
      <c r="I679" t="s">
        <v>2259</v>
      </c>
      <c r="J679" t="s">
        <v>2260</v>
      </c>
      <c r="K679" t="s">
        <v>2261</v>
      </c>
      <c r="L679" t="s">
        <v>2117</v>
      </c>
      <c r="M679">
        <v>4</v>
      </c>
      <c r="N679">
        <v>7117900000</v>
      </c>
      <c r="O679" s="3">
        <v>45185</v>
      </c>
      <c r="P679" t="s">
        <v>1998</v>
      </c>
    </row>
    <row r="680" spans="1:17">
      <c r="A680" t="s">
        <v>503</v>
      </c>
      <c r="B680" t="s">
        <v>106</v>
      </c>
      <c r="C680" t="s">
        <v>2262</v>
      </c>
      <c r="E680">
        <v>1</v>
      </c>
      <c r="F680">
        <v>18</v>
      </c>
      <c r="G680" t="s">
        <v>2263</v>
      </c>
      <c r="H680" t="s">
        <v>5</v>
      </c>
      <c r="I680" t="s">
        <v>2146</v>
      </c>
      <c r="J680" t="s">
        <v>2147</v>
      </c>
      <c r="K680" t="s">
        <v>2222</v>
      </c>
      <c r="L680" t="s">
        <v>2264</v>
      </c>
      <c r="M680">
        <v>3</v>
      </c>
      <c r="N680">
        <v>9615110000</v>
      </c>
      <c r="O680" s="3">
        <v>45185</v>
      </c>
      <c r="P680" t="s">
        <v>1998</v>
      </c>
    </row>
    <row r="681" spans="1:17">
      <c r="A681" t="s">
        <v>503</v>
      </c>
      <c r="B681" t="s">
        <v>109</v>
      </c>
      <c r="C681" t="s">
        <v>2265</v>
      </c>
      <c r="E681">
        <v>1</v>
      </c>
      <c r="F681">
        <v>38</v>
      </c>
      <c r="G681" t="s">
        <v>2266</v>
      </c>
      <c r="H681" t="s">
        <v>23</v>
      </c>
      <c r="I681" t="s">
        <v>2267</v>
      </c>
      <c r="L681" t="s">
        <v>2124</v>
      </c>
      <c r="M681">
        <v>12</v>
      </c>
      <c r="N681">
        <v>8303000000</v>
      </c>
      <c r="O681" s="3">
        <v>45185</v>
      </c>
      <c r="P681" t="s">
        <v>1998</v>
      </c>
    </row>
    <row r="682" spans="1:17">
      <c r="A682" t="s">
        <v>503</v>
      </c>
      <c r="B682" t="s">
        <v>109</v>
      </c>
      <c r="C682" t="s">
        <v>2268</v>
      </c>
      <c r="E682">
        <v>1</v>
      </c>
      <c r="F682">
        <v>318</v>
      </c>
      <c r="G682" t="s">
        <v>2269</v>
      </c>
      <c r="H682" t="s">
        <v>10</v>
      </c>
      <c r="I682" t="s">
        <v>2083</v>
      </c>
      <c r="J682" t="s">
        <v>2270</v>
      </c>
      <c r="L682" t="s">
        <v>2135</v>
      </c>
      <c r="M682">
        <v>12</v>
      </c>
      <c r="N682">
        <v>4202210090</v>
      </c>
      <c r="O682" s="3">
        <v>45185</v>
      </c>
      <c r="P682" t="s">
        <v>1998</v>
      </c>
      <c r="Q682" t="s">
        <v>2136</v>
      </c>
    </row>
    <row r="683" spans="1:17">
      <c r="A683" t="s">
        <v>503</v>
      </c>
      <c r="B683" t="s">
        <v>109</v>
      </c>
      <c r="C683" t="s">
        <v>2271</v>
      </c>
      <c r="E683">
        <v>1</v>
      </c>
      <c r="F683">
        <v>65</v>
      </c>
      <c r="G683" t="s">
        <v>2272</v>
      </c>
      <c r="H683" t="s">
        <v>10</v>
      </c>
      <c r="I683" t="s">
        <v>2088</v>
      </c>
      <c r="J683" t="s">
        <v>2273</v>
      </c>
      <c r="K683" t="s">
        <v>2274</v>
      </c>
      <c r="L683" t="s">
        <v>2124</v>
      </c>
      <c r="M683">
        <v>3</v>
      </c>
      <c r="N683">
        <v>3926909090</v>
      </c>
      <c r="O683" s="3">
        <v>45185</v>
      </c>
      <c r="P683" t="s">
        <v>1998</v>
      </c>
    </row>
    <row r="684" spans="1:17">
      <c r="A684" t="s">
        <v>503</v>
      </c>
      <c r="B684" t="s">
        <v>109</v>
      </c>
      <c r="C684" t="s">
        <v>2275</v>
      </c>
      <c r="E684">
        <v>1</v>
      </c>
      <c r="F684">
        <v>336</v>
      </c>
      <c r="G684" t="s">
        <v>2276</v>
      </c>
      <c r="H684" t="s">
        <v>10</v>
      </c>
      <c r="I684" t="s">
        <v>2083</v>
      </c>
      <c r="J684" t="s">
        <v>2127</v>
      </c>
      <c r="L684" t="s">
        <v>534</v>
      </c>
      <c r="M684">
        <v>18</v>
      </c>
      <c r="N684">
        <v>4202210090</v>
      </c>
      <c r="O684" s="3">
        <v>45185</v>
      </c>
      <c r="P684" t="s">
        <v>1998</v>
      </c>
      <c r="Q684" t="s">
        <v>519</v>
      </c>
    </row>
    <row r="685" spans="1:17">
      <c r="A685" t="s">
        <v>503</v>
      </c>
      <c r="B685" t="s">
        <v>109</v>
      </c>
      <c r="C685" t="s">
        <v>2277</v>
      </c>
      <c r="D685" t="s">
        <v>1711</v>
      </c>
      <c r="E685">
        <v>1</v>
      </c>
      <c r="F685">
        <v>251</v>
      </c>
      <c r="G685" t="s">
        <v>2278</v>
      </c>
      <c r="H685" t="s">
        <v>13</v>
      </c>
      <c r="I685" t="s">
        <v>2109</v>
      </c>
      <c r="J685" t="s">
        <v>2279</v>
      </c>
      <c r="K685" t="s">
        <v>2280</v>
      </c>
      <c r="L685" t="s">
        <v>2181</v>
      </c>
      <c r="M685">
        <v>7</v>
      </c>
      <c r="N685">
        <v>3926400000</v>
      </c>
      <c r="O685" s="3">
        <v>45185</v>
      </c>
      <c r="P685" t="s">
        <v>1998</v>
      </c>
    </row>
    <row r="686" spans="1:17">
      <c r="A686" t="s">
        <v>503</v>
      </c>
      <c r="B686" t="s">
        <v>109</v>
      </c>
      <c r="C686" t="s">
        <v>2281</v>
      </c>
      <c r="E686">
        <v>1</v>
      </c>
      <c r="F686">
        <v>8</v>
      </c>
      <c r="G686" t="s">
        <v>2282</v>
      </c>
      <c r="H686" t="s">
        <v>16</v>
      </c>
      <c r="I686" t="s">
        <v>2259</v>
      </c>
      <c r="J686" t="s">
        <v>2283</v>
      </c>
      <c r="K686" t="s">
        <v>2284</v>
      </c>
      <c r="L686" t="s">
        <v>2285</v>
      </c>
      <c r="M686">
        <v>3</v>
      </c>
      <c r="N686">
        <v>7117190000</v>
      </c>
      <c r="O686" s="3">
        <v>45185</v>
      </c>
      <c r="P686" t="s">
        <v>1998</v>
      </c>
    </row>
    <row r="687" spans="1:17">
      <c r="A687" t="s">
        <v>503</v>
      </c>
      <c r="B687" t="s">
        <v>109</v>
      </c>
      <c r="C687" t="s">
        <v>2286</v>
      </c>
      <c r="E687">
        <v>1</v>
      </c>
      <c r="F687">
        <v>35</v>
      </c>
      <c r="G687" t="s">
        <v>2287</v>
      </c>
      <c r="H687" t="s">
        <v>11</v>
      </c>
      <c r="I687" t="s">
        <v>2288</v>
      </c>
      <c r="J687" t="s">
        <v>2289</v>
      </c>
      <c r="K687" t="s">
        <v>2290</v>
      </c>
      <c r="L687" t="s">
        <v>2291</v>
      </c>
      <c r="M687">
        <v>3</v>
      </c>
      <c r="N687">
        <v>7009920000</v>
      </c>
      <c r="O687" s="3">
        <v>45185</v>
      </c>
      <c r="P687" t="s">
        <v>1998</v>
      </c>
    </row>
    <row r="688" spans="1:17">
      <c r="A688" t="s">
        <v>503</v>
      </c>
      <c r="B688" t="s">
        <v>109</v>
      </c>
      <c r="C688" t="s">
        <v>2292</v>
      </c>
      <c r="E688">
        <v>1</v>
      </c>
      <c r="F688">
        <v>20</v>
      </c>
      <c r="G688" t="s">
        <v>2293</v>
      </c>
      <c r="H688" t="s">
        <v>13</v>
      </c>
      <c r="I688" t="s">
        <v>2294</v>
      </c>
      <c r="J688" t="s">
        <v>2295</v>
      </c>
      <c r="K688" t="s">
        <v>2296</v>
      </c>
      <c r="L688" t="s">
        <v>2264</v>
      </c>
      <c r="M688">
        <v>8</v>
      </c>
      <c r="N688">
        <v>3926400000</v>
      </c>
      <c r="O688" s="3">
        <v>45185</v>
      </c>
      <c r="P688" t="s">
        <v>1998</v>
      </c>
    </row>
    <row r="689" spans="1:17">
      <c r="A689" t="s">
        <v>503</v>
      </c>
      <c r="B689" t="s">
        <v>109</v>
      </c>
      <c r="C689" t="s">
        <v>2297</v>
      </c>
      <c r="E689">
        <v>2</v>
      </c>
      <c r="F689">
        <v>121</v>
      </c>
      <c r="G689" t="s">
        <v>2298</v>
      </c>
      <c r="H689" t="s">
        <v>15</v>
      </c>
      <c r="I689" t="s">
        <v>2299</v>
      </c>
      <c r="J689" t="s">
        <v>2300</v>
      </c>
      <c r="L689" t="s">
        <v>2090</v>
      </c>
      <c r="M689">
        <v>6</v>
      </c>
      <c r="N689">
        <v>6303920090</v>
      </c>
      <c r="O689" s="3">
        <v>45185</v>
      </c>
      <c r="P689" t="s">
        <v>1998</v>
      </c>
      <c r="Q689" t="s">
        <v>519</v>
      </c>
    </row>
    <row r="690" spans="1:17">
      <c r="A690" t="s">
        <v>503</v>
      </c>
      <c r="B690" t="s">
        <v>109</v>
      </c>
      <c r="C690" t="s">
        <v>2301</v>
      </c>
      <c r="D690" t="s">
        <v>1711</v>
      </c>
      <c r="E690">
        <v>1</v>
      </c>
      <c r="F690">
        <v>41</v>
      </c>
      <c r="G690" t="s">
        <v>2302</v>
      </c>
      <c r="H690" t="s">
        <v>13</v>
      </c>
      <c r="I690" t="s">
        <v>2303</v>
      </c>
      <c r="J690" t="s">
        <v>2304</v>
      </c>
      <c r="K690" t="s">
        <v>2305</v>
      </c>
      <c r="L690" t="s">
        <v>2124</v>
      </c>
      <c r="M690">
        <v>3</v>
      </c>
      <c r="N690">
        <v>7323990000</v>
      </c>
      <c r="O690" s="3">
        <v>45185</v>
      </c>
      <c r="P690" t="s">
        <v>1998</v>
      </c>
    </row>
    <row r="691" spans="1:17">
      <c r="A691" t="s">
        <v>503</v>
      </c>
      <c r="B691" t="s">
        <v>109</v>
      </c>
      <c r="C691" t="s">
        <v>2168</v>
      </c>
      <c r="E691">
        <v>1</v>
      </c>
      <c r="F691">
        <v>32</v>
      </c>
      <c r="G691" t="s">
        <v>2170</v>
      </c>
      <c r="H691" t="s">
        <v>12</v>
      </c>
      <c r="I691" t="s">
        <v>2093</v>
      </c>
      <c r="J691" t="s">
        <v>2094</v>
      </c>
      <c r="K691" t="s">
        <v>2095</v>
      </c>
      <c r="L691" t="s">
        <v>2096</v>
      </c>
      <c r="M691">
        <v>2</v>
      </c>
      <c r="N691">
        <v>3926909090</v>
      </c>
      <c r="O691" s="3">
        <v>45185</v>
      </c>
      <c r="P691" t="s">
        <v>1998</v>
      </c>
    </row>
    <row r="692" spans="1:17">
      <c r="A692" t="s">
        <v>503</v>
      </c>
      <c r="B692" t="s">
        <v>109</v>
      </c>
      <c r="C692" t="s">
        <v>2306</v>
      </c>
      <c r="E692">
        <v>1</v>
      </c>
      <c r="F692">
        <v>12</v>
      </c>
      <c r="G692" t="s">
        <v>2307</v>
      </c>
      <c r="H692" t="s">
        <v>16</v>
      </c>
      <c r="I692" t="s">
        <v>2308</v>
      </c>
      <c r="J692" t="s">
        <v>2309</v>
      </c>
      <c r="K692" t="s">
        <v>2310</v>
      </c>
      <c r="L692" t="s">
        <v>2285</v>
      </c>
      <c r="M692">
        <v>6</v>
      </c>
      <c r="N692">
        <v>7117900000</v>
      </c>
      <c r="O692" s="3">
        <v>45185</v>
      </c>
      <c r="P692" t="s">
        <v>1998</v>
      </c>
    </row>
    <row r="693" spans="1:17">
      <c r="A693" t="s">
        <v>503</v>
      </c>
      <c r="B693" t="s">
        <v>109</v>
      </c>
      <c r="C693" t="s">
        <v>2311</v>
      </c>
      <c r="E693">
        <v>1</v>
      </c>
      <c r="F693">
        <v>28</v>
      </c>
      <c r="G693" t="s">
        <v>2312</v>
      </c>
      <c r="H693" t="s">
        <v>13</v>
      </c>
      <c r="I693" t="s">
        <v>2109</v>
      </c>
      <c r="J693" t="s">
        <v>2313</v>
      </c>
      <c r="K693" t="s">
        <v>2314</v>
      </c>
      <c r="L693" t="s">
        <v>2315</v>
      </c>
      <c r="M693">
        <v>4</v>
      </c>
      <c r="N693">
        <v>4602191000</v>
      </c>
      <c r="O693" s="3">
        <v>45185</v>
      </c>
      <c r="P693" t="s">
        <v>1998</v>
      </c>
      <c r="Q693" t="s">
        <v>519</v>
      </c>
    </row>
    <row r="694" spans="1:17">
      <c r="A694" t="s">
        <v>503</v>
      </c>
      <c r="B694" t="s">
        <v>109</v>
      </c>
      <c r="C694" t="s">
        <v>2316</v>
      </c>
      <c r="E694">
        <v>1</v>
      </c>
      <c r="F694">
        <v>217</v>
      </c>
      <c r="G694" t="s">
        <v>2317</v>
      </c>
      <c r="H694" t="s">
        <v>10</v>
      </c>
      <c r="I694" t="s">
        <v>2083</v>
      </c>
      <c r="J694" t="s">
        <v>2134</v>
      </c>
      <c r="L694" t="s">
        <v>2318</v>
      </c>
      <c r="M694">
        <v>8</v>
      </c>
      <c r="N694">
        <v>4202210090</v>
      </c>
      <c r="O694" s="3">
        <v>45185</v>
      </c>
      <c r="P694" t="s">
        <v>1998</v>
      </c>
      <c r="Q694" t="s">
        <v>519</v>
      </c>
    </row>
    <row r="695" spans="1:17">
      <c r="A695" t="s">
        <v>503</v>
      </c>
      <c r="B695" t="s">
        <v>109</v>
      </c>
      <c r="C695" t="s">
        <v>2319</v>
      </c>
      <c r="E695">
        <v>1</v>
      </c>
      <c r="F695">
        <v>3</v>
      </c>
      <c r="G695" t="s">
        <v>2320</v>
      </c>
      <c r="H695" t="s">
        <v>16</v>
      </c>
      <c r="I695" t="s">
        <v>2308</v>
      </c>
      <c r="J695" t="s">
        <v>2321</v>
      </c>
      <c r="K695" t="s">
        <v>2322</v>
      </c>
      <c r="L695" t="s">
        <v>2285</v>
      </c>
      <c r="M695">
        <v>5</v>
      </c>
      <c r="N695">
        <v>7117900000</v>
      </c>
      <c r="O695" s="3">
        <v>45185</v>
      </c>
      <c r="P695" t="s">
        <v>1998</v>
      </c>
    </row>
    <row r="696" spans="1:17">
      <c r="A696" t="s">
        <v>503</v>
      </c>
      <c r="B696" t="s">
        <v>109</v>
      </c>
      <c r="C696" t="s">
        <v>2323</v>
      </c>
      <c r="E696">
        <v>1</v>
      </c>
      <c r="F696">
        <v>136</v>
      </c>
      <c r="G696" t="s">
        <v>2324</v>
      </c>
      <c r="H696" t="s">
        <v>10</v>
      </c>
      <c r="I696" t="s">
        <v>2083</v>
      </c>
      <c r="J696" t="s">
        <v>2134</v>
      </c>
      <c r="L696" t="s">
        <v>2090</v>
      </c>
      <c r="M696">
        <v>7</v>
      </c>
      <c r="N696">
        <v>4202210090</v>
      </c>
      <c r="O696" s="3">
        <v>45185</v>
      </c>
      <c r="P696" t="s">
        <v>1998</v>
      </c>
      <c r="Q696" t="s">
        <v>2325</v>
      </c>
    </row>
    <row r="697" spans="1:17">
      <c r="A697" t="s">
        <v>503</v>
      </c>
      <c r="B697" t="s">
        <v>109</v>
      </c>
      <c r="C697" t="s">
        <v>2326</v>
      </c>
      <c r="E697">
        <v>1</v>
      </c>
      <c r="F697">
        <v>6</v>
      </c>
      <c r="G697" t="s">
        <v>2327</v>
      </c>
      <c r="H697" t="s">
        <v>19</v>
      </c>
      <c r="I697" t="s">
        <v>2328</v>
      </c>
      <c r="J697" t="s">
        <v>2329</v>
      </c>
      <c r="K697" t="s">
        <v>2330</v>
      </c>
      <c r="L697" t="s">
        <v>2331</v>
      </c>
      <c r="M697">
        <v>3</v>
      </c>
      <c r="N697">
        <v>3926909090</v>
      </c>
      <c r="O697" s="3">
        <v>45185</v>
      </c>
      <c r="P697" t="s">
        <v>1998</v>
      </c>
    </row>
    <row r="698" spans="1:17">
      <c r="A698" t="s">
        <v>503</v>
      </c>
      <c r="B698" t="s">
        <v>109</v>
      </c>
      <c r="C698" t="s">
        <v>2332</v>
      </c>
      <c r="E698">
        <v>1</v>
      </c>
      <c r="F698">
        <v>32</v>
      </c>
      <c r="G698" t="s">
        <v>2333</v>
      </c>
      <c r="H698" t="s">
        <v>13</v>
      </c>
      <c r="I698" t="s">
        <v>2139</v>
      </c>
      <c r="J698" t="s">
        <v>2334</v>
      </c>
      <c r="K698" t="s">
        <v>2335</v>
      </c>
      <c r="L698" t="s">
        <v>2189</v>
      </c>
      <c r="M698">
        <v>5</v>
      </c>
      <c r="N698">
        <v>9603210000</v>
      </c>
      <c r="O698" s="3">
        <v>45185</v>
      </c>
      <c r="P698" t="s">
        <v>1998</v>
      </c>
    </row>
    <row r="699" spans="1:17">
      <c r="A699" t="s">
        <v>503</v>
      </c>
      <c r="B699" t="s">
        <v>109</v>
      </c>
      <c r="C699" t="s">
        <v>2336</v>
      </c>
      <c r="E699">
        <v>1</v>
      </c>
      <c r="F699">
        <v>86</v>
      </c>
      <c r="G699" t="s">
        <v>2337</v>
      </c>
      <c r="H699" t="s">
        <v>13</v>
      </c>
      <c r="I699" t="s">
        <v>2139</v>
      </c>
      <c r="J699" t="s">
        <v>2338</v>
      </c>
      <c r="K699" t="s">
        <v>2339</v>
      </c>
      <c r="L699" t="s">
        <v>534</v>
      </c>
      <c r="M699">
        <v>3</v>
      </c>
      <c r="N699">
        <v>6506999000</v>
      </c>
      <c r="O699" s="3">
        <v>45185</v>
      </c>
      <c r="P699" t="s">
        <v>1998</v>
      </c>
      <c r="Q699" t="s">
        <v>2340</v>
      </c>
    </row>
    <row r="700" spans="1:17">
      <c r="A700" t="s">
        <v>503</v>
      </c>
      <c r="B700" t="s">
        <v>109</v>
      </c>
      <c r="C700" t="s">
        <v>2341</v>
      </c>
      <c r="E700">
        <v>1</v>
      </c>
      <c r="F700">
        <v>26</v>
      </c>
      <c r="G700" t="s">
        <v>2342</v>
      </c>
      <c r="H700" t="s">
        <v>16</v>
      </c>
      <c r="I700" t="s">
        <v>2343</v>
      </c>
      <c r="J700" t="s">
        <v>2344</v>
      </c>
      <c r="K700" t="s">
        <v>2345</v>
      </c>
      <c r="L700" t="s">
        <v>2291</v>
      </c>
      <c r="M700">
        <v>4</v>
      </c>
      <c r="N700">
        <v>7117900000</v>
      </c>
      <c r="O700" s="3">
        <v>45185</v>
      </c>
      <c r="P700" t="s">
        <v>1998</v>
      </c>
    </row>
    <row r="701" spans="1:17">
      <c r="A701" t="s">
        <v>503</v>
      </c>
      <c r="B701" t="s">
        <v>109</v>
      </c>
      <c r="C701" t="s">
        <v>2346</v>
      </c>
      <c r="E701">
        <v>2</v>
      </c>
      <c r="F701">
        <v>235</v>
      </c>
      <c r="G701" t="s">
        <v>2347</v>
      </c>
      <c r="H701" t="s">
        <v>10</v>
      </c>
      <c r="I701" t="s">
        <v>2083</v>
      </c>
      <c r="J701" t="s">
        <v>2084</v>
      </c>
      <c r="L701" t="s">
        <v>2135</v>
      </c>
      <c r="M701">
        <v>13</v>
      </c>
      <c r="N701">
        <v>4202210090</v>
      </c>
      <c r="O701" s="3">
        <v>45185</v>
      </c>
      <c r="P701" t="s">
        <v>1998</v>
      </c>
    </row>
    <row r="702" spans="1:17">
      <c r="A702" t="s">
        <v>503</v>
      </c>
      <c r="B702" t="s">
        <v>109</v>
      </c>
      <c r="C702" t="s">
        <v>2348</v>
      </c>
      <c r="E702">
        <v>1</v>
      </c>
      <c r="F702">
        <v>439</v>
      </c>
      <c r="G702" t="s">
        <v>2349</v>
      </c>
      <c r="H702" t="s">
        <v>10</v>
      </c>
      <c r="I702" t="s">
        <v>2083</v>
      </c>
      <c r="J702" t="s">
        <v>2350</v>
      </c>
      <c r="K702" t="s">
        <v>2351</v>
      </c>
      <c r="L702" t="s">
        <v>2117</v>
      </c>
      <c r="M702">
        <v>17</v>
      </c>
      <c r="N702">
        <v>4202129000</v>
      </c>
      <c r="O702" s="3">
        <v>45185</v>
      </c>
      <c r="P702" t="s">
        <v>1998</v>
      </c>
      <c r="Q702" t="s">
        <v>2118</v>
      </c>
    </row>
    <row r="703" spans="1:17">
      <c r="A703" t="s">
        <v>503</v>
      </c>
      <c r="B703" t="s">
        <v>109</v>
      </c>
      <c r="C703" t="s">
        <v>2352</v>
      </c>
      <c r="D703" t="s">
        <v>2353</v>
      </c>
      <c r="E703">
        <v>1</v>
      </c>
      <c r="F703">
        <v>752</v>
      </c>
      <c r="G703" t="s">
        <v>2354</v>
      </c>
      <c r="H703" t="s">
        <v>15</v>
      </c>
      <c r="I703" t="s">
        <v>2299</v>
      </c>
      <c r="J703" t="s">
        <v>2355</v>
      </c>
      <c r="L703" t="s">
        <v>2090</v>
      </c>
      <c r="M703">
        <v>26</v>
      </c>
      <c r="N703">
        <v>6303920090</v>
      </c>
      <c r="O703" s="3">
        <v>45185</v>
      </c>
      <c r="P703" t="s">
        <v>1998</v>
      </c>
      <c r="Q703" t="s">
        <v>519</v>
      </c>
    </row>
    <row r="704" spans="1:17">
      <c r="A704" t="s">
        <v>503</v>
      </c>
      <c r="B704" t="s">
        <v>109</v>
      </c>
      <c r="C704" t="s">
        <v>2356</v>
      </c>
      <c r="E704">
        <v>1</v>
      </c>
      <c r="F704">
        <v>19</v>
      </c>
      <c r="G704" t="s">
        <v>2357</v>
      </c>
      <c r="H704" t="s">
        <v>13</v>
      </c>
      <c r="I704" t="s">
        <v>2211</v>
      </c>
      <c r="J704" t="s">
        <v>2212</v>
      </c>
      <c r="K704" t="s">
        <v>2213</v>
      </c>
      <c r="L704" t="s">
        <v>2124</v>
      </c>
      <c r="M704">
        <v>2</v>
      </c>
      <c r="N704">
        <v>9505900000</v>
      </c>
      <c r="O704" s="3">
        <v>45185</v>
      </c>
      <c r="P704" t="s">
        <v>1998</v>
      </c>
    </row>
    <row r="705" spans="1:17">
      <c r="A705" t="s">
        <v>503</v>
      </c>
      <c r="B705" t="s">
        <v>109</v>
      </c>
      <c r="C705" t="s">
        <v>2358</v>
      </c>
      <c r="E705">
        <v>1</v>
      </c>
      <c r="F705">
        <v>7</v>
      </c>
      <c r="G705" t="s">
        <v>2359</v>
      </c>
      <c r="H705" t="s">
        <v>16</v>
      </c>
      <c r="I705" t="s">
        <v>2343</v>
      </c>
      <c r="J705" t="s">
        <v>2344</v>
      </c>
      <c r="K705" t="s">
        <v>2360</v>
      </c>
      <c r="L705" t="s">
        <v>2264</v>
      </c>
      <c r="M705">
        <v>3</v>
      </c>
      <c r="N705">
        <v>7117900000</v>
      </c>
      <c r="O705" s="3">
        <v>45185</v>
      </c>
      <c r="P705" t="s">
        <v>1998</v>
      </c>
    </row>
    <row r="706" spans="1:17">
      <c r="A706" t="s">
        <v>503</v>
      </c>
      <c r="B706" t="s">
        <v>109</v>
      </c>
      <c r="C706" t="s">
        <v>2361</v>
      </c>
      <c r="E706">
        <v>1</v>
      </c>
      <c r="F706">
        <v>37</v>
      </c>
      <c r="G706" t="s">
        <v>2362</v>
      </c>
      <c r="H706" t="s">
        <v>13</v>
      </c>
      <c r="I706" t="s">
        <v>2294</v>
      </c>
      <c r="J706" t="s">
        <v>2295</v>
      </c>
      <c r="K706" t="s">
        <v>2296</v>
      </c>
      <c r="L706" t="s">
        <v>2256</v>
      </c>
      <c r="M706">
        <v>2</v>
      </c>
      <c r="N706">
        <v>3924900000</v>
      </c>
      <c r="O706" s="3">
        <v>45185</v>
      </c>
      <c r="P706" t="s">
        <v>1998</v>
      </c>
      <c r="Q706" t="s">
        <v>2363</v>
      </c>
    </row>
    <row r="707" spans="1:17">
      <c r="A707" t="s">
        <v>503</v>
      </c>
      <c r="B707" t="s">
        <v>109</v>
      </c>
      <c r="C707" t="s">
        <v>2364</v>
      </c>
      <c r="E707">
        <v>1</v>
      </c>
      <c r="F707">
        <v>34</v>
      </c>
      <c r="G707" t="s">
        <v>2365</v>
      </c>
      <c r="H707" t="s">
        <v>12</v>
      </c>
      <c r="I707" t="s">
        <v>2093</v>
      </c>
      <c r="J707" t="s">
        <v>2094</v>
      </c>
      <c r="K707" t="s">
        <v>2095</v>
      </c>
      <c r="L707" t="s">
        <v>2096</v>
      </c>
      <c r="M707">
        <v>3</v>
      </c>
      <c r="N707">
        <v>3926909090</v>
      </c>
      <c r="O707" s="3">
        <v>45185</v>
      </c>
      <c r="P707" t="s">
        <v>1998</v>
      </c>
    </row>
    <row r="708" spans="1:17">
      <c r="A708" t="s">
        <v>503</v>
      </c>
      <c r="B708" t="s">
        <v>109</v>
      </c>
      <c r="C708" t="s">
        <v>2366</v>
      </c>
      <c r="E708">
        <v>1</v>
      </c>
      <c r="F708">
        <v>106</v>
      </c>
      <c r="G708" t="s">
        <v>2367</v>
      </c>
      <c r="H708" t="s">
        <v>10</v>
      </c>
      <c r="I708" t="s">
        <v>2368</v>
      </c>
      <c r="J708" t="s">
        <v>2369</v>
      </c>
      <c r="L708" t="s">
        <v>2135</v>
      </c>
      <c r="M708">
        <v>7</v>
      </c>
      <c r="N708">
        <v>4202310090</v>
      </c>
      <c r="O708" s="3">
        <v>45185</v>
      </c>
      <c r="P708" t="s">
        <v>1998</v>
      </c>
      <c r="Q708" t="s">
        <v>2136</v>
      </c>
    </row>
    <row r="709" spans="1:17">
      <c r="A709" t="s">
        <v>503</v>
      </c>
      <c r="B709" t="s">
        <v>109</v>
      </c>
      <c r="C709" t="s">
        <v>2370</v>
      </c>
      <c r="E709">
        <v>1</v>
      </c>
      <c r="F709">
        <v>6</v>
      </c>
      <c r="G709" t="s">
        <v>2371</v>
      </c>
      <c r="H709" t="s">
        <v>16</v>
      </c>
      <c r="I709" t="s">
        <v>2259</v>
      </c>
      <c r="J709" t="s">
        <v>2372</v>
      </c>
      <c r="K709" t="s">
        <v>2373</v>
      </c>
      <c r="L709" t="s">
        <v>2285</v>
      </c>
      <c r="M709">
        <v>6</v>
      </c>
      <c r="N709">
        <v>7117190000</v>
      </c>
      <c r="O709" s="3">
        <v>45185</v>
      </c>
      <c r="P709" t="s">
        <v>1998</v>
      </c>
    </row>
    <row r="710" spans="1:17">
      <c r="A710" t="s">
        <v>503</v>
      </c>
      <c r="B710" t="s">
        <v>109</v>
      </c>
      <c r="C710" t="s">
        <v>2374</v>
      </c>
      <c r="E710">
        <v>1</v>
      </c>
      <c r="F710">
        <v>220</v>
      </c>
      <c r="G710" t="s">
        <v>2375</v>
      </c>
      <c r="H710" t="s">
        <v>10</v>
      </c>
      <c r="I710" t="s">
        <v>2088</v>
      </c>
      <c r="J710" t="s">
        <v>2273</v>
      </c>
      <c r="K710" t="s">
        <v>2274</v>
      </c>
      <c r="L710" t="s">
        <v>2117</v>
      </c>
      <c r="M710">
        <v>11</v>
      </c>
      <c r="N710">
        <v>9616100000</v>
      </c>
      <c r="O710" s="3">
        <v>45185</v>
      </c>
      <c r="P710" t="s">
        <v>1998</v>
      </c>
      <c r="Q710" t="s">
        <v>1721</v>
      </c>
    </row>
    <row r="711" spans="1:17">
      <c r="A711" t="s">
        <v>503</v>
      </c>
      <c r="B711" t="s">
        <v>109</v>
      </c>
      <c r="C711" t="s">
        <v>2376</v>
      </c>
      <c r="E711">
        <v>1</v>
      </c>
      <c r="F711">
        <v>8</v>
      </c>
      <c r="G711" t="s">
        <v>2377</v>
      </c>
      <c r="H711" t="s">
        <v>5</v>
      </c>
      <c r="I711" t="s">
        <v>2146</v>
      </c>
      <c r="J711" t="s">
        <v>2192</v>
      </c>
      <c r="K711" t="s">
        <v>2378</v>
      </c>
      <c r="L711" t="s">
        <v>2379</v>
      </c>
      <c r="M711">
        <v>3</v>
      </c>
      <c r="N711">
        <v>9606220000</v>
      </c>
      <c r="O711" s="3">
        <v>45185</v>
      </c>
      <c r="P711" t="s">
        <v>1998</v>
      </c>
    </row>
    <row r="712" spans="1:17">
      <c r="A712" t="s">
        <v>503</v>
      </c>
      <c r="B712" t="s">
        <v>109</v>
      </c>
      <c r="C712" t="s">
        <v>2380</v>
      </c>
      <c r="E712">
        <v>1</v>
      </c>
      <c r="F712">
        <v>14</v>
      </c>
      <c r="G712" t="s">
        <v>2381</v>
      </c>
      <c r="H712" t="s">
        <v>16</v>
      </c>
      <c r="I712" t="s">
        <v>2259</v>
      </c>
      <c r="J712" t="s">
        <v>2372</v>
      </c>
      <c r="K712" t="s">
        <v>2373</v>
      </c>
      <c r="L712" t="s">
        <v>2291</v>
      </c>
      <c r="M712">
        <v>4</v>
      </c>
      <c r="N712">
        <v>7117190000</v>
      </c>
      <c r="O712" s="3">
        <v>45185</v>
      </c>
      <c r="P712" t="s">
        <v>1998</v>
      </c>
    </row>
    <row r="713" spans="1:17">
      <c r="A713" t="s">
        <v>503</v>
      </c>
      <c r="B713" t="s">
        <v>109</v>
      </c>
      <c r="C713" t="s">
        <v>2382</v>
      </c>
      <c r="E713">
        <v>1</v>
      </c>
      <c r="F713">
        <v>14</v>
      </c>
      <c r="G713" t="s">
        <v>2383</v>
      </c>
      <c r="H713" t="s">
        <v>17</v>
      </c>
      <c r="I713" t="s">
        <v>2160</v>
      </c>
      <c r="J713" t="s">
        <v>2384</v>
      </c>
      <c r="L713" t="s">
        <v>2385</v>
      </c>
      <c r="M713">
        <v>4</v>
      </c>
      <c r="N713">
        <v>9615110000</v>
      </c>
      <c r="O713" s="3">
        <v>45185</v>
      </c>
      <c r="P713" t="s">
        <v>1998</v>
      </c>
      <c r="Q713" t="s">
        <v>1713</v>
      </c>
    </row>
    <row r="714" spans="1:17">
      <c r="A714" t="s">
        <v>503</v>
      </c>
      <c r="B714" t="s">
        <v>109</v>
      </c>
      <c r="C714" t="s">
        <v>2386</v>
      </c>
      <c r="E714">
        <v>3</v>
      </c>
      <c r="F714">
        <v>66</v>
      </c>
      <c r="G714" t="s">
        <v>2387</v>
      </c>
      <c r="H714" t="s">
        <v>13</v>
      </c>
      <c r="I714" t="s">
        <v>2152</v>
      </c>
      <c r="J714" t="s">
        <v>2388</v>
      </c>
      <c r="K714" t="s">
        <v>2389</v>
      </c>
      <c r="L714" t="s">
        <v>2189</v>
      </c>
      <c r="M714">
        <v>3</v>
      </c>
      <c r="N714">
        <v>3926909090</v>
      </c>
      <c r="O714" s="3">
        <v>45185</v>
      </c>
      <c r="P714" t="s">
        <v>1998</v>
      </c>
    </row>
    <row r="715" spans="1:17">
      <c r="A715" t="s">
        <v>503</v>
      </c>
      <c r="B715" t="s">
        <v>109</v>
      </c>
      <c r="C715" t="s">
        <v>2390</v>
      </c>
      <c r="E715">
        <v>1</v>
      </c>
      <c r="F715">
        <v>28</v>
      </c>
      <c r="G715" t="s">
        <v>2391</v>
      </c>
      <c r="H715" t="s">
        <v>16</v>
      </c>
      <c r="I715" t="s">
        <v>2259</v>
      </c>
      <c r="J715" t="s">
        <v>2372</v>
      </c>
      <c r="K715" t="s">
        <v>2392</v>
      </c>
      <c r="L715" t="s">
        <v>2124</v>
      </c>
      <c r="M715">
        <v>4</v>
      </c>
      <c r="N715">
        <v>7117190000</v>
      </c>
      <c r="O715" s="3">
        <v>45185</v>
      </c>
      <c r="P715" t="s">
        <v>1998</v>
      </c>
    </row>
    <row r="716" spans="1:17">
      <c r="A716" t="s">
        <v>503</v>
      </c>
      <c r="B716" t="s">
        <v>109</v>
      </c>
      <c r="C716" t="s">
        <v>2393</v>
      </c>
      <c r="D716" t="s">
        <v>521</v>
      </c>
      <c r="E716">
        <v>1</v>
      </c>
      <c r="F716">
        <v>193</v>
      </c>
      <c r="G716" t="s">
        <v>2394</v>
      </c>
      <c r="H716" t="s">
        <v>13</v>
      </c>
      <c r="I716" t="s">
        <v>2152</v>
      </c>
      <c r="J716" t="s">
        <v>2395</v>
      </c>
      <c r="K716" t="s">
        <v>2396</v>
      </c>
      <c r="L716" t="s">
        <v>2124</v>
      </c>
      <c r="M716">
        <v>4</v>
      </c>
      <c r="N716">
        <v>3924900000</v>
      </c>
      <c r="O716" s="3">
        <v>45185</v>
      </c>
      <c r="P716" t="s">
        <v>1998</v>
      </c>
    </row>
    <row r="717" spans="1:17">
      <c r="A717" t="s">
        <v>503</v>
      </c>
      <c r="B717" t="s">
        <v>109</v>
      </c>
      <c r="C717" t="s">
        <v>2397</v>
      </c>
      <c r="E717">
        <v>1</v>
      </c>
      <c r="F717">
        <v>4</v>
      </c>
      <c r="G717" t="s">
        <v>2398</v>
      </c>
      <c r="H717" t="s">
        <v>16</v>
      </c>
      <c r="I717" t="s">
        <v>2259</v>
      </c>
      <c r="J717" t="s">
        <v>2399</v>
      </c>
      <c r="K717" t="s">
        <v>2400</v>
      </c>
      <c r="L717" t="s">
        <v>2264</v>
      </c>
      <c r="M717">
        <v>3</v>
      </c>
      <c r="N717">
        <v>7117190000</v>
      </c>
      <c r="O717" s="3">
        <v>45185</v>
      </c>
      <c r="P717" t="s">
        <v>1998</v>
      </c>
    </row>
    <row r="718" spans="1:17">
      <c r="A718" t="s">
        <v>503</v>
      </c>
      <c r="B718" t="s">
        <v>109</v>
      </c>
      <c r="C718" t="s">
        <v>2401</v>
      </c>
      <c r="E718">
        <v>1</v>
      </c>
      <c r="F718">
        <v>7</v>
      </c>
      <c r="G718" t="s">
        <v>2402</v>
      </c>
      <c r="H718" t="s">
        <v>16</v>
      </c>
      <c r="I718" t="s">
        <v>2259</v>
      </c>
      <c r="J718" t="s">
        <v>2372</v>
      </c>
      <c r="K718" t="s">
        <v>2373</v>
      </c>
      <c r="L718" t="s">
        <v>2285</v>
      </c>
      <c r="M718">
        <v>5</v>
      </c>
      <c r="N718">
        <v>7117190000</v>
      </c>
      <c r="O718" s="3">
        <v>45185</v>
      </c>
      <c r="P718" t="s">
        <v>1998</v>
      </c>
    </row>
    <row r="719" spans="1:17">
      <c r="A719" t="s">
        <v>503</v>
      </c>
      <c r="B719" t="s">
        <v>109</v>
      </c>
      <c r="C719" t="s">
        <v>2403</v>
      </c>
      <c r="E719">
        <v>1</v>
      </c>
      <c r="F719">
        <v>11</v>
      </c>
      <c r="G719" t="s">
        <v>2404</v>
      </c>
      <c r="H719" t="s">
        <v>16</v>
      </c>
      <c r="I719" t="s">
        <v>2259</v>
      </c>
      <c r="J719" t="s">
        <v>2283</v>
      </c>
      <c r="K719" t="s">
        <v>2405</v>
      </c>
      <c r="L719" t="s">
        <v>2406</v>
      </c>
      <c r="M719">
        <v>4</v>
      </c>
      <c r="N719">
        <v>7117900000</v>
      </c>
      <c r="O719" s="3">
        <v>45185</v>
      </c>
      <c r="P719" t="s">
        <v>1998</v>
      </c>
    </row>
    <row r="720" spans="1:17">
      <c r="A720" t="s">
        <v>503</v>
      </c>
      <c r="B720" t="s">
        <v>109</v>
      </c>
      <c r="C720" t="s">
        <v>2407</v>
      </c>
      <c r="E720">
        <v>1</v>
      </c>
      <c r="F720">
        <v>151</v>
      </c>
      <c r="G720" t="s">
        <v>2408</v>
      </c>
      <c r="H720" t="s">
        <v>13</v>
      </c>
      <c r="I720" t="s">
        <v>2173</v>
      </c>
      <c r="J720" t="s">
        <v>2409</v>
      </c>
      <c r="K720" t="s">
        <v>2410</v>
      </c>
      <c r="L720" t="s">
        <v>2124</v>
      </c>
      <c r="M720">
        <v>6</v>
      </c>
      <c r="N720">
        <v>3926909090</v>
      </c>
      <c r="O720" s="3">
        <v>45185</v>
      </c>
      <c r="P720" t="s">
        <v>1998</v>
      </c>
    </row>
    <row r="721" spans="1:17">
      <c r="A721" t="s">
        <v>503</v>
      </c>
      <c r="B721" t="s">
        <v>109</v>
      </c>
      <c r="C721" t="s">
        <v>2411</v>
      </c>
      <c r="D721" t="s">
        <v>1711</v>
      </c>
      <c r="E721">
        <v>1</v>
      </c>
      <c r="F721">
        <v>27</v>
      </c>
      <c r="G721" t="s">
        <v>2412</v>
      </c>
      <c r="H721" t="s">
        <v>13</v>
      </c>
      <c r="I721" t="s">
        <v>2294</v>
      </c>
      <c r="J721" t="s">
        <v>2295</v>
      </c>
      <c r="K721" t="s">
        <v>2413</v>
      </c>
      <c r="L721" t="s">
        <v>2090</v>
      </c>
      <c r="M721">
        <v>4</v>
      </c>
      <c r="N721">
        <v>6307909000</v>
      </c>
      <c r="O721" s="3">
        <v>45185</v>
      </c>
      <c r="P721" t="s">
        <v>1998</v>
      </c>
      <c r="Q721" t="s">
        <v>519</v>
      </c>
    </row>
    <row r="722" spans="1:17">
      <c r="A722" t="s">
        <v>503</v>
      </c>
      <c r="B722" t="s">
        <v>109</v>
      </c>
      <c r="C722" t="s">
        <v>2414</v>
      </c>
      <c r="E722">
        <v>1</v>
      </c>
      <c r="F722">
        <v>69</v>
      </c>
      <c r="G722" t="s">
        <v>2415</v>
      </c>
      <c r="H722" t="s">
        <v>25</v>
      </c>
      <c r="I722" t="s">
        <v>2079</v>
      </c>
      <c r="J722" t="s">
        <v>2416</v>
      </c>
      <c r="L722" t="s">
        <v>534</v>
      </c>
      <c r="M722">
        <v>4</v>
      </c>
      <c r="N722">
        <v>6115950019</v>
      </c>
      <c r="O722" s="3">
        <v>45185</v>
      </c>
      <c r="P722" t="s">
        <v>1998</v>
      </c>
      <c r="Q722" t="s">
        <v>519</v>
      </c>
    </row>
    <row r="723" spans="1:17">
      <c r="A723" t="s">
        <v>503</v>
      </c>
      <c r="B723" t="s">
        <v>109</v>
      </c>
      <c r="C723" t="s">
        <v>2417</v>
      </c>
      <c r="E723">
        <v>1</v>
      </c>
      <c r="F723">
        <v>193</v>
      </c>
      <c r="G723" t="s">
        <v>2418</v>
      </c>
      <c r="H723" t="s">
        <v>22</v>
      </c>
      <c r="I723" t="s">
        <v>2419</v>
      </c>
      <c r="J723" t="s">
        <v>2420</v>
      </c>
      <c r="K723" t="s">
        <v>2421</v>
      </c>
      <c r="L723" t="s">
        <v>2256</v>
      </c>
      <c r="M723">
        <v>5</v>
      </c>
      <c r="N723">
        <v>9506290000</v>
      </c>
      <c r="O723" s="3">
        <v>45185</v>
      </c>
      <c r="P723" t="s">
        <v>1998</v>
      </c>
    </row>
    <row r="724" spans="1:17">
      <c r="A724" t="s">
        <v>503</v>
      </c>
      <c r="B724" t="s">
        <v>109</v>
      </c>
      <c r="C724" t="s">
        <v>2422</v>
      </c>
      <c r="E724">
        <v>1</v>
      </c>
      <c r="F724">
        <v>140</v>
      </c>
      <c r="G724" t="s">
        <v>2423</v>
      </c>
      <c r="H724" t="s">
        <v>13</v>
      </c>
      <c r="I724" t="s">
        <v>2294</v>
      </c>
      <c r="J724" t="s">
        <v>2295</v>
      </c>
      <c r="K724" t="s">
        <v>2296</v>
      </c>
      <c r="L724" t="s">
        <v>2256</v>
      </c>
      <c r="M724">
        <v>4</v>
      </c>
      <c r="N724">
        <v>3926909090</v>
      </c>
      <c r="O724" s="3">
        <v>45185</v>
      </c>
      <c r="P724" t="s">
        <v>1998</v>
      </c>
    </row>
    <row r="725" spans="1:17">
      <c r="A725" t="s">
        <v>503</v>
      </c>
      <c r="B725" t="s">
        <v>109</v>
      </c>
      <c r="C725" t="s">
        <v>2424</v>
      </c>
      <c r="E725">
        <v>1</v>
      </c>
      <c r="F725">
        <v>340</v>
      </c>
      <c r="G725" t="s">
        <v>2425</v>
      </c>
      <c r="H725" t="s">
        <v>10</v>
      </c>
      <c r="I725" t="s">
        <v>2083</v>
      </c>
      <c r="J725" t="s">
        <v>2426</v>
      </c>
      <c r="L725" t="s">
        <v>2135</v>
      </c>
      <c r="M725">
        <v>11</v>
      </c>
      <c r="N725">
        <v>4202210090</v>
      </c>
      <c r="O725" s="3">
        <v>45185</v>
      </c>
      <c r="P725" t="s">
        <v>1998</v>
      </c>
      <c r="Q725" t="s">
        <v>2136</v>
      </c>
    </row>
    <row r="726" spans="1:17">
      <c r="A726" t="s">
        <v>503</v>
      </c>
      <c r="B726" t="s">
        <v>109</v>
      </c>
      <c r="C726" t="s">
        <v>2427</v>
      </c>
      <c r="E726">
        <v>2</v>
      </c>
      <c r="F726">
        <v>26</v>
      </c>
      <c r="G726" t="s">
        <v>2428</v>
      </c>
      <c r="H726" t="s">
        <v>16</v>
      </c>
      <c r="I726" t="s">
        <v>2259</v>
      </c>
      <c r="J726" t="s">
        <v>2283</v>
      </c>
      <c r="K726" t="s">
        <v>2284</v>
      </c>
      <c r="L726" t="s">
        <v>2379</v>
      </c>
      <c r="M726">
        <v>3</v>
      </c>
      <c r="N726">
        <v>7117900000</v>
      </c>
      <c r="O726" s="3">
        <v>45185</v>
      </c>
      <c r="P726" t="s">
        <v>1998</v>
      </c>
    </row>
    <row r="727" spans="1:17">
      <c r="A727" t="s">
        <v>503</v>
      </c>
      <c r="B727" t="s">
        <v>109</v>
      </c>
      <c r="C727" t="s">
        <v>2429</v>
      </c>
      <c r="E727">
        <v>2</v>
      </c>
      <c r="F727">
        <v>354</v>
      </c>
      <c r="G727" t="s">
        <v>2430</v>
      </c>
      <c r="H727" t="s">
        <v>13</v>
      </c>
      <c r="I727" t="s">
        <v>2152</v>
      </c>
      <c r="J727" t="s">
        <v>2388</v>
      </c>
      <c r="K727" t="s">
        <v>2431</v>
      </c>
      <c r="L727" t="s">
        <v>2379</v>
      </c>
      <c r="M727">
        <v>12</v>
      </c>
      <c r="N727">
        <v>3924900000</v>
      </c>
      <c r="O727" s="3">
        <v>45185</v>
      </c>
      <c r="P727" t="s">
        <v>1998</v>
      </c>
    </row>
    <row r="728" spans="1:17">
      <c r="A728" t="s">
        <v>503</v>
      </c>
      <c r="B728" t="s">
        <v>109</v>
      </c>
      <c r="C728" t="s">
        <v>2432</v>
      </c>
      <c r="E728">
        <v>1</v>
      </c>
      <c r="F728">
        <v>317</v>
      </c>
      <c r="G728" t="s">
        <v>2433</v>
      </c>
      <c r="H728" t="s">
        <v>10</v>
      </c>
      <c r="I728" t="s">
        <v>2083</v>
      </c>
      <c r="J728" t="s">
        <v>2270</v>
      </c>
      <c r="L728" t="s">
        <v>2135</v>
      </c>
      <c r="M728">
        <v>15</v>
      </c>
      <c r="N728">
        <v>4202210090</v>
      </c>
      <c r="O728" s="3">
        <v>45185</v>
      </c>
      <c r="P728" t="s">
        <v>1998</v>
      </c>
    </row>
    <row r="729" spans="1:17">
      <c r="A729" t="s">
        <v>503</v>
      </c>
      <c r="B729" t="s">
        <v>109</v>
      </c>
      <c r="C729" t="s">
        <v>2434</v>
      </c>
      <c r="E729">
        <v>1</v>
      </c>
      <c r="F729">
        <v>29</v>
      </c>
      <c r="G729" t="s">
        <v>2435</v>
      </c>
      <c r="H729" t="s">
        <v>5</v>
      </c>
      <c r="I729" t="s">
        <v>2146</v>
      </c>
      <c r="J729" t="s">
        <v>2147</v>
      </c>
      <c r="K729" t="s">
        <v>2222</v>
      </c>
      <c r="L729" t="s">
        <v>2264</v>
      </c>
      <c r="M729">
        <v>3</v>
      </c>
      <c r="N729">
        <v>9615110000</v>
      </c>
      <c r="O729" s="3">
        <v>45185</v>
      </c>
      <c r="P729" t="s">
        <v>1998</v>
      </c>
    </row>
    <row r="730" spans="1:17">
      <c r="A730" t="s">
        <v>503</v>
      </c>
      <c r="B730" t="s">
        <v>109</v>
      </c>
      <c r="C730" t="s">
        <v>2436</v>
      </c>
      <c r="E730">
        <v>1</v>
      </c>
      <c r="F730">
        <v>90</v>
      </c>
      <c r="G730" t="s">
        <v>2437</v>
      </c>
      <c r="H730" t="s">
        <v>17</v>
      </c>
      <c r="I730" t="s">
        <v>2160</v>
      </c>
      <c r="J730" t="s">
        <v>2438</v>
      </c>
      <c r="K730" t="s">
        <v>2439</v>
      </c>
      <c r="L730" t="s">
        <v>2285</v>
      </c>
      <c r="M730">
        <v>7</v>
      </c>
      <c r="N730">
        <v>9004909000</v>
      </c>
      <c r="O730" s="3">
        <v>45185</v>
      </c>
      <c r="P730" t="s">
        <v>1998</v>
      </c>
    </row>
    <row r="731" spans="1:17">
      <c r="A731" t="s">
        <v>503</v>
      </c>
      <c r="B731" t="s">
        <v>109</v>
      </c>
      <c r="C731" t="s">
        <v>2440</v>
      </c>
      <c r="E731">
        <v>1</v>
      </c>
      <c r="F731">
        <v>12</v>
      </c>
      <c r="G731" t="s">
        <v>2441</v>
      </c>
      <c r="H731" t="s">
        <v>16</v>
      </c>
      <c r="I731" t="s">
        <v>2259</v>
      </c>
      <c r="J731" t="s">
        <v>2442</v>
      </c>
      <c r="K731" t="s">
        <v>2443</v>
      </c>
      <c r="L731" t="s">
        <v>2379</v>
      </c>
      <c r="M731">
        <v>4</v>
      </c>
      <c r="N731">
        <v>7117900000</v>
      </c>
      <c r="O731" s="3">
        <v>45185</v>
      </c>
      <c r="P731" t="s">
        <v>1998</v>
      </c>
    </row>
    <row r="732" spans="1:17">
      <c r="A732" t="s">
        <v>503</v>
      </c>
      <c r="B732" t="s">
        <v>109</v>
      </c>
      <c r="C732" t="s">
        <v>2444</v>
      </c>
      <c r="E732">
        <v>1</v>
      </c>
      <c r="F732">
        <v>63</v>
      </c>
      <c r="G732" t="s">
        <v>2445</v>
      </c>
      <c r="H732" t="s">
        <v>10</v>
      </c>
      <c r="I732" t="s">
        <v>2088</v>
      </c>
      <c r="J732" t="s">
        <v>2273</v>
      </c>
      <c r="K732" t="s">
        <v>2274</v>
      </c>
      <c r="L732" t="s">
        <v>2124</v>
      </c>
      <c r="M732">
        <v>3</v>
      </c>
      <c r="N732">
        <v>3926909090</v>
      </c>
      <c r="O732" s="3">
        <v>45185</v>
      </c>
      <c r="P732" t="s">
        <v>1998</v>
      </c>
    </row>
    <row r="733" spans="1:17">
      <c r="A733" t="s">
        <v>503</v>
      </c>
      <c r="B733" t="s">
        <v>109</v>
      </c>
      <c r="C733" t="s">
        <v>2446</v>
      </c>
      <c r="E733">
        <v>1</v>
      </c>
      <c r="F733">
        <v>95</v>
      </c>
      <c r="G733" t="s">
        <v>2447</v>
      </c>
      <c r="H733" t="s">
        <v>16</v>
      </c>
      <c r="I733" t="s">
        <v>2259</v>
      </c>
      <c r="J733" t="s">
        <v>2260</v>
      </c>
      <c r="K733" t="s">
        <v>2448</v>
      </c>
      <c r="L733" t="s">
        <v>2449</v>
      </c>
      <c r="M733">
        <v>5</v>
      </c>
      <c r="N733">
        <v>7117900000</v>
      </c>
      <c r="O733" s="3">
        <v>45185</v>
      </c>
      <c r="P733" t="s">
        <v>1998</v>
      </c>
    </row>
    <row r="734" spans="1:17">
      <c r="A734" t="s">
        <v>503</v>
      </c>
      <c r="B734" t="s">
        <v>109</v>
      </c>
      <c r="C734" t="s">
        <v>2450</v>
      </c>
      <c r="E734">
        <v>1</v>
      </c>
      <c r="F734">
        <v>13</v>
      </c>
      <c r="G734" t="s">
        <v>2451</v>
      </c>
      <c r="H734" t="s">
        <v>16</v>
      </c>
      <c r="I734" t="s">
        <v>2259</v>
      </c>
      <c r="J734" t="s">
        <v>2260</v>
      </c>
      <c r="K734" t="s">
        <v>2452</v>
      </c>
      <c r="L734" t="s">
        <v>1027</v>
      </c>
      <c r="M734">
        <v>4</v>
      </c>
      <c r="N734">
        <v>7117900000</v>
      </c>
      <c r="O734" s="3">
        <v>45185</v>
      </c>
      <c r="P734" t="s">
        <v>1998</v>
      </c>
    </row>
    <row r="735" spans="1:17">
      <c r="A735" t="s">
        <v>503</v>
      </c>
      <c r="B735" t="s">
        <v>109</v>
      </c>
      <c r="C735" t="s">
        <v>2453</v>
      </c>
      <c r="E735">
        <v>1</v>
      </c>
      <c r="F735">
        <v>40</v>
      </c>
      <c r="G735" t="s">
        <v>2454</v>
      </c>
      <c r="H735" t="s">
        <v>13</v>
      </c>
      <c r="I735" t="s">
        <v>2294</v>
      </c>
      <c r="J735" t="s">
        <v>2295</v>
      </c>
      <c r="K735" t="s">
        <v>2296</v>
      </c>
      <c r="L735" t="s">
        <v>2256</v>
      </c>
      <c r="M735">
        <v>3</v>
      </c>
      <c r="N735">
        <v>4202920000</v>
      </c>
      <c r="O735" s="3">
        <v>45185</v>
      </c>
      <c r="P735" t="s">
        <v>1998</v>
      </c>
    </row>
    <row r="736" spans="1:17">
      <c r="A736" t="s">
        <v>503</v>
      </c>
      <c r="B736" t="s">
        <v>109</v>
      </c>
      <c r="C736" t="s">
        <v>2455</v>
      </c>
      <c r="E736">
        <v>1</v>
      </c>
      <c r="F736">
        <v>485</v>
      </c>
      <c r="G736" t="s">
        <v>2456</v>
      </c>
      <c r="H736" t="s">
        <v>10</v>
      </c>
      <c r="I736" t="s">
        <v>2083</v>
      </c>
      <c r="J736" t="s">
        <v>2426</v>
      </c>
      <c r="L736" t="s">
        <v>2457</v>
      </c>
      <c r="M736">
        <v>21</v>
      </c>
      <c r="N736">
        <v>4202210090</v>
      </c>
      <c r="O736" s="3">
        <v>45185</v>
      </c>
      <c r="P736" t="s">
        <v>1998</v>
      </c>
      <c r="Q736" t="s">
        <v>2136</v>
      </c>
    </row>
    <row r="737" spans="1:17">
      <c r="A737" t="s">
        <v>503</v>
      </c>
      <c r="B737" t="s">
        <v>109</v>
      </c>
      <c r="C737" t="s">
        <v>2458</v>
      </c>
      <c r="E737">
        <v>1</v>
      </c>
      <c r="F737">
        <v>44</v>
      </c>
      <c r="G737" t="s">
        <v>2459</v>
      </c>
      <c r="H737" t="s">
        <v>11</v>
      </c>
      <c r="I737" t="s">
        <v>2288</v>
      </c>
      <c r="J737" t="s">
        <v>2460</v>
      </c>
      <c r="K737" t="s">
        <v>2461</v>
      </c>
      <c r="L737" t="s">
        <v>2124</v>
      </c>
      <c r="M737">
        <v>3</v>
      </c>
      <c r="N737">
        <v>9603290090</v>
      </c>
      <c r="O737" s="3">
        <v>45185</v>
      </c>
      <c r="P737" t="s">
        <v>1998</v>
      </c>
    </row>
    <row r="738" spans="1:17">
      <c r="A738" t="s">
        <v>503</v>
      </c>
      <c r="B738" t="s">
        <v>109</v>
      </c>
      <c r="C738" t="s">
        <v>2462</v>
      </c>
      <c r="E738">
        <v>1</v>
      </c>
      <c r="F738">
        <v>145</v>
      </c>
      <c r="G738" t="s">
        <v>2463</v>
      </c>
      <c r="H738" t="s">
        <v>5</v>
      </c>
      <c r="I738" t="s">
        <v>2146</v>
      </c>
      <c r="J738" t="s">
        <v>2225</v>
      </c>
      <c r="K738" t="s">
        <v>2464</v>
      </c>
      <c r="L738" t="s">
        <v>2465</v>
      </c>
      <c r="M738">
        <v>10</v>
      </c>
      <c r="N738">
        <v>6504000000</v>
      </c>
      <c r="O738" s="3">
        <v>45185</v>
      </c>
      <c r="P738" t="s">
        <v>1998</v>
      </c>
      <c r="Q738" t="s">
        <v>2466</v>
      </c>
    </row>
    <row r="739" spans="1:17">
      <c r="A739" t="s">
        <v>503</v>
      </c>
      <c r="B739" t="s">
        <v>109</v>
      </c>
      <c r="C739" t="s">
        <v>2467</v>
      </c>
      <c r="D739" t="s">
        <v>1711</v>
      </c>
      <c r="E739">
        <v>1</v>
      </c>
      <c r="F739">
        <v>99</v>
      </c>
      <c r="G739" t="s">
        <v>2468</v>
      </c>
      <c r="H739" t="s">
        <v>12</v>
      </c>
      <c r="I739" t="s">
        <v>2469</v>
      </c>
      <c r="J739" t="s">
        <v>2470</v>
      </c>
      <c r="K739" t="s">
        <v>2471</v>
      </c>
      <c r="L739" t="s">
        <v>2256</v>
      </c>
      <c r="M739">
        <v>5</v>
      </c>
      <c r="N739">
        <v>3919909090</v>
      </c>
      <c r="O739" s="3">
        <v>45185</v>
      </c>
      <c r="P739" t="s">
        <v>1998</v>
      </c>
    </row>
    <row r="740" spans="1:17">
      <c r="A740" t="s">
        <v>503</v>
      </c>
      <c r="B740" t="s">
        <v>109</v>
      </c>
      <c r="C740" t="s">
        <v>2472</v>
      </c>
      <c r="E740">
        <v>1</v>
      </c>
      <c r="F740">
        <v>170</v>
      </c>
      <c r="G740" t="s">
        <v>2473</v>
      </c>
      <c r="H740" t="s">
        <v>13</v>
      </c>
      <c r="I740" t="s">
        <v>2152</v>
      </c>
      <c r="J740" t="s">
        <v>2241</v>
      </c>
      <c r="K740" t="s">
        <v>2242</v>
      </c>
      <c r="L740" t="s">
        <v>2331</v>
      </c>
      <c r="M740">
        <v>6</v>
      </c>
      <c r="N740">
        <v>3926909090</v>
      </c>
      <c r="O740" s="3">
        <v>45185</v>
      </c>
      <c r="P740" t="s">
        <v>1998</v>
      </c>
    </row>
    <row r="741" spans="1:17">
      <c r="A741" t="s">
        <v>503</v>
      </c>
      <c r="B741" t="s">
        <v>109</v>
      </c>
      <c r="C741" t="s">
        <v>2356</v>
      </c>
      <c r="E741">
        <v>1</v>
      </c>
      <c r="F741">
        <v>16</v>
      </c>
      <c r="G741" t="s">
        <v>2357</v>
      </c>
      <c r="H741" t="s">
        <v>13</v>
      </c>
      <c r="I741" t="s">
        <v>2211</v>
      </c>
      <c r="J741" t="s">
        <v>2212</v>
      </c>
      <c r="K741" t="s">
        <v>2213</v>
      </c>
      <c r="L741" t="s">
        <v>2124</v>
      </c>
      <c r="M741">
        <v>2</v>
      </c>
      <c r="N741">
        <v>9505900000</v>
      </c>
      <c r="O741" s="3">
        <v>45185</v>
      </c>
      <c r="P741" t="s">
        <v>1998</v>
      </c>
    </row>
    <row r="742" spans="1:17">
      <c r="A742" t="s">
        <v>503</v>
      </c>
      <c r="B742" t="s">
        <v>109</v>
      </c>
      <c r="C742" t="s">
        <v>2474</v>
      </c>
      <c r="E742">
        <v>1</v>
      </c>
      <c r="F742">
        <v>51</v>
      </c>
      <c r="G742" t="s">
        <v>2475</v>
      </c>
      <c r="H742" t="s">
        <v>17</v>
      </c>
      <c r="I742" t="s">
        <v>2476</v>
      </c>
      <c r="J742" t="s">
        <v>2477</v>
      </c>
      <c r="L742" t="s">
        <v>534</v>
      </c>
      <c r="M742">
        <v>6</v>
      </c>
      <c r="N742">
        <v>6115950019</v>
      </c>
      <c r="O742" s="3">
        <v>45185</v>
      </c>
      <c r="P742" t="s">
        <v>1998</v>
      </c>
      <c r="Q742" t="s">
        <v>2478</v>
      </c>
    </row>
    <row r="743" spans="1:17">
      <c r="A743" t="s">
        <v>503</v>
      </c>
      <c r="B743" t="s">
        <v>109</v>
      </c>
      <c r="C743" t="s">
        <v>2479</v>
      </c>
      <c r="D743" t="s">
        <v>1711</v>
      </c>
      <c r="E743">
        <v>1</v>
      </c>
      <c r="F743">
        <v>571</v>
      </c>
      <c r="G743" t="s">
        <v>2480</v>
      </c>
      <c r="H743" t="s">
        <v>15</v>
      </c>
      <c r="I743" t="s">
        <v>2481</v>
      </c>
      <c r="L743" t="s">
        <v>2256</v>
      </c>
      <c r="M743">
        <v>10</v>
      </c>
      <c r="N743">
        <v>9404909000</v>
      </c>
      <c r="O743" s="3">
        <v>45185</v>
      </c>
      <c r="P743" t="s">
        <v>1998</v>
      </c>
    </row>
    <row r="744" spans="1:17">
      <c r="A744" t="s">
        <v>503</v>
      </c>
      <c r="B744" t="s">
        <v>109</v>
      </c>
      <c r="C744" t="s">
        <v>2482</v>
      </c>
      <c r="E744">
        <v>1</v>
      </c>
      <c r="F744">
        <v>11</v>
      </c>
      <c r="G744" t="s">
        <v>2483</v>
      </c>
      <c r="H744" t="s">
        <v>16</v>
      </c>
      <c r="I744" t="s">
        <v>2259</v>
      </c>
      <c r="J744" t="s">
        <v>2399</v>
      </c>
      <c r="K744" t="s">
        <v>2484</v>
      </c>
      <c r="L744" t="s">
        <v>2379</v>
      </c>
      <c r="M744">
        <v>3</v>
      </c>
      <c r="N744">
        <v>7117190000</v>
      </c>
      <c r="O744" s="3">
        <v>45185</v>
      </c>
      <c r="P744" t="s">
        <v>1998</v>
      </c>
    </row>
    <row r="745" spans="1:17">
      <c r="A745" t="s">
        <v>503</v>
      </c>
      <c r="B745" t="s">
        <v>109</v>
      </c>
      <c r="C745" t="s">
        <v>2485</v>
      </c>
      <c r="E745">
        <v>1</v>
      </c>
      <c r="F745">
        <v>11</v>
      </c>
      <c r="G745" t="s">
        <v>2486</v>
      </c>
      <c r="H745" t="s">
        <v>5</v>
      </c>
      <c r="I745" t="s">
        <v>2104</v>
      </c>
      <c r="J745" t="s">
        <v>2487</v>
      </c>
      <c r="K745" t="s">
        <v>2488</v>
      </c>
      <c r="L745" t="s">
        <v>2406</v>
      </c>
      <c r="M745">
        <v>3</v>
      </c>
      <c r="N745">
        <v>7326909000</v>
      </c>
      <c r="O745" s="3">
        <v>45185</v>
      </c>
      <c r="P745" t="s">
        <v>1998</v>
      </c>
    </row>
    <row r="746" spans="1:17">
      <c r="A746" t="s">
        <v>503</v>
      </c>
      <c r="B746" t="s">
        <v>109</v>
      </c>
      <c r="C746" t="s">
        <v>2489</v>
      </c>
      <c r="E746">
        <v>1</v>
      </c>
      <c r="F746">
        <v>98</v>
      </c>
      <c r="G746" t="s">
        <v>2490</v>
      </c>
      <c r="H746" t="s">
        <v>13</v>
      </c>
      <c r="I746" t="s">
        <v>2152</v>
      </c>
      <c r="J746" t="s">
        <v>2388</v>
      </c>
      <c r="K746" t="s">
        <v>2491</v>
      </c>
      <c r="L746" t="s">
        <v>2189</v>
      </c>
      <c r="M746">
        <v>3</v>
      </c>
      <c r="N746">
        <v>3926909090</v>
      </c>
      <c r="O746" s="3">
        <v>45185</v>
      </c>
      <c r="P746" t="s">
        <v>1998</v>
      </c>
    </row>
    <row r="747" spans="1:17">
      <c r="A747" t="s">
        <v>503</v>
      </c>
      <c r="B747" t="s">
        <v>109</v>
      </c>
      <c r="C747" t="s">
        <v>2119</v>
      </c>
      <c r="E747">
        <v>1</v>
      </c>
      <c r="F747">
        <v>33</v>
      </c>
      <c r="G747" t="s">
        <v>2120</v>
      </c>
      <c r="H747" t="s">
        <v>23</v>
      </c>
      <c r="I747" t="s">
        <v>2121</v>
      </c>
      <c r="J747" t="s">
        <v>2122</v>
      </c>
      <c r="K747" t="s">
        <v>2123</v>
      </c>
      <c r="L747" t="s">
        <v>2124</v>
      </c>
      <c r="M747">
        <v>3</v>
      </c>
      <c r="N747">
        <v>9405499000</v>
      </c>
      <c r="O747" s="3">
        <v>45185</v>
      </c>
      <c r="P747" t="s">
        <v>1998</v>
      </c>
    </row>
    <row r="748" spans="1:17">
      <c r="A748" t="s">
        <v>503</v>
      </c>
      <c r="B748" t="s">
        <v>109</v>
      </c>
      <c r="C748" t="s">
        <v>2492</v>
      </c>
      <c r="D748" t="s">
        <v>1711</v>
      </c>
      <c r="E748">
        <v>1</v>
      </c>
      <c r="F748">
        <v>1416</v>
      </c>
      <c r="G748" t="s">
        <v>2493</v>
      </c>
      <c r="H748" t="s">
        <v>10</v>
      </c>
      <c r="I748" t="s">
        <v>2252</v>
      </c>
      <c r="J748" t="s">
        <v>2494</v>
      </c>
      <c r="K748" t="s">
        <v>2495</v>
      </c>
      <c r="L748" t="s">
        <v>2189</v>
      </c>
      <c r="M748">
        <v>26</v>
      </c>
      <c r="N748">
        <v>4202920000</v>
      </c>
      <c r="O748" s="3">
        <v>45185</v>
      </c>
      <c r="P748" t="s">
        <v>1998</v>
      </c>
    </row>
    <row r="749" spans="1:17">
      <c r="A749" t="s">
        <v>503</v>
      </c>
      <c r="B749" t="s">
        <v>109</v>
      </c>
      <c r="C749" t="s">
        <v>2496</v>
      </c>
      <c r="E749">
        <v>1</v>
      </c>
      <c r="F749">
        <v>132</v>
      </c>
      <c r="G749" t="s">
        <v>2497</v>
      </c>
      <c r="H749" t="s">
        <v>11</v>
      </c>
      <c r="I749" t="s">
        <v>2498</v>
      </c>
      <c r="J749" t="s">
        <v>2499</v>
      </c>
      <c r="K749" t="s">
        <v>2500</v>
      </c>
      <c r="L749" t="s">
        <v>2501</v>
      </c>
      <c r="M749">
        <v>10</v>
      </c>
      <c r="N749">
        <v>6704900000</v>
      </c>
      <c r="O749" s="3">
        <v>45185</v>
      </c>
      <c r="P749" t="s">
        <v>1998</v>
      </c>
      <c r="Q749" t="s">
        <v>519</v>
      </c>
    </row>
    <row r="750" spans="1:17">
      <c r="A750" t="s">
        <v>503</v>
      </c>
      <c r="B750" t="s">
        <v>109</v>
      </c>
      <c r="C750" t="s">
        <v>2502</v>
      </c>
      <c r="E750">
        <v>1</v>
      </c>
      <c r="F750">
        <v>48</v>
      </c>
      <c r="G750" t="s">
        <v>2503</v>
      </c>
      <c r="H750" t="s">
        <v>7</v>
      </c>
      <c r="I750" t="s">
        <v>2504</v>
      </c>
      <c r="J750" t="s">
        <v>2505</v>
      </c>
      <c r="K750" t="s">
        <v>2506</v>
      </c>
      <c r="L750" t="s">
        <v>2256</v>
      </c>
      <c r="M750">
        <v>6</v>
      </c>
      <c r="N750">
        <v>3924100000</v>
      </c>
      <c r="O750" s="3">
        <v>45185</v>
      </c>
      <c r="P750" t="s">
        <v>1998</v>
      </c>
    </row>
    <row r="751" spans="1:17">
      <c r="A751" t="s">
        <v>503</v>
      </c>
      <c r="B751" t="s">
        <v>109</v>
      </c>
      <c r="C751" t="s">
        <v>2507</v>
      </c>
      <c r="E751">
        <v>1</v>
      </c>
      <c r="F751">
        <v>28</v>
      </c>
      <c r="G751" t="s">
        <v>2508</v>
      </c>
      <c r="H751" t="s">
        <v>5</v>
      </c>
      <c r="I751" t="s">
        <v>2146</v>
      </c>
      <c r="J751" t="s">
        <v>2225</v>
      </c>
      <c r="K751" t="s">
        <v>2509</v>
      </c>
      <c r="L751" t="s">
        <v>2090</v>
      </c>
      <c r="M751">
        <v>3</v>
      </c>
      <c r="N751">
        <v>6506999000</v>
      </c>
      <c r="O751" s="3">
        <v>45185</v>
      </c>
      <c r="P751" t="s">
        <v>1998</v>
      </c>
      <c r="Q751" t="s">
        <v>519</v>
      </c>
    </row>
    <row r="752" spans="1:17">
      <c r="A752" t="s">
        <v>503</v>
      </c>
      <c r="B752" t="s">
        <v>109</v>
      </c>
      <c r="C752" t="s">
        <v>2510</v>
      </c>
      <c r="D752" t="s">
        <v>1711</v>
      </c>
      <c r="E752">
        <v>1</v>
      </c>
      <c r="F752">
        <v>77</v>
      </c>
      <c r="G752" t="s">
        <v>2511</v>
      </c>
      <c r="H752" t="s">
        <v>5</v>
      </c>
      <c r="I752" t="s">
        <v>2104</v>
      </c>
      <c r="J752" t="s">
        <v>2217</v>
      </c>
      <c r="K752" t="s">
        <v>2512</v>
      </c>
      <c r="L752" t="s">
        <v>2085</v>
      </c>
      <c r="M752">
        <v>10</v>
      </c>
      <c r="N752">
        <v>6504000000</v>
      </c>
      <c r="O752" s="3">
        <v>45185</v>
      </c>
      <c r="P752" t="s">
        <v>1998</v>
      </c>
    </row>
    <row r="753" spans="1:17">
      <c r="A753" t="s">
        <v>503</v>
      </c>
      <c r="B753" t="s">
        <v>109</v>
      </c>
      <c r="C753" t="s">
        <v>2513</v>
      </c>
      <c r="E753">
        <v>1</v>
      </c>
      <c r="F753">
        <v>86</v>
      </c>
      <c r="G753" t="s">
        <v>2514</v>
      </c>
      <c r="H753" t="s">
        <v>10</v>
      </c>
      <c r="I753" t="s">
        <v>2083</v>
      </c>
      <c r="J753" t="s">
        <v>2134</v>
      </c>
      <c r="L753" t="s">
        <v>2135</v>
      </c>
      <c r="M753">
        <v>5</v>
      </c>
      <c r="N753">
        <v>4202210090</v>
      </c>
      <c r="O753" s="3">
        <v>45185</v>
      </c>
      <c r="P753" t="s">
        <v>1998</v>
      </c>
      <c r="Q753" t="s">
        <v>2136</v>
      </c>
    </row>
    <row r="754" spans="1:17">
      <c r="A754" t="s">
        <v>503</v>
      </c>
      <c r="B754" t="s">
        <v>109</v>
      </c>
      <c r="C754" t="s">
        <v>2515</v>
      </c>
      <c r="D754" t="s">
        <v>521</v>
      </c>
      <c r="E754">
        <v>2</v>
      </c>
      <c r="F754">
        <v>77</v>
      </c>
      <c r="G754" t="s">
        <v>2516</v>
      </c>
      <c r="H754" t="s">
        <v>13</v>
      </c>
      <c r="I754" t="s">
        <v>2294</v>
      </c>
      <c r="J754" t="s">
        <v>2295</v>
      </c>
      <c r="K754" t="s">
        <v>2296</v>
      </c>
      <c r="L754" t="s">
        <v>2090</v>
      </c>
      <c r="M754">
        <v>8</v>
      </c>
      <c r="N754">
        <v>9021100090</v>
      </c>
      <c r="O754" s="3">
        <v>45185</v>
      </c>
      <c r="P754" t="s">
        <v>1998</v>
      </c>
      <c r="Q754" t="s">
        <v>519</v>
      </c>
    </row>
    <row r="755" spans="1:17">
      <c r="A755" t="s">
        <v>503</v>
      </c>
      <c r="B755" t="s">
        <v>109</v>
      </c>
      <c r="C755" t="s">
        <v>2517</v>
      </c>
      <c r="D755" t="s">
        <v>2232</v>
      </c>
      <c r="E755">
        <v>1</v>
      </c>
      <c r="F755">
        <v>685</v>
      </c>
      <c r="G755" t="s">
        <v>2518</v>
      </c>
      <c r="H755" t="s">
        <v>11</v>
      </c>
      <c r="I755" t="s">
        <v>2519</v>
      </c>
      <c r="J755" t="s">
        <v>2520</v>
      </c>
      <c r="L755" t="s">
        <v>2181</v>
      </c>
      <c r="M755">
        <v>24</v>
      </c>
      <c r="N755">
        <v>8516320000</v>
      </c>
      <c r="O755" s="3">
        <v>45185</v>
      </c>
      <c r="P755" t="s">
        <v>1998</v>
      </c>
    </row>
    <row r="756" spans="1:17">
      <c r="A756" t="s">
        <v>503</v>
      </c>
      <c r="B756" t="s">
        <v>109</v>
      </c>
      <c r="C756" t="s">
        <v>2521</v>
      </c>
      <c r="E756">
        <v>1</v>
      </c>
      <c r="F756">
        <v>1</v>
      </c>
      <c r="G756" t="s">
        <v>2522</v>
      </c>
      <c r="H756" t="s">
        <v>16</v>
      </c>
      <c r="I756" t="s">
        <v>2259</v>
      </c>
      <c r="J756" t="s">
        <v>2523</v>
      </c>
      <c r="K756" t="s">
        <v>2524</v>
      </c>
      <c r="L756" t="s">
        <v>2264</v>
      </c>
      <c r="M756">
        <v>2</v>
      </c>
      <c r="N756">
        <v>7117190000</v>
      </c>
      <c r="O756" s="3">
        <v>45185</v>
      </c>
      <c r="P756" t="s">
        <v>1998</v>
      </c>
    </row>
    <row r="757" spans="1:17">
      <c r="A757" t="s">
        <v>503</v>
      </c>
      <c r="B757" t="s">
        <v>109</v>
      </c>
      <c r="C757" t="s">
        <v>2525</v>
      </c>
      <c r="E757">
        <v>1</v>
      </c>
      <c r="F757">
        <v>1</v>
      </c>
      <c r="G757" t="s">
        <v>2526</v>
      </c>
      <c r="H757" t="s">
        <v>16</v>
      </c>
      <c r="I757" t="s">
        <v>2259</v>
      </c>
      <c r="J757" t="s">
        <v>2399</v>
      </c>
      <c r="K757" t="s">
        <v>2400</v>
      </c>
      <c r="L757" t="s">
        <v>2264</v>
      </c>
      <c r="M757">
        <v>3</v>
      </c>
      <c r="N757">
        <v>7117190000</v>
      </c>
      <c r="O757" s="3">
        <v>45185</v>
      </c>
      <c r="P757" t="s">
        <v>1998</v>
      </c>
    </row>
    <row r="758" spans="1:17">
      <c r="A758" t="s">
        <v>503</v>
      </c>
      <c r="B758" t="s">
        <v>109</v>
      </c>
      <c r="C758" t="s">
        <v>2527</v>
      </c>
      <c r="E758">
        <v>1</v>
      </c>
      <c r="F758">
        <v>111</v>
      </c>
      <c r="G758" t="s">
        <v>2528</v>
      </c>
      <c r="H758" t="s">
        <v>15</v>
      </c>
      <c r="I758" t="s">
        <v>2100</v>
      </c>
      <c r="J758" t="s">
        <v>2529</v>
      </c>
      <c r="L758" t="s">
        <v>2090</v>
      </c>
      <c r="M758">
        <v>6</v>
      </c>
      <c r="N758">
        <v>6304912900</v>
      </c>
      <c r="O758" s="3">
        <v>45185</v>
      </c>
      <c r="P758" t="s">
        <v>1998</v>
      </c>
      <c r="Q758" t="s">
        <v>2530</v>
      </c>
    </row>
    <row r="759" spans="1:17">
      <c r="A759" t="s">
        <v>503</v>
      </c>
      <c r="B759" t="s">
        <v>109</v>
      </c>
      <c r="C759" t="s">
        <v>2531</v>
      </c>
      <c r="E759">
        <v>1</v>
      </c>
      <c r="F759">
        <v>18</v>
      </c>
      <c r="G759" t="s">
        <v>2532</v>
      </c>
      <c r="H759" t="s">
        <v>5</v>
      </c>
      <c r="I759" t="s">
        <v>2533</v>
      </c>
      <c r="J759" t="s">
        <v>2534</v>
      </c>
      <c r="K759" t="s">
        <v>2535</v>
      </c>
      <c r="L759" t="s">
        <v>2135</v>
      </c>
      <c r="M759">
        <v>4</v>
      </c>
      <c r="N759">
        <v>9505900000</v>
      </c>
      <c r="O759" s="3">
        <v>45185</v>
      </c>
      <c r="P759" t="s">
        <v>1998</v>
      </c>
    </row>
    <row r="760" spans="1:17">
      <c r="A760" t="s">
        <v>503</v>
      </c>
      <c r="B760" t="s">
        <v>109</v>
      </c>
      <c r="C760" t="s">
        <v>2536</v>
      </c>
      <c r="D760" t="s">
        <v>2537</v>
      </c>
      <c r="E760">
        <v>1</v>
      </c>
      <c r="F760">
        <v>98</v>
      </c>
      <c r="G760" t="s">
        <v>2538</v>
      </c>
      <c r="H760" t="s">
        <v>15</v>
      </c>
      <c r="I760" t="s">
        <v>2130</v>
      </c>
      <c r="J760" t="s">
        <v>2131</v>
      </c>
      <c r="L760" t="s">
        <v>534</v>
      </c>
      <c r="M760">
        <v>3</v>
      </c>
      <c r="N760">
        <v>6302319900</v>
      </c>
      <c r="O760" s="3">
        <v>45185</v>
      </c>
      <c r="P760" t="s">
        <v>1998</v>
      </c>
      <c r="Q760" t="s">
        <v>519</v>
      </c>
    </row>
    <row r="761" spans="1:17">
      <c r="A761" t="s">
        <v>503</v>
      </c>
      <c r="B761" t="s">
        <v>109</v>
      </c>
      <c r="C761" t="s">
        <v>2539</v>
      </c>
      <c r="E761">
        <v>2</v>
      </c>
      <c r="F761">
        <v>73</v>
      </c>
      <c r="G761" t="s">
        <v>2540</v>
      </c>
      <c r="H761" t="s">
        <v>19</v>
      </c>
      <c r="I761" t="s">
        <v>2541</v>
      </c>
      <c r="J761" t="s">
        <v>2542</v>
      </c>
      <c r="K761" t="s">
        <v>2543</v>
      </c>
      <c r="L761" t="s">
        <v>2544</v>
      </c>
      <c r="M761">
        <v>4</v>
      </c>
      <c r="N761">
        <v>4016920000</v>
      </c>
      <c r="O761" s="3">
        <v>45185</v>
      </c>
      <c r="P761" t="s">
        <v>1998</v>
      </c>
    </row>
    <row r="762" spans="1:17">
      <c r="A762" t="s">
        <v>503</v>
      </c>
      <c r="B762" t="s">
        <v>109</v>
      </c>
      <c r="C762" t="s">
        <v>2545</v>
      </c>
      <c r="E762">
        <v>1</v>
      </c>
      <c r="F762">
        <v>13</v>
      </c>
      <c r="G762" t="s">
        <v>2546</v>
      </c>
      <c r="H762" t="s">
        <v>11</v>
      </c>
      <c r="I762" t="s">
        <v>2288</v>
      </c>
      <c r="J762" t="s">
        <v>2547</v>
      </c>
      <c r="K762" t="s">
        <v>2548</v>
      </c>
      <c r="L762" t="s">
        <v>2549</v>
      </c>
      <c r="M762">
        <v>3</v>
      </c>
      <c r="N762">
        <v>9603909090</v>
      </c>
      <c r="O762" s="3">
        <v>45185</v>
      </c>
      <c r="P762" t="s">
        <v>1998</v>
      </c>
    </row>
    <row r="763" spans="1:17">
      <c r="A763" t="s">
        <v>503</v>
      </c>
      <c r="B763" t="s">
        <v>109</v>
      </c>
      <c r="C763" t="s">
        <v>2550</v>
      </c>
      <c r="E763">
        <v>2</v>
      </c>
      <c r="F763">
        <v>126</v>
      </c>
      <c r="G763" t="s">
        <v>2551</v>
      </c>
      <c r="H763" t="s">
        <v>11</v>
      </c>
      <c r="I763" t="s">
        <v>2498</v>
      </c>
      <c r="J763" t="s">
        <v>2499</v>
      </c>
      <c r="K763" t="s">
        <v>2500</v>
      </c>
      <c r="L763" t="s">
        <v>2090</v>
      </c>
      <c r="M763">
        <v>7</v>
      </c>
      <c r="N763">
        <v>6704900000</v>
      </c>
      <c r="O763" s="3">
        <v>45185</v>
      </c>
      <c r="P763" t="s">
        <v>1998</v>
      </c>
      <c r="Q763" t="s">
        <v>519</v>
      </c>
    </row>
    <row r="764" spans="1:17">
      <c r="A764" t="s">
        <v>503</v>
      </c>
      <c r="B764" t="s">
        <v>109</v>
      </c>
      <c r="C764" t="s">
        <v>2552</v>
      </c>
      <c r="E764">
        <v>1</v>
      </c>
      <c r="F764">
        <v>13</v>
      </c>
      <c r="G764" t="s">
        <v>2553</v>
      </c>
      <c r="H764" t="s">
        <v>16</v>
      </c>
      <c r="I764" t="s">
        <v>2259</v>
      </c>
      <c r="J764" t="s">
        <v>2283</v>
      </c>
      <c r="K764" t="s">
        <v>2405</v>
      </c>
      <c r="L764" t="s">
        <v>2149</v>
      </c>
      <c r="M764">
        <v>6</v>
      </c>
      <c r="N764">
        <v>7117190000</v>
      </c>
      <c r="O764" s="3">
        <v>45185</v>
      </c>
      <c r="P764" t="s">
        <v>1998</v>
      </c>
    </row>
    <row r="765" spans="1:17">
      <c r="A765" t="s">
        <v>503</v>
      </c>
      <c r="B765" t="s">
        <v>109</v>
      </c>
      <c r="C765" t="s">
        <v>2554</v>
      </c>
      <c r="E765">
        <v>1</v>
      </c>
      <c r="F765">
        <v>6</v>
      </c>
      <c r="G765" t="s">
        <v>2555</v>
      </c>
      <c r="H765" t="s">
        <v>16</v>
      </c>
      <c r="I765" t="s">
        <v>2343</v>
      </c>
      <c r="J765" t="s">
        <v>2556</v>
      </c>
      <c r="L765" t="s">
        <v>2149</v>
      </c>
      <c r="M765">
        <v>4</v>
      </c>
      <c r="N765">
        <v>7117900000</v>
      </c>
      <c r="O765" s="3">
        <v>45185</v>
      </c>
      <c r="P765" t="s">
        <v>1998</v>
      </c>
    </row>
    <row r="766" spans="1:17">
      <c r="A766" t="s">
        <v>503</v>
      </c>
      <c r="B766" t="s">
        <v>109</v>
      </c>
      <c r="C766" t="s">
        <v>2557</v>
      </c>
      <c r="E766">
        <v>1</v>
      </c>
      <c r="F766">
        <v>303</v>
      </c>
      <c r="G766" t="s">
        <v>2558</v>
      </c>
      <c r="H766" t="s">
        <v>10</v>
      </c>
      <c r="I766" t="s">
        <v>2083</v>
      </c>
      <c r="J766" t="s">
        <v>2084</v>
      </c>
      <c r="L766" t="s">
        <v>2085</v>
      </c>
      <c r="M766">
        <v>16</v>
      </c>
      <c r="N766">
        <v>4602191000</v>
      </c>
      <c r="O766" s="3">
        <v>45185</v>
      </c>
      <c r="P766" t="s">
        <v>1998</v>
      </c>
    </row>
    <row r="767" spans="1:17">
      <c r="A767" t="s">
        <v>503</v>
      </c>
      <c r="B767" t="s">
        <v>109</v>
      </c>
      <c r="C767" t="s">
        <v>2559</v>
      </c>
      <c r="E767">
        <v>1</v>
      </c>
      <c r="F767">
        <v>45</v>
      </c>
      <c r="G767" t="s">
        <v>2560</v>
      </c>
      <c r="H767" t="s">
        <v>16</v>
      </c>
      <c r="I767" t="s">
        <v>2343</v>
      </c>
      <c r="J767" t="s">
        <v>2344</v>
      </c>
      <c r="K767" t="s">
        <v>2360</v>
      </c>
      <c r="L767" t="s">
        <v>2149</v>
      </c>
      <c r="M767">
        <v>8</v>
      </c>
      <c r="N767">
        <v>7117900000</v>
      </c>
      <c r="O767" s="3">
        <v>45185</v>
      </c>
      <c r="P767" t="s">
        <v>1998</v>
      </c>
    </row>
    <row r="768" spans="1:17">
      <c r="A768" t="s">
        <v>503</v>
      </c>
      <c r="B768" t="s">
        <v>109</v>
      </c>
      <c r="C768" t="s">
        <v>2561</v>
      </c>
      <c r="E768">
        <v>1</v>
      </c>
      <c r="F768">
        <v>65</v>
      </c>
      <c r="G768" t="s">
        <v>2562</v>
      </c>
      <c r="H768" t="s">
        <v>11</v>
      </c>
      <c r="I768" t="s">
        <v>2288</v>
      </c>
      <c r="J768" t="s">
        <v>2563</v>
      </c>
      <c r="K768" t="s">
        <v>2564</v>
      </c>
      <c r="L768" t="s">
        <v>2135</v>
      </c>
      <c r="M768">
        <v>4</v>
      </c>
      <c r="N768">
        <v>4202920000</v>
      </c>
      <c r="O768" s="3">
        <v>45185</v>
      </c>
      <c r="P768" t="s">
        <v>1998</v>
      </c>
      <c r="Q768" t="s">
        <v>2136</v>
      </c>
    </row>
    <row r="769" spans="1:17">
      <c r="A769" t="s">
        <v>503</v>
      </c>
      <c r="B769" t="s">
        <v>109</v>
      </c>
      <c r="C769" t="s">
        <v>2565</v>
      </c>
      <c r="E769">
        <v>1</v>
      </c>
      <c r="F769">
        <v>222</v>
      </c>
      <c r="G769" t="s">
        <v>2566</v>
      </c>
      <c r="H769" t="s">
        <v>13</v>
      </c>
      <c r="I769" t="s">
        <v>2109</v>
      </c>
      <c r="J769" t="s">
        <v>2567</v>
      </c>
      <c r="K769" t="s">
        <v>2568</v>
      </c>
      <c r="L769" t="s">
        <v>2449</v>
      </c>
      <c r="M769">
        <v>9</v>
      </c>
      <c r="N769">
        <v>4421999090</v>
      </c>
      <c r="O769" s="3">
        <v>45185</v>
      </c>
      <c r="P769" t="s">
        <v>1998</v>
      </c>
    </row>
    <row r="770" spans="1:17">
      <c r="A770" t="s">
        <v>503</v>
      </c>
      <c r="B770" t="s">
        <v>109</v>
      </c>
      <c r="C770" t="s">
        <v>2569</v>
      </c>
      <c r="E770">
        <v>1</v>
      </c>
      <c r="F770">
        <v>5</v>
      </c>
      <c r="G770" t="s">
        <v>2570</v>
      </c>
      <c r="H770" t="s">
        <v>16</v>
      </c>
      <c r="I770" t="s">
        <v>2259</v>
      </c>
      <c r="J770" t="s">
        <v>2523</v>
      </c>
      <c r="K770" t="s">
        <v>2571</v>
      </c>
      <c r="L770" t="s">
        <v>2264</v>
      </c>
      <c r="M770">
        <v>3</v>
      </c>
      <c r="N770">
        <v>7117900000</v>
      </c>
      <c r="O770" s="3">
        <v>45185</v>
      </c>
      <c r="P770" t="s">
        <v>1998</v>
      </c>
    </row>
    <row r="771" spans="1:17">
      <c r="A771" t="s">
        <v>503</v>
      </c>
      <c r="B771" t="s">
        <v>109</v>
      </c>
      <c r="C771" t="s">
        <v>2572</v>
      </c>
      <c r="E771">
        <v>1</v>
      </c>
      <c r="F771">
        <v>9</v>
      </c>
      <c r="G771" t="s">
        <v>2573</v>
      </c>
      <c r="H771" t="s">
        <v>16</v>
      </c>
      <c r="I771" t="s">
        <v>2343</v>
      </c>
      <c r="J771" t="s">
        <v>2574</v>
      </c>
      <c r="K771" t="s">
        <v>2575</v>
      </c>
      <c r="L771" t="s">
        <v>2264</v>
      </c>
      <c r="M771">
        <v>3</v>
      </c>
      <c r="N771">
        <v>7117900000</v>
      </c>
      <c r="O771" s="3">
        <v>45185</v>
      </c>
      <c r="P771" t="s">
        <v>1998</v>
      </c>
    </row>
    <row r="772" spans="1:17">
      <c r="A772" t="s">
        <v>503</v>
      </c>
      <c r="B772" t="s">
        <v>109</v>
      </c>
      <c r="C772" t="s">
        <v>2576</v>
      </c>
      <c r="E772">
        <v>1</v>
      </c>
      <c r="F772">
        <v>14</v>
      </c>
      <c r="G772" t="s">
        <v>2577</v>
      </c>
      <c r="H772" t="s">
        <v>5</v>
      </c>
      <c r="I772" t="s">
        <v>2146</v>
      </c>
      <c r="J772" t="s">
        <v>2147</v>
      </c>
      <c r="K772" t="s">
        <v>2222</v>
      </c>
      <c r="L772" t="s">
        <v>2090</v>
      </c>
      <c r="M772">
        <v>3</v>
      </c>
      <c r="N772">
        <v>9615110000</v>
      </c>
      <c r="O772" s="3">
        <v>45185</v>
      </c>
      <c r="P772" t="s">
        <v>1998</v>
      </c>
    </row>
    <row r="773" spans="1:17">
      <c r="A773" t="s">
        <v>503</v>
      </c>
      <c r="B773" t="s">
        <v>109</v>
      </c>
      <c r="C773" t="s">
        <v>2578</v>
      </c>
      <c r="E773">
        <v>1</v>
      </c>
      <c r="F773">
        <v>182</v>
      </c>
      <c r="G773" t="s">
        <v>2579</v>
      </c>
      <c r="H773" t="s">
        <v>10</v>
      </c>
      <c r="I773" t="s">
        <v>2083</v>
      </c>
      <c r="J773" t="s">
        <v>2134</v>
      </c>
      <c r="L773" t="s">
        <v>2580</v>
      </c>
      <c r="M773">
        <v>12</v>
      </c>
      <c r="N773">
        <v>4202210090</v>
      </c>
      <c r="O773" s="3">
        <v>45185</v>
      </c>
      <c r="P773" t="s">
        <v>1998</v>
      </c>
    </row>
    <row r="774" spans="1:17">
      <c r="A774" t="s">
        <v>503</v>
      </c>
      <c r="B774" t="s">
        <v>109</v>
      </c>
      <c r="C774" t="s">
        <v>2581</v>
      </c>
      <c r="E774">
        <v>1</v>
      </c>
      <c r="F774">
        <v>19</v>
      </c>
      <c r="G774" t="s">
        <v>2582</v>
      </c>
      <c r="H774" t="s">
        <v>11</v>
      </c>
      <c r="I774" t="s">
        <v>2288</v>
      </c>
      <c r="J774" t="s">
        <v>2583</v>
      </c>
      <c r="K774" t="s">
        <v>2584</v>
      </c>
      <c r="L774" t="s">
        <v>2264</v>
      </c>
      <c r="M774">
        <v>3</v>
      </c>
      <c r="N774">
        <v>8214200000</v>
      </c>
      <c r="O774" s="3">
        <v>45185</v>
      </c>
      <c r="P774" t="s">
        <v>1998</v>
      </c>
    </row>
    <row r="775" spans="1:17">
      <c r="A775" t="s">
        <v>503</v>
      </c>
      <c r="B775" t="s">
        <v>109</v>
      </c>
      <c r="C775" t="s">
        <v>2585</v>
      </c>
      <c r="E775">
        <v>1</v>
      </c>
      <c r="F775">
        <v>78</v>
      </c>
      <c r="G775" t="s">
        <v>2586</v>
      </c>
      <c r="H775" t="s">
        <v>9</v>
      </c>
      <c r="I775" t="s">
        <v>2587</v>
      </c>
      <c r="J775" t="s">
        <v>2588</v>
      </c>
      <c r="K775" t="s">
        <v>2589</v>
      </c>
      <c r="L775" t="s">
        <v>2090</v>
      </c>
      <c r="M775">
        <v>5</v>
      </c>
      <c r="N775">
        <v>4202920000</v>
      </c>
      <c r="O775" s="3">
        <v>45185</v>
      </c>
      <c r="P775" t="s">
        <v>1998</v>
      </c>
      <c r="Q775" t="s">
        <v>519</v>
      </c>
    </row>
    <row r="776" spans="1:17">
      <c r="A776" t="s">
        <v>503</v>
      </c>
      <c r="B776" t="s">
        <v>109</v>
      </c>
      <c r="C776" t="s">
        <v>2590</v>
      </c>
      <c r="E776">
        <v>1</v>
      </c>
      <c r="F776">
        <v>85</v>
      </c>
      <c r="G776" t="s">
        <v>2591</v>
      </c>
      <c r="H776" t="s">
        <v>25</v>
      </c>
      <c r="I776" t="s">
        <v>2592</v>
      </c>
      <c r="J776" t="s">
        <v>2593</v>
      </c>
      <c r="L776" t="s">
        <v>534</v>
      </c>
      <c r="M776">
        <v>4</v>
      </c>
      <c r="N776">
        <v>6115950019</v>
      </c>
      <c r="O776" s="3">
        <v>45185</v>
      </c>
      <c r="P776" t="s">
        <v>1998</v>
      </c>
      <c r="Q776" t="s">
        <v>2594</v>
      </c>
    </row>
    <row r="777" spans="1:17">
      <c r="A777" t="s">
        <v>503</v>
      </c>
      <c r="B777" t="s">
        <v>109</v>
      </c>
      <c r="C777" t="s">
        <v>2595</v>
      </c>
      <c r="E777">
        <v>1</v>
      </c>
      <c r="F777">
        <v>16</v>
      </c>
      <c r="G777" t="s">
        <v>2596</v>
      </c>
      <c r="H777" t="s">
        <v>13</v>
      </c>
      <c r="I777" t="s">
        <v>2303</v>
      </c>
      <c r="J777" t="s">
        <v>2597</v>
      </c>
      <c r="K777" t="s">
        <v>2598</v>
      </c>
      <c r="L777" t="s">
        <v>2189</v>
      </c>
      <c r="M777">
        <v>3</v>
      </c>
      <c r="N777">
        <v>3926909090</v>
      </c>
      <c r="O777" s="3">
        <v>45185</v>
      </c>
      <c r="P777" t="s">
        <v>1998</v>
      </c>
    </row>
    <row r="778" spans="1:17">
      <c r="A778" t="s">
        <v>503</v>
      </c>
      <c r="B778" t="s">
        <v>109</v>
      </c>
      <c r="C778" t="s">
        <v>2599</v>
      </c>
      <c r="E778">
        <v>1</v>
      </c>
      <c r="F778">
        <v>127</v>
      </c>
      <c r="G778" t="s">
        <v>2600</v>
      </c>
      <c r="H778" t="s">
        <v>10</v>
      </c>
      <c r="I778" t="s">
        <v>2083</v>
      </c>
      <c r="J778" t="s">
        <v>2134</v>
      </c>
      <c r="L778" t="s">
        <v>534</v>
      </c>
      <c r="M778">
        <v>12</v>
      </c>
      <c r="N778">
        <v>4202210090</v>
      </c>
      <c r="O778" s="3">
        <v>45185</v>
      </c>
      <c r="P778" t="s">
        <v>1998</v>
      </c>
      <c r="Q778" t="s">
        <v>519</v>
      </c>
    </row>
    <row r="779" spans="1:17">
      <c r="A779" t="s">
        <v>503</v>
      </c>
      <c r="B779" t="s">
        <v>109</v>
      </c>
      <c r="C779" t="s">
        <v>2601</v>
      </c>
      <c r="E779">
        <v>1</v>
      </c>
      <c r="F779">
        <v>5</v>
      </c>
      <c r="G779" t="s">
        <v>2602</v>
      </c>
      <c r="H779" t="s">
        <v>16</v>
      </c>
      <c r="I779" t="s">
        <v>2259</v>
      </c>
      <c r="J779" t="s">
        <v>2372</v>
      </c>
      <c r="K779" t="s">
        <v>2373</v>
      </c>
      <c r="L779" t="s">
        <v>2457</v>
      </c>
      <c r="M779">
        <v>3</v>
      </c>
      <c r="N779">
        <v>7117190000</v>
      </c>
      <c r="O779" s="3">
        <v>45185</v>
      </c>
      <c r="P779" t="s">
        <v>1998</v>
      </c>
    </row>
    <row r="780" spans="1:17">
      <c r="A780" t="s">
        <v>503</v>
      </c>
      <c r="B780" t="s">
        <v>109</v>
      </c>
      <c r="C780" t="s">
        <v>2603</v>
      </c>
      <c r="E780">
        <v>1</v>
      </c>
      <c r="F780">
        <v>258</v>
      </c>
      <c r="G780" t="s">
        <v>2604</v>
      </c>
      <c r="H780" t="s">
        <v>10</v>
      </c>
      <c r="I780" t="s">
        <v>2083</v>
      </c>
      <c r="J780" t="s">
        <v>2127</v>
      </c>
      <c r="L780" t="s">
        <v>2090</v>
      </c>
      <c r="M780">
        <v>10</v>
      </c>
      <c r="N780">
        <v>4202210090</v>
      </c>
      <c r="O780" s="3">
        <v>45185</v>
      </c>
      <c r="P780" t="s">
        <v>1998</v>
      </c>
      <c r="Q780" t="s">
        <v>519</v>
      </c>
    </row>
    <row r="781" spans="1:17">
      <c r="A781" t="s">
        <v>503</v>
      </c>
      <c r="B781" t="s">
        <v>109</v>
      </c>
      <c r="C781" t="s">
        <v>2605</v>
      </c>
      <c r="E781">
        <v>1</v>
      </c>
      <c r="F781">
        <v>6</v>
      </c>
      <c r="G781" t="s">
        <v>2606</v>
      </c>
      <c r="H781" t="s">
        <v>16</v>
      </c>
      <c r="I781" t="s">
        <v>2343</v>
      </c>
      <c r="J781" t="s">
        <v>2607</v>
      </c>
      <c r="L781" t="s">
        <v>2264</v>
      </c>
      <c r="M781">
        <v>3</v>
      </c>
      <c r="N781">
        <v>7117190000</v>
      </c>
      <c r="O781" s="3">
        <v>45185</v>
      </c>
      <c r="P781" t="s">
        <v>1998</v>
      </c>
    </row>
    <row r="782" spans="1:17">
      <c r="A782" t="s">
        <v>503</v>
      </c>
      <c r="B782" t="s">
        <v>109</v>
      </c>
      <c r="C782" t="s">
        <v>2608</v>
      </c>
      <c r="E782">
        <v>1</v>
      </c>
      <c r="F782">
        <v>23</v>
      </c>
      <c r="G782" t="s">
        <v>2609</v>
      </c>
      <c r="H782" t="s">
        <v>13</v>
      </c>
      <c r="I782" t="s">
        <v>2610</v>
      </c>
      <c r="J782" t="s">
        <v>2611</v>
      </c>
      <c r="K782" t="s">
        <v>2612</v>
      </c>
      <c r="L782" t="s">
        <v>2406</v>
      </c>
      <c r="M782">
        <v>4</v>
      </c>
      <c r="N782">
        <v>8305900000</v>
      </c>
      <c r="O782" s="3">
        <v>45185</v>
      </c>
      <c r="P782" t="s">
        <v>1998</v>
      </c>
    </row>
    <row r="783" spans="1:17">
      <c r="A783" t="s">
        <v>503</v>
      </c>
      <c r="B783" t="s">
        <v>109</v>
      </c>
      <c r="C783" t="s">
        <v>2613</v>
      </c>
      <c r="E783">
        <v>1</v>
      </c>
      <c r="F783">
        <v>4</v>
      </c>
      <c r="G783" t="s">
        <v>2614</v>
      </c>
      <c r="H783" t="s">
        <v>16</v>
      </c>
      <c r="I783" t="s">
        <v>2308</v>
      </c>
      <c r="J783" t="s">
        <v>2321</v>
      </c>
      <c r="K783" t="s">
        <v>2322</v>
      </c>
      <c r="L783" t="s">
        <v>2285</v>
      </c>
      <c r="M783">
        <v>5</v>
      </c>
      <c r="N783">
        <v>7117900000</v>
      </c>
      <c r="O783" s="3">
        <v>45185</v>
      </c>
      <c r="P783" t="s">
        <v>1998</v>
      </c>
    </row>
    <row r="784" spans="1:17">
      <c r="A784" t="s">
        <v>503</v>
      </c>
      <c r="B784" t="s">
        <v>109</v>
      </c>
      <c r="C784" t="s">
        <v>2615</v>
      </c>
      <c r="E784">
        <v>2</v>
      </c>
      <c r="F784">
        <v>105</v>
      </c>
      <c r="G784" t="s">
        <v>2616</v>
      </c>
      <c r="H784" t="s">
        <v>11</v>
      </c>
      <c r="I784" t="s">
        <v>2498</v>
      </c>
      <c r="J784" t="s">
        <v>2499</v>
      </c>
      <c r="K784" t="s">
        <v>2500</v>
      </c>
      <c r="L784" t="s">
        <v>2501</v>
      </c>
      <c r="M784">
        <v>10</v>
      </c>
      <c r="N784">
        <v>6704900000</v>
      </c>
      <c r="O784" s="3">
        <v>45185</v>
      </c>
      <c r="P784" t="s">
        <v>1998</v>
      </c>
      <c r="Q784" t="s">
        <v>2617</v>
      </c>
    </row>
    <row r="785" spans="1:17">
      <c r="A785" t="s">
        <v>503</v>
      </c>
      <c r="B785" t="s">
        <v>109</v>
      </c>
      <c r="C785" t="s">
        <v>2618</v>
      </c>
      <c r="E785">
        <v>1</v>
      </c>
      <c r="F785">
        <v>8</v>
      </c>
      <c r="G785" t="s">
        <v>2619</v>
      </c>
      <c r="H785" t="s">
        <v>12</v>
      </c>
      <c r="I785" t="s">
        <v>2093</v>
      </c>
      <c r="J785" t="s">
        <v>2620</v>
      </c>
      <c r="K785" t="s">
        <v>2621</v>
      </c>
      <c r="L785" t="s">
        <v>2181</v>
      </c>
      <c r="M785">
        <v>3</v>
      </c>
      <c r="N785">
        <v>3926909090</v>
      </c>
      <c r="O785" s="3">
        <v>45185</v>
      </c>
      <c r="P785" t="s">
        <v>1998</v>
      </c>
    </row>
    <row r="786" spans="1:17">
      <c r="A786" t="s">
        <v>503</v>
      </c>
      <c r="B786" t="s">
        <v>109</v>
      </c>
      <c r="C786" t="s">
        <v>2622</v>
      </c>
      <c r="E786">
        <v>1</v>
      </c>
      <c r="F786">
        <v>161</v>
      </c>
      <c r="G786" t="s">
        <v>2623</v>
      </c>
      <c r="H786" t="s">
        <v>13</v>
      </c>
      <c r="I786" t="s">
        <v>2610</v>
      </c>
      <c r="J786" t="s">
        <v>2611</v>
      </c>
      <c r="K786" t="s">
        <v>2612</v>
      </c>
      <c r="L786" t="s">
        <v>2624</v>
      </c>
      <c r="M786">
        <v>6</v>
      </c>
      <c r="N786">
        <v>9605000000</v>
      </c>
      <c r="O786" s="3">
        <v>45185</v>
      </c>
      <c r="P786" t="s">
        <v>1998</v>
      </c>
    </row>
    <row r="787" spans="1:17">
      <c r="A787" t="s">
        <v>503</v>
      </c>
      <c r="B787" t="s">
        <v>109</v>
      </c>
      <c r="C787" t="s">
        <v>2091</v>
      </c>
      <c r="E787">
        <v>1</v>
      </c>
      <c r="F787">
        <v>41</v>
      </c>
      <c r="G787" t="s">
        <v>2092</v>
      </c>
      <c r="H787" t="s">
        <v>12</v>
      </c>
      <c r="I787" t="s">
        <v>2093</v>
      </c>
      <c r="J787" t="s">
        <v>2094</v>
      </c>
      <c r="K787" t="s">
        <v>2095</v>
      </c>
      <c r="L787" t="s">
        <v>2096</v>
      </c>
      <c r="M787">
        <v>3</v>
      </c>
      <c r="N787">
        <v>3926909090</v>
      </c>
      <c r="O787" s="3">
        <v>45185</v>
      </c>
      <c r="P787" t="s">
        <v>1998</v>
      </c>
    </row>
    <row r="788" spans="1:17">
      <c r="A788" t="s">
        <v>503</v>
      </c>
      <c r="B788" t="s">
        <v>112</v>
      </c>
      <c r="C788" t="s">
        <v>2625</v>
      </c>
      <c r="D788" t="s">
        <v>514</v>
      </c>
      <c r="E788">
        <v>1</v>
      </c>
      <c r="F788">
        <v>315</v>
      </c>
      <c r="G788" t="s">
        <v>2626</v>
      </c>
      <c r="H788" t="s">
        <v>26</v>
      </c>
      <c r="I788" t="s">
        <v>507</v>
      </c>
      <c r="J788" t="s">
        <v>600</v>
      </c>
      <c r="K788" t="s">
        <v>601</v>
      </c>
      <c r="L788" t="s">
        <v>518</v>
      </c>
      <c r="M788">
        <v>20</v>
      </c>
      <c r="N788">
        <v>6211499000</v>
      </c>
      <c r="O788" s="3">
        <v>45185</v>
      </c>
      <c r="P788" t="s">
        <v>1998</v>
      </c>
      <c r="Q788" t="s">
        <v>519</v>
      </c>
    </row>
    <row r="789" spans="1:17">
      <c r="A789" t="s">
        <v>503</v>
      </c>
      <c r="B789" t="s">
        <v>112</v>
      </c>
      <c r="C789" t="s">
        <v>2627</v>
      </c>
      <c r="D789" t="s">
        <v>514</v>
      </c>
      <c r="E789">
        <v>1</v>
      </c>
      <c r="F789">
        <v>236</v>
      </c>
      <c r="G789" t="s">
        <v>2628</v>
      </c>
      <c r="H789" t="s">
        <v>26</v>
      </c>
      <c r="I789" t="s">
        <v>507</v>
      </c>
      <c r="J789" t="s">
        <v>543</v>
      </c>
      <c r="L789" t="s">
        <v>534</v>
      </c>
      <c r="M789">
        <v>17</v>
      </c>
      <c r="N789">
        <v>6204420000</v>
      </c>
      <c r="O789" s="3">
        <v>45185</v>
      </c>
      <c r="P789" t="s">
        <v>1998</v>
      </c>
      <c r="Q789" t="s">
        <v>587</v>
      </c>
    </row>
    <row r="790" spans="1:17">
      <c r="A790" t="s">
        <v>503</v>
      </c>
      <c r="B790" t="s">
        <v>112</v>
      </c>
      <c r="C790" t="s">
        <v>1334</v>
      </c>
      <c r="D790" t="s">
        <v>521</v>
      </c>
      <c r="E790">
        <v>1</v>
      </c>
      <c r="F790">
        <v>331</v>
      </c>
      <c r="G790" t="s">
        <v>1335</v>
      </c>
      <c r="H790" t="s">
        <v>26</v>
      </c>
      <c r="I790" t="s">
        <v>507</v>
      </c>
      <c r="J790" t="s">
        <v>557</v>
      </c>
      <c r="K790" t="s">
        <v>558</v>
      </c>
      <c r="L790" t="s">
        <v>518</v>
      </c>
      <c r="M790">
        <v>16</v>
      </c>
      <c r="N790">
        <v>6204620000</v>
      </c>
      <c r="O790" s="3">
        <v>45185</v>
      </c>
      <c r="P790" t="s">
        <v>1998</v>
      </c>
      <c r="Q790" t="s">
        <v>519</v>
      </c>
    </row>
    <row r="791" spans="1:17">
      <c r="A791" t="s">
        <v>503</v>
      </c>
      <c r="B791" t="s">
        <v>112</v>
      </c>
      <c r="C791" t="s">
        <v>2629</v>
      </c>
      <c r="D791" t="s">
        <v>505</v>
      </c>
      <c r="E791">
        <v>1</v>
      </c>
      <c r="F791">
        <v>140</v>
      </c>
      <c r="G791" t="s">
        <v>2630</v>
      </c>
      <c r="H791" t="s">
        <v>26</v>
      </c>
      <c r="I791" t="s">
        <v>507</v>
      </c>
      <c r="J791" t="s">
        <v>508</v>
      </c>
      <c r="K791" t="s">
        <v>509</v>
      </c>
      <c r="L791" t="s">
        <v>534</v>
      </c>
      <c r="M791">
        <v>14</v>
      </c>
      <c r="N791">
        <v>6112410000</v>
      </c>
      <c r="O791" s="3">
        <v>45185</v>
      </c>
      <c r="P791" t="s">
        <v>1998</v>
      </c>
      <c r="Q791" t="s">
        <v>540</v>
      </c>
    </row>
    <row r="792" spans="1:17">
      <c r="A792" t="s">
        <v>503</v>
      </c>
      <c r="B792" t="s">
        <v>112</v>
      </c>
      <c r="C792" t="s">
        <v>2631</v>
      </c>
      <c r="D792" t="s">
        <v>536</v>
      </c>
      <c r="E792">
        <v>1</v>
      </c>
      <c r="F792">
        <v>248</v>
      </c>
      <c r="G792" t="s">
        <v>2632</v>
      </c>
      <c r="H792" t="s">
        <v>26</v>
      </c>
      <c r="I792" t="s">
        <v>528</v>
      </c>
      <c r="J792" t="s">
        <v>538</v>
      </c>
      <c r="K792" t="s">
        <v>666</v>
      </c>
      <c r="L792" t="s">
        <v>510</v>
      </c>
      <c r="M792">
        <v>15</v>
      </c>
      <c r="N792">
        <v>6204230000</v>
      </c>
      <c r="O792" s="3">
        <v>45185</v>
      </c>
      <c r="P792" t="s">
        <v>1998</v>
      </c>
      <c r="Q792" t="s">
        <v>540</v>
      </c>
    </row>
    <row r="793" spans="1:17">
      <c r="A793" t="s">
        <v>503</v>
      </c>
      <c r="B793" t="s">
        <v>112</v>
      </c>
      <c r="C793" t="s">
        <v>2633</v>
      </c>
      <c r="D793" t="s">
        <v>521</v>
      </c>
      <c r="E793">
        <v>1</v>
      </c>
      <c r="F793">
        <v>156</v>
      </c>
      <c r="G793" t="s">
        <v>2634</v>
      </c>
      <c r="H793" t="s">
        <v>18</v>
      </c>
      <c r="I793" t="s">
        <v>584</v>
      </c>
      <c r="J793" t="s">
        <v>585</v>
      </c>
      <c r="K793" t="s">
        <v>2635</v>
      </c>
      <c r="L793" t="s">
        <v>534</v>
      </c>
      <c r="M793">
        <v>10</v>
      </c>
      <c r="N793">
        <v>6109100021</v>
      </c>
      <c r="O793" s="3">
        <v>45185</v>
      </c>
      <c r="P793" t="s">
        <v>1998</v>
      </c>
      <c r="Q793" t="s">
        <v>595</v>
      </c>
    </row>
    <row r="794" spans="1:17">
      <c r="A794" t="s">
        <v>503</v>
      </c>
      <c r="B794" t="s">
        <v>112</v>
      </c>
      <c r="C794" t="s">
        <v>2636</v>
      </c>
      <c r="D794" t="s">
        <v>514</v>
      </c>
      <c r="E794">
        <v>1</v>
      </c>
      <c r="F794">
        <v>198</v>
      </c>
      <c r="G794" t="s">
        <v>2637</v>
      </c>
      <c r="H794" t="s">
        <v>26</v>
      </c>
      <c r="I794" t="s">
        <v>507</v>
      </c>
      <c r="J794" t="s">
        <v>557</v>
      </c>
      <c r="K794" t="s">
        <v>722</v>
      </c>
      <c r="L794" t="s">
        <v>518</v>
      </c>
      <c r="M794">
        <v>15</v>
      </c>
      <c r="N794">
        <v>6204620000</v>
      </c>
      <c r="O794" s="3">
        <v>45185</v>
      </c>
      <c r="P794" t="s">
        <v>1998</v>
      </c>
      <c r="Q794" t="s">
        <v>651</v>
      </c>
    </row>
    <row r="795" spans="1:17">
      <c r="A795" t="s">
        <v>503</v>
      </c>
      <c r="B795" t="s">
        <v>112</v>
      </c>
      <c r="C795" t="s">
        <v>2638</v>
      </c>
      <c r="D795" t="s">
        <v>505</v>
      </c>
      <c r="E795">
        <v>1</v>
      </c>
      <c r="F795">
        <v>145</v>
      </c>
      <c r="G795" t="s">
        <v>2639</v>
      </c>
      <c r="H795" t="s">
        <v>18</v>
      </c>
      <c r="I795" t="s">
        <v>584</v>
      </c>
      <c r="J795" t="s">
        <v>585</v>
      </c>
      <c r="K795" t="s">
        <v>901</v>
      </c>
      <c r="L795" t="s">
        <v>534</v>
      </c>
      <c r="M795">
        <v>15</v>
      </c>
      <c r="N795">
        <v>6205200099</v>
      </c>
      <c r="O795" s="3">
        <v>45185</v>
      </c>
      <c r="P795" t="s">
        <v>1998</v>
      </c>
      <c r="Q795" t="s">
        <v>519</v>
      </c>
    </row>
    <row r="796" spans="1:17">
      <c r="A796" t="s">
        <v>503</v>
      </c>
      <c r="B796" t="s">
        <v>112</v>
      </c>
      <c r="C796" t="s">
        <v>2640</v>
      </c>
      <c r="D796" t="s">
        <v>536</v>
      </c>
      <c r="E796">
        <v>1</v>
      </c>
      <c r="F796">
        <v>160</v>
      </c>
      <c r="G796" t="s">
        <v>2641</v>
      </c>
      <c r="H796" t="s">
        <v>26</v>
      </c>
      <c r="I796" t="s">
        <v>528</v>
      </c>
      <c r="J796" t="s">
        <v>538</v>
      </c>
      <c r="K796" t="s">
        <v>539</v>
      </c>
      <c r="L796" t="s">
        <v>510</v>
      </c>
      <c r="M796">
        <v>10</v>
      </c>
      <c r="N796">
        <v>6112410000</v>
      </c>
      <c r="O796" s="3">
        <v>45185</v>
      </c>
      <c r="P796" t="s">
        <v>1998</v>
      </c>
      <c r="Q796" t="s">
        <v>563</v>
      </c>
    </row>
    <row r="797" spans="1:17">
      <c r="A797" t="s">
        <v>503</v>
      </c>
      <c r="B797" t="s">
        <v>112</v>
      </c>
      <c r="C797" t="s">
        <v>2642</v>
      </c>
      <c r="D797" t="s">
        <v>589</v>
      </c>
      <c r="E797">
        <v>1</v>
      </c>
      <c r="F797">
        <v>261</v>
      </c>
      <c r="G797" t="s">
        <v>2643</v>
      </c>
      <c r="H797" t="s">
        <v>26</v>
      </c>
      <c r="I797" t="s">
        <v>507</v>
      </c>
      <c r="J797" t="s">
        <v>516</v>
      </c>
      <c r="K797" t="s">
        <v>517</v>
      </c>
      <c r="L797" t="s">
        <v>534</v>
      </c>
      <c r="M797">
        <v>19</v>
      </c>
      <c r="N797">
        <v>6204230000</v>
      </c>
      <c r="O797" s="3">
        <v>45185</v>
      </c>
      <c r="P797" t="s">
        <v>1998</v>
      </c>
      <c r="Q797" t="s">
        <v>595</v>
      </c>
    </row>
    <row r="798" spans="1:17">
      <c r="A798" t="s">
        <v>503</v>
      </c>
      <c r="B798" t="s">
        <v>112</v>
      </c>
      <c r="C798" t="s">
        <v>2644</v>
      </c>
      <c r="D798" t="s">
        <v>521</v>
      </c>
      <c r="E798">
        <v>1</v>
      </c>
      <c r="F798">
        <v>302</v>
      </c>
      <c r="G798" t="s">
        <v>2645</v>
      </c>
      <c r="H798" t="s">
        <v>26</v>
      </c>
      <c r="I798" t="s">
        <v>507</v>
      </c>
      <c r="J798" t="s">
        <v>850</v>
      </c>
      <c r="K798" t="s">
        <v>851</v>
      </c>
      <c r="L798" t="s">
        <v>698</v>
      </c>
      <c r="M798">
        <v>21</v>
      </c>
      <c r="N798">
        <v>6204620000</v>
      </c>
      <c r="O798" s="3">
        <v>45185</v>
      </c>
      <c r="P798" t="s">
        <v>1998</v>
      </c>
      <c r="Q798" t="s">
        <v>2646</v>
      </c>
    </row>
    <row r="799" spans="1:17">
      <c r="A799" t="s">
        <v>503</v>
      </c>
      <c r="B799" t="s">
        <v>112</v>
      </c>
      <c r="C799" t="s">
        <v>2647</v>
      </c>
      <c r="D799" t="s">
        <v>505</v>
      </c>
      <c r="E799">
        <v>1</v>
      </c>
      <c r="F799">
        <v>420</v>
      </c>
      <c r="G799" t="s">
        <v>2648</v>
      </c>
      <c r="H799" t="s">
        <v>26</v>
      </c>
      <c r="I799" t="s">
        <v>552</v>
      </c>
      <c r="J799" t="s">
        <v>1534</v>
      </c>
      <c r="L799" t="s">
        <v>510</v>
      </c>
      <c r="M799">
        <v>22</v>
      </c>
      <c r="N799">
        <v>6211499000</v>
      </c>
      <c r="O799" s="3">
        <v>45185</v>
      </c>
      <c r="P799" t="s">
        <v>1998</v>
      </c>
      <c r="Q799" t="s">
        <v>595</v>
      </c>
    </row>
    <row r="800" spans="1:17">
      <c r="A800" t="s">
        <v>503</v>
      </c>
      <c r="B800" t="s">
        <v>112</v>
      </c>
      <c r="C800" t="s">
        <v>2649</v>
      </c>
      <c r="D800" t="s">
        <v>747</v>
      </c>
      <c r="E800">
        <v>1</v>
      </c>
      <c r="F800">
        <v>171</v>
      </c>
      <c r="G800" t="s">
        <v>2650</v>
      </c>
      <c r="H800" t="s">
        <v>26</v>
      </c>
      <c r="I800" t="s">
        <v>507</v>
      </c>
      <c r="J800" t="s">
        <v>600</v>
      </c>
      <c r="K800" t="s">
        <v>601</v>
      </c>
      <c r="L800" t="s">
        <v>534</v>
      </c>
      <c r="M800">
        <v>23</v>
      </c>
      <c r="N800">
        <v>6211499000</v>
      </c>
      <c r="O800" s="3">
        <v>45185</v>
      </c>
      <c r="P800" t="s">
        <v>1998</v>
      </c>
      <c r="Q800" t="s">
        <v>595</v>
      </c>
    </row>
    <row r="801" spans="1:17">
      <c r="A801" t="s">
        <v>503</v>
      </c>
      <c r="B801" t="s">
        <v>112</v>
      </c>
      <c r="C801" t="s">
        <v>2651</v>
      </c>
      <c r="D801" t="s">
        <v>514</v>
      </c>
      <c r="E801">
        <v>1</v>
      </c>
      <c r="F801">
        <v>472</v>
      </c>
      <c r="G801" t="s">
        <v>2652</v>
      </c>
      <c r="H801" t="s">
        <v>26</v>
      </c>
      <c r="I801" t="s">
        <v>507</v>
      </c>
      <c r="J801" t="s">
        <v>543</v>
      </c>
      <c r="L801" t="s">
        <v>572</v>
      </c>
      <c r="M801">
        <v>29</v>
      </c>
      <c r="N801">
        <v>6204420000</v>
      </c>
      <c r="O801" s="3">
        <v>45185</v>
      </c>
      <c r="P801" t="s">
        <v>1998</v>
      </c>
      <c r="Q801" t="s">
        <v>519</v>
      </c>
    </row>
    <row r="802" spans="1:17">
      <c r="A802" t="s">
        <v>503</v>
      </c>
      <c r="B802" t="s">
        <v>112</v>
      </c>
      <c r="C802" t="s">
        <v>2653</v>
      </c>
      <c r="D802" t="s">
        <v>505</v>
      </c>
      <c r="E802">
        <v>1</v>
      </c>
      <c r="F802">
        <v>228</v>
      </c>
      <c r="G802" t="s">
        <v>2654</v>
      </c>
      <c r="H802" t="s">
        <v>26</v>
      </c>
      <c r="I802" t="s">
        <v>507</v>
      </c>
      <c r="J802" t="s">
        <v>543</v>
      </c>
      <c r="L802" t="s">
        <v>518</v>
      </c>
      <c r="M802">
        <v>16</v>
      </c>
      <c r="N802">
        <v>6204420000</v>
      </c>
      <c r="O802" s="3">
        <v>45185</v>
      </c>
      <c r="P802" t="s">
        <v>1998</v>
      </c>
      <c r="Q802" t="s">
        <v>519</v>
      </c>
    </row>
    <row r="803" spans="1:17">
      <c r="A803" t="s">
        <v>503</v>
      </c>
      <c r="B803" t="s">
        <v>112</v>
      </c>
      <c r="C803" t="s">
        <v>2655</v>
      </c>
      <c r="D803" t="s">
        <v>881</v>
      </c>
      <c r="E803">
        <v>1</v>
      </c>
      <c r="F803">
        <v>315</v>
      </c>
      <c r="G803" t="s">
        <v>2656</v>
      </c>
      <c r="H803" t="s">
        <v>26</v>
      </c>
      <c r="I803" t="s">
        <v>528</v>
      </c>
      <c r="J803" t="s">
        <v>532</v>
      </c>
      <c r="K803" t="s">
        <v>2657</v>
      </c>
      <c r="L803" t="s">
        <v>534</v>
      </c>
      <c r="M803">
        <v>11</v>
      </c>
      <c r="N803">
        <v>6204620000</v>
      </c>
      <c r="O803" s="3">
        <v>45185</v>
      </c>
      <c r="P803" t="s">
        <v>1998</v>
      </c>
      <c r="Q803" t="s">
        <v>1749</v>
      </c>
    </row>
    <row r="804" spans="1:17">
      <c r="A804" t="s">
        <v>503</v>
      </c>
      <c r="B804" t="s">
        <v>112</v>
      </c>
      <c r="C804" t="s">
        <v>2658</v>
      </c>
      <c r="D804" t="s">
        <v>536</v>
      </c>
      <c r="E804">
        <v>1</v>
      </c>
      <c r="F804">
        <v>320</v>
      </c>
      <c r="G804" t="s">
        <v>2659</v>
      </c>
      <c r="H804" t="s">
        <v>26</v>
      </c>
      <c r="I804" t="s">
        <v>528</v>
      </c>
      <c r="J804" t="s">
        <v>529</v>
      </c>
      <c r="L804" t="s">
        <v>534</v>
      </c>
      <c r="M804">
        <v>19</v>
      </c>
      <c r="N804">
        <v>6204420000</v>
      </c>
      <c r="O804" s="3">
        <v>45185</v>
      </c>
      <c r="P804" t="s">
        <v>1998</v>
      </c>
      <c r="Q804" t="s">
        <v>519</v>
      </c>
    </row>
    <row r="805" spans="1:17">
      <c r="A805" t="s">
        <v>503</v>
      </c>
      <c r="B805" t="s">
        <v>112</v>
      </c>
      <c r="C805" t="s">
        <v>2660</v>
      </c>
      <c r="D805" t="s">
        <v>526</v>
      </c>
      <c r="E805">
        <v>1</v>
      </c>
      <c r="F805">
        <v>61</v>
      </c>
      <c r="G805" t="s">
        <v>2661</v>
      </c>
      <c r="H805" t="s">
        <v>26</v>
      </c>
      <c r="I805" t="s">
        <v>528</v>
      </c>
      <c r="J805" t="s">
        <v>538</v>
      </c>
      <c r="K805" t="s">
        <v>642</v>
      </c>
      <c r="L805" t="s">
        <v>534</v>
      </c>
      <c r="M805">
        <v>8</v>
      </c>
      <c r="N805">
        <v>6112410000</v>
      </c>
      <c r="O805" s="3">
        <v>45185</v>
      </c>
      <c r="P805" t="s">
        <v>1998</v>
      </c>
      <c r="Q805" t="s">
        <v>587</v>
      </c>
    </row>
    <row r="806" spans="1:17">
      <c r="A806" t="s">
        <v>503</v>
      </c>
      <c r="B806" t="s">
        <v>112</v>
      </c>
      <c r="C806" t="s">
        <v>2662</v>
      </c>
      <c r="D806" t="s">
        <v>514</v>
      </c>
      <c r="E806">
        <v>1</v>
      </c>
      <c r="F806">
        <v>345</v>
      </c>
      <c r="G806" t="s">
        <v>2663</v>
      </c>
      <c r="H806" t="s">
        <v>26</v>
      </c>
      <c r="I806" t="s">
        <v>507</v>
      </c>
      <c r="J806" t="s">
        <v>516</v>
      </c>
      <c r="K806" t="s">
        <v>517</v>
      </c>
      <c r="L806" t="s">
        <v>510</v>
      </c>
      <c r="M806">
        <v>20</v>
      </c>
      <c r="N806">
        <v>6204230000</v>
      </c>
      <c r="O806" s="3">
        <v>45185</v>
      </c>
      <c r="P806" t="s">
        <v>1998</v>
      </c>
      <c r="Q806" t="s">
        <v>587</v>
      </c>
    </row>
    <row r="807" spans="1:17">
      <c r="A807" t="s">
        <v>503</v>
      </c>
      <c r="B807" t="s">
        <v>112</v>
      </c>
      <c r="C807" t="s">
        <v>1592</v>
      </c>
      <c r="D807" t="s">
        <v>1292</v>
      </c>
      <c r="E807">
        <v>1</v>
      </c>
      <c r="F807">
        <v>174</v>
      </c>
      <c r="G807" t="s">
        <v>1593</v>
      </c>
      <c r="H807" t="s">
        <v>26</v>
      </c>
      <c r="I807" t="s">
        <v>507</v>
      </c>
      <c r="J807" t="s">
        <v>508</v>
      </c>
      <c r="K807" t="s">
        <v>509</v>
      </c>
      <c r="L807" t="s">
        <v>534</v>
      </c>
      <c r="M807">
        <v>15</v>
      </c>
      <c r="N807">
        <v>6112410000</v>
      </c>
      <c r="O807" s="3">
        <v>45185</v>
      </c>
      <c r="P807" t="s">
        <v>1998</v>
      </c>
      <c r="Q807" t="s">
        <v>1594</v>
      </c>
    </row>
    <row r="808" spans="1:17">
      <c r="A808" t="s">
        <v>503</v>
      </c>
      <c r="B808" t="s">
        <v>112</v>
      </c>
      <c r="C808" t="s">
        <v>2664</v>
      </c>
      <c r="D808" t="s">
        <v>546</v>
      </c>
      <c r="E808">
        <v>1</v>
      </c>
      <c r="F808">
        <v>404</v>
      </c>
      <c r="G808" t="s">
        <v>2665</v>
      </c>
      <c r="H808" t="s">
        <v>26</v>
      </c>
      <c r="I808" t="s">
        <v>528</v>
      </c>
      <c r="J808" t="s">
        <v>538</v>
      </c>
      <c r="K808" t="s">
        <v>666</v>
      </c>
      <c r="L808" t="s">
        <v>510</v>
      </c>
      <c r="M808">
        <v>23</v>
      </c>
      <c r="N808">
        <v>6204230000</v>
      </c>
      <c r="O808" s="3">
        <v>45185</v>
      </c>
      <c r="P808" t="s">
        <v>1998</v>
      </c>
      <c r="Q808" t="s">
        <v>563</v>
      </c>
    </row>
    <row r="809" spans="1:17">
      <c r="A809" t="s">
        <v>503</v>
      </c>
      <c r="B809" t="s">
        <v>112</v>
      </c>
      <c r="C809" t="s">
        <v>2666</v>
      </c>
      <c r="D809" t="s">
        <v>536</v>
      </c>
      <c r="E809">
        <v>1</v>
      </c>
      <c r="F809">
        <v>285</v>
      </c>
      <c r="G809" t="s">
        <v>2667</v>
      </c>
      <c r="H809" t="s">
        <v>26</v>
      </c>
      <c r="I809" t="s">
        <v>528</v>
      </c>
      <c r="J809" t="s">
        <v>817</v>
      </c>
      <c r="K809" t="s">
        <v>818</v>
      </c>
      <c r="L809" t="s">
        <v>518</v>
      </c>
      <c r="M809">
        <v>21</v>
      </c>
      <c r="N809">
        <v>6211499000</v>
      </c>
      <c r="O809" s="3">
        <v>45185</v>
      </c>
      <c r="P809" t="s">
        <v>1998</v>
      </c>
      <c r="Q809" t="s">
        <v>519</v>
      </c>
    </row>
    <row r="810" spans="1:17">
      <c r="A810" t="s">
        <v>503</v>
      </c>
      <c r="B810" t="s">
        <v>112</v>
      </c>
      <c r="C810" t="s">
        <v>1318</v>
      </c>
      <c r="D810" t="s">
        <v>568</v>
      </c>
      <c r="E810">
        <v>1</v>
      </c>
      <c r="F810">
        <v>255</v>
      </c>
      <c r="G810" t="s">
        <v>1319</v>
      </c>
      <c r="H810" t="s">
        <v>26</v>
      </c>
      <c r="I810" t="s">
        <v>528</v>
      </c>
      <c r="J810" t="s">
        <v>538</v>
      </c>
      <c r="K810" t="s">
        <v>636</v>
      </c>
      <c r="L810" t="s">
        <v>510</v>
      </c>
      <c r="M810">
        <v>16</v>
      </c>
      <c r="N810">
        <v>6112410000</v>
      </c>
      <c r="O810" s="3">
        <v>45185</v>
      </c>
      <c r="P810" t="s">
        <v>1998</v>
      </c>
      <c r="Q810" t="s">
        <v>563</v>
      </c>
    </row>
    <row r="811" spans="1:17">
      <c r="A811" t="s">
        <v>503</v>
      </c>
      <c r="B811" t="s">
        <v>112</v>
      </c>
      <c r="C811" t="s">
        <v>2668</v>
      </c>
      <c r="D811" t="s">
        <v>747</v>
      </c>
      <c r="E811">
        <v>1</v>
      </c>
      <c r="F811">
        <v>205</v>
      </c>
      <c r="G811" t="s">
        <v>2669</v>
      </c>
      <c r="H811" t="s">
        <v>26</v>
      </c>
      <c r="I811" t="s">
        <v>507</v>
      </c>
      <c r="J811" t="s">
        <v>543</v>
      </c>
      <c r="L811" t="s">
        <v>510</v>
      </c>
      <c r="M811">
        <v>11</v>
      </c>
      <c r="N811">
        <v>6204420000</v>
      </c>
      <c r="O811" s="3">
        <v>45185</v>
      </c>
      <c r="P811" t="s">
        <v>1998</v>
      </c>
      <c r="Q811" t="s">
        <v>800</v>
      </c>
    </row>
    <row r="812" spans="1:17">
      <c r="A812" t="s">
        <v>503</v>
      </c>
      <c r="B812" t="s">
        <v>112</v>
      </c>
      <c r="C812" t="s">
        <v>2670</v>
      </c>
      <c r="D812" t="s">
        <v>514</v>
      </c>
      <c r="E812">
        <v>1</v>
      </c>
      <c r="F812">
        <v>448</v>
      </c>
      <c r="G812" t="s">
        <v>2671</v>
      </c>
      <c r="H812" t="s">
        <v>26</v>
      </c>
      <c r="I812" t="s">
        <v>507</v>
      </c>
      <c r="J812" t="s">
        <v>543</v>
      </c>
      <c r="L812" t="s">
        <v>518</v>
      </c>
      <c r="M812">
        <v>23</v>
      </c>
      <c r="N812">
        <v>6204420000</v>
      </c>
      <c r="O812" s="3">
        <v>45185</v>
      </c>
      <c r="P812" t="s">
        <v>1998</v>
      </c>
      <c r="Q812" t="s">
        <v>917</v>
      </c>
    </row>
    <row r="813" spans="1:17">
      <c r="A813" t="s">
        <v>503</v>
      </c>
      <c r="B813" t="s">
        <v>112</v>
      </c>
      <c r="C813" t="s">
        <v>2672</v>
      </c>
      <c r="D813" t="s">
        <v>568</v>
      </c>
      <c r="E813">
        <v>1</v>
      </c>
      <c r="F813">
        <v>425</v>
      </c>
      <c r="G813" t="s">
        <v>2673</v>
      </c>
      <c r="H813" t="s">
        <v>26</v>
      </c>
      <c r="I813" t="s">
        <v>528</v>
      </c>
      <c r="J813" t="s">
        <v>1043</v>
      </c>
      <c r="K813" t="s">
        <v>1044</v>
      </c>
      <c r="L813" t="s">
        <v>698</v>
      </c>
      <c r="M813">
        <v>19</v>
      </c>
      <c r="N813">
        <v>6204620000</v>
      </c>
      <c r="O813" s="3">
        <v>45185</v>
      </c>
      <c r="P813" t="s">
        <v>1998</v>
      </c>
      <c r="Q813" t="s">
        <v>2674</v>
      </c>
    </row>
    <row r="814" spans="1:17">
      <c r="A814" t="s">
        <v>503</v>
      </c>
      <c r="B814" t="s">
        <v>112</v>
      </c>
      <c r="C814" t="s">
        <v>2675</v>
      </c>
      <c r="D814" t="s">
        <v>514</v>
      </c>
      <c r="E814">
        <v>1</v>
      </c>
      <c r="F814">
        <v>89</v>
      </c>
      <c r="G814" t="s">
        <v>2676</v>
      </c>
      <c r="H814" t="s">
        <v>26</v>
      </c>
      <c r="I814" t="s">
        <v>507</v>
      </c>
      <c r="J814" t="s">
        <v>523</v>
      </c>
      <c r="K814" t="s">
        <v>524</v>
      </c>
      <c r="L814" t="s">
        <v>518</v>
      </c>
      <c r="M814">
        <v>6</v>
      </c>
      <c r="N814">
        <v>6206300090</v>
      </c>
      <c r="O814" s="3">
        <v>45185</v>
      </c>
      <c r="P814" t="s">
        <v>1998</v>
      </c>
      <c r="Q814" t="s">
        <v>519</v>
      </c>
    </row>
    <row r="815" spans="1:17">
      <c r="A815" t="s">
        <v>503</v>
      </c>
      <c r="B815" t="s">
        <v>112</v>
      </c>
      <c r="C815" t="s">
        <v>2677</v>
      </c>
      <c r="D815" t="s">
        <v>536</v>
      </c>
      <c r="E815">
        <v>1</v>
      </c>
      <c r="F815">
        <v>189</v>
      </c>
      <c r="G815" t="s">
        <v>2678</v>
      </c>
      <c r="H815" t="s">
        <v>26</v>
      </c>
      <c r="I815" t="s">
        <v>528</v>
      </c>
      <c r="J815" t="s">
        <v>538</v>
      </c>
      <c r="K815" t="s">
        <v>636</v>
      </c>
      <c r="L815" t="s">
        <v>534</v>
      </c>
      <c r="M815">
        <v>13</v>
      </c>
      <c r="N815">
        <v>6112410000</v>
      </c>
      <c r="O815" s="3">
        <v>45185</v>
      </c>
      <c r="P815" t="s">
        <v>1998</v>
      </c>
      <c r="Q815" t="s">
        <v>540</v>
      </c>
    </row>
    <row r="816" spans="1:17">
      <c r="A816" t="s">
        <v>503</v>
      </c>
      <c r="B816" t="s">
        <v>112</v>
      </c>
      <c r="C816" t="s">
        <v>2679</v>
      </c>
      <c r="D816" t="s">
        <v>589</v>
      </c>
      <c r="E816">
        <v>1</v>
      </c>
      <c r="F816">
        <v>252</v>
      </c>
      <c r="G816" t="s">
        <v>2680</v>
      </c>
      <c r="H816" t="s">
        <v>26</v>
      </c>
      <c r="I816" t="s">
        <v>507</v>
      </c>
      <c r="J816" t="s">
        <v>508</v>
      </c>
      <c r="K816" t="s">
        <v>566</v>
      </c>
      <c r="L816" t="s">
        <v>534</v>
      </c>
      <c r="M816">
        <v>17</v>
      </c>
      <c r="N816">
        <v>6211499000</v>
      </c>
      <c r="O816" s="3">
        <v>45185</v>
      </c>
      <c r="P816" t="s">
        <v>1998</v>
      </c>
      <c r="Q816" t="s">
        <v>540</v>
      </c>
    </row>
    <row r="817" spans="1:17">
      <c r="A817" t="s">
        <v>503</v>
      </c>
      <c r="B817" t="s">
        <v>112</v>
      </c>
      <c r="C817" t="s">
        <v>2681</v>
      </c>
      <c r="D817" t="s">
        <v>514</v>
      </c>
      <c r="E817">
        <v>1</v>
      </c>
      <c r="F817">
        <v>400</v>
      </c>
      <c r="G817" t="s">
        <v>2682</v>
      </c>
      <c r="H817" t="s">
        <v>26</v>
      </c>
      <c r="I817" t="s">
        <v>507</v>
      </c>
      <c r="J817" t="s">
        <v>543</v>
      </c>
      <c r="L817" t="s">
        <v>510</v>
      </c>
      <c r="M817">
        <v>19</v>
      </c>
      <c r="N817">
        <v>6204420000</v>
      </c>
      <c r="O817" s="3">
        <v>45185</v>
      </c>
      <c r="P817" t="s">
        <v>1998</v>
      </c>
      <c r="Q817" t="s">
        <v>595</v>
      </c>
    </row>
    <row r="818" spans="1:17">
      <c r="A818" t="s">
        <v>503</v>
      </c>
      <c r="B818" t="s">
        <v>112</v>
      </c>
      <c r="C818" t="s">
        <v>2683</v>
      </c>
      <c r="D818" t="s">
        <v>521</v>
      </c>
      <c r="E818">
        <v>1</v>
      </c>
      <c r="F818">
        <v>375</v>
      </c>
      <c r="G818" t="s">
        <v>2684</v>
      </c>
      <c r="H818" t="s">
        <v>26</v>
      </c>
      <c r="I818" t="s">
        <v>507</v>
      </c>
      <c r="J818" t="s">
        <v>600</v>
      </c>
      <c r="K818" t="s">
        <v>601</v>
      </c>
      <c r="L818" t="s">
        <v>534</v>
      </c>
      <c r="M818">
        <v>20</v>
      </c>
      <c r="N818">
        <v>6211499000</v>
      </c>
      <c r="O818" s="3">
        <v>45185</v>
      </c>
      <c r="P818" t="s">
        <v>1998</v>
      </c>
      <c r="Q818" t="s">
        <v>595</v>
      </c>
    </row>
    <row r="819" spans="1:17">
      <c r="A819" t="s">
        <v>503</v>
      </c>
      <c r="B819" t="s">
        <v>112</v>
      </c>
      <c r="C819" t="s">
        <v>2685</v>
      </c>
      <c r="D819" t="s">
        <v>521</v>
      </c>
      <c r="E819">
        <v>1</v>
      </c>
      <c r="F819">
        <v>450</v>
      </c>
      <c r="G819" t="s">
        <v>2686</v>
      </c>
      <c r="H819" t="s">
        <v>26</v>
      </c>
      <c r="I819" t="s">
        <v>507</v>
      </c>
      <c r="J819" t="s">
        <v>516</v>
      </c>
      <c r="K819" t="s">
        <v>517</v>
      </c>
      <c r="L819" t="s">
        <v>534</v>
      </c>
      <c r="M819">
        <v>23</v>
      </c>
      <c r="N819">
        <v>6204230000</v>
      </c>
      <c r="O819" s="3">
        <v>45185</v>
      </c>
      <c r="P819" t="s">
        <v>1998</v>
      </c>
      <c r="Q819" t="s">
        <v>519</v>
      </c>
    </row>
    <row r="820" spans="1:17">
      <c r="A820" t="s">
        <v>503</v>
      </c>
      <c r="B820" t="s">
        <v>112</v>
      </c>
      <c r="C820" t="s">
        <v>2687</v>
      </c>
      <c r="D820" t="s">
        <v>514</v>
      </c>
      <c r="E820">
        <v>1</v>
      </c>
      <c r="F820">
        <v>148</v>
      </c>
      <c r="G820" t="s">
        <v>2688</v>
      </c>
      <c r="H820" t="s">
        <v>26</v>
      </c>
      <c r="I820" t="s">
        <v>507</v>
      </c>
      <c r="J820" t="s">
        <v>600</v>
      </c>
      <c r="K820" t="s">
        <v>601</v>
      </c>
      <c r="L820" t="s">
        <v>518</v>
      </c>
      <c r="M820">
        <v>14</v>
      </c>
      <c r="N820">
        <v>6211499000</v>
      </c>
      <c r="O820" s="3">
        <v>45185</v>
      </c>
      <c r="P820" t="s">
        <v>1998</v>
      </c>
      <c r="Q820" t="s">
        <v>519</v>
      </c>
    </row>
    <row r="821" spans="1:17">
      <c r="A821" t="s">
        <v>503</v>
      </c>
      <c r="B821" t="s">
        <v>112</v>
      </c>
      <c r="C821" t="s">
        <v>2689</v>
      </c>
      <c r="D821" t="s">
        <v>546</v>
      </c>
      <c r="E821">
        <v>1</v>
      </c>
      <c r="F821">
        <v>99</v>
      </c>
      <c r="G821" t="s">
        <v>2690</v>
      </c>
      <c r="H821" t="s">
        <v>26</v>
      </c>
      <c r="I821" t="s">
        <v>528</v>
      </c>
      <c r="J821" t="s">
        <v>548</v>
      </c>
      <c r="K821" t="s">
        <v>549</v>
      </c>
      <c r="L821" t="s">
        <v>518</v>
      </c>
      <c r="M821">
        <v>12</v>
      </c>
      <c r="N821">
        <v>6206400090</v>
      </c>
      <c r="O821" s="3">
        <v>45185</v>
      </c>
      <c r="P821" t="s">
        <v>1998</v>
      </c>
      <c r="Q821" t="s">
        <v>2691</v>
      </c>
    </row>
    <row r="822" spans="1:17">
      <c r="A822" t="s">
        <v>503</v>
      </c>
      <c r="B822" t="s">
        <v>112</v>
      </c>
      <c r="C822" t="s">
        <v>2692</v>
      </c>
      <c r="D822" t="s">
        <v>536</v>
      </c>
      <c r="E822">
        <v>1</v>
      </c>
      <c r="F822">
        <v>197</v>
      </c>
      <c r="G822" t="s">
        <v>2693</v>
      </c>
      <c r="H822" t="s">
        <v>26</v>
      </c>
      <c r="I822" t="s">
        <v>528</v>
      </c>
      <c r="J822" t="s">
        <v>548</v>
      </c>
      <c r="K822" t="s">
        <v>549</v>
      </c>
      <c r="L822" t="s">
        <v>534</v>
      </c>
      <c r="M822">
        <v>15</v>
      </c>
      <c r="N822">
        <v>6206400090</v>
      </c>
      <c r="O822" s="3">
        <v>45185</v>
      </c>
      <c r="P822" t="s">
        <v>1998</v>
      </c>
      <c r="Q822" t="s">
        <v>519</v>
      </c>
    </row>
    <row r="823" spans="1:17">
      <c r="A823" t="s">
        <v>503</v>
      </c>
      <c r="B823" t="s">
        <v>112</v>
      </c>
      <c r="C823" t="s">
        <v>2694</v>
      </c>
      <c r="D823" t="s">
        <v>2695</v>
      </c>
      <c r="E823">
        <v>1</v>
      </c>
      <c r="F823">
        <v>129</v>
      </c>
      <c r="G823" t="s">
        <v>2696</v>
      </c>
      <c r="H823" t="s">
        <v>17</v>
      </c>
      <c r="I823" t="s">
        <v>1277</v>
      </c>
      <c r="J823" t="s">
        <v>1278</v>
      </c>
      <c r="K823" t="s">
        <v>1279</v>
      </c>
      <c r="L823" t="s">
        <v>534</v>
      </c>
      <c r="M823">
        <v>12</v>
      </c>
      <c r="N823">
        <v>6112410000</v>
      </c>
      <c r="O823" s="3">
        <v>45185</v>
      </c>
      <c r="P823" t="s">
        <v>1998</v>
      </c>
      <c r="Q823" t="s">
        <v>540</v>
      </c>
    </row>
    <row r="824" spans="1:17">
      <c r="A824" t="s">
        <v>503</v>
      </c>
      <c r="B824" t="s">
        <v>112</v>
      </c>
      <c r="C824" t="s">
        <v>2697</v>
      </c>
      <c r="D824" t="s">
        <v>526</v>
      </c>
      <c r="E824">
        <v>1</v>
      </c>
      <c r="F824">
        <v>138</v>
      </c>
      <c r="G824" t="s">
        <v>2698</v>
      </c>
      <c r="H824" t="s">
        <v>26</v>
      </c>
      <c r="I824" t="s">
        <v>528</v>
      </c>
      <c r="J824" t="s">
        <v>538</v>
      </c>
      <c r="K824" t="s">
        <v>969</v>
      </c>
      <c r="L824" t="s">
        <v>1286</v>
      </c>
      <c r="M824">
        <v>13</v>
      </c>
      <c r="N824">
        <v>6206400090</v>
      </c>
      <c r="O824" s="3">
        <v>45185</v>
      </c>
      <c r="P824" t="s">
        <v>1998</v>
      </c>
      <c r="Q824" t="s">
        <v>1713</v>
      </c>
    </row>
    <row r="825" spans="1:17">
      <c r="A825" t="s">
        <v>503</v>
      </c>
      <c r="B825" t="s">
        <v>112</v>
      </c>
      <c r="C825" t="s">
        <v>2699</v>
      </c>
      <c r="D825" t="s">
        <v>505</v>
      </c>
      <c r="E825">
        <v>1</v>
      </c>
      <c r="F825">
        <v>170</v>
      </c>
      <c r="G825" t="s">
        <v>2700</v>
      </c>
      <c r="H825" t="s">
        <v>26</v>
      </c>
      <c r="I825" t="s">
        <v>507</v>
      </c>
      <c r="J825" t="s">
        <v>508</v>
      </c>
      <c r="K825" t="s">
        <v>855</v>
      </c>
      <c r="L825" t="s">
        <v>534</v>
      </c>
      <c r="M825">
        <v>17</v>
      </c>
      <c r="N825">
        <v>6206400090</v>
      </c>
      <c r="O825" s="3">
        <v>45185</v>
      </c>
      <c r="P825" t="s">
        <v>1998</v>
      </c>
      <c r="Q825" t="s">
        <v>519</v>
      </c>
    </row>
    <row r="826" spans="1:17">
      <c r="A826" t="s">
        <v>503</v>
      </c>
      <c r="B826" t="s">
        <v>112</v>
      </c>
      <c r="C826" t="s">
        <v>2701</v>
      </c>
      <c r="D826" t="s">
        <v>589</v>
      </c>
      <c r="E826">
        <v>1</v>
      </c>
      <c r="F826">
        <v>201</v>
      </c>
      <c r="G826" t="s">
        <v>2702</v>
      </c>
      <c r="H826" t="s">
        <v>26</v>
      </c>
      <c r="I826" t="s">
        <v>507</v>
      </c>
      <c r="J826" t="s">
        <v>508</v>
      </c>
      <c r="K826" t="s">
        <v>855</v>
      </c>
      <c r="L826" t="s">
        <v>572</v>
      </c>
      <c r="M826">
        <v>14</v>
      </c>
      <c r="N826">
        <v>6206400090</v>
      </c>
      <c r="O826" s="3">
        <v>45185</v>
      </c>
      <c r="P826" t="s">
        <v>1998</v>
      </c>
      <c r="Q826" t="s">
        <v>519</v>
      </c>
    </row>
    <row r="827" spans="1:17">
      <c r="A827" t="s">
        <v>503</v>
      </c>
      <c r="B827" t="s">
        <v>112</v>
      </c>
      <c r="C827" t="s">
        <v>2703</v>
      </c>
      <c r="D827" t="s">
        <v>505</v>
      </c>
      <c r="E827">
        <v>1</v>
      </c>
      <c r="F827">
        <v>543</v>
      </c>
      <c r="G827" t="s">
        <v>2704</v>
      </c>
      <c r="H827" t="s">
        <v>26</v>
      </c>
      <c r="I827" t="s">
        <v>788</v>
      </c>
      <c r="J827" t="s">
        <v>789</v>
      </c>
      <c r="K827" t="s">
        <v>790</v>
      </c>
      <c r="L827" t="s">
        <v>518</v>
      </c>
      <c r="M827">
        <v>34</v>
      </c>
      <c r="N827">
        <v>6204420000</v>
      </c>
      <c r="O827" s="3">
        <v>45185</v>
      </c>
      <c r="P827" t="s">
        <v>1998</v>
      </c>
      <c r="Q827" t="s">
        <v>519</v>
      </c>
    </row>
    <row r="828" spans="1:17">
      <c r="A828" t="s">
        <v>503</v>
      </c>
      <c r="B828" t="s">
        <v>112</v>
      </c>
      <c r="C828" t="s">
        <v>2705</v>
      </c>
      <c r="D828" t="s">
        <v>536</v>
      </c>
      <c r="E828">
        <v>1</v>
      </c>
      <c r="F828">
        <v>152</v>
      </c>
      <c r="G828" t="s">
        <v>2706</v>
      </c>
      <c r="H828" t="s">
        <v>26</v>
      </c>
      <c r="I828" t="s">
        <v>528</v>
      </c>
      <c r="J828" t="s">
        <v>529</v>
      </c>
      <c r="L828" t="s">
        <v>518</v>
      </c>
      <c r="M828">
        <v>15</v>
      </c>
      <c r="N828">
        <v>6204420000</v>
      </c>
      <c r="O828" s="3">
        <v>45185</v>
      </c>
      <c r="P828" t="s">
        <v>1998</v>
      </c>
      <c r="Q828" t="s">
        <v>519</v>
      </c>
    </row>
    <row r="829" spans="1:17">
      <c r="A829" t="s">
        <v>503</v>
      </c>
      <c r="B829" t="s">
        <v>112</v>
      </c>
      <c r="C829" t="s">
        <v>2707</v>
      </c>
      <c r="D829" t="s">
        <v>514</v>
      </c>
      <c r="E829">
        <v>1</v>
      </c>
      <c r="F829">
        <v>251</v>
      </c>
      <c r="G829" t="s">
        <v>2708</v>
      </c>
      <c r="H829" t="s">
        <v>26</v>
      </c>
      <c r="I829" t="s">
        <v>507</v>
      </c>
      <c r="J829" t="s">
        <v>508</v>
      </c>
      <c r="K829" t="s">
        <v>855</v>
      </c>
      <c r="L829" t="s">
        <v>534</v>
      </c>
      <c r="M829">
        <v>16</v>
      </c>
      <c r="N829">
        <v>6206400090</v>
      </c>
      <c r="O829" s="3">
        <v>45185</v>
      </c>
      <c r="P829" t="s">
        <v>1998</v>
      </c>
      <c r="Q829" t="s">
        <v>519</v>
      </c>
    </row>
    <row r="830" spans="1:17">
      <c r="A830" t="s">
        <v>503</v>
      </c>
      <c r="B830" t="s">
        <v>112</v>
      </c>
      <c r="C830" t="s">
        <v>2709</v>
      </c>
      <c r="D830" t="s">
        <v>521</v>
      </c>
      <c r="E830">
        <v>1</v>
      </c>
      <c r="F830">
        <v>265</v>
      </c>
      <c r="G830" t="s">
        <v>2710</v>
      </c>
      <c r="H830" t="s">
        <v>26</v>
      </c>
      <c r="I830" t="s">
        <v>507</v>
      </c>
      <c r="J830" t="s">
        <v>543</v>
      </c>
      <c r="L830" t="s">
        <v>518</v>
      </c>
      <c r="M830">
        <v>23</v>
      </c>
      <c r="N830">
        <v>6204420000</v>
      </c>
      <c r="O830" s="3">
        <v>45185</v>
      </c>
      <c r="P830" t="s">
        <v>1998</v>
      </c>
      <c r="Q830" t="s">
        <v>519</v>
      </c>
    </row>
    <row r="831" spans="1:17">
      <c r="A831" t="s">
        <v>503</v>
      </c>
      <c r="B831" t="s">
        <v>112</v>
      </c>
      <c r="C831" t="s">
        <v>2711</v>
      </c>
      <c r="D831" t="s">
        <v>505</v>
      </c>
      <c r="E831">
        <v>1</v>
      </c>
      <c r="F831">
        <v>182</v>
      </c>
      <c r="G831" t="s">
        <v>2712</v>
      </c>
      <c r="H831" t="s">
        <v>26</v>
      </c>
      <c r="I831" t="s">
        <v>552</v>
      </c>
      <c r="J831" t="s">
        <v>796</v>
      </c>
      <c r="L831" t="s">
        <v>510</v>
      </c>
      <c r="M831">
        <v>13</v>
      </c>
      <c r="N831">
        <v>6112410000</v>
      </c>
      <c r="O831" s="3">
        <v>45185</v>
      </c>
      <c r="P831" t="s">
        <v>1998</v>
      </c>
      <c r="Q831" t="s">
        <v>838</v>
      </c>
    </row>
    <row r="832" spans="1:17">
      <c r="A832" t="s">
        <v>503</v>
      </c>
      <c r="B832" t="s">
        <v>112</v>
      </c>
      <c r="C832" t="s">
        <v>2713</v>
      </c>
      <c r="D832">
        <v>36</v>
      </c>
      <c r="E832">
        <v>1</v>
      </c>
      <c r="F832">
        <v>664</v>
      </c>
      <c r="G832" t="s">
        <v>2714</v>
      </c>
      <c r="H832" t="s">
        <v>26</v>
      </c>
      <c r="I832" t="s">
        <v>507</v>
      </c>
      <c r="J832" t="s">
        <v>850</v>
      </c>
      <c r="K832" t="s">
        <v>1628</v>
      </c>
      <c r="L832" t="s">
        <v>698</v>
      </c>
      <c r="M832">
        <v>28</v>
      </c>
      <c r="N832">
        <v>6204620000</v>
      </c>
      <c r="O832" s="3">
        <v>45185</v>
      </c>
      <c r="P832" t="s">
        <v>1998</v>
      </c>
      <c r="Q832" t="s">
        <v>651</v>
      </c>
    </row>
    <row r="833" spans="1:17">
      <c r="A833" t="s">
        <v>503</v>
      </c>
      <c r="B833" t="s">
        <v>112</v>
      </c>
      <c r="C833" t="s">
        <v>2715</v>
      </c>
      <c r="D833" t="s">
        <v>568</v>
      </c>
      <c r="E833">
        <v>1</v>
      </c>
      <c r="F833">
        <v>505</v>
      </c>
      <c r="G833" t="s">
        <v>2716</v>
      </c>
      <c r="H833" t="s">
        <v>18</v>
      </c>
      <c r="I833" t="s">
        <v>783</v>
      </c>
      <c r="J833" t="s">
        <v>2717</v>
      </c>
      <c r="K833" t="s">
        <v>2718</v>
      </c>
      <c r="L833" t="s">
        <v>698</v>
      </c>
      <c r="M833">
        <v>26</v>
      </c>
      <c r="N833">
        <v>6203429090</v>
      </c>
      <c r="O833" s="3">
        <v>45185</v>
      </c>
      <c r="P833" t="s">
        <v>1998</v>
      </c>
      <c r="Q833" t="s">
        <v>2719</v>
      </c>
    </row>
    <row r="834" spans="1:17">
      <c r="A834" t="s">
        <v>503</v>
      </c>
      <c r="B834" t="s">
        <v>115</v>
      </c>
      <c r="C834" t="s">
        <v>2720</v>
      </c>
      <c r="D834" t="s">
        <v>505</v>
      </c>
      <c r="E834">
        <v>1</v>
      </c>
      <c r="F834">
        <v>222</v>
      </c>
      <c r="G834" t="s">
        <v>2721</v>
      </c>
      <c r="H834" t="s">
        <v>26</v>
      </c>
      <c r="I834" t="s">
        <v>507</v>
      </c>
      <c r="J834" t="s">
        <v>543</v>
      </c>
      <c r="L834" t="s">
        <v>534</v>
      </c>
      <c r="M834">
        <v>19</v>
      </c>
      <c r="N834">
        <v>6204420000</v>
      </c>
      <c r="O834" s="3">
        <v>45185</v>
      </c>
      <c r="P834" t="s">
        <v>1998</v>
      </c>
      <c r="Q834" t="s">
        <v>595</v>
      </c>
    </row>
    <row r="835" spans="1:17">
      <c r="A835" t="s">
        <v>503</v>
      </c>
      <c r="B835" t="s">
        <v>115</v>
      </c>
      <c r="C835" t="s">
        <v>2722</v>
      </c>
      <c r="D835" t="s">
        <v>521</v>
      </c>
      <c r="E835">
        <v>1</v>
      </c>
      <c r="F835">
        <v>142</v>
      </c>
      <c r="G835" t="s">
        <v>2723</v>
      </c>
      <c r="H835" t="s">
        <v>26</v>
      </c>
      <c r="I835" t="s">
        <v>507</v>
      </c>
      <c r="J835" t="s">
        <v>508</v>
      </c>
      <c r="K835" t="s">
        <v>509</v>
      </c>
      <c r="L835" t="s">
        <v>534</v>
      </c>
      <c r="M835">
        <v>7</v>
      </c>
      <c r="N835">
        <v>6112410000</v>
      </c>
      <c r="O835" s="3">
        <v>45185</v>
      </c>
      <c r="P835" t="s">
        <v>1998</v>
      </c>
      <c r="Q835" t="s">
        <v>595</v>
      </c>
    </row>
    <row r="836" spans="1:17">
      <c r="A836" t="s">
        <v>503</v>
      </c>
      <c r="B836" t="s">
        <v>115</v>
      </c>
      <c r="C836" t="s">
        <v>2724</v>
      </c>
      <c r="D836" t="s">
        <v>521</v>
      </c>
      <c r="E836">
        <v>1</v>
      </c>
      <c r="F836">
        <v>496</v>
      </c>
      <c r="G836" t="s">
        <v>2725</v>
      </c>
      <c r="H836" t="s">
        <v>26</v>
      </c>
      <c r="I836" t="s">
        <v>507</v>
      </c>
      <c r="J836" t="s">
        <v>516</v>
      </c>
      <c r="K836" t="s">
        <v>517</v>
      </c>
      <c r="L836" t="s">
        <v>518</v>
      </c>
      <c r="M836">
        <v>31</v>
      </c>
      <c r="N836">
        <v>6204230000</v>
      </c>
      <c r="O836" s="3">
        <v>45185</v>
      </c>
      <c r="P836" t="s">
        <v>1998</v>
      </c>
      <c r="Q836" t="s">
        <v>2726</v>
      </c>
    </row>
    <row r="837" spans="1:17">
      <c r="A837" t="s">
        <v>503</v>
      </c>
      <c r="B837" t="s">
        <v>115</v>
      </c>
      <c r="C837" t="s">
        <v>2727</v>
      </c>
      <c r="D837" t="s">
        <v>536</v>
      </c>
      <c r="E837">
        <v>1</v>
      </c>
      <c r="F837">
        <v>131</v>
      </c>
      <c r="G837" t="s">
        <v>2728</v>
      </c>
      <c r="H837" t="s">
        <v>26</v>
      </c>
      <c r="I837" t="s">
        <v>528</v>
      </c>
      <c r="J837" t="s">
        <v>548</v>
      </c>
      <c r="K837" t="s">
        <v>728</v>
      </c>
      <c r="L837" t="s">
        <v>2729</v>
      </c>
      <c r="M837">
        <v>11</v>
      </c>
      <c r="N837">
        <v>6109100022</v>
      </c>
      <c r="O837" s="3">
        <v>45185</v>
      </c>
      <c r="P837" t="s">
        <v>1998</v>
      </c>
      <c r="Q837" t="s">
        <v>587</v>
      </c>
    </row>
    <row r="838" spans="1:17">
      <c r="A838" t="s">
        <v>503</v>
      </c>
      <c r="B838" t="s">
        <v>115</v>
      </c>
      <c r="C838" t="s">
        <v>2730</v>
      </c>
      <c r="D838" t="s">
        <v>536</v>
      </c>
      <c r="E838">
        <v>1</v>
      </c>
      <c r="F838">
        <v>196</v>
      </c>
      <c r="G838" t="s">
        <v>2731</v>
      </c>
      <c r="H838" t="s">
        <v>26</v>
      </c>
      <c r="I838" t="s">
        <v>528</v>
      </c>
      <c r="J838" t="s">
        <v>532</v>
      </c>
      <c r="K838" t="s">
        <v>622</v>
      </c>
      <c r="L838" t="s">
        <v>518</v>
      </c>
      <c r="M838">
        <v>12</v>
      </c>
      <c r="N838">
        <v>6204620000</v>
      </c>
      <c r="O838" s="3">
        <v>45185</v>
      </c>
      <c r="P838" t="s">
        <v>1998</v>
      </c>
      <c r="Q838" t="s">
        <v>519</v>
      </c>
    </row>
    <row r="839" spans="1:17">
      <c r="A839" t="s">
        <v>503</v>
      </c>
      <c r="B839" t="s">
        <v>115</v>
      </c>
      <c r="C839" t="s">
        <v>2732</v>
      </c>
      <c r="D839" t="s">
        <v>514</v>
      </c>
      <c r="E839">
        <v>1</v>
      </c>
      <c r="F839">
        <v>211</v>
      </c>
      <c r="G839" t="s">
        <v>2733</v>
      </c>
      <c r="H839" t="s">
        <v>22</v>
      </c>
      <c r="I839" t="s">
        <v>1056</v>
      </c>
      <c r="J839" t="s">
        <v>2734</v>
      </c>
      <c r="K839" t="s">
        <v>2735</v>
      </c>
      <c r="L839" t="s">
        <v>534</v>
      </c>
      <c r="M839">
        <v>15</v>
      </c>
      <c r="N839">
        <v>6204620000</v>
      </c>
      <c r="O839" s="3">
        <v>45185</v>
      </c>
      <c r="P839" t="s">
        <v>1998</v>
      </c>
      <c r="Q839" t="s">
        <v>1438</v>
      </c>
    </row>
    <row r="840" spans="1:17">
      <c r="A840" t="s">
        <v>503</v>
      </c>
      <c r="B840" t="s">
        <v>115</v>
      </c>
      <c r="C840" t="s">
        <v>2736</v>
      </c>
      <c r="D840" t="s">
        <v>514</v>
      </c>
      <c r="E840">
        <v>1</v>
      </c>
      <c r="F840">
        <v>114</v>
      </c>
      <c r="G840" t="s">
        <v>2737</v>
      </c>
      <c r="H840" t="s">
        <v>26</v>
      </c>
      <c r="I840" t="s">
        <v>507</v>
      </c>
      <c r="J840" t="s">
        <v>523</v>
      </c>
      <c r="K840" t="s">
        <v>654</v>
      </c>
      <c r="L840" t="s">
        <v>534</v>
      </c>
      <c r="M840">
        <v>8</v>
      </c>
      <c r="N840">
        <v>6206300090</v>
      </c>
      <c r="O840" s="3">
        <v>45185</v>
      </c>
      <c r="P840" t="s">
        <v>1998</v>
      </c>
      <c r="Q840" t="s">
        <v>669</v>
      </c>
    </row>
    <row r="841" spans="1:17">
      <c r="A841" t="s">
        <v>503</v>
      </c>
      <c r="B841" t="s">
        <v>115</v>
      </c>
      <c r="C841" t="s">
        <v>2738</v>
      </c>
      <c r="D841" t="s">
        <v>747</v>
      </c>
      <c r="E841">
        <v>1</v>
      </c>
      <c r="F841">
        <v>153</v>
      </c>
      <c r="G841" t="s">
        <v>2739</v>
      </c>
      <c r="H841" t="s">
        <v>26</v>
      </c>
      <c r="I841" t="s">
        <v>507</v>
      </c>
      <c r="J841" t="s">
        <v>543</v>
      </c>
      <c r="L841" t="s">
        <v>518</v>
      </c>
      <c r="M841">
        <v>17</v>
      </c>
      <c r="N841">
        <v>6204420000</v>
      </c>
      <c r="O841" s="3">
        <v>45185</v>
      </c>
      <c r="P841" t="s">
        <v>1998</v>
      </c>
      <c r="Q841" t="s">
        <v>917</v>
      </c>
    </row>
    <row r="842" spans="1:17">
      <c r="A842" t="s">
        <v>503</v>
      </c>
      <c r="B842" t="s">
        <v>115</v>
      </c>
      <c r="C842" t="s">
        <v>2740</v>
      </c>
      <c r="D842" t="s">
        <v>505</v>
      </c>
      <c r="E842">
        <v>2</v>
      </c>
      <c r="F842">
        <v>294</v>
      </c>
      <c r="G842" t="s">
        <v>2741</v>
      </c>
      <c r="H842" t="s">
        <v>26</v>
      </c>
      <c r="I842" t="s">
        <v>507</v>
      </c>
      <c r="J842" t="s">
        <v>543</v>
      </c>
      <c r="L842" t="s">
        <v>518</v>
      </c>
      <c r="M842">
        <v>20</v>
      </c>
      <c r="N842">
        <v>6204420000</v>
      </c>
      <c r="O842" s="3">
        <v>45185</v>
      </c>
      <c r="P842" t="s">
        <v>1998</v>
      </c>
      <c r="Q842" t="s">
        <v>519</v>
      </c>
    </row>
    <row r="843" spans="1:17">
      <c r="A843" t="s">
        <v>503</v>
      </c>
      <c r="B843" t="s">
        <v>115</v>
      </c>
      <c r="C843" t="s">
        <v>1490</v>
      </c>
      <c r="D843" t="s">
        <v>521</v>
      </c>
      <c r="E843">
        <v>1</v>
      </c>
      <c r="F843">
        <v>119</v>
      </c>
      <c r="G843" t="s">
        <v>1491</v>
      </c>
      <c r="H843" t="s">
        <v>26</v>
      </c>
      <c r="I843" t="s">
        <v>507</v>
      </c>
      <c r="J843" t="s">
        <v>508</v>
      </c>
      <c r="K843" t="s">
        <v>509</v>
      </c>
      <c r="L843" t="s">
        <v>510</v>
      </c>
      <c r="M843">
        <v>13</v>
      </c>
      <c r="N843">
        <v>6112410000</v>
      </c>
      <c r="O843" s="3">
        <v>45185</v>
      </c>
      <c r="P843" t="s">
        <v>1998</v>
      </c>
      <c r="Q843" t="s">
        <v>540</v>
      </c>
    </row>
    <row r="844" spans="1:17">
      <c r="A844" t="s">
        <v>503</v>
      </c>
      <c r="B844" t="s">
        <v>115</v>
      </c>
      <c r="C844" t="s">
        <v>2742</v>
      </c>
      <c r="D844" t="s">
        <v>526</v>
      </c>
      <c r="E844">
        <v>1</v>
      </c>
      <c r="F844">
        <v>122</v>
      </c>
      <c r="G844" t="s">
        <v>2743</v>
      </c>
      <c r="H844" t="s">
        <v>26</v>
      </c>
      <c r="I844" t="s">
        <v>528</v>
      </c>
      <c r="J844" t="s">
        <v>548</v>
      </c>
      <c r="K844" t="s">
        <v>627</v>
      </c>
      <c r="L844" t="s">
        <v>518</v>
      </c>
      <c r="M844">
        <v>15</v>
      </c>
      <c r="N844">
        <v>6208999090</v>
      </c>
      <c r="O844" s="3">
        <v>45185</v>
      </c>
      <c r="P844" t="s">
        <v>1998</v>
      </c>
      <c r="Q844" t="s">
        <v>519</v>
      </c>
    </row>
    <row r="845" spans="1:17">
      <c r="A845" t="s">
        <v>503</v>
      </c>
      <c r="B845" t="s">
        <v>115</v>
      </c>
      <c r="C845" t="s">
        <v>2744</v>
      </c>
      <c r="D845" t="s">
        <v>521</v>
      </c>
      <c r="E845">
        <v>1</v>
      </c>
      <c r="F845">
        <v>179</v>
      </c>
      <c r="G845" t="s">
        <v>2745</v>
      </c>
      <c r="H845" t="s">
        <v>26</v>
      </c>
      <c r="I845" t="s">
        <v>507</v>
      </c>
      <c r="J845" t="s">
        <v>508</v>
      </c>
      <c r="K845" t="s">
        <v>566</v>
      </c>
      <c r="L845" t="s">
        <v>510</v>
      </c>
      <c r="M845">
        <v>15</v>
      </c>
      <c r="N845">
        <v>6211499000</v>
      </c>
      <c r="O845" s="3">
        <v>45185</v>
      </c>
      <c r="P845" t="s">
        <v>1998</v>
      </c>
      <c r="Q845" t="s">
        <v>838</v>
      </c>
    </row>
    <row r="846" spans="1:17">
      <c r="A846" t="s">
        <v>503</v>
      </c>
      <c r="B846" t="s">
        <v>115</v>
      </c>
      <c r="C846" t="s">
        <v>2746</v>
      </c>
      <c r="D846" t="s">
        <v>521</v>
      </c>
      <c r="E846">
        <v>1</v>
      </c>
      <c r="F846">
        <v>301</v>
      </c>
      <c r="G846" t="s">
        <v>2747</v>
      </c>
      <c r="H846" t="s">
        <v>26</v>
      </c>
      <c r="I846" t="s">
        <v>507</v>
      </c>
      <c r="J846" t="s">
        <v>543</v>
      </c>
      <c r="L846" t="s">
        <v>518</v>
      </c>
      <c r="M846">
        <v>22</v>
      </c>
      <c r="N846">
        <v>6204420000</v>
      </c>
      <c r="O846" s="3">
        <v>45185</v>
      </c>
      <c r="P846" t="s">
        <v>1998</v>
      </c>
      <c r="Q846" t="s">
        <v>587</v>
      </c>
    </row>
    <row r="847" spans="1:17">
      <c r="A847" t="s">
        <v>503</v>
      </c>
      <c r="B847" t="s">
        <v>115</v>
      </c>
      <c r="C847" t="s">
        <v>2748</v>
      </c>
      <c r="D847" t="s">
        <v>747</v>
      </c>
      <c r="E847">
        <v>1</v>
      </c>
      <c r="F847">
        <v>178</v>
      </c>
      <c r="G847" t="s">
        <v>2749</v>
      </c>
      <c r="H847" t="s">
        <v>26</v>
      </c>
      <c r="I847" t="s">
        <v>507</v>
      </c>
      <c r="J847" t="s">
        <v>543</v>
      </c>
      <c r="L847" t="s">
        <v>518</v>
      </c>
      <c r="M847">
        <v>15</v>
      </c>
      <c r="N847">
        <v>6204420000</v>
      </c>
      <c r="O847" s="3">
        <v>45185</v>
      </c>
      <c r="P847" t="s">
        <v>1998</v>
      </c>
      <c r="Q847" t="s">
        <v>519</v>
      </c>
    </row>
    <row r="848" spans="1:17">
      <c r="A848" t="s">
        <v>503</v>
      </c>
      <c r="B848" t="s">
        <v>115</v>
      </c>
      <c r="C848" t="s">
        <v>2750</v>
      </c>
      <c r="D848" t="s">
        <v>546</v>
      </c>
      <c r="E848">
        <v>1</v>
      </c>
      <c r="F848">
        <v>158</v>
      </c>
      <c r="G848" t="s">
        <v>2751</v>
      </c>
      <c r="H848" t="s">
        <v>26</v>
      </c>
      <c r="I848" t="s">
        <v>528</v>
      </c>
      <c r="J848" t="s">
        <v>548</v>
      </c>
      <c r="K848" t="s">
        <v>627</v>
      </c>
      <c r="L848" t="s">
        <v>510</v>
      </c>
      <c r="M848">
        <v>15</v>
      </c>
      <c r="N848">
        <v>6208999090</v>
      </c>
      <c r="O848" s="3">
        <v>45185</v>
      </c>
      <c r="P848" t="s">
        <v>1998</v>
      </c>
      <c r="Q848" t="s">
        <v>519</v>
      </c>
    </row>
    <row r="849" spans="1:17">
      <c r="A849" t="s">
        <v>503</v>
      </c>
      <c r="B849" t="s">
        <v>115</v>
      </c>
      <c r="C849" t="s">
        <v>2752</v>
      </c>
      <c r="D849" t="s">
        <v>604</v>
      </c>
      <c r="E849">
        <v>1</v>
      </c>
      <c r="F849">
        <v>244</v>
      </c>
      <c r="G849" t="s">
        <v>2753</v>
      </c>
      <c r="H849" t="s">
        <v>18</v>
      </c>
      <c r="I849" t="s">
        <v>584</v>
      </c>
      <c r="J849" t="s">
        <v>585</v>
      </c>
      <c r="K849" t="s">
        <v>725</v>
      </c>
      <c r="L849" t="s">
        <v>534</v>
      </c>
      <c r="M849">
        <v>16</v>
      </c>
      <c r="N849">
        <v>6205200099</v>
      </c>
      <c r="O849" s="3">
        <v>45185</v>
      </c>
      <c r="P849" t="s">
        <v>1998</v>
      </c>
      <c r="Q849" t="s">
        <v>519</v>
      </c>
    </row>
    <row r="850" spans="1:17">
      <c r="A850" t="s">
        <v>503</v>
      </c>
      <c r="B850" t="s">
        <v>115</v>
      </c>
      <c r="C850" t="s">
        <v>2742</v>
      </c>
      <c r="D850" t="s">
        <v>546</v>
      </c>
      <c r="E850">
        <v>1</v>
      </c>
      <c r="F850">
        <v>129</v>
      </c>
      <c r="G850" t="s">
        <v>2743</v>
      </c>
      <c r="H850" t="s">
        <v>26</v>
      </c>
      <c r="I850" t="s">
        <v>528</v>
      </c>
      <c r="J850" t="s">
        <v>548</v>
      </c>
      <c r="K850" t="s">
        <v>627</v>
      </c>
      <c r="L850" t="s">
        <v>518</v>
      </c>
      <c r="M850">
        <v>15</v>
      </c>
      <c r="N850">
        <v>6208999090</v>
      </c>
      <c r="O850" s="3">
        <v>45185</v>
      </c>
      <c r="P850" t="s">
        <v>1998</v>
      </c>
      <c r="Q850" t="s">
        <v>519</v>
      </c>
    </row>
    <row r="851" spans="1:17">
      <c r="A851" t="s">
        <v>503</v>
      </c>
      <c r="B851" t="s">
        <v>115</v>
      </c>
      <c r="C851" t="s">
        <v>2754</v>
      </c>
      <c r="D851" t="s">
        <v>514</v>
      </c>
      <c r="E851">
        <v>1</v>
      </c>
      <c r="F851">
        <v>388</v>
      </c>
      <c r="G851" t="s">
        <v>2755</v>
      </c>
      <c r="H851" t="s">
        <v>26</v>
      </c>
      <c r="I851" t="s">
        <v>507</v>
      </c>
      <c r="J851" t="s">
        <v>850</v>
      </c>
      <c r="K851" t="s">
        <v>1400</v>
      </c>
      <c r="L851" t="s">
        <v>698</v>
      </c>
      <c r="M851">
        <v>22</v>
      </c>
      <c r="N851">
        <v>6204530090</v>
      </c>
      <c r="O851" s="3">
        <v>45185</v>
      </c>
      <c r="P851" t="s">
        <v>1998</v>
      </c>
      <c r="Q851" t="s">
        <v>2756</v>
      </c>
    </row>
    <row r="852" spans="1:17">
      <c r="A852" t="s">
        <v>503</v>
      </c>
      <c r="B852" t="s">
        <v>115</v>
      </c>
      <c r="C852" t="s">
        <v>2757</v>
      </c>
      <c r="E852">
        <v>1</v>
      </c>
      <c r="F852">
        <v>122</v>
      </c>
      <c r="G852" t="s">
        <v>2758</v>
      </c>
      <c r="H852" t="s">
        <v>26</v>
      </c>
      <c r="I852" t="s">
        <v>528</v>
      </c>
      <c r="J852" t="s">
        <v>548</v>
      </c>
      <c r="K852" t="s">
        <v>627</v>
      </c>
      <c r="L852" t="s">
        <v>534</v>
      </c>
      <c r="M852">
        <v>10</v>
      </c>
      <c r="N852">
        <v>6208999090</v>
      </c>
      <c r="O852" s="3">
        <v>45185</v>
      </c>
      <c r="P852" t="s">
        <v>1998</v>
      </c>
      <c r="Q852" t="s">
        <v>587</v>
      </c>
    </row>
    <row r="853" spans="1:17">
      <c r="A853" t="s">
        <v>503</v>
      </c>
      <c r="B853" t="s">
        <v>115</v>
      </c>
      <c r="C853" t="s">
        <v>2759</v>
      </c>
      <c r="E853">
        <v>1</v>
      </c>
      <c r="F853">
        <v>232</v>
      </c>
      <c r="G853" t="s">
        <v>2760</v>
      </c>
      <c r="H853" t="s">
        <v>26</v>
      </c>
      <c r="I853" t="s">
        <v>528</v>
      </c>
      <c r="J853" t="s">
        <v>538</v>
      </c>
      <c r="K853" t="s">
        <v>636</v>
      </c>
      <c r="L853" t="s">
        <v>534</v>
      </c>
      <c r="M853">
        <v>15</v>
      </c>
      <c r="N853">
        <v>6112410000</v>
      </c>
      <c r="O853" s="3">
        <v>45185</v>
      </c>
      <c r="P853" t="s">
        <v>1998</v>
      </c>
      <c r="Q853" t="s">
        <v>540</v>
      </c>
    </row>
    <row r="854" spans="1:17">
      <c r="A854" t="s">
        <v>503</v>
      </c>
      <c r="B854" t="s">
        <v>115</v>
      </c>
      <c r="C854" t="s">
        <v>2761</v>
      </c>
      <c r="D854" t="s">
        <v>526</v>
      </c>
      <c r="E854">
        <v>1</v>
      </c>
      <c r="F854">
        <v>176</v>
      </c>
      <c r="G854" t="s">
        <v>2762</v>
      </c>
      <c r="H854" t="s">
        <v>26</v>
      </c>
      <c r="I854" t="s">
        <v>528</v>
      </c>
      <c r="J854" t="s">
        <v>548</v>
      </c>
      <c r="K854" t="s">
        <v>549</v>
      </c>
      <c r="L854" t="s">
        <v>518</v>
      </c>
      <c r="M854">
        <v>16</v>
      </c>
      <c r="N854">
        <v>6206400090</v>
      </c>
      <c r="O854" s="3">
        <v>45185</v>
      </c>
      <c r="P854" t="s">
        <v>1998</v>
      </c>
      <c r="Q854" t="s">
        <v>519</v>
      </c>
    </row>
    <row r="855" spans="1:17">
      <c r="A855" t="s">
        <v>503</v>
      </c>
      <c r="B855" t="s">
        <v>115</v>
      </c>
      <c r="C855" t="s">
        <v>2763</v>
      </c>
      <c r="D855" t="s">
        <v>747</v>
      </c>
      <c r="E855">
        <v>1</v>
      </c>
      <c r="F855">
        <v>61</v>
      </c>
      <c r="G855" t="s">
        <v>2764</v>
      </c>
      <c r="H855" t="s">
        <v>26</v>
      </c>
      <c r="I855" t="s">
        <v>507</v>
      </c>
      <c r="J855" t="s">
        <v>523</v>
      </c>
      <c r="K855" t="s">
        <v>936</v>
      </c>
      <c r="L855" t="s">
        <v>534</v>
      </c>
      <c r="M855">
        <v>6</v>
      </c>
      <c r="N855">
        <v>6208999090</v>
      </c>
      <c r="O855" s="3">
        <v>45185</v>
      </c>
      <c r="P855" t="s">
        <v>1998</v>
      </c>
      <c r="Q855" t="s">
        <v>595</v>
      </c>
    </row>
    <row r="856" spans="1:17">
      <c r="A856" t="s">
        <v>503</v>
      </c>
      <c r="B856" t="s">
        <v>115</v>
      </c>
      <c r="C856" t="s">
        <v>2765</v>
      </c>
      <c r="D856" t="s">
        <v>589</v>
      </c>
      <c r="E856">
        <v>1</v>
      </c>
      <c r="F856">
        <v>434</v>
      </c>
      <c r="G856" t="s">
        <v>2766</v>
      </c>
      <c r="H856" t="s">
        <v>26</v>
      </c>
      <c r="I856" t="s">
        <v>507</v>
      </c>
      <c r="J856" t="s">
        <v>850</v>
      </c>
      <c r="K856" t="s">
        <v>1400</v>
      </c>
      <c r="L856" t="s">
        <v>698</v>
      </c>
      <c r="M856">
        <v>21</v>
      </c>
      <c r="N856">
        <v>6104530000</v>
      </c>
      <c r="O856" s="3">
        <v>45185</v>
      </c>
      <c r="P856" t="s">
        <v>1998</v>
      </c>
      <c r="Q856" t="s">
        <v>2767</v>
      </c>
    </row>
    <row r="857" spans="1:17">
      <c r="A857" t="s">
        <v>503</v>
      </c>
      <c r="B857" t="s">
        <v>115</v>
      </c>
      <c r="C857" t="s">
        <v>2768</v>
      </c>
      <c r="D857" t="s">
        <v>568</v>
      </c>
      <c r="E857">
        <v>1</v>
      </c>
      <c r="F857">
        <v>424</v>
      </c>
      <c r="G857" t="s">
        <v>2769</v>
      </c>
      <c r="H857" t="s">
        <v>26</v>
      </c>
      <c r="I857" t="s">
        <v>528</v>
      </c>
      <c r="J857" t="s">
        <v>1043</v>
      </c>
      <c r="K857" t="s">
        <v>1044</v>
      </c>
      <c r="L857" t="s">
        <v>698</v>
      </c>
      <c r="M857">
        <v>18</v>
      </c>
      <c r="N857">
        <v>6204620000</v>
      </c>
      <c r="O857" s="3">
        <v>45185</v>
      </c>
      <c r="P857" t="s">
        <v>1998</v>
      </c>
      <c r="Q857" t="s">
        <v>2770</v>
      </c>
    </row>
    <row r="858" spans="1:17">
      <c r="A858" t="s">
        <v>503</v>
      </c>
      <c r="B858" t="s">
        <v>115</v>
      </c>
      <c r="C858" t="s">
        <v>2771</v>
      </c>
      <c r="D858" t="s">
        <v>521</v>
      </c>
      <c r="E858">
        <v>1</v>
      </c>
      <c r="F858">
        <v>207</v>
      </c>
      <c r="G858" t="s">
        <v>2772</v>
      </c>
      <c r="H858" t="s">
        <v>26</v>
      </c>
      <c r="I858" t="s">
        <v>507</v>
      </c>
      <c r="J858" t="s">
        <v>523</v>
      </c>
      <c r="K858" t="s">
        <v>654</v>
      </c>
      <c r="L858" t="s">
        <v>534</v>
      </c>
      <c r="M858">
        <v>12</v>
      </c>
      <c r="N858">
        <v>6109100022</v>
      </c>
      <c r="O858" s="3">
        <v>45185</v>
      </c>
      <c r="P858" t="s">
        <v>1998</v>
      </c>
      <c r="Q858" t="s">
        <v>595</v>
      </c>
    </row>
    <row r="859" spans="1:17">
      <c r="A859" t="s">
        <v>503</v>
      </c>
      <c r="B859" t="s">
        <v>115</v>
      </c>
      <c r="C859" t="s">
        <v>2773</v>
      </c>
      <c r="D859" t="s">
        <v>589</v>
      </c>
      <c r="E859">
        <v>1</v>
      </c>
      <c r="F859">
        <v>137</v>
      </c>
      <c r="G859" t="s">
        <v>2774</v>
      </c>
      <c r="H859" t="s">
        <v>26</v>
      </c>
      <c r="I859" t="s">
        <v>507</v>
      </c>
      <c r="J859" t="s">
        <v>523</v>
      </c>
      <c r="K859" t="s">
        <v>524</v>
      </c>
      <c r="L859" t="s">
        <v>518</v>
      </c>
      <c r="M859">
        <v>12</v>
      </c>
      <c r="N859">
        <v>6206300090</v>
      </c>
      <c r="O859" s="3">
        <v>45185</v>
      </c>
      <c r="P859" t="s">
        <v>1998</v>
      </c>
      <c r="Q859" t="s">
        <v>587</v>
      </c>
    </row>
    <row r="860" spans="1:17">
      <c r="A860" t="s">
        <v>503</v>
      </c>
      <c r="B860" t="s">
        <v>115</v>
      </c>
      <c r="C860" t="s">
        <v>1441</v>
      </c>
      <c r="E860">
        <v>1</v>
      </c>
      <c r="F860">
        <v>204</v>
      </c>
      <c r="G860" t="s">
        <v>1442</v>
      </c>
      <c r="H860" t="s">
        <v>26</v>
      </c>
      <c r="I860" t="s">
        <v>507</v>
      </c>
      <c r="J860" t="s">
        <v>543</v>
      </c>
      <c r="L860" t="s">
        <v>518</v>
      </c>
      <c r="M860">
        <v>16</v>
      </c>
      <c r="N860">
        <v>6204420000</v>
      </c>
      <c r="O860" s="3">
        <v>45185</v>
      </c>
      <c r="P860" t="s">
        <v>1998</v>
      </c>
      <c r="Q860" t="s">
        <v>651</v>
      </c>
    </row>
    <row r="861" spans="1:17">
      <c r="A861" t="s">
        <v>503</v>
      </c>
      <c r="B861" t="s">
        <v>115</v>
      </c>
      <c r="C861" t="s">
        <v>2775</v>
      </c>
      <c r="D861" t="s">
        <v>568</v>
      </c>
      <c r="E861">
        <v>1</v>
      </c>
      <c r="F861">
        <v>257</v>
      </c>
      <c r="G861" t="s">
        <v>2776</v>
      </c>
      <c r="H861" t="s">
        <v>26</v>
      </c>
      <c r="I861" t="s">
        <v>528</v>
      </c>
      <c r="J861" t="s">
        <v>538</v>
      </c>
      <c r="K861" t="s">
        <v>636</v>
      </c>
      <c r="L861" t="s">
        <v>534</v>
      </c>
      <c r="M861">
        <v>16</v>
      </c>
      <c r="N861">
        <v>6112410000</v>
      </c>
      <c r="O861" s="3">
        <v>45185</v>
      </c>
      <c r="P861" t="s">
        <v>1998</v>
      </c>
      <c r="Q861" t="s">
        <v>563</v>
      </c>
    </row>
    <row r="862" spans="1:17">
      <c r="A862" t="s">
        <v>503</v>
      </c>
      <c r="B862" t="s">
        <v>115</v>
      </c>
      <c r="C862" t="s">
        <v>2777</v>
      </c>
      <c r="D862" t="s">
        <v>546</v>
      </c>
      <c r="E862">
        <v>1</v>
      </c>
      <c r="F862">
        <v>128</v>
      </c>
      <c r="G862" t="s">
        <v>2778</v>
      </c>
      <c r="H862" t="s">
        <v>26</v>
      </c>
      <c r="I862" t="s">
        <v>528</v>
      </c>
      <c r="J862" t="s">
        <v>548</v>
      </c>
      <c r="K862" t="s">
        <v>627</v>
      </c>
      <c r="L862" t="s">
        <v>518</v>
      </c>
      <c r="M862">
        <v>15</v>
      </c>
      <c r="N862">
        <v>6208999090</v>
      </c>
      <c r="O862" s="3">
        <v>45185</v>
      </c>
      <c r="P862" t="s">
        <v>1998</v>
      </c>
      <c r="Q862" t="s">
        <v>519</v>
      </c>
    </row>
    <row r="863" spans="1:17">
      <c r="A863" t="s">
        <v>503</v>
      </c>
      <c r="B863" t="s">
        <v>115</v>
      </c>
      <c r="C863" t="s">
        <v>2779</v>
      </c>
      <c r="D863" t="s">
        <v>526</v>
      </c>
      <c r="E863">
        <v>1</v>
      </c>
      <c r="F863">
        <v>190</v>
      </c>
      <c r="G863" t="s">
        <v>2780</v>
      </c>
      <c r="H863" t="s">
        <v>26</v>
      </c>
      <c r="I863" t="s">
        <v>528</v>
      </c>
      <c r="J863" t="s">
        <v>529</v>
      </c>
      <c r="L863" t="s">
        <v>518</v>
      </c>
      <c r="M863">
        <v>17</v>
      </c>
      <c r="N863">
        <v>6204420000</v>
      </c>
      <c r="O863" s="3">
        <v>45185</v>
      </c>
      <c r="P863" t="s">
        <v>1998</v>
      </c>
      <c r="Q863" t="s">
        <v>519</v>
      </c>
    </row>
    <row r="864" spans="1:17">
      <c r="A864" t="s">
        <v>503</v>
      </c>
      <c r="B864" t="s">
        <v>115</v>
      </c>
      <c r="C864" t="s">
        <v>2781</v>
      </c>
      <c r="D864" t="s">
        <v>505</v>
      </c>
      <c r="E864">
        <v>1</v>
      </c>
      <c r="F864">
        <v>217</v>
      </c>
      <c r="G864" t="s">
        <v>2782</v>
      </c>
      <c r="H864" t="s">
        <v>26</v>
      </c>
      <c r="I864" t="s">
        <v>507</v>
      </c>
      <c r="J864" t="s">
        <v>543</v>
      </c>
      <c r="L864" t="s">
        <v>510</v>
      </c>
      <c r="M864">
        <v>14</v>
      </c>
      <c r="N864">
        <v>6204420000</v>
      </c>
      <c r="O864" s="3">
        <v>45185</v>
      </c>
      <c r="P864" t="s">
        <v>1998</v>
      </c>
      <c r="Q864" t="s">
        <v>595</v>
      </c>
    </row>
    <row r="865" spans="1:17">
      <c r="A865" t="s">
        <v>503</v>
      </c>
      <c r="B865" t="s">
        <v>115</v>
      </c>
      <c r="C865" t="s">
        <v>2783</v>
      </c>
      <c r="D865" t="s">
        <v>521</v>
      </c>
      <c r="E865">
        <v>1</v>
      </c>
      <c r="F865">
        <v>249</v>
      </c>
      <c r="G865" t="s">
        <v>2784</v>
      </c>
      <c r="H865" t="s">
        <v>26</v>
      </c>
      <c r="I865" t="s">
        <v>507</v>
      </c>
      <c r="J865" t="s">
        <v>543</v>
      </c>
      <c r="L865" t="s">
        <v>510</v>
      </c>
      <c r="M865">
        <v>16</v>
      </c>
      <c r="N865">
        <v>6204420000</v>
      </c>
      <c r="O865" s="3">
        <v>45185</v>
      </c>
      <c r="P865" t="s">
        <v>1998</v>
      </c>
      <c r="Q865" t="s">
        <v>587</v>
      </c>
    </row>
    <row r="866" spans="1:17">
      <c r="A866" t="s">
        <v>503</v>
      </c>
      <c r="B866" t="s">
        <v>115</v>
      </c>
      <c r="C866" t="s">
        <v>2785</v>
      </c>
      <c r="D866" t="s">
        <v>526</v>
      </c>
      <c r="E866">
        <v>1</v>
      </c>
      <c r="F866">
        <v>216</v>
      </c>
      <c r="G866" t="s">
        <v>2786</v>
      </c>
      <c r="H866" t="s">
        <v>26</v>
      </c>
      <c r="I866" t="s">
        <v>528</v>
      </c>
      <c r="J866" t="s">
        <v>548</v>
      </c>
      <c r="K866" t="s">
        <v>627</v>
      </c>
      <c r="L866" t="s">
        <v>510</v>
      </c>
      <c r="M866">
        <v>12</v>
      </c>
      <c r="N866">
        <v>6208999090</v>
      </c>
      <c r="O866" s="3">
        <v>45185</v>
      </c>
      <c r="P866" t="s">
        <v>1998</v>
      </c>
      <c r="Q866" t="s">
        <v>2787</v>
      </c>
    </row>
    <row r="867" spans="1:17">
      <c r="A867" t="s">
        <v>503</v>
      </c>
      <c r="B867" t="s">
        <v>115</v>
      </c>
      <c r="C867" t="s">
        <v>2788</v>
      </c>
      <c r="D867" t="s">
        <v>747</v>
      </c>
      <c r="E867">
        <v>1</v>
      </c>
      <c r="F867">
        <v>223</v>
      </c>
      <c r="G867" t="s">
        <v>2789</v>
      </c>
      <c r="H867" t="s">
        <v>26</v>
      </c>
      <c r="I867" t="s">
        <v>507</v>
      </c>
      <c r="J867" t="s">
        <v>543</v>
      </c>
      <c r="L867" t="s">
        <v>510</v>
      </c>
      <c r="M867">
        <v>16</v>
      </c>
      <c r="N867">
        <v>6204420000</v>
      </c>
      <c r="O867" s="3">
        <v>45185</v>
      </c>
      <c r="P867" t="s">
        <v>1998</v>
      </c>
      <c r="Q867" t="s">
        <v>587</v>
      </c>
    </row>
    <row r="868" spans="1:17">
      <c r="A868" t="s">
        <v>503</v>
      </c>
      <c r="B868" t="s">
        <v>115</v>
      </c>
      <c r="C868" t="s">
        <v>2790</v>
      </c>
      <c r="D868" t="s">
        <v>526</v>
      </c>
      <c r="E868">
        <v>1</v>
      </c>
      <c r="F868">
        <v>242</v>
      </c>
      <c r="G868" t="s">
        <v>2791</v>
      </c>
      <c r="H868" t="s">
        <v>26</v>
      </c>
      <c r="I868" t="s">
        <v>528</v>
      </c>
      <c r="J868" t="s">
        <v>538</v>
      </c>
      <c r="K868" t="s">
        <v>666</v>
      </c>
      <c r="L868" t="s">
        <v>510</v>
      </c>
      <c r="M868">
        <v>16</v>
      </c>
      <c r="N868">
        <v>6112410000</v>
      </c>
      <c r="O868" s="3">
        <v>45185</v>
      </c>
      <c r="P868" t="s">
        <v>1998</v>
      </c>
      <c r="Q868" t="s">
        <v>587</v>
      </c>
    </row>
    <row r="869" spans="1:17">
      <c r="A869" t="s">
        <v>503</v>
      </c>
      <c r="B869" t="s">
        <v>115</v>
      </c>
      <c r="C869" t="s">
        <v>2792</v>
      </c>
      <c r="E869">
        <v>1</v>
      </c>
      <c r="F869">
        <v>203</v>
      </c>
      <c r="G869" t="s">
        <v>2793</v>
      </c>
      <c r="H869" t="s">
        <v>18</v>
      </c>
      <c r="I869" t="s">
        <v>584</v>
      </c>
      <c r="J869" t="s">
        <v>585</v>
      </c>
      <c r="K869" t="s">
        <v>586</v>
      </c>
      <c r="L869" t="s">
        <v>518</v>
      </c>
      <c r="M869">
        <v>12</v>
      </c>
      <c r="N869">
        <v>6207999092</v>
      </c>
      <c r="O869" s="3">
        <v>45185</v>
      </c>
      <c r="P869" t="s">
        <v>1998</v>
      </c>
      <c r="Q869" t="s">
        <v>519</v>
      </c>
    </row>
    <row r="870" spans="1:17">
      <c r="A870" t="s">
        <v>503</v>
      </c>
      <c r="B870" t="s">
        <v>115</v>
      </c>
      <c r="C870" t="s">
        <v>2794</v>
      </c>
      <c r="D870" t="s">
        <v>526</v>
      </c>
      <c r="E870">
        <v>1</v>
      </c>
      <c r="F870">
        <v>187</v>
      </c>
      <c r="G870" t="s">
        <v>2795</v>
      </c>
      <c r="H870" t="s">
        <v>26</v>
      </c>
      <c r="I870" t="s">
        <v>528</v>
      </c>
      <c r="J870" t="s">
        <v>548</v>
      </c>
      <c r="K870" t="s">
        <v>549</v>
      </c>
      <c r="L870" t="s">
        <v>534</v>
      </c>
      <c r="M870">
        <v>15</v>
      </c>
      <c r="N870">
        <v>6206300090</v>
      </c>
      <c r="O870" s="3">
        <v>45185</v>
      </c>
      <c r="P870" t="s">
        <v>1998</v>
      </c>
      <c r="Q870" t="s">
        <v>519</v>
      </c>
    </row>
    <row r="871" spans="1:17">
      <c r="A871" t="s">
        <v>503</v>
      </c>
      <c r="B871" t="s">
        <v>115</v>
      </c>
      <c r="C871" t="s">
        <v>2796</v>
      </c>
      <c r="D871" t="s">
        <v>546</v>
      </c>
      <c r="E871">
        <v>1</v>
      </c>
      <c r="F871">
        <v>443</v>
      </c>
      <c r="G871" t="s">
        <v>2797</v>
      </c>
      <c r="H871" t="s">
        <v>26</v>
      </c>
      <c r="I871" t="s">
        <v>528</v>
      </c>
      <c r="J871" t="s">
        <v>529</v>
      </c>
      <c r="L871" t="s">
        <v>510</v>
      </c>
      <c r="M871">
        <v>21</v>
      </c>
      <c r="N871">
        <v>6204420000</v>
      </c>
      <c r="O871" s="3">
        <v>45185</v>
      </c>
      <c r="P871" t="s">
        <v>1998</v>
      </c>
      <c r="Q871" t="s">
        <v>519</v>
      </c>
    </row>
    <row r="872" spans="1:17">
      <c r="A872" t="s">
        <v>503</v>
      </c>
      <c r="B872" t="s">
        <v>115</v>
      </c>
      <c r="C872" t="s">
        <v>2798</v>
      </c>
      <c r="D872" t="s">
        <v>526</v>
      </c>
      <c r="E872">
        <v>1</v>
      </c>
      <c r="F872">
        <v>230</v>
      </c>
      <c r="G872" t="s">
        <v>2799</v>
      </c>
      <c r="H872" t="s">
        <v>26</v>
      </c>
      <c r="I872" t="s">
        <v>528</v>
      </c>
      <c r="J872" t="s">
        <v>529</v>
      </c>
      <c r="L872" t="s">
        <v>534</v>
      </c>
      <c r="M872">
        <v>11</v>
      </c>
      <c r="N872">
        <v>6204420000</v>
      </c>
      <c r="O872" s="3">
        <v>45185</v>
      </c>
      <c r="P872" t="s">
        <v>1998</v>
      </c>
      <c r="Q872" t="s">
        <v>595</v>
      </c>
    </row>
    <row r="873" spans="1:17">
      <c r="A873" t="s">
        <v>503</v>
      </c>
      <c r="B873" t="s">
        <v>115</v>
      </c>
      <c r="C873" t="s">
        <v>2800</v>
      </c>
      <c r="D873" t="s">
        <v>631</v>
      </c>
      <c r="E873">
        <v>1</v>
      </c>
      <c r="F873">
        <v>631</v>
      </c>
      <c r="G873" t="s">
        <v>2801</v>
      </c>
      <c r="H873" t="s">
        <v>26</v>
      </c>
      <c r="I873" t="s">
        <v>528</v>
      </c>
      <c r="J873" t="s">
        <v>529</v>
      </c>
      <c r="L873" t="s">
        <v>510</v>
      </c>
      <c r="M873">
        <v>33</v>
      </c>
      <c r="N873">
        <v>6204420000</v>
      </c>
      <c r="O873" s="3">
        <v>45185</v>
      </c>
      <c r="P873" t="s">
        <v>1998</v>
      </c>
      <c r="Q873" t="s">
        <v>519</v>
      </c>
    </row>
    <row r="874" spans="1:17">
      <c r="A874" t="s">
        <v>503</v>
      </c>
      <c r="B874" t="s">
        <v>115</v>
      </c>
      <c r="C874" t="s">
        <v>2802</v>
      </c>
      <c r="D874" t="s">
        <v>514</v>
      </c>
      <c r="E874">
        <v>1</v>
      </c>
      <c r="F874">
        <v>220</v>
      </c>
      <c r="G874" t="s">
        <v>2803</v>
      </c>
      <c r="H874" t="s">
        <v>26</v>
      </c>
      <c r="I874" t="s">
        <v>507</v>
      </c>
      <c r="J874" t="s">
        <v>850</v>
      </c>
      <c r="K874" t="s">
        <v>2804</v>
      </c>
      <c r="L874" t="s">
        <v>698</v>
      </c>
      <c r="M874">
        <v>17</v>
      </c>
      <c r="N874">
        <v>6208999090</v>
      </c>
      <c r="O874" s="3">
        <v>45185</v>
      </c>
      <c r="P874" t="s">
        <v>1998</v>
      </c>
      <c r="Q874" t="s">
        <v>2805</v>
      </c>
    </row>
    <row r="875" spans="1:17">
      <c r="A875" t="s">
        <v>503</v>
      </c>
      <c r="B875" t="s">
        <v>115</v>
      </c>
      <c r="C875" t="s">
        <v>2806</v>
      </c>
      <c r="D875" t="s">
        <v>546</v>
      </c>
      <c r="E875">
        <v>1</v>
      </c>
      <c r="F875">
        <v>337</v>
      </c>
      <c r="G875" t="s">
        <v>2807</v>
      </c>
      <c r="H875" t="s">
        <v>26</v>
      </c>
      <c r="I875" t="s">
        <v>528</v>
      </c>
      <c r="J875" t="s">
        <v>1043</v>
      </c>
      <c r="K875" t="s">
        <v>1044</v>
      </c>
      <c r="L875" t="s">
        <v>698</v>
      </c>
      <c r="M875">
        <v>18</v>
      </c>
      <c r="N875">
        <v>6204620000</v>
      </c>
      <c r="O875" s="3">
        <v>45185</v>
      </c>
      <c r="P875" t="s">
        <v>1998</v>
      </c>
      <c r="Q875" t="s">
        <v>651</v>
      </c>
    </row>
    <row r="876" spans="1:17">
      <c r="A876" t="s">
        <v>503</v>
      </c>
      <c r="B876" t="s">
        <v>115</v>
      </c>
      <c r="C876" t="s">
        <v>2808</v>
      </c>
      <c r="D876" t="s">
        <v>589</v>
      </c>
      <c r="E876">
        <v>1</v>
      </c>
      <c r="F876">
        <v>361</v>
      </c>
      <c r="G876" t="s">
        <v>2809</v>
      </c>
      <c r="H876" t="s">
        <v>26</v>
      </c>
      <c r="I876" t="s">
        <v>507</v>
      </c>
      <c r="J876" t="s">
        <v>850</v>
      </c>
      <c r="K876" t="s">
        <v>851</v>
      </c>
      <c r="L876" t="s">
        <v>698</v>
      </c>
      <c r="M876">
        <v>18</v>
      </c>
      <c r="N876">
        <v>6204620000</v>
      </c>
      <c r="O876" s="3">
        <v>45185</v>
      </c>
      <c r="P876" t="s">
        <v>1998</v>
      </c>
      <c r="Q876" t="s">
        <v>639</v>
      </c>
    </row>
    <row r="877" spans="1:17">
      <c r="A877" t="s">
        <v>503</v>
      </c>
      <c r="B877" t="s">
        <v>115</v>
      </c>
      <c r="C877" t="s">
        <v>2810</v>
      </c>
      <c r="D877" t="s">
        <v>514</v>
      </c>
      <c r="E877">
        <v>1</v>
      </c>
      <c r="F877">
        <v>243</v>
      </c>
      <c r="G877" t="s">
        <v>2811</v>
      </c>
      <c r="H877" t="s">
        <v>26</v>
      </c>
      <c r="I877" t="s">
        <v>507</v>
      </c>
      <c r="J877" t="s">
        <v>557</v>
      </c>
      <c r="K877" t="s">
        <v>972</v>
      </c>
      <c r="L877" t="s">
        <v>518</v>
      </c>
      <c r="M877">
        <v>14</v>
      </c>
      <c r="N877">
        <v>6104530000</v>
      </c>
      <c r="O877" s="3">
        <v>45185</v>
      </c>
      <c r="P877" t="s">
        <v>1998</v>
      </c>
      <c r="Q877" t="s">
        <v>519</v>
      </c>
    </row>
    <row r="878" spans="1:17">
      <c r="A878" t="s">
        <v>503</v>
      </c>
      <c r="B878" t="s">
        <v>115</v>
      </c>
      <c r="C878" t="s">
        <v>2812</v>
      </c>
      <c r="D878" t="s">
        <v>2813</v>
      </c>
      <c r="E878">
        <v>1</v>
      </c>
      <c r="F878">
        <v>202</v>
      </c>
      <c r="G878" t="s">
        <v>2814</v>
      </c>
      <c r="H878" t="s">
        <v>26</v>
      </c>
      <c r="I878" t="s">
        <v>507</v>
      </c>
      <c r="J878" t="s">
        <v>543</v>
      </c>
      <c r="L878" t="s">
        <v>510</v>
      </c>
      <c r="M878">
        <v>9</v>
      </c>
      <c r="N878">
        <v>6204420000</v>
      </c>
      <c r="O878" s="3">
        <v>45185</v>
      </c>
      <c r="P878" t="s">
        <v>1998</v>
      </c>
      <c r="Q878" t="s">
        <v>519</v>
      </c>
    </row>
    <row r="879" spans="1:17">
      <c r="A879" t="s">
        <v>503</v>
      </c>
      <c r="B879" t="s">
        <v>115</v>
      </c>
      <c r="C879" t="s">
        <v>2815</v>
      </c>
      <c r="E879">
        <v>1</v>
      </c>
      <c r="F879">
        <v>74</v>
      </c>
      <c r="G879" t="s">
        <v>2816</v>
      </c>
      <c r="H879" t="s">
        <v>26</v>
      </c>
      <c r="I879" t="s">
        <v>507</v>
      </c>
      <c r="J879" t="s">
        <v>523</v>
      </c>
      <c r="K879" t="s">
        <v>654</v>
      </c>
      <c r="L879" t="s">
        <v>534</v>
      </c>
      <c r="M879">
        <v>8</v>
      </c>
      <c r="N879">
        <v>6109100022</v>
      </c>
      <c r="O879" s="3">
        <v>45185</v>
      </c>
      <c r="P879" t="s">
        <v>1998</v>
      </c>
      <c r="Q879" t="s">
        <v>2817</v>
      </c>
    </row>
    <row r="880" spans="1:17">
      <c r="A880" t="s">
        <v>503</v>
      </c>
      <c r="B880" t="s">
        <v>115</v>
      </c>
      <c r="C880" t="s">
        <v>2818</v>
      </c>
      <c r="D880" t="s">
        <v>505</v>
      </c>
      <c r="E880">
        <v>1</v>
      </c>
      <c r="F880">
        <v>168</v>
      </c>
      <c r="G880" t="s">
        <v>2819</v>
      </c>
      <c r="H880" t="s">
        <v>26</v>
      </c>
      <c r="I880" t="s">
        <v>507</v>
      </c>
      <c r="J880" t="s">
        <v>508</v>
      </c>
      <c r="K880" t="s">
        <v>566</v>
      </c>
      <c r="L880" t="s">
        <v>510</v>
      </c>
      <c r="M880">
        <v>16</v>
      </c>
      <c r="N880">
        <v>6112410000</v>
      </c>
      <c r="O880" s="3">
        <v>45185</v>
      </c>
      <c r="P880" t="s">
        <v>1998</v>
      </c>
      <c r="Q880" t="s">
        <v>512</v>
      </c>
    </row>
    <row r="881" spans="1:17">
      <c r="A881" t="s">
        <v>503</v>
      </c>
      <c r="B881" t="s">
        <v>115</v>
      </c>
      <c r="C881" t="s">
        <v>2820</v>
      </c>
      <c r="D881" t="s">
        <v>521</v>
      </c>
      <c r="E881">
        <v>1</v>
      </c>
      <c r="F881">
        <v>219</v>
      </c>
      <c r="G881" t="s">
        <v>2821</v>
      </c>
      <c r="H881" t="s">
        <v>26</v>
      </c>
      <c r="I881" t="s">
        <v>507</v>
      </c>
      <c r="J881" t="s">
        <v>523</v>
      </c>
      <c r="K881" t="s">
        <v>654</v>
      </c>
      <c r="L881" t="s">
        <v>534</v>
      </c>
      <c r="M881">
        <v>12</v>
      </c>
      <c r="N881">
        <v>6109100022</v>
      </c>
      <c r="O881" s="3">
        <v>45185</v>
      </c>
      <c r="P881" t="s">
        <v>1998</v>
      </c>
      <c r="Q881" t="s">
        <v>587</v>
      </c>
    </row>
    <row r="882" spans="1:17">
      <c r="A882" t="s">
        <v>503</v>
      </c>
      <c r="B882" t="s">
        <v>115</v>
      </c>
      <c r="C882" t="s">
        <v>2822</v>
      </c>
      <c r="D882" t="s">
        <v>521</v>
      </c>
      <c r="E882">
        <v>1</v>
      </c>
      <c r="F882">
        <v>149</v>
      </c>
      <c r="G882" t="s">
        <v>2823</v>
      </c>
      <c r="H882" t="s">
        <v>26</v>
      </c>
      <c r="I882" t="s">
        <v>507</v>
      </c>
      <c r="J882" t="s">
        <v>543</v>
      </c>
      <c r="L882" t="s">
        <v>518</v>
      </c>
      <c r="M882">
        <v>12</v>
      </c>
      <c r="N882">
        <v>6204420000</v>
      </c>
      <c r="O882" s="3">
        <v>45185</v>
      </c>
      <c r="P882" t="s">
        <v>1998</v>
      </c>
      <c r="Q882" t="s">
        <v>544</v>
      </c>
    </row>
    <row r="883" spans="1:17">
      <c r="A883" t="s">
        <v>503</v>
      </c>
      <c r="B883" t="s">
        <v>115</v>
      </c>
      <c r="C883" t="s">
        <v>2824</v>
      </c>
      <c r="D883" t="s">
        <v>589</v>
      </c>
      <c r="E883">
        <v>1</v>
      </c>
      <c r="F883">
        <v>536</v>
      </c>
      <c r="G883" t="s">
        <v>2825</v>
      </c>
      <c r="H883" t="s">
        <v>26</v>
      </c>
      <c r="I883" t="s">
        <v>788</v>
      </c>
      <c r="J883" t="s">
        <v>789</v>
      </c>
      <c r="K883" t="s">
        <v>790</v>
      </c>
      <c r="L883" t="s">
        <v>572</v>
      </c>
      <c r="M883">
        <v>36</v>
      </c>
      <c r="N883">
        <v>6204420000</v>
      </c>
      <c r="O883" s="3">
        <v>45185</v>
      </c>
      <c r="P883" t="s">
        <v>1998</v>
      </c>
      <c r="Q883" t="s">
        <v>519</v>
      </c>
    </row>
    <row r="884" spans="1:17">
      <c r="A884" t="s">
        <v>503</v>
      </c>
      <c r="B884" t="s">
        <v>115</v>
      </c>
      <c r="C884" t="s">
        <v>2826</v>
      </c>
      <c r="E884">
        <v>1</v>
      </c>
      <c r="F884">
        <v>158</v>
      </c>
      <c r="G884" t="s">
        <v>2827</v>
      </c>
      <c r="H884" t="s">
        <v>26</v>
      </c>
      <c r="I884" t="s">
        <v>528</v>
      </c>
      <c r="J884" t="s">
        <v>548</v>
      </c>
      <c r="K884" t="s">
        <v>627</v>
      </c>
      <c r="L884" t="s">
        <v>534</v>
      </c>
      <c r="M884">
        <v>12</v>
      </c>
      <c r="N884">
        <v>6208999090</v>
      </c>
      <c r="O884" s="3">
        <v>45185</v>
      </c>
      <c r="P884" t="s">
        <v>1998</v>
      </c>
      <c r="Q884" t="s">
        <v>917</v>
      </c>
    </row>
    <row r="885" spans="1:17">
      <c r="A885" t="s">
        <v>503</v>
      </c>
      <c r="B885" t="s">
        <v>115</v>
      </c>
      <c r="C885" t="s">
        <v>2828</v>
      </c>
      <c r="D885" t="s">
        <v>546</v>
      </c>
      <c r="E885">
        <v>1</v>
      </c>
      <c r="F885">
        <v>115</v>
      </c>
      <c r="G885" t="s">
        <v>2829</v>
      </c>
      <c r="H885" t="s">
        <v>26</v>
      </c>
      <c r="I885" t="s">
        <v>528</v>
      </c>
      <c r="J885" t="s">
        <v>548</v>
      </c>
      <c r="K885" t="s">
        <v>627</v>
      </c>
      <c r="L885" t="s">
        <v>534</v>
      </c>
      <c r="M885">
        <v>11</v>
      </c>
      <c r="N885">
        <v>6208999090</v>
      </c>
      <c r="O885" s="3">
        <v>45185</v>
      </c>
      <c r="P885" t="s">
        <v>1998</v>
      </c>
      <c r="Q885" t="s">
        <v>644</v>
      </c>
    </row>
    <row r="886" spans="1:17">
      <c r="A886" t="s">
        <v>503</v>
      </c>
      <c r="B886" t="s">
        <v>115</v>
      </c>
      <c r="C886" t="s">
        <v>2830</v>
      </c>
      <c r="D886" t="s">
        <v>526</v>
      </c>
      <c r="E886">
        <v>1</v>
      </c>
      <c r="F886">
        <v>290</v>
      </c>
      <c r="G886" t="s">
        <v>2831</v>
      </c>
      <c r="H886" t="s">
        <v>26</v>
      </c>
      <c r="I886" t="s">
        <v>528</v>
      </c>
      <c r="J886" t="s">
        <v>817</v>
      </c>
      <c r="K886" t="s">
        <v>818</v>
      </c>
      <c r="L886" t="s">
        <v>518</v>
      </c>
      <c r="M886">
        <v>21</v>
      </c>
      <c r="N886">
        <v>6211499000</v>
      </c>
      <c r="O886" s="3">
        <v>45185</v>
      </c>
      <c r="P886" t="s">
        <v>1998</v>
      </c>
      <c r="Q886" t="s">
        <v>874</v>
      </c>
    </row>
    <row r="887" spans="1:17">
      <c r="A887" t="s">
        <v>503</v>
      </c>
      <c r="B887" t="s">
        <v>115</v>
      </c>
      <c r="C887" t="s">
        <v>2832</v>
      </c>
      <c r="D887" t="s">
        <v>514</v>
      </c>
      <c r="E887">
        <v>1</v>
      </c>
      <c r="F887">
        <v>305</v>
      </c>
      <c r="G887" t="s">
        <v>2833</v>
      </c>
      <c r="H887" t="s">
        <v>26</v>
      </c>
      <c r="I887" t="s">
        <v>507</v>
      </c>
      <c r="J887" t="s">
        <v>600</v>
      </c>
      <c r="K887" t="s">
        <v>601</v>
      </c>
      <c r="L887" t="s">
        <v>518</v>
      </c>
      <c r="M887">
        <v>20</v>
      </c>
      <c r="N887">
        <v>6211499000</v>
      </c>
      <c r="O887" s="3">
        <v>45185</v>
      </c>
      <c r="P887" t="s">
        <v>1998</v>
      </c>
      <c r="Q887" t="s">
        <v>519</v>
      </c>
    </row>
    <row r="888" spans="1:17">
      <c r="A888" t="s">
        <v>503</v>
      </c>
      <c r="B888" t="s">
        <v>115</v>
      </c>
      <c r="C888" t="s">
        <v>2834</v>
      </c>
      <c r="D888" t="s">
        <v>505</v>
      </c>
      <c r="E888">
        <v>1</v>
      </c>
      <c r="F888">
        <v>115</v>
      </c>
      <c r="G888" t="s">
        <v>2835</v>
      </c>
      <c r="H888" t="s">
        <v>26</v>
      </c>
      <c r="I888" t="s">
        <v>507</v>
      </c>
      <c r="J888" t="s">
        <v>508</v>
      </c>
      <c r="K888" t="s">
        <v>509</v>
      </c>
      <c r="L888" t="s">
        <v>534</v>
      </c>
      <c r="M888">
        <v>12</v>
      </c>
      <c r="N888">
        <v>6112410000</v>
      </c>
      <c r="O888" s="3">
        <v>45185</v>
      </c>
      <c r="P888" t="s">
        <v>1998</v>
      </c>
      <c r="Q888" t="s">
        <v>563</v>
      </c>
    </row>
    <row r="889" spans="1:17">
      <c r="A889" t="s">
        <v>503</v>
      </c>
      <c r="B889" t="s">
        <v>115</v>
      </c>
      <c r="C889" t="s">
        <v>2836</v>
      </c>
      <c r="D889" t="s">
        <v>521</v>
      </c>
      <c r="E889">
        <v>1</v>
      </c>
      <c r="F889">
        <v>155</v>
      </c>
      <c r="G889" t="s">
        <v>2837</v>
      </c>
      <c r="H889" t="s">
        <v>26</v>
      </c>
      <c r="I889" t="s">
        <v>507</v>
      </c>
      <c r="J889" t="s">
        <v>523</v>
      </c>
      <c r="K889" t="s">
        <v>654</v>
      </c>
      <c r="L889" t="s">
        <v>510</v>
      </c>
      <c r="M889">
        <v>9</v>
      </c>
      <c r="N889">
        <v>6109100022</v>
      </c>
      <c r="O889" s="3">
        <v>45185</v>
      </c>
      <c r="P889" t="s">
        <v>1998</v>
      </c>
      <c r="Q889" t="s">
        <v>587</v>
      </c>
    </row>
    <row r="890" spans="1:17">
      <c r="A890" t="s">
        <v>503</v>
      </c>
      <c r="B890" t="s">
        <v>115</v>
      </c>
      <c r="C890" t="s">
        <v>2838</v>
      </c>
      <c r="D890" t="s">
        <v>536</v>
      </c>
      <c r="E890">
        <v>1</v>
      </c>
      <c r="F890">
        <v>424</v>
      </c>
      <c r="G890" t="s">
        <v>2839</v>
      </c>
      <c r="H890" t="s">
        <v>26</v>
      </c>
      <c r="I890" t="s">
        <v>528</v>
      </c>
      <c r="J890" t="s">
        <v>817</v>
      </c>
      <c r="K890" t="s">
        <v>818</v>
      </c>
      <c r="L890" t="s">
        <v>510</v>
      </c>
      <c r="M890">
        <v>20</v>
      </c>
      <c r="N890">
        <v>6211499000</v>
      </c>
      <c r="O890" s="3">
        <v>45185</v>
      </c>
      <c r="P890" t="s">
        <v>1998</v>
      </c>
      <c r="Q890" t="s">
        <v>595</v>
      </c>
    </row>
    <row r="891" spans="1:17">
      <c r="A891" t="s">
        <v>503</v>
      </c>
      <c r="B891" t="s">
        <v>115</v>
      </c>
      <c r="C891" t="s">
        <v>2840</v>
      </c>
      <c r="D891" t="s">
        <v>521</v>
      </c>
      <c r="E891">
        <v>1</v>
      </c>
      <c r="F891">
        <v>182</v>
      </c>
      <c r="G891" t="s">
        <v>2841</v>
      </c>
      <c r="H891" t="s">
        <v>26</v>
      </c>
      <c r="I891" t="s">
        <v>507</v>
      </c>
      <c r="J891" t="s">
        <v>600</v>
      </c>
      <c r="K891" t="s">
        <v>601</v>
      </c>
      <c r="L891" t="s">
        <v>534</v>
      </c>
      <c r="M891">
        <v>15</v>
      </c>
      <c r="N891">
        <v>6211499000</v>
      </c>
      <c r="O891" s="3">
        <v>45185</v>
      </c>
      <c r="P891" t="s">
        <v>1998</v>
      </c>
      <c r="Q891" t="s">
        <v>651</v>
      </c>
    </row>
    <row r="892" spans="1:17">
      <c r="A892" t="s">
        <v>503</v>
      </c>
      <c r="B892" t="s">
        <v>115</v>
      </c>
      <c r="C892" t="s">
        <v>2842</v>
      </c>
      <c r="D892" t="s">
        <v>514</v>
      </c>
      <c r="E892">
        <v>1</v>
      </c>
      <c r="F892">
        <v>224</v>
      </c>
      <c r="G892" t="s">
        <v>2843</v>
      </c>
      <c r="H892" t="s">
        <v>26</v>
      </c>
      <c r="I892" t="s">
        <v>507</v>
      </c>
      <c r="J892" t="s">
        <v>523</v>
      </c>
      <c r="K892" t="s">
        <v>524</v>
      </c>
      <c r="L892" t="s">
        <v>518</v>
      </c>
      <c r="M892">
        <v>16</v>
      </c>
      <c r="N892">
        <v>6109100022</v>
      </c>
      <c r="O892" s="3">
        <v>45185</v>
      </c>
      <c r="P892" t="s">
        <v>1998</v>
      </c>
      <c r="Q892" t="s">
        <v>519</v>
      </c>
    </row>
    <row r="893" spans="1:17">
      <c r="A893" t="s">
        <v>503</v>
      </c>
      <c r="B893" t="s">
        <v>115</v>
      </c>
      <c r="C893" t="s">
        <v>2844</v>
      </c>
      <c r="D893" t="s">
        <v>747</v>
      </c>
      <c r="E893">
        <v>1</v>
      </c>
      <c r="F893">
        <v>167</v>
      </c>
      <c r="G893" t="s">
        <v>2845</v>
      </c>
      <c r="H893" t="s">
        <v>18</v>
      </c>
      <c r="I893" t="s">
        <v>584</v>
      </c>
      <c r="J893" t="s">
        <v>585</v>
      </c>
      <c r="K893" t="s">
        <v>586</v>
      </c>
      <c r="L893" t="s">
        <v>534</v>
      </c>
      <c r="M893">
        <v>12</v>
      </c>
      <c r="N893">
        <v>6109100021</v>
      </c>
      <c r="O893" s="3">
        <v>45185</v>
      </c>
      <c r="P893" t="s">
        <v>1998</v>
      </c>
      <c r="Q893" t="s">
        <v>519</v>
      </c>
    </row>
    <row r="894" spans="1:17">
      <c r="A894" t="s">
        <v>503</v>
      </c>
      <c r="B894" t="s">
        <v>115</v>
      </c>
      <c r="C894" t="s">
        <v>2846</v>
      </c>
      <c r="D894" t="s">
        <v>546</v>
      </c>
      <c r="E894">
        <v>1</v>
      </c>
      <c r="F894">
        <v>382</v>
      </c>
      <c r="G894" t="s">
        <v>2847</v>
      </c>
      <c r="H894" t="s">
        <v>26</v>
      </c>
      <c r="I894" t="s">
        <v>528</v>
      </c>
      <c r="J894" t="s">
        <v>719</v>
      </c>
      <c r="L894" t="s">
        <v>518</v>
      </c>
      <c r="M894">
        <v>20</v>
      </c>
      <c r="N894">
        <v>6204230000</v>
      </c>
      <c r="O894" s="3">
        <v>45185</v>
      </c>
      <c r="P894" t="s">
        <v>1998</v>
      </c>
      <c r="Q894" t="s">
        <v>519</v>
      </c>
    </row>
    <row r="895" spans="1:17">
      <c r="A895" t="s">
        <v>503</v>
      </c>
      <c r="B895" t="s">
        <v>115</v>
      </c>
      <c r="C895" t="s">
        <v>2848</v>
      </c>
      <c r="D895" t="s">
        <v>526</v>
      </c>
      <c r="E895">
        <v>1</v>
      </c>
      <c r="F895">
        <v>213</v>
      </c>
      <c r="G895" t="s">
        <v>2849</v>
      </c>
      <c r="H895" t="s">
        <v>26</v>
      </c>
      <c r="I895" t="s">
        <v>528</v>
      </c>
      <c r="J895" t="s">
        <v>548</v>
      </c>
      <c r="K895" t="s">
        <v>728</v>
      </c>
      <c r="L895" t="s">
        <v>534</v>
      </c>
      <c r="M895">
        <v>12</v>
      </c>
      <c r="N895">
        <v>6109100022</v>
      </c>
      <c r="O895" s="3">
        <v>45185</v>
      </c>
      <c r="P895" t="s">
        <v>1998</v>
      </c>
      <c r="Q895" t="s">
        <v>519</v>
      </c>
    </row>
    <row r="896" spans="1:17">
      <c r="A896" t="s">
        <v>503</v>
      </c>
      <c r="B896" t="s">
        <v>115</v>
      </c>
      <c r="C896" t="s">
        <v>2850</v>
      </c>
      <c r="D896" t="s">
        <v>568</v>
      </c>
      <c r="E896">
        <v>1</v>
      </c>
      <c r="F896">
        <v>319</v>
      </c>
      <c r="G896" t="s">
        <v>2851</v>
      </c>
      <c r="H896" t="s">
        <v>26</v>
      </c>
      <c r="I896" t="s">
        <v>528</v>
      </c>
      <c r="J896" t="s">
        <v>529</v>
      </c>
      <c r="L896" t="s">
        <v>534</v>
      </c>
      <c r="M896">
        <v>18</v>
      </c>
      <c r="N896">
        <v>6204420000</v>
      </c>
      <c r="O896" s="3">
        <v>45185</v>
      </c>
      <c r="P896" t="s">
        <v>1998</v>
      </c>
      <c r="Q896" t="s">
        <v>587</v>
      </c>
    </row>
    <row r="897" spans="1:17">
      <c r="A897" t="s">
        <v>503</v>
      </c>
      <c r="B897" t="s">
        <v>115</v>
      </c>
      <c r="C897" t="s">
        <v>2852</v>
      </c>
      <c r="D897" t="s">
        <v>568</v>
      </c>
      <c r="E897">
        <v>1</v>
      </c>
      <c r="F897">
        <v>148</v>
      </c>
      <c r="G897" t="s">
        <v>2853</v>
      </c>
      <c r="H897" t="s">
        <v>26</v>
      </c>
      <c r="I897" t="s">
        <v>528</v>
      </c>
      <c r="J897" t="s">
        <v>548</v>
      </c>
      <c r="K897" t="s">
        <v>549</v>
      </c>
      <c r="L897" t="s">
        <v>518</v>
      </c>
      <c r="M897">
        <v>12</v>
      </c>
      <c r="N897">
        <v>6206300090</v>
      </c>
      <c r="O897" s="3">
        <v>45185</v>
      </c>
      <c r="P897" t="s">
        <v>1998</v>
      </c>
      <c r="Q897" t="s">
        <v>519</v>
      </c>
    </row>
    <row r="898" spans="1:17">
      <c r="A898" t="s">
        <v>503</v>
      </c>
      <c r="B898" t="s">
        <v>115</v>
      </c>
      <c r="C898" t="s">
        <v>2854</v>
      </c>
      <c r="D898" t="s">
        <v>747</v>
      </c>
      <c r="E898">
        <v>1</v>
      </c>
      <c r="F898">
        <v>140</v>
      </c>
      <c r="G898" t="s">
        <v>2855</v>
      </c>
      <c r="H898" t="s">
        <v>26</v>
      </c>
      <c r="I898" t="s">
        <v>507</v>
      </c>
      <c r="J898" t="s">
        <v>600</v>
      </c>
      <c r="K898" t="s">
        <v>601</v>
      </c>
      <c r="L898" t="s">
        <v>518</v>
      </c>
      <c r="M898">
        <v>13</v>
      </c>
      <c r="N898">
        <v>6211499000</v>
      </c>
      <c r="O898" s="3">
        <v>45185</v>
      </c>
      <c r="P898" t="s">
        <v>1998</v>
      </c>
      <c r="Q898" t="s">
        <v>595</v>
      </c>
    </row>
    <row r="899" spans="1:17">
      <c r="A899" t="s">
        <v>503</v>
      </c>
      <c r="B899" t="s">
        <v>115</v>
      </c>
      <c r="C899" t="s">
        <v>2856</v>
      </c>
      <c r="D899" t="s">
        <v>505</v>
      </c>
      <c r="E899">
        <v>1</v>
      </c>
      <c r="F899">
        <v>96</v>
      </c>
      <c r="G899" t="s">
        <v>2857</v>
      </c>
      <c r="H899" t="s">
        <v>26</v>
      </c>
      <c r="I899" t="s">
        <v>507</v>
      </c>
      <c r="J899" t="s">
        <v>523</v>
      </c>
      <c r="K899" t="s">
        <v>654</v>
      </c>
      <c r="L899" t="s">
        <v>534</v>
      </c>
      <c r="M899">
        <v>9</v>
      </c>
      <c r="N899">
        <v>6109100022</v>
      </c>
      <c r="O899" s="3">
        <v>45185</v>
      </c>
      <c r="P899" t="s">
        <v>1998</v>
      </c>
      <c r="Q899" t="s">
        <v>2858</v>
      </c>
    </row>
    <row r="900" spans="1:17">
      <c r="A900" t="s">
        <v>503</v>
      </c>
      <c r="B900" t="s">
        <v>115</v>
      </c>
      <c r="C900" t="s">
        <v>2859</v>
      </c>
      <c r="D900" t="s">
        <v>776</v>
      </c>
      <c r="E900">
        <v>1</v>
      </c>
      <c r="F900">
        <v>310</v>
      </c>
      <c r="G900" t="s">
        <v>2860</v>
      </c>
      <c r="H900" t="s">
        <v>26</v>
      </c>
      <c r="I900" t="s">
        <v>507</v>
      </c>
      <c r="J900" t="s">
        <v>850</v>
      </c>
      <c r="K900" t="s">
        <v>1628</v>
      </c>
      <c r="L900" t="s">
        <v>698</v>
      </c>
      <c r="M900">
        <v>21</v>
      </c>
      <c r="N900">
        <v>6204620000</v>
      </c>
      <c r="O900" s="3">
        <v>45185</v>
      </c>
      <c r="P900" t="s">
        <v>1998</v>
      </c>
      <c r="Q900" t="s">
        <v>2861</v>
      </c>
    </row>
    <row r="901" spans="1:17">
      <c r="A901" t="s">
        <v>503</v>
      </c>
      <c r="B901" t="s">
        <v>118</v>
      </c>
      <c r="C901" t="s">
        <v>2862</v>
      </c>
      <c r="E901">
        <v>1</v>
      </c>
      <c r="F901">
        <v>142</v>
      </c>
      <c r="G901" t="s">
        <v>2863</v>
      </c>
      <c r="H901" t="s">
        <v>26</v>
      </c>
      <c r="I901" t="s">
        <v>507</v>
      </c>
      <c r="J901" t="s">
        <v>508</v>
      </c>
      <c r="K901" t="s">
        <v>509</v>
      </c>
      <c r="L901" t="s">
        <v>510</v>
      </c>
      <c r="M901">
        <v>13</v>
      </c>
      <c r="N901">
        <v>6112410000</v>
      </c>
      <c r="O901" s="3">
        <v>45185</v>
      </c>
      <c r="P901" t="s">
        <v>1998</v>
      </c>
      <c r="Q901" t="s">
        <v>563</v>
      </c>
    </row>
    <row r="902" spans="1:17">
      <c r="A902" t="s">
        <v>503</v>
      </c>
      <c r="B902" t="s">
        <v>118</v>
      </c>
      <c r="C902" t="s">
        <v>2864</v>
      </c>
      <c r="D902" t="s">
        <v>568</v>
      </c>
      <c r="E902">
        <v>1</v>
      </c>
      <c r="F902">
        <v>124</v>
      </c>
      <c r="G902" t="s">
        <v>2865</v>
      </c>
      <c r="H902" t="s">
        <v>26</v>
      </c>
      <c r="I902" t="s">
        <v>528</v>
      </c>
      <c r="J902" t="s">
        <v>548</v>
      </c>
      <c r="K902" t="s">
        <v>728</v>
      </c>
      <c r="L902" t="s">
        <v>510</v>
      </c>
      <c r="M902">
        <v>9</v>
      </c>
      <c r="N902">
        <v>6109100022</v>
      </c>
      <c r="O902" s="3">
        <v>45185</v>
      </c>
      <c r="P902" t="s">
        <v>1998</v>
      </c>
      <c r="Q902" t="s">
        <v>669</v>
      </c>
    </row>
    <row r="903" spans="1:17">
      <c r="A903" t="s">
        <v>503</v>
      </c>
      <c r="B903" t="s">
        <v>118</v>
      </c>
      <c r="C903" t="s">
        <v>2866</v>
      </c>
      <c r="D903" t="s">
        <v>631</v>
      </c>
      <c r="E903">
        <v>1</v>
      </c>
      <c r="F903">
        <v>360</v>
      </c>
      <c r="G903" t="s">
        <v>2867</v>
      </c>
      <c r="H903" t="s">
        <v>26</v>
      </c>
      <c r="I903" t="s">
        <v>528</v>
      </c>
      <c r="J903" t="s">
        <v>1043</v>
      </c>
      <c r="K903" t="s">
        <v>1044</v>
      </c>
      <c r="L903" t="s">
        <v>698</v>
      </c>
      <c r="M903">
        <v>18</v>
      </c>
      <c r="N903">
        <v>6204620000</v>
      </c>
      <c r="O903" s="3">
        <v>45185</v>
      </c>
      <c r="P903" t="s">
        <v>1998</v>
      </c>
      <c r="Q903" t="s">
        <v>2868</v>
      </c>
    </row>
    <row r="904" spans="1:17">
      <c r="A904" t="s">
        <v>503</v>
      </c>
      <c r="B904" t="s">
        <v>118</v>
      </c>
      <c r="C904" t="s">
        <v>2869</v>
      </c>
      <c r="D904" t="s">
        <v>526</v>
      </c>
      <c r="E904">
        <v>1</v>
      </c>
      <c r="F904">
        <v>154</v>
      </c>
      <c r="G904" t="s">
        <v>2870</v>
      </c>
      <c r="H904" t="s">
        <v>26</v>
      </c>
      <c r="I904" t="s">
        <v>528</v>
      </c>
      <c r="J904" t="s">
        <v>548</v>
      </c>
      <c r="K904" t="s">
        <v>549</v>
      </c>
      <c r="L904" t="s">
        <v>518</v>
      </c>
      <c r="M904">
        <v>15</v>
      </c>
      <c r="N904">
        <v>6206400090</v>
      </c>
      <c r="O904" s="3">
        <v>45185</v>
      </c>
      <c r="P904" t="s">
        <v>1998</v>
      </c>
      <c r="Q904" t="s">
        <v>519</v>
      </c>
    </row>
    <row r="905" spans="1:17">
      <c r="A905" t="s">
        <v>503</v>
      </c>
      <c r="B905" t="s">
        <v>118</v>
      </c>
      <c r="C905" t="s">
        <v>2871</v>
      </c>
      <c r="D905" t="s">
        <v>521</v>
      </c>
      <c r="E905">
        <v>1</v>
      </c>
      <c r="F905">
        <v>186</v>
      </c>
      <c r="G905" t="s">
        <v>2872</v>
      </c>
      <c r="H905" t="s">
        <v>26</v>
      </c>
      <c r="I905" t="s">
        <v>507</v>
      </c>
      <c r="J905" t="s">
        <v>543</v>
      </c>
      <c r="L905" t="s">
        <v>518</v>
      </c>
      <c r="M905">
        <v>15</v>
      </c>
      <c r="N905">
        <v>6204420000</v>
      </c>
      <c r="O905" s="3">
        <v>45185</v>
      </c>
      <c r="P905" t="s">
        <v>1998</v>
      </c>
      <c r="Q905" t="s">
        <v>519</v>
      </c>
    </row>
    <row r="906" spans="1:17">
      <c r="A906" t="s">
        <v>503</v>
      </c>
      <c r="B906" t="s">
        <v>118</v>
      </c>
      <c r="C906" t="s">
        <v>2873</v>
      </c>
      <c r="D906" t="s">
        <v>521</v>
      </c>
      <c r="E906">
        <v>1</v>
      </c>
      <c r="F906">
        <v>464</v>
      </c>
      <c r="G906" t="s">
        <v>2874</v>
      </c>
      <c r="H906" t="s">
        <v>26</v>
      </c>
      <c r="I906" t="s">
        <v>507</v>
      </c>
      <c r="J906" t="s">
        <v>543</v>
      </c>
      <c r="L906" t="s">
        <v>534</v>
      </c>
      <c r="M906">
        <v>18</v>
      </c>
      <c r="N906">
        <v>6204420000</v>
      </c>
      <c r="O906" s="3">
        <v>45185</v>
      </c>
      <c r="P906" t="s">
        <v>1998</v>
      </c>
      <c r="Q906" t="s">
        <v>1131</v>
      </c>
    </row>
    <row r="907" spans="1:17">
      <c r="A907" t="s">
        <v>503</v>
      </c>
      <c r="B907" t="s">
        <v>118</v>
      </c>
      <c r="C907" t="s">
        <v>2875</v>
      </c>
      <c r="E907">
        <v>1</v>
      </c>
      <c r="F907">
        <v>280</v>
      </c>
      <c r="G907" t="s">
        <v>2876</v>
      </c>
      <c r="H907" t="s">
        <v>26</v>
      </c>
      <c r="I907" t="s">
        <v>507</v>
      </c>
      <c r="J907" t="s">
        <v>543</v>
      </c>
      <c r="L907" t="s">
        <v>534</v>
      </c>
      <c r="M907">
        <v>21</v>
      </c>
      <c r="N907">
        <v>6204420000</v>
      </c>
      <c r="O907" s="3">
        <v>45185</v>
      </c>
      <c r="P907" t="s">
        <v>1998</v>
      </c>
      <c r="Q907" t="s">
        <v>874</v>
      </c>
    </row>
    <row r="908" spans="1:17">
      <c r="A908" t="s">
        <v>503</v>
      </c>
      <c r="B908" t="s">
        <v>118</v>
      </c>
      <c r="C908" t="s">
        <v>2877</v>
      </c>
      <c r="E908">
        <v>1</v>
      </c>
      <c r="F908">
        <v>279</v>
      </c>
      <c r="G908" t="s">
        <v>2878</v>
      </c>
      <c r="H908" t="s">
        <v>26</v>
      </c>
      <c r="I908" t="s">
        <v>528</v>
      </c>
      <c r="J908" t="s">
        <v>529</v>
      </c>
      <c r="L908" t="s">
        <v>534</v>
      </c>
      <c r="M908">
        <v>15</v>
      </c>
      <c r="N908">
        <v>6204420000</v>
      </c>
      <c r="O908" s="3">
        <v>45185</v>
      </c>
      <c r="P908" t="s">
        <v>1998</v>
      </c>
      <c r="Q908" t="s">
        <v>587</v>
      </c>
    </row>
    <row r="909" spans="1:17">
      <c r="A909" t="s">
        <v>503</v>
      </c>
      <c r="B909" t="s">
        <v>118</v>
      </c>
      <c r="C909" t="s">
        <v>2879</v>
      </c>
      <c r="D909" t="s">
        <v>568</v>
      </c>
      <c r="E909">
        <v>1</v>
      </c>
      <c r="F909">
        <v>339</v>
      </c>
      <c r="G909" t="s">
        <v>2880</v>
      </c>
      <c r="H909" t="s">
        <v>26</v>
      </c>
      <c r="I909" t="s">
        <v>528</v>
      </c>
      <c r="J909" t="s">
        <v>529</v>
      </c>
      <c r="L909" t="s">
        <v>534</v>
      </c>
      <c r="M909">
        <v>20</v>
      </c>
      <c r="N909">
        <v>6204420000</v>
      </c>
      <c r="O909" s="3">
        <v>45185</v>
      </c>
      <c r="P909" t="s">
        <v>1998</v>
      </c>
      <c r="Q909" t="s">
        <v>519</v>
      </c>
    </row>
    <row r="910" spans="1:17">
      <c r="A910" t="s">
        <v>503</v>
      </c>
      <c r="B910" t="s">
        <v>118</v>
      </c>
      <c r="C910" t="s">
        <v>2881</v>
      </c>
      <c r="D910" t="s">
        <v>505</v>
      </c>
      <c r="E910">
        <v>1</v>
      </c>
      <c r="F910">
        <v>132</v>
      </c>
      <c r="G910" t="s">
        <v>2882</v>
      </c>
      <c r="H910" t="s">
        <v>26</v>
      </c>
      <c r="I910" t="s">
        <v>507</v>
      </c>
      <c r="J910" t="s">
        <v>523</v>
      </c>
      <c r="K910" t="s">
        <v>524</v>
      </c>
      <c r="L910" t="s">
        <v>534</v>
      </c>
      <c r="M910">
        <v>16</v>
      </c>
      <c r="N910">
        <v>6206300090</v>
      </c>
      <c r="O910" s="3">
        <v>45185</v>
      </c>
      <c r="P910" t="s">
        <v>1998</v>
      </c>
      <c r="Q910" t="s">
        <v>595</v>
      </c>
    </row>
    <row r="911" spans="1:17">
      <c r="A911" t="s">
        <v>503</v>
      </c>
      <c r="B911" t="s">
        <v>118</v>
      </c>
      <c r="C911" t="s">
        <v>2883</v>
      </c>
      <c r="E911">
        <v>1</v>
      </c>
      <c r="F911">
        <v>144</v>
      </c>
      <c r="G911" t="s">
        <v>2884</v>
      </c>
      <c r="H911" t="s">
        <v>26</v>
      </c>
      <c r="I911" t="s">
        <v>507</v>
      </c>
      <c r="J911" t="s">
        <v>523</v>
      </c>
      <c r="K911" t="s">
        <v>524</v>
      </c>
      <c r="L911" t="s">
        <v>534</v>
      </c>
      <c r="M911">
        <v>14</v>
      </c>
      <c r="N911">
        <v>6206300090</v>
      </c>
      <c r="O911" s="3">
        <v>45185</v>
      </c>
      <c r="P911" t="s">
        <v>1998</v>
      </c>
      <c r="Q911" t="s">
        <v>519</v>
      </c>
    </row>
    <row r="912" spans="1:17">
      <c r="A912" t="s">
        <v>503</v>
      </c>
      <c r="B912" t="s">
        <v>118</v>
      </c>
      <c r="C912" t="s">
        <v>2885</v>
      </c>
      <c r="D912" t="s">
        <v>521</v>
      </c>
      <c r="E912">
        <v>1</v>
      </c>
      <c r="F912">
        <v>552</v>
      </c>
      <c r="G912" t="s">
        <v>2886</v>
      </c>
      <c r="H912" t="s">
        <v>26</v>
      </c>
      <c r="I912" t="s">
        <v>507</v>
      </c>
      <c r="J912" t="s">
        <v>593</v>
      </c>
      <c r="K912" t="s">
        <v>1466</v>
      </c>
      <c r="L912" t="s">
        <v>534</v>
      </c>
      <c r="M912">
        <v>30</v>
      </c>
      <c r="N912">
        <v>6204230000</v>
      </c>
      <c r="O912" s="3">
        <v>45185</v>
      </c>
      <c r="P912" t="s">
        <v>1998</v>
      </c>
      <c r="Q912" t="s">
        <v>519</v>
      </c>
    </row>
    <row r="913" spans="1:17">
      <c r="A913" t="s">
        <v>503</v>
      </c>
      <c r="B913" t="s">
        <v>118</v>
      </c>
      <c r="C913" t="s">
        <v>2887</v>
      </c>
      <c r="E913">
        <v>1</v>
      </c>
      <c r="F913">
        <v>313</v>
      </c>
      <c r="G913" t="s">
        <v>2888</v>
      </c>
      <c r="H913" t="s">
        <v>26</v>
      </c>
      <c r="I913" t="s">
        <v>507</v>
      </c>
      <c r="J913" t="s">
        <v>516</v>
      </c>
      <c r="K913" t="s">
        <v>517</v>
      </c>
      <c r="L913" t="s">
        <v>518</v>
      </c>
      <c r="M913">
        <v>21</v>
      </c>
      <c r="N913">
        <v>6204230000</v>
      </c>
      <c r="O913" s="3">
        <v>45185</v>
      </c>
      <c r="P913" t="s">
        <v>1998</v>
      </c>
      <c r="Q913" t="s">
        <v>519</v>
      </c>
    </row>
    <row r="914" spans="1:17">
      <c r="A914" t="s">
        <v>503</v>
      </c>
      <c r="B914" t="s">
        <v>118</v>
      </c>
      <c r="C914" t="s">
        <v>2889</v>
      </c>
      <c r="D914" t="s">
        <v>546</v>
      </c>
      <c r="E914">
        <v>1</v>
      </c>
      <c r="F914">
        <v>156</v>
      </c>
      <c r="G914" t="s">
        <v>2890</v>
      </c>
      <c r="H914" t="s">
        <v>26</v>
      </c>
      <c r="I914" t="s">
        <v>528</v>
      </c>
      <c r="J914" t="s">
        <v>548</v>
      </c>
      <c r="K914" t="s">
        <v>627</v>
      </c>
      <c r="L914" t="s">
        <v>534</v>
      </c>
      <c r="M914">
        <v>12</v>
      </c>
      <c r="N914">
        <v>6109909060</v>
      </c>
      <c r="O914" s="3">
        <v>45185</v>
      </c>
      <c r="P914" t="s">
        <v>1998</v>
      </c>
      <c r="Q914" t="s">
        <v>519</v>
      </c>
    </row>
    <row r="915" spans="1:17">
      <c r="A915" t="s">
        <v>503</v>
      </c>
      <c r="B915" t="s">
        <v>118</v>
      </c>
      <c r="C915" t="s">
        <v>2891</v>
      </c>
      <c r="E915">
        <v>1</v>
      </c>
      <c r="F915">
        <v>55</v>
      </c>
      <c r="G915" t="s">
        <v>2892</v>
      </c>
      <c r="H915" t="s">
        <v>26</v>
      </c>
      <c r="I915" t="s">
        <v>507</v>
      </c>
      <c r="J915" t="s">
        <v>523</v>
      </c>
      <c r="K915" t="s">
        <v>936</v>
      </c>
      <c r="L915" t="s">
        <v>510</v>
      </c>
      <c r="M915">
        <v>5</v>
      </c>
      <c r="N915">
        <v>6109100022</v>
      </c>
      <c r="O915" s="3">
        <v>45185</v>
      </c>
      <c r="P915" t="s">
        <v>1998</v>
      </c>
      <c r="Q915" t="s">
        <v>1433</v>
      </c>
    </row>
    <row r="916" spans="1:17">
      <c r="A916" t="s">
        <v>503</v>
      </c>
      <c r="B916" t="s">
        <v>118</v>
      </c>
      <c r="C916" t="s">
        <v>2893</v>
      </c>
      <c r="E916">
        <v>1</v>
      </c>
      <c r="F916">
        <v>228</v>
      </c>
      <c r="G916" t="s">
        <v>2894</v>
      </c>
      <c r="H916" t="s">
        <v>26</v>
      </c>
      <c r="I916" t="s">
        <v>528</v>
      </c>
      <c r="J916" t="s">
        <v>538</v>
      </c>
      <c r="K916" t="s">
        <v>666</v>
      </c>
      <c r="L916" t="s">
        <v>534</v>
      </c>
      <c r="M916">
        <v>16</v>
      </c>
      <c r="N916">
        <v>6204230000</v>
      </c>
      <c r="O916" s="3">
        <v>45185</v>
      </c>
      <c r="P916" t="s">
        <v>1998</v>
      </c>
      <c r="Q916" t="s">
        <v>540</v>
      </c>
    </row>
    <row r="917" spans="1:17">
      <c r="A917" t="s">
        <v>503</v>
      </c>
      <c r="B917" t="s">
        <v>118</v>
      </c>
      <c r="C917" t="s">
        <v>2895</v>
      </c>
      <c r="D917" t="s">
        <v>521</v>
      </c>
      <c r="E917">
        <v>1</v>
      </c>
      <c r="F917">
        <v>392</v>
      </c>
      <c r="G917" t="s">
        <v>2896</v>
      </c>
      <c r="H917" t="s">
        <v>26</v>
      </c>
      <c r="I917" t="s">
        <v>507</v>
      </c>
      <c r="J917" t="s">
        <v>543</v>
      </c>
      <c r="L917" t="s">
        <v>518</v>
      </c>
      <c r="M917">
        <v>22</v>
      </c>
      <c r="N917">
        <v>6204420000</v>
      </c>
      <c r="O917" s="3">
        <v>45185</v>
      </c>
      <c r="P917" t="s">
        <v>1998</v>
      </c>
      <c r="Q917" t="s">
        <v>651</v>
      </c>
    </row>
    <row r="918" spans="1:17">
      <c r="A918" t="s">
        <v>503</v>
      </c>
      <c r="B918" t="s">
        <v>118</v>
      </c>
      <c r="C918" t="s">
        <v>2897</v>
      </c>
      <c r="E918">
        <v>1</v>
      </c>
      <c r="F918">
        <v>258</v>
      </c>
      <c r="G918" t="s">
        <v>2898</v>
      </c>
      <c r="H918" t="s">
        <v>26</v>
      </c>
      <c r="I918" t="s">
        <v>528</v>
      </c>
      <c r="J918" t="s">
        <v>538</v>
      </c>
      <c r="K918" t="s">
        <v>636</v>
      </c>
      <c r="L918" t="s">
        <v>534</v>
      </c>
      <c r="M918">
        <v>17</v>
      </c>
      <c r="N918">
        <v>6112410000</v>
      </c>
      <c r="O918" s="3">
        <v>45185</v>
      </c>
      <c r="P918" t="s">
        <v>1998</v>
      </c>
      <c r="Q918" t="s">
        <v>563</v>
      </c>
    </row>
    <row r="919" spans="1:17">
      <c r="A919" t="s">
        <v>503</v>
      </c>
      <c r="B919" t="s">
        <v>118</v>
      </c>
      <c r="C919" t="s">
        <v>2899</v>
      </c>
      <c r="D919" t="s">
        <v>505</v>
      </c>
      <c r="E919">
        <v>1</v>
      </c>
      <c r="F919">
        <v>200</v>
      </c>
      <c r="G919" t="s">
        <v>2900</v>
      </c>
      <c r="H919" t="s">
        <v>26</v>
      </c>
      <c r="I919" t="s">
        <v>507</v>
      </c>
      <c r="J919" t="s">
        <v>543</v>
      </c>
      <c r="L919" t="s">
        <v>534</v>
      </c>
      <c r="M919">
        <v>23</v>
      </c>
      <c r="N919">
        <v>6204420000</v>
      </c>
      <c r="O919" s="3">
        <v>45185</v>
      </c>
      <c r="P919" t="s">
        <v>1998</v>
      </c>
      <c r="Q919" t="s">
        <v>587</v>
      </c>
    </row>
    <row r="920" spans="1:17">
      <c r="A920" t="s">
        <v>503</v>
      </c>
      <c r="B920" t="s">
        <v>118</v>
      </c>
      <c r="C920" t="s">
        <v>2901</v>
      </c>
      <c r="D920" t="s">
        <v>546</v>
      </c>
      <c r="E920">
        <v>1</v>
      </c>
      <c r="F920">
        <v>166</v>
      </c>
      <c r="G920" t="s">
        <v>2902</v>
      </c>
      <c r="H920" t="s">
        <v>26</v>
      </c>
      <c r="I920" t="s">
        <v>528</v>
      </c>
      <c r="J920" t="s">
        <v>548</v>
      </c>
      <c r="K920" t="s">
        <v>728</v>
      </c>
      <c r="L920" t="s">
        <v>510</v>
      </c>
      <c r="M920">
        <v>11</v>
      </c>
      <c r="N920">
        <v>6109100022</v>
      </c>
      <c r="O920" s="3">
        <v>45185</v>
      </c>
      <c r="P920" t="s">
        <v>1998</v>
      </c>
      <c r="Q920" t="s">
        <v>2903</v>
      </c>
    </row>
    <row r="921" spans="1:17">
      <c r="A921" t="s">
        <v>503</v>
      </c>
      <c r="B921" t="s">
        <v>118</v>
      </c>
      <c r="C921" t="s">
        <v>2904</v>
      </c>
      <c r="D921" t="s">
        <v>505</v>
      </c>
      <c r="E921">
        <v>1</v>
      </c>
      <c r="F921">
        <v>294</v>
      </c>
      <c r="G921" t="s">
        <v>2905</v>
      </c>
      <c r="H921" t="s">
        <v>26</v>
      </c>
      <c r="I921" t="s">
        <v>507</v>
      </c>
      <c r="J921" t="s">
        <v>543</v>
      </c>
      <c r="L921" t="s">
        <v>510</v>
      </c>
      <c r="M921">
        <v>15</v>
      </c>
      <c r="N921">
        <v>6204420000</v>
      </c>
      <c r="O921" s="3">
        <v>45185</v>
      </c>
      <c r="P921" t="s">
        <v>1998</v>
      </c>
      <c r="Q921" t="s">
        <v>587</v>
      </c>
    </row>
    <row r="922" spans="1:17">
      <c r="A922" t="s">
        <v>503</v>
      </c>
      <c r="B922" t="s">
        <v>118</v>
      </c>
      <c r="C922" t="s">
        <v>2906</v>
      </c>
      <c r="E922">
        <v>1</v>
      </c>
      <c r="F922">
        <v>416</v>
      </c>
      <c r="G922" t="s">
        <v>2907</v>
      </c>
      <c r="H922" t="s">
        <v>17</v>
      </c>
      <c r="I922" t="s">
        <v>1221</v>
      </c>
      <c r="J922" t="s">
        <v>2908</v>
      </c>
      <c r="L922" t="s">
        <v>518</v>
      </c>
      <c r="M922">
        <v>27</v>
      </c>
      <c r="N922">
        <v>6204230000</v>
      </c>
      <c r="O922" s="3">
        <v>45185</v>
      </c>
      <c r="P922" t="s">
        <v>1998</v>
      </c>
      <c r="Q922" t="s">
        <v>800</v>
      </c>
    </row>
    <row r="923" spans="1:17">
      <c r="A923" t="s">
        <v>503</v>
      </c>
      <c r="B923" t="s">
        <v>118</v>
      </c>
      <c r="C923" t="s">
        <v>2909</v>
      </c>
      <c r="D923" t="s">
        <v>505</v>
      </c>
      <c r="E923">
        <v>1</v>
      </c>
      <c r="F923">
        <v>126</v>
      </c>
      <c r="G923" t="s">
        <v>2910</v>
      </c>
      <c r="H923" t="s">
        <v>26</v>
      </c>
      <c r="I923" t="s">
        <v>507</v>
      </c>
      <c r="J923" t="s">
        <v>523</v>
      </c>
      <c r="K923" t="s">
        <v>524</v>
      </c>
      <c r="L923" t="s">
        <v>534</v>
      </c>
      <c r="M923">
        <v>16</v>
      </c>
      <c r="N923">
        <v>6206300090</v>
      </c>
      <c r="O923" s="3">
        <v>45185</v>
      </c>
      <c r="P923" t="s">
        <v>1998</v>
      </c>
      <c r="Q923" t="s">
        <v>595</v>
      </c>
    </row>
    <row r="924" spans="1:17">
      <c r="A924" t="s">
        <v>503</v>
      </c>
      <c r="B924" t="s">
        <v>118</v>
      </c>
      <c r="C924" t="s">
        <v>2911</v>
      </c>
      <c r="E924">
        <v>1</v>
      </c>
      <c r="F924">
        <v>342</v>
      </c>
      <c r="G924" t="s">
        <v>2912</v>
      </c>
      <c r="H924" t="s">
        <v>26</v>
      </c>
      <c r="I924" t="s">
        <v>507</v>
      </c>
      <c r="J924" t="s">
        <v>516</v>
      </c>
      <c r="K924" t="s">
        <v>517</v>
      </c>
      <c r="L924" t="s">
        <v>534</v>
      </c>
      <c r="M924">
        <v>28</v>
      </c>
      <c r="N924">
        <v>6204230000</v>
      </c>
      <c r="O924" s="3">
        <v>45185</v>
      </c>
      <c r="P924" t="s">
        <v>1998</v>
      </c>
      <c r="Q924" t="s">
        <v>595</v>
      </c>
    </row>
    <row r="925" spans="1:17">
      <c r="A925" t="s">
        <v>503</v>
      </c>
      <c r="B925" t="s">
        <v>118</v>
      </c>
      <c r="C925" t="s">
        <v>2913</v>
      </c>
      <c r="D925" t="s">
        <v>521</v>
      </c>
      <c r="E925">
        <v>1</v>
      </c>
      <c r="F925">
        <v>436</v>
      </c>
      <c r="G925" t="s">
        <v>2914</v>
      </c>
      <c r="H925" t="s">
        <v>26</v>
      </c>
      <c r="I925" t="s">
        <v>507</v>
      </c>
      <c r="J925" t="s">
        <v>543</v>
      </c>
      <c r="L925" t="s">
        <v>847</v>
      </c>
      <c r="M925">
        <v>38</v>
      </c>
      <c r="N925">
        <v>6204420000</v>
      </c>
      <c r="O925" s="3">
        <v>45185</v>
      </c>
      <c r="P925" t="s">
        <v>1998</v>
      </c>
      <c r="Q925" t="s">
        <v>595</v>
      </c>
    </row>
    <row r="926" spans="1:17">
      <c r="A926" t="s">
        <v>503</v>
      </c>
      <c r="B926" t="s">
        <v>118</v>
      </c>
      <c r="C926" t="s">
        <v>2915</v>
      </c>
      <c r="E926">
        <v>1</v>
      </c>
      <c r="F926">
        <v>204</v>
      </c>
      <c r="G926" t="s">
        <v>2916</v>
      </c>
      <c r="H926" t="s">
        <v>22</v>
      </c>
      <c r="I926" t="s">
        <v>1056</v>
      </c>
      <c r="J926" t="s">
        <v>2734</v>
      </c>
      <c r="K926" t="s">
        <v>2917</v>
      </c>
      <c r="L926" t="s">
        <v>534</v>
      </c>
      <c r="M926">
        <v>17</v>
      </c>
      <c r="N926">
        <v>6104530000</v>
      </c>
      <c r="O926" s="3">
        <v>45185</v>
      </c>
      <c r="P926" t="s">
        <v>1998</v>
      </c>
      <c r="Q926" t="s">
        <v>693</v>
      </c>
    </row>
    <row r="927" spans="1:17">
      <c r="A927" t="s">
        <v>503</v>
      </c>
      <c r="B927" t="s">
        <v>118</v>
      </c>
      <c r="C927" t="s">
        <v>2918</v>
      </c>
      <c r="D927" t="s">
        <v>514</v>
      </c>
      <c r="E927">
        <v>1</v>
      </c>
      <c r="F927">
        <v>373</v>
      </c>
      <c r="G927" t="s">
        <v>2919</v>
      </c>
      <c r="H927" t="s">
        <v>26</v>
      </c>
      <c r="I927" t="s">
        <v>507</v>
      </c>
      <c r="J927" t="s">
        <v>593</v>
      </c>
      <c r="K927" t="s">
        <v>1466</v>
      </c>
      <c r="L927" t="s">
        <v>518</v>
      </c>
      <c r="M927">
        <v>23</v>
      </c>
      <c r="N927">
        <v>6204230000</v>
      </c>
      <c r="O927" s="3">
        <v>45185</v>
      </c>
      <c r="P927" t="s">
        <v>1998</v>
      </c>
      <c r="Q927" t="s">
        <v>519</v>
      </c>
    </row>
    <row r="928" spans="1:17">
      <c r="A928" t="s">
        <v>503</v>
      </c>
      <c r="B928" t="s">
        <v>118</v>
      </c>
      <c r="C928" t="s">
        <v>2920</v>
      </c>
      <c r="E928">
        <v>1</v>
      </c>
      <c r="F928">
        <v>388</v>
      </c>
      <c r="G928" t="s">
        <v>2921</v>
      </c>
      <c r="H928" t="s">
        <v>26</v>
      </c>
      <c r="I928" t="s">
        <v>528</v>
      </c>
      <c r="J928" t="s">
        <v>529</v>
      </c>
      <c r="L928" t="s">
        <v>518</v>
      </c>
      <c r="M928">
        <v>22</v>
      </c>
      <c r="N928">
        <v>6204420000</v>
      </c>
      <c r="O928" s="3">
        <v>45185</v>
      </c>
      <c r="P928" t="s">
        <v>1998</v>
      </c>
      <c r="Q928" t="s">
        <v>519</v>
      </c>
    </row>
    <row r="929" spans="1:17">
      <c r="A929" t="s">
        <v>503</v>
      </c>
      <c r="B929" t="s">
        <v>118</v>
      </c>
      <c r="C929" t="s">
        <v>2922</v>
      </c>
      <c r="D929" t="s">
        <v>514</v>
      </c>
      <c r="E929">
        <v>2</v>
      </c>
      <c r="F929">
        <v>644</v>
      </c>
      <c r="G929" t="s">
        <v>2923</v>
      </c>
      <c r="H929" t="s">
        <v>26</v>
      </c>
      <c r="I929" t="s">
        <v>507</v>
      </c>
      <c r="J929" t="s">
        <v>600</v>
      </c>
      <c r="K929" t="s">
        <v>601</v>
      </c>
      <c r="L929" t="s">
        <v>518</v>
      </c>
      <c r="M929">
        <v>26</v>
      </c>
      <c r="N929">
        <v>6211499000</v>
      </c>
      <c r="O929" s="3">
        <v>45185</v>
      </c>
      <c r="P929" t="s">
        <v>1998</v>
      </c>
      <c r="Q929" t="s">
        <v>519</v>
      </c>
    </row>
    <row r="930" spans="1:17">
      <c r="A930" t="s">
        <v>503</v>
      </c>
      <c r="B930" t="s">
        <v>118</v>
      </c>
      <c r="C930" t="s">
        <v>2924</v>
      </c>
      <c r="E930">
        <v>1</v>
      </c>
      <c r="F930">
        <v>213</v>
      </c>
      <c r="G930" t="s">
        <v>2925</v>
      </c>
      <c r="H930" t="s">
        <v>26</v>
      </c>
      <c r="I930" t="s">
        <v>528</v>
      </c>
      <c r="J930" t="s">
        <v>538</v>
      </c>
      <c r="K930" t="s">
        <v>666</v>
      </c>
      <c r="L930" t="s">
        <v>534</v>
      </c>
      <c r="M930">
        <v>15</v>
      </c>
      <c r="N930">
        <v>6204230000</v>
      </c>
      <c r="O930" s="3">
        <v>45185</v>
      </c>
      <c r="P930" t="s">
        <v>1998</v>
      </c>
      <c r="Q930" t="s">
        <v>595</v>
      </c>
    </row>
    <row r="931" spans="1:17">
      <c r="A931" t="s">
        <v>503</v>
      </c>
      <c r="B931" t="s">
        <v>118</v>
      </c>
      <c r="C931" t="s">
        <v>2926</v>
      </c>
      <c r="D931" t="s">
        <v>1738</v>
      </c>
      <c r="E931">
        <v>1</v>
      </c>
      <c r="F931">
        <v>157</v>
      </c>
      <c r="G931" t="s">
        <v>2927</v>
      </c>
      <c r="H931" t="s">
        <v>17</v>
      </c>
      <c r="I931" t="s">
        <v>1221</v>
      </c>
      <c r="J931" t="s">
        <v>2928</v>
      </c>
      <c r="K931" t="s">
        <v>2929</v>
      </c>
      <c r="L931" t="s">
        <v>534</v>
      </c>
      <c r="M931">
        <v>14</v>
      </c>
      <c r="N931">
        <v>6110200090</v>
      </c>
      <c r="O931" s="3">
        <v>45185</v>
      </c>
      <c r="P931" t="s">
        <v>1998</v>
      </c>
      <c r="Q931" t="s">
        <v>2930</v>
      </c>
    </row>
    <row r="932" spans="1:17">
      <c r="A932" t="s">
        <v>503</v>
      </c>
      <c r="B932" t="s">
        <v>118</v>
      </c>
      <c r="C932" t="s">
        <v>2931</v>
      </c>
      <c r="E932">
        <v>1</v>
      </c>
      <c r="F932">
        <v>152</v>
      </c>
      <c r="G932" t="s">
        <v>2932</v>
      </c>
      <c r="H932" t="s">
        <v>17</v>
      </c>
      <c r="I932" t="s">
        <v>1277</v>
      </c>
      <c r="J932" t="s">
        <v>2933</v>
      </c>
      <c r="L932" t="s">
        <v>534</v>
      </c>
      <c r="M932">
        <v>13</v>
      </c>
      <c r="N932">
        <v>6204420000</v>
      </c>
      <c r="O932" s="3">
        <v>45185</v>
      </c>
      <c r="P932" t="s">
        <v>1998</v>
      </c>
      <c r="Q932" t="s">
        <v>519</v>
      </c>
    </row>
    <row r="933" spans="1:17">
      <c r="A933" t="s">
        <v>503</v>
      </c>
      <c r="B933" t="s">
        <v>118</v>
      </c>
      <c r="C933" t="s">
        <v>2934</v>
      </c>
      <c r="E933">
        <v>1</v>
      </c>
      <c r="F933">
        <v>163</v>
      </c>
      <c r="G933" t="s">
        <v>2935</v>
      </c>
      <c r="H933" t="s">
        <v>26</v>
      </c>
      <c r="I933" t="s">
        <v>507</v>
      </c>
      <c r="J933" t="s">
        <v>508</v>
      </c>
      <c r="K933" t="s">
        <v>509</v>
      </c>
      <c r="L933" t="s">
        <v>510</v>
      </c>
      <c r="M933">
        <v>15</v>
      </c>
      <c r="N933">
        <v>6112410000</v>
      </c>
      <c r="O933" s="3">
        <v>45185</v>
      </c>
      <c r="P933" t="s">
        <v>1998</v>
      </c>
      <c r="Q933" t="s">
        <v>563</v>
      </c>
    </row>
    <row r="934" spans="1:17">
      <c r="A934" t="s">
        <v>503</v>
      </c>
      <c r="B934" t="s">
        <v>118</v>
      </c>
      <c r="C934" t="s">
        <v>2936</v>
      </c>
      <c r="E934">
        <v>1</v>
      </c>
      <c r="F934">
        <v>156</v>
      </c>
      <c r="G934" t="s">
        <v>2937</v>
      </c>
      <c r="H934" t="s">
        <v>26</v>
      </c>
      <c r="I934" t="s">
        <v>507</v>
      </c>
      <c r="J934" t="s">
        <v>516</v>
      </c>
      <c r="K934" t="s">
        <v>517</v>
      </c>
      <c r="L934" t="s">
        <v>518</v>
      </c>
      <c r="M934">
        <v>15</v>
      </c>
      <c r="N934">
        <v>6204230000</v>
      </c>
      <c r="O934" s="3">
        <v>45185</v>
      </c>
      <c r="P934" t="s">
        <v>1998</v>
      </c>
      <c r="Q934" t="s">
        <v>519</v>
      </c>
    </row>
    <row r="935" spans="1:17">
      <c r="A935" t="s">
        <v>503</v>
      </c>
      <c r="B935" t="s">
        <v>118</v>
      </c>
      <c r="C935" t="s">
        <v>2938</v>
      </c>
      <c r="E935">
        <v>1</v>
      </c>
      <c r="F935">
        <v>211</v>
      </c>
      <c r="G935" t="s">
        <v>2939</v>
      </c>
      <c r="H935" t="s">
        <v>18</v>
      </c>
      <c r="I935" t="s">
        <v>584</v>
      </c>
      <c r="J935" t="s">
        <v>585</v>
      </c>
      <c r="K935" t="s">
        <v>586</v>
      </c>
      <c r="L935" t="s">
        <v>534</v>
      </c>
      <c r="M935">
        <v>15</v>
      </c>
      <c r="N935">
        <v>6109100021</v>
      </c>
      <c r="O935" s="3">
        <v>45185</v>
      </c>
      <c r="P935" t="s">
        <v>1998</v>
      </c>
      <c r="Q935" t="s">
        <v>2940</v>
      </c>
    </row>
    <row r="936" spans="1:17">
      <c r="A936" t="s">
        <v>503</v>
      </c>
      <c r="B936" t="s">
        <v>121</v>
      </c>
      <c r="C936" t="s">
        <v>2941</v>
      </c>
      <c r="E936">
        <v>1</v>
      </c>
      <c r="F936">
        <v>409</v>
      </c>
      <c r="G936" t="s">
        <v>2942</v>
      </c>
      <c r="H936" t="s">
        <v>26</v>
      </c>
      <c r="I936" t="s">
        <v>528</v>
      </c>
      <c r="J936" t="s">
        <v>529</v>
      </c>
      <c r="L936" t="s">
        <v>510</v>
      </c>
      <c r="M936">
        <v>18</v>
      </c>
      <c r="N936">
        <v>6204420000</v>
      </c>
      <c r="O936" s="3">
        <v>45185</v>
      </c>
      <c r="P936" t="s">
        <v>1998</v>
      </c>
      <c r="Q936" t="s">
        <v>1030</v>
      </c>
    </row>
    <row r="937" spans="1:17">
      <c r="A937" t="s">
        <v>503</v>
      </c>
      <c r="B937" t="s">
        <v>121</v>
      </c>
      <c r="C937" t="s">
        <v>2943</v>
      </c>
      <c r="E937">
        <v>1</v>
      </c>
      <c r="F937">
        <v>216</v>
      </c>
      <c r="G937" t="s">
        <v>2944</v>
      </c>
      <c r="H937" t="s">
        <v>26</v>
      </c>
      <c r="I937" t="s">
        <v>528</v>
      </c>
      <c r="J937" t="s">
        <v>548</v>
      </c>
      <c r="K937" t="s">
        <v>728</v>
      </c>
      <c r="L937" t="s">
        <v>510</v>
      </c>
      <c r="M937">
        <v>12</v>
      </c>
      <c r="N937">
        <v>6109100022</v>
      </c>
      <c r="O937" s="3">
        <v>45185</v>
      </c>
      <c r="P937" t="s">
        <v>1998</v>
      </c>
      <c r="Q937" t="s">
        <v>651</v>
      </c>
    </row>
    <row r="938" spans="1:17">
      <c r="A938" t="s">
        <v>503</v>
      </c>
      <c r="B938" t="s">
        <v>121</v>
      </c>
      <c r="C938" t="s">
        <v>2945</v>
      </c>
      <c r="E938">
        <v>1</v>
      </c>
      <c r="F938">
        <v>292</v>
      </c>
      <c r="G938" t="s">
        <v>2946</v>
      </c>
      <c r="H938" t="s">
        <v>26</v>
      </c>
      <c r="I938" t="s">
        <v>528</v>
      </c>
      <c r="J938" t="s">
        <v>529</v>
      </c>
      <c r="L938" t="s">
        <v>534</v>
      </c>
      <c r="M938">
        <v>21</v>
      </c>
      <c r="N938">
        <v>6204420000</v>
      </c>
      <c r="O938" s="3">
        <v>45185</v>
      </c>
      <c r="P938" t="s">
        <v>1998</v>
      </c>
      <c r="Q938" t="s">
        <v>519</v>
      </c>
    </row>
    <row r="939" spans="1:17">
      <c r="A939" t="s">
        <v>503</v>
      </c>
      <c r="B939" t="s">
        <v>121</v>
      </c>
      <c r="C939" t="s">
        <v>2947</v>
      </c>
      <c r="E939">
        <v>1</v>
      </c>
      <c r="F939">
        <v>355</v>
      </c>
      <c r="G939" t="s">
        <v>2948</v>
      </c>
      <c r="H939" t="s">
        <v>26</v>
      </c>
      <c r="I939" t="s">
        <v>528</v>
      </c>
      <c r="J939" t="s">
        <v>817</v>
      </c>
      <c r="K939" t="s">
        <v>818</v>
      </c>
      <c r="L939" t="s">
        <v>518</v>
      </c>
      <c r="M939">
        <v>21</v>
      </c>
      <c r="N939">
        <v>6211499000</v>
      </c>
      <c r="O939" s="3">
        <v>45185</v>
      </c>
      <c r="P939" t="s">
        <v>1998</v>
      </c>
      <c r="Q939" t="s">
        <v>595</v>
      </c>
    </row>
    <row r="940" spans="1:17">
      <c r="A940" t="s">
        <v>503</v>
      </c>
      <c r="B940" t="s">
        <v>121</v>
      </c>
      <c r="C940" t="s">
        <v>2949</v>
      </c>
      <c r="E940">
        <v>1</v>
      </c>
      <c r="F940">
        <v>136</v>
      </c>
      <c r="G940" t="s">
        <v>2950</v>
      </c>
      <c r="H940" t="s">
        <v>26</v>
      </c>
      <c r="I940" t="s">
        <v>507</v>
      </c>
      <c r="J940" t="s">
        <v>523</v>
      </c>
      <c r="K940" t="s">
        <v>524</v>
      </c>
      <c r="L940" t="s">
        <v>518</v>
      </c>
      <c r="M940">
        <v>7</v>
      </c>
      <c r="N940">
        <v>6206300090</v>
      </c>
      <c r="O940" s="3">
        <v>45185</v>
      </c>
      <c r="P940" t="s">
        <v>1998</v>
      </c>
      <c r="Q940" t="s">
        <v>519</v>
      </c>
    </row>
    <row r="941" spans="1:17">
      <c r="A941" t="s">
        <v>503</v>
      </c>
      <c r="B941" t="s">
        <v>121</v>
      </c>
      <c r="C941" t="s">
        <v>2951</v>
      </c>
      <c r="E941">
        <v>1</v>
      </c>
      <c r="F941">
        <v>104</v>
      </c>
      <c r="G941" t="s">
        <v>2952</v>
      </c>
      <c r="H941" t="s">
        <v>26</v>
      </c>
      <c r="I941" t="s">
        <v>528</v>
      </c>
      <c r="J941" t="s">
        <v>538</v>
      </c>
      <c r="K941" t="s">
        <v>642</v>
      </c>
      <c r="L941" t="s">
        <v>510</v>
      </c>
      <c r="M941">
        <v>8</v>
      </c>
      <c r="N941">
        <v>6112410000</v>
      </c>
      <c r="O941" s="3">
        <v>45185</v>
      </c>
      <c r="P941" t="s">
        <v>1998</v>
      </c>
      <c r="Q941" t="s">
        <v>540</v>
      </c>
    </row>
    <row r="942" spans="1:17">
      <c r="A942" t="s">
        <v>503</v>
      </c>
      <c r="B942" t="s">
        <v>121</v>
      </c>
      <c r="C942" t="s">
        <v>2953</v>
      </c>
      <c r="D942" t="s">
        <v>2954</v>
      </c>
      <c r="E942">
        <v>1</v>
      </c>
      <c r="F942">
        <v>479</v>
      </c>
      <c r="G942" t="s">
        <v>2955</v>
      </c>
      <c r="H942" t="s">
        <v>26</v>
      </c>
      <c r="I942" t="s">
        <v>528</v>
      </c>
      <c r="J942" t="s">
        <v>529</v>
      </c>
      <c r="L942" t="s">
        <v>518</v>
      </c>
      <c r="M942">
        <v>25</v>
      </c>
      <c r="N942">
        <v>6204420000</v>
      </c>
      <c r="O942" s="3">
        <v>45185</v>
      </c>
      <c r="P942" t="s">
        <v>1998</v>
      </c>
      <c r="Q942" t="s">
        <v>519</v>
      </c>
    </row>
    <row r="943" spans="1:17">
      <c r="A943" t="s">
        <v>503</v>
      </c>
      <c r="B943" t="s">
        <v>121</v>
      </c>
      <c r="C943" t="s">
        <v>766</v>
      </c>
      <c r="E943">
        <v>1</v>
      </c>
      <c r="F943">
        <v>95</v>
      </c>
      <c r="G943" t="s">
        <v>767</v>
      </c>
      <c r="H943" t="s">
        <v>26</v>
      </c>
      <c r="I943" t="s">
        <v>507</v>
      </c>
      <c r="J943" t="s">
        <v>523</v>
      </c>
      <c r="K943" t="s">
        <v>524</v>
      </c>
      <c r="L943" t="s">
        <v>518</v>
      </c>
      <c r="M943">
        <v>11</v>
      </c>
      <c r="N943">
        <v>6109100022</v>
      </c>
      <c r="O943" s="3">
        <v>45185</v>
      </c>
      <c r="P943" t="s">
        <v>1998</v>
      </c>
      <c r="Q943" t="s">
        <v>768</v>
      </c>
    </row>
    <row r="944" spans="1:17">
      <c r="A944" t="s">
        <v>503</v>
      </c>
      <c r="B944" t="s">
        <v>121</v>
      </c>
      <c r="C944" t="s">
        <v>2956</v>
      </c>
      <c r="E944">
        <v>1</v>
      </c>
      <c r="F944">
        <v>421</v>
      </c>
      <c r="G944" t="s">
        <v>2957</v>
      </c>
      <c r="H944" t="s">
        <v>26</v>
      </c>
      <c r="I944" t="s">
        <v>528</v>
      </c>
      <c r="J944" t="s">
        <v>529</v>
      </c>
      <c r="L944" t="s">
        <v>510</v>
      </c>
      <c r="M944">
        <v>15</v>
      </c>
      <c r="N944">
        <v>6204420000</v>
      </c>
      <c r="O944" s="3">
        <v>45185</v>
      </c>
      <c r="P944" t="s">
        <v>1998</v>
      </c>
      <c r="Q944" t="s">
        <v>587</v>
      </c>
    </row>
    <row r="945" spans="1:17">
      <c r="A945" t="s">
        <v>503</v>
      </c>
      <c r="B945" t="s">
        <v>121</v>
      </c>
      <c r="C945" t="s">
        <v>2958</v>
      </c>
      <c r="E945">
        <v>1</v>
      </c>
      <c r="F945">
        <v>320</v>
      </c>
      <c r="G945" t="s">
        <v>2959</v>
      </c>
      <c r="H945" t="s">
        <v>26</v>
      </c>
      <c r="I945" t="s">
        <v>528</v>
      </c>
      <c r="J945" t="s">
        <v>719</v>
      </c>
      <c r="L945" t="s">
        <v>518</v>
      </c>
      <c r="M945">
        <v>16</v>
      </c>
      <c r="N945">
        <v>6204230000</v>
      </c>
      <c r="O945" s="3">
        <v>45185</v>
      </c>
      <c r="P945" t="s">
        <v>1998</v>
      </c>
      <c r="Q945" t="s">
        <v>519</v>
      </c>
    </row>
    <row r="946" spans="1:17">
      <c r="A946" t="s">
        <v>503</v>
      </c>
      <c r="B946" t="s">
        <v>121</v>
      </c>
      <c r="C946" t="s">
        <v>2960</v>
      </c>
      <c r="E946">
        <v>1</v>
      </c>
      <c r="F946">
        <v>48</v>
      </c>
      <c r="G946" t="s">
        <v>2961</v>
      </c>
      <c r="H946" t="s">
        <v>17</v>
      </c>
      <c r="I946" t="s">
        <v>1277</v>
      </c>
      <c r="J946" t="s">
        <v>2962</v>
      </c>
      <c r="K946" t="s">
        <v>2963</v>
      </c>
      <c r="L946" t="s">
        <v>534</v>
      </c>
      <c r="M946">
        <v>5</v>
      </c>
      <c r="N946">
        <v>6208999090</v>
      </c>
      <c r="O946" s="3">
        <v>45185</v>
      </c>
      <c r="P946" t="s">
        <v>1998</v>
      </c>
      <c r="Q946" t="s">
        <v>2964</v>
      </c>
    </row>
    <row r="947" spans="1:17">
      <c r="A947" t="s">
        <v>503</v>
      </c>
      <c r="B947" t="s">
        <v>121</v>
      </c>
      <c r="C947" t="s">
        <v>2965</v>
      </c>
      <c r="E947">
        <v>1</v>
      </c>
      <c r="F947">
        <v>183</v>
      </c>
      <c r="G947" t="s">
        <v>2966</v>
      </c>
      <c r="H947" t="s">
        <v>26</v>
      </c>
      <c r="I947" t="s">
        <v>507</v>
      </c>
      <c r="J947" t="s">
        <v>543</v>
      </c>
      <c r="L947" t="s">
        <v>518</v>
      </c>
      <c r="M947">
        <v>13</v>
      </c>
      <c r="N947">
        <v>6204420000</v>
      </c>
      <c r="O947" s="3">
        <v>45185</v>
      </c>
      <c r="P947" t="s">
        <v>1998</v>
      </c>
      <c r="Q947" t="s">
        <v>595</v>
      </c>
    </row>
    <row r="948" spans="1:17">
      <c r="A948" t="s">
        <v>503</v>
      </c>
      <c r="B948" t="s">
        <v>121</v>
      </c>
      <c r="C948" t="s">
        <v>2967</v>
      </c>
      <c r="E948">
        <v>1</v>
      </c>
      <c r="F948">
        <v>87</v>
      </c>
      <c r="G948" t="s">
        <v>2968</v>
      </c>
      <c r="H948" t="s">
        <v>26</v>
      </c>
      <c r="I948" t="s">
        <v>507</v>
      </c>
      <c r="J948" t="s">
        <v>523</v>
      </c>
      <c r="K948" t="s">
        <v>737</v>
      </c>
      <c r="L948" t="s">
        <v>510</v>
      </c>
      <c r="M948">
        <v>10</v>
      </c>
      <c r="N948">
        <v>6208999090</v>
      </c>
      <c r="O948" s="3">
        <v>45185</v>
      </c>
      <c r="P948" t="s">
        <v>1998</v>
      </c>
      <c r="Q948" t="s">
        <v>587</v>
      </c>
    </row>
    <row r="949" spans="1:17">
      <c r="A949" t="s">
        <v>503</v>
      </c>
      <c r="B949" t="s">
        <v>121</v>
      </c>
      <c r="C949" t="s">
        <v>2969</v>
      </c>
      <c r="D949" t="s">
        <v>514</v>
      </c>
      <c r="E949">
        <v>1</v>
      </c>
      <c r="F949">
        <v>153</v>
      </c>
      <c r="G949" t="s">
        <v>2970</v>
      </c>
      <c r="H949" t="s">
        <v>26</v>
      </c>
      <c r="I949" t="s">
        <v>507</v>
      </c>
      <c r="J949" t="s">
        <v>508</v>
      </c>
      <c r="K949" t="s">
        <v>566</v>
      </c>
      <c r="L949" t="s">
        <v>534</v>
      </c>
      <c r="M949">
        <v>13</v>
      </c>
      <c r="N949">
        <v>6112410000</v>
      </c>
      <c r="O949" s="3">
        <v>45185</v>
      </c>
      <c r="P949" t="s">
        <v>1998</v>
      </c>
      <c r="Q949" t="s">
        <v>563</v>
      </c>
    </row>
    <row r="950" spans="1:17">
      <c r="A950" t="s">
        <v>503</v>
      </c>
      <c r="B950" t="s">
        <v>121</v>
      </c>
      <c r="C950" t="s">
        <v>2971</v>
      </c>
      <c r="E950">
        <v>1</v>
      </c>
      <c r="F950">
        <v>120</v>
      </c>
      <c r="G950" t="s">
        <v>2972</v>
      </c>
      <c r="H950" t="s">
        <v>17</v>
      </c>
      <c r="I950" t="s">
        <v>1481</v>
      </c>
      <c r="J950" t="s">
        <v>2973</v>
      </c>
      <c r="K950" t="s">
        <v>2974</v>
      </c>
      <c r="L950" t="s">
        <v>510</v>
      </c>
      <c r="M950">
        <v>8</v>
      </c>
      <c r="N950">
        <v>6207999092</v>
      </c>
      <c r="O950" s="3">
        <v>45185</v>
      </c>
      <c r="P950" t="s">
        <v>1998</v>
      </c>
      <c r="Q950" t="s">
        <v>2964</v>
      </c>
    </row>
    <row r="951" spans="1:17">
      <c r="A951" t="s">
        <v>503</v>
      </c>
      <c r="B951" t="s">
        <v>121</v>
      </c>
      <c r="C951" t="s">
        <v>2975</v>
      </c>
      <c r="E951">
        <v>1</v>
      </c>
      <c r="F951">
        <v>414</v>
      </c>
      <c r="G951" t="s">
        <v>2976</v>
      </c>
      <c r="H951" t="s">
        <v>26</v>
      </c>
      <c r="I951" t="s">
        <v>507</v>
      </c>
      <c r="J951" t="s">
        <v>516</v>
      </c>
      <c r="K951" t="s">
        <v>517</v>
      </c>
      <c r="L951" t="s">
        <v>518</v>
      </c>
      <c r="M951">
        <v>32</v>
      </c>
      <c r="N951">
        <v>6204230000</v>
      </c>
      <c r="O951" s="3">
        <v>45185</v>
      </c>
      <c r="P951" t="s">
        <v>1998</v>
      </c>
      <c r="Q951" t="s">
        <v>519</v>
      </c>
    </row>
    <row r="952" spans="1:17">
      <c r="A952" t="s">
        <v>503</v>
      </c>
      <c r="B952" t="s">
        <v>121</v>
      </c>
      <c r="C952" t="s">
        <v>2977</v>
      </c>
      <c r="E952">
        <v>1</v>
      </c>
      <c r="F952">
        <v>186</v>
      </c>
      <c r="G952" t="s">
        <v>2978</v>
      </c>
      <c r="H952" t="s">
        <v>26</v>
      </c>
      <c r="I952" t="s">
        <v>528</v>
      </c>
      <c r="J952" t="s">
        <v>548</v>
      </c>
      <c r="K952" t="s">
        <v>627</v>
      </c>
      <c r="L952" t="s">
        <v>510</v>
      </c>
      <c r="M952">
        <v>9</v>
      </c>
      <c r="N952">
        <v>6208999090</v>
      </c>
      <c r="O952" s="3">
        <v>45185</v>
      </c>
      <c r="P952" t="s">
        <v>1998</v>
      </c>
      <c r="Q952" t="s">
        <v>602</v>
      </c>
    </row>
    <row r="953" spans="1:17">
      <c r="A953" t="s">
        <v>503</v>
      </c>
      <c r="B953" t="s">
        <v>121</v>
      </c>
      <c r="C953" t="s">
        <v>2979</v>
      </c>
      <c r="E953">
        <v>1</v>
      </c>
      <c r="F953">
        <v>152</v>
      </c>
      <c r="G953" t="s">
        <v>2980</v>
      </c>
      <c r="H953" t="s">
        <v>26</v>
      </c>
      <c r="I953" t="s">
        <v>507</v>
      </c>
      <c r="J953" t="s">
        <v>508</v>
      </c>
      <c r="K953" t="s">
        <v>509</v>
      </c>
      <c r="L953" t="s">
        <v>534</v>
      </c>
      <c r="M953">
        <v>11</v>
      </c>
      <c r="N953">
        <v>6112410000</v>
      </c>
      <c r="O953" s="3">
        <v>45185</v>
      </c>
      <c r="P953" t="s">
        <v>1998</v>
      </c>
      <c r="Q953" t="s">
        <v>587</v>
      </c>
    </row>
    <row r="954" spans="1:17">
      <c r="A954" t="s">
        <v>503</v>
      </c>
      <c r="B954" t="s">
        <v>121</v>
      </c>
      <c r="C954" t="s">
        <v>2981</v>
      </c>
      <c r="E954">
        <v>1</v>
      </c>
      <c r="F954">
        <v>158</v>
      </c>
      <c r="G954" t="s">
        <v>2982</v>
      </c>
      <c r="H954" t="s">
        <v>26</v>
      </c>
      <c r="I954" t="s">
        <v>528</v>
      </c>
      <c r="J954" t="s">
        <v>548</v>
      </c>
      <c r="K954" t="s">
        <v>1078</v>
      </c>
      <c r="L954" t="s">
        <v>510</v>
      </c>
      <c r="M954">
        <v>11</v>
      </c>
      <c r="N954">
        <v>6206400090</v>
      </c>
      <c r="O954" s="3">
        <v>45185</v>
      </c>
      <c r="P954" t="s">
        <v>1998</v>
      </c>
      <c r="Q954" t="s">
        <v>657</v>
      </c>
    </row>
    <row r="955" spans="1:17">
      <c r="A955" t="s">
        <v>503</v>
      </c>
      <c r="B955" t="s">
        <v>121</v>
      </c>
      <c r="C955" t="s">
        <v>2983</v>
      </c>
      <c r="D955" t="s">
        <v>521</v>
      </c>
      <c r="E955">
        <v>1</v>
      </c>
      <c r="F955">
        <v>207</v>
      </c>
      <c r="G955" t="s">
        <v>2984</v>
      </c>
      <c r="H955" t="s">
        <v>18</v>
      </c>
      <c r="I955" t="s">
        <v>584</v>
      </c>
      <c r="J955" t="s">
        <v>585</v>
      </c>
      <c r="K955" t="s">
        <v>586</v>
      </c>
      <c r="L955" t="s">
        <v>534</v>
      </c>
      <c r="M955">
        <v>12</v>
      </c>
      <c r="N955">
        <v>6207999092</v>
      </c>
      <c r="O955" s="3">
        <v>45185</v>
      </c>
      <c r="P955" t="s">
        <v>1998</v>
      </c>
      <c r="Q955" t="s">
        <v>2940</v>
      </c>
    </row>
    <row r="956" spans="1:17">
      <c r="A956" t="s">
        <v>503</v>
      </c>
      <c r="B956" t="s">
        <v>121</v>
      </c>
      <c r="C956" t="s">
        <v>2985</v>
      </c>
      <c r="D956" t="s">
        <v>536</v>
      </c>
      <c r="E956">
        <v>1</v>
      </c>
      <c r="F956">
        <v>385</v>
      </c>
      <c r="G956" t="s">
        <v>2986</v>
      </c>
      <c r="H956" t="s">
        <v>26</v>
      </c>
      <c r="I956" t="s">
        <v>528</v>
      </c>
      <c r="J956" t="s">
        <v>529</v>
      </c>
      <c r="L956" t="s">
        <v>534</v>
      </c>
      <c r="M956">
        <v>19</v>
      </c>
      <c r="N956">
        <v>6204420000</v>
      </c>
      <c r="O956" s="3">
        <v>45185</v>
      </c>
      <c r="P956" t="s">
        <v>1998</v>
      </c>
      <c r="Q956" t="s">
        <v>602</v>
      </c>
    </row>
    <row r="957" spans="1:17">
      <c r="A957" t="s">
        <v>503</v>
      </c>
      <c r="B957" t="s">
        <v>121</v>
      </c>
      <c r="C957" t="s">
        <v>2987</v>
      </c>
      <c r="E957">
        <v>1</v>
      </c>
      <c r="F957">
        <v>202</v>
      </c>
      <c r="G957" t="s">
        <v>2988</v>
      </c>
      <c r="H957" t="s">
        <v>18</v>
      </c>
      <c r="I957" t="s">
        <v>584</v>
      </c>
      <c r="J957" t="s">
        <v>585</v>
      </c>
      <c r="K957" t="s">
        <v>2635</v>
      </c>
      <c r="L957" t="s">
        <v>510</v>
      </c>
      <c r="M957">
        <v>13</v>
      </c>
      <c r="N957">
        <v>6109100021</v>
      </c>
      <c r="O957" s="3">
        <v>45185</v>
      </c>
      <c r="P957" t="s">
        <v>1998</v>
      </c>
      <c r="Q957" t="s">
        <v>519</v>
      </c>
    </row>
    <row r="958" spans="1:17">
      <c r="A958" t="s">
        <v>503</v>
      </c>
      <c r="B958" t="s">
        <v>121</v>
      </c>
      <c r="C958" t="s">
        <v>2989</v>
      </c>
      <c r="E958">
        <v>1</v>
      </c>
      <c r="F958">
        <v>712</v>
      </c>
      <c r="G958" t="s">
        <v>2990</v>
      </c>
      <c r="H958" t="s">
        <v>26</v>
      </c>
      <c r="I958" t="s">
        <v>507</v>
      </c>
      <c r="J958" t="s">
        <v>543</v>
      </c>
      <c r="L958" t="s">
        <v>510</v>
      </c>
      <c r="M958">
        <v>44</v>
      </c>
      <c r="N958">
        <v>6204420000</v>
      </c>
      <c r="O958" s="3">
        <v>45185</v>
      </c>
      <c r="P958" t="s">
        <v>1998</v>
      </c>
      <c r="Q958" t="s">
        <v>595</v>
      </c>
    </row>
    <row r="959" spans="1:17">
      <c r="A959" t="s">
        <v>503</v>
      </c>
      <c r="B959" t="s">
        <v>121</v>
      </c>
      <c r="C959" t="s">
        <v>2991</v>
      </c>
      <c r="E959">
        <v>1</v>
      </c>
      <c r="F959">
        <v>267</v>
      </c>
      <c r="G959" t="s">
        <v>2992</v>
      </c>
      <c r="H959" t="s">
        <v>26</v>
      </c>
      <c r="I959" t="s">
        <v>507</v>
      </c>
      <c r="J959" t="s">
        <v>508</v>
      </c>
      <c r="K959" t="s">
        <v>855</v>
      </c>
      <c r="L959" t="s">
        <v>534</v>
      </c>
      <c r="M959">
        <v>17</v>
      </c>
      <c r="N959">
        <v>6206400090</v>
      </c>
      <c r="O959" s="3">
        <v>45185</v>
      </c>
      <c r="P959" t="s">
        <v>1998</v>
      </c>
      <c r="Q959" t="s">
        <v>519</v>
      </c>
    </row>
    <row r="960" spans="1:17">
      <c r="A960" t="s">
        <v>503</v>
      </c>
      <c r="B960" t="s">
        <v>121</v>
      </c>
      <c r="C960" t="s">
        <v>2993</v>
      </c>
      <c r="E960">
        <v>1</v>
      </c>
      <c r="F960">
        <v>144</v>
      </c>
      <c r="G960" t="s">
        <v>2994</v>
      </c>
      <c r="H960" t="s">
        <v>26</v>
      </c>
      <c r="I960" t="s">
        <v>528</v>
      </c>
      <c r="J960" t="s">
        <v>548</v>
      </c>
      <c r="K960" t="s">
        <v>627</v>
      </c>
      <c r="L960" t="s">
        <v>534</v>
      </c>
      <c r="M960">
        <v>10</v>
      </c>
      <c r="N960">
        <v>6208999090</v>
      </c>
      <c r="O960" s="3">
        <v>45185</v>
      </c>
      <c r="P960" t="s">
        <v>1998</v>
      </c>
      <c r="Q960" t="s">
        <v>595</v>
      </c>
    </row>
    <row r="961" spans="1:17">
      <c r="A961" t="s">
        <v>503</v>
      </c>
      <c r="B961" t="s">
        <v>121</v>
      </c>
      <c r="C961" t="s">
        <v>2995</v>
      </c>
      <c r="E961">
        <v>1</v>
      </c>
      <c r="F961">
        <v>144</v>
      </c>
      <c r="G961" t="s">
        <v>2996</v>
      </c>
      <c r="H961" t="s">
        <v>26</v>
      </c>
      <c r="I961" t="s">
        <v>507</v>
      </c>
      <c r="J961" t="s">
        <v>508</v>
      </c>
      <c r="K961" t="s">
        <v>2997</v>
      </c>
      <c r="L961" t="s">
        <v>534</v>
      </c>
      <c r="M961">
        <v>14</v>
      </c>
      <c r="N961">
        <v>6204320090</v>
      </c>
      <c r="O961" s="3">
        <v>45185</v>
      </c>
      <c r="P961" t="s">
        <v>1998</v>
      </c>
      <c r="Q961" t="s">
        <v>2998</v>
      </c>
    </row>
    <row r="962" spans="1:17">
      <c r="A962" t="s">
        <v>503</v>
      </c>
      <c r="B962" t="s">
        <v>121</v>
      </c>
      <c r="C962" t="s">
        <v>2999</v>
      </c>
      <c r="E962">
        <v>1</v>
      </c>
      <c r="F962">
        <v>337</v>
      </c>
      <c r="G962" t="s">
        <v>3000</v>
      </c>
      <c r="H962" t="s">
        <v>18</v>
      </c>
      <c r="I962" t="s">
        <v>584</v>
      </c>
      <c r="J962" t="s">
        <v>606</v>
      </c>
      <c r="K962" t="s">
        <v>607</v>
      </c>
      <c r="L962" t="s">
        <v>534</v>
      </c>
      <c r="M962">
        <v>24</v>
      </c>
      <c r="N962">
        <v>6203230000</v>
      </c>
      <c r="O962" s="3">
        <v>45185</v>
      </c>
      <c r="P962" t="s">
        <v>1998</v>
      </c>
      <c r="Q962" t="s">
        <v>519</v>
      </c>
    </row>
    <row r="963" spans="1:17">
      <c r="A963" t="s">
        <v>503</v>
      </c>
      <c r="B963" t="s">
        <v>121</v>
      </c>
      <c r="C963" t="s">
        <v>3001</v>
      </c>
      <c r="E963">
        <v>1</v>
      </c>
      <c r="F963">
        <v>172</v>
      </c>
      <c r="G963" t="s">
        <v>3002</v>
      </c>
      <c r="H963" t="s">
        <v>26</v>
      </c>
      <c r="I963" t="s">
        <v>507</v>
      </c>
      <c r="J963" t="s">
        <v>557</v>
      </c>
      <c r="K963" t="s">
        <v>722</v>
      </c>
      <c r="L963" t="s">
        <v>534</v>
      </c>
      <c r="M963">
        <v>10</v>
      </c>
      <c r="N963">
        <v>6204620000</v>
      </c>
      <c r="O963" s="3">
        <v>45185</v>
      </c>
      <c r="P963" t="s">
        <v>1998</v>
      </c>
      <c r="Q963" t="s">
        <v>587</v>
      </c>
    </row>
    <row r="964" spans="1:17">
      <c r="A964" t="s">
        <v>503</v>
      </c>
      <c r="B964" t="s">
        <v>121</v>
      </c>
      <c r="C964" t="s">
        <v>3003</v>
      </c>
      <c r="E964">
        <v>1</v>
      </c>
      <c r="F964">
        <v>119</v>
      </c>
      <c r="G964" t="s">
        <v>3004</v>
      </c>
      <c r="H964" t="s">
        <v>26</v>
      </c>
      <c r="I964" t="s">
        <v>507</v>
      </c>
      <c r="J964" t="s">
        <v>508</v>
      </c>
      <c r="K964" t="s">
        <v>509</v>
      </c>
      <c r="L964" t="s">
        <v>534</v>
      </c>
      <c r="M964">
        <v>12</v>
      </c>
      <c r="N964">
        <v>6112410000</v>
      </c>
      <c r="O964" s="3">
        <v>45185</v>
      </c>
      <c r="P964" t="s">
        <v>1998</v>
      </c>
      <c r="Q964" t="s">
        <v>587</v>
      </c>
    </row>
    <row r="965" spans="1:17">
      <c r="A965" t="s">
        <v>503</v>
      </c>
      <c r="B965" t="s">
        <v>121</v>
      </c>
      <c r="C965" t="s">
        <v>1700</v>
      </c>
      <c r="D965" t="s">
        <v>521</v>
      </c>
      <c r="E965">
        <v>1</v>
      </c>
      <c r="F965">
        <v>157</v>
      </c>
      <c r="G965" t="s">
        <v>1701</v>
      </c>
      <c r="H965" t="s">
        <v>26</v>
      </c>
      <c r="I965" t="s">
        <v>507</v>
      </c>
      <c r="J965" t="s">
        <v>557</v>
      </c>
      <c r="K965" t="s">
        <v>722</v>
      </c>
      <c r="L965" t="s">
        <v>518</v>
      </c>
      <c r="M965">
        <v>14</v>
      </c>
      <c r="N965">
        <v>6204620000</v>
      </c>
      <c r="O965" s="3">
        <v>45185</v>
      </c>
      <c r="P965" t="s">
        <v>1998</v>
      </c>
      <c r="Q965" t="s">
        <v>587</v>
      </c>
    </row>
    <row r="966" spans="1:17">
      <c r="A966" t="s">
        <v>503</v>
      </c>
      <c r="B966" t="s">
        <v>121</v>
      </c>
      <c r="C966" t="s">
        <v>3005</v>
      </c>
      <c r="D966" t="s">
        <v>536</v>
      </c>
      <c r="E966">
        <v>1</v>
      </c>
      <c r="F966">
        <v>241</v>
      </c>
      <c r="G966" t="s">
        <v>3006</v>
      </c>
      <c r="H966" t="s">
        <v>26</v>
      </c>
      <c r="I966" t="s">
        <v>528</v>
      </c>
      <c r="J966" t="s">
        <v>538</v>
      </c>
      <c r="K966" t="s">
        <v>636</v>
      </c>
      <c r="L966" t="s">
        <v>534</v>
      </c>
      <c r="M966">
        <v>15</v>
      </c>
      <c r="N966">
        <v>6112410000</v>
      </c>
      <c r="O966" s="3">
        <v>45185</v>
      </c>
      <c r="P966" t="s">
        <v>1998</v>
      </c>
      <c r="Q966" t="s">
        <v>1030</v>
      </c>
    </row>
    <row r="967" spans="1:17">
      <c r="A967" t="s">
        <v>503</v>
      </c>
      <c r="B967" t="s">
        <v>121</v>
      </c>
      <c r="C967" t="s">
        <v>3007</v>
      </c>
      <c r="E967">
        <v>1</v>
      </c>
      <c r="F967">
        <v>430</v>
      </c>
      <c r="G967" t="s">
        <v>3008</v>
      </c>
      <c r="H967" t="s">
        <v>26</v>
      </c>
      <c r="I967" t="s">
        <v>507</v>
      </c>
      <c r="J967" t="s">
        <v>516</v>
      </c>
      <c r="K967" t="s">
        <v>517</v>
      </c>
      <c r="L967" t="s">
        <v>518</v>
      </c>
      <c r="M967">
        <v>20</v>
      </c>
      <c r="N967">
        <v>6204230000</v>
      </c>
      <c r="O967" s="3">
        <v>45185</v>
      </c>
      <c r="P967" t="s">
        <v>1998</v>
      </c>
      <c r="Q967" t="s">
        <v>519</v>
      </c>
    </row>
    <row r="968" spans="1:17">
      <c r="A968" t="s">
        <v>503</v>
      </c>
      <c r="B968" t="s">
        <v>121</v>
      </c>
      <c r="C968" t="s">
        <v>3009</v>
      </c>
      <c r="E968">
        <v>1</v>
      </c>
      <c r="F968">
        <v>339</v>
      </c>
      <c r="G968" t="s">
        <v>3010</v>
      </c>
      <c r="H968" t="s">
        <v>26</v>
      </c>
      <c r="I968" t="s">
        <v>528</v>
      </c>
      <c r="J968" t="s">
        <v>719</v>
      </c>
      <c r="L968" t="s">
        <v>534</v>
      </c>
      <c r="M968">
        <v>19</v>
      </c>
      <c r="N968">
        <v>6204230000</v>
      </c>
      <c r="O968" s="3">
        <v>45185</v>
      </c>
      <c r="P968" t="s">
        <v>1998</v>
      </c>
      <c r="Q968" t="s">
        <v>519</v>
      </c>
    </row>
    <row r="969" spans="1:17">
      <c r="A969" t="s">
        <v>503</v>
      </c>
      <c r="B969" t="s">
        <v>121</v>
      </c>
      <c r="C969" t="s">
        <v>3011</v>
      </c>
      <c r="D969" t="s">
        <v>505</v>
      </c>
      <c r="E969">
        <v>1</v>
      </c>
      <c r="F969">
        <v>225</v>
      </c>
      <c r="G969" t="s">
        <v>3012</v>
      </c>
      <c r="H969" t="s">
        <v>26</v>
      </c>
      <c r="I969" t="s">
        <v>507</v>
      </c>
      <c r="J969" t="s">
        <v>543</v>
      </c>
      <c r="L969" t="s">
        <v>518</v>
      </c>
      <c r="M969">
        <v>18</v>
      </c>
      <c r="N969">
        <v>6204420000</v>
      </c>
      <c r="O969" s="3">
        <v>45185</v>
      </c>
      <c r="P969" t="s">
        <v>1998</v>
      </c>
      <c r="Q969" t="s">
        <v>651</v>
      </c>
    </row>
    <row r="970" spans="1:17">
      <c r="A970" t="s">
        <v>503</v>
      </c>
      <c r="B970" t="s">
        <v>121</v>
      </c>
      <c r="C970" t="s">
        <v>3013</v>
      </c>
      <c r="E970">
        <v>1</v>
      </c>
      <c r="F970">
        <v>298</v>
      </c>
      <c r="G970" t="s">
        <v>3014</v>
      </c>
      <c r="H970" t="s">
        <v>18</v>
      </c>
      <c r="I970" t="s">
        <v>584</v>
      </c>
      <c r="J970" t="s">
        <v>606</v>
      </c>
      <c r="K970" t="s">
        <v>607</v>
      </c>
      <c r="L970" t="s">
        <v>534</v>
      </c>
      <c r="M970">
        <v>27</v>
      </c>
      <c r="N970">
        <v>6203230000</v>
      </c>
      <c r="O970" s="3">
        <v>45185</v>
      </c>
      <c r="P970" t="s">
        <v>1998</v>
      </c>
      <c r="Q970" t="s">
        <v>519</v>
      </c>
    </row>
    <row r="971" spans="1:17">
      <c r="A971" t="s">
        <v>503</v>
      </c>
      <c r="B971" t="s">
        <v>121</v>
      </c>
      <c r="C971" t="s">
        <v>3015</v>
      </c>
      <c r="E971">
        <v>1</v>
      </c>
      <c r="F971">
        <v>75</v>
      </c>
      <c r="G971" t="s">
        <v>3016</v>
      </c>
      <c r="H971" t="s">
        <v>26</v>
      </c>
      <c r="I971" t="s">
        <v>507</v>
      </c>
      <c r="J971" t="s">
        <v>600</v>
      </c>
      <c r="K971" t="s">
        <v>1155</v>
      </c>
      <c r="L971" t="s">
        <v>1027</v>
      </c>
      <c r="M971">
        <v>14</v>
      </c>
      <c r="N971">
        <v>6211499000</v>
      </c>
      <c r="O971" s="3">
        <v>45185</v>
      </c>
      <c r="P971" t="s">
        <v>1998</v>
      </c>
      <c r="Q971" t="s">
        <v>595</v>
      </c>
    </row>
    <row r="972" spans="1:17">
      <c r="A972" t="s">
        <v>503</v>
      </c>
      <c r="B972" t="s">
        <v>121</v>
      </c>
      <c r="C972" t="s">
        <v>3017</v>
      </c>
      <c r="E972">
        <v>1</v>
      </c>
      <c r="F972">
        <v>380</v>
      </c>
      <c r="G972" t="s">
        <v>3018</v>
      </c>
      <c r="H972" t="s">
        <v>17</v>
      </c>
      <c r="I972" t="s">
        <v>1481</v>
      </c>
      <c r="J972" t="s">
        <v>1482</v>
      </c>
      <c r="L972" t="s">
        <v>518</v>
      </c>
      <c r="M972">
        <v>30</v>
      </c>
      <c r="N972">
        <v>6203230000</v>
      </c>
      <c r="O972" s="3">
        <v>45185</v>
      </c>
      <c r="P972" t="s">
        <v>1998</v>
      </c>
      <c r="Q972" t="s">
        <v>3019</v>
      </c>
    </row>
    <row r="973" spans="1:17">
      <c r="A973" t="s">
        <v>503</v>
      </c>
      <c r="B973" t="s">
        <v>121</v>
      </c>
      <c r="C973" t="s">
        <v>3020</v>
      </c>
      <c r="E973">
        <v>1</v>
      </c>
      <c r="F973">
        <v>239</v>
      </c>
      <c r="G973" t="s">
        <v>3021</v>
      </c>
      <c r="H973" t="s">
        <v>26</v>
      </c>
      <c r="I973" t="s">
        <v>507</v>
      </c>
      <c r="J973" t="s">
        <v>543</v>
      </c>
      <c r="L973" t="s">
        <v>510</v>
      </c>
      <c r="M973">
        <v>12</v>
      </c>
      <c r="N973">
        <v>6204420000</v>
      </c>
      <c r="O973" s="3">
        <v>45185</v>
      </c>
      <c r="P973" t="s">
        <v>1998</v>
      </c>
      <c r="Q973" t="s">
        <v>808</v>
      </c>
    </row>
    <row r="974" spans="1:17">
      <c r="A974" t="s">
        <v>503</v>
      </c>
      <c r="B974" t="s">
        <v>121</v>
      </c>
      <c r="C974" t="s">
        <v>3022</v>
      </c>
      <c r="E974">
        <v>1</v>
      </c>
      <c r="F974">
        <v>217</v>
      </c>
      <c r="G974" t="s">
        <v>3023</v>
      </c>
      <c r="H974" t="s">
        <v>26</v>
      </c>
      <c r="I974" t="s">
        <v>528</v>
      </c>
      <c r="J974" t="s">
        <v>529</v>
      </c>
      <c r="L974" t="s">
        <v>534</v>
      </c>
      <c r="M974">
        <v>14</v>
      </c>
      <c r="N974">
        <v>6204420000</v>
      </c>
      <c r="O974" s="3">
        <v>45185</v>
      </c>
      <c r="P974" t="s">
        <v>1998</v>
      </c>
      <c r="Q974" t="s">
        <v>595</v>
      </c>
    </row>
    <row r="975" spans="1:17">
      <c r="A975" t="s">
        <v>503</v>
      </c>
      <c r="B975" t="s">
        <v>121</v>
      </c>
      <c r="C975" t="s">
        <v>3024</v>
      </c>
      <c r="E975">
        <v>1</v>
      </c>
      <c r="F975">
        <v>140</v>
      </c>
      <c r="G975" t="s">
        <v>3025</v>
      </c>
      <c r="H975" t="s">
        <v>26</v>
      </c>
      <c r="I975" t="s">
        <v>507</v>
      </c>
      <c r="J975" t="s">
        <v>543</v>
      </c>
      <c r="L975" t="s">
        <v>534</v>
      </c>
      <c r="M975">
        <v>10</v>
      </c>
      <c r="N975">
        <v>6204420000</v>
      </c>
      <c r="O975" s="3">
        <v>45185</v>
      </c>
      <c r="P975" t="s">
        <v>1998</v>
      </c>
      <c r="Q975" t="s">
        <v>519</v>
      </c>
    </row>
    <row r="976" spans="1:17">
      <c r="A976" t="s">
        <v>503</v>
      </c>
      <c r="B976" t="s">
        <v>121</v>
      </c>
      <c r="C976" t="s">
        <v>3026</v>
      </c>
      <c r="E976">
        <v>1</v>
      </c>
      <c r="F976">
        <v>276</v>
      </c>
      <c r="G976" t="s">
        <v>3027</v>
      </c>
      <c r="H976" t="s">
        <v>26</v>
      </c>
      <c r="I976" t="s">
        <v>507</v>
      </c>
      <c r="J976" t="s">
        <v>516</v>
      </c>
      <c r="K976" t="s">
        <v>517</v>
      </c>
      <c r="L976" t="s">
        <v>518</v>
      </c>
      <c r="M976">
        <v>20</v>
      </c>
      <c r="N976">
        <v>6204230000</v>
      </c>
      <c r="O976" s="3">
        <v>45185</v>
      </c>
      <c r="P976" t="s">
        <v>1998</v>
      </c>
      <c r="Q976" t="s">
        <v>587</v>
      </c>
    </row>
    <row r="977" spans="1:17">
      <c r="A977" t="s">
        <v>503</v>
      </c>
      <c r="B977" t="s">
        <v>121</v>
      </c>
      <c r="C977" t="s">
        <v>3028</v>
      </c>
      <c r="D977" t="s">
        <v>505</v>
      </c>
      <c r="E977">
        <v>1</v>
      </c>
      <c r="F977">
        <v>266</v>
      </c>
      <c r="G977" t="s">
        <v>3029</v>
      </c>
      <c r="H977" t="s">
        <v>26</v>
      </c>
      <c r="I977" t="s">
        <v>507</v>
      </c>
      <c r="J977" t="s">
        <v>600</v>
      </c>
      <c r="K977" t="s">
        <v>601</v>
      </c>
      <c r="L977" t="s">
        <v>534</v>
      </c>
      <c r="M977">
        <v>18</v>
      </c>
      <c r="N977">
        <v>6211499000</v>
      </c>
      <c r="O977" s="3">
        <v>45185</v>
      </c>
      <c r="P977" t="s">
        <v>1998</v>
      </c>
      <c r="Q977" t="s">
        <v>519</v>
      </c>
    </row>
    <row r="978" spans="1:17">
      <c r="A978" t="s">
        <v>503</v>
      </c>
      <c r="B978" t="s">
        <v>121</v>
      </c>
      <c r="C978" t="s">
        <v>3030</v>
      </c>
      <c r="E978">
        <v>1</v>
      </c>
      <c r="F978">
        <v>150</v>
      </c>
      <c r="G978" t="s">
        <v>3031</v>
      </c>
      <c r="H978" t="s">
        <v>26</v>
      </c>
      <c r="I978" t="s">
        <v>507</v>
      </c>
      <c r="J978" t="s">
        <v>523</v>
      </c>
      <c r="K978" t="s">
        <v>654</v>
      </c>
      <c r="L978" t="s">
        <v>534</v>
      </c>
      <c r="M978">
        <v>9</v>
      </c>
      <c r="N978">
        <v>6109100022</v>
      </c>
      <c r="O978" s="3">
        <v>45185</v>
      </c>
      <c r="P978" t="s">
        <v>1998</v>
      </c>
      <c r="Q978" t="s">
        <v>595</v>
      </c>
    </row>
    <row r="979" spans="1:17">
      <c r="A979" t="s">
        <v>503</v>
      </c>
      <c r="B979" t="s">
        <v>121</v>
      </c>
      <c r="C979" t="s">
        <v>3032</v>
      </c>
      <c r="E979">
        <v>1</v>
      </c>
      <c r="F979">
        <v>236</v>
      </c>
      <c r="G979" t="s">
        <v>3033</v>
      </c>
      <c r="H979" t="s">
        <v>26</v>
      </c>
      <c r="I979" t="s">
        <v>528</v>
      </c>
      <c r="J979" t="s">
        <v>719</v>
      </c>
      <c r="L979" t="s">
        <v>534</v>
      </c>
      <c r="M979">
        <v>15</v>
      </c>
      <c r="N979">
        <v>6204230000</v>
      </c>
      <c r="O979" s="3">
        <v>45185</v>
      </c>
      <c r="P979" t="s">
        <v>1998</v>
      </c>
      <c r="Q979" t="s">
        <v>587</v>
      </c>
    </row>
    <row r="980" spans="1:17">
      <c r="A980" t="s">
        <v>503</v>
      </c>
      <c r="B980" t="s">
        <v>121</v>
      </c>
      <c r="C980" t="s">
        <v>3034</v>
      </c>
      <c r="E980">
        <v>1</v>
      </c>
      <c r="F980">
        <v>192</v>
      </c>
      <c r="G980" t="s">
        <v>3035</v>
      </c>
      <c r="H980" t="s">
        <v>26</v>
      </c>
      <c r="I980" t="s">
        <v>528</v>
      </c>
      <c r="J980" t="s">
        <v>529</v>
      </c>
      <c r="L980" t="s">
        <v>534</v>
      </c>
      <c r="M980">
        <v>15</v>
      </c>
      <c r="N980">
        <v>6204420000</v>
      </c>
      <c r="O980" s="3">
        <v>45185</v>
      </c>
      <c r="P980" t="s">
        <v>1998</v>
      </c>
      <c r="Q980" t="s">
        <v>587</v>
      </c>
    </row>
    <row r="981" spans="1:17">
      <c r="A981" t="s">
        <v>503</v>
      </c>
      <c r="B981" t="s">
        <v>121</v>
      </c>
      <c r="C981" t="s">
        <v>3036</v>
      </c>
      <c r="E981">
        <v>1</v>
      </c>
      <c r="F981">
        <v>115</v>
      </c>
      <c r="G981" t="s">
        <v>3037</v>
      </c>
      <c r="H981" t="s">
        <v>26</v>
      </c>
      <c r="I981" t="s">
        <v>507</v>
      </c>
      <c r="J981" t="s">
        <v>523</v>
      </c>
      <c r="K981" t="s">
        <v>737</v>
      </c>
      <c r="L981" t="s">
        <v>510</v>
      </c>
      <c r="M981">
        <v>9</v>
      </c>
      <c r="N981">
        <v>6208999090</v>
      </c>
      <c r="O981" s="3">
        <v>45185</v>
      </c>
      <c r="P981" t="s">
        <v>1998</v>
      </c>
      <c r="Q981" t="s">
        <v>587</v>
      </c>
    </row>
    <row r="982" spans="1:17">
      <c r="A982" t="s">
        <v>503</v>
      </c>
      <c r="B982" t="s">
        <v>121</v>
      </c>
      <c r="C982" t="s">
        <v>3038</v>
      </c>
      <c r="D982" t="s">
        <v>546</v>
      </c>
      <c r="E982">
        <v>1</v>
      </c>
      <c r="F982">
        <v>313</v>
      </c>
      <c r="G982" t="s">
        <v>3039</v>
      </c>
      <c r="H982" t="s">
        <v>26</v>
      </c>
      <c r="I982" t="s">
        <v>528</v>
      </c>
      <c r="J982" t="s">
        <v>529</v>
      </c>
      <c r="L982" t="s">
        <v>534</v>
      </c>
      <c r="M982">
        <v>23</v>
      </c>
      <c r="N982">
        <v>6204420000</v>
      </c>
      <c r="O982" s="3">
        <v>45185</v>
      </c>
      <c r="P982" t="s">
        <v>1998</v>
      </c>
      <c r="Q982" t="s">
        <v>519</v>
      </c>
    </row>
    <row r="983" spans="1:17">
      <c r="A983" t="s">
        <v>503</v>
      </c>
      <c r="B983" t="s">
        <v>121</v>
      </c>
      <c r="C983" t="s">
        <v>3040</v>
      </c>
      <c r="E983">
        <v>1</v>
      </c>
      <c r="F983">
        <v>125</v>
      </c>
      <c r="G983" t="s">
        <v>3041</v>
      </c>
      <c r="H983" t="s">
        <v>26</v>
      </c>
      <c r="I983" t="s">
        <v>528</v>
      </c>
      <c r="J983" t="s">
        <v>538</v>
      </c>
      <c r="K983" t="s">
        <v>539</v>
      </c>
      <c r="L983" t="s">
        <v>510</v>
      </c>
      <c r="M983">
        <v>9</v>
      </c>
      <c r="N983">
        <v>6112410000</v>
      </c>
      <c r="O983" s="3">
        <v>45185</v>
      </c>
      <c r="P983" t="s">
        <v>1998</v>
      </c>
      <c r="Q983" t="s">
        <v>563</v>
      </c>
    </row>
    <row r="984" spans="1:17">
      <c r="A984" t="s">
        <v>503</v>
      </c>
      <c r="B984" t="s">
        <v>121</v>
      </c>
      <c r="C984" t="s">
        <v>3042</v>
      </c>
      <c r="D984" t="s">
        <v>521</v>
      </c>
      <c r="E984">
        <v>1</v>
      </c>
      <c r="F984">
        <v>255</v>
      </c>
      <c r="G984" t="s">
        <v>3043</v>
      </c>
      <c r="H984" t="s">
        <v>26</v>
      </c>
      <c r="I984" t="s">
        <v>507</v>
      </c>
      <c r="J984" t="s">
        <v>543</v>
      </c>
      <c r="L984" t="s">
        <v>534</v>
      </c>
      <c r="M984">
        <v>15</v>
      </c>
      <c r="N984">
        <v>6204420000</v>
      </c>
      <c r="O984" s="3">
        <v>45185</v>
      </c>
      <c r="P984" t="s">
        <v>1998</v>
      </c>
      <c r="Q984" t="s">
        <v>644</v>
      </c>
    </row>
    <row r="985" spans="1:17">
      <c r="A985" t="s">
        <v>503</v>
      </c>
      <c r="B985" t="s">
        <v>121</v>
      </c>
      <c r="C985" t="s">
        <v>3044</v>
      </c>
      <c r="D985" t="s">
        <v>526</v>
      </c>
      <c r="E985">
        <v>1</v>
      </c>
      <c r="F985">
        <v>145</v>
      </c>
      <c r="G985" t="s">
        <v>3045</v>
      </c>
      <c r="H985" t="s">
        <v>26</v>
      </c>
      <c r="I985" t="s">
        <v>528</v>
      </c>
      <c r="J985" t="s">
        <v>548</v>
      </c>
      <c r="K985" t="s">
        <v>549</v>
      </c>
      <c r="L985" t="s">
        <v>534</v>
      </c>
      <c r="M985">
        <v>14</v>
      </c>
      <c r="N985">
        <v>6206400090</v>
      </c>
      <c r="O985" s="3">
        <v>45185</v>
      </c>
      <c r="P985" t="s">
        <v>1998</v>
      </c>
      <c r="Q985" t="s">
        <v>519</v>
      </c>
    </row>
    <row r="986" spans="1:17">
      <c r="A986" t="s">
        <v>503</v>
      </c>
      <c r="B986" t="s">
        <v>121</v>
      </c>
      <c r="C986" t="s">
        <v>3046</v>
      </c>
      <c r="E986">
        <v>1</v>
      </c>
      <c r="F986">
        <v>238</v>
      </c>
      <c r="G986" t="s">
        <v>3047</v>
      </c>
      <c r="H986" t="s">
        <v>18</v>
      </c>
      <c r="I986" t="s">
        <v>584</v>
      </c>
      <c r="J986" t="s">
        <v>1415</v>
      </c>
      <c r="K986" t="s">
        <v>1416</v>
      </c>
      <c r="L986" t="s">
        <v>518</v>
      </c>
      <c r="M986">
        <v>15</v>
      </c>
      <c r="N986">
        <v>6203429090</v>
      </c>
      <c r="O986" s="3">
        <v>45185</v>
      </c>
      <c r="P986" t="s">
        <v>1998</v>
      </c>
      <c r="Q986" t="s">
        <v>519</v>
      </c>
    </row>
    <row r="987" spans="1:17">
      <c r="A987" t="s">
        <v>503</v>
      </c>
      <c r="B987" t="s">
        <v>121</v>
      </c>
      <c r="C987" t="s">
        <v>3048</v>
      </c>
      <c r="E987">
        <v>1</v>
      </c>
      <c r="F987">
        <v>196</v>
      </c>
      <c r="G987" t="s">
        <v>3049</v>
      </c>
      <c r="H987" t="s">
        <v>17</v>
      </c>
      <c r="I987" t="s">
        <v>1221</v>
      </c>
      <c r="J987" t="s">
        <v>2908</v>
      </c>
      <c r="L987" t="s">
        <v>534</v>
      </c>
      <c r="M987">
        <v>13</v>
      </c>
      <c r="N987">
        <v>6204230000</v>
      </c>
      <c r="O987" s="3">
        <v>45185</v>
      </c>
      <c r="P987" t="s">
        <v>1998</v>
      </c>
      <c r="Q987" t="s">
        <v>519</v>
      </c>
    </row>
    <row r="988" spans="1:17">
      <c r="A988" t="s">
        <v>503</v>
      </c>
      <c r="B988" t="s">
        <v>121</v>
      </c>
      <c r="C988" t="s">
        <v>3050</v>
      </c>
      <c r="D988" t="s">
        <v>546</v>
      </c>
      <c r="E988">
        <v>1</v>
      </c>
      <c r="F988">
        <v>485</v>
      </c>
      <c r="G988" t="s">
        <v>3051</v>
      </c>
      <c r="H988" t="s">
        <v>26</v>
      </c>
      <c r="I988" t="s">
        <v>528</v>
      </c>
      <c r="J988" t="s">
        <v>1043</v>
      </c>
      <c r="K988" t="s">
        <v>1044</v>
      </c>
      <c r="L988" t="s">
        <v>698</v>
      </c>
      <c r="M988">
        <v>20</v>
      </c>
      <c r="N988">
        <v>6204620000</v>
      </c>
      <c r="O988" s="3">
        <v>45185</v>
      </c>
      <c r="P988" t="s">
        <v>1998</v>
      </c>
      <c r="Q988" t="s">
        <v>3052</v>
      </c>
    </row>
    <row r="989" spans="1:17">
      <c r="A989" t="s">
        <v>503</v>
      </c>
      <c r="B989" t="s">
        <v>121</v>
      </c>
      <c r="C989" t="s">
        <v>3053</v>
      </c>
      <c r="E989">
        <v>1</v>
      </c>
      <c r="F989">
        <v>268</v>
      </c>
      <c r="G989" t="s">
        <v>3054</v>
      </c>
      <c r="H989" t="s">
        <v>26</v>
      </c>
      <c r="I989" t="s">
        <v>528</v>
      </c>
      <c r="J989" t="s">
        <v>529</v>
      </c>
      <c r="L989" t="s">
        <v>534</v>
      </c>
      <c r="M989">
        <v>24</v>
      </c>
      <c r="N989">
        <v>6204420000</v>
      </c>
      <c r="O989" s="3">
        <v>45185</v>
      </c>
      <c r="P989" t="s">
        <v>1998</v>
      </c>
      <c r="Q989" t="s">
        <v>587</v>
      </c>
    </row>
    <row r="990" spans="1:17">
      <c r="A990" t="s">
        <v>503</v>
      </c>
      <c r="B990" t="s">
        <v>121</v>
      </c>
      <c r="C990" t="s">
        <v>3055</v>
      </c>
      <c r="D990" t="s">
        <v>631</v>
      </c>
      <c r="E990">
        <v>1</v>
      </c>
      <c r="F990">
        <v>183</v>
      </c>
      <c r="G990" t="s">
        <v>3056</v>
      </c>
      <c r="H990" t="s">
        <v>26</v>
      </c>
      <c r="I990" t="s">
        <v>528</v>
      </c>
      <c r="J990" t="s">
        <v>548</v>
      </c>
      <c r="K990" t="s">
        <v>549</v>
      </c>
      <c r="L990" t="s">
        <v>534</v>
      </c>
      <c r="M990">
        <v>13</v>
      </c>
      <c r="N990">
        <v>6206400090</v>
      </c>
      <c r="O990" s="3">
        <v>45185</v>
      </c>
      <c r="P990" t="s">
        <v>1998</v>
      </c>
      <c r="Q990" t="s">
        <v>519</v>
      </c>
    </row>
    <row r="991" spans="1:17">
      <c r="A991" t="s">
        <v>503</v>
      </c>
      <c r="B991" t="s">
        <v>121</v>
      </c>
      <c r="C991" t="s">
        <v>3057</v>
      </c>
      <c r="E991">
        <v>1</v>
      </c>
      <c r="F991">
        <v>127</v>
      </c>
      <c r="G991" t="s">
        <v>3058</v>
      </c>
      <c r="H991" t="s">
        <v>26</v>
      </c>
      <c r="I991" t="s">
        <v>507</v>
      </c>
      <c r="J991" t="s">
        <v>523</v>
      </c>
      <c r="K991" t="s">
        <v>737</v>
      </c>
      <c r="L991" t="s">
        <v>510</v>
      </c>
      <c r="M991">
        <v>8</v>
      </c>
      <c r="N991">
        <v>6208999090</v>
      </c>
      <c r="O991" s="3">
        <v>45185</v>
      </c>
      <c r="P991" t="s">
        <v>1998</v>
      </c>
      <c r="Q991" t="s">
        <v>519</v>
      </c>
    </row>
    <row r="992" spans="1:17">
      <c r="A992" t="s">
        <v>503</v>
      </c>
      <c r="B992" t="s">
        <v>121</v>
      </c>
      <c r="C992" t="s">
        <v>3059</v>
      </c>
      <c r="E992">
        <v>1</v>
      </c>
      <c r="F992">
        <v>97</v>
      </c>
      <c r="G992" t="s">
        <v>3060</v>
      </c>
      <c r="H992" t="s">
        <v>26</v>
      </c>
      <c r="I992" t="s">
        <v>507</v>
      </c>
      <c r="J992" t="s">
        <v>523</v>
      </c>
      <c r="K992" t="s">
        <v>737</v>
      </c>
      <c r="L992" t="s">
        <v>510</v>
      </c>
      <c r="M992">
        <v>6</v>
      </c>
      <c r="N992">
        <v>6208999090</v>
      </c>
      <c r="O992" s="3">
        <v>45185</v>
      </c>
      <c r="P992" t="s">
        <v>1998</v>
      </c>
      <c r="Q992" t="s">
        <v>3061</v>
      </c>
    </row>
    <row r="993" spans="1:17">
      <c r="A993" t="s">
        <v>503</v>
      </c>
      <c r="B993" t="s">
        <v>121</v>
      </c>
      <c r="C993" t="s">
        <v>3062</v>
      </c>
      <c r="E993">
        <v>1</v>
      </c>
      <c r="F993">
        <v>341</v>
      </c>
      <c r="G993" t="s">
        <v>3063</v>
      </c>
      <c r="H993" t="s">
        <v>26</v>
      </c>
      <c r="I993" t="s">
        <v>507</v>
      </c>
      <c r="J993" t="s">
        <v>543</v>
      </c>
      <c r="L993" t="s">
        <v>534</v>
      </c>
      <c r="M993">
        <v>20</v>
      </c>
      <c r="N993">
        <v>6204420000</v>
      </c>
      <c r="O993" s="3">
        <v>45185</v>
      </c>
      <c r="P993" t="s">
        <v>1998</v>
      </c>
      <c r="Q993" t="s">
        <v>587</v>
      </c>
    </row>
    <row r="994" spans="1:17">
      <c r="A994" t="s">
        <v>503</v>
      </c>
      <c r="B994" t="s">
        <v>121</v>
      </c>
      <c r="C994" t="s">
        <v>3064</v>
      </c>
      <c r="E994">
        <v>1</v>
      </c>
      <c r="F994">
        <v>150</v>
      </c>
      <c r="G994" t="s">
        <v>3065</v>
      </c>
      <c r="H994" t="s">
        <v>26</v>
      </c>
      <c r="I994" t="s">
        <v>507</v>
      </c>
      <c r="J994" t="s">
        <v>508</v>
      </c>
      <c r="K994" t="s">
        <v>566</v>
      </c>
      <c r="L994" t="s">
        <v>510</v>
      </c>
      <c r="M994">
        <v>16</v>
      </c>
      <c r="N994">
        <v>6112410000</v>
      </c>
      <c r="O994" s="3">
        <v>45185</v>
      </c>
      <c r="P994" t="s">
        <v>1998</v>
      </c>
      <c r="Q994" t="s">
        <v>563</v>
      </c>
    </row>
    <row r="995" spans="1:17">
      <c r="A995" t="s">
        <v>503</v>
      </c>
      <c r="B995" t="s">
        <v>121</v>
      </c>
      <c r="C995" t="s">
        <v>3066</v>
      </c>
      <c r="E995">
        <v>1</v>
      </c>
      <c r="F995">
        <v>189</v>
      </c>
      <c r="G995" t="s">
        <v>3067</v>
      </c>
      <c r="H995" t="s">
        <v>26</v>
      </c>
      <c r="I995" t="s">
        <v>507</v>
      </c>
      <c r="J995" t="s">
        <v>508</v>
      </c>
      <c r="K995" t="s">
        <v>566</v>
      </c>
      <c r="L995" t="s">
        <v>534</v>
      </c>
      <c r="M995">
        <v>13</v>
      </c>
      <c r="N995">
        <v>6112410000</v>
      </c>
      <c r="O995" s="3">
        <v>45185</v>
      </c>
      <c r="P995" t="s">
        <v>1998</v>
      </c>
      <c r="Q995" t="s">
        <v>540</v>
      </c>
    </row>
    <row r="996" spans="1:17">
      <c r="A996" t="s">
        <v>503</v>
      </c>
      <c r="B996" t="s">
        <v>121</v>
      </c>
      <c r="C996" t="s">
        <v>3068</v>
      </c>
      <c r="E996">
        <v>1</v>
      </c>
      <c r="F996">
        <v>276</v>
      </c>
      <c r="G996" t="s">
        <v>3069</v>
      </c>
      <c r="H996" t="s">
        <v>17</v>
      </c>
      <c r="I996" t="s">
        <v>1277</v>
      </c>
      <c r="J996" t="s">
        <v>3070</v>
      </c>
      <c r="K996" t="s">
        <v>3071</v>
      </c>
      <c r="L996" t="s">
        <v>698</v>
      </c>
      <c r="M996">
        <v>17</v>
      </c>
      <c r="N996">
        <v>6204620000</v>
      </c>
      <c r="O996" s="3">
        <v>45185</v>
      </c>
      <c r="P996" t="s">
        <v>1998</v>
      </c>
      <c r="Q996" t="s">
        <v>639</v>
      </c>
    </row>
    <row r="997" spans="1:17">
      <c r="A997" t="s">
        <v>503</v>
      </c>
      <c r="B997" t="s">
        <v>121</v>
      </c>
      <c r="C997" t="s">
        <v>3072</v>
      </c>
      <c r="D997" t="s">
        <v>747</v>
      </c>
      <c r="E997">
        <v>1</v>
      </c>
      <c r="F997">
        <v>209</v>
      </c>
      <c r="G997" t="s">
        <v>3073</v>
      </c>
      <c r="H997" t="s">
        <v>26</v>
      </c>
      <c r="I997" t="s">
        <v>507</v>
      </c>
      <c r="J997" t="s">
        <v>557</v>
      </c>
      <c r="K997" t="s">
        <v>558</v>
      </c>
      <c r="L997" t="s">
        <v>534</v>
      </c>
      <c r="M997">
        <v>20</v>
      </c>
      <c r="N997">
        <v>6204620000</v>
      </c>
      <c r="O997" s="3">
        <v>45185</v>
      </c>
      <c r="P997" t="s">
        <v>1998</v>
      </c>
      <c r="Q997" t="s">
        <v>651</v>
      </c>
    </row>
    <row r="998" spans="1:17">
      <c r="A998" t="s">
        <v>503</v>
      </c>
      <c r="B998" t="s">
        <v>121</v>
      </c>
      <c r="C998" t="s">
        <v>3074</v>
      </c>
      <c r="E998">
        <v>1</v>
      </c>
      <c r="F998">
        <v>322</v>
      </c>
      <c r="G998" t="s">
        <v>3075</v>
      </c>
      <c r="H998" t="s">
        <v>26</v>
      </c>
      <c r="I998" t="s">
        <v>507</v>
      </c>
      <c r="J998" t="s">
        <v>516</v>
      </c>
      <c r="K998" t="s">
        <v>517</v>
      </c>
      <c r="L998" t="s">
        <v>518</v>
      </c>
      <c r="M998">
        <v>20</v>
      </c>
      <c r="N998">
        <v>6204230000</v>
      </c>
      <c r="O998" s="3">
        <v>45185</v>
      </c>
      <c r="P998" t="s">
        <v>1998</v>
      </c>
      <c r="Q998" t="s">
        <v>595</v>
      </c>
    </row>
    <row r="999" spans="1:17">
      <c r="A999" t="s">
        <v>503</v>
      </c>
      <c r="B999" t="s">
        <v>121</v>
      </c>
      <c r="C999" t="s">
        <v>3076</v>
      </c>
      <c r="E999">
        <v>1</v>
      </c>
      <c r="F999">
        <v>260</v>
      </c>
      <c r="G999" t="s">
        <v>3077</v>
      </c>
      <c r="H999" t="s">
        <v>26</v>
      </c>
      <c r="I999" t="s">
        <v>507</v>
      </c>
      <c r="J999" t="s">
        <v>543</v>
      </c>
      <c r="L999" t="s">
        <v>510</v>
      </c>
      <c r="M999">
        <v>17</v>
      </c>
      <c r="N999">
        <v>6204420000</v>
      </c>
      <c r="O999" s="3">
        <v>45185</v>
      </c>
      <c r="P999" t="s">
        <v>1998</v>
      </c>
      <c r="Q999" t="s">
        <v>519</v>
      </c>
    </row>
    <row r="1000" spans="1:17">
      <c r="A1000" t="s">
        <v>503</v>
      </c>
      <c r="B1000" t="s">
        <v>121</v>
      </c>
      <c r="C1000" t="s">
        <v>3078</v>
      </c>
      <c r="D1000" t="s">
        <v>521</v>
      </c>
      <c r="E1000">
        <v>1</v>
      </c>
      <c r="F1000">
        <v>196</v>
      </c>
      <c r="G1000" t="s">
        <v>3079</v>
      </c>
      <c r="H1000" t="s">
        <v>26</v>
      </c>
      <c r="I1000" t="s">
        <v>507</v>
      </c>
      <c r="J1000" t="s">
        <v>600</v>
      </c>
      <c r="K1000" t="s">
        <v>601</v>
      </c>
      <c r="L1000" t="s">
        <v>518</v>
      </c>
      <c r="M1000">
        <v>17</v>
      </c>
      <c r="N1000">
        <v>6211499000</v>
      </c>
      <c r="O1000" s="3">
        <v>45185</v>
      </c>
      <c r="P1000" t="s">
        <v>1998</v>
      </c>
      <c r="Q1000" t="s">
        <v>519</v>
      </c>
    </row>
    <row r="1001" spans="1:17">
      <c r="A1001" t="s">
        <v>503</v>
      </c>
      <c r="B1001" t="s">
        <v>121</v>
      </c>
      <c r="C1001" t="s">
        <v>3080</v>
      </c>
      <c r="E1001">
        <v>1</v>
      </c>
      <c r="F1001">
        <v>193</v>
      </c>
      <c r="G1001" t="s">
        <v>3081</v>
      </c>
      <c r="H1001" t="s">
        <v>26</v>
      </c>
      <c r="I1001" t="s">
        <v>528</v>
      </c>
      <c r="J1001" t="s">
        <v>529</v>
      </c>
      <c r="L1001" t="s">
        <v>847</v>
      </c>
      <c r="M1001">
        <v>24</v>
      </c>
      <c r="N1001">
        <v>6204420000</v>
      </c>
      <c r="O1001" s="3">
        <v>45185</v>
      </c>
      <c r="P1001" t="s">
        <v>1998</v>
      </c>
      <c r="Q1001" t="s">
        <v>587</v>
      </c>
    </row>
    <row r="1002" spans="1:17">
      <c r="A1002" t="s">
        <v>503</v>
      </c>
      <c r="B1002" t="s">
        <v>121</v>
      </c>
      <c r="C1002" t="s">
        <v>3082</v>
      </c>
      <c r="E1002">
        <v>1</v>
      </c>
      <c r="F1002">
        <v>187</v>
      </c>
      <c r="G1002" t="s">
        <v>3083</v>
      </c>
      <c r="H1002" t="s">
        <v>26</v>
      </c>
      <c r="I1002" t="s">
        <v>507</v>
      </c>
      <c r="J1002" t="s">
        <v>600</v>
      </c>
      <c r="K1002" t="s">
        <v>601</v>
      </c>
      <c r="L1002" t="s">
        <v>534</v>
      </c>
      <c r="M1002">
        <v>13</v>
      </c>
      <c r="N1002">
        <v>6211499000</v>
      </c>
      <c r="O1002" s="3">
        <v>45185</v>
      </c>
      <c r="P1002" t="s">
        <v>1998</v>
      </c>
      <c r="Q1002" t="s">
        <v>519</v>
      </c>
    </row>
    <row r="1003" spans="1:17">
      <c r="A1003" t="s">
        <v>503</v>
      </c>
      <c r="B1003" t="s">
        <v>121</v>
      </c>
      <c r="C1003" t="s">
        <v>3084</v>
      </c>
      <c r="E1003">
        <v>1</v>
      </c>
      <c r="F1003">
        <v>145</v>
      </c>
      <c r="G1003" t="s">
        <v>3085</v>
      </c>
      <c r="H1003" t="s">
        <v>26</v>
      </c>
      <c r="I1003" t="s">
        <v>507</v>
      </c>
      <c r="J1003" t="s">
        <v>600</v>
      </c>
      <c r="K1003" t="s">
        <v>601</v>
      </c>
      <c r="L1003" t="s">
        <v>534</v>
      </c>
      <c r="M1003">
        <v>12</v>
      </c>
      <c r="N1003">
        <v>6211499000</v>
      </c>
      <c r="O1003" s="3">
        <v>45185</v>
      </c>
      <c r="P1003" t="s">
        <v>1998</v>
      </c>
      <c r="Q1003" t="s">
        <v>651</v>
      </c>
    </row>
    <row r="1004" spans="1:17">
      <c r="A1004" t="s">
        <v>503</v>
      </c>
      <c r="B1004" t="s">
        <v>121</v>
      </c>
      <c r="C1004" t="s">
        <v>3086</v>
      </c>
      <c r="E1004">
        <v>1</v>
      </c>
      <c r="F1004">
        <v>299</v>
      </c>
      <c r="G1004" t="s">
        <v>3087</v>
      </c>
      <c r="H1004" t="s">
        <v>26</v>
      </c>
      <c r="I1004" t="s">
        <v>528</v>
      </c>
      <c r="J1004" t="s">
        <v>1043</v>
      </c>
      <c r="K1004" t="s">
        <v>1044</v>
      </c>
      <c r="L1004" t="s">
        <v>698</v>
      </c>
      <c r="M1004">
        <v>17</v>
      </c>
      <c r="N1004">
        <v>6204620000</v>
      </c>
      <c r="O1004" s="3">
        <v>45185</v>
      </c>
      <c r="P1004" t="s">
        <v>1998</v>
      </c>
      <c r="Q1004" t="s">
        <v>3088</v>
      </c>
    </row>
    <row r="1005" spans="1:17">
      <c r="A1005" t="s">
        <v>503</v>
      </c>
      <c r="B1005" t="s">
        <v>121</v>
      </c>
      <c r="C1005" t="s">
        <v>3089</v>
      </c>
      <c r="E1005">
        <v>1</v>
      </c>
      <c r="F1005">
        <v>96</v>
      </c>
      <c r="G1005" t="s">
        <v>3090</v>
      </c>
      <c r="H1005" t="s">
        <v>17</v>
      </c>
      <c r="I1005" t="s">
        <v>1481</v>
      </c>
      <c r="J1005" t="s">
        <v>2973</v>
      </c>
      <c r="K1005" t="s">
        <v>2974</v>
      </c>
      <c r="L1005" t="s">
        <v>510</v>
      </c>
      <c r="M1005">
        <v>8</v>
      </c>
      <c r="N1005">
        <v>6207999092</v>
      </c>
      <c r="O1005" s="3">
        <v>45185</v>
      </c>
      <c r="P1005" t="s">
        <v>1998</v>
      </c>
      <c r="Q1005" t="s">
        <v>3091</v>
      </c>
    </row>
    <row r="1006" spans="1:17">
      <c r="A1006" t="s">
        <v>503</v>
      </c>
      <c r="B1006" t="s">
        <v>121</v>
      </c>
      <c r="C1006" t="s">
        <v>1115</v>
      </c>
      <c r="D1006" t="s">
        <v>546</v>
      </c>
      <c r="E1006">
        <v>1</v>
      </c>
      <c r="F1006">
        <v>243</v>
      </c>
      <c r="G1006" t="s">
        <v>1116</v>
      </c>
      <c r="H1006" t="s">
        <v>26</v>
      </c>
      <c r="I1006" t="s">
        <v>528</v>
      </c>
      <c r="J1006" t="s">
        <v>538</v>
      </c>
      <c r="K1006" t="s">
        <v>636</v>
      </c>
      <c r="L1006" t="s">
        <v>510</v>
      </c>
      <c r="M1006">
        <v>16</v>
      </c>
      <c r="N1006">
        <v>6112410000</v>
      </c>
      <c r="O1006" s="3">
        <v>45185</v>
      </c>
      <c r="P1006" t="s">
        <v>1998</v>
      </c>
      <c r="Q1006" t="s">
        <v>540</v>
      </c>
    </row>
    <row r="1007" spans="1:17">
      <c r="A1007" t="s">
        <v>503</v>
      </c>
      <c r="B1007" t="s">
        <v>124</v>
      </c>
      <c r="C1007" t="s">
        <v>1641</v>
      </c>
      <c r="D1007" t="s">
        <v>526</v>
      </c>
      <c r="E1007">
        <v>1</v>
      </c>
      <c r="F1007">
        <v>223</v>
      </c>
      <c r="G1007" t="s">
        <v>1642</v>
      </c>
      <c r="H1007" t="s">
        <v>26</v>
      </c>
      <c r="I1007" t="s">
        <v>528</v>
      </c>
      <c r="J1007" t="s">
        <v>532</v>
      </c>
      <c r="K1007" t="s">
        <v>622</v>
      </c>
      <c r="L1007" t="s">
        <v>518</v>
      </c>
      <c r="M1007">
        <v>15</v>
      </c>
      <c r="N1007">
        <v>6204620000</v>
      </c>
      <c r="O1007" s="3">
        <v>45185</v>
      </c>
      <c r="P1007" t="s">
        <v>1998</v>
      </c>
      <c r="Q1007" t="s">
        <v>651</v>
      </c>
    </row>
    <row r="1008" spans="1:17">
      <c r="A1008" t="s">
        <v>503</v>
      </c>
      <c r="B1008" t="s">
        <v>124</v>
      </c>
      <c r="C1008" t="s">
        <v>3092</v>
      </c>
      <c r="E1008">
        <v>1</v>
      </c>
      <c r="F1008">
        <v>181</v>
      </c>
      <c r="G1008" t="s">
        <v>3093</v>
      </c>
      <c r="H1008" t="s">
        <v>26</v>
      </c>
      <c r="I1008" t="s">
        <v>528</v>
      </c>
      <c r="J1008" t="s">
        <v>538</v>
      </c>
      <c r="K1008" t="s">
        <v>636</v>
      </c>
      <c r="L1008" t="s">
        <v>510</v>
      </c>
      <c r="M1008">
        <v>14</v>
      </c>
      <c r="N1008">
        <v>6112410000</v>
      </c>
      <c r="O1008" s="3">
        <v>45185</v>
      </c>
      <c r="P1008" t="s">
        <v>1998</v>
      </c>
      <c r="Q1008" t="s">
        <v>563</v>
      </c>
    </row>
    <row r="1009" spans="1:17">
      <c r="A1009" t="s">
        <v>503</v>
      </c>
      <c r="B1009" t="s">
        <v>124</v>
      </c>
      <c r="C1009" t="s">
        <v>3094</v>
      </c>
      <c r="D1009" t="s">
        <v>631</v>
      </c>
      <c r="E1009">
        <v>1</v>
      </c>
      <c r="F1009">
        <v>630</v>
      </c>
      <c r="G1009" t="s">
        <v>3095</v>
      </c>
      <c r="H1009" t="s">
        <v>26</v>
      </c>
      <c r="I1009" t="s">
        <v>528</v>
      </c>
      <c r="J1009" t="s">
        <v>529</v>
      </c>
      <c r="L1009" t="s">
        <v>510</v>
      </c>
      <c r="M1009">
        <v>33</v>
      </c>
      <c r="N1009">
        <v>6204420000</v>
      </c>
      <c r="O1009" s="3">
        <v>45185</v>
      </c>
      <c r="P1009" t="s">
        <v>1998</v>
      </c>
      <c r="Q1009" t="s">
        <v>519</v>
      </c>
    </row>
    <row r="1010" spans="1:17">
      <c r="A1010" t="s">
        <v>503</v>
      </c>
      <c r="B1010" t="s">
        <v>124</v>
      </c>
      <c r="C1010" t="s">
        <v>3096</v>
      </c>
      <c r="E1010">
        <v>1</v>
      </c>
      <c r="F1010">
        <v>89</v>
      </c>
      <c r="G1010" t="s">
        <v>3097</v>
      </c>
      <c r="H1010" t="s">
        <v>18</v>
      </c>
      <c r="I1010" t="s">
        <v>584</v>
      </c>
      <c r="J1010" t="s">
        <v>585</v>
      </c>
      <c r="K1010" t="s">
        <v>586</v>
      </c>
      <c r="L1010" t="s">
        <v>3098</v>
      </c>
      <c r="M1010">
        <v>8</v>
      </c>
      <c r="N1010">
        <v>6207999092</v>
      </c>
      <c r="O1010" s="3">
        <v>45185</v>
      </c>
      <c r="P1010" t="s">
        <v>1998</v>
      </c>
      <c r="Q1010" t="s">
        <v>519</v>
      </c>
    </row>
    <row r="1011" spans="1:17">
      <c r="A1011" t="s">
        <v>503</v>
      </c>
      <c r="B1011" t="s">
        <v>124</v>
      </c>
      <c r="C1011" t="s">
        <v>3099</v>
      </c>
      <c r="E1011">
        <v>1</v>
      </c>
      <c r="F1011">
        <v>138</v>
      </c>
      <c r="G1011" t="s">
        <v>3100</v>
      </c>
      <c r="H1011" t="s">
        <v>26</v>
      </c>
      <c r="I1011" t="s">
        <v>507</v>
      </c>
      <c r="J1011" t="s">
        <v>508</v>
      </c>
      <c r="K1011" t="s">
        <v>509</v>
      </c>
      <c r="L1011" t="s">
        <v>534</v>
      </c>
      <c r="M1011">
        <v>12</v>
      </c>
      <c r="N1011">
        <v>6204620000</v>
      </c>
      <c r="O1011" s="3">
        <v>45185</v>
      </c>
      <c r="P1011" t="s">
        <v>1998</v>
      </c>
      <c r="Q1011" t="s">
        <v>563</v>
      </c>
    </row>
    <row r="1012" spans="1:17">
      <c r="A1012" t="s">
        <v>503</v>
      </c>
      <c r="B1012" t="s">
        <v>124</v>
      </c>
      <c r="C1012" t="s">
        <v>3101</v>
      </c>
      <c r="D1012" t="s">
        <v>631</v>
      </c>
      <c r="E1012">
        <v>1</v>
      </c>
      <c r="F1012">
        <v>420</v>
      </c>
      <c r="G1012" t="s">
        <v>3102</v>
      </c>
      <c r="H1012" t="s">
        <v>18</v>
      </c>
      <c r="I1012" t="s">
        <v>783</v>
      </c>
      <c r="J1012" t="s">
        <v>2717</v>
      </c>
      <c r="K1012" t="s">
        <v>2718</v>
      </c>
      <c r="L1012" t="s">
        <v>698</v>
      </c>
      <c r="M1012">
        <v>24</v>
      </c>
      <c r="N1012">
        <v>6203429090</v>
      </c>
      <c r="O1012" s="3">
        <v>45185</v>
      </c>
      <c r="P1012" t="s">
        <v>1998</v>
      </c>
      <c r="Q1012" t="s">
        <v>651</v>
      </c>
    </row>
    <row r="1013" spans="1:17">
      <c r="A1013" t="s">
        <v>503</v>
      </c>
      <c r="B1013" t="s">
        <v>124</v>
      </c>
      <c r="C1013" t="s">
        <v>3103</v>
      </c>
      <c r="D1013" t="s">
        <v>514</v>
      </c>
      <c r="E1013">
        <v>1</v>
      </c>
      <c r="F1013">
        <v>147</v>
      </c>
      <c r="G1013" t="s">
        <v>3104</v>
      </c>
      <c r="H1013" t="s">
        <v>26</v>
      </c>
      <c r="I1013" t="s">
        <v>507</v>
      </c>
      <c r="J1013" t="s">
        <v>523</v>
      </c>
      <c r="K1013" t="s">
        <v>524</v>
      </c>
      <c r="L1013" t="s">
        <v>518</v>
      </c>
      <c r="M1013">
        <v>17</v>
      </c>
      <c r="N1013">
        <v>6109100022</v>
      </c>
      <c r="O1013" s="3">
        <v>45185</v>
      </c>
      <c r="P1013" t="s">
        <v>1998</v>
      </c>
      <c r="Q1013" t="s">
        <v>544</v>
      </c>
    </row>
    <row r="1014" spans="1:17">
      <c r="A1014" t="s">
        <v>503</v>
      </c>
      <c r="B1014" t="s">
        <v>124</v>
      </c>
      <c r="C1014" t="s">
        <v>3105</v>
      </c>
      <c r="E1014">
        <v>1</v>
      </c>
      <c r="F1014">
        <v>123</v>
      </c>
      <c r="G1014" t="s">
        <v>3106</v>
      </c>
      <c r="H1014" t="s">
        <v>26</v>
      </c>
      <c r="I1014" t="s">
        <v>507</v>
      </c>
      <c r="J1014" t="s">
        <v>508</v>
      </c>
      <c r="K1014" t="s">
        <v>837</v>
      </c>
      <c r="L1014" t="s">
        <v>534</v>
      </c>
      <c r="M1014">
        <v>8</v>
      </c>
      <c r="N1014">
        <v>6112410000</v>
      </c>
      <c r="O1014" s="3">
        <v>45185</v>
      </c>
      <c r="P1014" t="s">
        <v>1998</v>
      </c>
      <c r="Q1014" t="s">
        <v>563</v>
      </c>
    </row>
    <row r="1015" spans="1:17">
      <c r="A1015" t="s">
        <v>503</v>
      </c>
      <c r="B1015" t="s">
        <v>124</v>
      </c>
      <c r="C1015" t="s">
        <v>3107</v>
      </c>
      <c r="E1015">
        <v>1</v>
      </c>
      <c r="F1015">
        <v>186</v>
      </c>
      <c r="G1015" t="s">
        <v>3108</v>
      </c>
      <c r="H1015" t="s">
        <v>26</v>
      </c>
      <c r="I1015" t="s">
        <v>528</v>
      </c>
      <c r="J1015" t="s">
        <v>548</v>
      </c>
      <c r="K1015" t="s">
        <v>728</v>
      </c>
      <c r="L1015" t="s">
        <v>534</v>
      </c>
      <c r="M1015">
        <v>11</v>
      </c>
      <c r="N1015">
        <v>6109100022</v>
      </c>
      <c r="O1015" s="3">
        <v>45185</v>
      </c>
      <c r="P1015" t="s">
        <v>1998</v>
      </c>
      <c r="Q1015" t="s">
        <v>595</v>
      </c>
    </row>
    <row r="1016" spans="1:17">
      <c r="A1016" t="s">
        <v>503</v>
      </c>
      <c r="B1016" t="s">
        <v>124</v>
      </c>
      <c r="C1016" t="s">
        <v>3109</v>
      </c>
      <c r="E1016">
        <v>1</v>
      </c>
      <c r="F1016">
        <v>137</v>
      </c>
      <c r="G1016" t="s">
        <v>3110</v>
      </c>
      <c r="H1016" t="s">
        <v>26</v>
      </c>
      <c r="I1016" t="s">
        <v>507</v>
      </c>
      <c r="J1016" t="s">
        <v>508</v>
      </c>
      <c r="K1016" t="s">
        <v>566</v>
      </c>
      <c r="L1016" t="s">
        <v>534</v>
      </c>
      <c r="M1016">
        <v>12</v>
      </c>
      <c r="N1016">
        <v>6211499000</v>
      </c>
      <c r="O1016" s="3">
        <v>45185</v>
      </c>
      <c r="P1016" t="s">
        <v>1998</v>
      </c>
      <c r="Q1016" t="s">
        <v>563</v>
      </c>
    </row>
    <row r="1017" spans="1:17">
      <c r="A1017" t="s">
        <v>503</v>
      </c>
      <c r="B1017" t="s">
        <v>124</v>
      </c>
      <c r="C1017" t="s">
        <v>3111</v>
      </c>
      <c r="D1017" t="s">
        <v>589</v>
      </c>
      <c r="E1017">
        <v>1</v>
      </c>
      <c r="F1017">
        <v>207</v>
      </c>
      <c r="G1017" t="s">
        <v>3112</v>
      </c>
      <c r="H1017" t="s">
        <v>26</v>
      </c>
      <c r="I1017" t="s">
        <v>507</v>
      </c>
      <c r="J1017" t="s">
        <v>543</v>
      </c>
      <c r="L1017" t="s">
        <v>518</v>
      </c>
      <c r="M1017">
        <v>19</v>
      </c>
      <c r="N1017">
        <v>6204420000</v>
      </c>
      <c r="O1017" s="3">
        <v>45185</v>
      </c>
      <c r="P1017" t="s">
        <v>1998</v>
      </c>
      <c r="Q1017" t="s">
        <v>519</v>
      </c>
    </row>
    <row r="1018" spans="1:17">
      <c r="A1018" t="s">
        <v>503</v>
      </c>
      <c r="B1018" t="s">
        <v>124</v>
      </c>
      <c r="C1018" t="s">
        <v>3113</v>
      </c>
      <c r="E1018">
        <v>1</v>
      </c>
      <c r="F1018">
        <v>236</v>
      </c>
      <c r="G1018" t="s">
        <v>3114</v>
      </c>
      <c r="H1018" t="s">
        <v>26</v>
      </c>
      <c r="I1018" t="s">
        <v>507</v>
      </c>
      <c r="J1018" t="s">
        <v>543</v>
      </c>
      <c r="L1018" t="s">
        <v>510</v>
      </c>
      <c r="M1018">
        <v>13</v>
      </c>
      <c r="N1018">
        <v>6204420000</v>
      </c>
      <c r="O1018" s="3">
        <v>45185</v>
      </c>
      <c r="P1018" t="s">
        <v>1998</v>
      </c>
      <c r="Q1018" t="s">
        <v>587</v>
      </c>
    </row>
    <row r="1019" spans="1:17">
      <c r="A1019" t="s">
        <v>503</v>
      </c>
      <c r="B1019" t="s">
        <v>124</v>
      </c>
      <c r="C1019" t="s">
        <v>3115</v>
      </c>
      <c r="E1019">
        <v>1</v>
      </c>
      <c r="F1019">
        <v>111</v>
      </c>
      <c r="G1019" t="s">
        <v>3116</v>
      </c>
      <c r="H1019" t="s">
        <v>26</v>
      </c>
      <c r="I1019" t="s">
        <v>507</v>
      </c>
      <c r="J1019" t="s">
        <v>523</v>
      </c>
      <c r="K1019" t="s">
        <v>524</v>
      </c>
      <c r="L1019" t="s">
        <v>518</v>
      </c>
      <c r="M1019">
        <v>10</v>
      </c>
      <c r="N1019">
        <v>6206300090</v>
      </c>
      <c r="O1019" s="3">
        <v>45185</v>
      </c>
      <c r="P1019" t="s">
        <v>1998</v>
      </c>
      <c r="Q1019" t="s">
        <v>519</v>
      </c>
    </row>
    <row r="1020" spans="1:17">
      <c r="A1020" t="s">
        <v>503</v>
      </c>
      <c r="B1020" t="s">
        <v>124</v>
      </c>
      <c r="C1020" t="s">
        <v>3117</v>
      </c>
      <c r="D1020" t="s">
        <v>514</v>
      </c>
      <c r="E1020">
        <v>1</v>
      </c>
      <c r="F1020">
        <v>216</v>
      </c>
      <c r="G1020" t="s">
        <v>3118</v>
      </c>
      <c r="H1020" t="s">
        <v>26</v>
      </c>
      <c r="I1020" t="s">
        <v>507</v>
      </c>
      <c r="J1020" t="s">
        <v>543</v>
      </c>
      <c r="L1020" t="s">
        <v>534</v>
      </c>
      <c r="M1020">
        <v>17</v>
      </c>
      <c r="N1020">
        <v>6204420000</v>
      </c>
      <c r="O1020" s="3">
        <v>45185</v>
      </c>
      <c r="P1020" t="s">
        <v>1998</v>
      </c>
      <c r="Q1020" t="s">
        <v>519</v>
      </c>
    </row>
    <row r="1021" spans="1:17">
      <c r="A1021" t="s">
        <v>503</v>
      </c>
      <c r="B1021" t="s">
        <v>124</v>
      </c>
      <c r="C1021" t="s">
        <v>1550</v>
      </c>
      <c r="E1021">
        <v>1</v>
      </c>
      <c r="F1021">
        <v>187</v>
      </c>
      <c r="G1021" t="s">
        <v>1551</v>
      </c>
      <c r="H1021" t="s">
        <v>26</v>
      </c>
      <c r="I1021" t="s">
        <v>507</v>
      </c>
      <c r="J1021" t="s">
        <v>543</v>
      </c>
      <c r="L1021" t="s">
        <v>518</v>
      </c>
      <c r="M1021">
        <v>21</v>
      </c>
      <c r="N1021">
        <v>6204420000</v>
      </c>
      <c r="O1021" s="3">
        <v>45185</v>
      </c>
      <c r="P1021" t="s">
        <v>1998</v>
      </c>
      <c r="Q1021" t="s">
        <v>519</v>
      </c>
    </row>
    <row r="1022" spans="1:17">
      <c r="A1022" t="s">
        <v>503</v>
      </c>
      <c r="B1022" t="s">
        <v>124</v>
      </c>
      <c r="C1022" t="s">
        <v>3119</v>
      </c>
      <c r="E1022">
        <v>1</v>
      </c>
      <c r="F1022">
        <v>160</v>
      </c>
      <c r="G1022" t="s">
        <v>3120</v>
      </c>
      <c r="H1022" t="s">
        <v>26</v>
      </c>
      <c r="I1022" t="s">
        <v>507</v>
      </c>
      <c r="J1022" t="s">
        <v>523</v>
      </c>
      <c r="K1022" t="s">
        <v>654</v>
      </c>
      <c r="L1022" t="s">
        <v>534</v>
      </c>
      <c r="M1022">
        <v>10</v>
      </c>
      <c r="N1022">
        <v>6206300090</v>
      </c>
      <c r="O1022" s="3">
        <v>45185</v>
      </c>
      <c r="P1022" t="s">
        <v>1998</v>
      </c>
      <c r="Q1022" t="s">
        <v>3121</v>
      </c>
    </row>
    <row r="1023" spans="1:17">
      <c r="A1023" t="s">
        <v>503</v>
      </c>
      <c r="B1023" t="s">
        <v>124</v>
      </c>
      <c r="C1023" t="s">
        <v>3122</v>
      </c>
      <c r="D1023" t="s">
        <v>521</v>
      </c>
      <c r="E1023">
        <v>1</v>
      </c>
      <c r="F1023">
        <v>369</v>
      </c>
      <c r="G1023" t="s">
        <v>3123</v>
      </c>
      <c r="H1023" t="s">
        <v>26</v>
      </c>
      <c r="I1023" t="s">
        <v>507</v>
      </c>
      <c r="J1023" t="s">
        <v>543</v>
      </c>
      <c r="L1023" t="s">
        <v>518</v>
      </c>
      <c r="M1023">
        <v>20</v>
      </c>
      <c r="N1023">
        <v>6204420000</v>
      </c>
      <c r="O1023" s="3">
        <v>45185</v>
      </c>
      <c r="P1023" t="s">
        <v>1998</v>
      </c>
      <c r="Q1023" t="s">
        <v>519</v>
      </c>
    </row>
    <row r="1024" spans="1:17">
      <c r="A1024" t="s">
        <v>503</v>
      </c>
      <c r="B1024" t="s">
        <v>124</v>
      </c>
      <c r="C1024" t="s">
        <v>3124</v>
      </c>
      <c r="E1024">
        <v>1</v>
      </c>
      <c r="F1024">
        <v>83</v>
      </c>
      <c r="G1024" t="s">
        <v>3125</v>
      </c>
      <c r="H1024" t="s">
        <v>26</v>
      </c>
      <c r="I1024" t="s">
        <v>507</v>
      </c>
      <c r="J1024" t="s">
        <v>508</v>
      </c>
      <c r="K1024" t="s">
        <v>910</v>
      </c>
      <c r="L1024" t="s">
        <v>534</v>
      </c>
      <c r="M1024">
        <v>7</v>
      </c>
      <c r="N1024">
        <v>6112410000</v>
      </c>
      <c r="O1024" s="3">
        <v>45185</v>
      </c>
      <c r="P1024" t="s">
        <v>1998</v>
      </c>
      <c r="Q1024" t="s">
        <v>563</v>
      </c>
    </row>
    <row r="1025" spans="1:17">
      <c r="A1025" t="s">
        <v>503</v>
      </c>
      <c r="B1025" t="s">
        <v>124</v>
      </c>
      <c r="C1025" t="s">
        <v>3126</v>
      </c>
      <c r="E1025">
        <v>1</v>
      </c>
      <c r="F1025">
        <v>162</v>
      </c>
      <c r="G1025" t="s">
        <v>3127</v>
      </c>
      <c r="H1025" t="s">
        <v>26</v>
      </c>
      <c r="I1025" t="s">
        <v>507</v>
      </c>
      <c r="J1025" t="s">
        <v>600</v>
      </c>
      <c r="K1025" t="s">
        <v>601</v>
      </c>
      <c r="L1025" t="s">
        <v>518</v>
      </c>
      <c r="M1025">
        <v>15</v>
      </c>
      <c r="N1025">
        <v>6211499000</v>
      </c>
      <c r="O1025" s="3">
        <v>45185</v>
      </c>
      <c r="P1025" t="s">
        <v>1998</v>
      </c>
      <c r="Q1025" t="s">
        <v>519</v>
      </c>
    </row>
    <row r="1026" spans="1:17">
      <c r="A1026" t="s">
        <v>503</v>
      </c>
      <c r="B1026" t="s">
        <v>124</v>
      </c>
      <c r="C1026" t="s">
        <v>3128</v>
      </c>
      <c r="E1026">
        <v>1</v>
      </c>
      <c r="F1026">
        <v>45</v>
      </c>
      <c r="G1026" t="s">
        <v>3129</v>
      </c>
      <c r="H1026" t="s">
        <v>17</v>
      </c>
      <c r="I1026" t="s">
        <v>959</v>
      </c>
      <c r="J1026" t="s">
        <v>3130</v>
      </c>
      <c r="K1026" t="s">
        <v>3131</v>
      </c>
      <c r="L1026" t="s">
        <v>510</v>
      </c>
      <c r="M1026">
        <v>5</v>
      </c>
      <c r="N1026">
        <v>6208999090</v>
      </c>
      <c r="O1026" s="3">
        <v>45185</v>
      </c>
      <c r="P1026" t="s">
        <v>1998</v>
      </c>
      <c r="Q1026" t="s">
        <v>800</v>
      </c>
    </row>
    <row r="1027" spans="1:17">
      <c r="A1027" t="s">
        <v>503</v>
      </c>
      <c r="B1027" t="s">
        <v>124</v>
      </c>
      <c r="C1027" t="s">
        <v>3132</v>
      </c>
      <c r="D1027" t="s">
        <v>521</v>
      </c>
      <c r="E1027">
        <v>1</v>
      </c>
      <c r="F1027">
        <v>145</v>
      </c>
      <c r="G1027" t="s">
        <v>3133</v>
      </c>
      <c r="H1027" t="s">
        <v>26</v>
      </c>
      <c r="I1027" t="s">
        <v>507</v>
      </c>
      <c r="J1027" t="s">
        <v>508</v>
      </c>
      <c r="K1027" t="s">
        <v>566</v>
      </c>
      <c r="L1027" t="s">
        <v>534</v>
      </c>
      <c r="M1027">
        <v>14</v>
      </c>
      <c r="N1027">
        <v>6112410000</v>
      </c>
      <c r="O1027" s="3">
        <v>45185</v>
      </c>
      <c r="P1027" t="s">
        <v>1998</v>
      </c>
      <c r="Q1027" t="s">
        <v>797</v>
      </c>
    </row>
    <row r="1028" spans="1:17">
      <c r="A1028" t="s">
        <v>503</v>
      </c>
      <c r="B1028" t="s">
        <v>124</v>
      </c>
      <c r="C1028" t="s">
        <v>3134</v>
      </c>
      <c r="E1028">
        <v>1</v>
      </c>
      <c r="F1028">
        <v>185</v>
      </c>
      <c r="G1028" t="s">
        <v>3135</v>
      </c>
      <c r="H1028" t="s">
        <v>26</v>
      </c>
      <c r="I1028" t="s">
        <v>528</v>
      </c>
      <c r="J1028" t="s">
        <v>548</v>
      </c>
      <c r="K1028" t="s">
        <v>549</v>
      </c>
      <c r="L1028" t="s">
        <v>518</v>
      </c>
      <c r="M1028">
        <v>10</v>
      </c>
      <c r="N1028">
        <v>6206400090</v>
      </c>
      <c r="O1028" s="3">
        <v>45185</v>
      </c>
      <c r="P1028" t="s">
        <v>1998</v>
      </c>
      <c r="Q1028" t="s">
        <v>519</v>
      </c>
    </row>
    <row r="1029" spans="1:17">
      <c r="A1029" t="s">
        <v>503</v>
      </c>
      <c r="B1029" t="s">
        <v>124</v>
      </c>
      <c r="C1029" t="s">
        <v>3136</v>
      </c>
      <c r="E1029">
        <v>1</v>
      </c>
      <c r="F1029">
        <v>152</v>
      </c>
      <c r="G1029" t="s">
        <v>3137</v>
      </c>
      <c r="H1029" t="s">
        <v>18</v>
      </c>
      <c r="I1029" t="s">
        <v>584</v>
      </c>
      <c r="J1029" t="s">
        <v>858</v>
      </c>
      <c r="K1029" t="s">
        <v>859</v>
      </c>
      <c r="L1029" t="s">
        <v>534</v>
      </c>
      <c r="M1029">
        <v>15</v>
      </c>
      <c r="N1029">
        <v>6203429090</v>
      </c>
      <c r="O1029" s="3">
        <v>45185</v>
      </c>
      <c r="P1029" t="s">
        <v>1998</v>
      </c>
      <c r="Q1029" t="s">
        <v>519</v>
      </c>
    </row>
    <row r="1030" spans="1:17">
      <c r="A1030" t="s">
        <v>503</v>
      </c>
      <c r="B1030" t="s">
        <v>124</v>
      </c>
      <c r="C1030" t="s">
        <v>3138</v>
      </c>
      <c r="E1030">
        <v>1</v>
      </c>
      <c r="F1030">
        <v>89</v>
      </c>
      <c r="G1030" t="s">
        <v>3139</v>
      </c>
      <c r="H1030" t="s">
        <v>26</v>
      </c>
      <c r="I1030" t="s">
        <v>507</v>
      </c>
      <c r="J1030" t="s">
        <v>523</v>
      </c>
      <c r="K1030" t="s">
        <v>737</v>
      </c>
      <c r="L1030" t="s">
        <v>510</v>
      </c>
      <c r="M1030">
        <v>9</v>
      </c>
      <c r="N1030">
        <v>6208999090</v>
      </c>
      <c r="O1030" s="3">
        <v>45185</v>
      </c>
      <c r="P1030" t="s">
        <v>1998</v>
      </c>
      <c r="Q1030" t="s">
        <v>651</v>
      </c>
    </row>
    <row r="1031" spans="1:17">
      <c r="A1031" t="s">
        <v>503</v>
      </c>
      <c r="B1031" t="s">
        <v>124</v>
      </c>
      <c r="C1031" t="s">
        <v>3140</v>
      </c>
      <c r="E1031">
        <v>1</v>
      </c>
      <c r="F1031">
        <v>114</v>
      </c>
      <c r="G1031" t="s">
        <v>3141</v>
      </c>
      <c r="H1031" t="s">
        <v>26</v>
      </c>
      <c r="I1031" t="s">
        <v>507</v>
      </c>
      <c r="J1031" t="s">
        <v>523</v>
      </c>
      <c r="K1031" t="s">
        <v>936</v>
      </c>
      <c r="L1031" t="s">
        <v>534</v>
      </c>
      <c r="M1031">
        <v>7</v>
      </c>
      <c r="N1031">
        <v>6114300090</v>
      </c>
      <c r="O1031" s="3">
        <v>45185</v>
      </c>
      <c r="P1031" t="s">
        <v>1998</v>
      </c>
      <c r="Q1031" t="s">
        <v>3142</v>
      </c>
    </row>
    <row r="1032" spans="1:17">
      <c r="A1032" t="s">
        <v>503</v>
      </c>
      <c r="B1032" t="s">
        <v>124</v>
      </c>
      <c r="C1032" t="s">
        <v>3143</v>
      </c>
      <c r="D1032" t="s">
        <v>526</v>
      </c>
      <c r="E1032">
        <v>1</v>
      </c>
      <c r="F1032">
        <v>310</v>
      </c>
      <c r="G1032" t="s">
        <v>3144</v>
      </c>
      <c r="H1032" t="s">
        <v>26</v>
      </c>
      <c r="I1032" t="s">
        <v>528</v>
      </c>
      <c r="J1032" t="s">
        <v>529</v>
      </c>
      <c r="L1032" t="s">
        <v>518</v>
      </c>
      <c r="M1032">
        <v>18</v>
      </c>
      <c r="N1032">
        <v>6204420000</v>
      </c>
      <c r="O1032" s="3">
        <v>45185</v>
      </c>
      <c r="P1032" t="s">
        <v>1998</v>
      </c>
      <c r="Q1032" t="s">
        <v>595</v>
      </c>
    </row>
    <row r="1033" spans="1:17">
      <c r="A1033" t="s">
        <v>503</v>
      </c>
      <c r="B1033" t="s">
        <v>124</v>
      </c>
      <c r="C1033" t="s">
        <v>3145</v>
      </c>
      <c r="D1033" t="s">
        <v>546</v>
      </c>
      <c r="E1033">
        <v>1</v>
      </c>
      <c r="F1033">
        <v>182</v>
      </c>
      <c r="G1033" t="s">
        <v>3146</v>
      </c>
      <c r="H1033" t="s">
        <v>26</v>
      </c>
      <c r="I1033" t="s">
        <v>528</v>
      </c>
      <c r="J1033" t="s">
        <v>548</v>
      </c>
      <c r="K1033" t="s">
        <v>549</v>
      </c>
      <c r="L1033" t="s">
        <v>534</v>
      </c>
      <c r="M1033">
        <v>15</v>
      </c>
      <c r="N1033">
        <v>6206300090</v>
      </c>
      <c r="O1033" s="3">
        <v>45185</v>
      </c>
      <c r="P1033" t="s">
        <v>1998</v>
      </c>
      <c r="Q1033" t="s">
        <v>519</v>
      </c>
    </row>
    <row r="1034" spans="1:17">
      <c r="A1034" t="s">
        <v>503</v>
      </c>
      <c r="B1034" t="s">
        <v>124</v>
      </c>
      <c r="C1034" t="s">
        <v>3147</v>
      </c>
      <c r="E1034">
        <v>1</v>
      </c>
      <c r="F1034">
        <v>138</v>
      </c>
      <c r="G1034" t="s">
        <v>3148</v>
      </c>
      <c r="H1034" t="s">
        <v>26</v>
      </c>
      <c r="I1034" t="s">
        <v>507</v>
      </c>
      <c r="J1034" t="s">
        <v>557</v>
      </c>
      <c r="K1034" t="s">
        <v>558</v>
      </c>
      <c r="L1034" t="s">
        <v>518</v>
      </c>
      <c r="M1034">
        <v>13</v>
      </c>
      <c r="N1034">
        <v>6204620000</v>
      </c>
      <c r="O1034" s="3">
        <v>45185</v>
      </c>
      <c r="P1034" t="s">
        <v>1998</v>
      </c>
      <c r="Q1034" t="s">
        <v>519</v>
      </c>
    </row>
    <row r="1035" spans="1:17">
      <c r="A1035" t="s">
        <v>503</v>
      </c>
      <c r="B1035" t="s">
        <v>124</v>
      </c>
      <c r="C1035" t="s">
        <v>3149</v>
      </c>
      <c r="D1035" t="s">
        <v>546</v>
      </c>
      <c r="E1035">
        <v>1</v>
      </c>
      <c r="F1035">
        <v>253</v>
      </c>
      <c r="G1035" t="s">
        <v>3150</v>
      </c>
      <c r="H1035" t="s">
        <v>26</v>
      </c>
      <c r="I1035" t="s">
        <v>528</v>
      </c>
      <c r="J1035" t="s">
        <v>538</v>
      </c>
      <c r="K1035" t="s">
        <v>636</v>
      </c>
      <c r="L1035" t="s">
        <v>510</v>
      </c>
      <c r="M1035">
        <v>16</v>
      </c>
      <c r="N1035">
        <v>6112410000</v>
      </c>
      <c r="O1035" s="3">
        <v>45185</v>
      </c>
      <c r="P1035" t="s">
        <v>1998</v>
      </c>
      <c r="Q1035" t="s">
        <v>563</v>
      </c>
    </row>
    <row r="1036" spans="1:17">
      <c r="A1036" t="s">
        <v>503</v>
      </c>
      <c r="B1036" t="s">
        <v>124</v>
      </c>
      <c r="C1036" t="s">
        <v>3151</v>
      </c>
      <c r="E1036">
        <v>1</v>
      </c>
      <c r="F1036">
        <v>158</v>
      </c>
      <c r="G1036" t="s">
        <v>3152</v>
      </c>
      <c r="H1036" t="s">
        <v>26</v>
      </c>
      <c r="I1036" t="s">
        <v>507</v>
      </c>
      <c r="J1036" t="s">
        <v>523</v>
      </c>
      <c r="K1036" t="s">
        <v>524</v>
      </c>
      <c r="L1036" t="s">
        <v>518</v>
      </c>
      <c r="M1036">
        <v>17</v>
      </c>
      <c r="N1036">
        <v>6206300090</v>
      </c>
      <c r="O1036" s="3">
        <v>45185</v>
      </c>
      <c r="P1036" t="s">
        <v>1998</v>
      </c>
      <c r="Q1036" t="s">
        <v>519</v>
      </c>
    </row>
    <row r="1037" spans="1:17">
      <c r="A1037" t="s">
        <v>503</v>
      </c>
      <c r="B1037" t="s">
        <v>124</v>
      </c>
      <c r="C1037" t="s">
        <v>3153</v>
      </c>
      <c r="D1037" t="s">
        <v>536</v>
      </c>
      <c r="E1037">
        <v>1</v>
      </c>
      <c r="F1037">
        <v>267</v>
      </c>
      <c r="G1037" t="s">
        <v>3154</v>
      </c>
      <c r="H1037" t="s">
        <v>26</v>
      </c>
      <c r="I1037" t="s">
        <v>528</v>
      </c>
      <c r="J1037" t="s">
        <v>529</v>
      </c>
      <c r="L1037" t="s">
        <v>518</v>
      </c>
      <c r="M1037">
        <v>22</v>
      </c>
      <c r="N1037">
        <v>6204420000</v>
      </c>
      <c r="O1037" s="3">
        <v>45185</v>
      </c>
      <c r="P1037" t="s">
        <v>1998</v>
      </c>
      <c r="Q1037" t="s">
        <v>519</v>
      </c>
    </row>
    <row r="1038" spans="1:17">
      <c r="A1038" t="s">
        <v>503</v>
      </c>
      <c r="B1038" t="s">
        <v>124</v>
      </c>
      <c r="C1038" t="s">
        <v>3155</v>
      </c>
      <c r="E1038">
        <v>1</v>
      </c>
      <c r="F1038">
        <v>101</v>
      </c>
      <c r="G1038" t="s">
        <v>3156</v>
      </c>
      <c r="H1038" t="s">
        <v>26</v>
      </c>
      <c r="I1038" t="s">
        <v>528</v>
      </c>
      <c r="J1038" t="s">
        <v>548</v>
      </c>
      <c r="K1038" t="s">
        <v>627</v>
      </c>
      <c r="L1038" t="s">
        <v>518</v>
      </c>
      <c r="M1038">
        <v>9</v>
      </c>
      <c r="N1038">
        <v>6208999090</v>
      </c>
      <c r="O1038" s="3">
        <v>45185</v>
      </c>
      <c r="P1038" t="s">
        <v>1998</v>
      </c>
      <c r="Q1038" t="s">
        <v>519</v>
      </c>
    </row>
    <row r="1039" spans="1:17">
      <c r="A1039" t="s">
        <v>503</v>
      </c>
      <c r="B1039" t="s">
        <v>124</v>
      </c>
      <c r="C1039" t="s">
        <v>3157</v>
      </c>
      <c r="E1039">
        <v>1</v>
      </c>
      <c r="F1039">
        <v>135</v>
      </c>
      <c r="G1039" t="s">
        <v>3158</v>
      </c>
      <c r="H1039" t="s">
        <v>26</v>
      </c>
      <c r="I1039" t="s">
        <v>507</v>
      </c>
      <c r="J1039" t="s">
        <v>523</v>
      </c>
      <c r="K1039" t="s">
        <v>524</v>
      </c>
      <c r="L1039" t="s">
        <v>518</v>
      </c>
      <c r="M1039">
        <v>14</v>
      </c>
      <c r="N1039">
        <v>6109100022</v>
      </c>
      <c r="O1039" s="3">
        <v>45185</v>
      </c>
      <c r="P1039" t="s">
        <v>1998</v>
      </c>
      <c r="Q1039" t="s">
        <v>651</v>
      </c>
    </row>
    <row r="1040" spans="1:17">
      <c r="A1040" t="s">
        <v>503</v>
      </c>
      <c r="B1040" t="s">
        <v>124</v>
      </c>
      <c r="C1040" t="s">
        <v>3159</v>
      </c>
      <c r="E1040">
        <v>1</v>
      </c>
      <c r="F1040">
        <v>175</v>
      </c>
      <c r="G1040" t="s">
        <v>3160</v>
      </c>
      <c r="H1040" t="s">
        <v>26</v>
      </c>
      <c r="I1040" t="s">
        <v>507</v>
      </c>
      <c r="J1040" t="s">
        <v>508</v>
      </c>
      <c r="K1040" t="s">
        <v>509</v>
      </c>
      <c r="L1040" t="s">
        <v>534</v>
      </c>
      <c r="M1040">
        <v>15</v>
      </c>
      <c r="N1040">
        <v>6112410000</v>
      </c>
      <c r="O1040" s="3">
        <v>45185</v>
      </c>
      <c r="P1040" t="s">
        <v>1998</v>
      </c>
      <c r="Q1040" t="s">
        <v>563</v>
      </c>
    </row>
    <row r="1041" spans="1:17">
      <c r="A1041" t="s">
        <v>503</v>
      </c>
      <c r="B1041" t="s">
        <v>124</v>
      </c>
      <c r="C1041" t="s">
        <v>3161</v>
      </c>
      <c r="D1041" t="s">
        <v>505</v>
      </c>
      <c r="E1041">
        <v>1</v>
      </c>
      <c r="F1041">
        <v>256</v>
      </c>
      <c r="G1041" t="s">
        <v>3162</v>
      </c>
      <c r="H1041" t="s">
        <v>26</v>
      </c>
      <c r="I1041" t="s">
        <v>507</v>
      </c>
      <c r="J1041" t="s">
        <v>516</v>
      </c>
      <c r="K1041" t="s">
        <v>517</v>
      </c>
      <c r="L1041" t="s">
        <v>518</v>
      </c>
      <c r="M1041">
        <v>18</v>
      </c>
      <c r="N1041">
        <v>6204230000</v>
      </c>
      <c r="O1041" s="3">
        <v>45185</v>
      </c>
      <c r="P1041" t="s">
        <v>1998</v>
      </c>
      <c r="Q1041" t="s">
        <v>519</v>
      </c>
    </row>
    <row r="1042" spans="1:17">
      <c r="A1042" t="s">
        <v>503</v>
      </c>
      <c r="B1042" t="s">
        <v>124</v>
      </c>
      <c r="C1042" t="s">
        <v>3163</v>
      </c>
      <c r="E1042">
        <v>1</v>
      </c>
      <c r="F1042">
        <v>234</v>
      </c>
      <c r="G1042" t="s">
        <v>3164</v>
      </c>
      <c r="H1042" t="s">
        <v>26</v>
      </c>
      <c r="I1042" t="s">
        <v>528</v>
      </c>
      <c r="J1042" t="s">
        <v>719</v>
      </c>
      <c r="L1042" t="s">
        <v>518</v>
      </c>
      <c r="M1042">
        <v>13</v>
      </c>
      <c r="N1042">
        <v>6204230000</v>
      </c>
      <c r="O1042" s="3">
        <v>45185</v>
      </c>
      <c r="P1042" t="s">
        <v>1998</v>
      </c>
      <c r="Q1042" t="s">
        <v>519</v>
      </c>
    </row>
    <row r="1043" spans="1:17">
      <c r="A1043" t="s">
        <v>503</v>
      </c>
      <c r="B1043" t="s">
        <v>124</v>
      </c>
      <c r="C1043" t="s">
        <v>3040</v>
      </c>
      <c r="E1043">
        <v>1</v>
      </c>
      <c r="F1043">
        <v>141</v>
      </c>
      <c r="G1043" t="s">
        <v>3041</v>
      </c>
      <c r="H1043" t="s">
        <v>26</v>
      </c>
      <c r="I1043" t="s">
        <v>528</v>
      </c>
      <c r="J1043" t="s">
        <v>538</v>
      </c>
      <c r="K1043" t="s">
        <v>539</v>
      </c>
      <c r="L1043" t="s">
        <v>510</v>
      </c>
      <c r="M1043">
        <v>9</v>
      </c>
      <c r="N1043">
        <v>6112410000</v>
      </c>
      <c r="O1043" s="3">
        <v>45185</v>
      </c>
      <c r="P1043" t="s">
        <v>1998</v>
      </c>
      <c r="Q1043" t="s">
        <v>563</v>
      </c>
    </row>
    <row r="1044" spans="1:17">
      <c r="A1044" t="s">
        <v>503</v>
      </c>
      <c r="B1044" t="s">
        <v>124</v>
      </c>
      <c r="C1044" t="s">
        <v>3165</v>
      </c>
      <c r="E1044">
        <v>1</v>
      </c>
      <c r="F1044">
        <v>192</v>
      </c>
      <c r="G1044" t="s">
        <v>3166</v>
      </c>
      <c r="H1044" t="s">
        <v>26</v>
      </c>
      <c r="I1044" t="s">
        <v>507</v>
      </c>
      <c r="J1044" t="s">
        <v>508</v>
      </c>
      <c r="K1044" t="s">
        <v>581</v>
      </c>
      <c r="L1044" t="s">
        <v>534</v>
      </c>
      <c r="M1044">
        <v>14</v>
      </c>
      <c r="N1044">
        <v>6112410000</v>
      </c>
      <c r="O1044" s="3">
        <v>45185</v>
      </c>
      <c r="P1044" t="s">
        <v>1998</v>
      </c>
      <c r="Q1044" t="s">
        <v>693</v>
      </c>
    </row>
    <row r="1045" spans="1:17">
      <c r="A1045" t="s">
        <v>503</v>
      </c>
      <c r="B1045" t="s">
        <v>124</v>
      </c>
      <c r="C1045" t="s">
        <v>3167</v>
      </c>
      <c r="E1045">
        <v>1</v>
      </c>
      <c r="F1045">
        <v>232</v>
      </c>
      <c r="G1045" t="s">
        <v>3168</v>
      </c>
      <c r="H1045" t="s">
        <v>26</v>
      </c>
      <c r="I1045" t="s">
        <v>528</v>
      </c>
      <c r="J1045" t="s">
        <v>529</v>
      </c>
      <c r="L1045" t="s">
        <v>518</v>
      </c>
      <c r="M1045">
        <v>14</v>
      </c>
      <c r="N1045">
        <v>6204420000</v>
      </c>
      <c r="O1045" s="3">
        <v>45185</v>
      </c>
      <c r="P1045" t="s">
        <v>1998</v>
      </c>
      <c r="Q1045" t="s">
        <v>519</v>
      </c>
    </row>
    <row r="1046" spans="1:17">
      <c r="A1046" t="s">
        <v>503</v>
      </c>
      <c r="B1046" t="s">
        <v>124</v>
      </c>
      <c r="C1046" t="s">
        <v>3169</v>
      </c>
      <c r="E1046">
        <v>1</v>
      </c>
      <c r="F1046">
        <v>182</v>
      </c>
      <c r="G1046" t="s">
        <v>3170</v>
      </c>
      <c r="H1046" t="s">
        <v>26</v>
      </c>
      <c r="I1046" t="s">
        <v>552</v>
      </c>
      <c r="J1046" t="s">
        <v>684</v>
      </c>
      <c r="K1046" t="s">
        <v>3171</v>
      </c>
      <c r="L1046" t="s">
        <v>510</v>
      </c>
      <c r="M1046">
        <v>8</v>
      </c>
      <c r="N1046">
        <v>6109100022</v>
      </c>
      <c r="O1046" s="3">
        <v>45185</v>
      </c>
      <c r="P1046" t="s">
        <v>1998</v>
      </c>
      <c r="Q1046" t="s">
        <v>3172</v>
      </c>
    </row>
    <row r="1047" spans="1:17">
      <c r="A1047" t="s">
        <v>503</v>
      </c>
      <c r="B1047" t="s">
        <v>124</v>
      </c>
      <c r="C1047" t="s">
        <v>3173</v>
      </c>
      <c r="E1047">
        <v>1</v>
      </c>
      <c r="F1047">
        <v>193</v>
      </c>
      <c r="G1047" t="s">
        <v>3174</v>
      </c>
      <c r="H1047" t="s">
        <v>26</v>
      </c>
      <c r="I1047" t="s">
        <v>507</v>
      </c>
      <c r="J1047" t="s">
        <v>557</v>
      </c>
      <c r="K1047" t="s">
        <v>722</v>
      </c>
      <c r="L1047" t="s">
        <v>534</v>
      </c>
      <c r="M1047">
        <v>10</v>
      </c>
      <c r="N1047">
        <v>6204620000</v>
      </c>
      <c r="O1047" s="3">
        <v>45185</v>
      </c>
      <c r="P1047" t="s">
        <v>1998</v>
      </c>
      <c r="Q1047" t="s">
        <v>587</v>
      </c>
    </row>
    <row r="1048" spans="1:17">
      <c r="A1048" t="s">
        <v>503</v>
      </c>
      <c r="B1048" t="s">
        <v>124</v>
      </c>
      <c r="C1048" t="s">
        <v>3175</v>
      </c>
      <c r="E1048">
        <v>1</v>
      </c>
      <c r="F1048">
        <v>341</v>
      </c>
      <c r="G1048" t="s">
        <v>3176</v>
      </c>
      <c r="H1048" t="s">
        <v>26</v>
      </c>
      <c r="I1048" t="s">
        <v>3177</v>
      </c>
      <c r="J1048" t="s">
        <v>3178</v>
      </c>
      <c r="K1048" t="s">
        <v>3179</v>
      </c>
      <c r="L1048" t="s">
        <v>534</v>
      </c>
      <c r="M1048">
        <v>21</v>
      </c>
      <c r="N1048">
        <v>6204420000</v>
      </c>
      <c r="O1048" s="3">
        <v>45185</v>
      </c>
      <c r="P1048" t="s">
        <v>1998</v>
      </c>
      <c r="Q1048" t="s">
        <v>519</v>
      </c>
    </row>
    <row r="1049" spans="1:17">
      <c r="A1049" t="s">
        <v>503</v>
      </c>
      <c r="B1049" t="s">
        <v>124</v>
      </c>
      <c r="C1049" t="s">
        <v>3180</v>
      </c>
      <c r="E1049">
        <v>1</v>
      </c>
      <c r="F1049">
        <v>153</v>
      </c>
      <c r="G1049" t="s">
        <v>3181</v>
      </c>
      <c r="H1049" t="s">
        <v>26</v>
      </c>
      <c r="I1049" t="s">
        <v>507</v>
      </c>
      <c r="J1049" t="s">
        <v>523</v>
      </c>
      <c r="K1049" t="s">
        <v>524</v>
      </c>
      <c r="L1049" t="s">
        <v>534</v>
      </c>
      <c r="M1049">
        <v>11</v>
      </c>
      <c r="N1049">
        <v>6109100022</v>
      </c>
      <c r="O1049" s="3">
        <v>45185</v>
      </c>
      <c r="P1049" t="s">
        <v>1998</v>
      </c>
      <c r="Q1049" t="s">
        <v>519</v>
      </c>
    </row>
    <row r="1050" spans="1:17">
      <c r="A1050" t="s">
        <v>503</v>
      </c>
      <c r="B1050" t="s">
        <v>124</v>
      </c>
      <c r="C1050" t="s">
        <v>3182</v>
      </c>
      <c r="E1050">
        <v>1</v>
      </c>
      <c r="F1050">
        <v>262</v>
      </c>
      <c r="G1050" t="s">
        <v>3183</v>
      </c>
      <c r="H1050" t="s">
        <v>26</v>
      </c>
      <c r="I1050" t="s">
        <v>528</v>
      </c>
      <c r="J1050" t="s">
        <v>529</v>
      </c>
      <c r="L1050" t="s">
        <v>510</v>
      </c>
      <c r="M1050">
        <v>16</v>
      </c>
      <c r="N1050">
        <v>6204420000</v>
      </c>
      <c r="O1050" s="3">
        <v>45185</v>
      </c>
      <c r="P1050" t="s">
        <v>1998</v>
      </c>
      <c r="Q1050" t="s">
        <v>595</v>
      </c>
    </row>
    <row r="1051" spans="1:17">
      <c r="A1051" t="s">
        <v>503</v>
      </c>
      <c r="B1051" t="s">
        <v>124</v>
      </c>
      <c r="C1051" t="s">
        <v>3184</v>
      </c>
      <c r="E1051">
        <v>1</v>
      </c>
      <c r="F1051">
        <v>371</v>
      </c>
      <c r="G1051" t="s">
        <v>3185</v>
      </c>
      <c r="H1051" t="s">
        <v>26</v>
      </c>
      <c r="I1051" t="s">
        <v>528</v>
      </c>
      <c r="J1051" t="s">
        <v>532</v>
      </c>
      <c r="K1051" t="s">
        <v>633</v>
      </c>
      <c r="L1051" t="s">
        <v>510</v>
      </c>
      <c r="M1051">
        <v>14</v>
      </c>
      <c r="N1051">
        <v>6204620000</v>
      </c>
      <c r="O1051" s="3">
        <v>45185</v>
      </c>
      <c r="P1051" t="s">
        <v>1998</v>
      </c>
      <c r="Q1051" t="s">
        <v>554</v>
      </c>
    </row>
    <row r="1052" spans="1:17">
      <c r="A1052" t="s">
        <v>503</v>
      </c>
      <c r="B1052" t="s">
        <v>124</v>
      </c>
      <c r="C1052" t="s">
        <v>3186</v>
      </c>
      <c r="E1052">
        <v>1</v>
      </c>
      <c r="F1052">
        <v>166</v>
      </c>
      <c r="G1052" t="s">
        <v>3187</v>
      </c>
      <c r="H1052" t="s">
        <v>26</v>
      </c>
      <c r="I1052" t="s">
        <v>507</v>
      </c>
      <c r="J1052" t="s">
        <v>557</v>
      </c>
      <c r="K1052" t="s">
        <v>972</v>
      </c>
      <c r="L1052" t="s">
        <v>518</v>
      </c>
      <c r="M1052">
        <v>13</v>
      </c>
      <c r="N1052">
        <v>6204530090</v>
      </c>
      <c r="O1052" s="3">
        <v>45185</v>
      </c>
      <c r="P1052" t="s">
        <v>1998</v>
      </c>
      <c r="Q1052" t="s">
        <v>519</v>
      </c>
    </row>
    <row r="1053" spans="1:17">
      <c r="A1053" t="s">
        <v>503</v>
      </c>
      <c r="B1053" t="s">
        <v>124</v>
      </c>
      <c r="C1053" t="s">
        <v>3188</v>
      </c>
      <c r="E1053">
        <v>1</v>
      </c>
      <c r="F1053">
        <v>118</v>
      </c>
      <c r="G1053" t="s">
        <v>3189</v>
      </c>
      <c r="H1053" t="s">
        <v>26</v>
      </c>
      <c r="I1053" t="s">
        <v>507</v>
      </c>
      <c r="J1053" t="s">
        <v>557</v>
      </c>
      <c r="K1053" t="s">
        <v>972</v>
      </c>
      <c r="L1053" t="s">
        <v>534</v>
      </c>
      <c r="M1053">
        <v>12</v>
      </c>
      <c r="N1053">
        <v>6204530090</v>
      </c>
      <c r="O1053" s="3">
        <v>45185</v>
      </c>
      <c r="P1053" t="s">
        <v>1998</v>
      </c>
      <c r="Q1053" t="s">
        <v>519</v>
      </c>
    </row>
    <row r="1054" spans="1:17">
      <c r="A1054" t="s">
        <v>503</v>
      </c>
      <c r="B1054" t="s">
        <v>124</v>
      </c>
      <c r="C1054" t="s">
        <v>3190</v>
      </c>
      <c r="E1054">
        <v>1</v>
      </c>
      <c r="F1054">
        <v>56</v>
      </c>
      <c r="G1054" t="s">
        <v>3191</v>
      </c>
      <c r="H1054" t="s">
        <v>17</v>
      </c>
      <c r="I1054" t="s">
        <v>1469</v>
      </c>
      <c r="J1054" t="s">
        <v>3192</v>
      </c>
      <c r="L1054" t="s">
        <v>510</v>
      </c>
      <c r="M1054">
        <v>6</v>
      </c>
      <c r="N1054">
        <v>6112410000</v>
      </c>
      <c r="O1054" s="3">
        <v>45185</v>
      </c>
      <c r="P1054" t="s">
        <v>1998</v>
      </c>
      <c r="Q1054" t="s">
        <v>540</v>
      </c>
    </row>
    <row r="1055" spans="1:17">
      <c r="A1055" t="s">
        <v>503</v>
      </c>
      <c r="B1055" t="s">
        <v>124</v>
      </c>
      <c r="C1055" t="s">
        <v>3193</v>
      </c>
      <c r="E1055">
        <v>1</v>
      </c>
      <c r="F1055">
        <v>277</v>
      </c>
      <c r="G1055" t="s">
        <v>3194</v>
      </c>
      <c r="H1055" t="s">
        <v>26</v>
      </c>
      <c r="I1055" t="s">
        <v>507</v>
      </c>
      <c r="J1055" t="s">
        <v>516</v>
      </c>
      <c r="K1055" t="s">
        <v>517</v>
      </c>
      <c r="L1055" t="s">
        <v>510</v>
      </c>
      <c r="M1055">
        <v>16</v>
      </c>
      <c r="N1055">
        <v>6204230000</v>
      </c>
      <c r="O1055" s="3">
        <v>45185</v>
      </c>
      <c r="P1055" t="s">
        <v>1998</v>
      </c>
      <c r="Q1055" t="s">
        <v>3061</v>
      </c>
    </row>
    <row r="1056" spans="1:17">
      <c r="A1056" t="s">
        <v>503</v>
      </c>
      <c r="B1056" t="s">
        <v>124</v>
      </c>
      <c r="C1056" t="s">
        <v>3195</v>
      </c>
      <c r="E1056">
        <v>1</v>
      </c>
      <c r="F1056">
        <v>282</v>
      </c>
      <c r="G1056" t="s">
        <v>3196</v>
      </c>
      <c r="H1056" t="s">
        <v>26</v>
      </c>
      <c r="I1056" t="s">
        <v>507</v>
      </c>
      <c r="J1056" t="s">
        <v>516</v>
      </c>
      <c r="K1056" t="s">
        <v>517</v>
      </c>
      <c r="L1056" t="s">
        <v>534</v>
      </c>
      <c r="M1056">
        <v>14</v>
      </c>
      <c r="N1056">
        <v>6204420000</v>
      </c>
      <c r="O1056" s="3">
        <v>45185</v>
      </c>
      <c r="P1056" t="s">
        <v>1998</v>
      </c>
      <c r="Q1056" t="s">
        <v>587</v>
      </c>
    </row>
    <row r="1057" spans="1:17">
      <c r="A1057" t="s">
        <v>503</v>
      </c>
      <c r="B1057" t="s">
        <v>124</v>
      </c>
      <c r="C1057" t="s">
        <v>3197</v>
      </c>
      <c r="E1057">
        <v>1</v>
      </c>
      <c r="F1057">
        <v>214</v>
      </c>
      <c r="G1057" t="s">
        <v>3198</v>
      </c>
      <c r="H1057" t="s">
        <v>26</v>
      </c>
      <c r="I1057" t="s">
        <v>528</v>
      </c>
      <c r="J1057" t="s">
        <v>538</v>
      </c>
      <c r="K1057" t="s">
        <v>636</v>
      </c>
      <c r="L1057" t="s">
        <v>510</v>
      </c>
      <c r="M1057">
        <v>17</v>
      </c>
      <c r="N1057">
        <v>6112410000</v>
      </c>
      <c r="O1057" s="3">
        <v>45185</v>
      </c>
      <c r="P1057" t="s">
        <v>1998</v>
      </c>
      <c r="Q1057" t="s">
        <v>563</v>
      </c>
    </row>
    <row r="1058" spans="1:17">
      <c r="A1058" t="s">
        <v>503</v>
      </c>
      <c r="B1058" t="s">
        <v>124</v>
      </c>
      <c r="C1058" t="s">
        <v>3199</v>
      </c>
      <c r="E1058">
        <v>1</v>
      </c>
      <c r="F1058">
        <v>137</v>
      </c>
      <c r="G1058" t="s">
        <v>3200</v>
      </c>
      <c r="H1058" t="s">
        <v>17</v>
      </c>
      <c r="I1058" t="s">
        <v>1469</v>
      </c>
      <c r="J1058" t="s">
        <v>3201</v>
      </c>
      <c r="L1058" t="s">
        <v>534</v>
      </c>
      <c r="M1058">
        <v>18</v>
      </c>
      <c r="N1058">
        <v>6203230000</v>
      </c>
      <c r="O1058" s="3">
        <v>45185</v>
      </c>
      <c r="P1058" t="s">
        <v>1998</v>
      </c>
      <c r="Q1058" t="s">
        <v>651</v>
      </c>
    </row>
    <row r="1059" spans="1:17">
      <c r="A1059" t="s">
        <v>503</v>
      </c>
      <c r="B1059" t="s">
        <v>124</v>
      </c>
      <c r="C1059" t="s">
        <v>3202</v>
      </c>
      <c r="E1059">
        <v>1</v>
      </c>
      <c r="F1059">
        <v>115</v>
      </c>
      <c r="G1059" t="s">
        <v>3203</v>
      </c>
      <c r="H1059" t="s">
        <v>26</v>
      </c>
      <c r="I1059" t="s">
        <v>507</v>
      </c>
      <c r="J1059" t="s">
        <v>557</v>
      </c>
      <c r="K1059" t="s">
        <v>972</v>
      </c>
      <c r="L1059" t="s">
        <v>534</v>
      </c>
      <c r="M1059">
        <v>11</v>
      </c>
      <c r="N1059">
        <v>6204530090</v>
      </c>
      <c r="O1059" s="3">
        <v>45185</v>
      </c>
      <c r="P1059" t="s">
        <v>1998</v>
      </c>
      <c r="Q1059" t="s">
        <v>519</v>
      </c>
    </row>
    <row r="1060" spans="1:17">
      <c r="A1060" t="s">
        <v>503</v>
      </c>
      <c r="B1060" t="s">
        <v>124</v>
      </c>
      <c r="C1060" t="s">
        <v>3204</v>
      </c>
      <c r="D1060" t="s">
        <v>505</v>
      </c>
      <c r="E1060">
        <v>1</v>
      </c>
      <c r="F1060">
        <v>591</v>
      </c>
      <c r="G1060" t="s">
        <v>3205</v>
      </c>
      <c r="H1060" t="s">
        <v>26</v>
      </c>
      <c r="I1060" t="s">
        <v>507</v>
      </c>
      <c r="J1060" t="s">
        <v>543</v>
      </c>
      <c r="L1060" t="s">
        <v>534</v>
      </c>
      <c r="M1060">
        <v>28</v>
      </c>
      <c r="N1060">
        <v>6204420000</v>
      </c>
      <c r="O1060" s="3">
        <v>45185</v>
      </c>
      <c r="P1060" t="s">
        <v>1998</v>
      </c>
      <c r="Q1060" t="s">
        <v>519</v>
      </c>
    </row>
    <row r="1061" spans="1:17">
      <c r="A1061" t="s">
        <v>503</v>
      </c>
      <c r="B1061" t="s">
        <v>124</v>
      </c>
      <c r="C1061" t="s">
        <v>3206</v>
      </c>
      <c r="E1061">
        <v>1</v>
      </c>
      <c r="F1061">
        <v>358</v>
      </c>
      <c r="G1061" t="s">
        <v>3207</v>
      </c>
      <c r="H1061" t="s">
        <v>26</v>
      </c>
      <c r="I1061" t="s">
        <v>507</v>
      </c>
      <c r="J1061" t="s">
        <v>557</v>
      </c>
      <c r="K1061" t="s">
        <v>558</v>
      </c>
      <c r="L1061" t="s">
        <v>510</v>
      </c>
      <c r="M1061">
        <v>20</v>
      </c>
      <c r="N1061">
        <v>6204620000</v>
      </c>
      <c r="O1061" s="3">
        <v>45185</v>
      </c>
      <c r="P1061" t="s">
        <v>1998</v>
      </c>
      <c r="Q1061" t="s">
        <v>3208</v>
      </c>
    </row>
    <row r="1062" spans="1:17">
      <c r="A1062" t="s">
        <v>503</v>
      </c>
      <c r="B1062" t="s">
        <v>124</v>
      </c>
      <c r="C1062" t="s">
        <v>3209</v>
      </c>
      <c r="E1062">
        <v>1</v>
      </c>
      <c r="F1062">
        <v>222</v>
      </c>
      <c r="G1062" t="s">
        <v>3210</v>
      </c>
      <c r="H1062" t="s">
        <v>26</v>
      </c>
      <c r="I1062" t="s">
        <v>507</v>
      </c>
      <c r="J1062" t="s">
        <v>543</v>
      </c>
      <c r="L1062" t="s">
        <v>510</v>
      </c>
      <c r="M1062">
        <v>13</v>
      </c>
      <c r="N1062">
        <v>6204420000</v>
      </c>
      <c r="O1062" s="3">
        <v>45185</v>
      </c>
      <c r="P1062" t="s">
        <v>1998</v>
      </c>
      <c r="Q1062" t="s">
        <v>587</v>
      </c>
    </row>
    <row r="1063" spans="1:17">
      <c r="A1063" t="s">
        <v>503</v>
      </c>
      <c r="B1063" t="s">
        <v>124</v>
      </c>
      <c r="C1063" t="s">
        <v>3211</v>
      </c>
      <c r="E1063">
        <v>1</v>
      </c>
      <c r="F1063">
        <v>229</v>
      </c>
      <c r="G1063" t="s">
        <v>3212</v>
      </c>
      <c r="H1063" t="s">
        <v>26</v>
      </c>
      <c r="I1063" t="s">
        <v>507</v>
      </c>
      <c r="J1063" t="s">
        <v>543</v>
      </c>
      <c r="L1063" t="s">
        <v>510</v>
      </c>
      <c r="M1063">
        <v>12</v>
      </c>
      <c r="N1063">
        <v>6204420000</v>
      </c>
      <c r="O1063" s="3">
        <v>45185</v>
      </c>
      <c r="P1063" t="s">
        <v>1998</v>
      </c>
      <c r="Q1063" t="s">
        <v>808</v>
      </c>
    </row>
    <row r="1064" spans="1:17">
      <c r="A1064" t="s">
        <v>503</v>
      </c>
      <c r="B1064" t="s">
        <v>124</v>
      </c>
      <c r="C1064" t="s">
        <v>3213</v>
      </c>
      <c r="E1064">
        <v>1</v>
      </c>
      <c r="F1064">
        <v>228</v>
      </c>
      <c r="G1064" t="s">
        <v>3214</v>
      </c>
      <c r="H1064" t="s">
        <v>26</v>
      </c>
      <c r="I1064" t="s">
        <v>507</v>
      </c>
      <c r="J1064" t="s">
        <v>543</v>
      </c>
      <c r="L1064" t="s">
        <v>518</v>
      </c>
      <c r="M1064">
        <v>18</v>
      </c>
      <c r="N1064">
        <v>6204420000</v>
      </c>
      <c r="O1064" s="3">
        <v>45185</v>
      </c>
      <c r="P1064" t="s">
        <v>1998</v>
      </c>
      <c r="Q1064" t="s">
        <v>519</v>
      </c>
    </row>
    <row r="1065" spans="1:17">
      <c r="A1065" t="s">
        <v>503</v>
      </c>
      <c r="B1065" t="s">
        <v>124</v>
      </c>
      <c r="C1065" t="s">
        <v>3215</v>
      </c>
      <c r="D1065" t="s">
        <v>514</v>
      </c>
      <c r="E1065">
        <v>1</v>
      </c>
      <c r="F1065">
        <v>215</v>
      </c>
      <c r="G1065" t="s">
        <v>3216</v>
      </c>
      <c r="H1065" t="s">
        <v>26</v>
      </c>
      <c r="I1065" t="s">
        <v>507</v>
      </c>
      <c r="J1065" t="s">
        <v>543</v>
      </c>
      <c r="L1065" t="s">
        <v>518</v>
      </c>
      <c r="M1065">
        <v>19</v>
      </c>
      <c r="N1065">
        <v>6204420000</v>
      </c>
      <c r="O1065" s="3">
        <v>45185</v>
      </c>
      <c r="P1065" t="s">
        <v>1998</v>
      </c>
      <c r="Q1065" t="s">
        <v>519</v>
      </c>
    </row>
    <row r="1066" spans="1:17">
      <c r="A1066" t="s">
        <v>503</v>
      </c>
      <c r="B1066" t="s">
        <v>124</v>
      </c>
      <c r="C1066" t="s">
        <v>3217</v>
      </c>
      <c r="E1066">
        <v>1</v>
      </c>
      <c r="F1066">
        <v>291</v>
      </c>
      <c r="G1066" t="s">
        <v>3218</v>
      </c>
      <c r="H1066" t="s">
        <v>26</v>
      </c>
      <c r="I1066" t="s">
        <v>507</v>
      </c>
      <c r="J1066" t="s">
        <v>543</v>
      </c>
      <c r="L1066" t="s">
        <v>510</v>
      </c>
      <c r="M1066">
        <v>20</v>
      </c>
      <c r="N1066">
        <v>6204420000</v>
      </c>
      <c r="O1066" s="3">
        <v>45185</v>
      </c>
      <c r="P1066" t="s">
        <v>1998</v>
      </c>
      <c r="Q1066" t="s">
        <v>544</v>
      </c>
    </row>
    <row r="1067" spans="1:17">
      <c r="A1067" t="s">
        <v>503</v>
      </c>
      <c r="B1067" t="s">
        <v>124</v>
      </c>
      <c r="C1067" t="s">
        <v>3219</v>
      </c>
      <c r="E1067">
        <v>1</v>
      </c>
      <c r="F1067">
        <v>164</v>
      </c>
      <c r="G1067" t="s">
        <v>3220</v>
      </c>
      <c r="H1067" t="s">
        <v>26</v>
      </c>
      <c r="I1067" t="s">
        <v>528</v>
      </c>
      <c r="J1067" t="s">
        <v>548</v>
      </c>
      <c r="K1067" t="s">
        <v>627</v>
      </c>
      <c r="L1067" t="s">
        <v>534</v>
      </c>
      <c r="M1067">
        <v>9</v>
      </c>
      <c r="N1067">
        <v>6208999090</v>
      </c>
      <c r="O1067" s="3">
        <v>45185</v>
      </c>
      <c r="P1067" t="s">
        <v>1998</v>
      </c>
      <c r="Q1067" t="s">
        <v>587</v>
      </c>
    </row>
    <row r="1068" spans="1:17">
      <c r="A1068" t="s">
        <v>503</v>
      </c>
      <c r="B1068" t="s">
        <v>124</v>
      </c>
      <c r="C1068" t="s">
        <v>3221</v>
      </c>
      <c r="E1068">
        <v>1</v>
      </c>
      <c r="F1068">
        <v>134</v>
      </c>
      <c r="G1068" t="s">
        <v>3222</v>
      </c>
      <c r="H1068" t="s">
        <v>26</v>
      </c>
      <c r="I1068" t="s">
        <v>507</v>
      </c>
      <c r="J1068" t="s">
        <v>523</v>
      </c>
      <c r="K1068" t="s">
        <v>654</v>
      </c>
      <c r="L1068" t="s">
        <v>534</v>
      </c>
      <c r="M1068">
        <v>12</v>
      </c>
      <c r="N1068">
        <v>6109100022</v>
      </c>
      <c r="O1068" s="3">
        <v>45185</v>
      </c>
      <c r="P1068" t="s">
        <v>1998</v>
      </c>
      <c r="Q1068" t="s">
        <v>657</v>
      </c>
    </row>
    <row r="1069" spans="1:17">
      <c r="A1069" t="s">
        <v>503</v>
      </c>
      <c r="B1069" t="s">
        <v>124</v>
      </c>
      <c r="C1069" t="s">
        <v>3223</v>
      </c>
      <c r="E1069">
        <v>1</v>
      </c>
      <c r="F1069">
        <v>198</v>
      </c>
      <c r="G1069" t="s">
        <v>3224</v>
      </c>
      <c r="H1069" t="s">
        <v>26</v>
      </c>
      <c r="I1069" t="s">
        <v>507</v>
      </c>
      <c r="J1069" t="s">
        <v>543</v>
      </c>
      <c r="L1069" t="s">
        <v>510</v>
      </c>
      <c r="M1069">
        <v>11</v>
      </c>
      <c r="N1069">
        <v>6204420000</v>
      </c>
      <c r="O1069" s="3">
        <v>45185</v>
      </c>
      <c r="P1069" t="s">
        <v>1998</v>
      </c>
      <c r="Q1069" t="s">
        <v>544</v>
      </c>
    </row>
    <row r="1070" spans="1:17">
      <c r="A1070" t="s">
        <v>503</v>
      </c>
      <c r="B1070" t="s">
        <v>124</v>
      </c>
      <c r="C1070" t="s">
        <v>3225</v>
      </c>
      <c r="E1070">
        <v>1</v>
      </c>
      <c r="F1070">
        <v>86</v>
      </c>
      <c r="G1070" t="s">
        <v>3226</v>
      </c>
      <c r="H1070" t="s">
        <v>26</v>
      </c>
      <c r="I1070" t="s">
        <v>507</v>
      </c>
      <c r="J1070" t="s">
        <v>508</v>
      </c>
      <c r="K1070" t="s">
        <v>837</v>
      </c>
      <c r="L1070" t="s">
        <v>534</v>
      </c>
      <c r="M1070">
        <v>8</v>
      </c>
      <c r="N1070">
        <v>6112410000</v>
      </c>
      <c r="O1070" s="3">
        <v>45185</v>
      </c>
      <c r="P1070" t="s">
        <v>1998</v>
      </c>
      <c r="Q1070" t="s">
        <v>563</v>
      </c>
    </row>
    <row r="1071" spans="1:17">
      <c r="A1071" t="s">
        <v>503</v>
      </c>
      <c r="B1071" t="s">
        <v>124</v>
      </c>
      <c r="C1071" t="s">
        <v>3227</v>
      </c>
      <c r="D1071" t="s">
        <v>514</v>
      </c>
      <c r="E1071">
        <v>1</v>
      </c>
      <c r="F1071">
        <v>546</v>
      </c>
      <c r="G1071" t="s">
        <v>3228</v>
      </c>
      <c r="H1071" t="s">
        <v>26</v>
      </c>
      <c r="I1071" t="s">
        <v>507</v>
      </c>
      <c r="J1071" t="s">
        <v>557</v>
      </c>
      <c r="K1071" t="s">
        <v>972</v>
      </c>
      <c r="L1071" t="s">
        <v>3098</v>
      </c>
      <c r="M1071">
        <v>28</v>
      </c>
      <c r="N1071">
        <v>6204530090</v>
      </c>
      <c r="O1071" s="3">
        <v>45185</v>
      </c>
      <c r="P1071" t="s">
        <v>1998</v>
      </c>
      <c r="Q1071" t="s">
        <v>3229</v>
      </c>
    </row>
    <row r="1072" spans="1:17">
      <c r="A1072" t="s">
        <v>503</v>
      </c>
      <c r="B1072" t="s">
        <v>124</v>
      </c>
      <c r="C1072" t="s">
        <v>3230</v>
      </c>
      <c r="E1072">
        <v>1</v>
      </c>
      <c r="F1072">
        <v>114</v>
      </c>
      <c r="G1072" t="s">
        <v>3231</v>
      </c>
      <c r="H1072" t="s">
        <v>17</v>
      </c>
      <c r="I1072" t="s">
        <v>959</v>
      </c>
      <c r="J1072" t="s">
        <v>960</v>
      </c>
      <c r="L1072" t="s">
        <v>534</v>
      </c>
      <c r="M1072">
        <v>13</v>
      </c>
      <c r="N1072">
        <v>6204420000</v>
      </c>
      <c r="O1072" s="3">
        <v>45185</v>
      </c>
      <c r="P1072" t="s">
        <v>1998</v>
      </c>
      <c r="Q1072" t="s">
        <v>595</v>
      </c>
    </row>
    <row r="1073" spans="1:17">
      <c r="A1073" t="s">
        <v>503</v>
      </c>
      <c r="B1073" t="s">
        <v>124</v>
      </c>
      <c r="C1073" t="s">
        <v>3232</v>
      </c>
      <c r="E1073">
        <v>1</v>
      </c>
      <c r="F1073">
        <v>59</v>
      </c>
      <c r="G1073" t="s">
        <v>3233</v>
      </c>
      <c r="H1073" t="s">
        <v>26</v>
      </c>
      <c r="I1073" t="s">
        <v>507</v>
      </c>
      <c r="J1073" t="s">
        <v>523</v>
      </c>
      <c r="K1073" t="s">
        <v>737</v>
      </c>
      <c r="L1073" t="s">
        <v>510</v>
      </c>
      <c r="M1073">
        <v>6</v>
      </c>
      <c r="N1073">
        <v>6109100022</v>
      </c>
      <c r="O1073" s="3">
        <v>45185</v>
      </c>
      <c r="P1073" t="s">
        <v>1998</v>
      </c>
      <c r="Q1073" t="s">
        <v>3234</v>
      </c>
    </row>
    <row r="1074" spans="1:17">
      <c r="A1074" t="s">
        <v>503</v>
      </c>
      <c r="B1074" t="s">
        <v>124</v>
      </c>
      <c r="C1074" t="s">
        <v>3235</v>
      </c>
      <c r="E1074">
        <v>1</v>
      </c>
      <c r="F1074">
        <v>68</v>
      </c>
      <c r="G1074" t="s">
        <v>3236</v>
      </c>
      <c r="H1074" t="s">
        <v>17</v>
      </c>
      <c r="I1074" t="s">
        <v>959</v>
      </c>
      <c r="J1074" t="s">
        <v>3237</v>
      </c>
      <c r="L1074" t="s">
        <v>534</v>
      </c>
      <c r="M1074">
        <v>6</v>
      </c>
      <c r="N1074">
        <v>6211499000</v>
      </c>
      <c r="O1074" s="3">
        <v>45185</v>
      </c>
      <c r="P1074" t="s">
        <v>1998</v>
      </c>
      <c r="Q1074" t="s">
        <v>587</v>
      </c>
    </row>
    <row r="1075" spans="1:17">
      <c r="A1075" t="s">
        <v>503</v>
      </c>
      <c r="B1075" t="s">
        <v>124</v>
      </c>
      <c r="C1075" t="s">
        <v>3238</v>
      </c>
      <c r="E1075">
        <v>1</v>
      </c>
      <c r="F1075">
        <v>214</v>
      </c>
      <c r="G1075" t="s">
        <v>3239</v>
      </c>
      <c r="H1075" t="s">
        <v>26</v>
      </c>
      <c r="I1075" t="s">
        <v>507</v>
      </c>
      <c r="J1075" t="s">
        <v>516</v>
      </c>
      <c r="K1075" t="s">
        <v>517</v>
      </c>
      <c r="L1075" t="s">
        <v>847</v>
      </c>
      <c r="M1075">
        <v>24</v>
      </c>
      <c r="N1075">
        <v>6204230000</v>
      </c>
      <c r="O1075" s="3">
        <v>45185</v>
      </c>
      <c r="P1075" t="s">
        <v>1998</v>
      </c>
      <c r="Q1075" t="s">
        <v>587</v>
      </c>
    </row>
    <row r="1076" spans="1:17">
      <c r="A1076" t="s">
        <v>503</v>
      </c>
      <c r="B1076" t="s">
        <v>124</v>
      </c>
      <c r="C1076" t="s">
        <v>3240</v>
      </c>
      <c r="E1076">
        <v>1</v>
      </c>
      <c r="F1076">
        <v>214</v>
      </c>
      <c r="G1076" t="s">
        <v>3241</v>
      </c>
      <c r="H1076" t="s">
        <v>26</v>
      </c>
      <c r="I1076" t="s">
        <v>528</v>
      </c>
      <c r="J1076" t="s">
        <v>538</v>
      </c>
      <c r="K1076" t="s">
        <v>666</v>
      </c>
      <c r="L1076" t="s">
        <v>534</v>
      </c>
      <c r="M1076">
        <v>13</v>
      </c>
      <c r="N1076">
        <v>6112410000</v>
      </c>
      <c r="O1076" s="3">
        <v>45185</v>
      </c>
      <c r="P1076" t="s">
        <v>1998</v>
      </c>
      <c r="Q1076" t="s">
        <v>540</v>
      </c>
    </row>
    <row r="1077" spans="1:17">
      <c r="A1077" t="s">
        <v>503</v>
      </c>
      <c r="B1077" t="s">
        <v>124</v>
      </c>
      <c r="C1077" t="s">
        <v>3242</v>
      </c>
      <c r="D1077" t="s">
        <v>521</v>
      </c>
      <c r="E1077">
        <v>1</v>
      </c>
      <c r="F1077">
        <v>167</v>
      </c>
      <c r="G1077" t="s">
        <v>3243</v>
      </c>
      <c r="H1077" t="s">
        <v>18</v>
      </c>
      <c r="I1077" t="s">
        <v>584</v>
      </c>
      <c r="J1077" t="s">
        <v>585</v>
      </c>
      <c r="K1077" t="s">
        <v>586</v>
      </c>
      <c r="L1077" t="s">
        <v>534</v>
      </c>
      <c r="M1077">
        <v>10</v>
      </c>
      <c r="N1077">
        <v>6109100021</v>
      </c>
      <c r="O1077" s="3">
        <v>45185</v>
      </c>
      <c r="P1077" t="s">
        <v>1998</v>
      </c>
      <c r="Q1077" t="s">
        <v>587</v>
      </c>
    </row>
    <row r="1078" spans="1:17">
      <c r="A1078" t="s">
        <v>503</v>
      </c>
      <c r="B1078" t="s">
        <v>124</v>
      </c>
      <c r="C1078" t="s">
        <v>3244</v>
      </c>
      <c r="D1078" t="s">
        <v>536</v>
      </c>
      <c r="E1078">
        <v>1</v>
      </c>
      <c r="F1078">
        <v>296</v>
      </c>
      <c r="G1078" t="s">
        <v>3245</v>
      </c>
      <c r="H1078" t="s">
        <v>26</v>
      </c>
      <c r="I1078" t="s">
        <v>528</v>
      </c>
      <c r="J1078" t="s">
        <v>532</v>
      </c>
      <c r="K1078" t="s">
        <v>533</v>
      </c>
      <c r="L1078" t="s">
        <v>534</v>
      </c>
      <c r="M1078">
        <v>18</v>
      </c>
      <c r="N1078">
        <v>6104530000</v>
      </c>
      <c r="O1078" s="3">
        <v>45185</v>
      </c>
      <c r="P1078" t="s">
        <v>1998</v>
      </c>
      <c r="Q1078" t="s">
        <v>519</v>
      </c>
    </row>
    <row r="1079" spans="1:17">
      <c r="A1079" t="s">
        <v>503</v>
      </c>
      <c r="B1079" t="s">
        <v>124</v>
      </c>
      <c r="C1079" t="s">
        <v>3246</v>
      </c>
      <c r="E1079">
        <v>1</v>
      </c>
      <c r="F1079">
        <v>181</v>
      </c>
      <c r="G1079" t="s">
        <v>3247</v>
      </c>
      <c r="H1079" t="s">
        <v>18</v>
      </c>
      <c r="I1079" t="s">
        <v>584</v>
      </c>
      <c r="J1079" t="s">
        <v>585</v>
      </c>
      <c r="K1079" t="s">
        <v>901</v>
      </c>
      <c r="L1079" t="s">
        <v>518</v>
      </c>
      <c r="M1079">
        <v>17</v>
      </c>
      <c r="N1079">
        <v>6205200099</v>
      </c>
      <c r="O1079" s="3">
        <v>45185</v>
      </c>
      <c r="P1079" t="s">
        <v>1998</v>
      </c>
      <c r="Q1079" t="s">
        <v>519</v>
      </c>
    </row>
    <row r="1080" spans="1:17">
      <c r="A1080" t="s">
        <v>503</v>
      </c>
      <c r="B1080" t="s">
        <v>124</v>
      </c>
      <c r="C1080" t="s">
        <v>3248</v>
      </c>
      <c r="E1080">
        <v>1</v>
      </c>
      <c r="F1080">
        <v>157</v>
      </c>
      <c r="G1080" t="s">
        <v>3249</v>
      </c>
      <c r="H1080" t="s">
        <v>26</v>
      </c>
      <c r="I1080" t="s">
        <v>507</v>
      </c>
      <c r="J1080" t="s">
        <v>557</v>
      </c>
      <c r="K1080" t="s">
        <v>972</v>
      </c>
      <c r="L1080" t="s">
        <v>534</v>
      </c>
      <c r="M1080">
        <v>12</v>
      </c>
      <c r="N1080">
        <v>6204530090</v>
      </c>
      <c r="O1080" s="3">
        <v>45185</v>
      </c>
      <c r="P1080" t="s">
        <v>1998</v>
      </c>
      <c r="Q1080" t="s">
        <v>519</v>
      </c>
    </row>
    <row r="1081" spans="1:17">
      <c r="A1081" t="s">
        <v>503</v>
      </c>
      <c r="B1081" t="s">
        <v>124</v>
      </c>
      <c r="C1081" t="s">
        <v>3250</v>
      </c>
      <c r="E1081">
        <v>1</v>
      </c>
      <c r="F1081">
        <v>181</v>
      </c>
      <c r="G1081" t="s">
        <v>3251</v>
      </c>
      <c r="H1081" t="s">
        <v>26</v>
      </c>
      <c r="I1081" t="s">
        <v>528</v>
      </c>
      <c r="J1081" t="s">
        <v>548</v>
      </c>
      <c r="K1081" t="s">
        <v>549</v>
      </c>
      <c r="L1081" t="s">
        <v>534</v>
      </c>
      <c r="M1081">
        <v>14</v>
      </c>
      <c r="N1081">
        <v>6206400090</v>
      </c>
      <c r="O1081" s="3">
        <v>45185</v>
      </c>
      <c r="P1081" t="s">
        <v>1998</v>
      </c>
      <c r="Q1081" t="s">
        <v>519</v>
      </c>
    </row>
    <row r="1082" spans="1:17">
      <c r="A1082" t="s">
        <v>503</v>
      </c>
      <c r="B1082" t="s">
        <v>124</v>
      </c>
      <c r="C1082" t="s">
        <v>3252</v>
      </c>
      <c r="E1082">
        <v>1</v>
      </c>
      <c r="F1082">
        <v>179</v>
      </c>
      <c r="G1082" t="s">
        <v>3253</v>
      </c>
      <c r="H1082" t="s">
        <v>26</v>
      </c>
      <c r="I1082" t="s">
        <v>507</v>
      </c>
      <c r="J1082" t="s">
        <v>557</v>
      </c>
      <c r="K1082" t="s">
        <v>722</v>
      </c>
      <c r="L1082" t="s">
        <v>534</v>
      </c>
      <c r="M1082">
        <v>13</v>
      </c>
      <c r="N1082">
        <v>6204620000</v>
      </c>
      <c r="O1082" s="3">
        <v>45185</v>
      </c>
      <c r="P1082" t="s">
        <v>1998</v>
      </c>
      <c r="Q1082" t="s">
        <v>519</v>
      </c>
    </row>
    <row r="1083" spans="1:17">
      <c r="A1083" t="s">
        <v>503</v>
      </c>
      <c r="B1083" t="s">
        <v>124</v>
      </c>
      <c r="C1083" t="s">
        <v>3254</v>
      </c>
      <c r="E1083">
        <v>1</v>
      </c>
      <c r="F1083">
        <v>132</v>
      </c>
      <c r="G1083" t="s">
        <v>3255</v>
      </c>
      <c r="H1083" t="s">
        <v>26</v>
      </c>
      <c r="I1083" t="s">
        <v>507</v>
      </c>
      <c r="J1083" t="s">
        <v>508</v>
      </c>
      <c r="K1083" t="s">
        <v>855</v>
      </c>
      <c r="L1083" t="s">
        <v>534</v>
      </c>
      <c r="M1083">
        <v>12</v>
      </c>
      <c r="N1083">
        <v>6206400090</v>
      </c>
      <c r="O1083" s="3">
        <v>45185</v>
      </c>
      <c r="P1083" t="s">
        <v>1998</v>
      </c>
      <c r="Q1083" t="s">
        <v>519</v>
      </c>
    </row>
    <row r="1084" spans="1:17">
      <c r="A1084" t="s">
        <v>503</v>
      </c>
      <c r="B1084" t="s">
        <v>124</v>
      </c>
      <c r="C1084" t="s">
        <v>3256</v>
      </c>
      <c r="E1084">
        <v>1</v>
      </c>
      <c r="F1084">
        <v>74</v>
      </c>
      <c r="G1084" t="s">
        <v>3257</v>
      </c>
      <c r="H1084" t="s">
        <v>17</v>
      </c>
      <c r="I1084" t="s">
        <v>959</v>
      </c>
      <c r="J1084" t="s">
        <v>960</v>
      </c>
      <c r="L1084" t="s">
        <v>518</v>
      </c>
      <c r="M1084">
        <v>6</v>
      </c>
      <c r="N1084">
        <v>6204420000</v>
      </c>
      <c r="O1084" s="3">
        <v>45185</v>
      </c>
      <c r="P1084" t="s">
        <v>1998</v>
      </c>
      <c r="Q1084" t="s">
        <v>657</v>
      </c>
    </row>
    <row r="1085" spans="1:17">
      <c r="A1085" t="s">
        <v>503</v>
      </c>
      <c r="B1085" t="s">
        <v>127</v>
      </c>
      <c r="C1085" t="s">
        <v>3258</v>
      </c>
      <c r="E1085">
        <v>1</v>
      </c>
      <c r="F1085">
        <v>14</v>
      </c>
      <c r="G1085" t="s">
        <v>3259</v>
      </c>
      <c r="H1085" t="s">
        <v>16</v>
      </c>
      <c r="I1085" t="s">
        <v>2259</v>
      </c>
      <c r="J1085" t="s">
        <v>2442</v>
      </c>
      <c r="K1085" t="s">
        <v>2443</v>
      </c>
      <c r="L1085" t="s">
        <v>2149</v>
      </c>
      <c r="M1085">
        <v>2</v>
      </c>
      <c r="N1085">
        <v>7117900000</v>
      </c>
      <c r="O1085" s="3">
        <v>45185</v>
      </c>
      <c r="P1085" t="s">
        <v>1998</v>
      </c>
    </row>
    <row r="1086" spans="1:17">
      <c r="A1086" t="s">
        <v>503</v>
      </c>
      <c r="B1086" t="s">
        <v>127</v>
      </c>
      <c r="C1086" t="s">
        <v>3260</v>
      </c>
      <c r="E1086">
        <v>1</v>
      </c>
      <c r="F1086">
        <v>62</v>
      </c>
      <c r="G1086" t="s">
        <v>3261</v>
      </c>
      <c r="H1086" t="s">
        <v>13</v>
      </c>
      <c r="I1086" t="s">
        <v>3262</v>
      </c>
      <c r="J1086" t="s">
        <v>3263</v>
      </c>
      <c r="K1086" t="s">
        <v>3264</v>
      </c>
      <c r="L1086" t="s">
        <v>2544</v>
      </c>
      <c r="M1086">
        <v>3</v>
      </c>
      <c r="N1086">
        <v>9603909090</v>
      </c>
      <c r="O1086" s="3">
        <v>45185</v>
      </c>
      <c r="P1086" t="s">
        <v>1998</v>
      </c>
      <c r="Q1086" t="s">
        <v>874</v>
      </c>
    </row>
    <row r="1087" spans="1:17">
      <c r="A1087" t="s">
        <v>503</v>
      </c>
      <c r="B1087" t="s">
        <v>127</v>
      </c>
      <c r="C1087" t="s">
        <v>2572</v>
      </c>
      <c r="D1087" t="s">
        <v>1711</v>
      </c>
      <c r="E1087">
        <v>1</v>
      </c>
      <c r="F1087">
        <v>9</v>
      </c>
      <c r="G1087" t="s">
        <v>2573</v>
      </c>
      <c r="H1087" t="s">
        <v>16</v>
      </c>
      <c r="I1087" t="s">
        <v>2343</v>
      </c>
      <c r="J1087" t="s">
        <v>2574</v>
      </c>
      <c r="K1087" t="s">
        <v>2575</v>
      </c>
      <c r="L1087" t="s">
        <v>2264</v>
      </c>
      <c r="M1087">
        <v>3</v>
      </c>
      <c r="N1087">
        <v>7117900000</v>
      </c>
      <c r="O1087" s="3">
        <v>45185</v>
      </c>
      <c r="P1087" t="s">
        <v>1998</v>
      </c>
    </row>
    <row r="1088" spans="1:17">
      <c r="A1088" t="s">
        <v>503</v>
      </c>
      <c r="B1088" t="s">
        <v>127</v>
      </c>
      <c r="C1088" t="s">
        <v>3265</v>
      </c>
      <c r="E1088">
        <v>1</v>
      </c>
      <c r="F1088">
        <v>88</v>
      </c>
      <c r="G1088" t="s">
        <v>3266</v>
      </c>
      <c r="H1088" t="s">
        <v>9</v>
      </c>
      <c r="I1088" t="s">
        <v>2587</v>
      </c>
      <c r="J1088" t="s">
        <v>3267</v>
      </c>
      <c r="K1088" t="s">
        <v>3268</v>
      </c>
      <c r="L1088" t="s">
        <v>534</v>
      </c>
      <c r="M1088">
        <v>10</v>
      </c>
      <c r="N1088">
        <v>6111200090</v>
      </c>
      <c r="O1088" s="3">
        <v>45185</v>
      </c>
      <c r="P1088" t="s">
        <v>1998</v>
      </c>
      <c r="Q1088" t="s">
        <v>651</v>
      </c>
    </row>
    <row r="1089" spans="1:17">
      <c r="A1089" t="s">
        <v>503</v>
      </c>
      <c r="B1089" t="s">
        <v>127</v>
      </c>
      <c r="C1089" t="s">
        <v>3269</v>
      </c>
      <c r="E1089">
        <v>1</v>
      </c>
      <c r="F1089">
        <v>82</v>
      </c>
      <c r="G1089" t="s">
        <v>3270</v>
      </c>
      <c r="H1089" t="s">
        <v>13</v>
      </c>
      <c r="I1089" t="s">
        <v>2152</v>
      </c>
      <c r="J1089" t="s">
        <v>2153</v>
      </c>
      <c r="K1089" t="s">
        <v>2154</v>
      </c>
      <c r="L1089" t="s">
        <v>2155</v>
      </c>
      <c r="M1089">
        <v>5</v>
      </c>
      <c r="N1089">
        <v>4202920000</v>
      </c>
      <c r="O1089" s="3">
        <v>45185</v>
      </c>
      <c r="P1089" t="s">
        <v>1998</v>
      </c>
      <c r="Q1089" t="s">
        <v>2466</v>
      </c>
    </row>
    <row r="1090" spans="1:17">
      <c r="A1090" t="s">
        <v>503</v>
      </c>
      <c r="B1090" t="s">
        <v>127</v>
      </c>
      <c r="C1090" t="s">
        <v>3271</v>
      </c>
      <c r="E1090">
        <v>2</v>
      </c>
      <c r="F1090">
        <v>17</v>
      </c>
      <c r="G1090" t="s">
        <v>3272</v>
      </c>
      <c r="H1090" t="s">
        <v>13</v>
      </c>
      <c r="I1090" t="s">
        <v>3273</v>
      </c>
      <c r="J1090" t="s">
        <v>3274</v>
      </c>
      <c r="K1090" t="s">
        <v>3275</v>
      </c>
      <c r="L1090" t="s">
        <v>2256</v>
      </c>
      <c r="M1090">
        <v>3</v>
      </c>
      <c r="N1090">
        <v>9503008900</v>
      </c>
      <c r="O1090" s="3">
        <v>45185</v>
      </c>
      <c r="P1090" t="s">
        <v>1998</v>
      </c>
    </row>
    <row r="1091" spans="1:17">
      <c r="A1091" t="s">
        <v>503</v>
      </c>
      <c r="B1091" t="s">
        <v>127</v>
      </c>
      <c r="C1091" t="s">
        <v>3276</v>
      </c>
      <c r="E1091">
        <v>1</v>
      </c>
      <c r="F1091">
        <v>158</v>
      </c>
      <c r="G1091" t="s">
        <v>3277</v>
      </c>
      <c r="H1091" t="s">
        <v>10</v>
      </c>
      <c r="I1091" t="s">
        <v>2083</v>
      </c>
      <c r="J1091" t="s">
        <v>2134</v>
      </c>
      <c r="L1091" t="s">
        <v>2085</v>
      </c>
      <c r="M1091">
        <v>9</v>
      </c>
      <c r="N1091">
        <v>4602191000</v>
      </c>
      <c r="O1091" s="3">
        <v>45185</v>
      </c>
      <c r="P1091" t="s">
        <v>1998</v>
      </c>
    </row>
    <row r="1092" spans="1:17">
      <c r="A1092" t="s">
        <v>503</v>
      </c>
      <c r="B1092" t="s">
        <v>127</v>
      </c>
      <c r="C1092" t="s">
        <v>3278</v>
      </c>
      <c r="E1092">
        <v>1</v>
      </c>
      <c r="F1092">
        <v>86</v>
      </c>
      <c r="G1092" t="s">
        <v>3279</v>
      </c>
      <c r="H1092" t="s">
        <v>13</v>
      </c>
      <c r="I1092" t="s">
        <v>2303</v>
      </c>
      <c r="J1092" t="s">
        <v>3280</v>
      </c>
      <c r="K1092" t="s">
        <v>3281</v>
      </c>
      <c r="L1092" t="s">
        <v>3282</v>
      </c>
      <c r="M1092">
        <v>4</v>
      </c>
      <c r="N1092">
        <v>9503008900</v>
      </c>
      <c r="O1092" s="3">
        <v>45185</v>
      </c>
      <c r="P1092" t="s">
        <v>1998</v>
      </c>
    </row>
    <row r="1093" spans="1:17">
      <c r="A1093" t="s">
        <v>503</v>
      </c>
      <c r="B1093" t="s">
        <v>127</v>
      </c>
      <c r="C1093" t="s">
        <v>3283</v>
      </c>
      <c r="E1093">
        <v>1</v>
      </c>
      <c r="F1093">
        <v>84</v>
      </c>
      <c r="G1093" t="s">
        <v>3284</v>
      </c>
      <c r="H1093" t="s">
        <v>13</v>
      </c>
      <c r="I1093" t="s">
        <v>2211</v>
      </c>
      <c r="J1093" t="s">
        <v>3285</v>
      </c>
      <c r="K1093" t="s">
        <v>3286</v>
      </c>
      <c r="L1093" t="s">
        <v>2124</v>
      </c>
      <c r="M1093">
        <v>4</v>
      </c>
      <c r="N1093">
        <v>9505900000</v>
      </c>
      <c r="O1093" s="3">
        <v>45185</v>
      </c>
      <c r="P1093" t="s">
        <v>1998</v>
      </c>
    </row>
    <row r="1094" spans="1:17">
      <c r="A1094" t="s">
        <v>503</v>
      </c>
      <c r="B1094" t="s">
        <v>127</v>
      </c>
      <c r="C1094" t="s">
        <v>3287</v>
      </c>
      <c r="E1094">
        <v>1</v>
      </c>
      <c r="F1094">
        <v>164</v>
      </c>
      <c r="G1094" t="s">
        <v>3288</v>
      </c>
      <c r="H1094" t="s">
        <v>22</v>
      </c>
      <c r="I1094" t="s">
        <v>3289</v>
      </c>
      <c r="J1094" t="s">
        <v>3290</v>
      </c>
      <c r="L1094" t="s">
        <v>534</v>
      </c>
      <c r="M1094">
        <v>9</v>
      </c>
      <c r="N1094">
        <v>6115950019</v>
      </c>
      <c r="O1094" s="3">
        <v>45185</v>
      </c>
      <c r="P1094" t="s">
        <v>1998</v>
      </c>
      <c r="Q1094" t="s">
        <v>3291</v>
      </c>
    </row>
    <row r="1095" spans="1:17">
      <c r="A1095" t="s">
        <v>503</v>
      </c>
      <c r="B1095" t="s">
        <v>127</v>
      </c>
      <c r="C1095" t="s">
        <v>3292</v>
      </c>
      <c r="E1095">
        <v>1</v>
      </c>
      <c r="F1095">
        <v>19</v>
      </c>
      <c r="G1095" t="s">
        <v>3293</v>
      </c>
      <c r="H1095" t="s">
        <v>13</v>
      </c>
      <c r="I1095" t="s">
        <v>2211</v>
      </c>
      <c r="J1095" t="s">
        <v>2212</v>
      </c>
      <c r="K1095" t="s">
        <v>2213</v>
      </c>
      <c r="L1095" t="s">
        <v>3282</v>
      </c>
      <c r="M1095">
        <v>3</v>
      </c>
      <c r="N1095">
        <v>9505900000</v>
      </c>
      <c r="O1095" s="3">
        <v>45185</v>
      </c>
      <c r="P1095" t="s">
        <v>1998</v>
      </c>
    </row>
    <row r="1096" spans="1:17">
      <c r="A1096" t="s">
        <v>503</v>
      </c>
      <c r="B1096" t="s">
        <v>127</v>
      </c>
      <c r="C1096" t="s">
        <v>3294</v>
      </c>
      <c r="E1096">
        <v>1</v>
      </c>
      <c r="F1096">
        <v>417</v>
      </c>
      <c r="G1096" t="s">
        <v>3295</v>
      </c>
      <c r="H1096" t="s">
        <v>13</v>
      </c>
      <c r="I1096" t="s">
        <v>2152</v>
      </c>
      <c r="J1096" t="s">
        <v>3296</v>
      </c>
      <c r="K1096" t="s">
        <v>3297</v>
      </c>
      <c r="L1096" t="s">
        <v>2379</v>
      </c>
      <c r="M1096">
        <v>10</v>
      </c>
      <c r="N1096">
        <v>3924900000</v>
      </c>
      <c r="O1096" s="3">
        <v>45185</v>
      </c>
      <c r="P1096" t="s">
        <v>1998</v>
      </c>
    </row>
    <row r="1097" spans="1:17">
      <c r="A1097" t="s">
        <v>503</v>
      </c>
      <c r="B1097" t="s">
        <v>127</v>
      </c>
      <c r="C1097" t="s">
        <v>3298</v>
      </c>
      <c r="E1097">
        <v>1</v>
      </c>
      <c r="F1097">
        <v>191</v>
      </c>
      <c r="G1097" t="s">
        <v>3299</v>
      </c>
      <c r="H1097" t="s">
        <v>5</v>
      </c>
      <c r="I1097" t="s">
        <v>2146</v>
      </c>
      <c r="J1097" t="s">
        <v>3300</v>
      </c>
      <c r="K1097" t="s">
        <v>3301</v>
      </c>
      <c r="L1097" t="s">
        <v>534</v>
      </c>
      <c r="M1097">
        <v>8</v>
      </c>
      <c r="N1097">
        <v>6117109000</v>
      </c>
      <c r="O1097" s="3">
        <v>45185</v>
      </c>
      <c r="P1097" t="s">
        <v>1998</v>
      </c>
      <c r="Q1097" t="s">
        <v>3302</v>
      </c>
    </row>
    <row r="1098" spans="1:17">
      <c r="A1098" t="s">
        <v>503</v>
      </c>
      <c r="B1098" t="s">
        <v>127</v>
      </c>
      <c r="C1098" t="s">
        <v>3303</v>
      </c>
      <c r="E1098">
        <v>1</v>
      </c>
      <c r="F1098">
        <v>4</v>
      </c>
      <c r="G1098" t="s">
        <v>3304</v>
      </c>
      <c r="H1098" t="s">
        <v>16</v>
      </c>
      <c r="I1098" t="s">
        <v>2308</v>
      </c>
      <c r="J1098" t="s">
        <v>2321</v>
      </c>
      <c r="K1098" t="s">
        <v>2322</v>
      </c>
      <c r="L1098" t="s">
        <v>2285</v>
      </c>
      <c r="M1098">
        <v>6</v>
      </c>
      <c r="N1098">
        <v>7117900000</v>
      </c>
      <c r="O1098" s="3">
        <v>45185</v>
      </c>
      <c r="P1098" t="s">
        <v>1998</v>
      </c>
    </row>
    <row r="1099" spans="1:17">
      <c r="A1099" t="s">
        <v>503</v>
      </c>
      <c r="B1099" t="s">
        <v>127</v>
      </c>
      <c r="C1099" t="s">
        <v>3305</v>
      </c>
      <c r="E1099">
        <v>1</v>
      </c>
      <c r="F1099">
        <v>15</v>
      </c>
      <c r="G1099" t="s">
        <v>3306</v>
      </c>
      <c r="H1099" t="s">
        <v>19</v>
      </c>
      <c r="I1099" t="s">
        <v>3307</v>
      </c>
      <c r="J1099" t="s">
        <v>3308</v>
      </c>
      <c r="L1099" t="s">
        <v>2331</v>
      </c>
      <c r="M1099">
        <v>4</v>
      </c>
      <c r="N1099">
        <v>3919909090</v>
      </c>
      <c r="O1099" s="3">
        <v>45185</v>
      </c>
      <c r="P1099" t="s">
        <v>1998</v>
      </c>
    </row>
    <row r="1100" spans="1:17">
      <c r="A1100" t="s">
        <v>503</v>
      </c>
      <c r="B1100" t="s">
        <v>127</v>
      </c>
      <c r="C1100" t="s">
        <v>3309</v>
      </c>
      <c r="E1100">
        <v>1</v>
      </c>
      <c r="F1100">
        <v>147</v>
      </c>
      <c r="G1100" t="s">
        <v>3310</v>
      </c>
      <c r="H1100" t="s">
        <v>10</v>
      </c>
      <c r="I1100" t="s">
        <v>2083</v>
      </c>
      <c r="J1100" t="s">
        <v>2134</v>
      </c>
      <c r="L1100" t="s">
        <v>2135</v>
      </c>
      <c r="M1100">
        <v>8</v>
      </c>
      <c r="N1100">
        <v>4202210090</v>
      </c>
      <c r="O1100" s="3">
        <v>45185</v>
      </c>
      <c r="P1100" t="s">
        <v>1998</v>
      </c>
    </row>
    <row r="1101" spans="1:17">
      <c r="A1101" t="s">
        <v>503</v>
      </c>
      <c r="B1101" t="s">
        <v>127</v>
      </c>
      <c r="C1101" t="s">
        <v>3311</v>
      </c>
      <c r="E1101">
        <v>7</v>
      </c>
      <c r="F1101">
        <v>16</v>
      </c>
      <c r="G1101" t="s">
        <v>3312</v>
      </c>
      <c r="H1101" t="s">
        <v>13</v>
      </c>
      <c r="I1101" t="s">
        <v>3273</v>
      </c>
      <c r="J1101" t="s">
        <v>3313</v>
      </c>
      <c r="L1101" t="s">
        <v>2124</v>
      </c>
      <c r="M1101">
        <v>3</v>
      </c>
      <c r="N1101">
        <v>8413200000</v>
      </c>
      <c r="O1101" s="3">
        <v>45185</v>
      </c>
      <c r="P1101" t="s">
        <v>1998</v>
      </c>
    </row>
    <row r="1102" spans="1:17">
      <c r="A1102" t="s">
        <v>503</v>
      </c>
      <c r="B1102" t="s">
        <v>127</v>
      </c>
      <c r="C1102" t="s">
        <v>3314</v>
      </c>
      <c r="E1102">
        <v>1</v>
      </c>
      <c r="F1102">
        <v>42</v>
      </c>
      <c r="G1102" t="s">
        <v>3315</v>
      </c>
      <c r="H1102" t="s">
        <v>5</v>
      </c>
      <c r="I1102" t="s">
        <v>2146</v>
      </c>
      <c r="J1102" t="s">
        <v>2147</v>
      </c>
      <c r="K1102" t="s">
        <v>3316</v>
      </c>
      <c r="L1102" t="s">
        <v>2181</v>
      </c>
      <c r="M1102">
        <v>3</v>
      </c>
      <c r="N1102">
        <v>9615110000</v>
      </c>
      <c r="O1102" s="3">
        <v>45185</v>
      </c>
      <c r="P1102" t="s">
        <v>1998</v>
      </c>
    </row>
    <row r="1103" spans="1:17">
      <c r="A1103" t="s">
        <v>503</v>
      </c>
      <c r="B1103" t="s">
        <v>127</v>
      </c>
      <c r="C1103" t="s">
        <v>3317</v>
      </c>
      <c r="E1103">
        <v>2</v>
      </c>
      <c r="F1103">
        <v>20</v>
      </c>
      <c r="G1103" t="s">
        <v>3318</v>
      </c>
      <c r="H1103" t="s">
        <v>19</v>
      </c>
      <c r="I1103" t="s">
        <v>2541</v>
      </c>
      <c r="J1103" t="s">
        <v>2542</v>
      </c>
      <c r="K1103" t="s">
        <v>3319</v>
      </c>
      <c r="L1103" t="s">
        <v>2124</v>
      </c>
      <c r="M1103">
        <v>4</v>
      </c>
      <c r="N1103">
        <v>3919109900</v>
      </c>
      <c r="O1103" s="3">
        <v>45185</v>
      </c>
      <c r="P1103" t="s">
        <v>1998</v>
      </c>
    </row>
    <row r="1104" spans="1:17">
      <c r="A1104" t="s">
        <v>503</v>
      </c>
      <c r="B1104" t="s">
        <v>127</v>
      </c>
      <c r="C1104" t="s">
        <v>3320</v>
      </c>
      <c r="E1104">
        <v>1</v>
      </c>
      <c r="F1104">
        <v>73</v>
      </c>
      <c r="G1104" t="s">
        <v>3321</v>
      </c>
      <c r="H1104" t="s">
        <v>10</v>
      </c>
      <c r="I1104" t="s">
        <v>2368</v>
      </c>
      <c r="J1104" t="s">
        <v>3322</v>
      </c>
      <c r="L1104" t="s">
        <v>2135</v>
      </c>
      <c r="M1104">
        <v>7</v>
      </c>
      <c r="N1104">
        <v>4202310090</v>
      </c>
      <c r="O1104" s="3">
        <v>45185</v>
      </c>
      <c r="P1104" t="s">
        <v>1998</v>
      </c>
      <c r="Q1104" t="s">
        <v>2136</v>
      </c>
    </row>
    <row r="1105" spans="1:17">
      <c r="A1105" t="s">
        <v>503</v>
      </c>
      <c r="B1105" t="s">
        <v>127</v>
      </c>
      <c r="C1105" t="s">
        <v>3323</v>
      </c>
      <c r="E1105">
        <v>2</v>
      </c>
      <c r="F1105">
        <v>157</v>
      </c>
      <c r="G1105" t="s">
        <v>3324</v>
      </c>
      <c r="H1105" t="s">
        <v>19</v>
      </c>
      <c r="I1105" t="s">
        <v>3325</v>
      </c>
      <c r="J1105" t="s">
        <v>3326</v>
      </c>
      <c r="K1105" t="s">
        <v>3327</v>
      </c>
      <c r="L1105" t="s">
        <v>2449</v>
      </c>
      <c r="M1105">
        <v>6</v>
      </c>
      <c r="N1105">
        <v>3926100000</v>
      </c>
      <c r="O1105" s="3">
        <v>45185</v>
      </c>
      <c r="P1105" t="s">
        <v>1998</v>
      </c>
    </row>
    <row r="1106" spans="1:17">
      <c r="A1106" t="s">
        <v>503</v>
      </c>
      <c r="B1106" t="s">
        <v>127</v>
      </c>
      <c r="C1106" t="s">
        <v>3328</v>
      </c>
      <c r="E1106">
        <v>1</v>
      </c>
      <c r="F1106">
        <v>102</v>
      </c>
      <c r="G1106" t="s">
        <v>3329</v>
      </c>
      <c r="H1106" t="s">
        <v>10</v>
      </c>
      <c r="I1106" t="s">
        <v>2088</v>
      </c>
      <c r="J1106" t="s">
        <v>2273</v>
      </c>
      <c r="K1106" t="s">
        <v>3330</v>
      </c>
      <c r="L1106" t="s">
        <v>2135</v>
      </c>
      <c r="M1106">
        <v>6</v>
      </c>
      <c r="N1106">
        <v>4202920000</v>
      </c>
      <c r="O1106" s="3">
        <v>45185</v>
      </c>
      <c r="P1106" t="s">
        <v>1998</v>
      </c>
      <c r="Q1106" t="s">
        <v>2136</v>
      </c>
    </row>
    <row r="1107" spans="1:17">
      <c r="A1107" t="s">
        <v>503</v>
      </c>
      <c r="B1107" t="s">
        <v>127</v>
      </c>
      <c r="C1107" t="s">
        <v>3331</v>
      </c>
      <c r="E1107">
        <v>1</v>
      </c>
      <c r="F1107">
        <v>58</v>
      </c>
      <c r="G1107" t="s">
        <v>3332</v>
      </c>
      <c r="H1107" t="s">
        <v>11</v>
      </c>
      <c r="I1107" t="s">
        <v>2498</v>
      </c>
      <c r="J1107" t="s">
        <v>2499</v>
      </c>
      <c r="K1107" t="s">
        <v>2500</v>
      </c>
      <c r="L1107" t="s">
        <v>2501</v>
      </c>
      <c r="M1107">
        <v>5</v>
      </c>
      <c r="N1107">
        <v>6704900000</v>
      </c>
      <c r="O1107" s="3">
        <v>45185</v>
      </c>
      <c r="P1107" t="s">
        <v>1998</v>
      </c>
      <c r="Q1107" t="s">
        <v>519</v>
      </c>
    </row>
    <row r="1108" spans="1:17">
      <c r="A1108" t="s">
        <v>503</v>
      </c>
      <c r="B1108" t="s">
        <v>127</v>
      </c>
      <c r="C1108" t="s">
        <v>3333</v>
      </c>
      <c r="E1108">
        <v>1</v>
      </c>
      <c r="F1108">
        <v>21</v>
      </c>
      <c r="G1108" t="s">
        <v>3334</v>
      </c>
      <c r="H1108" t="s">
        <v>11</v>
      </c>
      <c r="I1108" t="s">
        <v>2288</v>
      </c>
      <c r="J1108" t="s">
        <v>2563</v>
      </c>
      <c r="K1108" t="s">
        <v>2564</v>
      </c>
      <c r="L1108" t="s">
        <v>2090</v>
      </c>
      <c r="M1108">
        <v>3</v>
      </c>
      <c r="N1108">
        <v>4202920000</v>
      </c>
      <c r="O1108" s="3">
        <v>45185</v>
      </c>
      <c r="P1108" t="s">
        <v>1998</v>
      </c>
      <c r="Q1108" t="s">
        <v>519</v>
      </c>
    </row>
    <row r="1109" spans="1:17">
      <c r="A1109" t="s">
        <v>503</v>
      </c>
      <c r="B1109" t="s">
        <v>127</v>
      </c>
      <c r="C1109" t="s">
        <v>3335</v>
      </c>
      <c r="E1109">
        <v>1</v>
      </c>
      <c r="F1109">
        <v>31</v>
      </c>
      <c r="G1109" t="s">
        <v>3336</v>
      </c>
      <c r="H1109" t="s">
        <v>5</v>
      </c>
      <c r="I1109" t="s">
        <v>2104</v>
      </c>
      <c r="J1109" t="s">
        <v>2105</v>
      </c>
      <c r="K1109" t="s">
        <v>2106</v>
      </c>
      <c r="M1109">
        <v>7</v>
      </c>
      <c r="N1109">
        <v>9004909000</v>
      </c>
      <c r="O1109" s="3">
        <v>45185</v>
      </c>
      <c r="P1109" t="s">
        <v>1998</v>
      </c>
    </row>
    <row r="1110" spans="1:17">
      <c r="A1110" t="s">
        <v>503</v>
      </c>
      <c r="B1110" t="s">
        <v>127</v>
      </c>
      <c r="C1110" t="s">
        <v>3337</v>
      </c>
      <c r="E1110">
        <v>1</v>
      </c>
      <c r="F1110">
        <v>9</v>
      </c>
      <c r="G1110" t="s">
        <v>3338</v>
      </c>
      <c r="H1110" t="s">
        <v>11</v>
      </c>
      <c r="I1110" t="s">
        <v>2288</v>
      </c>
      <c r="J1110" t="s">
        <v>3339</v>
      </c>
      <c r="K1110" t="s">
        <v>3340</v>
      </c>
      <c r="L1110" t="s">
        <v>2085</v>
      </c>
      <c r="M1110">
        <v>3</v>
      </c>
      <c r="N1110">
        <v>4908900000</v>
      </c>
      <c r="O1110" s="3">
        <v>45185</v>
      </c>
      <c r="P1110" t="s">
        <v>1998</v>
      </c>
    </row>
    <row r="1111" spans="1:17">
      <c r="A1111" t="s">
        <v>503</v>
      </c>
      <c r="B1111" t="s">
        <v>127</v>
      </c>
      <c r="C1111" t="s">
        <v>3341</v>
      </c>
      <c r="E1111">
        <v>1</v>
      </c>
      <c r="F1111">
        <v>27</v>
      </c>
      <c r="G1111" t="s">
        <v>3342</v>
      </c>
      <c r="H1111" t="s">
        <v>16</v>
      </c>
      <c r="I1111" t="s">
        <v>2343</v>
      </c>
      <c r="J1111" t="s">
        <v>2344</v>
      </c>
      <c r="K1111" t="s">
        <v>3343</v>
      </c>
      <c r="L1111" t="s">
        <v>2264</v>
      </c>
      <c r="M1111">
        <v>7</v>
      </c>
      <c r="N1111">
        <v>7117900000</v>
      </c>
      <c r="O1111" s="3">
        <v>45185</v>
      </c>
      <c r="P1111" t="s">
        <v>1998</v>
      </c>
    </row>
    <row r="1112" spans="1:17">
      <c r="A1112" t="s">
        <v>503</v>
      </c>
      <c r="B1112" t="s">
        <v>127</v>
      </c>
      <c r="C1112" t="s">
        <v>3344</v>
      </c>
      <c r="E1112">
        <v>1</v>
      </c>
      <c r="F1112">
        <v>55</v>
      </c>
      <c r="G1112" t="s">
        <v>3345</v>
      </c>
      <c r="H1112" t="s">
        <v>16</v>
      </c>
      <c r="I1112" t="s">
        <v>2259</v>
      </c>
      <c r="J1112" t="s">
        <v>3346</v>
      </c>
      <c r="L1112" t="s">
        <v>2149</v>
      </c>
      <c r="M1112">
        <v>4</v>
      </c>
      <c r="N1112">
        <v>7117900000</v>
      </c>
      <c r="O1112" s="3">
        <v>45185</v>
      </c>
      <c r="P1112" t="s">
        <v>1998</v>
      </c>
    </row>
    <row r="1113" spans="1:17">
      <c r="A1113" t="s">
        <v>503</v>
      </c>
      <c r="B1113" t="s">
        <v>127</v>
      </c>
      <c r="C1113" t="s">
        <v>3347</v>
      </c>
      <c r="E1113">
        <v>1</v>
      </c>
      <c r="F1113">
        <v>126</v>
      </c>
      <c r="G1113" t="s">
        <v>3348</v>
      </c>
      <c r="H1113" t="s">
        <v>5</v>
      </c>
      <c r="I1113" t="s">
        <v>2146</v>
      </c>
      <c r="J1113" t="s">
        <v>2192</v>
      </c>
      <c r="K1113" t="s">
        <v>3349</v>
      </c>
      <c r="L1113" t="s">
        <v>2135</v>
      </c>
      <c r="M1113">
        <v>5</v>
      </c>
      <c r="N1113">
        <v>3926209000</v>
      </c>
      <c r="O1113" s="3">
        <v>45185</v>
      </c>
      <c r="P1113" t="s">
        <v>1998</v>
      </c>
      <c r="Q1113" t="s">
        <v>2136</v>
      </c>
    </row>
    <row r="1114" spans="1:17">
      <c r="A1114" t="s">
        <v>503</v>
      </c>
      <c r="B1114" t="s">
        <v>127</v>
      </c>
      <c r="C1114" t="s">
        <v>3350</v>
      </c>
      <c r="E1114">
        <v>2</v>
      </c>
      <c r="F1114">
        <v>728</v>
      </c>
      <c r="G1114" t="s">
        <v>3351</v>
      </c>
      <c r="H1114" t="s">
        <v>14</v>
      </c>
      <c r="I1114" t="s">
        <v>3352</v>
      </c>
      <c r="J1114" t="s">
        <v>3353</v>
      </c>
      <c r="K1114" t="s">
        <v>3354</v>
      </c>
      <c r="L1114" t="s">
        <v>2181</v>
      </c>
      <c r="M1114">
        <v>19</v>
      </c>
      <c r="N1114">
        <v>8415821000</v>
      </c>
      <c r="O1114" s="3">
        <v>45185</v>
      </c>
      <c r="P1114" t="s">
        <v>1998</v>
      </c>
    </row>
    <row r="1115" spans="1:17">
      <c r="A1115" t="s">
        <v>503</v>
      </c>
      <c r="B1115" t="s">
        <v>127</v>
      </c>
      <c r="C1115" t="s">
        <v>3355</v>
      </c>
      <c r="E1115">
        <v>1</v>
      </c>
      <c r="F1115">
        <v>73</v>
      </c>
      <c r="G1115" t="s">
        <v>3356</v>
      </c>
      <c r="H1115" t="s">
        <v>17</v>
      </c>
      <c r="I1115" t="s">
        <v>2476</v>
      </c>
      <c r="J1115" t="s">
        <v>2477</v>
      </c>
      <c r="L1115" t="s">
        <v>534</v>
      </c>
      <c r="M1115">
        <v>7</v>
      </c>
      <c r="N1115">
        <v>6115950019</v>
      </c>
      <c r="O1115" s="3">
        <v>45185</v>
      </c>
      <c r="P1115" t="s">
        <v>1998</v>
      </c>
      <c r="Q1115" t="s">
        <v>3357</v>
      </c>
    </row>
    <row r="1116" spans="1:17">
      <c r="A1116" t="s">
        <v>503</v>
      </c>
      <c r="B1116" t="s">
        <v>127</v>
      </c>
      <c r="C1116" t="s">
        <v>2472</v>
      </c>
      <c r="E1116">
        <v>1</v>
      </c>
      <c r="F1116">
        <v>170</v>
      </c>
      <c r="G1116" t="s">
        <v>2473</v>
      </c>
      <c r="H1116" t="s">
        <v>13</v>
      </c>
      <c r="I1116" t="s">
        <v>2152</v>
      </c>
      <c r="J1116" t="s">
        <v>2241</v>
      </c>
      <c r="K1116" t="s">
        <v>2242</v>
      </c>
      <c r="L1116" t="s">
        <v>2331</v>
      </c>
      <c r="M1116">
        <v>6</v>
      </c>
      <c r="N1116">
        <v>3926909090</v>
      </c>
      <c r="O1116" s="3">
        <v>45185</v>
      </c>
      <c r="P1116" t="s">
        <v>1998</v>
      </c>
    </row>
    <row r="1117" spans="1:17">
      <c r="A1117" t="s">
        <v>503</v>
      </c>
      <c r="B1117" t="s">
        <v>127</v>
      </c>
      <c r="C1117" t="s">
        <v>3358</v>
      </c>
      <c r="E1117">
        <v>1</v>
      </c>
      <c r="F1117">
        <v>21</v>
      </c>
      <c r="G1117" t="s">
        <v>3359</v>
      </c>
      <c r="H1117" t="s">
        <v>22</v>
      </c>
      <c r="I1117" t="s">
        <v>3360</v>
      </c>
      <c r="J1117" t="s">
        <v>3361</v>
      </c>
      <c r="K1117" t="s">
        <v>3362</v>
      </c>
      <c r="L1117" t="s">
        <v>3363</v>
      </c>
      <c r="M1117">
        <v>4</v>
      </c>
      <c r="N1117">
        <v>7326909000</v>
      </c>
      <c r="O1117" s="3">
        <v>45185</v>
      </c>
      <c r="P1117" t="s">
        <v>1998</v>
      </c>
    </row>
    <row r="1118" spans="1:17">
      <c r="A1118" t="s">
        <v>503</v>
      </c>
      <c r="B1118" t="s">
        <v>127</v>
      </c>
      <c r="C1118" t="s">
        <v>3364</v>
      </c>
      <c r="E1118">
        <v>1</v>
      </c>
      <c r="F1118">
        <v>44</v>
      </c>
      <c r="G1118" t="s">
        <v>3365</v>
      </c>
      <c r="H1118" t="s">
        <v>5</v>
      </c>
      <c r="I1118" t="s">
        <v>2146</v>
      </c>
      <c r="J1118" t="s">
        <v>2147</v>
      </c>
      <c r="K1118" t="s">
        <v>2222</v>
      </c>
      <c r="L1118" t="s">
        <v>3366</v>
      </c>
      <c r="M1118">
        <v>3</v>
      </c>
      <c r="N1118">
        <v>9615110000</v>
      </c>
      <c r="O1118" s="3">
        <v>45185</v>
      </c>
      <c r="P1118" t="s">
        <v>1998</v>
      </c>
    </row>
    <row r="1119" spans="1:17">
      <c r="A1119" t="s">
        <v>503</v>
      </c>
      <c r="B1119" t="s">
        <v>127</v>
      </c>
      <c r="C1119" t="s">
        <v>3367</v>
      </c>
      <c r="E1119">
        <v>1</v>
      </c>
      <c r="F1119">
        <v>86</v>
      </c>
      <c r="G1119" t="s">
        <v>3368</v>
      </c>
      <c r="H1119" t="s">
        <v>13</v>
      </c>
      <c r="I1119" t="s">
        <v>2211</v>
      </c>
      <c r="J1119" t="s">
        <v>3369</v>
      </c>
      <c r="K1119" t="s">
        <v>3370</v>
      </c>
      <c r="L1119" t="s">
        <v>2085</v>
      </c>
      <c r="M1119">
        <v>4</v>
      </c>
      <c r="N1119">
        <v>4817300000</v>
      </c>
      <c r="O1119" s="3">
        <v>45185</v>
      </c>
      <c r="P1119" t="s">
        <v>1998</v>
      </c>
    </row>
    <row r="1120" spans="1:17">
      <c r="A1120" t="s">
        <v>503</v>
      </c>
      <c r="B1120" t="s">
        <v>127</v>
      </c>
      <c r="C1120" t="s">
        <v>3371</v>
      </c>
      <c r="E1120">
        <v>1</v>
      </c>
      <c r="F1120">
        <v>95</v>
      </c>
      <c r="G1120" t="s">
        <v>3372</v>
      </c>
      <c r="H1120" t="s">
        <v>22</v>
      </c>
      <c r="I1120" t="s">
        <v>2419</v>
      </c>
      <c r="J1120" t="s">
        <v>2420</v>
      </c>
      <c r="K1120" t="s">
        <v>2421</v>
      </c>
      <c r="L1120" t="s">
        <v>2256</v>
      </c>
      <c r="M1120">
        <v>3</v>
      </c>
      <c r="N1120">
        <v>9506290000</v>
      </c>
      <c r="O1120" s="3">
        <v>45185</v>
      </c>
      <c r="P1120" t="s">
        <v>1998</v>
      </c>
    </row>
    <row r="1121" spans="1:17">
      <c r="A1121" t="s">
        <v>503</v>
      </c>
      <c r="B1121" t="s">
        <v>127</v>
      </c>
      <c r="C1121" t="s">
        <v>3373</v>
      </c>
      <c r="D1121" t="s">
        <v>514</v>
      </c>
      <c r="E1121">
        <v>1</v>
      </c>
      <c r="F1121">
        <v>145</v>
      </c>
      <c r="G1121" t="s">
        <v>3374</v>
      </c>
      <c r="H1121" t="s">
        <v>22</v>
      </c>
      <c r="I1121" t="s">
        <v>2419</v>
      </c>
      <c r="J1121" t="s">
        <v>2420</v>
      </c>
      <c r="K1121" t="s">
        <v>3375</v>
      </c>
      <c r="L1121" t="s">
        <v>2256</v>
      </c>
      <c r="M1121">
        <v>7</v>
      </c>
      <c r="N1121">
        <v>9506290000</v>
      </c>
      <c r="O1121" s="3">
        <v>45185</v>
      </c>
      <c r="P1121" t="s">
        <v>1998</v>
      </c>
    </row>
    <row r="1122" spans="1:17">
      <c r="A1122" t="s">
        <v>503</v>
      </c>
      <c r="B1122" t="s">
        <v>127</v>
      </c>
      <c r="C1122" t="s">
        <v>3376</v>
      </c>
      <c r="D1122" t="s">
        <v>514</v>
      </c>
      <c r="E1122">
        <v>1</v>
      </c>
      <c r="F1122">
        <v>168</v>
      </c>
      <c r="G1122" t="s">
        <v>3377</v>
      </c>
      <c r="H1122" t="s">
        <v>22</v>
      </c>
      <c r="I1122" t="s">
        <v>2419</v>
      </c>
      <c r="J1122" t="s">
        <v>2420</v>
      </c>
      <c r="K1122" t="s">
        <v>3375</v>
      </c>
      <c r="L1122" t="s">
        <v>2256</v>
      </c>
      <c r="M1122">
        <v>7</v>
      </c>
      <c r="N1122">
        <v>9506290000</v>
      </c>
      <c r="O1122" s="3">
        <v>45185</v>
      </c>
      <c r="P1122" t="s">
        <v>1998</v>
      </c>
    </row>
    <row r="1123" spans="1:17">
      <c r="A1123" t="s">
        <v>503</v>
      </c>
      <c r="B1123" t="s">
        <v>127</v>
      </c>
      <c r="C1123" t="s">
        <v>3378</v>
      </c>
      <c r="E1123">
        <v>1</v>
      </c>
      <c r="F1123">
        <v>32</v>
      </c>
      <c r="G1123" t="s">
        <v>3379</v>
      </c>
      <c r="H1123" t="s">
        <v>13</v>
      </c>
      <c r="I1123" t="s">
        <v>2610</v>
      </c>
      <c r="J1123" t="s">
        <v>3380</v>
      </c>
      <c r="L1123" t="s">
        <v>2549</v>
      </c>
      <c r="M1123">
        <v>3</v>
      </c>
      <c r="N1123">
        <v>3926909090</v>
      </c>
      <c r="O1123" s="3">
        <v>45185</v>
      </c>
      <c r="P1123" t="s">
        <v>1998</v>
      </c>
    </row>
    <row r="1124" spans="1:17">
      <c r="A1124" t="s">
        <v>503</v>
      </c>
      <c r="B1124" t="s">
        <v>127</v>
      </c>
      <c r="C1124" t="s">
        <v>3381</v>
      </c>
      <c r="E1124">
        <v>1</v>
      </c>
      <c r="F1124">
        <v>2</v>
      </c>
      <c r="G1124" t="s">
        <v>3382</v>
      </c>
      <c r="H1124" t="s">
        <v>16</v>
      </c>
      <c r="I1124" t="s">
        <v>2259</v>
      </c>
      <c r="J1124" t="s">
        <v>2399</v>
      </c>
      <c r="K1124" t="s">
        <v>2400</v>
      </c>
      <c r="L1124" t="s">
        <v>2285</v>
      </c>
      <c r="M1124">
        <v>3</v>
      </c>
      <c r="N1124">
        <v>7117190000</v>
      </c>
      <c r="O1124" s="3">
        <v>45185</v>
      </c>
      <c r="P1124" t="s">
        <v>1998</v>
      </c>
    </row>
    <row r="1125" spans="1:17">
      <c r="A1125" t="s">
        <v>503</v>
      </c>
      <c r="B1125" t="s">
        <v>127</v>
      </c>
      <c r="C1125" t="s">
        <v>3383</v>
      </c>
      <c r="E1125">
        <v>1</v>
      </c>
      <c r="F1125">
        <v>149</v>
      </c>
      <c r="G1125" t="s">
        <v>3384</v>
      </c>
      <c r="H1125" t="s">
        <v>23</v>
      </c>
      <c r="I1125" t="s">
        <v>3385</v>
      </c>
      <c r="J1125" t="s">
        <v>3386</v>
      </c>
      <c r="L1125" t="s">
        <v>2181</v>
      </c>
      <c r="M1125">
        <v>5</v>
      </c>
      <c r="N1125">
        <v>7324900000</v>
      </c>
      <c r="O1125" s="3">
        <v>45185</v>
      </c>
      <c r="P1125" t="s">
        <v>1998</v>
      </c>
    </row>
    <row r="1126" spans="1:17">
      <c r="A1126" t="s">
        <v>503</v>
      </c>
      <c r="B1126" t="s">
        <v>127</v>
      </c>
      <c r="C1126" t="s">
        <v>3387</v>
      </c>
      <c r="E1126">
        <v>1</v>
      </c>
      <c r="F1126">
        <v>165</v>
      </c>
      <c r="G1126" t="s">
        <v>3388</v>
      </c>
      <c r="H1126" t="s">
        <v>10</v>
      </c>
      <c r="I1126" t="s">
        <v>2083</v>
      </c>
      <c r="J1126" t="s">
        <v>2134</v>
      </c>
      <c r="L1126" t="s">
        <v>2135</v>
      </c>
      <c r="M1126">
        <v>13</v>
      </c>
      <c r="N1126">
        <v>4202210090</v>
      </c>
      <c r="O1126" s="3">
        <v>45185</v>
      </c>
      <c r="P1126" t="s">
        <v>1998</v>
      </c>
      <c r="Q1126" t="s">
        <v>2136</v>
      </c>
    </row>
    <row r="1127" spans="1:17">
      <c r="A1127" t="s">
        <v>503</v>
      </c>
      <c r="B1127" t="s">
        <v>127</v>
      </c>
      <c r="C1127" t="s">
        <v>3389</v>
      </c>
      <c r="E1127">
        <v>1</v>
      </c>
      <c r="F1127">
        <v>87</v>
      </c>
      <c r="G1127" t="s">
        <v>3390</v>
      </c>
      <c r="H1127" t="s">
        <v>15</v>
      </c>
      <c r="I1127" t="s">
        <v>2130</v>
      </c>
      <c r="J1127" t="s">
        <v>2131</v>
      </c>
      <c r="L1127" t="s">
        <v>534</v>
      </c>
      <c r="M1127">
        <v>3</v>
      </c>
      <c r="N1127">
        <v>6302319900</v>
      </c>
      <c r="O1127" s="3">
        <v>45185</v>
      </c>
      <c r="P1127" t="s">
        <v>1998</v>
      </c>
      <c r="Q1127" t="s">
        <v>519</v>
      </c>
    </row>
    <row r="1128" spans="1:17">
      <c r="A1128" t="s">
        <v>503</v>
      </c>
      <c r="B1128" t="s">
        <v>127</v>
      </c>
      <c r="C1128" t="s">
        <v>3391</v>
      </c>
      <c r="E1128">
        <v>1</v>
      </c>
      <c r="F1128">
        <v>190</v>
      </c>
      <c r="G1128" t="s">
        <v>3392</v>
      </c>
      <c r="H1128" t="s">
        <v>15</v>
      </c>
      <c r="I1128" t="s">
        <v>3393</v>
      </c>
      <c r="L1128" t="s">
        <v>534</v>
      </c>
      <c r="M1128">
        <v>5</v>
      </c>
      <c r="N1128">
        <v>6307909000</v>
      </c>
      <c r="O1128" s="3">
        <v>45185</v>
      </c>
      <c r="P1128" t="s">
        <v>1998</v>
      </c>
      <c r="Q1128" t="s">
        <v>519</v>
      </c>
    </row>
    <row r="1129" spans="1:17">
      <c r="A1129" t="s">
        <v>503</v>
      </c>
      <c r="B1129" t="s">
        <v>127</v>
      </c>
      <c r="C1129" t="s">
        <v>3394</v>
      </c>
      <c r="E1129">
        <v>1</v>
      </c>
      <c r="F1129">
        <v>76</v>
      </c>
      <c r="G1129" t="s">
        <v>3395</v>
      </c>
      <c r="H1129" t="s">
        <v>15</v>
      </c>
      <c r="I1129" t="s">
        <v>2130</v>
      </c>
      <c r="J1129" t="s">
        <v>2131</v>
      </c>
      <c r="L1129" t="s">
        <v>534</v>
      </c>
      <c r="M1129">
        <v>5</v>
      </c>
      <c r="N1129">
        <v>6302319900</v>
      </c>
      <c r="O1129" s="3">
        <v>45185</v>
      </c>
      <c r="P1129" t="s">
        <v>1998</v>
      </c>
      <c r="Q1129" t="s">
        <v>519</v>
      </c>
    </row>
    <row r="1130" spans="1:17">
      <c r="A1130" t="s">
        <v>503</v>
      </c>
      <c r="B1130" t="s">
        <v>127</v>
      </c>
      <c r="C1130" t="s">
        <v>3396</v>
      </c>
      <c r="E1130">
        <v>1</v>
      </c>
      <c r="F1130">
        <v>25</v>
      </c>
      <c r="G1130" t="s">
        <v>3397</v>
      </c>
      <c r="H1130" t="s">
        <v>5</v>
      </c>
      <c r="I1130" t="s">
        <v>2104</v>
      </c>
      <c r="J1130" t="s">
        <v>2487</v>
      </c>
      <c r="K1130" t="s">
        <v>2488</v>
      </c>
      <c r="L1130" t="s">
        <v>2149</v>
      </c>
      <c r="M1130">
        <v>4</v>
      </c>
      <c r="N1130">
        <v>7326909000</v>
      </c>
      <c r="O1130" s="3">
        <v>45185</v>
      </c>
      <c r="P1130" t="s">
        <v>1998</v>
      </c>
    </row>
    <row r="1131" spans="1:17">
      <c r="A1131" t="s">
        <v>503</v>
      </c>
      <c r="B1131" t="s">
        <v>127</v>
      </c>
      <c r="C1131" t="s">
        <v>3398</v>
      </c>
      <c r="D1131" t="s">
        <v>1711</v>
      </c>
      <c r="E1131">
        <v>1</v>
      </c>
      <c r="F1131">
        <v>474</v>
      </c>
      <c r="G1131" t="s">
        <v>3399</v>
      </c>
      <c r="H1131" t="s">
        <v>13</v>
      </c>
      <c r="I1131" t="s">
        <v>2139</v>
      </c>
      <c r="J1131" t="s">
        <v>2338</v>
      </c>
      <c r="K1131" t="s">
        <v>3400</v>
      </c>
      <c r="L1131" t="s">
        <v>534</v>
      </c>
      <c r="M1131">
        <v>16</v>
      </c>
      <c r="N1131">
        <v>6302930090</v>
      </c>
      <c r="O1131" s="3">
        <v>45185</v>
      </c>
      <c r="P1131" t="s">
        <v>1998</v>
      </c>
      <c r="Q1131" t="s">
        <v>3401</v>
      </c>
    </row>
    <row r="1132" spans="1:17">
      <c r="A1132" t="s">
        <v>503</v>
      </c>
      <c r="B1132" t="s">
        <v>127</v>
      </c>
      <c r="C1132" t="s">
        <v>3402</v>
      </c>
      <c r="E1132">
        <v>1</v>
      </c>
      <c r="F1132">
        <v>164</v>
      </c>
      <c r="G1132" t="s">
        <v>3403</v>
      </c>
      <c r="H1132" t="s">
        <v>10</v>
      </c>
      <c r="I1132" t="s">
        <v>2083</v>
      </c>
      <c r="J1132" t="s">
        <v>2134</v>
      </c>
      <c r="L1132" t="s">
        <v>2135</v>
      </c>
      <c r="M1132">
        <v>9</v>
      </c>
      <c r="N1132">
        <v>4202210090</v>
      </c>
      <c r="O1132" s="3">
        <v>45185</v>
      </c>
      <c r="P1132" t="s">
        <v>1998</v>
      </c>
      <c r="Q1132" t="s">
        <v>2136</v>
      </c>
    </row>
    <row r="1133" spans="1:17">
      <c r="A1133" t="s">
        <v>503</v>
      </c>
      <c r="B1133" t="s">
        <v>127</v>
      </c>
      <c r="C1133" t="s">
        <v>3404</v>
      </c>
      <c r="E1133">
        <v>1</v>
      </c>
      <c r="F1133">
        <v>87</v>
      </c>
      <c r="G1133" t="s">
        <v>3405</v>
      </c>
      <c r="H1133" t="s">
        <v>13</v>
      </c>
      <c r="I1133" t="s">
        <v>2303</v>
      </c>
      <c r="J1133" t="s">
        <v>3406</v>
      </c>
      <c r="K1133" t="s">
        <v>3407</v>
      </c>
      <c r="L1133" t="s">
        <v>2264</v>
      </c>
      <c r="M1133">
        <v>3</v>
      </c>
      <c r="N1133">
        <v>8205510000</v>
      </c>
      <c r="O1133" s="3">
        <v>45185</v>
      </c>
      <c r="P1133" t="s">
        <v>1998</v>
      </c>
    </row>
    <row r="1134" spans="1:17">
      <c r="A1134" t="s">
        <v>503</v>
      </c>
      <c r="B1134" t="s">
        <v>127</v>
      </c>
      <c r="C1134" t="s">
        <v>3408</v>
      </c>
      <c r="D1134" t="s">
        <v>1711</v>
      </c>
      <c r="E1134">
        <v>4</v>
      </c>
      <c r="F1134">
        <v>18</v>
      </c>
      <c r="G1134" t="s">
        <v>3409</v>
      </c>
      <c r="H1134" t="s">
        <v>22</v>
      </c>
      <c r="I1134" t="s">
        <v>3410</v>
      </c>
      <c r="J1134" t="s">
        <v>3411</v>
      </c>
      <c r="L1134" t="s">
        <v>2090</v>
      </c>
      <c r="M1134">
        <v>3</v>
      </c>
      <c r="N1134">
        <v>9506919000</v>
      </c>
      <c r="O1134" s="3">
        <v>45185</v>
      </c>
      <c r="P1134" t="s">
        <v>1998</v>
      </c>
      <c r="Q1134" t="s">
        <v>519</v>
      </c>
    </row>
    <row r="1135" spans="1:17">
      <c r="A1135" t="s">
        <v>503</v>
      </c>
      <c r="B1135" t="s">
        <v>127</v>
      </c>
      <c r="C1135" t="s">
        <v>3412</v>
      </c>
      <c r="E1135">
        <v>1</v>
      </c>
      <c r="F1135">
        <v>13</v>
      </c>
      <c r="G1135" t="s">
        <v>3413</v>
      </c>
      <c r="H1135" t="s">
        <v>12</v>
      </c>
      <c r="I1135" t="s">
        <v>2093</v>
      </c>
      <c r="J1135" t="s">
        <v>3414</v>
      </c>
      <c r="K1135" t="s">
        <v>3415</v>
      </c>
      <c r="L1135" t="s">
        <v>2544</v>
      </c>
      <c r="M1135">
        <v>3</v>
      </c>
      <c r="N1135">
        <v>3926909090</v>
      </c>
      <c r="O1135" s="3">
        <v>45185</v>
      </c>
      <c r="P1135" t="s">
        <v>1998</v>
      </c>
    </row>
    <row r="1136" spans="1:17">
      <c r="A1136" t="s">
        <v>503</v>
      </c>
      <c r="B1136" t="s">
        <v>127</v>
      </c>
      <c r="C1136" t="s">
        <v>3416</v>
      </c>
      <c r="E1136">
        <v>1</v>
      </c>
      <c r="F1136">
        <v>152</v>
      </c>
      <c r="G1136" t="s">
        <v>3417</v>
      </c>
      <c r="H1136" t="s">
        <v>10</v>
      </c>
      <c r="I1136" t="s">
        <v>2083</v>
      </c>
      <c r="J1136" t="s">
        <v>2426</v>
      </c>
      <c r="L1136" t="s">
        <v>534</v>
      </c>
      <c r="M1136">
        <v>7</v>
      </c>
      <c r="N1136">
        <v>4202210090</v>
      </c>
      <c r="O1136" s="3">
        <v>45185</v>
      </c>
      <c r="P1136" t="s">
        <v>1998</v>
      </c>
      <c r="Q1136" t="s">
        <v>651</v>
      </c>
    </row>
    <row r="1137" spans="1:17">
      <c r="A1137" t="s">
        <v>503</v>
      </c>
      <c r="B1137" t="s">
        <v>127</v>
      </c>
      <c r="C1137" t="s">
        <v>3418</v>
      </c>
      <c r="E1137">
        <v>1</v>
      </c>
      <c r="F1137">
        <v>323</v>
      </c>
      <c r="G1137" t="s">
        <v>3419</v>
      </c>
      <c r="H1137" t="s">
        <v>13</v>
      </c>
      <c r="I1137" t="s">
        <v>2139</v>
      </c>
      <c r="J1137" t="s">
        <v>2338</v>
      </c>
      <c r="K1137" t="s">
        <v>3420</v>
      </c>
      <c r="L1137" t="s">
        <v>534</v>
      </c>
      <c r="M1137">
        <v>10</v>
      </c>
      <c r="N1137">
        <v>6302930090</v>
      </c>
      <c r="O1137" s="3">
        <v>45185</v>
      </c>
      <c r="P1137" t="s">
        <v>1998</v>
      </c>
      <c r="Q1137" t="s">
        <v>519</v>
      </c>
    </row>
    <row r="1138" spans="1:17">
      <c r="A1138" t="s">
        <v>503</v>
      </c>
      <c r="B1138" t="s">
        <v>127</v>
      </c>
      <c r="C1138" t="s">
        <v>3421</v>
      </c>
      <c r="E1138">
        <v>7</v>
      </c>
      <c r="F1138">
        <v>10</v>
      </c>
      <c r="G1138" t="s">
        <v>3422</v>
      </c>
      <c r="H1138" t="s">
        <v>5</v>
      </c>
      <c r="I1138" t="s">
        <v>2146</v>
      </c>
      <c r="J1138" t="s">
        <v>3423</v>
      </c>
      <c r="K1138" t="s">
        <v>3424</v>
      </c>
      <c r="L1138" t="s">
        <v>2149</v>
      </c>
      <c r="M1138">
        <v>3</v>
      </c>
      <c r="N1138">
        <v>7326909000</v>
      </c>
      <c r="O1138" s="3">
        <v>45185</v>
      </c>
      <c r="P1138" t="s">
        <v>1998</v>
      </c>
    </row>
    <row r="1139" spans="1:17">
      <c r="A1139" t="s">
        <v>503</v>
      </c>
      <c r="B1139" t="s">
        <v>127</v>
      </c>
      <c r="C1139" t="s">
        <v>3425</v>
      </c>
      <c r="E1139">
        <v>1</v>
      </c>
      <c r="F1139">
        <v>7</v>
      </c>
      <c r="G1139" t="s">
        <v>3426</v>
      </c>
      <c r="H1139" t="s">
        <v>16</v>
      </c>
      <c r="I1139" t="s">
        <v>2259</v>
      </c>
      <c r="J1139" t="s">
        <v>2260</v>
      </c>
      <c r="K1139" t="s">
        <v>2261</v>
      </c>
      <c r="L1139" t="s">
        <v>2457</v>
      </c>
      <c r="M1139">
        <v>4</v>
      </c>
      <c r="N1139">
        <v>7117190000</v>
      </c>
      <c r="O1139" s="3">
        <v>45185</v>
      </c>
      <c r="P1139" t="s">
        <v>1998</v>
      </c>
    </row>
    <row r="1140" spans="1:17">
      <c r="A1140" t="s">
        <v>503</v>
      </c>
      <c r="B1140" t="s">
        <v>127</v>
      </c>
      <c r="C1140" t="s">
        <v>3427</v>
      </c>
      <c r="E1140">
        <v>1</v>
      </c>
      <c r="F1140">
        <v>62</v>
      </c>
      <c r="G1140" t="s">
        <v>3428</v>
      </c>
      <c r="H1140" t="s">
        <v>20</v>
      </c>
      <c r="I1140" t="s">
        <v>3429</v>
      </c>
      <c r="J1140" t="s">
        <v>3430</v>
      </c>
      <c r="L1140" t="s">
        <v>2090</v>
      </c>
      <c r="M1140">
        <v>3</v>
      </c>
      <c r="N1140">
        <v>6307909000</v>
      </c>
      <c r="O1140" s="3">
        <v>45185</v>
      </c>
      <c r="P1140" t="s">
        <v>1998</v>
      </c>
      <c r="Q1140" t="s">
        <v>519</v>
      </c>
    </row>
    <row r="1141" spans="1:17">
      <c r="A1141" t="s">
        <v>503</v>
      </c>
      <c r="B1141" t="s">
        <v>127</v>
      </c>
      <c r="C1141" t="s">
        <v>3431</v>
      </c>
      <c r="E1141">
        <v>1</v>
      </c>
      <c r="F1141">
        <v>3</v>
      </c>
      <c r="G1141" t="s">
        <v>3432</v>
      </c>
      <c r="H1141" t="s">
        <v>16</v>
      </c>
      <c r="I1141" t="s">
        <v>2259</v>
      </c>
      <c r="J1141" t="s">
        <v>3433</v>
      </c>
      <c r="L1141" t="s">
        <v>2264</v>
      </c>
      <c r="M1141">
        <v>5</v>
      </c>
      <c r="N1141">
        <v>7117900000</v>
      </c>
      <c r="O1141" s="3">
        <v>45185</v>
      </c>
      <c r="P1141" t="s">
        <v>1998</v>
      </c>
    </row>
    <row r="1142" spans="1:17">
      <c r="A1142" t="s">
        <v>503</v>
      </c>
      <c r="B1142" t="s">
        <v>127</v>
      </c>
      <c r="C1142" t="s">
        <v>3434</v>
      </c>
      <c r="E1142">
        <v>1</v>
      </c>
      <c r="F1142">
        <v>8</v>
      </c>
      <c r="G1142" t="s">
        <v>3435</v>
      </c>
      <c r="H1142" t="s">
        <v>16</v>
      </c>
      <c r="I1142" t="s">
        <v>2259</v>
      </c>
      <c r="J1142" t="s">
        <v>2399</v>
      </c>
      <c r="K1142" t="s">
        <v>2484</v>
      </c>
      <c r="L1142" t="s">
        <v>2181</v>
      </c>
      <c r="M1142">
        <v>3</v>
      </c>
      <c r="N1142">
        <v>7117190000</v>
      </c>
      <c r="O1142" s="3">
        <v>45185</v>
      </c>
      <c r="P1142" t="s">
        <v>1998</v>
      </c>
    </row>
    <row r="1143" spans="1:17">
      <c r="A1143" t="s">
        <v>503</v>
      </c>
      <c r="B1143" t="s">
        <v>127</v>
      </c>
      <c r="C1143" t="s">
        <v>3436</v>
      </c>
      <c r="E1143">
        <v>1</v>
      </c>
      <c r="F1143">
        <v>60</v>
      </c>
      <c r="G1143" t="s">
        <v>3437</v>
      </c>
      <c r="H1143" t="s">
        <v>13</v>
      </c>
      <c r="I1143" t="s">
        <v>2152</v>
      </c>
      <c r="J1143" t="s">
        <v>2388</v>
      </c>
      <c r="K1143" t="s">
        <v>2431</v>
      </c>
      <c r="L1143" t="s">
        <v>2544</v>
      </c>
      <c r="M1143">
        <v>4</v>
      </c>
      <c r="N1143">
        <v>3924900000</v>
      </c>
      <c r="O1143" s="3">
        <v>45185</v>
      </c>
      <c r="P1143" t="s">
        <v>1998</v>
      </c>
    </row>
    <row r="1144" spans="1:17">
      <c r="A1144" t="s">
        <v>503</v>
      </c>
      <c r="B1144" t="s">
        <v>127</v>
      </c>
      <c r="C1144" t="s">
        <v>3438</v>
      </c>
      <c r="E1144">
        <v>7</v>
      </c>
      <c r="F1144">
        <v>14</v>
      </c>
      <c r="G1144" t="s">
        <v>3439</v>
      </c>
      <c r="H1144" t="s">
        <v>10</v>
      </c>
      <c r="I1144" t="s">
        <v>2088</v>
      </c>
      <c r="J1144" t="s">
        <v>2273</v>
      </c>
      <c r="K1144" t="s">
        <v>2274</v>
      </c>
      <c r="L1144" t="s">
        <v>2264</v>
      </c>
      <c r="M1144">
        <v>4</v>
      </c>
      <c r="N1144">
        <v>9616100000</v>
      </c>
      <c r="O1144" s="3">
        <v>45185</v>
      </c>
      <c r="P1144" t="s">
        <v>1998</v>
      </c>
    </row>
    <row r="1145" spans="1:17">
      <c r="A1145" t="s">
        <v>503</v>
      </c>
      <c r="B1145" t="s">
        <v>127</v>
      </c>
      <c r="C1145" t="s">
        <v>3440</v>
      </c>
      <c r="E1145">
        <v>1</v>
      </c>
      <c r="F1145">
        <v>308</v>
      </c>
      <c r="G1145" t="s">
        <v>3441</v>
      </c>
      <c r="H1145" t="s">
        <v>10</v>
      </c>
      <c r="I1145" t="s">
        <v>2083</v>
      </c>
      <c r="J1145" t="s">
        <v>2084</v>
      </c>
      <c r="L1145" t="s">
        <v>2135</v>
      </c>
      <c r="M1145">
        <v>11</v>
      </c>
      <c r="N1145">
        <v>4202210090</v>
      </c>
      <c r="O1145" s="3">
        <v>45185</v>
      </c>
      <c r="P1145" t="s">
        <v>1998</v>
      </c>
      <c r="Q1145" t="s">
        <v>2136</v>
      </c>
    </row>
    <row r="1146" spans="1:17">
      <c r="A1146" t="s">
        <v>503</v>
      </c>
      <c r="B1146" t="s">
        <v>127</v>
      </c>
      <c r="C1146" t="s">
        <v>3442</v>
      </c>
      <c r="E1146">
        <v>1</v>
      </c>
      <c r="F1146">
        <v>224</v>
      </c>
      <c r="G1146" t="s">
        <v>3443</v>
      </c>
      <c r="H1146" t="s">
        <v>22</v>
      </c>
      <c r="I1146" t="s">
        <v>2419</v>
      </c>
      <c r="J1146" t="s">
        <v>2420</v>
      </c>
      <c r="K1146" t="s">
        <v>2421</v>
      </c>
      <c r="L1146" t="s">
        <v>2256</v>
      </c>
      <c r="M1146">
        <v>12</v>
      </c>
      <c r="N1146">
        <v>9506290000</v>
      </c>
      <c r="O1146" s="3">
        <v>45185</v>
      </c>
      <c r="P1146" t="s">
        <v>1998</v>
      </c>
    </row>
    <row r="1147" spans="1:17">
      <c r="A1147" t="s">
        <v>503</v>
      </c>
      <c r="B1147" t="s">
        <v>127</v>
      </c>
      <c r="C1147" t="s">
        <v>3444</v>
      </c>
      <c r="E1147">
        <v>1</v>
      </c>
      <c r="F1147">
        <v>9</v>
      </c>
      <c r="G1147" t="s">
        <v>3445</v>
      </c>
      <c r="H1147" t="s">
        <v>16</v>
      </c>
      <c r="I1147" t="s">
        <v>2259</v>
      </c>
      <c r="J1147" t="s">
        <v>2399</v>
      </c>
      <c r="K1147" t="s">
        <v>2400</v>
      </c>
      <c r="L1147" t="s">
        <v>2149</v>
      </c>
      <c r="M1147">
        <v>3</v>
      </c>
      <c r="N1147">
        <v>7117190000</v>
      </c>
      <c r="O1147" s="3">
        <v>45185</v>
      </c>
      <c r="P1147" t="s">
        <v>1998</v>
      </c>
    </row>
    <row r="1148" spans="1:17">
      <c r="A1148" t="s">
        <v>503</v>
      </c>
      <c r="B1148" t="s">
        <v>127</v>
      </c>
      <c r="C1148" t="s">
        <v>3446</v>
      </c>
      <c r="E1148">
        <v>2</v>
      </c>
      <c r="F1148">
        <v>18</v>
      </c>
      <c r="G1148" t="s">
        <v>3447</v>
      </c>
      <c r="H1148" t="s">
        <v>16</v>
      </c>
      <c r="I1148" t="s">
        <v>2308</v>
      </c>
      <c r="J1148" t="s">
        <v>2321</v>
      </c>
      <c r="K1148" t="s">
        <v>2322</v>
      </c>
      <c r="L1148" t="s">
        <v>2291</v>
      </c>
      <c r="M1148">
        <v>2</v>
      </c>
      <c r="N1148">
        <v>7117900000</v>
      </c>
      <c r="O1148" s="3">
        <v>45185</v>
      </c>
      <c r="P1148" t="s">
        <v>1998</v>
      </c>
    </row>
    <row r="1149" spans="1:17">
      <c r="A1149" t="s">
        <v>503</v>
      </c>
      <c r="B1149" t="s">
        <v>127</v>
      </c>
      <c r="C1149" t="s">
        <v>3448</v>
      </c>
      <c r="E1149">
        <v>1</v>
      </c>
      <c r="F1149">
        <v>27</v>
      </c>
      <c r="G1149" t="s">
        <v>3449</v>
      </c>
      <c r="H1149" t="s">
        <v>11</v>
      </c>
      <c r="I1149" t="s">
        <v>2288</v>
      </c>
      <c r="J1149" t="s">
        <v>3339</v>
      </c>
      <c r="K1149" t="s">
        <v>3340</v>
      </c>
      <c r="L1149" t="s">
        <v>2085</v>
      </c>
      <c r="M1149">
        <v>3</v>
      </c>
      <c r="N1149">
        <v>4908900000</v>
      </c>
      <c r="O1149" s="3">
        <v>45185</v>
      </c>
      <c r="P1149" t="s">
        <v>1998</v>
      </c>
    </row>
    <row r="1150" spans="1:17">
      <c r="A1150" t="s">
        <v>503</v>
      </c>
      <c r="B1150" t="s">
        <v>127</v>
      </c>
      <c r="C1150" t="s">
        <v>3450</v>
      </c>
      <c r="E1150">
        <v>1</v>
      </c>
      <c r="F1150">
        <v>5</v>
      </c>
      <c r="G1150" t="s">
        <v>3451</v>
      </c>
      <c r="H1150" t="s">
        <v>16</v>
      </c>
      <c r="I1150" t="s">
        <v>2259</v>
      </c>
      <c r="J1150" t="s">
        <v>2372</v>
      </c>
      <c r="K1150" t="s">
        <v>2373</v>
      </c>
      <c r="L1150" t="s">
        <v>2124</v>
      </c>
      <c r="M1150">
        <v>3</v>
      </c>
      <c r="N1150">
        <v>7117190000</v>
      </c>
      <c r="O1150" s="3">
        <v>45185</v>
      </c>
      <c r="P1150" t="s">
        <v>1998</v>
      </c>
    </row>
    <row r="1151" spans="1:17">
      <c r="A1151" t="s">
        <v>503</v>
      </c>
      <c r="B1151" t="s">
        <v>127</v>
      </c>
      <c r="C1151" t="s">
        <v>3452</v>
      </c>
      <c r="E1151">
        <v>1</v>
      </c>
      <c r="F1151">
        <v>51</v>
      </c>
      <c r="G1151" t="s">
        <v>3453</v>
      </c>
      <c r="H1151" t="s">
        <v>19</v>
      </c>
      <c r="I1151" t="s">
        <v>3454</v>
      </c>
      <c r="J1151" t="s">
        <v>3455</v>
      </c>
      <c r="L1151" t="s">
        <v>2124</v>
      </c>
      <c r="M1151">
        <v>4</v>
      </c>
      <c r="N1151">
        <v>3926100000</v>
      </c>
      <c r="O1151" s="3">
        <v>45185</v>
      </c>
      <c r="P1151" t="s">
        <v>1998</v>
      </c>
    </row>
    <row r="1152" spans="1:17">
      <c r="A1152" t="s">
        <v>503</v>
      </c>
      <c r="B1152" t="s">
        <v>127</v>
      </c>
      <c r="C1152" t="s">
        <v>3456</v>
      </c>
      <c r="E1152">
        <v>1</v>
      </c>
      <c r="F1152">
        <v>122</v>
      </c>
      <c r="G1152" t="s">
        <v>3457</v>
      </c>
      <c r="H1152" t="s">
        <v>13</v>
      </c>
      <c r="I1152" t="s">
        <v>2152</v>
      </c>
      <c r="J1152" t="s">
        <v>2241</v>
      </c>
      <c r="K1152" t="s">
        <v>2242</v>
      </c>
      <c r="L1152" t="s">
        <v>2135</v>
      </c>
      <c r="M1152">
        <v>7</v>
      </c>
      <c r="N1152">
        <v>4202920000</v>
      </c>
      <c r="O1152" s="3">
        <v>45185</v>
      </c>
      <c r="P1152" t="s">
        <v>1998</v>
      </c>
    </row>
    <row r="1153" spans="1:17">
      <c r="A1153" t="s">
        <v>503</v>
      </c>
      <c r="B1153" t="s">
        <v>127</v>
      </c>
      <c r="C1153" t="s">
        <v>3458</v>
      </c>
      <c r="E1153">
        <v>1</v>
      </c>
      <c r="F1153">
        <v>400</v>
      </c>
      <c r="G1153" t="s">
        <v>3459</v>
      </c>
      <c r="H1153" t="s">
        <v>10</v>
      </c>
      <c r="I1153" t="s">
        <v>2083</v>
      </c>
      <c r="J1153" t="s">
        <v>2134</v>
      </c>
      <c r="L1153" t="s">
        <v>2135</v>
      </c>
      <c r="M1153">
        <v>19</v>
      </c>
      <c r="N1153">
        <v>4202210090</v>
      </c>
      <c r="O1153" s="3">
        <v>45185</v>
      </c>
      <c r="P1153" t="s">
        <v>1998</v>
      </c>
      <c r="Q1153" t="s">
        <v>2136</v>
      </c>
    </row>
    <row r="1154" spans="1:17">
      <c r="A1154" t="s">
        <v>503</v>
      </c>
      <c r="B1154" t="s">
        <v>127</v>
      </c>
      <c r="C1154" t="s">
        <v>3460</v>
      </c>
      <c r="E1154">
        <v>1</v>
      </c>
      <c r="F1154">
        <v>8</v>
      </c>
      <c r="G1154" t="s">
        <v>3461</v>
      </c>
      <c r="H1154" t="s">
        <v>16</v>
      </c>
      <c r="I1154" t="s">
        <v>2259</v>
      </c>
      <c r="J1154" t="s">
        <v>2260</v>
      </c>
      <c r="K1154" t="s">
        <v>2452</v>
      </c>
      <c r="L1154" t="s">
        <v>2285</v>
      </c>
      <c r="M1154">
        <v>5</v>
      </c>
      <c r="N1154">
        <v>7117900000</v>
      </c>
      <c r="O1154" s="3">
        <v>45185</v>
      </c>
      <c r="P1154" t="s">
        <v>1998</v>
      </c>
    </row>
    <row r="1155" spans="1:17">
      <c r="A1155" t="s">
        <v>503</v>
      </c>
      <c r="B1155" t="s">
        <v>127</v>
      </c>
      <c r="C1155" t="s">
        <v>3462</v>
      </c>
      <c r="E1155">
        <v>1</v>
      </c>
      <c r="F1155">
        <v>17</v>
      </c>
      <c r="G1155" t="s">
        <v>3463</v>
      </c>
      <c r="H1155" t="s">
        <v>16</v>
      </c>
      <c r="I1155" t="s">
        <v>2259</v>
      </c>
      <c r="J1155" t="s">
        <v>3433</v>
      </c>
      <c r="L1155" t="s">
        <v>2406</v>
      </c>
      <c r="M1155">
        <v>4</v>
      </c>
      <c r="N1155">
        <v>7117900000</v>
      </c>
      <c r="O1155" s="3">
        <v>45185</v>
      </c>
      <c r="P1155" t="s">
        <v>1998</v>
      </c>
    </row>
    <row r="1156" spans="1:17">
      <c r="A1156" t="s">
        <v>503</v>
      </c>
      <c r="B1156" t="s">
        <v>127</v>
      </c>
      <c r="C1156" t="s">
        <v>3464</v>
      </c>
      <c r="E1156">
        <v>2</v>
      </c>
      <c r="F1156">
        <v>68</v>
      </c>
      <c r="G1156" t="s">
        <v>3465</v>
      </c>
      <c r="H1156" t="s">
        <v>20</v>
      </c>
      <c r="I1156" t="s">
        <v>3466</v>
      </c>
      <c r="J1156" t="s">
        <v>3467</v>
      </c>
      <c r="L1156" t="s">
        <v>2124</v>
      </c>
      <c r="M1156">
        <v>4</v>
      </c>
      <c r="N1156">
        <v>3926400000</v>
      </c>
      <c r="O1156" s="3">
        <v>45185</v>
      </c>
      <c r="P1156" t="s">
        <v>1998</v>
      </c>
    </row>
    <row r="1157" spans="1:17">
      <c r="A1157" t="s">
        <v>503</v>
      </c>
      <c r="B1157" t="s">
        <v>127</v>
      </c>
      <c r="C1157" t="s">
        <v>3468</v>
      </c>
      <c r="E1157">
        <v>1</v>
      </c>
      <c r="F1157">
        <v>5</v>
      </c>
      <c r="G1157" t="s">
        <v>3469</v>
      </c>
      <c r="H1157" t="s">
        <v>16</v>
      </c>
      <c r="I1157" t="s">
        <v>2259</v>
      </c>
      <c r="J1157" t="s">
        <v>2399</v>
      </c>
      <c r="K1157" t="s">
        <v>2400</v>
      </c>
      <c r="L1157" t="s">
        <v>2285</v>
      </c>
      <c r="M1157">
        <v>4</v>
      </c>
      <c r="N1157">
        <v>7117190000</v>
      </c>
      <c r="O1157" s="3">
        <v>45185</v>
      </c>
      <c r="P1157" t="s">
        <v>1998</v>
      </c>
    </row>
    <row r="1158" spans="1:17">
      <c r="A1158" t="s">
        <v>503</v>
      </c>
      <c r="B1158" t="s">
        <v>127</v>
      </c>
      <c r="C1158" t="s">
        <v>3470</v>
      </c>
      <c r="E1158">
        <v>1</v>
      </c>
      <c r="F1158">
        <v>7</v>
      </c>
      <c r="G1158" t="s">
        <v>3471</v>
      </c>
      <c r="H1158" t="s">
        <v>16</v>
      </c>
      <c r="I1158" t="s">
        <v>2259</v>
      </c>
      <c r="J1158" t="s">
        <v>3433</v>
      </c>
      <c r="L1158" t="s">
        <v>2285</v>
      </c>
      <c r="M1158">
        <v>3</v>
      </c>
      <c r="N1158">
        <v>7117900000</v>
      </c>
      <c r="O1158" s="3">
        <v>45185</v>
      </c>
      <c r="P1158" t="s">
        <v>1998</v>
      </c>
    </row>
    <row r="1159" spans="1:17">
      <c r="A1159" t="s">
        <v>503</v>
      </c>
      <c r="B1159" t="s">
        <v>127</v>
      </c>
      <c r="C1159" t="s">
        <v>3472</v>
      </c>
      <c r="E1159">
        <v>1</v>
      </c>
      <c r="F1159">
        <v>94</v>
      </c>
      <c r="G1159" t="s">
        <v>3473</v>
      </c>
      <c r="H1159" t="s">
        <v>5</v>
      </c>
      <c r="I1159" t="s">
        <v>2146</v>
      </c>
      <c r="J1159" t="s">
        <v>3474</v>
      </c>
      <c r="K1159" t="s">
        <v>3475</v>
      </c>
      <c r="M1159">
        <v>6</v>
      </c>
      <c r="N1159">
        <v>9004909000</v>
      </c>
      <c r="O1159" s="3">
        <v>45185</v>
      </c>
      <c r="P1159" t="s">
        <v>1998</v>
      </c>
    </row>
    <row r="1160" spans="1:17">
      <c r="A1160" t="s">
        <v>503</v>
      </c>
      <c r="B1160" t="s">
        <v>127</v>
      </c>
      <c r="C1160" t="s">
        <v>3476</v>
      </c>
      <c r="D1160" t="s">
        <v>1711</v>
      </c>
      <c r="E1160">
        <v>1</v>
      </c>
      <c r="F1160">
        <v>44</v>
      </c>
      <c r="G1160" t="s">
        <v>3477</v>
      </c>
      <c r="H1160" t="s">
        <v>19</v>
      </c>
      <c r="I1160" t="s">
        <v>2328</v>
      </c>
      <c r="J1160" t="s">
        <v>3478</v>
      </c>
      <c r="K1160" t="s">
        <v>3479</v>
      </c>
      <c r="L1160" t="s">
        <v>2085</v>
      </c>
      <c r="M1160">
        <v>2</v>
      </c>
      <c r="N1160">
        <v>4903000000</v>
      </c>
      <c r="O1160" s="3">
        <v>45185</v>
      </c>
      <c r="P1160" t="s">
        <v>1998</v>
      </c>
    </row>
    <row r="1161" spans="1:17">
      <c r="A1161" t="s">
        <v>503</v>
      </c>
      <c r="B1161" t="s">
        <v>127</v>
      </c>
      <c r="C1161" t="s">
        <v>3480</v>
      </c>
      <c r="E1161">
        <v>1</v>
      </c>
      <c r="F1161">
        <v>21</v>
      </c>
      <c r="G1161" t="s">
        <v>3481</v>
      </c>
      <c r="H1161" t="s">
        <v>5</v>
      </c>
      <c r="I1161" t="s">
        <v>2146</v>
      </c>
      <c r="J1161" t="s">
        <v>2147</v>
      </c>
      <c r="K1161" t="s">
        <v>2222</v>
      </c>
      <c r="L1161" t="s">
        <v>2406</v>
      </c>
      <c r="M1161">
        <v>3</v>
      </c>
      <c r="N1161">
        <v>9615110000</v>
      </c>
      <c r="O1161" s="3">
        <v>45185</v>
      </c>
      <c r="P1161" t="s">
        <v>1998</v>
      </c>
    </row>
    <row r="1162" spans="1:17">
      <c r="A1162" t="s">
        <v>503</v>
      </c>
      <c r="B1162" t="s">
        <v>127</v>
      </c>
      <c r="C1162" t="s">
        <v>3482</v>
      </c>
      <c r="E1162">
        <v>1</v>
      </c>
      <c r="F1162">
        <v>6</v>
      </c>
      <c r="G1162" t="s">
        <v>3483</v>
      </c>
      <c r="H1162" t="s">
        <v>5</v>
      </c>
      <c r="I1162" t="s">
        <v>2146</v>
      </c>
      <c r="J1162" t="s">
        <v>2147</v>
      </c>
      <c r="K1162" t="s">
        <v>3484</v>
      </c>
      <c r="L1162" t="s">
        <v>2117</v>
      </c>
      <c r="M1162">
        <v>2</v>
      </c>
      <c r="N1162">
        <v>9615110000</v>
      </c>
      <c r="O1162" s="3">
        <v>45185</v>
      </c>
      <c r="P1162" t="s">
        <v>1998</v>
      </c>
      <c r="Q1162" t="s">
        <v>1721</v>
      </c>
    </row>
    <row r="1163" spans="1:17">
      <c r="A1163" t="s">
        <v>503</v>
      </c>
      <c r="B1163" t="s">
        <v>127</v>
      </c>
      <c r="C1163" t="s">
        <v>3485</v>
      </c>
      <c r="E1163">
        <v>20</v>
      </c>
      <c r="F1163">
        <v>11</v>
      </c>
      <c r="G1163" t="s">
        <v>3486</v>
      </c>
      <c r="H1163" t="s">
        <v>5</v>
      </c>
      <c r="I1163" t="s">
        <v>3487</v>
      </c>
      <c r="J1163" t="s">
        <v>3488</v>
      </c>
      <c r="K1163" t="s">
        <v>3489</v>
      </c>
      <c r="L1163" t="s">
        <v>2149</v>
      </c>
      <c r="M1163">
        <v>3</v>
      </c>
      <c r="N1163">
        <v>9615110000</v>
      </c>
      <c r="O1163" s="3">
        <v>45185</v>
      </c>
      <c r="P1163" t="s">
        <v>1998</v>
      </c>
    </row>
    <row r="1164" spans="1:17">
      <c r="A1164" t="s">
        <v>503</v>
      </c>
      <c r="B1164" t="s">
        <v>127</v>
      </c>
      <c r="C1164" t="s">
        <v>3490</v>
      </c>
      <c r="E1164">
        <v>3</v>
      </c>
      <c r="F1164">
        <v>23</v>
      </c>
      <c r="G1164" t="s">
        <v>3491</v>
      </c>
      <c r="H1164" t="s">
        <v>5</v>
      </c>
      <c r="I1164" t="s">
        <v>2146</v>
      </c>
      <c r="J1164" t="s">
        <v>3423</v>
      </c>
      <c r="K1164" t="s">
        <v>3424</v>
      </c>
      <c r="L1164" t="s">
        <v>2149</v>
      </c>
      <c r="M1164">
        <v>4</v>
      </c>
      <c r="N1164">
        <v>7326909000</v>
      </c>
      <c r="O1164" s="3">
        <v>45185</v>
      </c>
      <c r="P1164" t="s">
        <v>1998</v>
      </c>
    </row>
    <row r="1165" spans="1:17">
      <c r="A1165" t="s">
        <v>503</v>
      </c>
      <c r="B1165" t="s">
        <v>127</v>
      </c>
      <c r="C1165" t="s">
        <v>3492</v>
      </c>
      <c r="E1165">
        <v>1</v>
      </c>
      <c r="F1165">
        <v>232</v>
      </c>
      <c r="G1165" t="s">
        <v>3493</v>
      </c>
      <c r="H1165" t="s">
        <v>13</v>
      </c>
      <c r="I1165" t="s">
        <v>2610</v>
      </c>
      <c r="J1165" t="s">
        <v>3494</v>
      </c>
      <c r="L1165" t="s">
        <v>2245</v>
      </c>
      <c r="M1165">
        <v>6</v>
      </c>
      <c r="N1165">
        <v>3926400000</v>
      </c>
      <c r="O1165" s="3">
        <v>45185</v>
      </c>
      <c r="P1165" t="s">
        <v>1998</v>
      </c>
    </row>
    <row r="1166" spans="1:17">
      <c r="A1166" t="s">
        <v>503</v>
      </c>
      <c r="B1166" t="s">
        <v>127</v>
      </c>
      <c r="C1166" t="s">
        <v>3495</v>
      </c>
      <c r="E1166">
        <v>1</v>
      </c>
      <c r="F1166">
        <v>75</v>
      </c>
      <c r="G1166" t="s">
        <v>3496</v>
      </c>
      <c r="H1166" t="s">
        <v>17</v>
      </c>
      <c r="I1166" t="s">
        <v>2160</v>
      </c>
      <c r="J1166" t="s">
        <v>2161</v>
      </c>
      <c r="L1166" t="s">
        <v>534</v>
      </c>
      <c r="M1166">
        <v>4</v>
      </c>
      <c r="N1166">
        <v>6506999000</v>
      </c>
      <c r="O1166" s="3">
        <v>45185</v>
      </c>
      <c r="P1166" t="s">
        <v>1998</v>
      </c>
      <c r="Q1166" t="s">
        <v>595</v>
      </c>
    </row>
    <row r="1167" spans="1:17">
      <c r="A1167" t="s">
        <v>503</v>
      </c>
      <c r="B1167" t="s">
        <v>127</v>
      </c>
      <c r="C1167" t="s">
        <v>3497</v>
      </c>
      <c r="E1167">
        <v>1</v>
      </c>
      <c r="F1167">
        <v>85</v>
      </c>
      <c r="G1167" t="s">
        <v>3498</v>
      </c>
      <c r="H1167" t="s">
        <v>22</v>
      </c>
      <c r="I1167" t="s">
        <v>3360</v>
      </c>
      <c r="J1167" t="s">
        <v>3361</v>
      </c>
      <c r="K1167" t="s">
        <v>3499</v>
      </c>
      <c r="L1167" t="s">
        <v>2117</v>
      </c>
      <c r="M1167">
        <v>4</v>
      </c>
      <c r="N1167">
        <v>9507900000</v>
      </c>
      <c r="O1167" s="3">
        <v>45185</v>
      </c>
      <c r="P1167" t="s">
        <v>1998</v>
      </c>
    </row>
    <row r="1168" spans="1:17">
      <c r="A1168" t="s">
        <v>503</v>
      </c>
      <c r="B1168" t="s">
        <v>127</v>
      </c>
      <c r="C1168" t="s">
        <v>3500</v>
      </c>
      <c r="E1168">
        <v>1</v>
      </c>
      <c r="F1168">
        <v>7</v>
      </c>
      <c r="G1168" t="s">
        <v>3501</v>
      </c>
      <c r="H1168" t="s">
        <v>16</v>
      </c>
      <c r="I1168" t="s">
        <v>2259</v>
      </c>
      <c r="J1168" t="s">
        <v>3433</v>
      </c>
      <c r="L1168" t="s">
        <v>2245</v>
      </c>
      <c r="M1168">
        <v>3</v>
      </c>
      <c r="N1168">
        <v>7117900000</v>
      </c>
      <c r="O1168" s="3">
        <v>45185</v>
      </c>
      <c r="P1168" t="s">
        <v>1998</v>
      </c>
    </row>
    <row r="1169" spans="1:17">
      <c r="A1169" t="s">
        <v>503</v>
      </c>
      <c r="B1169" t="s">
        <v>127</v>
      </c>
      <c r="C1169" t="s">
        <v>3502</v>
      </c>
      <c r="E1169">
        <v>1</v>
      </c>
      <c r="F1169">
        <v>13</v>
      </c>
      <c r="G1169" t="s">
        <v>3503</v>
      </c>
      <c r="H1169" t="s">
        <v>7</v>
      </c>
      <c r="I1169" t="s">
        <v>2504</v>
      </c>
      <c r="J1169" t="s">
        <v>2505</v>
      </c>
      <c r="K1169" t="s">
        <v>3504</v>
      </c>
      <c r="L1169" t="s">
        <v>2549</v>
      </c>
      <c r="M1169">
        <v>3</v>
      </c>
      <c r="N1169">
        <v>3926909090</v>
      </c>
      <c r="O1169" s="3">
        <v>45185</v>
      </c>
      <c r="P1169" t="s">
        <v>1998</v>
      </c>
    </row>
    <row r="1170" spans="1:17">
      <c r="A1170" t="s">
        <v>503</v>
      </c>
      <c r="B1170" t="s">
        <v>127</v>
      </c>
      <c r="C1170" t="s">
        <v>3505</v>
      </c>
      <c r="E1170">
        <v>1</v>
      </c>
      <c r="F1170">
        <v>22</v>
      </c>
      <c r="G1170" t="s">
        <v>3506</v>
      </c>
      <c r="H1170" t="s">
        <v>13</v>
      </c>
      <c r="I1170" t="s">
        <v>2610</v>
      </c>
      <c r="J1170" t="s">
        <v>3380</v>
      </c>
      <c r="L1170" t="s">
        <v>2124</v>
      </c>
      <c r="M1170">
        <v>3</v>
      </c>
      <c r="N1170">
        <v>3926909090</v>
      </c>
      <c r="O1170" s="3">
        <v>45185</v>
      </c>
      <c r="P1170" t="s">
        <v>1998</v>
      </c>
    </row>
    <row r="1171" spans="1:17">
      <c r="A1171" t="s">
        <v>503</v>
      </c>
      <c r="B1171" t="s">
        <v>127</v>
      </c>
      <c r="C1171" t="s">
        <v>3507</v>
      </c>
      <c r="E1171">
        <v>1</v>
      </c>
      <c r="F1171">
        <v>9</v>
      </c>
      <c r="G1171" t="s">
        <v>3508</v>
      </c>
      <c r="H1171" t="s">
        <v>11</v>
      </c>
      <c r="I1171" t="s">
        <v>2288</v>
      </c>
      <c r="J1171" t="s">
        <v>3339</v>
      </c>
      <c r="K1171" t="s">
        <v>3340</v>
      </c>
      <c r="L1171" t="s">
        <v>2085</v>
      </c>
      <c r="M1171">
        <v>3</v>
      </c>
      <c r="N1171">
        <v>4908900000</v>
      </c>
      <c r="O1171" s="3">
        <v>45185</v>
      </c>
      <c r="P1171" t="s">
        <v>1998</v>
      </c>
    </row>
    <row r="1172" spans="1:17">
      <c r="A1172" t="s">
        <v>503</v>
      </c>
      <c r="B1172" t="s">
        <v>127</v>
      </c>
      <c r="C1172" t="s">
        <v>3509</v>
      </c>
      <c r="E1172">
        <v>1</v>
      </c>
      <c r="F1172">
        <v>20</v>
      </c>
      <c r="G1172" t="s">
        <v>3510</v>
      </c>
      <c r="H1172" t="s">
        <v>16</v>
      </c>
      <c r="I1172" t="s">
        <v>2308</v>
      </c>
      <c r="J1172" t="s">
        <v>2309</v>
      </c>
      <c r="K1172" t="s">
        <v>2310</v>
      </c>
      <c r="L1172" t="s">
        <v>2149</v>
      </c>
      <c r="M1172">
        <v>3</v>
      </c>
      <c r="N1172">
        <v>7117900000</v>
      </c>
      <c r="O1172" s="3">
        <v>45185</v>
      </c>
      <c r="P1172" t="s">
        <v>1998</v>
      </c>
    </row>
    <row r="1173" spans="1:17">
      <c r="A1173" t="s">
        <v>503</v>
      </c>
      <c r="B1173" t="s">
        <v>127</v>
      </c>
      <c r="C1173" t="s">
        <v>3511</v>
      </c>
      <c r="E1173">
        <v>1</v>
      </c>
      <c r="F1173">
        <v>34</v>
      </c>
      <c r="G1173" t="s">
        <v>3512</v>
      </c>
      <c r="H1173" t="s">
        <v>13</v>
      </c>
      <c r="I1173" t="s">
        <v>3262</v>
      </c>
      <c r="J1173" t="s">
        <v>3263</v>
      </c>
      <c r="K1173" t="s">
        <v>3513</v>
      </c>
      <c r="L1173" t="s">
        <v>2189</v>
      </c>
      <c r="M1173">
        <v>2</v>
      </c>
      <c r="N1173">
        <v>9603909090</v>
      </c>
      <c r="O1173" s="3">
        <v>45185</v>
      </c>
      <c r="P1173" t="s">
        <v>1998</v>
      </c>
    </row>
    <row r="1174" spans="1:17">
      <c r="A1174" t="s">
        <v>503</v>
      </c>
      <c r="B1174" t="s">
        <v>127</v>
      </c>
      <c r="C1174" t="s">
        <v>3514</v>
      </c>
      <c r="E1174">
        <v>1</v>
      </c>
      <c r="F1174">
        <v>71</v>
      </c>
      <c r="G1174" t="s">
        <v>3515</v>
      </c>
      <c r="H1174" t="s">
        <v>10</v>
      </c>
      <c r="I1174" t="s">
        <v>2368</v>
      </c>
      <c r="J1174" t="s">
        <v>2369</v>
      </c>
      <c r="L1174" t="s">
        <v>2256</v>
      </c>
      <c r="M1174">
        <v>4</v>
      </c>
      <c r="N1174">
        <v>4202310090</v>
      </c>
      <c r="O1174" s="3">
        <v>45185</v>
      </c>
      <c r="P1174" t="s">
        <v>1998</v>
      </c>
    </row>
    <row r="1175" spans="1:17">
      <c r="A1175" t="s">
        <v>503</v>
      </c>
      <c r="B1175" t="s">
        <v>127</v>
      </c>
      <c r="C1175" t="s">
        <v>3516</v>
      </c>
      <c r="E1175">
        <v>1</v>
      </c>
      <c r="F1175">
        <v>17</v>
      </c>
      <c r="G1175" t="s">
        <v>3517</v>
      </c>
      <c r="H1175" t="s">
        <v>16</v>
      </c>
      <c r="I1175" t="s">
        <v>2259</v>
      </c>
      <c r="J1175" t="s">
        <v>2372</v>
      </c>
      <c r="K1175" t="s">
        <v>3518</v>
      </c>
      <c r="L1175" t="s">
        <v>2406</v>
      </c>
      <c r="M1175">
        <v>3</v>
      </c>
      <c r="N1175">
        <v>7117190000</v>
      </c>
      <c r="O1175" s="3">
        <v>45185</v>
      </c>
      <c r="P1175" t="s">
        <v>1998</v>
      </c>
    </row>
    <row r="1176" spans="1:17">
      <c r="A1176" t="s">
        <v>503</v>
      </c>
      <c r="B1176" t="s">
        <v>127</v>
      </c>
      <c r="C1176" t="s">
        <v>2386</v>
      </c>
      <c r="E1176">
        <v>1</v>
      </c>
      <c r="F1176">
        <v>66</v>
      </c>
      <c r="G1176" t="s">
        <v>2387</v>
      </c>
      <c r="H1176" t="s">
        <v>13</v>
      </c>
      <c r="I1176" t="s">
        <v>2152</v>
      </c>
      <c r="J1176" t="s">
        <v>2388</v>
      </c>
      <c r="K1176" t="s">
        <v>2389</v>
      </c>
      <c r="L1176" t="s">
        <v>2189</v>
      </c>
      <c r="M1176">
        <v>3</v>
      </c>
      <c r="N1176">
        <v>3926909090</v>
      </c>
      <c r="O1176" s="3">
        <v>45185</v>
      </c>
      <c r="P1176" t="s">
        <v>1998</v>
      </c>
    </row>
    <row r="1177" spans="1:17">
      <c r="A1177" t="s">
        <v>503</v>
      </c>
      <c r="B1177" t="s">
        <v>127</v>
      </c>
      <c r="C1177" t="s">
        <v>3519</v>
      </c>
      <c r="E1177">
        <v>1</v>
      </c>
      <c r="F1177">
        <v>30</v>
      </c>
      <c r="G1177" t="s">
        <v>3520</v>
      </c>
      <c r="H1177" t="s">
        <v>13</v>
      </c>
      <c r="I1177" t="s">
        <v>2610</v>
      </c>
      <c r="J1177" t="s">
        <v>3380</v>
      </c>
      <c r="L1177" t="s">
        <v>2549</v>
      </c>
      <c r="M1177">
        <v>3</v>
      </c>
      <c r="N1177">
        <v>3926909090</v>
      </c>
      <c r="O1177" s="3">
        <v>45185</v>
      </c>
      <c r="P1177" t="s">
        <v>1998</v>
      </c>
    </row>
    <row r="1178" spans="1:17">
      <c r="A1178" t="s">
        <v>503</v>
      </c>
      <c r="B1178" t="s">
        <v>127</v>
      </c>
      <c r="C1178" t="s">
        <v>3521</v>
      </c>
      <c r="E1178">
        <v>1</v>
      </c>
      <c r="F1178">
        <v>37</v>
      </c>
      <c r="G1178" t="s">
        <v>3522</v>
      </c>
      <c r="H1178" t="s">
        <v>25</v>
      </c>
      <c r="I1178" t="s">
        <v>2079</v>
      </c>
      <c r="J1178" t="s">
        <v>2416</v>
      </c>
      <c r="L1178" t="s">
        <v>3523</v>
      </c>
      <c r="M1178">
        <v>2</v>
      </c>
      <c r="N1178">
        <v>6115950019</v>
      </c>
      <c r="O1178" s="3">
        <v>45185</v>
      </c>
      <c r="P1178" t="s">
        <v>1998</v>
      </c>
      <c r="Q1178" t="s">
        <v>3524</v>
      </c>
    </row>
    <row r="1179" spans="1:17">
      <c r="A1179" t="s">
        <v>503</v>
      </c>
      <c r="B1179" t="s">
        <v>127</v>
      </c>
      <c r="C1179" t="s">
        <v>3525</v>
      </c>
      <c r="E1179">
        <v>3</v>
      </c>
      <c r="F1179">
        <v>335</v>
      </c>
      <c r="G1179" t="s">
        <v>3526</v>
      </c>
      <c r="H1179" t="s">
        <v>10</v>
      </c>
      <c r="I1179" t="s">
        <v>3527</v>
      </c>
      <c r="J1179" t="s">
        <v>3528</v>
      </c>
      <c r="L1179" t="s">
        <v>2117</v>
      </c>
      <c r="M1179">
        <v>24</v>
      </c>
      <c r="N1179">
        <v>4202210090</v>
      </c>
      <c r="O1179" s="3">
        <v>45185</v>
      </c>
      <c r="P1179" t="s">
        <v>1998</v>
      </c>
      <c r="Q1179" t="s">
        <v>1721</v>
      </c>
    </row>
    <row r="1180" spans="1:17">
      <c r="A1180" t="s">
        <v>503</v>
      </c>
      <c r="B1180" t="s">
        <v>127</v>
      </c>
      <c r="C1180" t="s">
        <v>3529</v>
      </c>
      <c r="E1180">
        <v>1</v>
      </c>
      <c r="F1180">
        <v>290</v>
      </c>
      <c r="G1180" t="s">
        <v>3530</v>
      </c>
      <c r="H1180" t="s">
        <v>10</v>
      </c>
      <c r="I1180" t="s">
        <v>2083</v>
      </c>
      <c r="J1180" t="s">
        <v>2134</v>
      </c>
      <c r="L1180" t="s">
        <v>2135</v>
      </c>
      <c r="M1180">
        <v>17</v>
      </c>
      <c r="N1180">
        <v>4202210090</v>
      </c>
      <c r="O1180" s="3">
        <v>45185</v>
      </c>
      <c r="P1180" t="s">
        <v>1998</v>
      </c>
      <c r="Q1180" t="s">
        <v>2136</v>
      </c>
    </row>
    <row r="1181" spans="1:17">
      <c r="A1181" t="s">
        <v>503</v>
      </c>
      <c r="B1181" t="s">
        <v>127</v>
      </c>
      <c r="C1181" t="s">
        <v>3531</v>
      </c>
      <c r="D1181" t="s">
        <v>505</v>
      </c>
      <c r="E1181">
        <v>1</v>
      </c>
      <c r="F1181">
        <v>46</v>
      </c>
      <c r="G1181" t="s">
        <v>3532</v>
      </c>
      <c r="H1181" t="s">
        <v>22</v>
      </c>
      <c r="I1181" t="s">
        <v>2197</v>
      </c>
      <c r="J1181" t="s">
        <v>3533</v>
      </c>
      <c r="L1181" t="s">
        <v>2124</v>
      </c>
      <c r="M1181">
        <v>3</v>
      </c>
      <c r="N1181">
        <v>3926909090</v>
      </c>
      <c r="O1181" s="3">
        <v>45185</v>
      </c>
      <c r="P1181" t="s">
        <v>1998</v>
      </c>
    </row>
    <row r="1182" spans="1:17">
      <c r="A1182" t="s">
        <v>503</v>
      </c>
      <c r="B1182" t="s">
        <v>127</v>
      </c>
      <c r="C1182" t="s">
        <v>3534</v>
      </c>
      <c r="E1182">
        <v>1</v>
      </c>
      <c r="F1182">
        <v>9</v>
      </c>
      <c r="G1182" t="s">
        <v>3535</v>
      </c>
      <c r="H1182" t="s">
        <v>12</v>
      </c>
      <c r="I1182" t="s">
        <v>2093</v>
      </c>
      <c r="J1182" t="s">
        <v>3536</v>
      </c>
      <c r="L1182" t="s">
        <v>3537</v>
      </c>
      <c r="M1182">
        <v>3</v>
      </c>
      <c r="N1182">
        <v>8536901100</v>
      </c>
      <c r="O1182" s="3">
        <v>45185</v>
      </c>
      <c r="P1182" t="s">
        <v>1998</v>
      </c>
    </row>
    <row r="1183" spans="1:17">
      <c r="A1183" t="s">
        <v>503</v>
      </c>
      <c r="B1183" t="s">
        <v>127</v>
      </c>
      <c r="C1183" t="s">
        <v>3538</v>
      </c>
      <c r="E1183">
        <v>1</v>
      </c>
      <c r="F1183">
        <v>43</v>
      </c>
      <c r="G1183" t="s">
        <v>3539</v>
      </c>
      <c r="H1183" t="s">
        <v>13</v>
      </c>
      <c r="I1183" t="s">
        <v>2211</v>
      </c>
      <c r="J1183" t="s">
        <v>3369</v>
      </c>
      <c r="K1183" t="s">
        <v>3370</v>
      </c>
      <c r="L1183" t="s">
        <v>2085</v>
      </c>
      <c r="M1183">
        <v>3</v>
      </c>
      <c r="N1183">
        <v>4817300000</v>
      </c>
      <c r="O1183" s="3">
        <v>45185</v>
      </c>
      <c r="P1183" t="s">
        <v>1998</v>
      </c>
    </row>
    <row r="1184" spans="1:17">
      <c r="A1184" t="s">
        <v>503</v>
      </c>
      <c r="B1184" t="s">
        <v>127</v>
      </c>
      <c r="C1184" t="s">
        <v>3540</v>
      </c>
      <c r="E1184">
        <v>1</v>
      </c>
      <c r="F1184">
        <v>527</v>
      </c>
      <c r="G1184" t="s">
        <v>3541</v>
      </c>
      <c r="H1184" t="s">
        <v>20</v>
      </c>
      <c r="I1184" t="s">
        <v>3542</v>
      </c>
      <c r="J1184" t="s">
        <v>3543</v>
      </c>
      <c r="L1184" t="s">
        <v>2181</v>
      </c>
      <c r="M1184">
        <v>20</v>
      </c>
      <c r="N1184">
        <v>8413810090</v>
      </c>
      <c r="O1184" s="3">
        <v>45185</v>
      </c>
      <c r="P1184" t="s">
        <v>1998</v>
      </c>
    </row>
    <row r="1185" spans="1:17">
      <c r="A1185" t="s">
        <v>503</v>
      </c>
      <c r="B1185" t="s">
        <v>127</v>
      </c>
      <c r="C1185" t="s">
        <v>3544</v>
      </c>
      <c r="E1185">
        <v>1</v>
      </c>
      <c r="F1185">
        <v>150</v>
      </c>
      <c r="G1185" t="s">
        <v>3545</v>
      </c>
      <c r="H1185" t="s">
        <v>10</v>
      </c>
      <c r="I1185" t="s">
        <v>2368</v>
      </c>
      <c r="J1185" t="s">
        <v>2369</v>
      </c>
      <c r="L1185" t="s">
        <v>2457</v>
      </c>
      <c r="M1185">
        <v>7</v>
      </c>
      <c r="N1185">
        <v>4202310090</v>
      </c>
      <c r="O1185" s="3">
        <v>45185</v>
      </c>
      <c r="P1185" t="s">
        <v>1998</v>
      </c>
      <c r="Q1185" t="s">
        <v>2136</v>
      </c>
    </row>
    <row r="1186" spans="1:17">
      <c r="A1186" t="s">
        <v>503</v>
      </c>
      <c r="B1186" t="s">
        <v>127</v>
      </c>
      <c r="C1186" t="s">
        <v>3546</v>
      </c>
      <c r="E1186">
        <v>1</v>
      </c>
      <c r="F1186">
        <v>68</v>
      </c>
      <c r="G1186" t="s">
        <v>3547</v>
      </c>
      <c r="H1186" t="s">
        <v>13</v>
      </c>
      <c r="I1186" t="s">
        <v>2139</v>
      </c>
      <c r="J1186" t="s">
        <v>3548</v>
      </c>
      <c r="K1186" t="s">
        <v>3549</v>
      </c>
      <c r="L1186" t="s">
        <v>2181</v>
      </c>
      <c r="M1186">
        <v>3</v>
      </c>
      <c r="N1186">
        <v>7324900000</v>
      </c>
      <c r="O1186" s="3">
        <v>45185</v>
      </c>
      <c r="P1186" t="s">
        <v>1998</v>
      </c>
    </row>
    <row r="1187" spans="1:17">
      <c r="A1187" t="s">
        <v>503</v>
      </c>
      <c r="B1187" t="s">
        <v>127</v>
      </c>
      <c r="C1187" t="s">
        <v>3550</v>
      </c>
      <c r="E1187">
        <v>1</v>
      </c>
      <c r="F1187">
        <v>277</v>
      </c>
      <c r="G1187" t="s">
        <v>3551</v>
      </c>
      <c r="H1187" t="s">
        <v>22</v>
      </c>
      <c r="I1187" t="s">
        <v>3552</v>
      </c>
      <c r="J1187" t="s">
        <v>3553</v>
      </c>
      <c r="K1187" t="s">
        <v>3554</v>
      </c>
      <c r="L1187" t="s">
        <v>3555</v>
      </c>
      <c r="M1187">
        <v>10</v>
      </c>
      <c r="N1187">
        <v>9506690000</v>
      </c>
      <c r="O1187" s="3">
        <v>45185</v>
      </c>
      <c r="P1187" t="s">
        <v>1998</v>
      </c>
    </row>
    <row r="1188" spans="1:17">
      <c r="A1188" t="s">
        <v>503</v>
      </c>
      <c r="B1188" t="s">
        <v>127</v>
      </c>
      <c r="C1188" t="s">
        <v>3556</v>
      </c>
      <c r="E1188">
        <v>1</v>
      </c>
      <c r="F1188">
        <v>43</v>
      </c>
      <c r="G1188" t="s">
        <v>3557</v>
      </c>
      <c r="H1188" t="s">
        <v>10</v>
      </c>
      <c r="I1188" t="s">
        <v>2252</v>
      </c>
      <c r="J1188" t="s">
        <v>2494</v>
      </c>
      <c r="K1188" t="s">
        <v>2495</v>
      </c>
      <c r="L1188" t="s">
        <v>2256</v>
      </c>
      <c r="M1188">
        <v>3</v>
      </c>
      <c r="N1188">
        <v>4202210090</v>
      </c>
      <c r="O1188" s="3">
        <v>45185</v>
      </c>
      <c r="P1188" t="s">
        <v>1998</v>
      </c>
      <c r="Q1188" t="s">
        <v>2363</v>
      </c>
    </row>
    <row r="1189" spans="1:17">
      <c r="A1189" t="s">
        <v>503</v>
      </c>
      <c r="B1189" t="s">
        <v>127</v>
      </c>
      <c r="C1189" t="s">
        <v>3558</v>
      </c>
      <c r="E1189">
        <v>1</v>
      </c>
      <c r="F1189">
        <v>11</v>
      </c>
      <c r="G1189" t="s">
        <v>3559</v>
      </c>
      <c r="H1189" t="s">
        <v>16</v>
      </c>
      <c r="I1189" t="s">
        <v>2259</v>
      </c>
      <c r="J1189" t="s">
        <v>2260</v>
      </c>
      <c r="K1189" t="s">
        <v>2452</v>
      </c>
      <c r="L1189" t="s">
        <v>2149</v>
      </c>
      <c r="M1189">
        <v>3</v>
      </c>
      <c r="N1189">
        <v>7117900000</v>
      </c>
      <c r="O1189" s="3">
        <v>45185</v>
      </c>
      <c r="P1189" t="s">
        <v>1998</v>
      </c>
    </row>
    <row r="1190" spans="1:17">
      <c r="A1190" t="s">
        <v>503</v>
      </c>
      <c r="B1190" t="s">
        <v>130</v>
      </c>
      <c r="C1190" t="s">
        <v>3560</v>
      </c>
      <c r="E1190">
        <v>1</v>
      </c>
      <c r="F1190">
        <v>389</v>
      </c>
      <c r="G1190" t="s">
        <v>3561</v>
      </c>
      <c r="H1190" t="s">
        <v>21</v>
      </c>
      <c r="I1190" t="s">
        <v>1874</v>
      </c>
      <c r="J1190" t="s">
        <v>1875</v>
      </c>
      <c r="K1190" t="s">
        <v>1883</v>
      </c>
      <c r="M1190">
        <v>14</v>
      </c>
      <c r="N1190">
        <v>6402992900</v>
      </c>
      <c r="O1190" s="3">
        <v>45185</v>
      </c>
      <c r="P1190" t="s">
        <v>1998</v>
      </c>
    </row>
    <row r="1191" spans="1:17">
      <c r="A1191" t="s">
        <v>503</v>
      </c>
      <c r="B1191" t="s">
        <v>130</v>
      </c>
      <c r="C1191" t="s">
        <v>3562</v>
      </c>
      <c r="E1191">
        <v>1</v>
      </c>
      <c r="F1191">
        <v>259</v>
      </c>
      <c r="G1191" t="s">
        <v>3563</v>
      </c>
      <c r="H1191" t="s">
        <v>21</v>
      </c>
      <c r="I1191" t="s">
        <v>1874</v>
      </c>
      <c r="J1191" t="s">
        <v>1875</v>
      </c>
      <c r="K1191" t="s">
        <v>1883</v>
      </c>
      <c r="M1191">
        <v>15</v>
      </c>
      <c r="N1191">
        <v>6402992900</v>
      </c>
      <c r="O1191" s="3">
        <v>45185</v>
      </c>
      <c r="P1191" t="s">
        <v>1998</v>
      </c>
    </row>
    <row r="1192" spans="1:17">
      <c r="A1192" t="s">
        <v>503</v>
      </c>
      <c r="B1192" t="s">
        <v>130</v>
      </c>
      <c r="C1192" t="s">
        <v>3564</v>
      </c>
      <c r="E1192">
        <v>1</v>
      </c>
      <c r="F1192">
        <v>287</v>
      </c>
      <c r="G1192" t="s">
        <v>3565</v>
      </c>
      <c r="H1192" t="s">
        <v>21</v>
      </c>
      <c r="I1192" t="s">
        <v>1953</v>
      </c>
      <c r="J1192" t="s">
        <v>3566</v>
      </c>
      <c r="M1192">
        <v>17</v>
      </c>
      <c r="N1192">
        <v>6402992900</v>
      </c>
      <c r="O1192" s="3">
        <v>45185</v>
      </c>
      <c r="P1192" t="s">
        <v>1998</v>
      </c>
    </row>
    <row r="1193" spans="1:17">
      <c r="A1193" t="s">
        <v>503</v>
      </c>
      <c r="B1193" t="s">
        <v>130</v>
      </c>
      <c r="C1193" t="s">
        <v>3567</v>
      </c>
      <c r="E1193">
        <v>1</v>
      </c>
      <c r="F1193">
        <v>426</v>
      </c>
      <c r="G1193" t="s">
        <v>3568</v>
      </c>
      <c r="H1193" t="s">
        <v>21</v>
      </c>
      <c r="I1193" t="s">
        <v>1874</v>
      </c>
      <c r="J1193" t="s">
        <v>3569</v>
      </c>
      <c r="K1193" t="s">
        <v>3570</v>
      </c>
      <c r="M1193">
        <v>18</v>
      </c>
      <c r="N1193">
        <v>6404110000</v>
      </c>
      <c r="O1193" s="3">
        <v>45185</v>
      </c>
      <c r="P1193" t="s">
        <v>1998</v>
      </c>
    </row>
    <row r="1194" spans="1:17">
      <c r="A1194" t="s">
        <v>503</v>
      </c>
      <c r="B1194" t="s">
        <v>130</v>
      </c>
      <c r="C1194" t="s">
        <v>3571</v>
      </c>
      <c r="E1194">
        <v>1</v>
      </c>
      <c r="F1194">
        <v>314</v>
      </c>
      <c r="G1194" t="s">
        <v>3572</v>
      </c>
      <c r="H1194" t="s">
        <v>21</v>
      </c>
      <c r="I1194" t="s">
        <v>1874</v>
      </c>
      <c r="J1194" t="s">
        <v>1875</v>
      </c>
      <c r="K1194" t="s">
        <v>1883</v>
      </c>
      <c r="M1194">
        <v>13</v>
      </c>
      <c r="N1194">
        <v>6402992900</v>
      </c>
      <c r="O1194" s="3">
        <v>45185</v>
      </c>
      <c r="P1194" t="s">
        <v>1998</v>
      </c>
    </row>
    <row r="1195" spans="1:17">
      <c r="A1195" t="s">
        <v>503</v>
      </c>
      <c r="B1195" t="s">
        <v>130</v>
      </c>
      <c r="C1195" t="s">
        <v>3573</v>
      </c>
      <c r="E1195">
        <v>1</v>
      </c>
      <c r="F1195">
        <v>352</v>
      </c>
      <c r="G1195" t="s">
        <v>3574</v>
      </c>
      <c r="H1195" t="s">
        <v>21</v>
      </c>
      <c r="I1195" t="s">
        <v>1874</v>
      </c>
      <c r="J1195" t="s">
        <v>1903</v>
      </c>
      <c r="K1195" t="s">
        <v>2031</v>
      </c>
      <c r="M1195">
        <v>19</v>
      </c>
      <c r="N1195">
        <v>6404110000</v>
      </c>
      <c r="O1195" s="3">
        <v>45185</v>
      </c>
      <c r="P1195" t="s">
        <v>1998</v>
      </c>
    </row>
    <row r="1196" spans="1:17">
      <c r="A1196" t="s">
        <v>503</v>
      </c>
      <c r="B1196" t="s">
        <v>130</v>
      </c>
      <c r="C1196" t="s">
        <v>3575</v>
      </c>
      <c r="E1196">
        <v>1</v>
      </c>
      <c r="F1196">
        <v>358</v>
      </c>
      <c r="G1196" t="s">
        <v>3576</v>
      </c>
      <c r="H1196" t="s">
        <v>17</v>
      </c>
      <c r="I1196" t="s">
        <v>2045</v>
      </c>
      <c r="J1196" t="s">
        <v>2046</v>
      </c>
      <c r="K1196" t="s">
        <v>2047</v>
      </c>
      <c r="M1196">
        <v>19</v>
      </c>
      <c r="N1196">
        <v>6402992900</v>
      </c>
      <c r="O1196" s="3">
        <v>45185</v>
      </c>
      <c r="P1196" t="s">
        <v>1998</v>
      </c>
    </row>
    <row r="1197" spans="1:17">
      <c r="A1197" t="s">
        <v>503</v>
      </c>
      <c r="B1197" t="s">
        <v>130</v>
      </c>
      <c r="C1197" t="s">
        <v>3577</v>
      </c>
      <c r="E1197">
        <v>1</v>
      </c>
      <c r="F1197">
        <v>308</v>
      </c>
      <c r="G1197" t="s">
        <v>3578</v>
      </c>
      <c r="H1197" t="s">
        <v>21</v>
      </c>
      <c r="I1197" t="s">
        <v>1874</v>
      </c>
      <c r="J1197" t="s">
        <v>1875</v>
      </c>
      <c r="K1197" t="s">
        <v>1883</v>
      </c>
      <c r="M1197">
        <v>10</v>
      </c>
      <c r="N1197">
        <v>6402992900</v>
      </c>
      <c r="O1197" s="3">
        <v>45185</v>
      </c>
      <c r="P1197" t="s">
        <v>1998</v>
      </c>
    </row>
    <row r="1198" spans="1:17">
      <c r="A1198" t="s">
        <v>503</v>
      </c>
      <c r="B1198" t="s">
        <v>130</v>
      </c>
      <c r="C1198" t="s">
        <v>3579</v>
      </c>
      <c r="E1198">
        <v>1</v>
      </c>
      <c r="F1198">
        <v>640</v>
      </c>
      <c r="G1198" t="s">
        <v>3580</v>
      </c>
      <c r="H1198" t="s">
        <v>21</v>
      </c>
      <c r="I1198" t="s">
        <v>1874</v>
      </c>
      <c r="J1198" t="s">
        <v>1908</v>
      </c>
      <c r="M1198">
        <v>25</v>
      </c>
      <c r="N1198">
        <v>6404199000</v>
      </c>
      <c r="O1198" s="3">
        <v>45185</v>
      </c>
      <c r="P1198" t="s">
        <v>1998</v>
      </c>
    </row>
    <row r="1199" spans="1:17">
      <c r="A1199" t="s">
        <v>503</v>
      </c>
      <c r="B1199" t="s">
        <v>130</v>
      </c>
      <c r="C1199" t="s">
        <v>3581</v>
      </c>
      <c r="E1199">
        <v>1</v>
      </c>
      <c r="F1199">
        <v>384</v>
      </c>
      <c r="G1199" t="s">
        <v>3582</v>
      </c>
      <c r="H1199" t="s">
        <v>21</v>
      </c>
      <c r="I1199" t="s">
        <v>1874</v>
      </c>
      <c r="J1199" t="s">
        <v>1875</v>
      </c>
      <c r="K1199" t="s">
        <v>1883</v>
      </c>
      <c r="M1199">
        <v>17</v>
      </c>
      <c r="N1199">
        <v>6402992900</v>
      </c>
      <c r="O1199" s="3">
        <v>45185</v>
      </c>
      <c r="P1199" t="s">
        <v>1998</v>
      </c>
    </row>
    <row r="1200" spans="1:17">
      <c r="A1200" t="s">
        <v>503</v>
      </c>
      <c r="B1200" t="s">
        <v>130</v>
      </c>
      <c r="C1200" t="s">
        <v>3583</v>
      </c>
      <c r="E1200">
        <v>1</v>
      </c>
      <c r="F1200">
        <v>534</v>
      </c>
      <c r="G1200" t="s">
        <v>3584</v>
      </c>
      <c r="H1200" t="s">
        <v>21</v>
      </c>
      <c r="I1200" t="s">
        <v>1874</v>
      </c>
      <c r="J1200" t="s">
        <v>1875</v>
      </c>
      <c r="K1200" t="s">
        <v>1883</v>
      </c>
      <c r="M1200">
        <v>22</v>
      </c>
      <c r="N1200">
        <v>6402992900</v>
      </c>
      <c r="O1200" s="3">
        <v>45185</v>
      </c>
      <c r="P1200" t="s">
        <v>1998</v>
      </c>
    </row>
    <row r="1201" spans="1:17">
      <c r="A1201" t="s">
        <v>503</v>
      </c>
      <c r="B1201" t="s">
        <v>130</v>
      </c>
      <c r="C1201" t="s">
        <v>3585</v>
      </c>
      <c r="E1201">
        <v>1</v>
      </c>
      <c r="F1201">
        <v>300</v>
      </c>
      <c r="G1201" t="s">
        <v>3586</v>
      </c>
      <c r="H1201" t="s">
        <v>21</v>
      </c>
      <c r="I1201" t="s">
        <v>1874</v>
      </c>
      <c r="J1201" t="s">
        <v>1875</v>
      </c>
      <c r="K1201" t="s">
        <v>1883</v>
      </c>
      <c r="M1201">
        <v>12</v>
      </c>
      <c r="N1201">
        <v>6402992900</v>
      </c>
      <c r="O1201" s="3">
        <v>45185</v>
      </c>
      <c r="P1201" t="s">
        <v>1998</v>
      </c>
    </row>
    <row r="1202" spans="1:17">
      <c r="A1202" t="s">
        <v>503</v>
      </c>
      <c r="B1202" t="s">
        <v>130</v>
      </c>
      <c r="C1202" t="s">
        <v>3587</v>
      </c>
      <c r="E1202">
        <v>1</v>
      </c>
      <c r="F1202">
        <v>182</v>
      </c>
      <c r="G1202" t="s">
        <v>3588</v>
      </c>
      <c r="H1202" t="s">
        <v>17</v>
      </c>
      <c r="I1202" t="s">
        <v>2045</v>
      </c>
      <c r="J1202" t="s">
        <v>3589</v>
      </c>
      <c r="M1202">
        <v>17</v>
      </c>
      <c r="N1202">
        <v>6404110000</v>
      </c>
      <c r="O1202" s="3">
        <v>45185</v>
      </c>
      <c r="P1202" t="s">
        <v>1998</v>
      </c>
    </row>
    <row r="1203" spans="1:17">
      <c r="A1203" t="s">
        <v>503</v>
      </c>
      <c r="B1203" t="s">
        <v>130</v>
      </c>
      <c r="C1203" t="s">
        <v>3590</v>
      </c>
      <c r="E1203">
        <v>1</v>
      </c>
      <c r="F1203">
        <v>333</v>
      </c>
      <c r="G1203" t="s">
        <v>3591</v>
      </c>
      <c r="H1203" t="s">
        <v>21</v>
      </c>
      <c r="I1203" t="s">
        <v>1874</v>
      </c>
      <c r="J1203" t="s">
        <v>1958</v>
      </c>
      <c r="M1203">
        <v>18</v>
      </c>
      <c r="N1203">
        <v>6402992900</v>
      </c>
      <c r="O1203" s="3">
        <v>45185</v>
      </c>
      <c r="P1203" t="s">
        <v>1998</v>
      </c>
    </row>
    <row r="1204" spans="1:17">
      <c r="A1204" t="s">
        <v>503</v>
      </c>
      <c r="B1204" t="s">
        <v>130</v>
      </c>
      <c r="C1204" t="s">
        <v>3592</v>
      </c>
      <c r="E1204">
        <v>1</v>
      </c>
      <c r="F1204">
        <v>320</v>
      </c>
      <c r="G1204" t="s">
        <v>3593</v>
      </c>
      <c r="H1204" t="s">
        <v>21</v>
      </c>
      <c r="I1204" t="s">
        <v>1874</v>
      </c>
      <c r="J1204" t="s">
        <v>1875</v>
      </c>
      <c r="K1204" t="s">
        <v>1883</v>
      </c>
      <c r="M1204">
        <v>11</v>
      </c>
      <c r="N1204">
        <v>6402992900</v>
      </c>
      <c r="O1204" s="3">
        <v>45185</v>
      </c>
      <c r="P1204" t="s">
        <v>1998</v>
      </c>
    </row>
    <row r="1205" spans="1:17">
      <c r="A1205" t="s">
        <v>503</v>
      </c>
      <c r="B1205" t="s">
        <v>130</v>
      </c>
      <c r="C1205" t="s">
        <v>3594</v>
      </c>
      <c r="E1205">
        <v>1</v>
      </c>
      <c r="F1205">
        <v>472</v>
      </c>
      <c r="G1205" t="s">
        <v>3595</v>
      </c>
      <c r="H1205" t="s">
        <v>21</v>
      </c>
      <c r="I1205" t="s">
        <v>1874</v>
      </c>
      <c r="J1205" t="s">
        <v>1875</v>
      </c>
      <c r="K1205" t="s">
        <v>1887</v>
      </c>
      <c r="M1205">
        <v>18</v>
      </c>
      <c r="N1205">
        <v>6402992900</v>
      </c>
      <c r="O1205" s="3">
        <v>45185</v>
      </c>
      <c r="P1205" t="s">
        <v>1998</v>
      </c>
    </row>
    <row r="1206" spans="1:17">
      <c r="A1206" t="s">
        <v>503</v>
      </c>
      <c r="B1206" t="s">
        <v>130</v>
      </c>
      <c r="C1206" t="s">
        <v>3596</v>
      </c>
      <c r="E1206">
        <v>1</v>
      </c>
      <c r="F1206">
        <v>131</v>
      </c>
      <c r="G1206" t="s">
        <v>3597</v>
      </c>
      <c r="H1206" t="s">
        <v>21</v>
      </c>
      <c r="I1206" t="s">
        <v>1874</v>
      </c>
      <c r="J1206" t="s">
        <v>2054</v>
      </c>
      <c r="K1206" t="s">
        <v>2069</v>
      </c>
      <c r="M1206">
        <v>6</v>
      </c>
      <c r="N1206">
        <v>6402992900</v>
      </c>
      <c r="O1206" s="3">
        <v>45185</v>
      </c>
      <c r="P1206" t="s">
        <v>1998</v>
      </c>
    </row>
    <row r="1207" spans="1:17">
      <c r="A1207" t="s">
        <v>503</v>
      </c>
      <c r="B1207" t="s">
        <v>130</v>
      </c>
      <c r="C1207" t="s">
        <v>3598</v>
      </c>
      <c r="E1207">
        <v>1</v>
      </c>
      <c r="F1207">
        <v>334</v>
      </c>
      <c r="G1207" t="s">
        <v>3599</v>
      </c>
      <c r="H1207" t="s">
        <v>21</v>
      </c>
      <c r="I1207" t="s">
        <v>1874</v>
      </c>
      <c r="J1207" t="s">
        <v>1875</v>
      </c>
      <c r="K1207" t="s">
        <v>1883</v>
      </c>
      <c r="M1207">
        <v>17</v>
      </c>
      <c r="N1207">
        <v>6402992900</v>
      </c>
      <c r="O1207" s="3">
        <v>45185</v>
      </c>
      <c r="P1207" t="s">
        <v>1998</v>
      </c>
    </row>
    <row r="1208" spans="1:17">
      <c r="A1208" t="s">
        <v>503</v>
      </c>
      <c r="B1208" t="s">
        <v>130</v>
      </c>
      <c r="C1208" t="s">
        <v>3600</v>
      </c>
      <c r="E1208">
        <v>1</v>
      </c>
      <c r="F1208">
        <v>607</v>
      </c>
      <c r="G1208" t="s">
        <v>3601</v>
      </c>
      <c r="H1208" t="s">
        <v>21</v>
      </c>
      <c r="I1208" t="s">
        <v>1874</v>
      </c>
      <c r="J1208" t="s">
        <v>3602</v>
      </c>
      <c r="M1208">
        <v>26</v>
      </c>
      <c r="N1208">
        <v>6402992900</v>
      </c>
      <c r="O1208" s="3">
        <v>45185</v>
      </c>
      <c r="P1208" t="s">
        <v>1998</v>
      </c>
    </row>
    <row r="1209" spans="1:17">
      <c r="A1209" t="s">
        <v>503</v>
      </c>
      <c r="B1209" t="s">
        <v>130</v>
      </c>
      <c r="C1209" t="s">
        <v>3603</v>
      </c>
      <c r="E1209">
        <v>1</v>
      </c>
      <c r="F1209">
        <v>438</v>
      </c>
      <c r="G1209" t="s">
        <v>3604</v>
      </c>
      <c r="H1209" t="s">
        <v>21</v>
      </c>
      <c r="I1209" t="s">
        <v>1874</v>
      </c>
      <c r="J1209" t="s">
        <v>1875</v>
      </c>
      <c r="K1209" t="s">
        <v>1883</v>
      </c>
      <c r="M1209">
        <v>14</v>
      </c>
      <c r="N1209">
        <v>6402992900</v>
      </c>
      <c r="O1209" s="3">
        <v>45185</v>
      </c>
      <c r="P1209" t="s">
        <v>1998</v>
      </c>
    </row>
    <row r="1210" spans="1:17">
      <c r="A1210" t="s">
        <v>503</v>
      </c>
      <c r="B1210" t="s">
        <v>130</v>
      </c>
      <c r="C1210" t="s">
        <v>3605</v>
      </c>
      <c r="D1210" t="s">
        <v>1940</v>
      </c>
      <c r="E1210">
        <v>1</v>
      </c>
      <c r="F1210">
        <v>592</v>
      </c>
      <c r="G1210" t="s">
        <v>3606</v>
      </c>
      <c r="H1210" t="s">
        <v>21</v>
      </c>
      <c r="I1210" t="s">
        <v>1874</v>
      </c>
      <c r="J1210" t="s">
        <v>3602</v>
      </c>
      <c r="M1210">
        <v>25</v>
      </c>
      <c r="N1210">
        <v>6402992900</v>
      </c>
      <c r="O1210" s="3">
        <v>45185</v>
      </c>
      <c r="P1210" t="s">
        <v>1998</v>
      </c>
    </row>
    <row r="1211" spans="1:17">
      <c r="A1211" t="s">
        <v>503</v>
      </c>
      <c r="B1211" t="s">
        <v>130</v>
      </c>
      <c r="C1211" t="s">
        <v>3607</v>
      </c>
      <c r="E1211">
        <v>1</v>
      </c>
      <c r="F1211">
        <v>726</v>
      </c>
      <c r="G1211" t="s">
        <v>3608</v>
      </c>
      <c r="H1211" t="s">
        <v>21</v>
      </c>
      <c r="I1211" t="s">
        <v>1874</v>
      </c>
      <c r="J1211" t="s">
        <v>2054</v>
      </c>
      <c r="K1211" t="s">
        <v>2055</v>
      </c>
      <c r="M1211">
        <v>25</v>
      </c>
      <c r="N1211">
        <v>6402992900</v>
      </c>
      <c r="O1211" s="3">
        <v>45185</v>
      </c>
      <c r="P1211" t="s">
        <v>1998</v>
      </c>
    </row>
    <row r="1212" spans="1:17">
      <c r="A1212" t="s">
        <v>503</v>
      </c>
      <c r="B1212" t="s">
        <v>130</v>
      </c>
      <c r="C1212" t="s">
        <v>3609</v>
      </c>
      <c r="D1212" t="s">
        <v>3610</v>
      </c>
      <c r="E1212">
        <v>1</v>
      </c>
      <c r="F1212">
        <v>516</v>
      </c>
      <c r="G1212" t="s">
        <v>3611</v>
      </c>
      <c r="H1212" t="s">
        <v>21</v>
      </c>
      <c r="I1212" t="s">
        <v>1874</v>
      </c>
      <c r="J1212" t="s">
        <v>1958</v>
      </c>
      <c r="M1212">
        <v>21</v>
      </c>
      <c r="N1212">
        <v>6402992900</v>
      </c>
      <c r="O1212" s="3">
        <v>45185</v>
      </c>
      <c r="P1212" t="s">
        <v>1998</v>
      </c>
    </row>
    <row r="1213" spans="1:17">
      <c r="A1213" t="s">
        <v>503</v>
      </c>
      <c r="B1213" t="s">
        <v>130</v>
      </c>
      <c r="C1213" t="s">
        <v>3585</v>
      </c>
      <c r="E1213">
        <v>1</v>
      </c>
      <c r="F1213">
        <v>311</v>
      </c>
      <c r="G1213" t="s">
        <v>3586</v>
      </c>
      <c r="H1213" t="s">
        <v>21</v>
      </c>
      <c r="I1213" t="s">
        <v>1874</v>
      </c>
      <c r="J1213" t="s">
        <v>1875</v>
      </c>
      <c r="K1213" t="s">
        <v>1883</v>
      </c>
      <c r="M1213">
        <v>12</v>
      </c>
      <c r="N1213">
        <v>6402992900</v>
      </c>
      <c r="O1213" s="3">
        <v>45185</v>
      </c>
      <c r="P1213" t="s">
        <v>1998</v>
      </c>
    </row>
    <row r="1214" spans="1:17">
      <c r="A1214" t="s">
        <v>503</v>
      </c>
      <c r="B1214" t="s">
        <v>130</v>
      </c>
      <c r="C1214" t="s">
        <v>3612</v>
      </c>
      <c r="E1214">
        <v>1</v>
      </c>
      <c r="F1214">
        <v>626</v>
      </c>
      <c r="G1214" t="s">
        <v>3613</v>
      </c>
      <c r="H1214" t="s">
        <v>21</v>
      </c>
      <c r="I1214" t="s">
        <v>1874</v>
      </c>
      <c r="J1214" t="s">
        <v>1875</v>
      </c>
      <c r="K1214" t="s">
        <v>1887</v>
      </c>
      <c r="M1214">
        <v>25</v>
      </c>
      <c r="N1214">
        <v>6402992900</v>
      </c>
      <c r="O1214" s="3">
        <v>45185</v>
      </c>
      <c r="P1214" t="s">
        <v>1998</v>
      </c>
    </row>
    <row r="1215" spans="1:17">
      <c r="A1215" t="s">
        <v>503</v>
      </c>
      <c r="B1215" t="s">
        <v>130</v>
      </c>
      <c r="C1215" t="s">
        <v>3614</v>
      </c>
      <c r="D1215" t="s">
        <v>1878</v>
      </c>
      <c r="E1215">
        <v>1</v>
      </c>
      <c r="F1215">
        <v>627</v>
      </c>
      <c r="G1215" t="s">
        <v>3615</v>
      </c>
      <c r="H1215" t="s">
        <v>21</v>
      </c>
      <c r="I1215" t="s">
        <v>1874</v>
      </c>
      <c r="J1215" t="s">
        <v>3602</v>
      </c>
      <c r="M1215">
        <v>24</v>
      </c>
      <c r="N1215">
        <v>6402992900</v>
      </c>
      <c r="O1215" s="3">
        <v>45185</v>
      </c>
      <c r="P1215" t="s">
        <v>1998</v>
      </c>
    </row>
    <row r="1216" spans="1:17">
      <c r="A1216" t="s">
        <v>503</v>
      </c>
      <c r="B1216" t="s">
        <v>133</v>
      </c>
      <c r="C1216" t="s">
        <v>3616</v>
      </c>
      <c r="E1216">
        <v>1</v>
      </c>
      <c r="F1216">
        <v>229</v>
      </c>
      <c r="G1216" t="s">
        <v>3617</v>
      </c>
      <c r="H1216" t="s">
        <v>26</v>
      </c>
      <c r="I1216" t="s">
        <v>528</v>
      </c>
      <c r="J1216" t="s">
        <v>538</v>
      </c>
      <c r="K1216" t="s">
        <v>969</v>
      </c>
      <c r="L1216" t="s">
        <v>1286</v>
      </c>
      <c r="M1216">
        <v>15</v>
      </c>
      <c r="N1216">
        <v>6206400090</v>
      </c>
      <c r="O1216" s="3">
        <v>45185</v>
      </c>
      <c r="P1216" t="s">
        <v>1998</v>
      </c>
      <c r="Q1216" t="s">
        <v>519</v>
      </c>
    </row>
    <row r="1217" spans="1:17">
      <c r="A1217" t="s">
        <v>503</v>
      </c>
      <c r="B1217" t="s">
        <v>133</v>
      </c>
      <c r="C1217" t="s">
        <v>3618</v>
      </c>
      <c r="E1217">
        <v>1</v>
      </c>
      <c r="F1217">
        <v>219</v>
      </c>
      <c r="G1217" t="s">
        <v>3619</v>
      </c>
      <c r="H1217" t="s">
        <v>26</v>
      </c>
      <c r="I1217" t="s">
        <v>507</v>
      </c>
      <c r="J1217" t="s">
        <v>523</v>
      </c>
      <c r="K1217" t="s">
        <v>654</v>
      </c>
      <c r="L1217" t="s">
        <v>510</v>
      </c>
      <c r="M1217">
        <v>10</v>
      </c>
      <c r="N1217">
        <v>6109100022</v>
      </c>
      <c r="O1217" s="3">
        <v>45185</v>
      </c>
      <c r="P1217" t="s">
        <v>1998</v>
      </c>
      <c r="Q1217" t="s">
        <v>1030</v>
      </c>
    </row>
    <row r="1218" spans="1:17">
      <c r="A1218" t="s">
        <v>503</v>
      </c>
      <c r="B1218" t="s">
        <v>133</v>
      </c>
      <c r="C1218" t="s">
        <v>3620</v>
      </c>
      <c r="E1218">
        <v>1</v>
      </c>
      <c r="F1218">
        <v>154</v>
      </c>
      <c r="G1218" t="s">
        <v>3621</v>
      </c>
      <c r="H1218" t="s">
        <v>26</v>
      </c>
      <c r="I1218" t="s">
        <v>528</v>
      </c>
      <c r="J1218" t="s">
        <v>548</v>
      </c>
      <c r="K1218" t="s">
        <v>728</v>
      </c>
      <c r="L1218" t="s">
        <v>510</v>
      </c>
      <c r="M1218">
        <v>9</v>
      </c>
      <c r="N1218">
        <v>6109100022</v>
      </c>
      <c r="O1218" s="3">
        <v>45185</v>
      </c>
      <c r="P1218" t="s">
        <v>1998</v>
      </c>
      <c r="Q1218" t="s">
        <v>595</v>
      </c>
    </row>
    <row r="1219" spans="1:17">
      <c r="A1219" t="s">
        <v>503</v>
      </c>
      <c r="B1219" t="s">
        <v>133</v>
      </c>
      <c r="C1219" t="s">
        <v>3622</v>
      </c>
      <c r="E1219">
        <v>1</v>
      </c>
      <c r="F1219">
        <v>433</v>
      </c>
      <c r="G1219" t="s">
        <v>3623</v>
      </c>
      <c r="H1219" t="s">
        <v>18</v>
      </c>
      <c r="I1219" t="s">
        <v>584</v>
      </c>
      <c r="J1219" t="s">
        <v>606</v>
      </c>
      <c r="K1219" t="s">
        <v>607</v>
      </c>
      <c r="L1219" t="s">
        <v>534</v>
      </c>
      <c r="M1219">
        <v>27</v>
      </c>
      <c r="N1219">
        <v>6203230000</v>
      </c>
      <c r="O1219" s="3">
        <v>45185</v>
      </c>
      <c r="P1219" t="s">
        <v>1998</v>
      </c>
      <c r="Q1219" t="s">
        <v>3019</v>
      </c>
    </row>
    <row r="1220" spans="1:17">
      <c r="A1220" t="s">
        <v>503</v>
      </c>
      <c r="B1220" t="s">
        <v>133</v>
      </c>
      <c r="C1220" t="s">
        <v>3624</v>
      </c>
      <c r="E1220">
        <v>1</v>
      </c>
      <c r="F1220">
        <v>72</v>
      </c>
      <c r="G1220" t="s">
        <v>3625</v>
      </c>
      <c r="H1220" t="s">
        <v>26</v>
      </c>
      <c r="I1220" t="s">
        <v>507</v>
      </c>
      <c r="J1220" t="s">
        <v>523</v>
      </c>
      <c r="K1220" t="s">
        <v>737</v>
      </c>
      <c r="L1220" t="s">
        <v>510</v>
      </c>
      <c r="M1220">
        <v>6</v>
      </c>
      <c r="N1220">
        <v>6109100022</v>
      </c>
      <c r="O1220" s="3">
        <v>45185</v>
      </c>
      <c r="P1220" t="s">
        <v>1998</v>
      </c>
      <c r="Q1220" t="s">
        <v>1215</v>
      </c>
    </row>
    <row r="1221" spans="1:17">
      <c r="A1221" t="s">
        <v>503</v>
      </c>
      <c r="B1221" t="s">
        <v>133</v>
      </c>
      <c r="C1221" t="s">
        <v>3626</v>
      </c>
      <c r="E1221">
        <v>1</v>
      </c>
      <c r="F1221">
        <v>216</v>
      </c>
      <c r="G1221" t="s">
        <v>3627</v>
      </c>
      <c r="H1221" t="s">
        <v>26</v>
      </c>
      <c r="I1221" t="s">
        <v>507</v>
      </c>
      <c r="J1221" t="s">
        <v>557</v>
      </c>
      <c r="K1221" t="s">
        <v>558</v>
      </c>
      <c r="L1221" t="s">
        <v>518</v>
      </c>
      <c r="M1221">
        <v>18</v>
      </c>
      <c r="N1221">
        <v>6204620000</v>
      </c>
      <c r="O1221" s="3">
        <v>45185</v>
      </c>
      <c r="P1221" t="s">
        <v>1998</v>
      </c>
      <c r="Q1221" t="s">
        <v>519</v>
      </c>
    </row>
    <row r="1222" spans="1:17">
      <c r="A1222" t="s">
        <v>503</v>
      </c>
      <c r="B1222" t="s">
        <v>133</v>
      </c>
      <c r="C1222" t="s">
        <v>3628</v>
      </c>
      <c r="E1222">
        <v>1</v>
      </c>
      <c r="F1222">
        <v>440</v>
      </c>
      <c r="G1222" t="s">
        <v>3629</v>
      </c>
      <c r="H1222" t="s">
        <v>26</v>
      </c>
      <c r="I1222" t="s">
        <v>528</v>
      </c>
      <c r="J1222" t="s">
        <v>538</v>
      </c>
      <c r="K1222" t="s">
        <v>3630</v>
      </c>
      <c r="L1222" t="s">
        <v>510</v>
      </c>
      <c r="M1222">
        <v>21</v>
      </c>
      <c r="N1222">
        <v>6112410000</v>
      </c>
      <c r="O1222" s="3">
        <v>45185</v>
      </c>
      <c r="P1222" t="s">
        <v>1998</v>
      </c>
      <c r="Q1222" t="s">
        <v>540</v>
      </c>
    </row>
    <row r="1223" spans="1:17">
      <c r="A1223" t="s">
        <v>503</v>
      </c>
      <c r="B1223" t="s">
        <v>133</v>
      </c>
      <c r="C1223" t="s">
        <v>3631</v>
      </c>
      <c r="E1223">
        <v>1</v>
      </c>
      <c r="F1223">
        <v>362</v>
      </c>
      <c r="G1223" t="s">
        <v>3632</v>
      </c>
      <c r="H1223" t="s">
        <v>17</v>
      </c>
      <c r="I1223" t="s">
        <v>1221</v>
      </c>
      <c r="J1223" t="s">
        <v>2908</v>
      </c>
      <c r="L1223" t="s">
        <v>534</v>
      </c>
      <c r="M1223">
        <v>24</v>
      </c>
      <c r="N1223">
        <v>6204230000</v>
      </c>
      <c r="O1223" s="3">
        <v>45185</v>
      </c>
      <c r="P1223" t="s">
        <v>1998</v>
      </c>
      <c r="Q1223" t="s">
        <v>519</v>
      </c>
    </row>
    <row r="1224" spans="1:17">
      <c r="A1224" t="s">
        <v>503</v>
      </c>
      <c r="B1224" t="s">
        <v>133</v>
      </c>
      <c r="C1224" t="s">
        <v>3633</v>
      </c>
      <c r="E1224">
        <v>1</v>
      </c>
      <c r="F1224">
        <v>185</v>
      </c>
      <c r="G1224" t="s">
        <v>3634</v>
      </c>
      <c r="H1224" t="s">
        <v>26</v>
      </c>
      <c r="I1224" t="s">
        <v>528</v>
      </c>
      <c r="J1224" t="s">
        <v>538</v>
      </c>
      <c r="K1224" t="s">
        <v>666</v>
      </c>
      <c r="L1224" t="s">
        <v>534</v>
      </c>
      <c r="M1224">
        <v>14</v>
      </c>
      <c r="N1224">
        <v>6204230000</v>
      </c>
      <c r="O1224" s="3">
        <v>45185</v>
      </c>
      <c r="P1224" t="s">
        <v>1998</v>
      </c>
      <c r="Q1224" t="s">
        <v>563</v>
      </c>
    </row>
    <row r="1225" spans="1:17">
      <c r="A1225" t="s">
        <v>503</v>
      </c>
      <c r="B1225" t="s">
        <v>133</v>
      </c>
      <c r="C1225" t="s">
        <v>3635</v>
      </c>
      <c r="E1225">
        <v>1</v>
      </c>
      <c r="F1225">
        <v>329</v>
      </c>
      <c r="G1225" t="s">
        <v>3636</v>
      </c>
      <c r="H1225" t="s">
        <v>18</v>
      </c>
      <c r="I1225" t="s">
        <v>783</v>
      </c>
      <c r="J1225" t="s">
        <v>784</v>
      </c>
      <c r="K1225" t="s">
        <v>3637</v>
      </c>
      <c r="L1225" t="s">
        <v>510</v>
      </c>
      <c r="M1225">
        <v>15</v>
      </c>
      <c r="N1225">
        <v>6207999092</v>
      </c>
      <c r="O1225" s="3">
        <v>45185</v>
      </c>
      <c r="P1225" t="s">
        <v>1998</v>
      </c>
      <c r="Q1225" t="s">
        <v>587</v>
      </c>
    </row>
    <row r="1226" spans="1:17">
      <c r="A1226" t="s">
        <v>503</v>
      </c>
      <c r="B1226" t="s">
        <v>133</v>
      </c>
      <c r="C1226" t="s">
        <v>3638</v>
      </c>
      <c r="E1226">
        <v>1</v>
      </c>
      <c r="F1226">
        <v>129</v>
      </c>
      <c r="G1226" t="s">
        <v>3639</v>
      </c>
      <c r="H1226" t="s">
        <v>26</v>
      </c>
      <c r="I1226" t="s">
        <v>507</v>
      </c>
      <c r="J1226" t="s">
        <v>523</v>
      </c>
      <c r="K1226" t="s">
        <v>524</v>
      </c>
      <c r="L1226" t="s">
        <v>534</v>
      </c>
      <c r="M1226">
        <v>12</v>
      </c>
      <c r="N1226">
        <v>6109100022</v>
      </c>
      <c r="O1226" s="3">
        <v>45185</v>
      </c>
      <c r="P1226" t="s">
        <v>1998</v>
      </c>
      <c r="Q1226" t="s">
        <v>519</v>
      </c>
    </row>
    <row r="1227" spans="1:17">
      <c r="A1227" t="s">
        <v>503</v>
      </c>
      <c r="B1227" t="s">
        <v>133</v>
      </c>
      <c r="C1227" t="s">
        <v>3640</v>
      </c>
      <c r="E1227">
        <v>1</v>
      </c>
      <c r="F1227">
        <v>438</v>
      </c>
      <c r="G1227" t="s">
        <v>3641</v>
      </c>
      <c r="H1227" t="s">
        <v>26</v>
      </c>
      <c r="I1227" t="s">
        <v>528</v>
      </c>
      <c r="J1227" t="s">
        <v>719</v>
      </c>
      <c r="L1227" t="s">
        <v>534</v>
      </c>
      <c r="M1227">
        <v>29</v>
      </c>
      <c r="N1227">
        <v>6204230000</v>
      </c>
      <c r="O1227" s="3">
        <v>45185</v>
      </c>
      <c r="P1227" t="s">
        <v>1998</v>
      </c>
      <c r="Q1227" t="s">
        <v>519</v>
      </c>
    </row>
    <row r="1228" spans="1:17">
      <c r="A1228" t="s">
        <v>503</v>
      </c>
      <c r="B1228" t="s">
        <v>133</v>
      </c>
      <c r="C1228" t="s">
        <v>3642</v>
      </c>
      <c r="E1228">
        <v>1</v>
      </c>
      <c r="F1228">
        <v>235</v>
      </c>
      <c r="G1228" t="s">
        <v>3643</v>
      </c>
      <c r="H1228" t="s">
        <v>26</v>
      </c>
      <c r="I1228" t="s">
        <v>507</v>
      </c>
      <c r="J1228" t="s">
        <v>600</v>
      </c>
      <c r="K1228" t="s">
        <v>601</v>
      </c>
      <c r="L1228" t="s">
        <v>510</v>
      </c>
      <c r="M1228">
        <v>18</v>
      </c>
      <c r="N1228">
        <v>6211499000</v>
      </c>
      <c r="O1228" s="3">
        <v>45185</v>
      </c>
      <c r="P1228" t="s">
        <v>1998</v>
      </c>
      <c r="Q1228" t="s">
        <v>3644</v>
      </c>
    </row>
    <row r="1229" spans="1:17">
      <c r="A1229" t="s">
        <v>503</v>
      </c>
      <c r="B1229" t="s">
        <v>133</v>
      </c>
      <c r="C1229" t="s">
        <v>3645</v>
      </c>
      <c r="E1229">
        <v>1</v>
      </c>
      <c r="F1229">
        <v>142</v>
      </c>
      <c r="G1229" t="s">
        <v>3646</v>
      </c>
      <c r="H1229" t="s">
        <v>26</v>
      </c>
      <c r="I1229" t="s">
        <v>507</v>
      </c>
      <c r="J1229" t="s">
        <v>516</v>
      </c>
      <c r="K1229" t="s">
        <v>517</v>
      </c>
      <c r="L1229" t="s">
        <v>510</v>
      </c>
      <c r="M1229">
        <v>12</v>
      </c>
      <c r="N1229">
        <v>6204230000</v>
      </c>
      <c r="O1229" s="3">
        <v>45185</v>
      </c>
      <c r="P1229" t="s">
        <v>1998</v>
      </c>
      <c r="Q1229" t="s">
        <v>3647</v>
      </c>
    </row>
    <row r="1230" spans="1:17">
      <c r="A1230" t="s">
        <v>503</v>
      </c>
      <c r="B1230" t="s">
        <v>133</v>
      </c>
      <c r="C1230" t="s">
        <v>3648</v>
      </c>
      <c r="E1230">
        <v>1</v>
      </c>
      <c r="F1230">
        <v>78</v>
      </c>
      <c r="G1230" t="s">
        <v>3649</v>
      </c>
      <c r="H1230" t="s">
        <v>26</v>
      </c>
      <c r="I1230" t="s">
        <v>507</v>
      </c>
      <c r="J1230" t="s">
        <v>523</v>
      </c>
      <c r="K1230" t="s">
        <v>936</v>
      </c>
      <c r="L1230" t="s">
        <v>534</v>
      </c>
      <c r="M1230">
        <v>8</v>
      </c>
      <c r="N1230">
        <v>6109100022</v>
      </c>
      <c r="O1230" s="3">
        <v>45185</v>
      </c>
      <c r="P1230" t="s">
        <v>1998</v>
      </c>
      <c r="Q1230" t="s">
        <v>587</v>
      </c>
    </row>
    <row r="1231" spans="1:17">
      <c r="A1231" t="s">
        <v>503</v>
      </c>
      <c r="B1231" t="s">
        <v>133</v>
      </c>
      <c r="C1231" t="s">
        <v>3650</v>
      </c>
      <c r="E1231">
        <v>1</v>
      </c>
      <c r="F1231">
        <v>128</v>
      </c>
      <c r="G1231" t="s">
        <v>3651</v>
      </c>
      <c r="H1231" t="s">
        <v>26</v>
      </c>
      <c r="I1231" t="s">
        <v>507</v>
      </c>
      <c r="J1231" t="s">
        <v>543</v>
      </c>
      <c r="L1231" t="s">
        <v>518</v>
      </c>
      <c r="M1231">
        <v>14</v>
      </c>
      <c r="N1231">
        <v>6204420000</v>
      </c>
      <c r="O1231" s="3">
        <v>45185</v>
      </c>
      <c r="P1231" t="s">
        <v>1998</v>
      </c>
      <c r="Q1231" t="s">
        <v>519</v>
      </c>
    </row>
    <row r="1232" spans="1:17">
      <c r="A1232" t="s">
        <v>503</v>
      </c>
      <c r="B1232" t="s">
        <v>133</v>
      </c>
      <c r="C1232" t="s">
        <v>3652</v>
      </c>
      <c r="E1232">
        <v>1</v>
      </c>
      <c r="F1232">
        <v>219</v>
      </c>
      <c r="G1232" t="s">
        <v>3653</v>
      </c>
      <c r="H1232" t="s">
        <v>26</v>
      </c>
      <c r="I1232" t="s">
        <v>528</v>
      </c>
      <c r="J1232" t="s">
        <v>719</v>
      </c>
      <c r="L1232" t="s">
        <v>534</v>
      </c>
      <c r="M1232">
        <v>15</v>
      </c>
      <c r="N1232">
        <v>6204230000</v>
      </c>
      <c r="O1232" s="3">
        <v>45185</v>
      </c>
      <c r="P1232" t="s">
        <v>1998</v>
      </c>
      <c r="Q1232" t="s">
        <v>1131</v>
      </c>
    </row>
    <row r="1233" spans="1:17">
      <c r="A1233" t="s">
        <v>503</v>
      </c>
      <c r="B1233" t="s">
        <v>133</v>
      </c>
      <c r="C1233" t="s">
        <v>3654</v>
      </c>
      <c r="E1233">
        <v>1</v>
      </c>
      <c r="F1233">
        <v>203</v>
      </c>
      <c r="G1233" t="s">
        <v>3655</v>
      </c>
      <c r="H1233" t="s">
        <v>26</v>
      </c>
      <c r="I1233" t="s">
        <v>507</v>
      </c>
      <c r="J1233" t="s">
        <v>543</v>
      </c>
      <c r="L1233" t="s">
        <v>518</v>
      </c>
      <c r="M1233">
        <v>19</v>
      </c>
      <c r="N1233">
        <v>6204420000</v>
      </c>
      <c r="O1233" s="3">
        <v>45185</v>
      </c>
      <c r="P1233" t="s">
        <v>1998</v>
      </c>
      <c r="Q1233" t="s">
        <v>651</v>
      </c>
    </row>
    <row r="1234" spans="1:17">
      <c r="A1234" t="s">
        <v>503</v>
      </c>
      <c r="B1234" t="s">
        <v>133</v>
      </c>
      <c r="C1234" t="s">
        <v>3656</v>
      </c>
      <c r="E1234">
        <v>1</v>
      </c>
      <c r="F1234">
        <v>255</v>
      </c>
      <c r="G1234" t="s">
        <v>3657</v>
      </c>
      <c r="H1234" t="s">
        <v>26</v>
      </c>
      <c r="I1234" t="s">
        <v>528</v>
      </c>
      <c r="J1234" t="s">
        <v>529</v>
      </c>
      <c r="L1234" t="s">
        <v>510</v>
      </c>
      <c r="M1234">
        <v>10</v>
      </c>
      <c r="N1234">
        <v>6204420000</v>
      </c>
      <c r="O1234" s="3">
        <v>45185</v>
      </c>
      <c r="P1234" t="s">
        <v>1998</v>
      </c>
      <c r="Q1234" t="s">
        <v>595</v>
      </c>
    </row>
    <row r="1235" spans="1:17">
      <c r="A1235" t="s">
        <v>503</v>
      </c>
      <c r="B1235" t="s">
        <v>133</v>
      </c>
      <c r="C1235" t="s">
        <v>3658</v>
      </c>
      <c r="E1235">
        <v>1</v>
      </c>
      <c r="F1235">
        <v>240</v>
      </c>
      <c r="G1235" t="s">
        <v>3659</v>
      </c>
      <c r="H1235" t="s">
        <v>26</v>
      </c>
      <c r="I1235" t="s">
        <v>528</v>
      </c>
      <c r="J1235" t="s">
        <v>548</v>
      </c>
      <c r="K1235" t="s">
        <v>627</v>
      </c>
      <c r="L1235" t="s">
        <v>518</v>
      </c>
      <c r="M1235">
        <v>15</v>
      </c>
      <c r="N1235">
        <v>6208999090</v>
      </c>
      <c r="O1235" s="3">
        <v>45185</v>
      </c>
      <c r="P1235" t="s">
        <v>1998</v>
      </c>
      <c r="Q1235" t="s">
        <v>587</v>
      </c>
    </row>
    <row r="1236" spans="1:17">
      <c r="A1236" t="s">
        <v>503</v>
      </c>
      <c r="B1236" t="s">
        <v>133</v>
      </c>
      <c r="C1236" t="s">
        <v>3660</v>
      </c>
      <c r="E1236">
        <v>1</v>
      </c>
      <c r="F1236">
        <v>215</v>
      </c>
      <c r="G1236" t="s">
        <v>3661</v>
      </c>
      <c r="H1236" t="s">
        <v>18</v>
      </c>
      <c r="I1236" t="s">
        <v>783</v>
      </c>
      <c r="J1236" t="s">
        <v>1548</v>
      </c>
      <c r="K1236" t="s">
        <v>3662</v>
      </c>
      <c r="L1236" t="s">
        <v>534</v>
      </c>
      <c r="M1236">
        <v>16</v>
      </c>
      <c r="N1236">
        <v>6203429090</v>
      </c>
      <c r="O1236" s="3">
        <v>45185</v>
      </c>
      <c r="P1236" t="s">
        <v>1998</v>
      </c>
      <c r="Q1236" t="s">
        <v>519</v>
      </c>
    </row>
    <row r="1237" spans="1:17">
      <c r="A1237" t="s">
        <v>503</v>
      </c>
      <c r="B1237" t="s">
        <v>133</v>
      </c>
      <c r="C1237" t="s">
        <v>3663</v>
      </c>
      <c r="E1237">
        <v>1</v>
      </c>
      <c r="F1237">
        <v>310</v>
      </c>
      <c r="G1237" t="s">
        <v>3664</v>
      </c>
      <c r="H1237" t="s">
        <v>18</v>
      </c>
      <c r="I1237" t="s">
        <v>584</v>
      </c>
      <c r="J1237" t="s">
        <v>3665</v>
      </c>
      <c r="K1237" t="s">
        <v>3666</v>
      </c>
      <c r="L1237" t="s">
        <v>510</v>
      </c>
      <c r="M1237">
        <v>16</v>
      </c>
      <c r="N1237">
        <v>6110200090</v>
      </c>
      <c r="O1237" s="3">
        <v>45185</v>
      </c>
      <c r="P1237" t="s">
        <v>1998</v>
      </c>
      <c r="Q1237" t="s">
        <v>3667</v>
      </c>
    </row>
    <row r="1238" spans="1:17">
      <c r="A1238" t="s">
        <v>503</v>
      </c>
      <c r="B1238" t="s">
        <v>133</v>
      </c>
      <c r="C1238" t="s">
        <v>3668</v>
      </c>
      <c r="E1238">
        <v>1</v>
      </c>
      <c r="F1238">
        <v>114</v>
      </c>
      <c r="G1238" t="s">
        <v>3669</v>
      </c>
      <c r="H1238" t="s">
        <v>9</v>
      </c>
      <c r="I1238" t="s">
        <v>648</v>
      </c>
      <c r="J1238" t="s">
        <v>3670</v>
      </c>
      <c r="L1238" t="s">
        <v>534</v>
      </c>
      <c r="M1238">
        <v>11</v>
      </c>
      <c r="N1238">
        <v>6112410000</v>
      </c>
      <c r="O1238" s="3">
        <v>45185</v>
      </c>
      <c r="P1238" t="s">
        <v>1998</v>
      </c>
      <c r="Q1238" t="s">
        <v>540</v>
      </c>
    </row>
    <row r="1239" spans="1:17">
      <c r="A1239" t="s">
        <v>503</v>
      </c>
      <c r="B1239" t="s">
        <v>133</v>
      </c>
      <c r="C1239" t="s">
        <v>3671</v>
      </c>
      <c r="E1239">
        <v>1</v>
      </c>
      <c r="F1239">
        <v>175</v>
      </c>
      <c r="G1239" t="s">
        <v>3672</v>
      </c>
      <c r="H1239" t="s">
        <v>17</v>
      </c>
      <c r="I1239" t="s">
        <v>1221</v>
      </c>
      <c r="J1239" t="s">
        <v>1222</v>
      </c>
      <c r="K1239" t="s">
        <v>1223</v>
      </c>
      <c r="L1239" t="s">
        <v>534</v>
      </c>
      <c r="M1239">
        <v>13</v>
      </c>
      <c r="N1239">
        <v>6112410000</v>
      </c>
      <c r="O1239" s="3">
        <v>45185</v>
      </c>
      <c r="P1239" t="s">
        <v>1998</v>
      </c>
      <c r="Q1239" t="s">
        <v>563</v>
      </c>
    </row>
    <row r="1240" spans="1:17">
      <c r="A1240" t="s">
        <v>503</v>
      </c>
      <c r="B1240" t="s">
        <v>133</v>
      </c>
      <c r="C1240" t="s">
        <v>3673</v>
      </c>
      <c r="E1240">
        <v>1</v>
      </c>
      <c r="F1240">
        <v>311</v>
      </c>
      <c r="G1240" t="s">
        <v>3674</v>
      </c>
      <c r="H1240" t="s">
        <v>26</v>
      </c>
      <c r="I1240" t="s">
        <v>507</v>
      </c>
      <c r="J1240" t="s">
        <v>543</v>
      </c>
      <c r="L1240" t="s">
        <v>510</v>
      </c>
      <c r="M1240">
        <v>19</v>
      </c>
      <c r="N1240">
        <v>6204420000</v>
      </c>
      <c r="O1240" s="3">
        <v>45185</v>
      </c>
      <c r="P1240" t="s">
        <v>1998</v>
      </c>
      <c r="Q1240" t="s">
        <v>519</v>
      </c>
    </row>
    <row r="1241" spans="1:17">
      <c r="A1241" t="s">
        <v>503</v>
      </c>
      <c r="B1241" t="s">
        <v>133</v>
      </c>
      <c r="C1241" t="s">
        <v>3675</v>
      </c>
      <c r="E1241">
        <v>1</v>
      </c>
      <c r="F1241">
        <v>116</v>
      </c>
      <c r="G1241" t="s">
        <v>3676</v>
      </c>
      <c r="H1241" t="s">
        <v>9</v>
      </c>
      <c r="I1241" t="s">
        <v>648</v>
      </c>
      <c r="J1241" t="s">
        <v>3677</v>
      </c>
      <c r="L1241" t="s">
        <v>510</v>
      </c>
      <c r="M1241">
        <v>12</v>
      </c>
      <c r="N1241">
        <v>6204230000</v>
      </c>
      <c r="O1241" s="3">
        <v>45185</v>
      </c>
      <c r="P1241" t="s">
        <v>1998</v>
      </c>
      <c r="Q1241" t="s">
        <v>3678</v>
      </c>
    </row>
    <row r="1242" spans="1:17">
      <c r="A1242" t="s">
        <v>503</v>
      </c>
      <c r="B1242" t="s">
        <v>133</v>
      </c>
      <c r="C1242" t="s">
        <v>3050</v>
      </c>
      <c r="D1242" t="s">
        <v>546</v>
      </c>
      <c r="E1242">
        <v>1</v>
      </c>
      <c r="F1242">
        <v>485</v>
      </c>
      <c r="G1242" t="s">
        <v>3051</v>
      </c>
      <c r="H1242" t="s">
        <v>26</v>
      </c>
      <c r="I1242" t="s">
        <v>528</v>
      </c>
      <c r="J1242" t="s">
        <v>1043</v>
      </c>
      <c r="K1242" t="s">
        <v>1044</v>
      </c>
      <c r="L1242" t="s">
        <v>698</v>
      </c>
      <c r="M1242">
        <v>20</v>
      </c>
      <c r="N1242">
        <v>6204620000</v>
      </c>
      <c r="O1242" s="3">
        <v>45185</v>
      </c>
      <c r="P1242" t="s">
        <v>1998</v>
      </c>
      <c r="Q1242" t="s">
        <v>3052</v>
      </c>
    </row>
    <row r="1243" spans="1:17">
      <c r="A1243" t="s">
        <v>503</v>
      </c>
      <c r="B1243" t="s">
        <v>133</v>
      </c>
      <c r="C1243" t="s">
        <v>3679</v>
      </c>
      <c r="E1243">
        <v>1</v>
      </c>
      <c r="F1243">
        <v>161</v>
      </c>
      <c r="G1243" t="s">
        <v>3680</v>
      </c>
      <c r="H1243" t="s">
        <v>26</v>
      </c>
      <c r="I1243" t="s">
        <v>528</v>
      </c>
      <c r="J1243" t="s">
        <v>529</v>
      </c>
      <c r="L1243" t="s">
        <v>518</v>
      </c>
      <c r="M1243">
        <v>9</v>
      </c>
      <c r="N1243">
        <v>6204420000</v>
      </c>
      <c r="O1243" s="3">
        <v>45185</v>
      </c>
      <c r="P1243" t="s">
        <v>1998</v>
      </c>
      <c r="Q1243" t="s">
        <v>519</v>
      </c>
    </row>
    <row r="1244" spans="1:17">
      <c r="A1244" t="s">
        <v>503</v>
      </c>
      <c r="B1244" t="s">
        <v>133</v>
      </c>
      <c r="C1244" t="s">
        <v>3681</v>
      </c>
      <c r="E1244">
        <v>1</v>
      </c>
      <c r="F1244">
        <v>178</v>
      </c>
      <c r="G1244" t="s">
        <v>3682</v>
      </c>
      <c r="H1244" t="s">
        <v>26</v>
      </c>
      <c r="I1244" t="s">
        <v>507</v>
      </c>
      <c r="J1244" t="s">
        <v>616</v>
      </c>
      <c r="K1244" t="s">
        <v>617</v>
      </c>
      <c r="L1244" t="s">
        <v>1286</v>
      </c>
      <c r="M1244">
        <v>14</v>
      </c>
      <c r="N1244">
        <v>6110200090</v>
      </c>
      <c r="O1244" s="3">
        <v>45185</v>
      </c>
      <c r="P1244" t="s">
        <v>1998</v>
      </c>
      <c r="Q1244" t="s">
        <v>874</v>
      </c>
    </row>
    <row r="1245" spans="1:17">
      <c r="A1245" t="s">
        <v>503</v>
      </c>
      <c r="B1245" t="s">
        <v>133</v>
      </c>
      <c r="C1245" t="s">
        <v>3663</v>
      </c>
      <c r="E1245">
        <v>1</v>
      </c>
      <c r="F1245">
        <v>356</v>
      </c>
      <c r="G1245" t="s">
        <v>3664</v>
      </c>
      <c r="H1245" t="s">
        <v>18</v>
      </c>
      <c r="I1245" t="s">
        <v>584</v>
      </c>
      <c r="J1245" t="s">
        <v>3665</v>
      </c>
      <c r="K1245" t="s">
        <v>3666</v>
      </c>
      <c r="L1245" t="s">
        <v>510</v>
      </c>
      <c r="M1245">
        <v>16</v>
      </c>
      <c r="N1245">
        <v>6110200090</v>
      </c>
      <c r="O1245" s="3">
        <v>45185</v>
      </c>
      <c r="P1245" t="s">
        <v>1998</v>
      </c>
      <c r="Q1245" t="s">
        <v>3667</v>
      </c>
    </row>
    <row r="1246" spans="1:17">
      <c r="A1246" t="s">
        <v>503</v>
      </c>
      <c r="B1246" t="s">
        <v>133</v>
      </c>
      <c r="C1246" t="s">
        <v>3683</v>
      </c>
      <c r="E1246">
        <v>1</v>
      </c>
      <c r="F1246">
        <v>94</v>
      </c>
      <c r="G1246" t="s">
        <v>3684</v>
      </c>
      <c r="H1246" t="s">
        <v>26</v>
      </c>
      <c r="I1246" t="s">
        <v>507</v>
      </c>
      <c r="J1246" t="s">
        <v>557</v>
      </c>
      <c r="K1246" t="s">
        <v>972</v>
      </c>
      <c r="L1246" t="s">
        <v>847</v>
      </c>
      <c r="M1246">
        <v>6</v>
      </c>
      <c r="N1246">
        <v>6104530000</v>
      </c>
      <c r="O1246" s="3">
        <v>45185</v>
      </c>
      <c r="P1246" t="s">
        <v>1998</v>
      </c>
      <c r="Q1246" t="s">
        <v>587</v>
      </c>
    </row>
    <row r="1247" spans="1:17">
      <c r="A1247" t="s">
        <v>503</v>
      </c>
      <c r="B1247" t="s">
        <v>133</v>
      </c>
      <c r="C1247" t="s">
        <v>3685</v>
      </c>
      <c r="E1247">
        <v>1</v>
      </c>
      <c r="F1247">
        <v>123</v>
      </c>
      <c r="G1247" t="s">
        <v>3686</v>
      </c>
      <c r="H1247" t="s">
        <v>26</v>
      </c>
      <c r="I1247" t="s">
        <v>528</v>
      </c>
      <c r="J1247" t="s">
        <v>538</v>
      </c>
      <c r="K1247" t="s">
        <v>642</v>
      </c>
      <c r="L1247" t="s">
        <v>534</v>
      </c>
      <c r="M1247">
        <v>7</v>
      </c>
      <c r="N1247">
        <v>6112410000</v>
      </c>
      <c r="O1247" s="3">
        <v>45185</v>
      </c>
      <c r="P1247" t="s">
        <v>1998</v>
      </c>
      <c r="Q1247" t="s">
        <v>540</v>
      </c>
    </row>
    <row r="1248" spans="1:17">
      <c r="A1248" t="s">
        <v>503</v>
      </c>
      <c r="B1248" t="s">
        <v>133</v>
      </c>
      <c r="C1248" t="s">
        <v>3687</v>
      </c>
      <c r="E1248">
        <v>1</v>
      </c>
      <c r="F1248">
        <v>272</v>
      </c>
      <c r="G1248" t="s">
        <v>3688</v>
      </c>
      <c r="H1248" t="s">
        <v>26</v>
      </c>
      <c r="I1248" t="s">
        <v>528</v>
      </c>
      <c r="J1248" t="s">
        <v>529</v>
      </c>
      <c r="L1248" t="s">
        <v>510</v>
      </c>
      <c r="M1248">
        <v>14</v>
      </c>
      <c r="N1248">
        <v>6204420000</v>
      </c>
      <c r="O1248" s="3">
        <v>45185</v>
      </c>
      <c r="P1248" t="s">
        <v>1998</v>
      </c>
      <c r="Q1248" t="s">
        <v>3689</v>
      </c>
    </row>
    <row r="1249" spans="1:17">
      <c r="A1249" t="s">
        <v>503</v>
      </c>
      <c r="B1249" t="s">
        <v>133</v>
      </c>
      <c r="C1249" t="s">
        <v>3690</v>
      </c>
      <c r="E1249">
        <v>1</v>
      </c>
      <c r="F1249">
        <v>291</v>
      </c>
      <c r="G1249" t="s">
        <v>3691</v>
      </c>
      <c r="H1249" t="s">
        <v>26</v>
      </c>
      <c r="I1249" t="s">
        <v>507</v>
      </c>
      <c r="J1249" t="s">
        <v>543</v>
      </c>
      <c r="L1249" t="s">
        <v>534</v>
      </c>
      <c r="M1249">
        <v>28</v>
      </c>
      <c r="N1249">
        <v>6204420000</v>
      </c>
      <c r="O1249" s="3">
        <v>45185</v>
      </c>
      <c r="P1249" t="s">
        <v>1998</v>
      </c>
      <c r="Q1249" t="s">
        <v>613</v>
      </c>
    </row>
    <row r="1250" spans="1:17">
      <c r="A1250" t="s">
        <v>503</v>
      </c>
      <c r="B1250" t="s">
        <v>133</v>
      </c>
      <c r="C1250" t="s">
        <v>3692</v>
      </c>
      <c r="E1250">
        <v>1</v>
      </c>
      <c r="F1250">
        <v>264</v>
      </c>
      <c r="G1250" t="s">
        <v>3693</v>
      </c>
      <c r="H1250" t="s">
        <v>26</v>
      </c>
      <c r="I1250" t="s">
        <v>552</v>
      </c>
      <c r="J1250" t="s">
        <v>3694</v>
      </c>
      <c r="K1250" t="s">
        <v>3695</v>
      </c>
      <c r="L1250" t="s">
        <v>510</v>
      </c>
      <c r="M1250">
        <v>15</v>
      </c>
      <c r="N1250">
        <v>6204620000</v>
      </c>
      <c r="O1250" s="3">
        <v>45185</v>
      </c>
      <c r="P1250" t="s">
        <v>1998</v>
      </c>
      <c r="Q1250" t="s">
        <v>3696</v>
      </c>
    </row>
    <row r="1251" spans="1:17">
      <c r="A1251" t="s">
        <v>503</v>
      </c>
      <c r="B1251" t="s">
        <v>133</v>
      </c>
      <c r="C1251" t="s">
        <v>3697</v>
      </c>
      <c r="E1251">
        <v>1</v>
      </c>
      <c r="F1251">
        <v>196</v>
      </c>
      <c r="G1251" t="s">
        <v>3698</v>
      </c>
      <c r="H1251" t="s">
        <v>25</v>
      </c>
      <c r="I1251" t="s">
        <v>3699</v>
      </c>
      <c r="J1251" t="s">
        <v>3700</v>
      </c>
      <c r="L1251" t="s">
        <v>534</v>
      </c>
      <c r="M1251">
        <v>12</v>
      </c>
      <c r="N1251">
        <v>6109100021</v>
      </c>
      <c r="O1251" s="3">
        <v>45185</v>
      </c>
      <c r="P1251" t="s">
        <v>1998</v>
      </c>
      <c r="Q1251" t="s">
        <v>587</v>
      </c>
    </row>
    <row r="1252" spans="1:17">
      <c r="A1252" t="s">
        <v>503</v>
      </c>
      <c r="B1252" t="s">
        <v>133</v>
      </c>
      <c r="C1252" t="s">
        <v>3701</v>
      </c>
      <c r="E1252">
        <v>1</v>
      </c>
      <c r="F1252">
        <v>117</v>
      </c>
      <c r="G1252" t="s">
        <v>3702</v>
      </c>
      <c r="H1252" t="s">
        <v>26</v>
      </c>
      <c r="I1252" t="s">
        <v>507</v>
      </c>
      <c r="J1252" t="s">
        <v>508</v>
      </c>
      <c r="K1252" t="s">
        <v>509</v>
      </c>
      <c r="L1252" t="s">
        <v>510</v>
      </c>
      <c r="M1252">
        <v>9</v>
      </c>
      <c r="N1252">
        <v>6112410000</v>
      </c>
      <c r="O1252" s="3">
        <v>45185</v>
      </c>
      <c r="P1252" t="s">
        <v>1998</v>
      </c>
      <c r="Q1252" t="s">
        <v>563</v>
      </c>
    </row>
    <row r="1253" spans="1:17">
      <c r="A1253" t="s">
        <v>503</v>
      </c>
      <c r="B1253" t="s">
        <v>133</v>
      </c>
      <c r="C1253" t="s">
        <v>3703</v>
      </c>
      <c r="E1253">
        <v>1</v>
      </c>
      <c r="F1253">
        <v>104</v>
      </c>
      <c r="G1253" t="s">
        <v>3704</v>
      </c>
      <c r="H1253" t="s">
        <v>26</v>
      </c>
      <c r="I1253" t="s">
        <v>507</v>
      </c>
      <c r="J1253" t="s">
        <v>508</v>
      </c>
      <c r="K1253" t="s">
        <v>837</v>
      </c>
      <c r="L1253" t="s">
        <v>534</v>
      </c>
      <c r="M1253">
        <v>9</v>
      </c>
      <c r="N1253">
        <v>6112410000</v>
      </c>
      <c r="O1253" s="3">
        <v>45185</v>
      </c>
      <c r="P1253" t="s">
        <v>1998</v>
      </c>
      <c r="Q1253" t="s">
        <v>540</v>
      </c>
    </row>
    <row r="1254" spans="1:17">
      <c r="A1254" t="s">
        <v>503</v>
      </c>
      <c r="B1254" t="s">
        <v>133</v>
      </c>
      <c r="C1254" t="s">
        <v>3705</v>
      </c>
      <c r="E1254">
        <v>1</v>
      </c>
      <c r="F1254">
        <v>130</v>
      </c>
      <c r="G1254" t="s">
        <v>3706</v>
      </c>
      <c r="H1254" t="s">
        <v>26</v>
      </c>
      <c r="I1254" t="s">
        <v>528</v>
      </c>
      <c r="J1254" t="s">
        <v>548</v>
      </c>
      <c r="K1254" t="s">
        <v>549</v>
      </c>
      <c r="L1254" t="s">
        <v>518</v>
      </c>
      <c r="M1254">
        <v>12</v>
      </c>
      <c r="N1254">
        <v>6206400090</v>
      </c>
      <c r="O1254" s="3">
        <v>45185</v>
      </c>
      <c r="P1254" t="s">
        <v>1998</v>
      </c>
      <c r="Q1254" t="s">
        <v>917</v>
      </c>
    </row>
    <row r="1255" spans="1:17">
      <c r="A1255" t="s">
        <v>503</v>
      </c>
      <c r="B1255" t="s">
        <v>133</v>
      </c>
      <c r="C1255" t="s">
        <v>3707</v>
      </c>
      <c r="E1255">
        <v>1</v>
      </c>
      <c r="F1255">
        <v>218</v>
      </c>
      <c r="G1255" t="s">
        <v>3708</v>
      </c>
      <c r="H1255" t="s">
        <v>26</v>
      </c>
      <c r="I1255" t="s">
        <v>528</v>
      </c>
      <c r="J1255" t="s">
        <v>538</v>
      </c>
      <c r="K1255" t="s">
        <v>666</v>
      </c>
      <c r="L1255" t="s">
        <v>510</v>
      </c>
      <c r="M1255">
        <v>16</v>
      </c>
      <c r="N1255">
        <v>6112410000</v>
      </c>
      <c r="O1255" s="3">
        <v>45185</v>
      </c>
      <c r="P1255" t="s">
        <v>1998</v>
      </c>
      <c r="Q1255" t="s">
        <v>540</v>
      </c>
    </row>
    <row r="1256" spans="1:17">
      <c r="A1256" t="s">
        <v>503</v>
      </c>
      <c r="B1256" t="s">
        <v>133</v>
      </c>
      <c r="C1256" t="s">
        <v>3709</v>
      </c>
      <c r="E1256">
        <v>1</v>
      </c>
      <c r="F1256">
        <v>283</v>
      </c>
      <c r="G1256" t="s">
        <v>3710</v>
      </c>
      <c r="H1256" t="s">
        <v>26</v>
      </c>
      <c r="I1256" t="s">
        <v>528</v>
      </c>
      <c r="J1256" t="s">
        <v>538</v>
      </c>
      <c r="K1256" t="s">
        <v>636</v>
      </c>
      <c r="L1256" t="s">
        <v>510</v>
      </c>
      <c r="M1256">
        <v>16</v>
      </c>
      <c r="N1256">
        <v>6112410000</v>
      </c>
      <c r="O1256" s="3">
        <v>45185</v>
      </c>
      <c r="P1256" t="s">
        <v>1998</v>
      </c>
      <c r="Q1256" t="s">
        <v>563</v>
      </c>
    </row>
    <row r="1257" spans="1:17">
      <c r="A1257" t="s">
        <v>503</v>
      </c>
      <c r="B1257" t="s">
        <v>133</v>
      </c>
      <c r="C1257" t="s">
        <v>3711</v>
      </c>
      <c r="E1257">
        <v>1</v>
      </c>
      <c r="F1257">
        <v>228</v>
      </c>
      <c r="G1257" t="s">
        <v>3712</v>
      </c>
      <c r="H1257" t="s">
        <v>26</v>
      </c>
      <c r="I1257" t="s">
        <v>528</v>
      </c>
      <c r="J1257" t="s">
        <v>529</v>
      </c>
      <c r="L1257" t="s">
        <v>518</v>
      </c>
      <c r="M1257">
        <v>17</v>
      </c>
      <c r="N1257">
        <v>6204420000</v>
      </c>
      <c r="O1257" s="3">
        <v>45185</v>
      </c>
      <c r="P1257" t="s">
        <v>1998</v>
      </c>
      <c r="Q1257" t="s">
        <v>587</v>
      </c>
    </row>
    <row r="1258" spans="1:17">
      <c r="A1258" t="s">
        <v>503</v>
      </c>
      <c r="B1258" t="s">
        <v>133</v>
      </c>
      <c r="C1258" t="s">
        <v>3713</v>
      </c>
      <c r="E1258">
        <v>1</v>
      </c>
      <c r="F1258">
        <v>142</v>
      </c>
      <c r="G1258" t="s">
        <v>3714</v>
      </c>
      <c r="H1258" t="s">
        <v>26</v>
      </c>
      <c r="I1258" t="s">
        <v>507</v>
      </c>
      <c r="J1258" t="s">
        <v>508</v>
      </c>
      <c r="K1258" t="s">
        <v>509</v>
      </c>
      <c r="L1258" t="s">
        <v>534</v>
      </c>
      <c r="M1258">
        <v>14</v>
      </c>
      <c r="N1258">
        <v>6112410000</v>
      </c>
      <c r="O1258" s="3">
        <v>45185</v>
      </c>
      <c r="P1258" t="s">
        <v>1998</v>
      </c>
      <c r="Q1258" t="s">
        <v>540</v>
      </c>
    </row>
    <row r="1259" spans="1:17">
      <c r="A1259" t="s">
        <v>503</v>
      </c>
      <c r="B1259" t="s">
        <v>133</v>
      </c>
      <c r="C1259" t="s">
        <v>3715</v>
      </c>
      <c r="E1259">
        <v>1</v>
      </c>
      <c r="F1259">
        <v>161</v>
      </c>
      <c r="G1259" t="s">
        <v>3716</v>
      </c>
      <c r="H1259" t="s">
        <v>26</v>
      </c>
      <c r="I1259" t="s">
        <v>528</v>
      </c>
      <c r="J1259" t="s">
        <v>529</v>
      </c>
      <c r="L1259" t="s">
        <v>510</v>
      </c>
      <c r="M1259">
        <v>8</v>
      </c>
      <c r="N1259">
        <v>6204420000</v>
      </c>
      <c r="O1259" s="3">
        <v>45185</v>
      </c>
      <c r="P1259" t="s">
        <v>1998</v>
      </c>
      <c r="Q1259" t="s">
        <v>3717</v>
      </c>
    </row>
    <row r="1260" spans="1:17">
      <c r="A1260" t="s">
        <v>503</v>
      </c>
      <c r="B1260" t="s">
        <v>133</v>
      </c>
      <c r="C1260" t="s">
        <v>3718</v>
      </c>
      <c r="E1260">
        <v>1</v>
      </c>
      <c r="F1260">
        <v>219</v>
      </c>
      <c r="G1260" t="s">
        <v>3719</v>
      </c>
      <c r="H1260" t="s">
        <v>26</v>
      </c>
      <c r="I1260" t="s">
        <v>507</v>
      </c>
      <c r="J1260" t="s">
        <v>543</v>
      </c>
      <c r="L1260" t="s">
        <v>510</v>
      </c>
      <c r="M1260">
        <v>16</v>
      </c>
      <c r="N1260">
        <v>6204420000</v>
      </c>
      <c r="O1260" s="3">
        <v>45185</v>
      </c>
      <c r="P1260" t="s">
        <v>1998</v>
      </c>
      <c r="Q1260" t="s">
        <v>587</v>
      </c>
    </row>
    <row r="1261" spans="1:17">
      <c r="A1261" t="s">
        <v>503</v>
      </c>
      <c r="B1261" t="s">
        <v>133</v>
      </c>
      <c r="C1261" t="s">
        <v>3720</v>
      </c>
      <c r="E1261">
        <v>1</v>
      </c>
      <c r="F1261">
        <v>357</v>
      </c>
      <c r="G1261" t="s">
        <v>3721</v>
      </c>
      <c r="H1261" t="s">
        <v>26</v>
      </c>
      <c r="I1261" t="s">
        <v>528</v>
      </c>
      <c r="J1261" t="s">
        <v>538</v>
      </c>
      <c r="K1261" t="s">
        <v>666</v>
      </c>
      <c r="L1261" t="s">
        <v>534</v>
      </c>
      <c r="M1261">
        <v>18</v>
      </c>
      <c r="N1261">
        <v>6204230000</v>
      </c>
      <c r="O1261" s="3">
        <v>45185</v>
      </c>
      <c r="P1261" t="s">
        <v>1998</v>
      </c>
      <c r="Q1261" t="s">
        <v>540</v>
      </c>
    </row>
    <row r="1262" spans="1:17">
      <c r="A1262" t="s">
        <v>503</v>
      </c>
      <c r="B1262" t="s">
        <v>133</v>
      </c>
      <c r="C1262" t="s">
        <v>3722</v>
      </c>
      <c r="E1262">
        <v>1</v>
      </c>
      <c r="F1262">
        <v>354</v>
      </c>
      <c r="G1262" t="s">
        <v>3723</v>
      </c>
      <c r="H1262" t="s">
        <v>18</v>
      </c>
      <c r="I1262" t="s">
        <v>584</v>
      </c>
      <c r="J1262" t="s">
        <v>585</v>
      </c>
      <c r="K1262" t="s">
        <v>901</v>
      </c>
      <c r="L1262" t="s">
        <v>1027</v>
      </c>
      <c r="M1262">
        <v>32</v>
      </c>
      <c r="N1262">
        <v>6205200099</v>
      </c>
      <c r="O1262" s="3">
        <v>45185</v>
      </c>
      <c r="P1262" t="s">
        <v>1998</v>
      </c>
      <c r="Q1262" t="s">
        <v>1438</v>
      </c>
    </row>
    <row r="1263" spans="1:17">
      <c r="A1263" t="s">
        <v>503</v>
      </c>
      <c r="B1263" t="s">
        <v>133</v>
      </c>
      <c r="C1263" t="s">
        <v>3724</v>
      </c>
      <c r="E1263">
        <v>1</v>
      </c>
      <c r="F1263">
        <v>156</v>
      </c>
      <c r="G1263" t="s">
        <v>3725</v>
      </c>
      <c r="H1263" t="s">
        <v>26</v>
      </c>
      <c r="I1263" t="s">
        <v>507</v>
      </c>
      <c r="J1263" t="s">
        <v>557</v>
      </c>
      <c r="K1263" t="s">
        <v>722</v>
      </c>
      <c r="L1263" t="s">
        <v>534</v>
      </c>
      <c r="M1263">
        <v>11</v>
      </c>
      <c r="N1263">
        <v>6204620000</v>
      </c>
      <c r="O1263" s="3">
        <v>45185</v>
      </c>
      <c r="P1263" t="s">
        <v>1998</v>
      </c>
      <c r="Q1263" t="s">
        <v>519</v>
      </c>
    </row>
    <row r="1264" spans="1:17">
      <c r="A1264" t="s">
        <v>503</v>
      </c>
      <c r="B1264" t="s">
        <v>133</v>
      </c>
      <c r="C1264" t="s">
        <v>3726</v>
      </c>
      <c r="E1264">
        <v>1</v>
      </c>
      <c r="F1264">
        <v>206</v>
      </c>
      <c r="G1264" t="s">
        <v>3727</v>
      </c>
      <c r="H1264" t="s">
        <v>26</v>
      </c>
      <c r="I1264" t="s">
        <v>507</v>
      </c>
      <c r="J1264" t="s">
        <v>508</v>
      </c>
      <c r="K1264" t="s">
        <v>566</v>
      </c>
      <c r="L1264" t="s">
        <v>534</v>
      </c>
      <c r="M1264">
        <v>15</v>
      </c>
      <c r="N1264">
        <v>6211499000</v>
      </c>
      <c r="O1264" s="3">
        <v>45185</v>
      </c>
      <c r="P1264" t="s">
        <v>1998</v>
      </c>
      <c r="Q1264" t="s">
        <v>563</v>
      </c>
    </row>
    <row r="1265" spans="1:17">
      <c r="A1265" t="s">
        <v>503</v>
      </c>
      <c r="B1265" t="s">
        <v>133</v>
      </c>
      <c r="C1265" t="s">
        <v>3728</v>
      </c>
      <c r="E1265">
        <v>1</v>
      </c>
      <c r="F1265">
        <v>292</v>
      </c>
      <c r="G1265" t="s">
        <v>3729</v>
      </c>
      <c r="H1265" t="s">
        <v>26</v>
      </c>
      <c r="I1265" t="s">
        <v>507</v>
      </c>
      <c r="J1265" t="s">
        <v>543</v>
      </c>
      <c r="L1265" t="s">
        <v>518</v>
      </c>
      <c r="M1265">
        <v>18</v>
      </c>
      <c r="N1265">
        <v>6204420000</v>
      </c>
      <c r="O1265" s="3">
        <v>45185</v>
      </c>
      <c r="P1265" t="s">
        <v>1998</v>
      </c>
      <c r="Q1265" t="s">
        <v>3730</v>
      </c>
    </row>
    <row r="1266" spans="1:17">
      <c r="A1266" t="s">
        <v>503</v>
      </c>
      <c r="B1266" t="s">
        <v>133</v>
      </c>
      <c r="C1266" t="s">
        <v>3731</v>
      </c>
      <c r="E1266">
        <v>1</v>
      </c>
      <c r="F1266">
        <v>501</v>
      </c>
      <c r="G1266" t="s">
        <v>3732</v>
      </c>
      <c r="H1266" t="s">
        <v>18</v>
      </c>
      <c r="I1266" t="s">
        <v>584</v>
      </c>
      <c r="J1266" t="s">
        <v>1415</v>
      </c>
      <c r="K1266" t="s">
        <v>1416</v>
      </c>
      <c r="L1266" t="s">
        <v>534</v>
      </c>
      <c r="M1266">
        <v>30</v>
      </c>
      <c r="N1266">
        <v>6203429090</v>
      </c>
      <c r="O1266" s="3">
        <v>45185</v>
      </c>
      <c r="P1266" t="s">
        <v>1998</v>
      </c>
      <c r="Q1266" t="s">
        <v>651</v>
      </c>
    </row>
    <row r="1267" spans="1:17">
      <c r="A1267" t="s">
        <v>503</v>
      </c>
      <c r="B1267" t="s">
        <v>133</v>
      </c>
      <c r="C1267" t="s">
        <v>3733</v>
      </c>
      <c r="E1267">
        <v>1</v>
      </c>
      <c r="F1267">
        <v>180</v>
      </c>
      <c r="G1267" t="s">
        <v>3734</v>
      </c>
      <c r="H1267" t="s">
        <v>26</v>
      </c>
      <c r="I1267" t="s">
        <v>507</v>
      </c>
      <c r="J1267" t="s">
        <v>557</v>
      </c>
      <c r="K1267" t="s">
        <v>558</v>
      </c>
      <c r="L1267" t="s">
        <v>534</v>
      </c>
      <c r="M1267">
        <v>16</v>
      </c>
      <c r="N1267">
        <v>6204620000</v>
      </c>
      <c r="O1267" s="3">
        <v>45185</v>
      </c>
      <c r="P1267" t="s">
        <v>1998</v>
      </c>
      <c r="Q1267" t="s">
        <v>519</v>
      </c>
    </row>
    <row r="1268" spans="1:17">
      <c r="A1268" t="s">
        <v>503</v>
      </c>
      <c r="B1268" t="s">
        <v>133</v>
      </c>
      <c r="C1268" t="s">
        <v>3735</v>
      </c>
      <c r="E1268">
        <v>1</v>
      </c>
      <c r="F1268">
        <v>275</v>
      </c>
      <c r="G1268" t="s">
        <v>3736</v>
      </c>
      <c r="H1268" t="s">
        <v>18</v>
      </c>
      <c r="I1268" t="s">
        <v>584</v>
      </c>
      <c r="J1268" t="s">
        <v>1415</v>
      </c>
      <c r="K1268" t="s">
        <v>3737</v>
      </c>
      <c r="L1268" t="s">
        <v>518</v>
      </c>
      <c r="M1268">
        <v>32</v>
      </c>
      <c r="N1268">
        <v>6203429090</v>
      </c>
      <c r="O1268" s="3">
        <v>45185</v>
      </c>
      <c r="P1268" t="s">
        <v>1998</v>
      </c>
      <c r="Q1268" t="s">
        <v>1721</v>
      </c>
    </row>
    <row r="1269" spans="1:17">
      <c r="A1269" t="s">
        <v>503</v>
      </c>
      <c r="B1269" t="s">
        <v>133</v>
      </c>
      <c r="C1269" t="s">
        <v>3738</v>
      </c>
      <c r="E1269">
        <v>1</v>
      </c>
      <c r="F1269">
        <v>184</v>
      </c>
      <c r="G1269" t="s">
        <v>3739</v>
      </c>
      <c r="H1269" t="s">
        <v>26</v>
      </c>
      <c r="I1269" t="s">
        <v>507</v>
      </c>
      <c r="J1269" t="s">
        <v>516</v>
      </c>
      <c r="K1269" t="s">
        <v>517</v>
      </c>
      <c r="L1269" t="s">
        <v>518</v>
      </c>
      <c r="M1269">
        <v>20</v>
      </c>
      <c r="N1269">
        <v>6204230000</v>
      </c>
      <c r="O1269" s="3">
        <v>45185</v>
      </c>
      <c r="P1269" t="s">
        <v>1998</v>
      </c>
      <c r="Q1269" t="s">
        <v>1003</v>
      </c>
    </row>
    <row r="1270" spans="1:17">
      <c r="A1270" t="s">
        <v>503</v>
      </c>
      <c r="B1270" t="s">
        <v>133</v>
      </c>
      <c r="C1270" t="s">
        <v>3740</v>
      </c>
      <c r="D1270" t="s">
        <v>526</v>
      </c>
      <c r="E1270">
        <v>1</v>
      </c>
      <c r="F1270">
        <v>280</v>
      </c>
      <c r="G1270" t="s">
        <v>3741</v>
      </c>
      <c r="H1270" t="s">
        <v>26</v>
      </c>
      <c r="I1270" t="s">
        <v>528</v>
      </c>
      <c r="J1270" t="s">
        <v>548</v>
      </c>
      <c r="K1270" t="s">
        <v>728</v>
      </c>
      <c r="L1270" t="s">
        <v>510</v>
      </c>
      <c r="M1270">
        <v>18</v>
      </c>
      <c r="N1270">
        <v>6109100022</v>
      </c>
      <c r="O1270" s="3">
        <v>45185</v>
      </c>
      <c r="P1270" t="s">
        <v>1998</v>
      </c>
      <c r="Q1270" t="s">
        <v>587</v>
      </c>
    </row>
    <row r="1271" spans="1:17">
      <c r="A1271" t="s">
        <v>503</v>
      </c>
      <c r="B1271" t="s">
        <v>133</v>
      </c>
      <c r="C1271" t="s">
        <v>3742</v>
      </c>
      <c r="E1271">
        <v>1</v>
      </c>
      <c r="F1271">
        <v>170</v>
      </c>
      <c r="G1271" t="s">
        <v>3743</v>
      </c>
      <c r="H1271" t="s">
        <v>26</v>
      </c>
      <c r="I1271" t="s">
        <v>507</v>
      </c>
      <c r="J1271" t="s">
        <v>543</v>
      </c>
      <c r="L1271" t="s">
        <v>518</v>
      </c>
      <c r="M1271">
        <v>16</v>
      </c>
      <c r="N1271">
        <v>6204420000</v>
      </c>
      <c r="O1271" s="3">
        <v>45185</v>
      </c>
      <c r="P1271" t="s">
        <v>1998</v>
      </c>
      <c r="Q1271" t="s">
        <v>519</v>
      </c>
    </row>
    <row r="1272" spans="1:17">
      <c r="A1272" t="s">
        <v>503</v>
      </c>
      <c r="B1272" t="s">
        <v>133</v>
      </c>
      <c r="C1272" t="s">
        <v>3744</v>
      </c>
      <c r="E1272">
        <v>1</v>
      </c>
      <c r="F1272">
        <v>151</v>
      </c>
      <c r="G1272" t="s">
        <v>3745</v>
      </c>
      <c r="H1272" t="s">
        <v>26</v>
      </c>
      <c r="I1272" t="s">
        <v>507</v>
      </c>
      <c r="J1272" t="s">
        <v>600</v>
      </c>
      <c r="K1272" t="s">
        <v>601</v>
      </c>
      <c r="L1272" t="s">
        <v>518</v>
      </c>
      <c r="M1272">
        <v>15</v>
      </c>
      <c r="N1272">
        <v>6211499000</v>
      </c>
      <c r="O1272" s="3">
        <v>45185</v>
      </c>
      <c r="P1272" t="s">
        <v>1998</v>
      </c>
      <c r="Q1272" t="s">
        <v>519</v>
      </c>
    </row>
    <row r="1273" spans="1:17">
      <c r="A1273" t="s">
        <v>503</v>
      </c>
      <c r="B1273" t="s">
        <v>133</v>
      </c>
      <c r="C1273" t="s">
        <v>3746</v>
      </c>
      <c r="E1273">
        <v>1</v>
      </c>
      <c r="F1273">
        <v>178</v>
      </c>
      <c r="G1273" t="s">
        <v>3747</v>
      </c>
      <c r="H1273" t="s">
        <v>26</v>
      </c>
      <c r="I1273" t="s">
        <v>507</v>
      </c>
      <c r="J1273" t="s">
        <v>508</v>
      </c>
      <c r="K1273" t="s">
        <v>509</v>
      </c>
      <c r="L1273" t="s">
        <v>534</v>
      </c>
      <c r="M1273">
        <v>8</v>
      </c>
      <c r="N1273">
        <v>6112410000</v>
      </c>
      <c r="O1273" s="3">
        <v>45185</v>
      </c>
      <c r="P1273" t="s">
        <v>1998</v>
      </c>
      <c r="Q1273" t="s">
        <v>595</v>
      </c>
    </row>
    <row r="1274" spans="1:17">
      <c r="A1274" t="s">
        <v>503</v>
      </c>
      <c r="B1274" t="s">
        <v>133</v>
      </c>
      <c r="C1274" t="s">
        <v>3748</v>
      </c>
      <c r="E1274">
        <v>1</v>
      </c>
      <c r="F1274">
        <v>182</v>
      </c>
      <c r="G1274" t="s">
        <v>3749</v>
      </c>
      <c r="H1274" t="s">
        <v>26</v>
      </c>
      <c r="I1274" t="s">
        <v>507</v>
      </c>
      <c r="J1274" t="s">
        <v>543</v>
      </c>
      <c r="L1274" t="s">
        <v>643</v>
      </c>
      <c r="M1274">
        <v>12</v>
      </c>
      <c r="N1274">
        <v>6204420000</v>
      </c>
      <c r="O1274" s="3">
        <v>45185</v>
      </c>
      <c r="P1274" t="s">
        <v>1998</v>
      </c>
      <c r="Q1274" t="s">
        <v>540</v>
      </c>
    </row>
    <row r="1275" spans="1:17">
      <c r="A1275" t="s">
        <v>503</v>
      </c>
      <c r="B1275" t="s">
        <v>133</v>
      </c>
      <c r="C1275" t="s">
        <v>3750</v>
      </c>
      <c r="E1275">
        <v>1</v>
      </c>
      <c r="F1275">
        <v>227</v>
      </c>
      <c r="G1275" t="s">
        <v>3751</v>
      </c>
      <c r="H1275" t="s">
        <v>26</v>
      </c>
      <c r="I1275" t="s">
        <v>528</v>
      </c>
      <c r="J1275" t="s">
        <v>529</v>
      </c>
      <c r="L1275" t="s">
        <v>518</v>
      </c>
      <c r="M1275">
        <v>17</v>
      </c>
      <c r="N1275">
        <v>6204420000</v>
      </c>
      <c r="O1275" s="3">
        <v>45185</v>
      </c>
      <c r="P1275" t="s">
        <v>1998</v>
      </c>
      <c r="Q1275" t="s">
        <v>587</v>
      </c>
    </row>
    <row r="1276" spans="1:17">
      <c r="A1276" t="s">
        <v>503</v>
      </c>
      <c r="B1276" t="s">
        <v>133</v>
      </c>
      <c r="C1276" t="s">
        <v>3752</v>
      </c>
      <c r="E1276">
        <v>1</v>
      </c>
      <c r="F1276">
        <v>237</v>
      </c>
      <c r="G1276" t="s">
        <v>3753</v>
      </c>
      <c r="H1276" t="s">
        <v>26</v>
      </c>
      <c r="I1276" t="s">
        <v>528</v>
      </c>
      <c r="J1276" t="s">
        <v>532</v>
      </c>
      <c r="K1276" t="s">
        <v>533</v>
      </c>
      <c r="L1276" t="s">
        <v>518</v>
      </c>
      <c r="M1276">
        <v>16</v>
      </c>
      <c r="N1276">
        <v>6104530000</v>
      </c>
      <c r="O1276" s="3">
        <v>45185</v>
      </c>
      <c r="P1276" t="s">
        <v>1998</v>
      </c>
      <c r="Q1276" t="s">
        <v>519</v>
      </c>
    </row>
    <row r="1277" spans="1:17">
      <c r="A1277" t="s">
        <v>503</v>
      </c>
      <c r="B1277" t="s">
        <v>133</v>
      </c>
      <c r="C1277" t="s">
        <v>3754</v>
      </c>
      <c r="E1277">
        <v>1</v>
      </c>
      <c r="F1277">
        <v>135</v>
      </c>
      <c r="G1277" t="s">
        <v>3755</v>
      </c>
      <c r="H1277" t="s">
        <v>26</v>
      </c>
      <c r="I1277" t="s">
        <v>507</v>
      </c>
      <c r="J1277" t="s">
        <v>508</v>
      </c>
      <c r="K1277" t="s">
        <v>566</v>
      </c>
      <c r="L1277" t="s">
        <v>534</v>
      </c>
      <c r="M1277">
        <v>15</v>
      </c>
      <c r="N1277">
        <v>6112410000</v>
      </c>
      <c r="O1277" s="3">
        <v>45185</v>
      </c>
      <c r="P1277" t="s">
        <v>1998</v>
      </c>
      <c r="Q1277" t="s">
        <v>838</v>
      </c>
    </row>
    <row r="1278" spans="1:17">
      <c r="A1278" t="s">
        <v>503</v>
      </c>
      <c r="B1278" t="s">
        <v>133</v>
      </c>
      <c r="C1278" t="s">
        <v>3756</v>
      </c>
      <c r="E1278">
        <v>1</v>
      </c>
      <c r="F1278">
        <v>42</v>
      </c>
      <c r="G1278" t="s">
        <v>3757</v>
      </c>
      <c r="H1278" t="s">
        <v>26</v>
      </c>
      <c r="I1278" t="s">
        <v>507</v>
      </c>
      <c r="J1278" t="s">
        <v>523</v>
      </c>
      <c r="K1278" t="s">
        <v>737</v>
      </c>
      <c r="L1278" t="s">
        <v>847</v>
      </c>
      <c r="M1278">
        <v>6</v>
      </c>
      <c r="N1278">
        <v>6208999090</v>
      </c>
      <c r="O1278" s="3">
        <v>45185</v>
      </c>
      <c r="P1278" t="s">
        <v>1998</v>
      </c>
      <c r="Q1278" t="s">
        <v>544</v>
      </c>
    </row>
    <row r="1279" spans="1:17">
      <c r="A1279" t="s">
        <v>503</v>
      </c>
      <c r="B1279" t="s">
        <v>133</v>
      </c>
      <c r="C1279" t="s">
        <v>3758</v>
      </c>
      <c r="E1279">
        <v>1</v>
      </c>
      <c r="F1279">
        <v>155</v>
      </c>
      <c r="G1279" t="s">
        <v>3759</v>
      </c>
      <c r="H1279" t="s">
        <v>26</v>
      </c>
      <c r="I1279" t="s">
        <v>507</v>
      </c>
      <c r="J1279" t="s">
        <v>508</v>
      </c>
      <c r="K1279" t="s">
        <v>509</v>
      </c>
      <c r="L1279" t="s">
        <v>534</v>
      </c>
      <c r="M1279">
        <v>12</v>
      </c>
      <c r="N1279">
        <v>6112410000</v>
      </c>
      <c r="O1279" s="3">
        <v>45185</v>
      </c>
      <c r="P1279" t="s">
        <v>1998</v>
      </c>
      <c r="Q1279" t="s">
        <v>563</v>
      </c>
    </row>
    <row r="1280" spans="1:17">
      <c r="A1280" t="s">
        <v>503</v>
      </c>
      <c r="B1280" t="s">
        <v>133</v>
      </c>
      <c r="C1280" t="s">
        <v>3760</v>
      </c>
      <c r="E1280">
        <v>1</v>
      </c>
      <c r="F1280">
        <v>332</v>
      </c>
      <c r="G1280" t="s">
        <v>3761</v>
      </c>
      <c r="H1280" t="s">
        <v>26</v>
      </c>
      <c r="I1280" t="s">
        <v>507</v>
      </c>
      <c r="J1280" t="s">
        <v>543</v>
      </c>
      <c r="L1280" t="s">
        <v>518</v>
      </c>
      <c r="M1280">
        <v>20</v>
      </c>
      <c r="N1280">
        <v>6204420000</v>
      </c>
      <c r="O1280" s="3">
        <v>45185</v>
      </c>
      <c r="P1280" t="s">
        <v>1998</v>
      </c>
      <c r="Q1280" t="s">
        <v>519</v>
      </c>
    </row>
    <row r="1281" spans="1:17">
      <c r="A1281" t="s">
        <v>503</v>
      </c>
      <c r="B1281" t="s">
        <v>133</v>
      </c>
      <c r="C1281" t="s">
        <v>3762</v>
      </c>
      <c r="E1281">
        <v>1</v>
      </c>
      <c r="F1281">
        <v>96</v>
      </c>
      <c r="G1281" t="s">
        <v>3763</v>
      </c>
      <c r="H1281" t="s">
        <v>26</v>
      </c>
      <c r="I1281" t="s">
        <v>507</v>
      </c>
      <c r="J1281" t="s">
        <v>508</v>
      </c>
      <c r="K1281" t="s">
        <v>910</v>
      </c>
      <c r="L1281" t="s">
        <v>534</v>
      </c>
      <c r="M1281">
        <v>8</v>
      </c>
      <c r="N1281">
        <v>6112410000</v>
      </c>
      <c r="O1281" s="3">
        <v>45185</v>
      </c>
      <c r="P1281" t="s">
        <v>1998</v>
      </c>
      <c r="Q1281" t="s">
        <v>838</v>
      </c>
    </row>
    <row r="1282" spans="1:17">
      <c r="A1282" t="s">
        <v>503</v>
      </c>
      <c r="B1282" t="s">
        <v>133</v>
      </c>
      <c r="C1282" t="s">
        <v>3764</v>
      </c>
      <c r="D1282" t="s">
        <v>546</v>
      </c>
      <c r="E1282">
        <v>1</v>
      </c>
      <c r="F1282">
        <v>219</v>
      </c>
      <c r="G1282" t="s">
        <v>3765</v>
      </c>
      <c r="H1282" t="s">
        <v>26</v>
      </c>
      <c r="I1282" t="s">
        <v>528</v>
      </c>
      <c r="J1282" t="s">
        <v>548</v>
      </c>
      <c r="K1282" t="s">
        <v>728</v>
      </c>
      <c r="L1282" t="s">
        <v>534</v>
      </c>
      <c r="M1282">
        <v>14</v>
      </c>
      <c r="N1282">
        <v>6109100022</v>
      </c>
      <c r="O1282" s="3">
        <v>45185</v>
      </c>
      <c r="P1282" t="s">
        <v>1998</v>
      </c>
      <c r="Q1282" t="s">
        <v>602</v>
      </c>
    </row>
    <row r="1283" spans="1:17">
      <c r="A1283" t="s">
        <v>503</v>
      </c>
      <c r="B1283" t="s">
        <v>133</v>
      </c>
      <c r="C1283" t="s">
        <v>3766</v>
      </c>
      <c r="E1283">
        <v>1</v>
      </c>
      <c r="F1283">
        <v>68</v>
      </c>
      <c r="G1283" t="s">
        <v>3767</v>
      </c>
      <c r="H1283" t="s">
        <v>17</v>
      </c>
      <c r="I1283" t="s">
        <v>1221</v>
      </c>
      <c r="J1283" t="s">
        <v>1222</v>
      </c>
      <c r="K1283" t="s">
        <v>3768</v>
      </c>
      <c r="L1283" t="s">
        <v>534</v>
      </c>
      <c r="M1283">
        <v>10</v>
      </c>
      <c r="N1283">
        <v>6206400090</v>
      </c>
      <c r="O1283" s="3">
        <v>45185</v>
      </c>
      <c r="P1283" t="s">
        <v>1998</v>
      </c>
      <c r="Q1283" t="s">
        <v>519</v>
      </c>
    </row>
    <row r="1284" spans="1:17">
      <c r="A1284" t="s">
        <v>503</v>
      </c>
      <c r="B1284" t="s">
        <v>133</v>
      </c>
      <c r="C1284" t="s">
        <v>3769</v>
      </c>
      <c r="E1284">
        <v>1</v>
      </c>
      <c r="F1284">
        <v>151</v>
      </c>
      <c r="G1284" t="s">
        <v>3770</v>
      </c>
      <c r="H1284" t="s">
        <v>26</v>
      </c>
      <c r="I1284" t="s">
        <v>507</v>
      </c>
      <c r="J1284" t="s">
        <v>543</v>
      </c>
      <c r="L1284" t="s">
        <v>518</v>
      </c>
      <c r="M1284">
        <v>14</v>
      </c>
      <c r="N1284">
        <v>6204420000</v>
      </c>
      <c r="O1284" s="3">
        <v>45185</v>
      </c>
      <c r="P1284" t="s">
        <v>1998</v>
      </c>
      <c r="Q1284" t="s">
        <v>587</v>
      </c>
    </row>
    <row r="1285" spans="1:17">
      <c r="A1285" t="s">
        <v>503</v>
      </c>
      <c r="B1285" t="s">
        <v>133</v>
      </c>
      <c r="C1285" t="s">
        <v>3771</v>
      </c>
      <c r="E1285">
        <v>1</v>
      </c>
      <c r="F1285">
        <v>242</v>
      </c>
      <c r="G1285" t="s">
        <v>3772</v>
      </c>
      <c r="H1285" t="s">
        <v>17</v>
      </c>
      <c r="I1285" t="s">
        <v>1221</v>
      </c>
      <c r="J1285" t="s">
        <v>1222</v>
      </c>
      <c r="K1285" t="s">
        <v>1223</v>
      </c>
      <c r="L1285" t="s">
        <v>534</v>
      </c>
      <c r="M1285">
        <v>15</v>
      </c>
      <c r="N1285">
        <v>6112410000</v>
      </c>
      <c r="O1285" s="3">
        <v>45185</v>
      </c>
      <c r="P1285" t="s">
        <v>1998</v>
      </c>
      <c r="Q1285" t="s">
        <v>540</v>
      </c>
    </row>
    <row r="1286" spans="1:17">
      <c r="A1286" t="s">
        <v>503</v>
      </c>
      <c r="B1286" t="s">
        <v>133</v>
      </c>
      <c r="C1286" t="s">
        <v>3773</v>
      </c>
      <c r="E1286">
        <v>1</v>
      </c>
      <c r="F1286">
        <v>119</v>
      </c>
      <c r="G1286" t="s">
        <v>3774</v>
      </c>
      <c r="H1286" t="s">
        <v>26</v>
      </c>
      <c r="I1286" t="s">
        <v>507</v>
      </c>
      <c r="J1286" t="s">
        <v>557</v>
      </c>
      <c r="K1286" t="s">
        <v>972</v>
      </c>
      <c r="L1286" t="s">
        <v>518</v>
      </c>
      <c r="M1286">
        <v>12</v>
      </c>
      <c r="N1286">
        <v>6104530000</v>
      </c>
      <c r="O1286" s="3">
        <v>45185</v>
      </c>
      <c r="P1286" t="s">
        <v>1998</v>
      </c>
      <c r="Q1286" t="s">
        <v>519</v>
      </c>
    </row>
    <row r="1287" spans="1:17">
      <c r="A1287" t="s">
        <v>503</v>
      </c>
      <c r="B1287" t="s">
        <v>133</v>
      </c>
      <c r="C1287" t="s">
        <v>3775</v>
      </c>
      <c r="E1287">
        <v>1</v>
      </c>
      <c r="F1287">
        <v>277</v>
      </c>
      <c r="G1287" t="s">
        <v>3776</v>
      </c>
      <c r="H1287" t="s">
        <v>26</v>
      </c>
      <c r="I1287" t="s">
        <v>507</v>
      </c>
      <c r="J1287" t="s">
        <v>543</v>
      </c>
      <c r="L1287" t="s">
        <v>518</v>
      </c>
      <c r="M1287">
        <v>21</v>
      </c>
      <c r="N1287">
        <v>6204420000</v>
      </c>
      <c r="O1287" s="3">
        <v>45185</v>
      </c>
      <c r="P1287" t="s">
        <v>1998</v>
      </c>
      <c r="Q1287" t="s">
        <v>587</v>
      </c>
    </row>
    <row r="1288" spans="1:17">
      <c r="A1288" t="s">
        <v>503</v>
      </c>
      <c r="B1288" t="s">
        <v>133</v>
      </c>
      <c r="C1288" t="s">
        <v>3777</v>
      </c>
      <c r="E1288">
        <v>1</v>
      </c>
      <c r="F1288">
        <v>270</v>
      </c>
      <c r="G1288" t="s">
        <v>3778</v>
      </c>
      <c r="H1288" t="s">
        <v>26</v>
      </c>
      <c r="I1288" t="s">
        <v>528</v>
      </c>
      <c r="J1288" t="s">
        <v>532</v>
      </c>
      <c r="K1288" t="s">
        <v>633</v>
      </c>
      <c r="L1288" t="s">
        <v>534</v>
      </c>
      <c r="M1288">
        <v>13</v>
      </c>
      <c r="N1288">
        <v>6204620000</v>
      </c>
      <c r="O1288" s="3">
        <v>45185</v>
      </c>
      <c r="P1288" t="s">
        <v>1998</v>
      </c>
      <c r="Q1288" t="s">
        <v>587</v>
      </c>
    </row>
    <row r="1289" spans="1:17">
      <c r="A1289" t="s">
        <v>503</v>
      </c>
      <c r="B1289" t="s">
        <v>133</v>
      </c>
      <c r="C1289" t="s">
        <v>3779</v>
      </c>
      <c r="E1289">
        <v>1</v>
      </c>
      <c r="F1289">
        <v>605</v>
      </c>
      <c r="G1289" t="s">
        <v>3780</v>
      </c>
      <c r="H1289" t="s">
        <v>26</v>
      </c>
      <c r="I1289" t="s">
        <v>507</v>
      </c>
      <c r="J1289" t="s">
        <v>593</v>
      </c>
      <c r="K1289" t="s">
        <v>1466</v>
      </c>
      <c r="L1289" t="s">
        <v>534</v>
      </c>
      <c r="M1289">
        <v>29</v>
      </c>
      <c r="N1289">
        <v>6204230000</v>
      </c>
      <c r="O1289" s="3">
        <v>45185</v>
      </c>
      <c r="P1289" t="s">
        <v>1998</v>
      </c>
      <c r="Q1289" t="s">
        <v>587</v>
      </c>
    </row>
    <row r="1290" spans="1:17">
      <c r="A1290" t="s">
        <v>503</v>
      </c>
      <c r="B1290" t="s">
        <v>133</v>
      </c>
      <c r="C1290" t="s">
        <v>3781</v>
      </c>
      <c r="E1290">
        <v>1</v>
      </c>
      <c r="F1290">
        <v>70</v>
      </c>
      <c r="G1290" t="s">
        <v>3782</v>
      </c>
      <c r="H1290" t="s">
        <v>22</v>
      </c>
      <c r="I1290" t="s">
        <v>3783</v>
      </c>
      <c r="J1290" t="s">
        <v>3784</v>
      </c>
      <c r="K1290" t="s">
        <v>3785</v>
      </c>
      <c r="L1290" t="s">
        <v>534</v>
      </c>
      <c r="M1290">
        <v>6</v>
      </c>
      <c r="N1290">
        <v>6112410000</v>
      </c>
      <c r="O1290" s="3">
        <v>45185</v>
      </c>
      <c r="P1290" t="s">
        <v>1998</v>
      </c>
      <c r="Q1290" t="s">
        <v>838</v>
      </c>
    </row>
    <row r="1291" spans="1:17">
      <c r="A1291" t="s">
        <v>503</v>
      </c>
      <c r="B1291" t="s">
        <v>133</v>
      </c>
      <c r="C1291" t="s">
        <v>3786</v>
      </c>
      <c r="D1291" t="s">
        <v>505</v>
      </c>
      <c r="E1291">
        <v>1</v>
      </c>
      <c r="F1291">
        <v>113</v>
      </c>
      <c r="G1291" t="s">
        <v>3787</v>
      </c>
      <c r="H1291" t="s">
        <v>22</v>
      </c>
      <c r="I1291" t="s">
        <v>1056</v>
      </c>
      <c r="J1291" t="s">
        <v>2734</v>
      </c>
      <c r="K1291" t="s">
        <v>3788</v>
      </c>
      <c r="L1291" t="s">
        <v>534</v>
      </c>
      <c r="M1291">
        <v>7</v>
      </c>
      <c r="N1291">
        <v>6204620000</v>
      </c>
      <c r="O1291" s="3">
        <v>45185</v>
      </c>
      <c r="P1291" t="s">
        <v>1998</v>
      </c>
      <c r="Q1291" t="s">
        <v>1438</v>
      </c>
    </row>
    <row r="1292" spans="1:17">
      <c r="A1292" t="s">
        <v>503</v>
      </c>
      <c r="B1292" t="s">
        <v>154</v>
      </c>
      <c r="C1292" t="s">
        <v>3789</v>
      </c>
      <c r="D1292" t="s">
        <v>1910</v>
      </c>
      <c r="E1292">
        <v>1</v>
      </c>
      <c r="F1292">
        <v>775</v>
      </c>
      <c r="G1292" t="s">
        <v>3790</v>
      </c>
      <c r="H1292" t="s">
        <v>21</v>
      </c>
      <c r="I1292" t="s">
        <v>1874</v>
      </c>
      <c r="J1292" t="s">
        <v>1875</v>
      </c>
      <c r="K1292" t="s">
        <v>1887</v>
      </c>
      <c r="M1292">
        <v>28</v>
      </c>
      <c r="N1292">
        <v>6402992900</v>
      </c>
      <c r="O1292" s="3">
        <v>45185</v>
      </c>
      <c r="P1292" t="s">
        <v>3791</v>
      </c>
    </row>
    <row r="1293" spans="1:17">
      <c r="A1293" t="s">
        <v>503</v>
      </c>
      <c r="B1293" t="s">
        <v>154</v>
      </c>
      <c r="C1293" t="s">
        <v>3792</v>
      </c>
      <c r="D1293" t="s">
        <v>1899</v>
      </c>
      <c r="E1293">
        <v>1</v>
      </c>
      <c r="F1293">
        <v>424</v>
      </c>
      <c r="G1293" t="s">
        <v>3793</v>
      </c>
      <c r="H1293" t="s">
        <v>21</v>
      </c>
      <c r="I1293" t="s">
        <v>1874</v>
      </c>
      <c r="J1293" t="s">
        <v>1875</v>
      </c>
      <c r="K1293" t="s">
        <v>1883</v>
      </c>
      <c r="M1293">
        <v>20</v>
      </c>
      <c r="N1293">
        <v>6402992900</v>
      </c>
      <c r="O1293" s="3">
        <v>45185</v>
      </c>
      <c r="P1293" t="s">
        <v>3791</v>
      </c>
    </row>
    <row r="1294" spans="1:17">
      <c r="A1294" t="s">
        <v>503</v>
      </c>
      <c r="B1294" t="s">
        <v>154</v>
      </c>
      <c r="C1294" t="s">
        <v>3794</v>
      </c>
      <c r="E1294">
        <v>1</v>
      </c>
      <c r="F1294">
        <v>377</v>
      </c>
      <c r="G1294" t="s">
        <v>3795</v>
      </c>
      <c r="H1294" t="s">
        <v>21</v>
      </c>
      <c r="I1294" t="s">
        <v>1874</v>
      </c>
      <c r="J1294" t="s">
        <v>1875</v>
      </c>
      <c r="K1294" t="s">
        <v>1883</v>
      </c>
      <c r="M1294">
        <v>21</v>
      </c>
      <c r="N1294">
        <v>6402992900</v>
      </c>
      <c r="O1294" s="3">
        <v>45185</v>
      </c>
      <c r="P1294" t="s">
        <v>3791</v>
      </c>
    </row>
    <row r="1295" spans="1:17">
      <c r="A1295" t="s">
        <v>503</v>
      </c>
      <c r="B1295" t="s">
        <v>154</v>
      </c>
      <c r="C1295" t="s">
        <v>3796</v>
      </c>
      <c r="E1295">
        <v>1</v>
      </c>
      <c r="F1295">
        <v>614</v>
      </c>
      <c r="G1295" t="s">
        <v>3797</v>
      </c>
      <c r="H1295" t="s">
        <v>21</v>
      </c>
      <c r="I1295" t="s">
        <v>1874</v>
      </c>
      <c r="J1295" t="s">
        <v>1875</v>
      </c>
      <c r="K1295" t="s">
        <v>1883</v>
      </c>
      <c r="M1295">
        <v>28</v>
      </c>
      <c r="N1295">
        <v>6402992900</v>
      </c>
      <c r="O1295" s="3">
        <v>45185</v>
      </c>
      <c r="P1295" t="s">
        <v>3791</v>
      </c>
    </row>
    <row r="1296" spans="1:17">
      <c r="A1296" t="s">
        <v>503</v>
      </c>
      <c r="B1296" t="s">
        <v>154</v>
      </c>
      <c r="C1296" t="s">
        <v>3798</v>
      </c>
      <c r="D1296" t="s">
        <v>1885</v>
      </c>
      <c r="E1296">
        <v>1</v>
      </c>
      <c r="F1296">
        <v>649</v>
      </c>
      <c r="G1296" t="s">
        <v>3799</v>
      </c>
      <c r="H1296" t="s">
        <v>21</v>
      </c>
      <c r="I1296" t="s">
        <v>1874</v>
      </c>
      <c r="J1296" t="s">
        <v>1921</v>
      </c>
      <c r="K1296" t="s">
        <v>1922</v>
      </c>
      <c r="M1296">
        <v>30</v>
      </c>
      <c r="N1296">
        <v>6402910000</v>
      </c>
      <c r="O1296" s="3">
        <v>45185</v>
      </c>
      <c r="P1296" t="s">
        <v>3791</v>
      </c>
    </row>
    <row r="1297" spans="1:16">
      <c r="A1297" t="s">
        <v>503</v>
      </c>
      <c r="B1297" t="s">
        <v>154</v>
      </c>
      <c r="C1297" t="s">
        <v>3800</v>
      </c>
      <c r="D1297" t="s">
        <v>2061</v>
      </c>
      <c r="E1297">
        <v>1</v>
      </c>
      <c r="F1297">
        <v>520</v>
      </c>
      <c r="G1297" t="s">
        <v>3801</v>
      </c>
      <c r="H1297" t="s">
        <v>21</v>
      </c>
      <c r="I1297" t="s">
        <v>1874</v>
      </c>
      <c r="J1297" t="s">
        <v>1875</v>
      </c>
      <c r="K1297" t="s">
        <v>1887</v>
      </c>
      <c r="M1297">
        <v>25</v>
      </c>
      <c r="N1297">
        <v>6402992900</v>
      </c>
      <c r="O1297" s="3">
        <v>45185</v>
      </c>
      <c r="P1297" t="s">
        <v>3791</v>
      </c>
    </row>
    <row r="1298" spans="1:16">
      <c r="A1298" t="s">
        <v>503</v>
      </c>
      <c r="B1298" t="s">
        <v>154</v>
      </c>
      <c r="C1298" t="s">
        <v>3802</v>
      </c>
      <c r="D1298" t="s">
        <v>2073</v>
      </c>
      <c r="E1298">
        <v>1</v>
      </c>
      <c r="F1298">
        <v>356</v>
      </c>
      <c r="G1298" t="s">
        <v>3803</v>
      </c>
      <c r="H1298" t="s">
        <v>21</v>
      </c>
      <c r="I1298" t="s">
        <v>1874</v>
      </c>
      <c r="J1298" t="s">
        <v>1875</v>
      </c>
      <c r="K1298" t="s">
        <v>1883</v>
      </c>
      <c r="M1298">
        <v>15</v>
      </c>
      <c r="N1298">
        <v>6402992900</v>
      </c>
      <c r="O1298" s="3">
        <v>45185</v>
      </c>
      <c r="P1298" t="s">
        <v>3791</v>
      </c>
    </row>
    <row r="1299" spans="1:16">
      <c r="A1299" t="s">
        <v>503</v>
      </c>
      <c r="B1299" t="s">
        <v>154</v>
      </c>
      <c r="C1299" t="s">
        <v>3804</v>
      </c>
      <c r="D1299" t="s">
        <v>3610</v>
      </c>
      <c r="E1299">
        <v>1</v>
      </c>
      <c r="F1299">
        <v>315</v>
      </c>
      <c r="G1299" t="s">
        <v>3805</v>
      </c>
      <c r="H1299" t="s">
        <v>21</v>
      </c>
      <c r="I1299" t="s">
        <v>1874</v>
      </c>
      <c r="J1299" t="s">
        <v>1875</v>
      </c>
      <c r="K1299" t="s">
        <v>1883</v>
      </c>
      <c r="M1299">
        <v>12</v>
      </c>
      <c r="N1299">
        <v>6402992900</v>
      </c>
      <c r="O1299" s="3">
        <v>45185</v>
      </c>
      <c r="P1299" t="s">
        <v>3791</v>
      </c>
    </row>
    <row r="1300" spans="1:16">
      <c r="A1300" t="s">
        <v>503</v>
      </c>
      <c r="B1300" t="s">
        <v>154</v>
      </c>
      <c r="C1300" t="s">
        <v>3806</v>
      </c>
      <c r="D1300" t="s">
        <v>3807</v>
      </c>
      <c r="E1300">
        <v>1</v>
      </c>
      <c r="F1300">
        <v>425</v>
      </c>
      <c r="G1300" t="s">
        <v>3808</v>
      </c>
      <c r="H1300" t="s">
        <v>21</v>
      </c>
      <c r="I1300" t="s">
        <v>1953</v>
      </c>
      <c r="J1300" t="s">
        <v>3809</v>
      </c>
      <c r="K1300" t="s">
        <v>3810</v>
      </c>
      <c r="M1300">
        <v>16</v>
      </c>
      <c r="N1300">
        <v>6402992900</v>
      </c>
      <c r="O1300" s="3">
        <v>45185</v>
      </c>
      <c r="P1300" t="s">
        <v>3791</v>
      </c>
    </row>
    <row r="1301" spans="1:16">
      <c r="A1301" t="s">
        <v>503</v>
      </c>
      <c r="B1301" t="s">
        <v>154</v>
      </c>
      <c r="C1301" t="s">
        <v>3811</v>
      </c>
      <c r="E1301">
        <v>1</v>
      </c>
      <c r="F1301">
        <v>276</v>
      </c>
      <c r="G1301" t="s">
        <v>3812</v>
      </c>
      <c r="H1301" t="s">
        <v>21</v>
      </c>
      <c r="I1301" t="s">
        <v>1874</v>
      </c>
      <c r="J1301" t="s">
        <v>2054</v>
      </c>
      <c r="K1301" t="s">
        <v>2055</v>
      </c>
      <c r="M1301">
        <v>10</v>
      </c>
      <c r="N1301">
        <v>6404191000</v>
      </c>
      <c r="O1301" s="3">
        <v>45185</v>
      </c>
      <c r="P1301" t="s">
        <v>3791</v>
      </c>
    </row>
    <row r="1302" spans="1:16">
      <c r="A1302" t="s">
        <v>503</v>
      </c>
      <c r="B1302" t="s">
        <v>154</v>
      </c>
      <c r="C1302" t="s">
        <v>3813</v>
      </c>
      <c r="E1302">
        <v>1</v>
      </c>
      <c r="F1302">
        <v>238</v>
      </c>
      <c r="G1302" t="s">
        <v>3814</v>
      </c>
      <c r="H1302" t="s">
        <v>21</v>
      </c>
      <c r="I1302" t="s">
        <v>1953</v>
      </c>
      <c r="J1302" t="s">
        <v>1954</v>
      </c>
      <c r="M1302">
        <v>10</v>
      </c>
      <c r="N1302">
        <v>6402992900</v>
      </c>
      <c r="O1302" s="3">
        <v>45185</v>
      </c>
      <c r="P1302" t="s">
        <v>3791</v>
      </c>
    </row>
    <row r="1303" spans="1:16">
      <c r="A1303" t="s">
        <v>503</v>
      </c>
      <c r="B1303" t="s">
        <v>154</v>
      </c>
      <c r="C1303" t="s">
        <v>3815</v>
      </c>
      <c r="E1303">
        <v>1</v>
      </c>
      <c r="F1303">
        <v>234</v>
      </c>
      <c r="G1303" t="s">
        <v>3816</v>
      </c>
      <c r="H1303" t="s">
        <v>21</v>
      </c>
      <c r="I1303" t="s">
        <v>1953</v>
      </c>
      <c r="J1303" t="s">
        <v>1954</v>
      </c>
      <c r="M1303">
        <v>15</v>
      </c>
      <c r="N1303">
        <v>6402992900</v>
      </c>
      <c r="O1303" s="3">
        <v>45185</v>
      </c>
      <c r="P1303" t="s">
        <v>3791</v>
      </c>
    </row>
    <row r="1304" spans="1:16">
      <c r="A1304" t="s">
        <v>503</v>
      </c>
      <c r="B1304" t="s">
        <v>154</v>
      </c>
      <c r="C1304" t="s">
        <v>3817</v>
      </c>
      <c r="D1304" t="s">
        <v>1919</v>
      </c>
      <c r="E1304">
        <v>1</v>
      </c>
      <c r="F1304">
        <v>432</v>
      </c>
      <c r="G1304" t="s">
        <v>3818</v>
      </c>
      <c r="H1304" t="s">
        <v>21</v>
      </c>
      <c r="I1304" t="s">
        <v>1874</v>
      </c>
      <c r="J1304" t="s">
        <v>1875</v>
      </c>
      <c r="K1304" t="s">
        <v>1883</v>
      </c>
      <c r="M1304">
        <v>17</v>
      </c>
      <c r="N1304">
        <v>6402992900</v>
      </c>
      <c r="O1304" s="3">
        <v>45185</v>
      </c>
      <c r="P1304" t="s">
        <v>3791</v>
      </c>
    </row>
    <row r="1305" spans="1:16">
      <c r="A1305" t="s">
        <v>503</v>
      </c>
      <c r="B1305" t="s">
        <v>154</v>
      </c>
      <c r="C1305" t="s">
        <v>2032</v>
      </c>
      <c r="E1305">
        <v>1</v>
      </c>
      <c r="F1305">
        <v>334</v>
      </c>
      <c r="G1305" t="s">
        <v>2033</v>
      </c>
      <c r="H1305" t="s">
        <v>21</v>
      </c>
      <c r="I1305" t="s">
        <v>1874</v>
      </c>
      <c r="J1305" t="s">
        <v>1958</v>
      </c>
      <c r="M1305">
        <v>18</v>
      </c>
      <c r="N1305">
        <v>6402992900</v>
      </c>
      <c r="O1305" s="3">
        <v>45185</v>
      </c>
      <c r="P1305" t="s">
        <v>3791</v>
      </c>
    </row>
    <row r="1306" spans="1:16">
      <c r="A1306" t="s">
        <v>503</v>
      </c>
      <c r="B1306" t="s">
        <v>154</v>
      </c>
      <c r="C1306" t="s">
        <v>3819</v>
      </c>
      <c r="E1306">
        <v>1</v>
      </c>
      <c r="F1306">
        <v>944</v>
      </c>
      <c r="G1306" t="s">
        <v>3820</v>
      </c>
      <c r="H1306" t="s">
        <v>21</v>
      </c>
      <c r="I1306" t="s">
        <v>1874</v>
      </c>
      <c r="J1306" t="s">
        <v>1903</v>
      </c>
      <c r="K1306" t="s">
        <v>2031</v>
      </c>
      <c r="M1306">
        <v>28</v>
      </c>
      <c r="N1306">
        <v>6402992900</v>
      </c>
      <c r="O1306" s="3">
        <v>45185</v>
      </c>
      <c r="P1306" t="s">
        <v>3791</v>
      </c>
    </row>
    <row r="1307" spans="1:16">
      <c r="A1307" t="s">
        <v>503</v>
      </c>
      <c r="B1307" t="s">
        <v>154</v>
      </c>
      <c r="C1307" t="s">
        <v>3583</v>
      </c>
      <c r="D1307" t="s">
        <v>1943</v>
      </c>
      <c r="E1307">
        <v>1</v>
      </c>
      <c r="F1307">
        <v>572</v>
      </c>
      <c r="G1307" t="s">
        <v>3584</v>
      </c>
      <c r="H1307" t="s">
        <v>21</v>
      </c>
      <c r="I1307" t="s">
        <v>1874</v>
      </c>
      <c r="J1307" t="s">
        <v>1875</v>
      </c>
      <c r="K1307" t="s">
        <v>1883</v>
      </c>
      <c r="M1307">
        <v>22</v>
      </c>
      <c r="N1307">
        <v>6402992900</v>
      </c>
      <c r="O1307" s="3">
        <v>45185</v>
      </c>
      <c r="P1307" t="s">
        <v>3791</v>
      </c>
    </row>
    <row r="1308" spans="1:16">
      <c r="A1308" t="s">
        <v>503</v>
      </c>
      <c r="B1308" t="s">
        <v>154</v>
      </c>
      <c r="C1308" t="s">
        <v>3821</v>
      </c>
      <c r="E1308">
        <v>1</v>
      </c>
      <c r="F1308">
        <v>143</v>
      </c>
      <c r="G1308" t="s">
        <v>3822</v>
      </c>
      <c r="H1308" t="s">
        <v>21</v>
      </c>
      <c r="I1308" t="s">
        <v>1874</v>
      </c>
      <c r="J1308" t="s">
        <v>2054</v>
      </c>
      <c r="K1308" t="s">
        <v>2055</v>
      </c>
      <c r="M1308">
        <v>8</v>
      </c>
      <c r="N1308">
        <v>6402992900</v>
      </c>
      <c r="O1308" s="3">
        <v>45185</v>
      </c>
      <c r="P1308" t="s">
        <v>3791</v>
      </c>
    </row>
    <row r="1309" spans="1:16">
      <c r="A1309" t="s">
        <v>503</v>
      </c>
      <c r="B1309" t="s">
        <v>154</v>
      </c>
      <c r="C1309" t="s">
        <v>3823</v>
      </c>
      <c r="E1309">
        <v>1</v>
      </c>
      <c r="F1309">
        <v>561</v>
      </c>
      <c r="G1309" t="s">
        <v>3824</v>
      </c>
      <c r="H1309" t="s">
        <v>21</v>
      </c>
      <c r="I1309" t="s">
        <v>1874</v>
      </c>
      <c r="J1309" t="s">
        <v>1875</v>
      </c>
      <c r="K1309" t="s">
        <v>1883</v>
      </c>
      <c r="M1309">
        <v>21</v>
      </c>
      <c r="N1309">
        <v>6402992900</v>
      </c>
      <c r="O1309" s="3">
        <v>45185</v>
      </c>
      <c r="P1309" t="s">
        <v>3791</v>
      </c>
    </row>
    <row r="1310" spans="1:16">
      <c r="A1310" t="s">
        <v>503</v>
      </c>
      <c r="B1310" t="s">
        <v>154</v>
      </c>
      <c r="C1310" t="s">
        <v>3825</v>
      </c>
      <c r="D1310" t="s">
        <v>1943</v>
      </c>
      <c r="E1310">
        <v>1</v>
      </c>
      <c r="F1310">
        <v>1058</v>
      </c>
      <c r="G1310" t="s">
        <v>3826</v>
      </c>
      <c r="H1310" t="s">
        <v>21</v>
      </c>
      <c r="I1310" t="s">
        <v>1874</v>
      </c>
      <c r="J1310" t="s">
        <v>1921</v>
      </c>
      <c r="K1310" t="s">
        <v>1922</v>
      </c>
      <c r="M1310">
        <v>37</v>
      </c>
      <c r="N1310">
        <v>6402910000</v>
      </c>
      <c r="O1310" s="3">
        <v>45185</v>
      </c>
      <c r="P1310" t="s">
        <v>3791</v>
      </c>
    </row>
    <row r="1311" spans="1:16">
      <c r="A1311" t="s">
        <v>503</v>
      </c>
      <c r="B1311" t="s">
        <v>154</v>
      </c>
      <c r="C1311" t="s">
        <v>3827</v>
      </c>
      <c r="E1311">
        <v>1</v>
      </c>
      <c r="F1311">
        <v>485</v>
      </c>
      <c r="G1311" t="s">
        <v>3828</v>
      </c>
      <c r="H1311" t="s">
        <v>21</v>
      </c>
      <c r="I1311" t="s">
        <v>1874</v>
      </c>
      <c r="J1311" t="s">
        <v>1875</v>
      </c>
      <c r="K1311" t="s">
        <v>1883</v>
      </c>
      <c r="M1311">
        <v>20</v>
      </c>
      <c r="N1311">
        <v>6402992900</v>
      </c>
      <c r="O1311" s="3">
        <v>45185</v>
      </c>
      <c r="P1311" t="s">
        <v>3791</v>
      </c>
    </row>
    <row r="1312" spans="1:16">
      <c r="A1312" t="s">
        <v>503</v>
      </c>
      <c r="B1312" t="s">
        <v>154</v>
      </c>
      <c r="C1312" t="s">
        <v>3829</v>
      </c>
      <c r="D1312" t="s">
        <v>1919</v>
      </c>
      <c r="E1312">
        <v>1</v>
      </c>
      <c r="F1312">
        <v>277</v>
      </c>
      <c r="G1312" t="s">
        <v>3830</v>
      </c>
      <c r="H1312" t="s">
        <v>21</v>
      </c>
      <c r="I1312" t="s">
        <v>1874</v>
      </c>
      <c r="J1312" t="s">
        <v>1875</v>
      </c>
      <c r="K1312" t="s">
        <v>1883</v>
      </c>
      <c r="M1312">
        <v>14</v>
      </c>
      <c r="N1312">
        <v>6402992900</v>
      </c>
      <c r="O1312" s="3">
        <v>45185</v>
      </c>
      <c r="P1312" t="s">
        <v>3791</v>
      </c>
    </row>
    <row r="1313" spans="1:17">
      <c r="A1313" t="s">
        <v>503</v>
      </c>
      <c r="B1313" t="s">
        <v>154</v>
      </c>
      <c r="C1313" t="s">
        <v>3831</v>
      </c>
      <c r="E1313">
        <v>1</v>
      </c>
      <c r="F1313">
        <v>108</v>
      </c>
      <c r="G1313" t="s">
        <v>3832</v>
      </c>
      <c r="H1313" t="s">
        <v>21</v>
      </c>
      <c r="I1313" t="s">
        <v>1874</v>
      </c>
      <c r="J1313" t="s">
        <v>1875</v>
      </c>
      <c r="K1313" t="s">
        <v>1883</v>
      </c>
      <c r="M1313">
        <v>9</v>
      </c>
      <c r="N1313">
        <v>6402992900</v>
      </c>
      <c r="O1313" s="3">
        <v>45185</v>
      </c>
      <c r="P1313" t="s">
        <v>3791</v>
      </c>
    </row>
    <row r="1314" spans="1:17">
      <c r="A1314" t="s">
        <v>503</v>
      </c>
      <c r="B1314" t="s">
        <v>154</v>
      </c>
      <c r="C1314" t="s">
        <v>3833</v>
      </c>
      <c r="E1314">
        <v>1</v>
      </c>
      <c r="F1314">
        <v>396</v>
      </c>
      <c r="G1314" t="s">
        <v>3834</v>
      </c>
      <c r="H1314" t="s">
        <v>21</v>
      </c>
      <c r="I1314" t="s">
        <v>1874</v>
      </c>
      <c r="J1314" t="s">
        <v>1958</v>
      </c>
      <c r="M1314">
        <v>16</v>
      </c>
      <c r="N1314">
        <v>6402992900</v>
      </c>
      <c r="O1314" s="3">
        <v>45185</v>
      </c>
      <c r="P1314" t="s">
        <v>3791</v>
      </c>
    </row>
    <row r="1315" spans="1:17">
      <c r="A1315" t="s">
        <v>503</v>
      </c>
      <c r="B1315" t="s">
        <v>154</v>
      </c>
      <c r="C1315" t="s">
        <v>3835</v>
      </c>
      <c r="D1315" t="s">
        <v>1960</v>
      </c>
      <c r="E1315">
        <v>1</v>
      </c>
      <c r="F1315">
        <v>534</v>
      </c>
      <c r="G1315" t="s">
        <v>3836</v>
      </c>
      <c r="H1315" t="s">
        <v>21</v>
      </c>
      <c r="I1315" t="s">
        <v>1874</v>
      </c>
      <c r="J1315" t="s">
        <v>1875</v>
      </c>
      <c r="K1315" t="s">
        <v>1876</v>
      </c>
      <c r="M1315">
        <v>29</v>
      </c>
      <c r="N1315">
        <v>6402992900</v>
      </c>
      <c r="O1315" s="3">
        <v>45185</v>
      </c>
      <c r="P1315" t="s">
        <v>3791</v>
      </c>
    </row>
    <row r="1316" spans="1:17">
      <c r="A1316" t="s">
        <v>503</v>
      </c>
      <c r="B1316" t="s">
        <v>157</v>
      </c>
      <c r="C1316" t="s">
        <v>3837</v>
      </c>
      <c r="D1316" t="s">
        <v>546</v>
      </c>
      <c r="E1316">
        <v>1</v>
      </c>
      <c r="F1316">
        <v>303</v>
      </c>
      <c r="G1316" t="s">
        <v>3838</v>
      </c>
      <c r="H1316" t="s">
        <v>26</v>
      </c>
      <c r="I1316" t="s">
        <v>528</v>
      </c>
      <c r="J1316" t="s">
        <v>529</v>
      </c>
      <c r="L1316" t="s">
        <v>518</v>
      </c>
      <c r="M1316">
        <v>20</v>
      </c>
      <c r="N1316">
        <v>6204420000</v>
      </c>
      <c r="O1316" s="3">
        <v>45185</v>
      </c>
      <c r="P1316" t="s">
        <v>3791</v>
      </c>
      <c r="Q1316" t="s">
        <v>519</v>
      </c>
    </row>
    <row r="1317" spans="1:17">
      <c r="A1317" t="s">
        <v>503</v>
      </c>
      <c r="B1317" t="s">
        <v>157</v>
      </c>
      <c r="C1317" t="s">
        <v>3839</v>
      </c>
      <c r="D1317" t="s">
        <v>521</v>
      </c>
      <c r="E1317">
        <v>1</v>
      </c>
      <c r="F1317">
        <v>71</v>
      </c>
      <c r="G1317" t="s">
        <v>3840</v>
      </c>
      <c r="H1317" t="s">
        <v>26</v>
      </c>
      <c r="I1317" t="s">
        <v>507</v>
      </c>
      <c r="J1317" t="s">
        <v>508</v>
      </c>
      <c r="K1317" t="s">
        <v>910</v>
      </c>
      <c r="L1317" t="s">
        <v>534</v>
      </c>
      <c r="M1317">
        <v>6</v>
      </c>
      <c r="N1317">
        <v>6112410000</v>
      </c>
      <c r="O1317" s="3">
        <v>45185</v>
      </c>
      <c r="P1317" t="s">
        <v>3791</v>
      </c>
      <c r="Q1317" t="s">
        <v>587</v>
      </c>
    </row>
    <row r="1318" spans="1:17">
      <c r="A1318" t="s">
        <v>503</v>
      </c>
      <c r="B1318" t="s">
        <v>157</v>
      </c>
      <c r="C1318" t="s">
        <v>3841</v>
      </c>
      <c r="D1318" t="s">
        <v>521</v>
      </c>
      <c r="E1318">
        <v>1</v>
      </c>
      <c r="F1318">
        <v>85</v>
      </c>
      <c r="G1318" t="s">
        <v>3842</v>
      </c>
      <c r="H1318" t="s">
        <v>26</v>
      </c>
      <c r="I1318" t="s">
        <v>507</v>
      </c>
      <c r="J1318" t="s">
        <v>508</v>
      </c>
      <c r="K1318" t="s">
        <v>910</v>
      </c>
      <c r="L1318" t="s">
        <v>534</v>
      </c>
      <c r="M1318">
        <v>7</v>
      </c>
      <c r="N1318">
        <v>6112410000</v>
      </c>
      <c r="O1318" s="3">
        <v>45185</v>
      </c>
      <c r="P1318" t="s">
        <v>3791</v>
      </c>
      <c r="Q1318" t="s">
        <v>797</v>
      </c>
    </row>
    <row r="1319" spans="1:17">
      <c r="A1319" t="s">
        <v>503</v>
      </c>
      <c r="B1319" t="s">
        <v>157</v>
      </c>
      <c r="C1319" t="s">
        <v>3843</v>
      </c>
      <c r="E1319">
        <v>1</v>
      </c>
      <c r="F1319">
        <v>323</v>
      </c>
      <c r="G1319" t="s">
        <v>3844</v>
      </c>
      <c r="H1319" t="s">
        <v>26</v>
      </c>
      <c r="I1319" t="s">
        <v>528</v>
      </c>
      <c r="J1319" t="s">
        <v>529</v>
      </c>
      <c r="L1319" t="s">
        <v>518</v>
      </c>
      <c r="M1319">
        <v>18</v>
      </c>
      <c r="N1319">
        <v>6204420000</v>
      </c>
      <c r="O1319" s="3">
        <v>45185</v>
      </c>
      <c r="P1319" t="s">
        <v>3791</v>
      </c>
      <c r="Q1319" t="s">
        <v>587</v>
      </c>
    </row>
    <row r="1320" spans="1:17">
      <c r="A1320" t="s">
        <v>503</v>
      </c>
      <c r="B1320" t="s">
        <v>157</v>
      </c>
      <c r="C1320" t="s">
        <v>3845</v>
      </c>
      <c r="E1320">
        <v>1</v>
      </c>
      <c r="F1320">
        <v>314</v>
      </c>
      <c r="G1320" t="s">
        <v>3846</v>
      </c>
      <c r="H1320" t="s">
        <v>26</v>
      </c>
      <c r="I1320" t="s">
        <v>507</v>
      </c>
      <c r="J1320" t="s">
        <v>543</v>
      </c>
      <c r="L1320" t="s">
        <v>518</v>
      </c>
      <c r="M1320">
        <v>20</v>
      </c>
      <c r="N1320">
        <v>6204420000</v>
      </c>
      <c r="O1320" s="3">
        <v>45185</v>
      </c>
      <c r="P1320" t="s">
        <v>3791</v>
      </c>
      <c r="Q1320" t="s">
        <v>519</v>
      </c>
    </row>
    <row r="1321" spans="1:17">
      <c r="A1321" t="s">
        <v>503</v>
      </c>
      <c r="B1321" t="s">
        <v>157</v>
      </c>
      <c r="C1321" t="s">
        <v>3847</v>
      </c>
      <c r="D1321" t="s">
        <v>521</v>
      </c>
      <c r="E1321">
        <v>1</v>
      </c>
      <c r="F1321">
        <v>646</v>
      </c>
      <c r="G1321" t="s">
        <v>3848</v>
      </c>
      <c r="H1321" t="s">
        <v>26</v>
      </c>
      <c r="I1321" t="s">
        <v>507</v>
      </c>
      <c r="J1321" t="s">
        <v>593</v>
      </c>
      <c r="K1321" t="s">
        <v>1466</v>
      </c>
      <c r="L1321" t="s">
        <v>518</v>
      </c>
      <c r="M1321">
        <v>43</v>
      </c>
      <c r="N1321">
        <v>6204230000</v>
      </c>
      <c r="O1321" s="3">
        <v>45185</v>
      </c>
      <c r="P1321" t="s">
        <v>3791</v>
      </c>
      <c r="Q1321" t="s">
        <v>1003</v>
      </c>
    </row>
    <row r="1322" spans="1:17">
      <c r="A1322" t="s">
        <v>503</v>
      </c>
      <c r="B1322" t="s">
        <v>157</v>
      </c>
      <c r="C1322" t="s">
        <v>3849</v>
      </c>
      <c r="E1322">
        <v>1</v>
      </c>
      <c r="F1322">
        <v>209</v>
      </c>
      <c r="G1322" t="s">
        <v>3850</v>
      </c>
      <c r="H1322" t="s">
        <v>26</v>
      </c>
      <c r="I1322" t="s">
        <v>507</v>
      </c>
      <c r="J1322" t="s">
        <v>543</v>
      </c>
      <c r="L1322" t="s">
        <v>510</v>
      </c>
      <c r="M1322">
        <v>14</v>
      </c>
      <c r="N1322">
        <v>6204420000</v>
      </c>
      <c r="O1322" s="3">
        <v>45185</v>
      </c>
      <c r="P1322" t="s">
        <v>3791</v>
      </c>
      <c r="Q1322" t="s">
        <v>1253</v>
      </c>
    </row>
    <row r="1323" spans="1:17">
      <c r="A1323" t="s">
        <v>503</v>
      </c>
      <c r="B1323" t="s">
        <v>157</v>
      </c>
      <c r="C1323" t="s">
        <v>3851</v>
      </c>
      <c r="D1323" t="s">
        <v>514</v>
      </c>
      <c r="E1323">
        <v>1</v>
      </c>
      <c r="F1323">
        <v>280</v>
      </c>
      <c r="G1323" t="s">
        <v>3852</v>
      </c>
      <c r="H1323" t="s">
        <v>26</v>
      </c>
      <c r="I1323" t="s">
        <v>507</v>
      </c>
      <c r="J1323" t="s">
        <v>557</v>
      </c>
      <c r="K1323" t="s">
        <v>558</v>
      </c>
      <c r="L1323" t="s">
        <v>518</v>
      </c>
      <c r="M1323">
        <v>15</v>
      </c>
      <c r="N1323">
        <v>6204620000</v>
      </c>
      <c r="O1323" s="3">
        <v>45185</v>
      </c>
      <c r="P1323" t="s">
        <v>3791</v>
      </c>
      <c r="Q1323" t="s">
        <v>519</v>
      </c>
    </row>
    <row r="1324" spans="1:17">
      <c r="A1324" t="s">
        <v>503</v>
      </c>
      <c r="B1324" t="s">
        <v>157</v>
      </c>
      <c r="C1324" t="s">
        <v>3853</v>
      </c>
      <c r="D1324" t="s">
        <v>505</v>
      </c>
      <c r="E1324">
        <v>1</v>
      </c>
      <c r="F1324">
        <v>165</v>
      </c>
      <c r="G1324" t="s">
        <v>3854</v>
      </c>
      <c r="H1324" t="s">
        <v>26</v>
      </c>
      <c r="I1324" t="s">
        <v>507</v>
      </c>
      <c r="J1324" t="s">
        <v>557</v>
      </c>
      <c r="K1324" t="s">
        <v>722</v>
      </c>
      <c r="L1324" t="s">
        <v>518</v>
      </c>
      <c r="M1324">
        <v>14</v>
      </c>
      <c r="N1324">
        <v>6204620000</v>
      </c>
      <c r="O1324" s="3">
        <v>45185</v>
      </c>
      <c r="P1324" t="s">
        <v>3791</v>
      </c>
      <c r="Q1324" t="s">
        <v>519</v>
      </c>
    </row>
    <row r="1325" spans="1:17">
      <c r="A1325" t="s">
        <v>503</v>
      </c>
      <c r="B1325" t="s">
        <v>157</v>
      </c>
      <c r="C1325" t="s">
        <v>3855</v>
      </c>
      <c r="D1325" t="s">
        <v>521</v>
      </c>
      <c r="E1325">
        <v>1</v>
      </c>
      <c r="F1325">
        <v>494</v>
      </c>
      <c r="G1325" t="s">
        <v>3856</v>
      </c>
      <c r="H1325" t="s">
        <v>26</v>
      </c>
      <c r="I1325" t="s">
        <v>507</v>
      </c>
      <c r="J1325" t="s">
        <v>850</v>
      </c>
      <c r="K1325" t="s">
        <v>1628</v>
      </c>
      <c r="L1325" t="s">
        <v>698</v>
      </c>
      <c r="M1325">
        <v>22</v>
      </c>
      <c r="N1325">
        <v>6204620000</v>
      </c>
      <c r="O1325" s="3">
        <v>45185</v>
      </c>
      <c r="P1325" t="s">
        <v>3791</v>
      </c>
      <c r="Q1325" t="s">
        <v>651</v>
      </c>
    </row>
    <row r="1326" spans="1:17">
      <c r="A1326" t="s">
        <v>503</v>
      </c>
      <c r="B1326" t="s">
        <v>157</v>
      </c>
      <c r="C1326" t="s">
        <v>3857</v>
      </c>
      <c r="D1326" t="s">
        <v>514</v>
      </c>
      <c r="E1326">
        <v>1</v>
      </c>
      <c r="F1326">
        <v>240</v>
      </c>
      <c r="G1326" t="s">
        <v>3858</v>
      </c>
      <c r="H1326" t="s">
        <v>26</v>
      </c>
      <c r="I1326" t="s">
        <v>507</v>
      </c>
      <c r="J1326" t="s">
        <v>543</v>
      </c>
      <c r="L1326" t="s">
        <v>534</v>
      </c>
      <c r="M1326">
        <v>10</v>
      </c>
      <c r="N1326">
        <v>6204420000</v>
      </c>
      <c r="O1326" s="3">
        <v>45185</v>
      </c>
      <c r="P1326" t="s">
        <v>3791</v>
      </c>
      <c r="Q1326" t="s">
        <v>3859</v>
      </c>
    </row>
    <row r="1327" spans="1:17">
      <c r="A1327" t="s">
        <v>503</v>
      </c>
      <c r="B1327" t="s">
        <v>157</v>
      </c>
      <c r="C1327" t="s">
        <v>3860</v>
      </c>
      <c r="E1327">
        <v>1</v>
      </c>
      <c r="F1327">
        <v>407</v>
      </c>
      <c r="G1327" t="s">
        <v>3861</v>
      </c>
      <c r="H1327" t="s">
        <v>26</v>
      </c>
      <c r="I1327" t="s">
        <v>528</v>
      </c>
      <c r="J1327" t="s">
        <v>529</v>
      </c>
      <c r="L1327" t="s">
        <v>518</v>
      </c>
      <c r="M1327">
        <v>22</v>
      </c>
      <c r="N1327">
        <v>6204420000</v>
      </c>
      <c r="O1327" s="3">
        <v>45185</v>
      </c>
      <c r="P1327" t="s">
        <v>3791</v>
      </c>
      <c r="Q1327" t="s">
        <v>519</v>
      </c>
    </row>
    <row r="1328" spans="1:17">
      <c r="A1328" t="s">
        <v>503</v>
      </c>
      <c r="B1328" t="s">
        <v>157</v>
      </c>
      <c r="C1328" t="s">
        <v>3862</v>
      </c>
      <c r="E1328">
        <v>1</v>
      </c>
      <c r="F1328">
        <v>354</v>
      </c>
      <c r="G1328" t="s">
        <v>3863</v>
      </c>
      <c r="H1328" t="s">
        <v>26</v>
      </c>
      <c r="I1328" t="s">
        <v>528</v>
      </c>
      <c r="J1328" t="s">
        <v>529</v>
      </c>
      <c r="L1328" t="s">
        <v>518</v>
      </c>
      <c r="M1328">
        <v>22</v>
      </c>
      <c r="N1328">
        <v>6204420000</v>
      </c>
      <c r="O1328" s="3">
        <v>45185</v>
      </c>
      <c r="P1328" t="s">
        <v>3791</v>
      </c>
      <c r="Q1328" t="s">
        <v>519</v>
      </c>
    </row>
    <row r="1329" spans="1:17">
      <c r="A1329" t="s">
        <v>503</v>
      </c>
      <c r="B1329" t="s">
        <v>157</v>
      </c>
      <c r="C1329" t="s">
        <v>3864</v>
      </c>
      <c r="E1329">
        <v>1</v>
      </c>
      <c r="F1329">
        <v>130</v>
      </c>
      <c r="G1329" t="s">
        <v>3865</v>
      </c>
      <c r="H1329" t="s">
        <v>26</v>
      </c>
      <c r="I1329" t="s">
        <v>507</v>
      </c>
      <c r="J1329" t="s">
        <v>523</v>
      </c>
      <c r="K1329" t="s">
        <v>737</v>
      </c>
      <c r="L1329" t="s">
        <v>518</v>
      </c>
      <c r="M1329">
        <v>16</v>
      </c>
      <c r="N1329">
        <v>6208999090</v>
      </c>
      <c r="O1329" s="3">
        <v>45185</v>
      </c>
      <c r="P1329" t="s">
        <v>3791</v>
      </c>
      <c r="Q1329" t="s">
        <v>519</v>
      </c>
    </row>
    <row r="1330" spans="1:17">
      <c r="A1330" t="s">
        <v>503</v>
      </c>
      <c r="B1330" t="s">
        <v>157</v>
      </c>
      <c r="C1330" t="s">
        <v>3866</v>
      </c>
      <c r="D1330" t="s">
        <v>505</v>
      </c>
      <c r="E1330">
        <v>1</v>
      </c>
      <c r="F1330">
        <v>111</v>
      </c>
      <c r="G1330" t="s">
        <v>3867</v>
      </c>
      <c r="H1330" t="s">
        <v>26</v>
      </c>
      <c r="I1330" t="s">
        <v>507</v>
      </c>
      <c r="J1330" t="s">
        <v>543</v>
      </c>
      <c r="L1330" t="s">
        <v>518</v>
      </c>
      <c r="M1330">
        <v>12</v>
      </c>
      <c r="N1330">
        <v>6204420000</v>
      </c>
      <c r="O1330" s="3">
        <v>45185</v>
      </c>
      <c r="P1330" t="s">
        <v>3791</v>
      </c>
      <c r="Q1330" t="s">
        <v>519</v>
      </c>
    </row>
    <row r="1331" spans="1:17">
      <c r="A1331" t="s">
        <v>503</v>
      </c>
      <c r="B1331" t="s">
        <v>157</v>
      </c>
      <c r="C1331" t="s">
        <v>3868</v>
      </c>
      <c r="E1331">
        <v>1</v>
      </c>
      <c r="F1331">
        <v>107</v>
      </c>
      <c r="G1331" t="s">
        <v>3869</v>
      </c>
      <c r="H1331" t="s">
        <v>22</v>
      </c>
      <c r="I1331" t="s">
        <v>1056</v>
      </c>
      <c r="J1331" t="s">
        <v>3870</v>
      </c>
      <c r="L1331" t="s">
        <v>534</v>
      </c>
      <c r="M1331">
        <v>9</v>
      </c>
      <c r="N1331">
        <v>6212101000</v>
      </c>
      <c r="O1331" s="3">
        <v>45185</v>
      </c>
      <c r="P1331" t="s">
        <v>3791</v>
      </c>
      <c r="Q1331" t="s">
        <v>3871</v>
      </c>
    </row>
    <row r="1332" spans="1:17">
      <c r="A1332" t="s">
        <v>503</v>
      </c>
      <c r="B1332" t="s">
        <v>157</v>
      </c>
      <c r="C1332" t="s">
        <v>3872</v>
      </c>
      <c r="E1332">
        <v>1</v>
      </c>
      <c r="F1332">
        <v>228</v>
      </c>
      <c r="G1332" t="s">
        <v>3873</v>
      </c>
      <c r="H1332" t="s">
        <v>18</v>
      </c>
      <c r="I1332" t="s">
        <v>584</v>
      </c>
      <c r="J1332" t="s">
        <v>858</v>
      </c>
      <c r="K1332" t="s">
        <v>859</v>
      </c>
      <c r="L1332" t="s">
        <v>534</v>
      </c>
      <c r="M1332">
        <v>17</v>
      </c>
      <c r="N1332">
        <v>6203429090</v>
      </c>
      <c r="O1332" s="3">
        <v>45185</v>
      </c>
      <c r="P1332" t="s">
        <v>3791</v>
      </c>
      <c r="Q1332" t="s">
        <v>519</v>
      </c>
    </row>
    <row r="1333" spans="1:17">
      <c r="A1333" t="s">
        <v>503</v>
      </c>
      <c r="B1333" t="s">
        <v>157</v>
      </c>
      <c r="C1333" t="s">
        <v>3874</v>
      </c>
      <c r="D1333" t="s">
        <v>2813</v>
      </c>
      <c r="E1333">
        <v>1</v>
      </c>
      <c r="F1333">
        <v>196</v>
      </c>
      <c r="G1333" t="s">
        <v>3875</v>
      </c>
      <c r="H1333" t="s">
        <v>26</v>
      </c>
      <c r="I1333" t="s">
        <v>507</v>
      </c>
      <c r="J1333" t="s">
        <v>557</v>
      </c>
      <c r="K1333" t="s">
        <v>972</v>
      </c>
      <c r="L1333" t="s">
        <v>518</v>
      </c>
      <c r="M1333">
        <v>14</v>
      </c>
      <c r="N1333">
        <v>6204530090</v>
      </c>
      <c r="O1333" s="3">
        <v>45185</v>
      </c>
      <c r="P1333" t="s">
        <v>3791</v>
      </c>
      <c r="Q1333" t="s">
        <v>519</v>
      </c>
    </row>
    <row r="1334" spans="1:17">
      <c r="A1334" t="s">
        <v>503</v>
      </c>
      <c r="B1334" t="s">
        <v>157</v>
      </c>
      <c r="C1334" t="s">
        <v>3876</v>
      </c>
      <c r="D1334" t="s">
        <v>521</v>
      </c>
      <c r="E1334">
        <v>1</v>
      </c>
      <c r="F1334">
        <v>307</v>
      </c>
      <c r="G1334" t="s">
        <v>3877</v>
      </c>
      <c r="H1334" t="s">
        <v>26</v>
      </c>
      <c r="I1334" t="s">
        <v>507</v>
      </c>
      <c r="J1334" t="s">
        <v>543</v>
      </c>
      <c r="L1334" t="s">
        <v>518</v>
      </c>
      <c r="M1334">
        <v>20</v>
      </c>
      <c r="N1334">
        <v>6204420000</v>
      </c>
      <c r="O1334" s="3">
        <v>45185</v>
      </c>
      <c r="P1334" t="s">
        <v>3791</v>
      </c>
      <c r="Q1334" t="s">
        <v>519</v>
      </c>
    </row>
    <row r="1335" spans="1:17">
      <c r="A1335" t="s">
        <v>503</v>
      </c>
      <c r="B1335" t="s">
        <v>157</v>
      </c>
      <c r="C1335" t="s">
        <v>3878</v>
      </c>
      <c r="E1335">
        <v>1</v>
      </c>
      <c r="F1335">
        <v>81</v>
      </c>
      <c r="G1335" t="s">
        <v>3879</v>
      </c>
      <c r="H1335" t="s">
        <v>26</v>
      </c>
      <c r="I1335" t="s">
        <v>507</v>
      </c>
      <c r="J1335" t="s">
        <v>523</v>
      </c>
      <c r="K1335" t="s">
        <v>524</v>
      </c>
      <c r="L1335" t="s">
        <v>534</v>
      </c>
      <c r="M1335">
        <v>6</v>
      </c>
      <c r="N1335">
        <v>6109100022</v>
      </c>
      <c r="O1335" s="3">
        <v>45185</v>
      </c>
      <c r="P1335" t="s">
        <v>3791</v>
      </c>
      <c r="Q1335" t="s">
        <v>587</v>
      </c>
    </row>
    <row r="1336" spans="1:17">
      <c r="A1336" t="s">
        <v>503</v>
      </c>
      <c r="B1336" t="s">
        <v>157</v>
      </c>
      <c r="C1336" t="s">
        <v>3880</v>
      </c>
      <c r="D1336" t="s">
        <v>631</v>
      </c>
      <c r="E1336">
        <v>1</v>
      </c>
      <c r="F1336">
        <v>383</v>
      </c>
      <c r="G1336" t="s">
        <v>3881</v>
      </c>
      <c r="H1336" t="s">
        <v>26</v>
      </c>
      <c r="I1336" t="s">
        <v>528</v>
      </c>
      <c r="J1336" t="s">
        <v>529</v>
      </c>
      <c r="L1336" t="s">
        <v>1027</v>
      </c>
      <c r="M1336">
        <v>16</v>
      </c>
      <c r="N1336">
        <v>6204420000</v>
      </c>
      <c r="O1336" s="3">
        <v>45185</v>
      </c>
      <c r="P1336" t="s">
        <v>3791</v>
      </c>
      <c r="Q1336" t="s">
        <v>714</v>
      </c>
    </row>
    <row r="1337" spans="1:17">
      <c r="A1337" t="s">
        <v>503</v>
      </c>
      <c r="B1337" t="s">
        <v>157</v>
      </c>
      <c r="C1337" t="s">
        <v>3882</v>
      </c>
      <c r="D1337" t="s">
        <v>505</v>
      </c>
      <c r="E1337">
        <v>1</v>
      </c>
      <c r="F1337">
        <v>103</v>
      </c>
      <c r="G1337" t="s">
        <v>3883</v>
      </c>
      <c r="H1337" t="s">
        <v>26</v>
      </c>
      <c r="I1337" t="s">
        <v>507</v>
      </c>
      <c r="J1337" t="s">
        <v>557</v>
      </c>
      <c r="K1337" t="s">
        <v>972</v>
      </c>
      <c r="L1337" t="s">
        <v>518</v>
      </c>
      <c r="M1337">
        <v>10</v>
      </c>
      <c r="N1337">
        <v>6204530090</v>
      </c>
      <c r="O1337" s="3">
        <v>45185</v>
      </c>
      <c r="P1337" t="s">
        <v>3791</v>
      </c>
      <c r="Q1337" t="s">
        <v>587</v>
      </c>
    </row>
    <row r="1338" spans="1:17">
      <c r="A1338" t="s">
        <v>503</v>
      </c>
      <c r="B1338" t="s">
        <v>157</v>
      </c>
      <c r="C1338" t="s">
        <v>3884</v>
      </c>
      <c r="E1338">
        <v>1</v>
      </c>
      <c r="F1338">
        <v>220</v>
      </c>
      <c r="G1338" t="s">
        <v>3885</v>
      </c>
      <c r="H1338" t="s">
        <v>26</v>
      </c>
      <c r="I1338" t="s">
        <v>528</v>
      </c>
      <c r="J1338" t="s">
        <v>719</v>
      </c>
      <c r="L1338" t="s">
        <v>534</v>
      </c>
      <c r="M1338">
        <v>18</v>
      </c>
      <c r="N1338">
        <v>6204230000</v>
      </c>
      <c r="O1338" s="3">
        <v>45185</v>
      </c>
      <c r="P1338" t="s">
        <v>3791</v>
      </c>
      <c r="Q1338" t="s">
        <v>519</v>
      </c>
    </row>
    <row r="1339" spans="1:17">
      <c r="A1339" t="s">
        <v>503</v>
      </c>
      <c r="B1339" t="s">
        <v>157</v>
      </c>
      <c r="C1339" t="s">
        <v>3886</v>
      </c>
      <c r="D1339" t="s">
        <v>505</v>
      </c>
      <c r="E1339">
        <v>1</v>
      </c>
      <c r="F1339">
        <v>125</v>
      </c>
      <c r="G1339" t="s">
        <v>3887</v>
      </c>
      <c r="H1339" t="s">
        <v>26</v>
      </c>
      <c r="I1339" t="s">
        <v>507</v>
      </c>
      <c r="J1339" t="s">
        <v>600</v>
      </c>
      <c r="K1339" t="s">
        <v>601</v>
      </c>
      <c r="L1339" t="s">
        <v>518</v>
      </c>
      <c r="M1339">
        <v>14</v>
      </c>
      <c r="N1339">
        <v>6211499000</v>
      </c>
      <c r="O1339" s="3">
        <v>45185</v>
      </c>
      <c r="P1339" t="s">
        <v>3791</v>
      </c>
      <c r="Q1339" t="s">
        <v>519</v>
      </c>
    </row>
    <row r="1340" spans="1:17">
      <c r="A1340" t="s">
        <v>503</v>
      </c>
      <c r="B1340" t="s">
        <v>157</v>
      </c>
      <c r="C1340" t="s">
        <v>3888</v>
      </c>
      <c r="D1340" t="s">
        <v>521</v>
      </c>
      <c r="E1340">
        <v>1</v>
      </c>
      <c r="F1340">
        <v>180</v>
      </c>
      <c r="G1340" t="s">
        <v>3889</v>
      </c>
      <c r="H1340" t="s">
        <v>26</v>
      </c>
      <c r="I1340" t="s">
        <v>507</v>
      </c>
      <c r="J1340" t="s">
        <v>543</v>
      </c>
      <c r="L1340" t="s">
        <v>534</v>
      </c>
      <c r="M1340">
        <v>16</v>
      </c>
      <c r="N1340">
        <v>6204420000</v>
      </c>
      <c r="O1340" s="3">
        <v>45185</v>
      </c>
      <c r="P1340" t="s">
        <v>3791</v>
      </c>
      <c r="Q1340" t="s">
        <v>651</v>
      </c>
    </row>
    <row r="1341" spans="1:17">
      <c r="A1341" t="s">
        <v>503</v>
      </c>
      <c r="B1341" t="s">
        <v>157</v>
      </c>
      <c r="C1341" t="s">
        <v>3890</v>
      </c>
      <c r="D1341" t="s">
        <v>521</v>
      </c>
      <c r="E1341">
        <v>1</v>
      </c>
      <c r="F1341">
        <v>165</v>
      </c>
      <c r="G1341" t="s">
        <v>3891</v>
      </c>
      <c r="H1341" t="s">
        <v>26</v>
      </c>
      <c r="I1341" t="s">
        <v>507</v>
      </c>
      <c r="J1341" t="s">
        <v>508</v>
      </c>
      <c r="K1341" t="s">
        <v>855</v>
      </c>
      <c r="L1341" t="s">
        <v>534</v>
      </c>
      <c r="M1341">
        <v>17</v>
      </c>
      <c r="N1341">
        <v>6206400090</v>
      </c>
      <c r="O1341" s="3">
        <v>45185</v>
      </c>
      <c r="P1341" t="s">
        <v>3791</v>
      </c>
      <c r="Q1341" t="s">
        <v>519</v>
      </c>
    </row>
    <row r="1342" spans="1:17">
      <c r="A1342" t="s">
        <v>503</v>
      </c>
      <c r="B1342" t="s">
        <v>157</v>
      </c>
      <c r="C1342" t="s">
        <v>3892</v>
      </c>
      <c r="E1342">
        <v>1</v>
      </c>
      <c r="F1342">
        <v>178</v>
      </c>
      <c r="G1342" t="s">
        <v>3893</v>
      </c>
      <c r="H1342" t="s">
        <v>26</v>
      </c>
      <c r="I1342" t="s">
        <v>528</v>
      </c>
      <c r="J1342" t="s">
        <v>548</v>
      </c>
      <c r="K1342" t="s">
        <v>627</v>
      </c>
      <c r="L1342" t="s">
        <v>534</v>
      </c>
      <c r="M1342">
        <v>11</v>
      </c>
      <c r="N1342">
        <v>6208999090</v>
      </c>
      <c r="O1342" s="3">
        <v>45185</v>
      </c>
      <c r="P1342" t="s">
        <v>3791</v>
      </c>
      <c r="Q1342" t="s">
        <v>587</v>
      </c>
    </row>
    <row r="1343" spans="1:17">
      <c r="A1343" t="s">
        <v>503</v>
      </c>
      <c r="B1343" t="s">
        <v>157</v>
      </c>
      <c r="C1343" t="s">
        <v>3894</v>
      </c>
      <c r="E1343">
        <v>1</v>
      </c>
      <c r="F1343">
        <v>76</v>
      </c>
      <c r="G1343" t="s">
        <v>3895</v>
      </c>
      <c r="H1343" t="s">
        <v>26</v>
      </c>
      <c r="I1343" t="s">
        <v>507</v>
      </c>
      <c r="J1343" t="s">
        <v>508</v>
      </c>
      <c r="K1343" t="s">
        <v>837</v>
      </c>
      <c r="L1343" t="s">
        <v>534</v>
      </c>
      <c r="M1343">
        <v>6</v>
      </c>
      <c r="N1343">
        <v>6112410000</v>
      </c>
      <c r="O1343" s="3">
        <v>45185</v>
      </c>
      <c r="P1343" t="s">
        <v>3791</v>
      </c>
      <c r="Q1343" t="s">
        <v>797</v>
      </c>
    </row>
    <row r="1344" spans="1:17">
      <c r="A1344" t="s">
        <v>503</v>
      </c>
      <c r="B1344" t="s">
        <v>157</v>
      </c>
      <c r="C1344" t="s">
        <v>3896</v>
      </c>
      <c r="D1344" t="s">
        <v>514</v>
      </c>
      <c r="E1344">
        <v>1</v>
      </c>
      <c r="F1344">
        <v>205</v>
      </c>
      <c r="G1344" t="s">
        <v>3897</v>
      </c>
      <c r="H1344" t="s">
        <v>26</v>
      </c>
      <c r="I1344" t="s">
        <v>507</v>
      </c>
      <c r="J1344" t="s">
        <v>516</v>
      </c>
      <c r="K1344" t="s">
        <v>517</v>
      </c>
      <c r="L1344" t="s">
        <v>518</v>
      </c>
      <c r="M1344">
        <v>15</v>
      </c>
      <c r="N1344">
        <v>6204230000</v>
      </c>
      <c r="O1344" s="3">
        <v>45185</v>
      </c>
      <c r="P1344" t="s">
        <v>3791</v>
      </c>
      <c r="Q1344" t="s">
        <v>587</v>
      </c>
    </row>
    <row r="1345" spans="1:17">
      <c r="A1345" t="s">
        <v>503</v>
      </c>
      <c r="B1345" t="s">
        <v>157</v>
      </c>
      <c r="C1345" t="s">
        <v>3898</v>
      </c>
      <c r="D1345" t="s">
        <v>514</v>
      </c>
      <c r="E1345">
        <v>1</v>
      </c>
      <c r="F1345">
        <v>276</v>
      </c>
      <c r="G1345" t="s">
        <v>3899</v>
      </c>
      <c r="H1345" t="s">
        <v>26</v>
      </c>
      <c r="I1345" t="s">
        <v>507</v>
      </c>
      <c r="J1345" t="s">
        <v>543</v>
      </c>
      <c r="L1345" t="s">
        <v>510</v>
      </c>
      <c r="M1345">
        <v>13</v>
      </c>
      <c r="N1345">
        <v>6204420000</v>
      </c>
      <c r="O1345" s="3">
        <v>45185</v>
      </c>
      <c r="P1345" t="s">
        <v>3791</v>
      </c>
      <c r="Q1345" t="s">
        <v>587</v>
      </c>
    </row>
    <row r="1346" spans="1:17">
      <c r="A1346" t="s">
        <v>503</v>
      </c>
      <c r="B1346" t="s">
        <v>157</v>
      </c>
      <c r="C1346" t="s">
        <v>3900</v>
      </c>
      <c r="D1346" t="s">
        <v>514</v>
      </c>
      <c r="E1346">
        <v>1</v>
      </c>
      <c r="F1346">
        <v>148</v>
      </c>
      <c r="G1346" t="s">
        <v>3901</v>
      </c>
      <c r="H1346" t="s">
        <v>26</v>
      </c>
      <c r="I1346" t="s">
        <v>507</v>
      </c>
      <c r="J1346" t="s">
        <v>543</v>
      </c>
      <c r="L1346" t="s">
        <v>518</v>
      </c>
      <c r="M1346">
        <v>13</v>
      </c>
      <c r="N1346">
        <v>6204420000</v>
      </c>
      <c r="O1346" s="3">
        <v>45185</v>
      </c>
      <c r="P1346" t="s">
        <v>3791</v>
      </c>
      <c r="Q1346" t="s">
        <v>587</v>
      </c>
    </row>
    <row r="1347" spans="1:17">
      <c r="A1347" t="s">
        <v>503</v>
      </c>
      <c r="B1347" t="s">
        <v>157</v>
      </c>
      <c r="C1347" t="s">
        <v>3902</v>
      </c>
      <c r="D1347" t="s">
        <v>505</v>
      </c>
      <c r="E1347">
        <v>1</v>
      </c>
      <c r="F1347">
        <v>131</v>
      </c>
      <c r="G1347" t="s">
        <v>3903</v>
      </c>
      <c r="H1347" t="s">
        <v>26</v>
      </c>
      <c r="I1347" t="s">
        <v>507</v>
      </c>
      <c r="J1347" t="s">
        <v>600</v>
      </c>
      <c r="K1347" t="s">
        <v>601</v>
      </c>
      <c r="L1347" t="s">
        <v>518</v>
      </c>
      <c r="M1347">
        <v>15</v>
      </c>
      <c r="N1347">
        <v>6211499000</v>
      </c>
      <c r="O1347" s="3">
        <v>45185</v>
      </c>
      <c r="P1347" t="s">
        <v>3791</v>
      </c>
      <c r="Q1347" t="s">
        <v>519</v>
      </c>
    </row>
    <row r="1348" spans="1:17">
      <c r="A1348" t="s">
        <v>503</v>
      </c>
      <c r="B1348" t="s">
        <v>157</v>
      </c>
      <c r="C1348" t="s">
        <v>3904</v>
      </c>
      <c r="D1348" t="s">
        <v>631</v>
      </c>
      <c r="E1348">
        <v>1</v>
      </c>
      <c r="F1348">
        <v>206</v>
      </c>
      <c r="G1348" t="s">
        <v>3905</v>
      </c>
      <c r="H1348" t="s">
        <v>26</v>
      </c>
      <c r="I1348" t="s">
        <v>528</v>
      </c>
      <c r="J1348" t="s">
        <v>538</v>
      </c>
      <c r="K1348" t="s">
        <v>666</v>
      </c>
      <c r="L1348" t="s">
        <v>534</v>
      </c>
      <c r="M1348">
        <v>11</v>
      </c>
      <c r="N1348">
        <v>6204230000</v>
      </c>
      <c r="O1348" s="3">
        <v>45185</v>
      </c>
      <c r="P1348" t="s">
        <v>3791</v>
      </c>
      <c r="Q1348" t="s">
        <v>563</v>
      </c>
    </row>
    <row r="1349" spans="1:17">
      <c r="A1349" t="s">
        <v>503</v>
      </c>
      <c r="B1349" t="s">
        <v>157</v>
      </c>
      <c r="C1349" t="s">
        <v>3906</v>
      </c>
      <c r="E1349">
        <v>1</v>
      </c>
      <c r="F1349">
        <v>206</v>
      </c>
      <c r="G1349" t="s">
        <v>3907</v>
      </c>
      <c r="H1349" t="s">
        <v>26</v>
      </c>
      <c r="I1349" t="s">
        <v>507</v>
      </c>
      <c r="J1349" t="s">
        <v>557</v>
      </c>
      <c r="K1349" t="s">
        <v>972</v>
      </c>
      <c r="L1349" t="s">
        <v>518</v>
      </c>
      <c r="M1349">
        <v>18</v>
      </c>
      <c r="N1349">
        <v>6104530000</v>
      </c>
      <c r="O1349" s="3">
        <v>45185</v>
      </c>
      <c r="P1349" t="s">
        <v>3791</v>
      </c>
      <c r="Q1349" t="s">
        <v>554</v>
      </c>
    </row>
    <row r="1350" spans="1:17">
      <c r="A1350" t="s">
        <v>503</v>
      </c>
      <c r="B1350" t="s">
        <v>157</v>
      </c>
      <c r="C1350" t="s">
        <v>3908</v>
      </c>
      <c r="D1350" t="s">
        <v>514</v>
      </c>
      <c r="E1350">
        <v>1</v>
      </c>
      <c r="F1350">
        <v>192</v>
      </c>
      <c r="G1350" t="s">
        <v>3909</v>
      </c>
      <c r="H1350" t="s">
        <v>26</v>
      </c>
      <c r="I1350" t="s">
        <v>507</v>
      </c>
      <c r="J1350" t="s">
        <v>508</v>
      </c>
      <c r="K1350" t="s">
        <v>855</v>
      </c>
      <c r="L1350" t="s">
        <v>534</v>
      </c>
      <c r="M1350">
        <v>19</v>
      </c>
      <c r="N1350">
        <v>6206400090</v>
      </c>
      <c r="O1350" s="3">
        <v>45185</v>
      </c>
      <c r="P1350" t="s">
        <v>3791</v>
      </c>
      <c r="Q1350" t="s">
        <v>519</v>
      </c>
    </row>
    <row r="1351" spans="1:17">
      <c r="A1351" t="s">
        <v>503</v>
      </c>
      <c r="B1351" t="s">
        <v>157</v>
      </c>
      <c r="C1351" t="s">
        <v>3910</v>
      </c>
      <c r="E1351">
        <v>1</v>
      </c>
      <c r="F1351">
        <v>268</v>
      </c>
      <c r="G1351" t="s">
        <v>3911</v>
      </c>
      <c r="H1351" t="s">
        <v>18</v>
      </c>
      <c r="I1351" t="s">
        <v>584</v>
      </c>
      <c r="J1351" t="s">
        <v>585</v>
      </c>
      <c r="K1351" t="s">
        <v>586</v>
      </c>
      <c r="L1351" t="s">
        <v>510</v>
      </c>
      <c r="M1351">
        <v>16</v>
      </c>
      <c r="N1351">
        <v>6109100021</v>
      </c>
      <c r="O1351" s="3">
        <v>45185</v>
      </c>
      <c r="P1351" t="s">
        <v>3791</v>
      </c>
      <c r="Q1351" t="s">
        <v>3912</v>
      </c>
    </row>
    <row r="1352" spans="1:17">
      <c r="A1352" t="s">
        <v>503</v>
      </c>
      <c r="B1352" t="s">
        <v>157</v>
      </c>
      <c r="C1352" t="s">
        <v>3913</v>
      </c>
      <c r="E1352">
        <v>1</v>
      </c>
      <c r="F1352">
        <v>212</v>
      </c>
      <c r="G1352" t="s">
        <v>3914</v>
      </c>
      <c r="H1352" t="s">
        <v>26</v>
      </c>
      <c r="I1352" t="s">
        <v>507</v>
      </c>
      <c r="J1352" t="s">
        <v>543</v>
      </c>
      <c r="L1352" t="s">
        <v>510</v>
      </c>
      <c r="M1352">
        <v>17</v>
      </c>
      <c r="N1352">
        <v>6204420000</v>
      </c>
      <c r="O1352" s="3">
        <v>45185</v>
      </c>
      <c r="P1352" t="s">
        <v>3791</v>
      </c>
      <c r="Q1352" t="s">
        <v>1030</v>
      </c>
    </row>
    <row r="1353" spans="1:17">
      <c r="A1353" t="s">
        <v>503</v>
      </c>
      <c r="B1353" t="s">
        <v>157</v>
      </c>
      <c r="C1353" t="s">
        <v>3915</v>
      </c>
      <c r="D1353" t="s">
        <v>526</v>
      </c>
      <c r="E1353">
        <v>1</v>
      </c>
      <c r="F1353">
        <v>267</v>
      </c>
      <c r="G1353" t="s">
        <v>3916</v>
      </c>
      <c r="H1353" t="s">
        <v>26</v>
      </c>
      <c r="I1353" t="s">
        <v>528</v>
      </c>
      <c r="J1353" t="s">
        <v>817</v>
      </c>
      <c r="K1353" t="s">
        <v>818</v>
      </c>
      <c r="L1353" t="s">
        <v>534</v>
      </c>
      <c r="M1353">
        <v>20</v>
      </c>
      <c r="N1353">
        <v>6211499000</v>
      </c>
      <c r="O1353" s="3">
        <v>45185</v>
      </c>
      <c r="P1353" t="s">
        <v>3791</v>
      </c>
      <c r="Q1353" t="s">
        <v>587</v>
      </c>
    </row>
    <row r="1354" spans="1:17">
      <c r="A1354" t="s">
        <v>503</v>
      </c>
      <c r="B1354" t="s">
        <v>157</v>
      </c>
      <c r="C1354" t="s">
        <v>3917</v>
      </c>
      <c r="E1354">
        <v>1</v>
      </c>
      <c r="F1354">
        <v>125</v>
      </c>
      <c r="G1354" t="s">
        <v>3918</v>
      </c>
      <c r="H1354" t="s">
        <v>17</v>
      </c>
      <c r="I1354" t="s">
        <v>959</v>
      </c>
      <c r="J1354" t="s">
        <v>3919</v>
      </c>
      <c r="L1354" t="s">
        <v>534</v>
      </c>
      <c r="M1354">
        <v>10</v>
      </c>
      <c r="N1354">
        <v>6204230000</v>
      </c>
      <c r="O1354" s="3">
        <v>45185</v>
      </c>
      <c r="P1354" t="s">
        <v>3791</v>
      </c>
      <c r="Q1354" t="s">
        <v>595</v>
      </c>
    </row>
    <row r="1355" spans="1:17">
      <c r="A1355" t="s">
        <v>503</v>
      </c>
      <c r="B1355" t="s">
        <v>157</v>
      </c>
      <c r="C1355" t="s">
        <v>3920</v>
      </c>
      <c r="D1355" t="s">
        <v>514</v>
      </c>
      <c r="E1355">
        <v>1</v>
      </c>
      <c r="F1355">
        <v>152</v>
      </c>
      <c r="G1355" t="s">
        <v>3921</v>
      </c>
      <c r="H1355" t="s">
        <v>26</v>
      </c>
      <c r="I1355" t="s">
        <v>507</v>
      </c>
      <c r="J1355" t="s">
        <v>523</v>
      </c>
      <c r="K1355" t="s">
        <v>654</v>
      </c>
      <c r="L1355" t="s">
        <v>534</v>
      </c>
      <c r="M1355">
        <v>8</v>
      </c>
      <c r="N1355">
        <v>6109100022</v>
      </c>
      <c r="O1355" s="3">
        <v>45185</v>
      </c>
      <c r="P1355" t="s">
        <v>3791</v>
      </c>
      <c r="Q1355" t="s">
        <v>587</v>
      </c>
    </row>
    <row r="1356" spans="1:17">
      <c r="A1356" t="s">
        <v>503</v>
      </c>
      <c r="B1356" t="s">
        <v>157</v>
      </c>
      <c r="C1356" t="s">
        <v>3922</v>
      </c>
      <c r="E1356">
        <v>1</v>
      </c>
      <c r="F1356">
        <v>93</v>
      </c>
      <c r="G1356" t="s">
        <v>3923</v>
      </c>
      <c r="H1356" t="s">
        <v>26</v>
      </c>
      <c r="I1356" t="s">
        <v>507</v>
      </c>
      <c r="J1356" t="s">
        <v>523</v>
      </c>
      <c r="K1356" t="s">
        <v>737</v>
      </c>
      <c r="L1356" t="s">
        <v>510</v>
      </c>
      <c r="M1356">
        <v>7</v>
      </c>
      <c r="N1356">
        <v>6109100022</v>
      </c>
      <c r="O1356" s="3">
        <v>45185</v>
      </c>
      <c r="P1356" t="s">
        <v>3791</v>
      </c>
      <c r="Q1356" t="s">
        <v>1253</v>
      </c>
    </row>
    <row r="1357" spans="1:17">
      <c r="A1357" t="s">
        <v>503</v>
      </c>
      <c r="B1357" t="s">
        <v>157</v>
      </c>
      <c r="C1357" t="s">
        <v>3924</v>
      </c>
      <c r="D1357" t="s">
        <v>589</v>
      </c>
      <c r="E1357">
        <v>1</v>
      </c>
      <c r="F1357">
        <v>410</v>
      </c>
      <c r="G1357" t="s">
        <v>3925</v>
      </c>
      <c r="H1357" t="s">
        <v>26</v>
      </c>
      <c r="I1357" t="s">
        <v>507</v>
      </c>
      <c r="J1357" t="s">
        <v>557</v>
      </c>
      <c r="K1357" t="s">
        <v>558</v>
      </c>
      <c r="L1357" t="s">
        <v>518</v>
      </c>
      <c r="M1357">
        <v>19</v>
      </c>
      <c r="N1357">
        <v>6204620000</v>
      </c>
      <c r="O1357" s="3">
        <v>45185</v>
      </c>
      <c r="P1357" t="s">
        <v>3791</v>
      </c>
      <c r="Q1357" t="s">
        <v>1131</v>
      </c>
    </row>
    <row r="1358" spans="1:17">
      <c r="A1358" t="s">
        <v>503</v>
      </c>
      <c r="B1358" t="s">
        <v>157</v>
      </c>
      <c r="C1358" t="s">
        <v>3926</v>
      </c>
      <c r="D1358" t="s">
        <v>526</v>
      </c>
      <c r="E1358">
        <v>1</v>
      </c>
      <c r="F1358">
        <v>152</v>
      </c>
      <c r="G1358" t="s">
        <v>3927</v>
      </c>
      <c r="H1358" t="s">
        <v>26</v>
      </c>
      <c r="I1358" t="s">
        <v>528</v>
      </c>
      <c r="J1358" t="s">
        <v>529</v>
      </c>
      <c r="L1358" t="s">
        <v>518</v>
      </c>
      <c r="M1358">
        <v>10</v>
      </c>
      <c r="N1358">
        <v>6204420000</v>
      </c>
      <c r="O1358" s="3">
        <v>45185</v>
      </c>
      <c r="P1358" t="s">
        <v>3791</v>
      </c>
      <c r="Q1358" t="s">
        <v>519</v>
      </c>
    </row>
    <row r="1359" spans="1:17">
      <c r="A1359" t="s">
        <v>503</v>
      </c>
      <c r="B1359" t="s">
        <v>157</v>
      </c>
      <c r="C1359" t="s">
        <v>3928</v>
      </c>
      <c r="D1359" t="s">
        <v>747</v>
      </c>
      <c r="E1359">
        <v>1</v>
      </c>
      <c r="F1359">
        <v>233</v>
      </c>
      <c r="G1359" t="s">
        <v>3929</v>
      </c>
      <c r="H1359" t="s">
        <v>26</v>
      </c>
      <c r="I1359" t="s">
        <v>507</v>
      </c>
      <c r="J1359" t="s">
        <v>516</v>
      </c>
      <c r="K1359" t="s">
        <v>517</v>
      </c>
      <c r="L1359" t="s">
        <v>534</v>
      </c>
      <c r="M1359">
        <v>16</v>
      </c>
      <c r="N1359">
        <v>6204230000</v>
      </c>
      <c r="O1359" s="3">
        <v>45185</v>
      </c>
      <c r="P1359" t="s">
        <v>3791</v>
      </c>
      <c r="Q1359" t="s">
        <v>587</v>
      </c>
    </row>
    <row r="1360" spans="1:17">
      <c r="A1360" t="s">
        <v>503</v>
      </c>
      <c r="B1360" t="s">
        <v>157</v>
      </c>
      <c r="C1360" t="s">
        <v>3930</v>
      </c>
      <c r="D1360" t="s">
        <v>526</v>
      </c>
      <c r="E1360">
        <v>1</v>
      </c>
      <c r="F1360">
        <v>82</v>
      </c>
      <c r="G1360" t="s">
        <v>3931</v>
      </c>
      <c r="H1360" t="s">
        <v>26</v>
      </c>
      <c r="I1360" t="s">
        <v>528</v>
      </c>
      <c r="J1360" t="s">
        <v>538</v>
      </c>
      <c r="K1360" t="s">
        <v>539</v>
      </c>
      <c r="L1360" t="s">
        <v>534</v>
      </c>
      <c r="M1360">
        <v>7</v>
      </c>
      <c r="N1360">
        <v>6112410000</v>
      </c>
      <c r="O1360" s="3">
        <v>45185</v>
      </c>
      <c r="P1360" t="s">
        <v>3791</v>
      </c>
      <c r="Q1360" t="s">
        <v>540</v>
      </c>
    </row>
    <row r="1361" spans="1:17">
      <c r="A1361" t="s">
        <v>503</v>
      </c>
      <c r="B1361" t="s">
        <v>157</v>
      </c>
      <c r="C1361" t="s">
        <v>3932</v>
      </c>
      <c r="E1361">
        <v>1</v>
      </c>
      <c r="F1361">
        <v>434</v>
      </c>
      <c r="G1361" t="s">
        <v>3933</v>
      </c>
      <c r="H1361" t="s">
        <v>26</v>
      </c>
      <c r="I1361" t="s">
        <v>507</v>
      </c>
      <c r="J1361" t="s">
        <v>543</v>
      </c>
      <c r="L1361" t="s">
        <v>518</v>
      </c>
      <c r="M1361">
        <v>23</v>
      </c>
      <c r="N1361">
        <v>6204420000</v>
      </c>
      <c r="O1361" s="3">
        <v>45185</v>
      </c>
      <c r="P1361" t="s">
        <v>3791</v>
      </c>
      <c r="Q1361" t="s">
        <v>519</v>
      </c>
    </row>
    <row r="1362" spans="1:17">
      <c r="A1362" t="s">
        <v>503</v>
      </c>
      <c r="B1362" t="s">
        <v>157</v>
      </c>
      <c r="C1362" t="s">
        <v>3934</v>
      </c>
      <c r="E1362">
        <v>1</v>
      </c>
      <c r="F1362">
        <v>156</v>
      </c>
      <c r="G1362" t="s">
        <v>3935</v>
      </c>
      <c r="H1362" t="s">
        <v>26</v>
      </c>
      <c r="I1362" t="s">
        <v>528</v>
      </c>
      <c r="J1362" t="s">
        <v>529</v>
      </c>
      <c r="L1362" t="s">
        <v>518</v>
      </c>
      <c r="M1362">
        <v>12</v>
      </c>
      <c r="N1362">
        <v>6204420000</v>
      </c>
      <c r="O1362" s="3">
        <v>45185</v>
      </c>
      <c r="P1362" t="s">
        <v>3791</v>
      </c>
      <c r="Q1362" t="s">
        <v>519</v>
      </c>
    </row>
    <row r="1363" spans="1:17">
      <c r="A1363" t="s">
        <v>503</v>
      </c>
      <c r="B1363" t="s">
        <v>157</v>
      </c>
      <c r="C1363" t="s">
        <v>3936</v>
      </c>
      <c r="D1363" t="s">
        <v>526</v>
      </c>
      <c r="E1363">
        <v>1</v>
      </c>
      <c r="F1363">
        <v>213</v>
      </c>
      <c r="G1363" t="s">
        <v>3937</v>
      </c>
      <c r="H1363" t="s">
        <v>26</v>
      </c>
      <c r="I1363" t="s">
        <v>528</v>
      </c>
      <c r="J1363" t="s">
        <v>548</v>
      </c>
      <c r="K1363" t="s">
        <v>549</v>
      </c>
      <c r="L1363" t="s">
        <v>518</v>
      </c>
      <c r="M1363">
        <v>16</v>
      </c>
      <c r="N1363">
        <v>6206300090</v>
      </c>
      <c r="O1363" s="3">
        <v>45185</v>
      </c>
      <c r="P1363" t="s">
        <v>3791</v>
      </c>
      <c r="Q1363" t="s">
        <v>917</v>
      </c>
    </row>
    <row r="1364" spans="1:17">
      <c r="A1364" t="s">
        <v>503</v>
      </c>
      <c r="B1364" t="s">
        <v>157</v>
      </c>
      <c r="C1364" t="s">
        <v>3938</v>
      </c>
      <c r="E1364">
        <v>1</v>
      </c>
      <c r="F1364">
        <v>432</v>
      </c>
      <c r="G1364" t="s">
        <v>3939</v>
      </c>
      <c r="H1364" t="s">
        <v>26</v>
      </c>
      <c r="I1364" t="s">
        <v>528</v>
      </c>
      <c r="J1364" t="s">
        <v>529</v>
      </c>
      <c r="L1364" t="s">
        <v>510</v>
      </c>
      <c r="M1364">
        <v>22</v>
      </c>
      <c r="N1364">
        <v>6204420000</v>
      </c>
      <c r="O1364" s="3">
        <v>45185</v>
      </c>
      <c r="P1364" t="s">
        <v>3791</v>
      </c>
      <c r="Q1364" t="s">
        <v>587</v>
      </c>
    </row>
    <row r="1365" spans="1:17">
      <c r="A1365" t="s">
        <v>503</v>
      </c>
      <c r="B1365" t="s">
        <v>157</v>
      </c>
      <c r="C1365" t="s">
        <v>3940</v>
      </c>
      <c r="D1365" t="s">
        <v>568</v>
      </c>
      <c r="E1365">
        <v>1</v>
      </c>
      <c r="F1365">
        <v>291</v>
      </c>
      <c r="G1365" t="s">
        <v>3941</v>
      </c>
      <c r="H1365" t="s">
        <v>18</v>
      </c>
      <c r="I1365" t="s">
        <v>783</v>
      </c>
      <c r="J1365" t="s">
        <v>1548</v>
      </c>
      <c r="K1365" t="s">
        <v>1549</v>
      </c>
      <c r="L1365" t="s">
        <v>518</v>
      </c>
      <c r="M1365">
        <v>21</v>
      </c>
      <c r="N1365">
        <v>6203429090</v>
      </c>
      <c r="O1365" s="3">
        <v>45185</v>
      </c>
      <c r="P1365" t="s">
        <v>3791</v>
      </c>
      <c r="Q1365" t="s">
        <v>651</v>
      </c>
    </row>
    <row r="1366" spans="1:17">
      <c r="A1366" t="s">
        <v>503</v>
      </c>
      <c r="B1366" t="s">
        <v>157</v>
      </c>
      <c r="C1366" t="s">
        <v>3942</v>
      </c>
      <c r="D1366" t="s">
        <v>589</v>
      </c>
      <c r="E1366">
        <v>1</v>
      </c>
      <c r="F1366">
        <v>237</v>
      </c>
      <c r="G1366" t="s">
        <v>3943</v>
      </c>
      <c r="H1366" t="s">
        <v>26</v>
      </c>
      <c r="I1366" t="s">
        <v>507</v>
      </c>
      <c r="J1366" t="s">
        <v>543</v>
      </c>
      <c r="L1366" t="s">
        <v>518</v>
      </c>
      <c r="M1366">
        <v>17</v>
      </c>
      <c r="N1366">
        <v>6204420000</v>
      </c>
      <c r="O1366" s="3">
        <v>45185</v>
      </c>
      <c r="P1366" t="s">
        <v>3791</v>
      </c>
      <c r="Q1366" t="s">
        <v>587</v>
      </c>
    </row>
    <row r="1367" spans="1:17">
      <c r="A1367" t="s">
        <v>503</v>
      </c>
      <c r="B1367" t="s">
        <v>157</v>
      </c>
      <c r="C1367" t="s">
        <v>3944</v>
      </c>
      <c r="E1367">
        <v>1</v>
      </c>
      <c r="F1367">
        <v>58</v>
      </c>
      <c r="G1367" t="s">
        <v>3945</v>
      </c>
      <c r="H1367" t="s">
        <v>26</v>
      </c>
      <c r="I1367" t="s">
        <v>507</v>
      </c>
      <c r="J1367" t="s">
        <v>523</v>
      </c>
      <c r="K1367" t="s">
        <v>737</v>
      </c>
      <c r="L1367" t="s">
        <v>510</v>
      </c>
      <c r="M1367">
        <v>6</v>
      </c>
      <c r="N1367">
        <v>6109100022</v>
      </c>
      <c r="O1367" s="3">
        <v>45185</v>
      </c>
      <c r="P1367" t="s">
        <v>3791</v>
      </c>
      <c r="Q1367" t="s">
        <v>595</v>
      </c>
    </row>
    <row r="1368" spans="1:17">
      <c r="A1368" t="s">
        <v>503</v>
      </c>
      <c r="B1368" t="s">
        <v>157</v>
      </c>
      <c r="C1368" t="s">
        <v>3946</v>
      </c>
      <c r="D1368" t="s">
        <v>568</v>
      </c>
      <c r="E1368">
        <v>1</v>
      </c>
      <c r="F1368">
        <v>369</v>
      </c>
      <c r="G1368" t="s">
        <v>3947</v>
      </c>
      <c r="H1368" t="s">
        <v>18</v>
      </c>
      <c r="I1368" t="s">
        <v>783</v>
      </c>
      <c r="J1368" t="s">
        <v>1548</v>
      </c>
      <c r="K1368" t="s">
        <v>1549</v>
      </c>
      <c r="L1368" t="s">
        <v>518</v>
      </c>
      <c r="M1368">
        <v>23</v>
      </c>
      <c r="N1368">
        <v>6203429090</v>
      </c>
      <c r="O1368" s="3">
        <v>45185</v>
      </c>
      <c r="P1368" t="s">
        <v>3791</v>
      </c>
      <c r="Q1368" t="s">
        <v>651</v>
      </c>
    </row>
    <row r="1369" spans="1:17">
      <c r="A1369" t="s">
        <v>503</v>
      </c>
      <c r="B1369" t="s">
        <v>157</v>
      </c>
      <c r="C1369" t="s">
        <v>3948</v>
      </c>
      <c r="D1369" t="s">
        <v>514</v>
      </c>
      <c r="E1369">
        <v>1</v>
      </c>
      <c r="F1369">
        <v>160</v>
      </c>
      <c r="G1369" t="s">
        <v>3949</v>
      </c>
      <c r="H1369" t="s">
        <v>26</v>
      </c>
      <c r="I1369" t="s">
        <v>507</v>
      </c>
      <c r="J1369" t="s">
        <v>508</v>
      </c>
      <c r="K1369" t="s">
        <v>855</v>
      </c>
      <c r="L1369" t="s">
        <v>518</v>
      </c>
      <c r="M1369">
        <v>16</v>
      </c>
      <c r="N1369">
        <v>6206400090</v>
      </c>
      <c r="O1369" s="3">
        <v>45185</v>
      </c>
      <c r="P1369" t="s">
        <v>3791</v>
      </c>
      <c r="Q1369" t="s">
        <v>1152</v>
      </c>
    </row>
    <row r="1370" spans="1:17">
      <c r="A1370" t="s">
        <v>503</v>
      </c>
      <c r="B1370" t="s">
        <v>157</v>
      </c>
      <c r="C1370" t="s">
        <v>3950</v>
      </c>
      <c r="D1370" t="s">
        <v>505</v>
      </c>
      <c r="E1370">
        <v>1</v>
      </c>
      <c r="F1370">
        <v>308</v>
      </c>
      <c r="G1370" t="s">
        <v>3951</v>
      </c>
      <c r="H1370" t="s">
        <v>26</v>
      </c>
      <c r="I1370" t="s">
        <v>552</v>
      </c>
      <c r="J1370" t="s">
        <v>553</v>
      </c>
      <c r="L1370" t="s">
        <v>518</v>
      </c>
      <c r="M1370">
        <v>19</v>
      </c>
      <c r="N1370">
        <v>6204420000</v>
      </c>
      <c r="O1370" s="3">
        <v>45185</v>
      </c>
      <c r="P1370" t="s">
        <v>3791</v>
      </c>
      <c r="Q1370" t="s">
        <v>3952</v>
      </c>
    </row>
    <row r="1371" spans="1:17">
      <c r="A1371" t="s">
        <v>503</v>
      </c>
      <c r="B1371" t="s">
        <v>157</v>
      </c>
      <c r="C1371" t="s">
        <v>3953</v>
      </c>
      <c r="E1371">
        <v>1</v>
      </c>
      <c r="F1371">
        <v>151</v>
      </c>
      <c r="G1371" t="s">
        <v>3954</v>
      </c>
      <c r="H1371" t="s">
        <v>18</v>
      </c>
      <c r="I1371" t="s">
        <v>584</v>
      </c>
      <c r="J1371" t="s">
        <v>585</v>
      </c>
      <c r="K1371" t="s">
        <v>2635</v>
      </c>
      <c r="L1371" t="s">
        <v>510</v>
      </c>
      <c r="M1371">
        <v>8</v>
      </c>
      <c r="N1371">
        <v>6207999092</v>
      </c>
      <c r="O1371" s="3">
        <v>45185</v>
      </c>
      <c r="P1371" t="s">
        <v>3791</v>
      </c>
      <c r="Q1371" t="s">
        <v>613</v>
      </c>
    </row>
    <row r="1372" spans="1:17">
      <c r="A1372" t="s">
        <v>503</v>
      </c>
      <c r="B1372" t="s">
        <v>157</v>
      </c>
      <c r="C1372" t="s">
        <v>3955</v>
      </c>
      <c r="D1372" t="s">
        <v>747</v>
      </c>
      <c r="E1372">
        <v>1</v>
      </c>
      <c r="F1372">
        <v>264</v>
      </c>
      <c r="G1372" t="s">
        <v>3956</v>
      </c>
      <c r="H1372" t="s">
        <v>26</v>
      </c>
      <c r="I1372" t="s">
        <v>507</v>
      </c>
      <c r="J1372" t="s">
        <v>543</v>
      </c>
      <c r="L1372" t="s">
        <v>534</v>
      </c>
      <c r="M1372">
        <v>18</v>
      </c>
      <c r="N1372">
        <v>6204420000</v>
      </c>
      <c r="O1372" s="3">
        <v>45185</v>
      </c>
      <c r="P1372" t="s">
        <v>3791</v>
      </c>
      <c r="Q1372" t="s">
        <v>519</v>
      </c>
    </row>
    <row r="1373" spans="1:17">
      <c r="A1373" t="s">
        <v>503</v>
      </c>
      <c r="B1373" t="s">
        <v>157</v>
      </c>
      <c r="C1373" t="s">
        <v>3957</v>
      </c>
      <c r="D1373" t="s">
        <v>514</v>
      </c>
      <c r="E1373">
        <v>1</v>
      </c>
      <c r="F1373">
        <v>174</v>
      </c>
      <c r="G1373" t="s">
        <v>3958</v>
      </c>
      <c r="H1373" t="s">
        <v>26</v>
      </c>
      <c r="I1373" t="s">
        <v>507</v>
      </c>
      <c r="J1373" t="s">
        <v>508</v>
      </c>
      <c r="K1373" t="s">
        <v>566</v>
      </c>
      <c r="L1373" t="s">
        <v>534</v>
      </c>
      <c r="M1373">
        <v>10</v>
      </c>
      <c r="N1373">
        <v>6211499000</v>
      </c>
      <c r="O1373" s="3">
        <v>45185</v>
      </c>
      <c r="P1373" t="s">
        <v>3791</v>
      </c>
      <c r="Q1373" t="s">
        <v>595</v>
      </c>
    </row>
    <row r="1374" spans="1:17">
      <c r="A1374" t="s">
        <v>503</v>
      </c>
      <c r="B1374" t="s">
        <v>157</v>
      </c>
      <c r="C1374" t="s">
        <v>3959</v>
      </c>
      <c r="D1374" t="s">
        <v>521</v>
      </c>
      <c r="E1374">
        <v>1</v>
      </c>
      <c r="F1374">
        <v>199</v>
      </c>
      <c r="G1374" t="s">
        <v>3960</v>
      </c>
      <c r="H1374" t="s">
        <v>26</v>
      </c>
      <c r="I1374" t="s">
        <v>507</v>
      </c>
      <c r="J1374" t="s">
        <v>600</v>
      </c>
      <c r="K1374" t="s">
        <v>601</v>
      </c>
      <c r="L1374" t="s">
        <v>534</v>
      </c>
      <c r="M1374">
        <v>19</v>
      </c>
      <c r="N1374">
        <v>6211499000</v>
      </c>
      <c r="O1374" s="3">
        <v>45185</v>
      </c>
      <c r="P1374" t="s">
        <v>3791</v>
      </c>
      <c r="Q1374" t="s">
        <v>519</v>
      </c>
    </row>
    <row r="1375" spans="1:17">
      <c r="A1375" t="s">
        <v>503</v>
      </c>
      <c r="B1375" t="s">
        <v>157</v>
      </c>
      <c r="C1375" t="s">
        <v>3961</v>
      </c>
      <c r="D1375" t="s">
        <v>521</v>
      </c>
      <c r="E1375">
        <v>1</v>
      </c>
      <c r="F1375">
        <v>248</v>
      </c>
      <c r="G1375" t="s">
        <v>3962</v>
      </c>
      <c r="H1375" t="s">
        <v>26</v>
      </c>
      <c r="I1375" t="s">
        <v>507</v>
      </c>
      <c r="J1375" t="s">
        <v>543</v>
      </c>
      <c r="L1375" t="s">
        <v>518</v>
      </c>
      <c r="M1375">
        <v>19</v>
      </c>
      <c r="N1375">
        <v>6204420000</v>
      </c>
      <c r="O1375" s="3">
        <v>45185</v>
      </c>
      <c r="P1375" t="s">
        <v>3791</v>
      </c>
      <c r="Q1375" t="s">
        <v>519</v>
      </c>
    </row>
    <row r="1376" spans="1:17">
      <c r="A1376" t="s">
        <v>503</v>
      </c>
      <c r="B1376" t="s">
        <v>157</v>
      </c>
      <c r="C1376" t="s">
        <v>3963</v>
      </c>
      <c r="D1376" t="s">
        <v>505</v>
      </c>
      <c r="E1376">
        <v>1</v>
      </c>
      <c r="F1376">
        <v>211</v>
      </c>
      <c r="G1376" t="s">
        <v>3964</v>
      </c>
      <c r="H1376" t="s">
        <v>26</v>
      </c>
      <c r="I1376" t="s">
        <v>507</v>
      </c>
      <c r="J1376" t="s">
        <v>508</v>
      </c>
      <c r="K1376" t="s">
        <v>566</v>
      </c>
      <c r="L1376" t="s">
        <v>534</v>
      </c>
      <c r="M1376">
        <v>15</v>
      </c>
      <c r="N1376">
        <v>6211499000</v>
      </c>
      <c r="O1376" s="3">
        <v>45185</v>
      </c>
      <c r="P1376" t="s">
        <v>3791</v>
      </c>
      <c r="Q1376" t="s">
        <v>595</v>
      </c>
    </row>
    <row r="1377" spans="1:17">
      <c r="A1377" t="s">
        <v>503</v>
      </c>
      <c r="B1377" t="s">
        <v>157</v>
      </c>
      <c r="C1377" t="s">
        <v>3965</v>
      </c>
      <c r="D1377" t="s">
        <v>514</v>
      </c>
      <c r="E1377">
        <v>1</v>
      </c>
      <c r="F1377">
        <v>298</v>
      </c>
      <c r="G1377" t="s">
        <v>3966</v>
      </c>
      <c r="H1377" t="s">
        <v>26</v>
      </c>
      <c r="I1377" t="s">
        <v>507</v>
      </c>
      <c r="J1377" t="s">
        <v>543</v>
      </c>
      <c r="L1377" t="s">
        <v>518</v>
      </c>
      <c r="M1377">
        <v>18</v>
      </c>
      <c r="N1377">
        <v>6204420000</v>
      </c>
      <c r="O1377" s="3">
        <v>45185</v>
      </c>
      <c r="P1377" t="s">
        <v>3791</v>
      </c>
      <c r="Q1377" t="s">
        <v>519</v>
      </c>
    </row>
    <row r="1378" spans="1:17">
      <c r="A1378" t="s">
        <v>503</v>
      </c>
      <c r="B1378" t="s">
        <v>157</v>
      </c>
      <c r="C1378" t="s">
        <v>3967</v>
      </c>
      <c r="D1378" t="s">
        <v>514</v>
      </c>
      <c r="E1378">
        <v>1</v>
      </c>
      <c r="F1378">
        <v>440</v>
      </c>
      <c r="G1378" t="s">
        <v>3968</v>
      </c>
      <c r="H1378" t="s">
        <v>26</v>
      </c>
      <c r="I1378" t="s">
        <v>507</v>
      </c>
      <c r="J1378" t="s">
        <v>543</v>
      </c>
      <c r="L1378" t="s">
        <v>534</v>
      </c>
      <c r="M1378">
        <v>21</v>
      </c>
      <c r="N1378">
        <v>6204420000</v>
      </c>
      <c r="O1378" s="3">
        <v>45185</v>
      </c>
      <c r="P1378" t="s">
        <v>3791</v>
      </c>
      <c r="Q1378" t="s">
        <v>519</v>
      </c>
    </row>
    <row r="1379" spans="1:17">
      <c r="A1379" t="s">
        <v>503</v>
      </c>
      <c r="B1379" t="s">
        <v>157</v>
      </c>
      <c r="C1379" t="s">
        <v>3969</v>
      </c>
      <c r="D1379" t="s">
        <v>3970</v>
      </c>
      <c r="E1379">
        <v>1</v>
      </c>
      <c r="F1379">
        <v>146</v>
      </c>
      <c r="G1379" t="s">
        <v>3971</v>
      </c>
      <c r="H1379" t="s">
        <v>25</v>
      </c>
      <c r="I1379" t="s">
        <v>3972</v>
      </c>
      <c r="J1379" t="s">
        <v>3973</v>
      </c>
      <c r="L1379" t="s">
        <v>534</v>
      </c>
      <c r="M1379">
        <v>22</v>
      </c>
      <c r="N1379">
        <v>6212101000</v>
      </c>
      <c r="O1379" s="3">
        <v>45185</v>
      </c>
      <c r="P1379" t="s">
        <v>3791</v>
      </c>
      <c r="Q1379" t="s">
        <v>3974</v>
      </c>
    </row>
    <row r="1380" spans="1:17">
      <c r="A1380" t="s">
        <v>503</v>
      </c>
      <c r="B1380" t="s">
        <v>157</v>
      </c>
      <c r="C1380" t="s">
        <v>3975</v>
      </c>
      <c r="D1380" t="s">
        <v>514</v>
      </c>
      <c r="E1380">
        <v>1</v>
      </c>
      <c r="F1380">
        <v>672</v>
      </c>
      <c r="G1380" t="s">
        <v>3976</v>
      </c>
      <c r="H1380" t="s">
        <v>26</v>
      </c>
      <c r="I1380" t="s">
        <v>788</v>
      </c>
      <c r="J1380" t="s">
        <v>1658</v>
      </c>
      <c r="K1380" t="s">
        <v>1669</v>
      </c>
      <c r="L1380" t="s">
        <v>510</v>
      </c>
      <c r="M1380">
        <v>45</v>
      </c>
      <c r="N1380">
        <v>6204420000</v>
      </c>
      <c r="O1380" s="3">
        <v>45185</v>
      </c>
      <c r="P1380" t="s">
        <v>3791</v>
      </c>
      <c r="Q1380" t="s">
        <v>519</v>
      </c>
    </row>
    <row r="1381" spans="1:17">
      <c r="A1381" t="s">
        <v>503</v>
      </c>
      <c r="B1381" t="s">
        <v>157</v>
      </c>
      <c r="C1381" t="s">
        <v>3977</v>
      </c>
      <c r="E1381">
        <v>1</v>
      </c>
      <c r="F1381">
        <v>163</v>
      </c>
      <c r="G1381" t="s">
        <v>3978</v>
      </c>
      <c r="H1381" t="s">
        <v>26</v>
      </c>
      <c r="I1381" t="s">
        <v>552</v>
      </c>
      <c r="J1381" t="s">
        <v>796</v>
      </c>
      <c r="L1381" t="s">
        <v>534</v>
      </c>
      <c r="M1381">
        <v>13</v>
      </c>
      <c r="N1381">
        <v>6112410000</v>
      </c>
      <c r="O1381" s="3">
        <v>45185</v>
      </c>
      <c r="P1381" t="s">
        <v>3791</v>
      </c>
      <c r="Q1381" t="s">
        <v>563</v>
      </c>
    </row>
    <row r="1382" spans="1:17">
      <c r="A1382" t="s">
        <v>503</v>
      </c>
      <c r="B1382" t="s">
        <v>157</v>
      </c>
      <c r="C1382" t="s">
        <v>3979</v>
      </c>
      <c r="E1382">
        <v>1</v>
      </c>
      <c r="F1382">
        <v>138</v>
      </c>
      <c r="G1382" t="s">
        <v>3980</v>
      </c>
      <c r="H1382" t="s">
        <v>18</v>
      </c>
      <c r="I1382" t="s">
        <v>584</v>
      </c>
      <c r="J1382" t="s">
        <v>585</v>
      </c>
      <c r="K1382" t="s">
        <v>2635</v>
      </c>
      <c r="L1382" t="s">
        <v>510</v>
      </c>
      <c r="M1382">
        <v>7</v>
      </c>
      <c r="N1382">
        <v>6207999092</v>
      </c>
      <c r="O1382" s="3">
        <v>45185</v>
      </c>
      <c r="P1382" t="s">
        <v>3791</v>
      </c>
      <c r="Q1382" t="s">
        <v>587</v>
      </c>
    </row>
    <row r="1383" spans="1:17">
      <c r="A1383" t="s">
        <v>503</v>
      </c>
      <c r="B1383" t="s">
        <v>157</v>
      </c>
      <c r="C1383" t="s">
        <v>3981</v>
      </c>
      <c r="D1383" t="s">
        <v>514</v>
      </c>
      <c r="E1383">
        <v>1</v>
      </c>
      <c r="F1383">
        <v>268</v>
      </c>
      <c r="G1383" t="s">
        <v>3982</v>
      </c>
      <c r="H1383" t="s">
        <v>26</v>
      </c>
      <c r="I1383" t="s">
        <v>507</v>
      </c>
      <c r="J1383" t="s">
        <v>516</v>
      </c>
      <c r="K1383" t="s">
        <v>517</v>
      </c>
      <c r="L1383" t="s">
        <v>518</v>
      </c>
      <c r="M1383">
        <v>19</v>
      </c>
      <c r="N1383">
        <v>6204230000</v>
      </c>
      <c r="O1383" s="3">
        <v>45185</v>
      </c>
      <c r="P1383" t="s">
        <v>3791</v>
      </c>
      <c r="Q1383" t="s">
        <v>587</v>
      </c>
    </row>
    <row r="1384" spans="1:17">
      <c r="A1384" t="s">
        <v>503</v>
      </c>
      <c r="B1384" t="s">
        <v>157</v>
      </c>
      <c r="C1384" t="s">
        <v>3983</v>
      </c>
      <c r="D1384" t="s">
        <v>514</v>
      </c>
      <c r="E1384">
        <v>1</v>
      </c>
      <c r="F1384">
        <v>212</v>
      </c>
      <c r="G1384" t="s">
        <v>3984</v>
      </c>
      <c r="H1384" t="s">
        <v>26</v>
      </c>
      <c r="I1384" t="s">
        <v>507</v>
      </c>
      <c r="J1384" t="s">
        <v>850</v>
      </c>
      <c r="K1384" t="s">
        <v>851</v>
      </c>
      <c r="L1384" t="s">
        <v>698</v>
      </c>
      <c r="M1384">
        <v>16</v>
      </c>
      <c r="N1384">
        <v>6204620000</v>
      </c>
      <c r="O1384" s="3">
        <v>45185</v>
      </c>
      <c r="P1384" t="s">
        <v>3791</v>
      </c>
      <c r="Q1384" t="s">
        <v>651</v>
      </c>
    </row>
    <row r="1385" spans="1:17">
      <c r="A1385" t="s">
        <v>503</v>
      </c>
      <c r="B1385" t="s">
        <v>157</v>
      </c>
      <c r="C1385" t="s">
        <v>3985</v>
      </c>
      <c r="D1385" t="s">
        <v>589</v>
      </c>
      <c r="E1385">
        <v>1</v>
      </c>
      <c r="F1385">
        <v>180</v>
      </c>
      <c r="G1385" t="s">
        <v>3986</v>
      </c>
      <c r="H1385" t="s">
        <v>26</v>
      </c>
      <c r="I1385" t="s">
        <v>507</v>
      </c>
      <c r="J1385" t="s">
        <v>557</v>
      </c>
      <c r="K1385" t="s">
        <v>722</v>
      </c>
      <c r="L1385" t="s">
        <v>518</v>
      </c>
      <c r="M1385">
        <v>14</v>
      </c>
      <c r="N1385">
        <v>6204620000</v>
      </c>
      <c r="O1385" s="3">
        <v>45185</v>
      </c>
      <c r="P1385" t="s">
        <v>3791</v>
      </c>
      <c r="Q1385" t="s">
        <v>519</v>
      </c>
    </row>
    <row r="1386" spans="1:17">
      <c r="A1386" t="s">
        <v>503</v>
      </c>
      <c r="B1386" t="s">
        <v>157</v>
      </c>
      <c r="C1386" t="s">
        <v>3987</v>
      </c>
      <c r="D1386" t="s">
        <v>747</v>
      </c>
      <c r="E1386">
        <v>1</v>
      </c>
      <c r="F1386">
        <v>370</v>
      </c>
      <c r="G1386" t="s">
        <v>3988</v>
      </c>
      <c r="H1386" t="s">
        <v>26</v>
      </c>
      <c r="I1386" t="s">
        <v>507</v>
      </c>
      <c r="J1386" t="s">
        <v>543</v>
      </c>
      <c r="L1386" t="s">
        <v>518</v>
      </c>
      <c r="M1386">
        <v>26</v>
      </c>
      <c r="N1386">
        <v>6204420000</v>
      </c>
      <c r="O1386" s="3">
        <v>45185</v>
      </c>
      <c r="P1386" t="s">
        <v>3791</v>
      </c>
      <c r="Q1386" t="s">
        <v>519</v>
      </c>
    </row>
    <row r="1387" spans="1:17">
      <c r="A1387" t="s">
        <v>503</v>
      </c>
      <c r="B1387" t="s">
        <v>157</v>
      </c>
      <c r="C1387" t="s">
        <v>3989</v>
      </c>
      <c r="D1387" t="s">
        <v>521</v>
      </c>
      <c r="E1387">
        <v>1</v>
      </c>
      <c r="F1387">
        <v>183</v>
      </c>
      <c r="G1387" t="s">
        <v>3990</v>
      </c>
      <c r="H1387" t="s">
        <v>26</v>
      </c>
      <c r="I1387" t="s">
        <v>507</v>
      </c>
      <c r="J1387" t="s">
        <v>543</v>
      </c>
      <c r="L1387" t="s">
        <v>510</v>
      </c>
      <c r="M1387">
        <v>11</v>
      </c>
      <c r="N1387">
        <v>6204420000</v>
      </c>
      <c r="O1387" s="3">
        <v>45185</v>
      </c>
      <c r="P1387" t="s">
        <v>3791</v>
      </c>
      <c r="Q1387" t="s">
        <v>800</v>
      </c>
    </row>
    <row r="1388" spans="1:17">
      <c r="A1388" t="s">
        <v>503</v>
      </c>
      <c r="B1388" t="s">
        <v>160</v>
      </c>
      <c r="C1388" t="s">
        <v>3991</v>
      </c>
      <c r="E1388">
        <v>1</v>
      </c>
      <c r="F1388">
        <v>194</v>
      </c>
      <c r="G1388" t="s">
        <v>3992</v>
      </c>
      <c r="H1388" t="s">
        <v>26</v>
      </c>
      <c r="I1388" t="s">
        <v>507</v>
      </c>
      <c r="J1388" t="s">
        <v>600</v>
      </c>
      <c r="K1388" t="s">
        <v>601</v>
      </c>
      <c r="L1388" t="s">
        <v>534</v>
      </c>
      <c r="M1388">
        <v>15</v>
      </c>
      <c r="N1388">
        <v>6211499000</v>
      </c>
      <c r="O1388" s="3">
        <v>45185</v>
      </c>
      <c r="P1388" t="s">
        <v>3791</v>
      </c>
      <c r="Q1388" t="s">
        <v>651</v>
      </c>
    </row>
    <row r="1389" spans="1:17">
      <c r="A1389" t="s">
        <v>503</v>
      </c>
      <c r="B1389" t="s">
        <v>160</v>
      </c>
      <c r="C1389" t="s">
        <v>3993</v>
      </c>
      <c r="D1389" t="s">
        <v>546</v>
      </c>
      <c r="E1389">
        <v>1</v>
      </c>
      <c r="F1389">
        <v>92</v>
      </c>
      <c r="G1389" t="s">
        <v>3994</v>
      </c>
      <c r="H1389" t="s">
        <v>26</v>
      </c>
      <c r="I1389" t="s">
        <v>528</v>
      </c>
      <c r="J1389" t="s">
        <v>548</v>
      </c>
      <c r="K1389" t="s">
        <v>627</v>
      </c>
      <c r="L1389" t="s">
        <v>643</v>
      </c>
      <c r="M1389">
        <v>7</v>
      </c>
      <c r="N1389">
        <v>6208999090</v>
      </c>
      <c r="O1389" s="3">
        <v>45185</v>
      </c>
      <c r="P1389" t="s">
        <v>3791</v>
      </c>
      <c r="Q1389" t="s">
        <v>3995</v>
      </c>
    </row>
    <row r="1390" spans="1:17">
      <c r="A1390" t="s">
        <v>503</v>
      </c>
      <c r="B1390" t="s">
        <v>160</v>
      </c>
      <c r="C1390" t="s">
        <v>3996</v>
      </c>
      <c r="D1390" t="s">
        <v>546</v>
      </c>
      <c r="E1390">
        <v>1</v>
      </c>
      <c r="F1390">
        <v>283</v>
      </c>
      <c r="G1390" t="s">
        <v>3997</v>
      </c>
      <c r="H1390" t="s">
        <v>26</v>
      </c>
      <c r="I1390" t="s">
        <v>528</v>
      </c>
      <c r="J1390" t="s">
        <v>719</v>
      </c>
      <c r="L1390" t="s">
        <v>518</v>
      </c>
      <c r="M1390">
        <v>17</v>
      </c>
      <c r="N1390">
        <v>6204230000</v>
      </c>
      <c r="O1390" s="3">
        <v>45185</v>
      </c>
      <c r="P1390" t="s">
        <v>3791</v>
      </c>
      <c r="Q1390" t="s">
        <v>519</v>
      </c>
    </row>
    <row r="1391" spans="1:17">
      <c r="A1391" t="s">
        <v>503</v>
      </c>
      <c r="B1391" t="s">
        <v>160</v>
      </c>
      <c r="C1391" t="s">
        <v>3998</v>
      </c>
      <c r="D1391" t="s">
        <v>514</v>
      </c>
      <c r="E1391">
        <v>1</v>
      </c>
      <c r="F1391">
        <v>161</v>
      </c>
      <c r="G1391" t="s">
        <v>3999</v>
      </c>
      <c r="H1391" t="s">
        <v>26</v>
      </c>
      <c r="I1391" t="s">
        <v>507</v>
      </c>
      <c r="J1391" t="s">
        <v>508</v>
      </c>
      <c r="K1391" t="s">
        <v>566</v>
      </c>
      <c r="L1391" t="s">
        <v>510</v>
      </c>
      <c r="M1391">
        <v>15</v>
      </c>
      <c r="N1391">
        <v>6112410000</v>
      </c>
      <c r="O1391" s="3">
        <v>45185</v>
      </c>
      <c r="P1391" t="s">
        <v>3791</v>
      </c>
      <c r="Q1391" t="s">
        <v>838</v>
      </c>
    </row>
    <row r="1392" spans="1:17">
      <c r="A1392" t="s">
        <v>503</v>
      </c>
      <c r="B1392" t="s">
        <v>160</v>
      </c>
      <c r="C1392" t="s">
        <v>4000</v>
      </c>
      <c r="E1392">
        <v>1</v>
      </c>
      <c r="F1392">
        <v>439</v>
      </c>
      <c r="G1392" t="s">
        <v>4001</v>
      </c>
      <c r="H1392" t="s">
        <v>26</v>
      </c>
      <c r="I1392" t="s">
        <v>507</v>
      </c>
      <c r="J1392" t="s">
        <v>543</v>
      </c>
      <c r="L1392" t="s">
        <v>518</v>
      </c>
      <c r="M1392">
        <v>22</v>
      </c>
      <c r="N1392">
        <v>6204420000</v>
      </c>
      <c r="O1392" s="3">
        <v>45185</v>
      </c>
      <c r="P1392" t="s">
        <v>3791</v>
      </c>
      <c r="Q1392" t="s">
        <v>874</v>
      </c>
    </row>
    <row r="1393" spans="1:17">
      <c r="A1393" t="s">
        <v>503</v>
      </c>
      <c r="B1393" t="s">
        <v>160</v>
      </c>
      <c r="C1393" t="s">
        <v>4002</v>
      </c>
      <c r="D1393" t="s">
        <v>747</v>
      </c>
      <c r="E1393">
        <v>1</v>
      </c>
      <c r="F1393">
        <v>160</v>
      </c>
      <c r="G1393" t="s">
        <v>4003</v>
      </c>
      <c r="H1393" t="s">
        <v>26</v>
      </c>
      <c r="I1393" t="s">
        <v>507</v>
      </c>
      <c r="J1393" t="s">
        <v>543</v>
      </c>
      <c r="L1393" t="s">
        <v>510</v>
      </c>
      <c r="M1393">
        <v>17</v>
      </c>
      <c r="N1393">
        <v>6204420000</v>
      </c>
      <c r="O1393" s="3">
        <v>45185</v>
      </c>
      <c r="P1393" t="s">
        <v>3791</v>
      </c>
      <c r="Q1393" t="s">
        <v>4004</v>
      </c>
    </row>
    <row r="1394" spans="1:17">
      <c r="A1394" t="s">
        <v>503</v>
      </c>
      <c r="B1394" t="s">
        <v>160</v>
      </c>
      <c r="C1394" t="s">
        <v>4005</v>
      </c>
      <c r="D1394" t="s">
        <v>521</v>
      </c>
      <c r="E1394">
        <v>1</v>
      </c>
      <c r="F1394">
        <v>115</v>
      </c>
      <c r="G1394" t="s">
        <v>4006</v>
      </c>
      <c r="H1394" t="s">
        <v>26</v>
      </c>
      <c r="I1394" t="s">
        <v>507</v>
      </c>
      <c r="J1394" t="s">
        <v>523</v>
      </c>
      <c r="K1394" t="s">
        <v>524</v>
      </c>
      <c r="L1394" t="s">
        <v>534</v>
      </c>
      <c r="M1394">
        <v>15</v>
      </c>
      <c r="N1394">
        <v>6206300090</v>
      </c>
      <c r="O1394" s="3">
        <v>45185</v>
      </c>
      <c r="P1394" t="s">
        <v>3791</v>
      </c>
      <c r="Q1394" t="s">
        <v>4007</v>
      </c>
    </row>
    <row r="1395" spans="1:17">
      <c r="A1395" t="s">
        <v>503</v>
      </c>
      <c r="B1395" t="s">
        <v>160</v>
      </c>
      <c r="C1395" t="s">
        <v>4008</v>
      </c>
      <c r="D1395" t="s">
        <v>521</v>
      </c>
      <c r="E1395">
        <v>1</v>
      </c>
      <c r="F1395">
        <v>95</v>
      </c>
      <c r="G1395" t="s">
        <v>4009</v>
      </c>
      <c r="H1395" t="s">
        <v>26</v>
      </c>
      <c r="I1395" t="s">
        <v>507</v>
      </c>
      <c r="J1395" t="s">
        <v>508</v>
      </c>
      <c r="K1395" t="s">
        <v>837</v>
      </c>
      <c r="L1395" t="s">
        <v>534</v>
      </c>
      <c r="M1395">
        <v>7</v>
      </c>
      <c r="N1395">
        <v>6112410000</v>
      </c>
      <c r="O1395" s="3">
        <v>45185</v>
      </c>
      <c r="P1395" t="s">
        <v>3791</v>
      </c>
      <c r="Q1395" t="s">
        <v>563</v>
      </c>
    </row>
    <row r="1396" spans="1:17">
      <c r="A1396" t="s">
        <v>503</v>
      </c>
      <c r="B1396" t="s">
        <v>160</v>
      </c>
      <c r="C1396" t="s">
        <v>4010</v>
      </c>
      <c r="E1396">
        <v>1</v>
      </c>
      <c r="F1396">
        <v>106</v>
      </c>
      <c r="G1396" t="s">
        <v>4011</v>
      </c>
      <c r="H1396" t="s">
        <v>26</v>
      </c>
      <c r="I1396" t="s">
        <v>528</v>
      </c>
      <c r="J1396" t="s">
        <v>538</v>
      </c>
      <c r="K1396" t="s">
        <v>642</v>
      </c>
      <c r="L1396" t="s">
        <v>510</v>
      </c>
      <c r="M1396">
        <v>8</v>
      </c>
      <c r="N1396">
        <v>6112410000</v>
      </c>
      <c r="O1396" s="3">
        <v>45185</v>
      </c>
      <c r="P1396" t="s">
        <v>3791</v>
      </c>
      <c r="Q1396" t="s">
        <v>563</v>
      </c>
    </row>
    <row r="1397" spans="1:17">
      <c r="A1397" t="s">
        <v>503</v>
      </c>
      <c r="B1397" t="s">
        <v>160</v>
      </c>
      <c r="C1397" t="s">
        <v>4012</v>
      </c>
      <c r="E1397">
        <v>1</v>
      </c>
      <c r="F1397">
        <v>368</v>
      </c>
      <c r="G1397" t="s">
        <v>4013</v>
      </c>
      <c r="H1397" t="s">
        <v>26</v>
      </c>
      <c r="I1397" t="s">
        <v>507</v>
      </c>
      <c r="J1397" t="s">
        <v>600</v>
      </c>
      <c r="K1397" t="s">
        <v>601</v>
      </c>
      <c r="L1397" t="s">
        <v>518</v>
      </c>
      <c r="M1397">
        <v>21</v>
      </c>
      <c r="N1397">
        <v>6211499000</v>
      </c>
      <c r="O1397" s="3">
        <v>45185</v>
      </c>
      <c r="P1397" t="s">
        <v>3791</v>
      </c>
      <c r="Q1397" t="s">
        <v>519</v>
      </c>
    </row>
    <row r="1398" spans="1:17">
      <c r="A1398" t="s">
        <v>503</v>
      </c>
      <c r="B1398" t="s">
        <v>160</v>
      </c>
      <c r="C1398" t="s">
        <v>4014</v>
      </c>
      <c r="D1398" t="s">
        <v>521</v>
      </c>
      <c r="E1398">
        <v>1</v>
      </c>
      <c r="F1398">
        <v>161</v>
      </c>
      <c r="G1398" t="s">
        <v>4015</v>
      </c>
      <c r="H1398" t="s">
        <v>18</v>
      </c>
      <c r="I1398" t="s">
        <v>584</v>
      </c>
      <c r="J1398" t="s">
        <v>585</v>
      </c>
      <c r="K1398" t="s">
        <v>901</v>
      </c>
      <c r="L1398" t="s">
        <v>534</v>
      </c>
      <c r="M1398">
        <v>16</v>
      </c>
      <c r="N1398">
        <v>6205200099</v>
      </c>
      <c r="O1398" s="3">
        <v>45185</v>
      </c>
      <c r="P1398" t="s">
        <v>3791</v>
      </c>
      <c r="Q1398" t="s">
        <v>519</v>
      </c>
    </row>
    <row r="1399" spans="1:17">
      <c r="A1399" t="s">
        <v>503</v>
      </c>
      <c r="B1399" t="s">
        <v>160</v>
      </c>
      <c r="C1399" t="s">
        <v>3993</v>
      </c>
      <c r="D1399" t="s">
        <v>526</v>
      </c>
      <c r="E1399">
        <v>1</v>
      </c>
      <c r="F1399">
        <v>86</v>
      </c>
      <c r="G1399" t="s">
        <v>3994</v>
      </c>
      <c r="H1399" t="s">
        <v>26</v>
      </c>
      <c r="I1399" t="s">
        <v>528</v>
      </c>
      <c r="J1399" t="s">
        <v>548</v>
      </c>
      <c r="K1399" t="s">
        <v>627</v>
      </c>
      <c r="L1399" t="s">
        <v>643</v>
      </c>
      <c r="M1399">
        <v>7</v>
      </c>
      <c r="N1399">
        <v>6208999090</v>
      </c>
      <c r="O1399" s="3">
        <v>45185</v>
      </c>
      <c r="P1399" t="s">
        <v>3791</v>
      </c>
      <c r="Q1399" t="s">
        <v>3995</v>
      </c>
    </row>
    <row r="1400" spans="1:17">
      <c r="A1400" t="s">
        <v>503</v>
      </c>
      <c r="B1400" t="s">
        <v>160</v>
      </c>
      <c r="C1400" t="s">
        <v>4016</v>
      </c>
      <c r="D1400" t="s">
        <v>521</v>
      </c>
      <c r="E1400">
        <v>1</v>
      </c>
      <c r="F1400">
        <v>165</v>
      </c>
      <c r="G1400" t="s">
        <v>4017</v>
      </c>
      <c r="H1400" t="s">
        <v>26</v>
      </c>
      <c r="I1400" t="s">
        <v>507</v>
      </c>
      <c r="J1400" t="s">
        <v>508</v>
      </c>
      <c r="K1400" t="s">
        <v>509</v>
      </c>
      <c r="L1400" t="s">
        <v>534</v>
      </c>
      <c r="M1400">
        <v>14</v>
      </c>
      <c r="N1400">
        <v>6112410000</v>
      </c>
      <c r="O1400" s="3">
        <v>45185</v>
      </c>
      <c r="P1400" t="s">
        <v>3791</v>
      </c>
      <c r="Q1400" t="s">
        <v>563</v>
      </c>
    </row>
    <row r="1401" spans="1:17">
      <c r="A1401" t="s">
        <v>503</v>
      </c>
      <c r="B1401" t="s">
        <v>160</v>
      </c>
      <c r="C1401" t="s">
        <v>4018</v>
      </c>
      <c r="D1401" t="s">
        <v>526</v>
      </c>
      <c r="E1401">
        <v>1</v>
      </c>
      <c r="F1401">
        <v>190</v>
      </c>
      <c r="G1401" t="s">
        <v>4019</v>
      </c>
      <c r="H1401" t="s">
        <v>26</v>
      </c>
      <c r="I1401" t="s">
        <v>528</v>
      </c>
      <c r="J1401" t="s">
        <v>538</v>
      </c>
      <c r="K1401" t="s">
        <v>636</v>
      </c>
      <c r="L1401" t="s">
        <v>510</v>
      </c>
      <c r="M1401">
        <v>17</v>
      </c>
      <c r="N1401">
        <v>6112410000</v>
      </c>
      <c r="O1401" s="3">
        <v>45185</v>
      </c>
      <c r="P1401" t="s">
        <v>3791</v>
      </c>
      <c r="Q1401" t="s">
        <v>563</v>
      </c>
    </row>
    <row r="1402" spans="1:17">
      <c r="A1402" t="s">
        <v>503</v>
      </c>
      <c r="B1402" t="s">
        <v>160</v>
      </c>
      <c r="C1402" t="s">
        <v>2891</v>
      </c>
      <c r="E1402">
        <v>1</v>
      </c>
      <c r="F1402">
        <v>55</v>
      </c>
      <c r="G1402" t="s">
        <v>2892</v>
      </c>
      <c r="H1402" t="s">
        <v>26</v>
      </c>
      <c r="I1402" t="s">
        <v>507</v>
      </c>
      <c r="J1402" t="s">
        <v>523</v>
      </c>
      <c r="K1402" t="s">
        <v>936</v>
      </c>
      <c r="L1402" t="s">
        <v>510</v>
      </c>
      <c r="M1402">
        <v>5</v>
      </c>
      <c r="N1402">
        <v>6109100022</v>
      </c>
      <c r="O1402" s="3">
        <v>45185</v>
      </c>
      <c r="P1402" t="s">
        <v>3791</v>
      </c>
      <c r="Q1402" t="s">
        <v>1433</v>
      </c>
    </row>
    <row r="1403" spans="1:17">
      <c r="A1403" t="s">
        <v>503</v>
      </c>
      <c r="B1403" t="s">
        <v>160</v>
      </c>
      <c r="C1403" t="s">
        <v>4020</v>
      </c>
      <c r="D1403" t="s">
        <v>631</v>
      </c>
      <c r="E1403">
        <v>1</v>
      </c>
      <c r="F1403">
        <v>320</v>
      </c>
      <c r="G1403" t="s">
        <v>4021</v>
      </c>
      <c r="H1403" t="s">
        <v>26</v>
      </c>
      <c r="I1403" t="s">
        <v>528</v>
      </c>
      <c r="J1403" t="s">
        <v>674</v>
      </c>
      <c r="K1403" t="s">
        <v>675</v>
      </c>
      <c r="L1403" t="s">
        <v>518</v>
      </c>
      <c r="M1403">
        <v>20</v>
      </c>
      <c r="N1403">
        <v>6204320090</v>
      </c>
      <c r="O1403" s="3">
        <v>45185</v>
      </c>
      <c r="P1403" t="s">
        <v>3791</v>
      </c>
      <c r="Q1403" t="s">
        <v>519</v>
      </c>
    </row>
    <row r="1404" spans="1:17">
      <c r="A1404" t="s">
        <v>503</v>
      </c>
      <c r="B1404" t="s">
        <v>160</v>
      </c>
      <c r="C1404" t="s">
        <v>4022</v>
      </c>
      <c r="D1404" t="s">
        <v>589</v>
      </c>
      <c r="E1404">
        <v>1</v>
      </c>
      <c r="F1404">
        <v>97</v>
      </c>
      <c r="G1404" t="s">
        <v>4023</v>
      </c>
      <c r="H1404" t="s">
        <v>26</v>
      </c>
      <c r="I1404" t="s">
        <v>507</v>
      </c>
      <c r="J1404" t="s">
        <v>523</v>
      </c>
      <c r="K1404" t="s">
        <v>737</v>
      </c>
      <c r="L1404" t="s">
        <v>510</v>
      </c>
      <c r="M1404">
        <v>6</v>
      </c>
      <c r="N1404">
        <v>6208999090</v>
      </c>
      <c r="O1404" s="3">
        <v>45185</v>
      </c>
      <c r="P1404" t="s">
        <v>3791</v>
      </c>
      <c r="Q1404" t="s">
        <v>4024</v>
      </c>
    </row>
    <row r="1405" spans="1:17">
      <c r="A1405" t="s">
        <v>503</v>
      </c>
      <c r="B1405" t="s">
        <v>160</v>
      </c>
      <c r="C1405" t="s">
        <v>4025</v>
      </c>
      <c r="E1405">
        <v>1</v>
      </c>
      <c r="F1405">
        <v>310</v>
      </c>
      <c r="G1405" t="s">
        <v>4026</v>
      </c>
      <c r="H1405" t="s">
        <v>26</v>
      </c>
      <c r="I1405" t="s">
        <v>528</v>
      </c>
      <c r="J1405" t="s">
        <v>529</v>
      </c>
      <c r="L1405" t="s">
        <v>534</v>
      </c>
      <c r="M1405">
        <v>17</v>
      </c>
      <c r="N1405">
        <v>6204420000</v>
      </c>
      <c r="O1405" s="3">
        <v>45185</v>
      </c>
      <c r="P1405" t="s">
        <v>3791</v>
      </c>
      <c r="Q1405" t="s">
        <v>519</v>
      </c>
    </row>
    <row r="1406" spans="1:17">
      <c r="A1406" t="s">
        <v>503</v>
      </c>
      <c r="B1406" t="s">
        <v>160</v>
      </c>
      <c r="C1406" t="s">
        <v>4027</v>
      </c>
      <c r="D1406" t="s">
        <v>505</v>
      </c>
      <c r="E1406">
        <v>1</v>
      </c>
      <c r="F1406">
        <v>97</v>
      </c>
      <c r="G1406" t="s">
        <v>4028</v>
      </c>
      <c r="H1406" t="s">
        <v>26</v>
      </c>
      <c r="I1406" t="s">
        <v>507</v>
      </c>
      <c r="J1406" t="s">
        <v>523</v>
      </c>
      <c r="K1406" t="s">
        <v>524</v>
      </c>
      <c r="L1406" t="s">
        <v>534</v>
      </c>
      <c r="M1406">
        <v>9</v>
      </c>
      <c r="N1406">
        <v>6109100022</v>
      </c>
      <c r="O1406" s="3">
        <v>45185</v>
      </c>
      <c r="P1406" t="s">
        <v>3791</v>
      </c>
      <c r="Q1406" t="s">
        <v>519</v>
      </c>
    </row>
    <row r="1407" spans="1:17">
      <c r="A1407" t="s">
        <v>503</v>
      </c>
      <c r="B1407" t="s">
        <v>160</v>
      </c>
      <c r="C1407" t="s">
        <v>4029</v>
      </c>
      <c r="D1407" t="s">
        <v>568</v>
      </c>
      <c r="E1407">
        <v>1</v>
      </c>
      <c r="F1407">
        <v>190</v>
      </c>
      <c r="G1407" t="s">
        <v>4030</v>
      </c>
      <c r="H1407" t="s">
        <v>26</v>
      </c>
      <c r="I1407" t="s">
        <v>528</v>
      </c>
      <c r="J1407" t="s">
        <v>529</v>
      </c>
      <c r="L1407" t="s">
        <v>534</v>
      </c>
      <c r="M1407">
        <v>10</v>
      </c>
      <c r="N1407">
        <v>6204420000</v>
      </c>
      <c r="O1407" s="3">
        <v>45185</v>
      </c>
      <c r="P1407" t="s">
        <v>3791</v>
      </c>
      <c r="Q1407" t="s">
        <v>3678</v>
      </c>
    </row>
    <row r="1408" spans="1:17">
      <c r="A1408" t="s">
        <v>503</v>
      </c>
      <c r="B1408" t="s">
        <v>160</v>
      </c>
      <c r="C1408" t="s">
        <v>4031</v>
      </c>
      <c r="D1408" t="s">
        <v>4032</v>
      </c>
      <c r="E1408">
        <v>1</v>
      </c>
      <c r="F1408">
        <v>250</v>
      </c>
      <c r="G1408" t="s">
        <v>4033</v>
      </c>
      <c r="H1408" t="s">
        <v>26</v>
      </c>
      <c r="I1408" t="s">
        <v>528</v>
      </c>
      <c r="J1408" t="s">
        <v>548</v>
      </c>
      <c r="K1408" t="s">
        <v>728</v>
      </c>
      <c r="L1408" t="s">
        <v>510</v>
      </c>
      <c r="M1408">
        <v>12</v>
      </c>
      <c r="N1408">
        <v>6109100022</v>
      </c>
      <c r="O1408" s="3">
        <v>45185</v>
      </c>
      <c r="P1408" t="s">
        <v>3791</v>
      </c>
      <c r="Q1408" t="s">
        <v>595</v>
      </c>
    </row>
    <row r="1409" spans="1:17">
      <c r="A1409" t="s">
        <v>503</v>
      </c>
      <c r="B1409" t="s">
        <v>160</v>
      </c>
      <c r="C1409" t="s">
        <v>4034</v>
      </c>
      <c r="D1409" t="s">
        <v>4035</v>
      </c>
      <c r="E1409">
        <v>1</v>
      </c>
      <c r="F1409">
        <v>302</v>
      </c>
      <c r="G1409" t="s">
        <v>4036</v>
      </c>
      <c r="H1409" t="s">
        <v>26</v>
      </c>
      <c r="I1409" t="s">
        <v>507</v>
      </c>
      <c r="J1409" t="s">
        <v>543</v>
      </c>
      <c r="L1409" t="s">
        <v>643</v>
      </c>
      <c r="M1409">
        <v>19</v>
      </c>
      <c r="N1409">
        <v>6204420000</v>
      </c>
      <c r="O1409" s="3">
        <v>45185</v>
      </c>
      <c r="P1409" t="s">
        <v>3791</v>
      </c>
      <c r="Q1409" t="s">
        <v>4037</v>
      </c>
    </row>
    <row r="1410" spans="1:17">
      <c r="A1410" t="s">
        <v>503</v>
      </c>
      <c r="B1410" t="s">
        <v>160</v>
      </c>
      <c r="C1410" t="s">
        <v>3993</v>
      </c>
      <c r="D1410" t="s">
        <v>536</v>
      </c>
      <c r="E1410">
        <v>1</v>
      </c>
      <c r="F1410">
        <v>84</v>
      </c>
      <c r="G1410" t="s">
        <v>3994</v>
      </c>
      <c r="H1410" t="s">
        <v>26</v>
      </c>
      <c r="I1410" t="s">
        <v>528</v>
      </c>
      <c r="J1410" t="s">
        <v>548</v>
      </c>
      <c r="K1410" t="s">
        <v>627</v>
      </c>
      <c r="L1410" t="s">
        <v>643</v>
      </c>
      <c r="M1410">
        <v>7</v>
      </c>
      <c r="N1410">
        <v>6208999090</v>
      </c>
      <c r="O1410" s="3">
        <v>45185</v>
      </c>
      <c r="P1410" t="s">
        <v>3791</v>
      </c>
      <c r="Q1410" t="s">
        <v>3995</v>
      </c>
    </row>
    <row r="1411" spans="1:17">
      <c r="A1411" t="s">
        <v>503</v>
      </c>
      <c r="B1411" t="s">
        <v>160</v>
      </c>
      <c r="C1411" t="s">
        <v>4038</v>
      </c>
      <c r="D1411" t="s">
        <v>526</v>
      </c>
      <c r="E1411">
        <v>1</v>
      </c>
      <c r="F1411">
        <v>233</v>
      </c>
      <c r="G1411" t="s">
        <v>4039</v>
      </c>
      <c r="H1411" t="s">
        <v>26</v>
      </c>
      <c r="I1411" t="s">
        <v>528</v>
      </c>
      <c r="J1411" t="s">
        <v>532</v>
      </c>
      <c r="K1411" t="s">
        <v>633</v>
      </c>
      <c r="L1411" t="s">
        <v>534</v>
      </c>
      <c r="M1411">
        <v>16</v>
      </c>
      <c r="N1411">
        <v>6204620000</v>
      </c>
      <c r="O1411" s="3">
        <v>45185</v>
      </c>
      <c r="P1411" t="s">
        <v>3791</v>
      </c>
      <c r="Q1411" t="s">
        <v>519</v>
      </c>
    </row>
    <row r="1412" spans="1:17">
      <c r="A1412" t="s">
        <v>503</v>
      </c>
      <c r="B1412" t="s">
        <v>160</v>
      </c>
      <c r="C1412" t="s">
        <v>4040</v>
      </c>
      <c r="E1412">
        <v>1</v>
      </c>
      <c r="F1412">
        <v>99</v>
      </c>
      <c r="G1412" t="s">
        <v>4041</v>
      </c>
      <c r="H1412" t="s">
        <v>26</v>
      </c>
      <c r="I1412" t="s">
        <v>528</v>
      </c>
      <c r="J1412" t="s">
        <v>538</v>
      </c>
      <c r="K1412" t="s">
        <v>642</v>
      </c>
      <c r="L1412" t="s">
        <v>510</v>
      </c>
      <c r="M1412">
        <v>8</v>
      </c>
      <c r="N1412">
        <v>6112410000</v>
      </c>
      <c r="O1412" s="3">
        <v>45185</v>
      </c>
      <c r="P1412" t="s">
        <v>3791</v>
      </c>
      <c r="Q1412" t="s">
        <v>540</v>
      </c>
    </row>
    <row r="1413" spans="1:17">
      <c r="A1413" t="s">
        <v>503</v>
      </c>
      <c r="B1413" t="s">
        <v>160</v>
      </c>
      <c r="C1413" t="s">
        <v>4042</v>
      </c>
      <c r="D1413" t="s">
        <v>536</v>
      </c>
      <c r="E1413">
        <v>1</v>
      </c>
      <c r="F1413">
        <v>205</v>
      </c>
      <c r="G1413" t="s">
        <v>4043</v>
      </c>
      <c r="H1413" t="s">
        <v>26</v>
      </c>
      <c r="I1413" t="s">
        <v>528</v>
      </c>
      <c r="J1413" t="s">
        <v>538</v>
      </c>
      <c r="K1413" t="s">
        <v>636</v>
      </c>
      <c r="L1413" t="s">
        <v>534</v>
      </c>
      <c r="M1413">
        <v>15</v>
      </c>
      <c r="N1413">
        <v>6112410000</v>
      </c>
      <c r="O1413" s="3">
        <v>45185</v>
      </c>
      <c r="P1413" t="s">
        <v>3791</v>
      </c>
      <c r="Q1413" t="s">
        <v>540</v>
      </c>
    </row>
    <row r="1414" spans="1:17">
      <c r="A1414" t="s">
        <v>503</v>
      </c>
      <c r="B1414" t="s">
        <v>160</v>
      </c>
      <c r="C1414" t="s">
        <v>4044</v>
      </c>
      <c r="E1414">
        <v>1</v>
      </c>
      <c r="F1414">
        <v>94</v>
      </c>
      <c r="G1414" t="s">
        <v>4045</v>
      </c>
      <c r="H1414" t="s">
        <v>26</v>
      </c>
      <c r="I1414" t="s">
        <v>507</v>
      </c>
      <c r="J1414" t="s">
        <v>508</v>
      </c>
      <c r="K1414" t="s">
        <v>837</v>
      </c>
      <c r="L1414" t="s">
        <v>534</v>
      </c>
      <c r="M1414">
        <v>7</v>
      </c>
      <c r="N1414">
        <v>6112410000</v>
      </c>
      <c r="O1414" s="3">
        <v>45185</v>
      </c>
      <c r="P1414" t="s">
        <v>3791</v>
      </c>
      <c r="Q1414" t="s">
        <v>797</v>
      </c>
    </row>
    <row r="1415" spans="1:17">
      <c r="A1415" t="s">
        <v>503</v>
      </c>
      <c r="B1415" t="s">
        <v>160</v>
      </c>
      <c r="C1415" t="s">
        <v>4046</v>
      </c>
      <c r="D1415" t="s">
        <v>546</v>
      </c>
      <c r="E1415">
        <v>1</v>
      </c>
      <c r="F1415">
        <v>111</v>
      </c>
      <c r="G1415" t="s">
        <v>4047</v>
      </c>
      <c r="H1415" t="s">
        <v>26</v>
      </c>
      <c r="I1415" t="s">
        <v>528</v>
      </c>
      <c r="J1415" t="s">
        <v>548</v>
      </c>
      <c r="K1415" t="s">
        <v>627</v>
      </c>
      <c r="L1415" t="s">
        <v>510</v>
      </c>
      <c r="M1415">
        <v>7</v>
      </c>
      <c r="N1415">
        <v>6208999090</v>
      </c>
      <c r="O1415" s="3">
        <v>45185</v>
      </c>
      <c r="P1415" t="s">
        <v>3791</v>
      </c>
      <c r="Q1415" t="s">
        <v>4048</v>
      </c>
    </row>
    <row r="1416" spans="1:17">
      <c r="A1416" t="s">
        <v>503</v>
      </c>
      <c r="B1416" t="s">
        <v>160</v>
      </c>
      <c r="C1416" t="s">
        <v>4049</v>
      </c>
      <c r="D1416" t="s">
        <v>526</v>
      </c>
      <c r="E1416">
        <v>1</v>
      </c>
      <c r="F1416">
        <v>176</v>
      </c>
      <c r="G1416" t="s">
        <v>4050</v>
      </c>
      <c r="H1416" t="s">
        <v>26</v>
      </c>
      <c r="I1416" t="s">
        <v>528</v>
      </c>
      <c r="J1416" t="s">
        <v>548</v>
      </c>
      <c r="K1416" t="s">
        <v>627</v>
      </c>
      <c r="L1416" t="s">
        <v>534</v>
      </c>
      <c r="M1416">
        <v>11</v>
      </c>
      <c r="N1416">
        <v>6208999090</v>
      </c>
      <c r="O1416" s="3">
        <v>45185</v>
      </c>
      <c r="P1416" t="s">
        <v>3791</v>
      </c>
      <c r="Q1416" t="s">
        <v>595</v>
      </c>
    </row>
    <row r="1417" spans="1:17">
      <c r="A1417" t="s">
        <v>503</v>
      </c>
      <c r="B1417" t="s">
        <v>160</v>
      </c>
      <c r="C1417" t="s">
        <v>4051</v>
      </c>
      <c r="E1417">
        <v>1</v>
      </c>
      <c r="F1417">
        <v>175</v>
      </c>
      <c r="G1417" t="s">
        <v>4052</v>
      </c>
      <c r="H1417" t="s">
        <v>26</v>
      </c>
      <c r="I1417" t="s">
        <v>507</v>
      </c>
      <c r="J1417" t="s">
        <v>508</v>
      </c>
      <c r="K1417" t="s">
        <v>509</v>
      </c>
      <c r="L1417" t="s">
        <v>534</v>
      </c>
      <c r="M1417">
        <v>14</v>
      </c>
      <c r="N1417">
        <v>6112410000</v>
      </c>
      <c r="O1417" s="3">
        <v>45185</v>
      </c>
      <c r="P1417" t="s">
        <v>3791</v>
      </c>
      <c r="Q1417" t="s">
        <v>797</v>
      </c>
    </row>
    <row r="1418" spans="1:17">
      <c r="A1418" t="s">
        <v>503</v>
      </c>
      <c r="B1418" t="s">
        <v>160</v>
      </c>
      <c r="C1418" t="s">
        <v>4022</v>
      </c>
      <c r="D1418" t="s">
        <v>514</v>
      </c>
      <c r="E1418">
        <v>2</v>
      </c>
      <c r="F1418">
        <v>97</v>
      </c>
      <c r="G1418" t="s">
        <v>4023</v>
      </c>
      <c r="H1418" t="s">
        <v>26</v>
      </c>
      <c r="I1418" t="s">
        <v>507</v>
      </c>
      <c r="J1418" t="s">
        <v>523</v>
      </c>
      <c r="K1418" t="s">
        <v>737</v>
      </c>
      <c r="L1418" t="s">
        <v>510</v>
      </c>
      <c r="M1418">
        <v>6</v>
      </c>
      <c r="N1418">
        <v>6208999090</v>
      </c>
      <c r="O1418" s="3">
        <v>45185</v>
      </c>
      <c r="P1418" t="s">
        <v>3791</v>
      </c>
      <c r="Q1418" t="s">
        <v>4024</v>
      </c>
    </row>
    <row r="1419" spans="1:17">
      <c r="A1419" t="s">
        <v>503</v>
      </c>
      <c r="B1419" t="s">
        <v>160</v>
      </c>
      <c r="C1419" t="s">
        <v>4053</v>
      </c>
      <c r="E1419">
        <v>1</v>
      </c>
      <c r="F1419">
        <v>110</v>
      </c>
      <c r="G1419" t="s">
        <v>4054</v>
      </c>
      <c r="H1419" t="s">
        <v>26</v>
      </c>
      <c r="I1419" t="s">
        <v>507</v>
      </c>
      <c r="J1419" t="s">
        <v>508</v>
      </c>
      <c r="K1419" t="s">
        <v>837</v>
      </c>
      <c r="L1419" t="s">
        <v>510</v>
      </c>
      <c r="M1419">
        <v>7</v>
      </c>
      <c r="N1419">
        <v>6112410000</v>
      </c>
      <c r="O1419" s="3">
        <v>45185</v>
      </c>
      <c r="P1419" t="s">
        <v>3791</v>
      </c>
      <c r="Q1419" t="s">
        <v>797</v>
      </c>
    </row>
    <row r="1420" spans="1:17">
      <c r="A1420" t="s">
        <v>503</v>
      </c>
      <c r="B1420" t="s">
        <v>160</v>
      </c>
      <c r="C1420" t="s">
        <v>4055</v>
      </c>
      <c r="D1420" t="s">
        <v>505</v>
      </c>
      <c r="E1420">
        <v>1</v>
      </c>
      <c r="F1420">
        <v>379</v>
      </c>
      <c r="G1420" t="s">
        <v>4056</v>
      </c>
      <c r="H1420" t="s">
        <v>26</v>
      </c>
      <c r="I1420" t="s">
        <v>552</v>
      </c>
      <c r="J1420" t="s">
        <v>553</v>
      </c>
      <c r="L1420" t="s">
        <v>518</v>
      </c>
      <c r="M1420">
        <v>21</v>
      </c>
      <c r="N1420">
        <v>6204420000</v>
      </c>
      <c r="O1420" s="3">
        <v>45185</v>
      </c>
      <c r="P1420" t="s">
        <v>3791</v>
      </c>
      <c r="Q1420" t="s">
        <v>874</v>
      </c>
    </row>
    <row r="1421" spans="1:17">
      <c r="A1421" t="s">
        <v>503</v>
      </c>
      <c r="B1421" t="s">
        <v>160</v>
      </c>
      <c r="C1421" t="s">
        <v>4057</v>
      </c>
      <c r="E1421">
        <v>1</v>
      </c>
      <c r="F1421">
        <v>185</v>
      </c>
      <c r="G1421" t="s">
        <v>4058</v>
      </c>
      <c r="H1421" t="s">
        <v>18</v>
      </c>
      <c r="I1421" t="s">
        <v>584</v>
      </c>
      <c r="J1421" t="s">
        <v>1415</v>
      </c>
      <c r="K1421" t="s">
        <v>3737</v>
      </c>
      <c r="L1421" t="s">
        <v>534</v>
      </c>
      <c r="M1421">
        <v>13</v>
      </c>
      <c r="N1421">
        <v>6203429090</v>
      </c>
      <c r="O1421" s="3">
        <v>45185</v>
      </c>
      <c r="P1421" t="s">
        <v>3791</v>
      </c>
      <c r="Q1421" t="s">
        <v>519</v>
      </c>
    </row>
    <row r="1422" spans="1:17">
      <c r="A1422" t="s">
        <v>503</v>
      </c>
      <c r="B1422" t="s">
        <v>160</v>
      </c>
      <c r="C1422" t="s">
        <v>4059</v>
      </c>
      <c r="E1422">
        <v>1</v>
      </c>
      <c r="F1422">
        <v>643</v>
      </c>
      <c r="G1422" t="s">
        <v>4060</v>
      </c>
      <c r="H1422" t="s">
        <v>18</v>
      </c>
      <c r="I1422" t="s">
        <v>584</v>
      </c>
      <c r="J1422" t="s">
        <v>606</v>
      </c>
      <c r="K1422" t="s">
        <v>607</v>
      </c>
      <c r="L1422" t="s">
        <v>518</v>
      </c>
      <c r="M1422">
        <v>40</v>
      </c>
      <c r="N1422">
        <v>6203230000</v>
      </c>
      <c r="O1422" s="3">
        <v>45185</v>
      </c>
      <c r="P1422" t="s">
        <v>3791</v>
      </c>
      <c r="Q1422" t="s">
        <v>651</v>
      </c>
    </row>
    <row r="1423" spans="1:17">
      <c r="A1423" t="s">
        <v>503</v>
      </c>
      <c r="B1423" t="s">
        <v>160</v>
      </c>
      <c r="C1423" t="s">
        <v>4061</v>
      </c>
      <c r="D1423" t="s">
        <v>514</v>
      </c>
      <c r="E1423">
        <v>1</v>
      </c>
      <c r="F1423">
        <v>194</v>
      </c>
      <c r="G1423" t="s">
        <v>4062</v>
      </c>
      <c r="H1423" t="s">
        <v>26</v>
      </c>
      <c r="I1423" t="s">
        <v>507</v>
      </c>
      <c r="J1423" t="s">
        <v>508</v>
      </c>
      <c r="K1423" t="s">
        <v>566</v>
      </c>
      <c r="L1423" t="s">
        <v>534</v>
      </c>
      <c r="M1423">
        <v>15</v>
      </c>
      <c r="N1423">
        <v>6211499000</v>
      </c>
      <c r="O1423" s="3">
        <v>45185</v>
      </c>
      <c r="P1423" t="s">
        <v>3791</v>
      </c>
      <c r="Q1423" t="s">
        <v>563</v>
      </c>
    </row>
    <row r="1424" spans="1:17">
      <c r="A1424" t="s">
        <v>503</v>
      </c>
      <c r="B1424" t="s">
        <v>160</v>
      </c>
      <c r="C1424" t="s">
        <v>1799</v>
      </c>
      <c r="E1424">
        <v>1</v>
      </c>
      <c r="F1424">
        <v>261</v>
      </c>
      <c r="G1424" t="s">
        <v>1800</v>
      </c>
      <c r="H1424" t="s">
        <v>26</v>
      </c>
      <c r="I1424" t="s">
        <v>507</v>
      </c>
      <c r="J1424" t="s">
        <v>850</v>
      </c>
      <c r="K1424" t="s">
        <v>851</v>
      </c>
      <c r="L1424" t="s">
        <v>698</v>
      </c>
      <c r="M1424">
        <v>17</v>
      </c>
      <c r="N1424">
        <v>6204620000</v>
      </c>
      <c r="O1424" s="3">
        <v>45185</v>
      </c>
      <c r="P1424" t="s">
        <v>3791</v>
      </c>
      <c r="Q1424" t="s">
        <v>1801</v>
      </c>
    </row>
    <row r="1425" spans="1:17">
      <c r="A1425" t="s">
        <v>503</v>
      </c>
      <c r="B1425" t="s">
        <v>160</v>
      </c>
      <c r="C1425" t="s">
        <v>4063</v>
      </c>
      <c r="E1425">
        <v>1</v>
      </c>
      <c r="F1425">
        <v>169</v>
      </c>
      <c r="G1425" t="s">
        <v>4064</v>
      </c>
      <c r="H1425" t="s">
        <v>26</v>
      </c>
      <c r="I1425" t="s">
        <v>507</v>
      </c>
      <c r="J1425" t="s">
        <v>543</v>
      </c>
      <c r="L1425" t="s">
        <v>518</v>
      </c>
      <c r="M1425">
        <v>17</v>
      </c>
      <c r="N1425">
        <v>6204420000</v>
      </c>
      <c r="O1425" s="3">
        <v>45185</v>
      </c>
      <c r="P1425" t="s">
        <v>3791</v>
      </c>
      <c r="Q1425" t="s">
        <v>587</v>
      </c>
    </row>
    <row r="1426" spans="1:17">
      <c r="A1426" t="s">
        <v>503</v>
      </c>
      <c r="B1426" t="s">
        <v>160</v>
      </c>
      <c r="C1426" t="s">
        <v>4065</v>
      </c>
      <c r="E1426">
        <v>1</v>
      </c>
      <c r="F1426">
        <v>223</v>
      </c>
      <c r="G1426" t="s">
        <v>4066</v>
      </c>
      <c r="H1426" t="s">
        <v>26</v>
      </c>
      <c r="I1426" t="s">
        <v>507</v>
      </c>
      <c r="J1426" t="s">
        <v>516</v>
      </c>
      <c r="K1426" t="s">
        <v>517</v>
      </c>
      <c r="L1426" t="s">
        <v>510</v>
      </c>
      <c r="M1426">
        <v>16</v>
      </c>
      <c r="N1426">
        <v>6204230000</v>
      </c>
      <c r="O1426" s="3">
        <v>45185</v>
      </c>
      <c r="P1426" t="s">
        <v>3791</v>
      </c>
      <c r="Q1426" t="s">
        <v>693</v>
      </c>
    </row>
    <row r="1427" spans="1:17">
      <c r="A1427" t="s">
        <v>503</v>
      </c>
      <c r="B1427" t="s">
        <v>160</v>
      </c>
      <c r="C1427" t="s">
        <v>4067</v>
      </c>
      <c r="E1427">
        <v>1</v>
      </c>
      <c r="F1427">
        <v>64</v>
      </c>
      <c r="G1427" t="s">
        <v>4068</v>
      </c>
      <c r="H1427" t="s">
        <v>26</v>
      </c>
      <c r="I1427" t="s">
        <v>507</v>
      </c>
      <c r="J1427" t="s">
        <v>523</v>
      </c>
      <c r="K1427" t="s">
        <v>737</v>
      </c>
      <c r="L1427" t="s">
        <v>518</v>
      </c>
      <c r="M1427">
        <v>8</v>
      </c>
      <c r="N1427">
        <v>6208999090</v>
      </c>
      <c r="O1427" s="3">
        <v>45185</v>
      </c>
      <c r="P1427" t="s">
        <v>3791</v>
      </c>
      <c r="Q1427" t="s">
        <v>519</v>
      </c>
    </row>
    <row r="1428" spans="1:17">
      <c r="A1428" t="s">
        <v>503</v>
      </c>
      <c r="B1428" t="s">
        <v>160</v>
      </c>
      <c r="C1428" t="s">
        <v>4046</v>
      </c>
      <c r="D1428" t="s">
        <v>526</v>
      </c>
      <c r="E1428">
        <v>2</v>
      </c>
      <c r="F1428">
        <v>105</v>
      </c>
      <c r="G1428" t="s">
        <v>4047</v>
      </c>
      <c r="H1428" t="s">
        <v>26</v>
      </c>
      <c r="I1428" t="s">
        <v>528</v>
      </c>
      <c r="J1428" t="s">
        <v>548</v>
      </c>
      <c r="K1428" t="s">
        <v>627</v>
      </c>
      <c r="L1428" t="s">
        <v>510</v>
      </c>
      <c r="M1428">
        <v>7</v>
      </c>
      <c r="N1428">
        <v>6208999090</v>
      </c>
      <c r="O1428" s="3">
        <v>45185</v>
      </c>
      <c r="P1428" t="s">
        <v>3791</v>
      </c>
      <c r="Q1428" t="s">
        <v>4048</v>
      </c>
    </row>
    <row r="1429" spans="1:17">
      <c r="A1429" t="s">
        <v>503</v>
      </c>
      <c r="B1429" t="s">
        <v>160</v>
      </c>
      <c r="C1429" t="s">
        <v>4069</v>
      </c>
      <c r="D1429" t="s">
        <v>747</v>
      </c>
      <c r="E1429">
        <v>1</v>
      </c>
      <c r="F1429">
        <v>100</v>
      </c>
      <c r="G1429" t="s">
        <v>4070</v>
      </c>
      <c r="H1429" t="s">
        <v>26</v>
      </c>
      <c r="I1429" t="s">
        <v>507</v>
      </c>
      <c r="J1429" t="s">
        <v>508</v>
      </c>
      <c r="K1429" t="s">
        <v>509</v>
      </c>
      <c r="L1429" t="s">
        <v>534</v>
      </c>
      <c r="M1429">
        <v>11</v>
      </c>
      <c r="N1429">
        <v>6112410000</v>
      </c>
      <c r="O1429" s="3">
        <v>45185</v>
      </c>
      <c r="P1429" t="s">
        <v>3791</v>
      </c>
      <c r="Q1429" t="s">
        <v>540</v>
      </c>
    </row>
    <row r="1430" spans="1:17">
      <c r="A1430" t="s">
        <v>503</v>
      </c>
      <c r="B1430" t="s">
        <v>160</v>
      </c>
      <c r="C1430" t="s">
        <v>4071</v>
      </c>
      <c r="D1430" t="s">
        <v>536</v>
      </c>
      <c r="E1430">
        <v>1</v>
      </c>
      <c r="F1430">
        <v>183</v>
      </c>
      <c r="G1430" t="s">
        <v>4072</v>
      </c>
      <c r="H1430" t="s">
        <v>26</v>
      </c>
      <c r="I1430" t="s">
        <v>528</v>
      </c>
      <c r="J1430" t="s">
        <v>548</v>
      </c>
      <c r="K1430" t="s">
        <v>549</v>
      </c>
      <c r="L1430" t="s">
        <v>534</v>
      </c>
      <c r="M1430">
        <v>14</v>
      </c>
      <c r="N1430">
        <v>6206300090</v>
      </c>
      <c r="O1430" s="3">
        <v>45185</v>
      </c>
      <c r="P1430" t="s">
        <v>3791</v>
      </c>
      <c r="Q1430" t="s">
        <v>519</v>
      </c>
    </row>
    <row r="1431" spans="1:17">
      <c r="A1431" t="s">
        <v>503</v>
      </c>
      <c r="B1431" t="s">
        <v>160</v>
      </c>
      <c r="C1431" t="s">
        <v>4073</v>
      </c>
      <c r="D1431" t="s">
        <v>514</v>
      </c>
      <c r="E1431">
        <v>1</v>
      </c>
      <c r="F1431">
        <v>223</v>
      </c>
      <c r="G1431" t="s">
        <v>4074</v>
      </c>
      <c r="H1431" t="s">
        <v>26</v>
      </c>
      <c r="I1431" t="s">
        <v>507</v>
      </c>
      <c r="J1431" t="s">
        <v>557</v>
      </c>
      <c r="K1431" t="s">
        <v>972</v>
      </c>
      <c r="L1431" t="s">
        <v>534</v>
      </c>
      <c r="M1431">
        <v>19</v>
      </c>
      <c r="N1431">
        <v>6204530090</v>
      </c>
      <c r="O1431" s="3">
        <v>45185</v>
      </c>
      <c r="P1431" t="s">
        <v>3791</v>
      </c>
      <c r="Q1431" t="s">
        <v>519</v>
      </c>
    </row>
    <row r="1432" spans="1:17">
      <c r="A1432" t="s">
        <v>503</v>
      </c>
      <c r="B1432" t="s">
        <v>160</v>
      </c>
      <c r="C1432" t="s">
        <v>4075</v>
      </c>
      <c r="D1432" t="s">
        <v>514</v>
      </c>
      <c r="E1432">
        <v>1</v>
      </c>
      <c r="F1432">
        <v>161</v>
      </c>
      <c r="G1432" t="s">
        <v>4076</v>
      </c>
      <c r="H1432" t="s">
        <v>26</v>
      </c>
      <c r="I1432" t="s">
        <v>507</v>
      </c>
      <c r="J1432" t="s">
        <v>508</v>
      </c>
      <c r="K1432" t="s">
        <v>566</v>
      </c>
      <c r="L1432" t="s">
        <v>534</v>
      </c>
      <c r="M1432">
        <v>15</v>
      </c>
      <c r="N1432">
        <v>6112410000</v>
      </c>
      <c r="O1432" s="3">
        <v>45185</v>
      </c>
      <c r="P1432" t="s">
        <v>3791</v>
      </c>
      <c r="Q1432" t="s">
        <v>563</v>
      </c>
    </row>
    <row r="1433" spans="1:17">
      <c r="A1433" t="s">
        <v>503</v>
      </c>
      <c r="B1433" t="s">
        <v>160</v>
      </c>
      <c r="C1433" t="s">
        <v>4077</v>
      </c>
      <c r="D1433" t="s">
        <v>505</v>
      </c>
      <c r="E1433">
        <v>1</v>
      </c>
      <c r="F1433">
        <v>331</v>
      </c>
      <c r="G1433" t="s">
        <v>4078</v>
      </c>
      <c r="H1433" t="s">
        <v>26</v>
      </c>
      <c r="I1433" t="s">
        <v>507</v>
      </c>
      <c r="J1433" t="s">
        <v>543</v>
      </c>
      <c r="L1433" t="s">
        <v>510</v>
      </c>
      <c r="M1433">
        <v>18</v>
      </c>
      <c r="N1433">
        <v>6204420000</v>
      </c>
      <c r="O1433" s="3">
        <v>45185</v>
      </c>
      <c r="P1433" t="s">
        <v>3791</v>
      </c>
      <c r="Q1433" t="s">
        <v>587</v>
      </c>
    </row>
    <row r="1434" spans="1:17">
      <c r="A1434" t="s">
        <v>503</v>
      </c>
      <c r="B1434" t="s">
        <v>160</v>
      </c>
      <c r="C1434" t="s">
        <v>4079</v>
      </c>
      <c r="D1434" t="s">
        <v>505</v>
      </c>
      <c r="E1434">
        <v>1</v>
      </c>
      <c r="F1434">
        <v>271</v>
      </c>
      <c r="G1434" t="s">
        <v>4080</v>
      </c>
      <c r="H1434" t="s">
        <v>26</v>
      </c>
      <c r="I1434" t="s">
        <v>507</v>
      </c>
      <c r="J1434" t="s">
        <v>543</v>
      </c>
      <c r="L1434" t="s">
        <v>518</v>
      </c>
      <c r="M1434">
        <v>20</v>
      </c>
      <c r="N1434">
        <v>6204420000</v>
      </c>
      <c r="O1434" s="3">
        <v>45185</v>
      </c>
      <c r="P1434" t="s">
        <v>3791</v>
      </c>
      <c r="Q1434" t="s">
        <v>544</v>
      </c>
    </row>
    <row r="1435" spans="1:17">
      <c r="A1435" t="s">
        <v>503</v>
      </c>
      <c r="B1435" t="s">
        <v>160</v>
      </c>
      <c r="C1435" t="s">
        <v>4081</v>
      </c>
      <c r="D1435" t="s">
        <v>521</v>
      </c>
      <c r="E1435">
        <v>1</v>
      </c>
      <c r="F1435">
        <v>325</v>
      </c>
      <c r="G1435" t="s">
        <v>4082</v>
      </c>
      <c r="H1435" t="s">
        <v>26</v>
      </c>
      <c r="I1435" t="s">
        <v>507</v>
      </c>
      <c r="J1435" t="s">
        <v>543</v>
      </c>
      <c r="L1435" t="s">
        <v>1027</v>
      </c>
      <c r="M1435">
        <v>40</v>
      </c>
      <c r="N1435">
        <v>6204420000</v>
      </c>
      <c r="O1435" s="3">
        <v>45185</v>
      </c>
      <c r="P1435" t="s">
        <v>3791</v>
      </c>
      <c r="Q1435" t="s">
        <v>4083</v>
      </c>
    </row>
    <row r="1436" spans="1:17">
      <c r="A1436" t="s">
        <v>503</v>
      </c>
      <c r="B1436" t="s">
        <v>160</v>
      </c>
      <c r="C1436" t="s">
        <v>4084</v>
      </c>
      <c r="E1436">
        <v>1</v>
      </c>
      <c r="F1436">
        <v>134</v>
      </c>
      <c r="G1436" t="s">
        <v>4085</v>
      </c>
      <c r="H1436" t="s">
        <v>26</v>
      </c>
      <c r="I1436" t="s">
        <v>507</v>
      </c>
      <c r="J1436" t="s">
        <v>508</v>
      </c>
      <c r="K1436" t="s">
        <v>509</v>
      </c>
      <c r="L1436" t="s">
        <v>534</v>
      </c>
      <c r="M1436">
        <v>12</v>
      </c>
      <c r="N1436">
        <v>6112410000</v>
      </c>
      <c r="O1436" s="3">
        <v>45185</v>
      </c>
      <c r="P1436" t="s">
        <v>3791</v>
      </c>
      <c r="Q1436" t="s">
        <v>563</v>
      </c>
    </row>
    <row r="1437" spans="1:17">
      <c r="A1437" t="s">
        <v>503</v>
      </c>
      <c r="B1437" t="s">
        <v>160</v>
      </c>
      <c r="C1437" t="s">
        <v>4086</v>
      </c>
      <c r="D1437" t="s">
        <v>526</v>
      </c>
      <c r="E1437">
        <v>1</v>
      </c>
      <c r="F1437">
        <v>170</v>
      </c>
      <c r="G1437" t="s">
        <v>4087</v>
      </c>
      <c r="H1437" t="s">
        <v>26</v>
      </c>
      <c r="I1437" t="s">
        <v>528</v>
      </c>
      <c r="J1437" t="s">
        <v>548</v>
      </c>
      <c r="K1437" t="s">
        <v>728</v>
      </c>
      <c r="L1437" t="s">
        <v>510</v>
      </c>
      <c r="M1437">
        <v>11</v>
      </c>
      <c r="N1437">
        <v>6109100022</v>
      </c>
      <c r="O1437" s="3">
        <v>45185</v>
      </c>
      <c r="P1437" t="s">
        <v>3791</v>
      </c>
      <c r="Q1437" t="s">
        <v>1477</v>
      </c>
    </row>
    <row r="1438" spans="1:17">
      <c r="A1438" t="s">
        <v>503</v>
      </c>
      <c r="B1438" t="s">
        <v>160</v>
      </c>
      <c r="C1438" t="s">
        <v>4088</v>
      </c>
      <c r="E1438">
        <v>1</v>
      </c>
      <c r="F1438">
        <v>104</v>
      </c>
      <c r="G1438" t="s">
        <v>4089</v>
      </c>
      <c r="H1438" t="s">
        <v>26</v>
      </c>
      <c r="I1438" t="s">
        <v>507</v>
      </c>
      <c r="J1438" t="s">
        <v>557</v>
      </c>
      <c r="K1438" t="s">
        <v>722</v>
      </c>
      <c r="L1438" t="s">
        <v>518</v>
      </c>
      <c r="M1438">
        <v>9</v>
      </c>
      <c r="N1438">
        <v>6204620000</v>
      </c>
      <c r="O1438" s="3">
        <v>45185</v>
      </c>
      <c r="P1438" t="s">
        <v>3791</v>
      </c>
      <c r="Q1438" t="s">
        <v>519</v>
      </c>
    </row>
    <row r="1439" spans="1:17">
      <c r="A1439" t="s">
        <v>503</v>
      </c>
      <c r="B1439" t="s">
        <v>160</v>
      </c>
      <c r="C1439" t="s">
        <v>4090</v>
      </c>
      <c r="D1439" t="s">
        <v>526</v>
      </c>
      <c r="E1439">
        <v>1</v>
      </c>
      <c r="F1439">
        <v>145</v>
      </c>
      <c r="G1439" t="s">
        <v>4091</v>
      </c>
      <c r="H1439" t="s">
        <v>26</v>
      </c>
      <c r="I1439" t="s">
        <v>528</v>
      </c>
      <c r="J1439" t="s">
        <v>538</v>
      </c>
      <c r="K1439" t="s">
        <v>539</v>
      </c>
      <c r="L1439" t="s">
        <v>877</v>
      </c>
      <c r="M1439">
        <v>12</v>
      </c>
      <c r="N1439">
        <v>6112410000</v>
      </c>
      <c r="O1439" s="3">
        <v>45185</v>
      </c>
      <c r="P1439" t="s">
        <v>3791</v>
      </c>
      <c r="Q1439" t="s">
        <v>595</v>
      </c>
    </row>
    <row r="1440" spans="1:17">
      <c r="A1440" t="s">
        <v>503</v>
      </c>
      <c r="B1440" t="s">
        <v>160</v>
      </c>
      <c r="C1440" t="s">
        <v>4092</v>
      </c>
      <c r="D1440" t="s">
        <v>631</v>
      </c>
      <c r="E1440">
        <v>1</v>
      </c>
      <c r="F1440">
        <v>280</v>
      </c>
      <c r="G1440" t="s">
        <v>4093</v>
      </c>
      <c r="H1440" t="s">
        <v>26</v>
      </c>
      <c r="I1440" t="s">
        <v>528</v>
      </c>
      <c r="J1440" t="s">
        <v>529</v>
      </c>
      <c r="L1440" t="s">
        <v>534</v>
      </c>
      <c r="M1440">
        <v>16</v>
      </c>
      <c r="N1440">
        <v>6204420000</v>
      </c>
      <c r="O1440" s="3">
        <v>45185</v>
      </c>
      <c r="P1440" t="s">
        <v>3791</v>
      </c>
      <c r="Q1440" t="s">
        <v>587</v>
      </c>
    </row>
    <row r="1441" spans="1:17">
      <c r="A1441" t="s">
        <v>503</v>
      </c>
      <c r="B1441" t="s">
        <v>160</v>
      </c>
      <c r="C1441" t="s">
        <v>4094</v>
      </c>
      <c r="D1441" t="s">
        <v>505</v>
      </c>
      <c r="E1441">
        <v>1</v>
      </c>
      <c r="F1441">
        <v>171</v>
      </c>
      <c r="G1441" t="s">
        <v>4095</v>
      </c>
      <c r="H1441" t="s">
        <v>26</v>
      </c>
      <c r="I1441" t="s">
        <v>507</v>
      </c>
      <c r="J1441" t="s">
        <v>523</v>
      </c>
      <c r="K1441" t="s">
        <v>936</v>
      </c>
      <c r="L1441" t="s">
        <v>534</v>
      </c>
      <c r="M1441">
        <v>15</v>
      </c>
      <c r="N1441">
        <v>6109100022</v>
      </c>
      <c r="O1441" s="3">
        <v>45185</v>
      </c>
      <c r="P1441" t="s">
        <v>3791</v>
      </c>
      <c r="Q1441" t="s">
        <v>587</v>
      </c>
    </row>
    <row r="1442" spans="1:17">
      <c r="A1442" t="s">
        <v>503</v>
      </c>
      <c r="B1442" t="s">
        <v>160</v>
      </c>
      <c r="C1442" t="s">
        <v>4096</v>
      </c>
      <c r="D1442" t="s">
        <v>589</v>
      </c>
      <c r="E1442">
        <v>1</v>
      </c>
      <c r="F1442">
        <v>188</v>
      </c>
      <c r="G1442" t="s">
        <v>4097</v>
      </c>
      <c r="H1442" t="s">
        <v>26</v>
      </c>
      <c r="I1442" t="s">
        <v>507</v>
      </c>
      <c r="J1442" t="s">
        <v>508</v>
      </c>
      <c r="K1442" t="s">
        <v>509</v>
      </c>
      <c r="L1442" t="s">
        <v>534</v>
      </c>
      <c r="M1442">
        <v>14</v>
      </c>
      <c r="N1442">
        <v>6112410000</v>
      </c>
      <c r="O1442" s="3">
        <v>45185</v>
      </c>
      <c r="P1442" t="s">
        <v>3791</v>
      </c>
      <c r="Q1442" t="s">
        <v>797</v>
      </c>
    </row>
    <row r="1443" spans="1:17">
      <c r="A1443" t="s">
        <v>503</v>
      </c>
      <c r="B1443" t="s">
        <v>160</v>
      </c>
      <c r="C1443" t="s">
        <v>4098</v>
      </c>
      <c r="D1443" t="s">
        <v>1275</v>
      </c>
      <c r="E1443">
        <v>1</v>
      </c>
      <c r="F1443">
        <v>509</v>
      </c>
      <c r="G1443" t="s">
        <v>4099</v>
      </c>
      <c r="H1443" t="s">
        <v>17</v>
      </c>
      <c r="I1443" t="s">
        <v>1277</v>
      </c>
      <c r="J1443" t="s">
        <v>3070</v>
      </c>
      <c r="K1443" t="s">
        <v>4100</v>
      </c>
      <c r="L1443" t="s">
        <v>698</v>
      </c>
      <c r="M1443">
        <v>26</v>
      </c>
      <c r="N1443">
        <v>6204620000</v>
      </c>
      <c r="O1443" s="3">
        <v>45185</v>
      </c>
      <c r="P1443" t="s">
        <v>3791</v>
      </c>
      <c r="Q1443" t="s">
        <v>4101</v>
      </c>
    </row>
    <row r="1444" spans="1:17">
      <c r="A1444" t="s">
        <v>503</v>
      </c>
      <c r="B1444" t="s">
        <v>160</v>
      </c>
      <c r="C1444" t="s">
        <v>4102</v>
      </c>
      <c r="D1444" t="s">
        <v>514</v>
      </c>
      <c r="E1444">
        <v>1</v>
      </c>
      <c r="F1444">
        <v>267</v>
      </c>
      <c r="G1444" t="s">
        <v>4103</v>
      </c>
      <c r="H1444" t="s">
        <v>26</v>
      </c>
      <c r="I1444" t="s">
        <v>507</v>
      </c>
      <c r="J1444" t="s">
        <v>543</v>
      </c>
      <c r="L1444" t="s">
        <v>518</v>
      </c>
      <c r="M1444">
        <v>17</v>
      </c>
      <c r="N1444">
        <v>6204420000</v>
      </c>
      <c r="O1444" s="3">
        <v>45185</v>
      </c>
      <c r="P1444" t="s">
        <v>3791</v>
      </c>
      <c r="Q1444" t="s">
        <v>519</v>
      </c>
    </row>
    <row r="1445" spans="1:17">
      <c r="A1445" t="s">
        <v>503</v>
      </c>
      <c r="B1445" t="s">
        <v>160</v>
      </c>
      <c r="C1445" t="s">
        <v>4104</v>
      </c>
      <c r="D1445" t="s">
        <v>526</v>
      </c>
      <c r="E1445">
        <v>1</v>
      </c>
      <c r="F1445">
        <v>204</v>
      </c>
      <c r="G1445" t="s">
        <v>4105</v>
      </c>
      <c r="H1445" t="s">
        <v>26</v>
      </c>
      <c r="I1445" t="s">
        <v>528</v>
      </c>
      <c r="J1445" t="s">
        <v>529</v>
      </c>
      <c r="L1445" t="s">
        <v>534</v>
      </c>
      <c r="M1445">
        <v>14</v>
      </c>
      <c r="N1445">
        <v>6204420000</v>
      </c>
      <c r="O1445" s="3">
        <v>45185</v>
      </c>
      <c r="P1445" t="s">
        <v>3791</v>
      </c>
      <c r="Q1445" t="s">
        <v>595</v>
      </c>
    </row>
    <row r="1446" spans="1:17">
      <c r="A1446" t="s">
        <v>503</v>
      </c>
      <c r="B1446" t="s">
        <v>160</v>
      </c>
      <c r="C1446" t="s">
        <v>4106</v>
      </c>
      <c r="D1446" t="s">
        <v>505</v>
      </c>
      <c r="E1446">
        <v>1</v>
      </c>
      <c r="F1446">
        <v>347</v>
      </c>
      <c r="G1446" t="s">
        <v>4107</v>
      </c>
      <c r="H1446" t="s">
        <v>18</v>
      </c>
      <c r="I1446" t="s">
        <v>584</v>
      </c>
      <c r="J1446" t="s">
        <v>889</v>
      </c>
      <c r="K1446" t="s">
        <v>1655</v>
      </c>
      <c r="L1446" t="s">
        <v>534</v>
      </c>
      <c r="M1446">
        <v>26</v>
      </c>
      <c r="N1446">
        <v>6203429090</v>
      </c>
      <c r="O1446" s="3">
        <v>45185</v>
      </c>
      <c r="P1446" t="s">
        <v>3791</v>
      </c>
      <c r="Q1446" t="s">
        <v>4108</v>
      </c>
    </row>
    <row r="1447" spans="1:17">
      <c r="A1447" t="s">
        <v>503</v>
      </c>
      <c r="B1447" t="s">
        <v>160</v>
      </c>
      <c r="C1447" t="s">
        <v>4109</v>
      </c>
      <c r="E1447">
        <v>1</v>
      </c>
      <c r="F1447">
        <v>148</v>
      </c>
      <c r="G1447" t="s">
        <v>4110</v>
      </c>
      <c r="H1447" t="s">
        <v>26</v>
      </c>
      <c r="I1447" t="s">
        <v>507</v>
      </c>
      <c r="J1447" t="s">
        <v>557</v>
      </c>
      <c r="K1447" t="s">
        <v>722</v>
      </c>
      <c r="L1447" t="s">
        <v>518</v>
      </c>
      <c r="M1447">
        <v>13</v>
      </c>
      <c r="N1447">
        <v>6204620000</v>
      </c>
      <c r="O1447" s="3">
        <v>45185</v>
      </c>
      <c r="P1447" t="s">
        <v>3791</v>
      </c>
      <c r="Q1447" t="s">
        <v>519</v>
      </c>
    </row>
    <row r="1448" spans="1:17">
      <c r="A1448" t="s">
        <v>503</v>
      </c>
      <c r="B1448" t="s">
        <v>160</v>
      </c>
      <c r="C1448" t="s">
        <v>4111</v>
      </c>
      <c r="D1448" t="s">
        <v>546</v>
      </c>
      <c r="E1448">
        <v>1</v>
      </c>
      <c r="F1448">
        <v>158</v>
      </c>
      <c r="G1448" t="s">
        <v>4112</v>
      </c>
      <c r="H1448" t="s">
        <v>26</v>
      </c>
      <c r="I1448" t="s">
        <v>528</v>
      </c>
      <c r="J1448" t="s">
        <v>529</v>
      </c>
      <c r="L1448" t="s">
        <v>518</v>
      </c>
      <c r="M1448">
        <v>10</v>
      </c>
      <c r="N1448">
        <v>6204420000</v>
      </c>
      <c r="O1448" s="3">
        <v>45185</v>
      </c>
      <c r="P1448" t="s">
        <v>3791</v>
      </c>
      <c r="Q1448" t="s">
        <v>595</v>
      </c>
    </row>
    <row r="1449" spans="1:17">
      <c r="A1449" t="s">
        <v>503</v>
      </c>
      <c r="B1449" t="s">
        <v>160</v>
      </c>
      <c r="C1449" t="s">
        <v>4113</v>
      </c>
      <c r="D1449" t="s">
        <v>521</v>
      </c>
      <c r="E1449">
        <v>1</v>
      </c>
      <c r="F1449">
        <v>107</v>
      </c>
      <c r="G1449" t="s">
        <v>4114</v>
      </c>
      <c r="H1449" t="s">
        <v>26</v>
      </c>
      <c r="I1449" t="s">
        <v>507</v>
      </c>
      <c r="J1449" t="s">
        <v>557</v>
      </c>
      <c r="K1449" t="s">
        <v>722</v>
      </c>
      <c r="L1449" t="s">
        <v>518</v>
      </c>
      <c r="M1449">
        <v>11</v>
      </c>
      <c r="N1449">
        <v>6204620000</v>
      </c>
      <c r="O1449" s="3">
        <v>45185</v>
      </c>
      <c r="P1449" t="s">
        <v>3791</v>
      </c>
      <c r="Q1449" t="s">
        <v>651</v>
      </c>
    </row>
    <row r="1450" spans="1:17">
      <c r="A1450" t="s">
        <v>503</v>
      </c>
      <c r="B1450" t="s">
        <v>160</v>
      </c>
      <c r="C1450" t="s">
        <v>4115</v>
      </c>
      <c r="D1450" t="s">
        <v>526</v>
      </c>
      <c r="E1450">
        <v>1</v>
      </c>
      <c r="F1450">
        <v>85</v>
      </c>
      <c r="G1450" t="s">
        <v>4116</v>
      </c>
      <c r="H1450" t="s">
        <v>26</v>
      </c>
      <c r="I1450" t="s">
        <v>528</v>
      </c>
      <c r="J1450" t="s">
        <v>548</v>
      </c>
      <c r="K1450" t="s">
        <v>627</v>
      </c>
      <c r="L1450" t="s">
        <v>518</v>
      </c>
      <c r="M1450">
        <v>7</v>
      </c>
      <c r="N1450">
        <v>6208999090</v>
      </c>
      <c r="O1450" s="3">
        <v>45185</v>
      </c>
      <c r="P1450" t="s">
        <v>3791</v>
      </c>
      <c r="Q1450" t="s">
        <v>519</v>
      </c>
    </row>
    <row r="1451" spans="1:17">
      <c r="A1451" t="s">
        <v>503</v>
      </c>
      <c r="B1451" t="s">
        <v>160</v>
      </c>
      <c r="C1451" t="s">
        <v>4117</v>
      </c>
      <c r="D1451" t="s">
        <v>546</v>
      </c>
      <c r="E1451">
        <v>1</v>
      </c>
      <c r="F1451">
        <v>499</v>
      </c>
      <c r="G1451" t="s">
        <v>4118</v>
      </c>
      <c r="H1451" t="s">
        <v>26</v>
      </c>
      <c r="I1451" t="s">
        <v>528</v>
      </c>
      <c r="J1451" t="s">
        <v>1043</v>
      </c>
      <c r="K1451" t="s">
        <v>1044</v>
      </c>
      <c r="L1451" t="s">
        <v>698</v>
      </c>
      <c r="M1451">
        <v>21</v>
      </c>
      <c r="N1451">
        <v>6204620000</v>
      </c>
      <c r="O1451" s="3">
        <v>45185</v>
      </c>
      <c r="P1451" t="s">
        <v>3791</v>
      </c>
      <c r="Q1451" t="s">
        <v>4119</v>
      </c>
    </row>
    <row r="1452" spans="1:17">
      <c r="A1452" t="s">
        <v>503</v>
      </c>
      <c r="B1452" t="s">
        <v>160</v>
      </c>
      <c r="C1452" t="s">
        <v>4120</v>
      </c>
      <c r="E1452">
        <v>1</v>
      </c>
      <c r="F1452">
        <v>234</v>
      </c>
      <c r="G1452" t="s">
        <v>4121</v>
      </c>
      <c r="H1452" t="s">
        <v>26</v>
      </c>
      <c r="I1452" t="s">
        <v>507</v>
      </c>
      <c r="J1452" t="s">
        <v>543</v>
      </c>
      <c r="L1452" t="s">
        <v>510</v>
      </c>
      <c r="M1452">
        <v>14</v>
      </c>
      <c r="N1452">
        <v>6204420000</v>
      </c>
      <c r="O1452" s="3">
        <v>45185</v>
      </c>
      <c r="P1452" t="s">
        <v>3791</v>
      </c>
      <c r="Q1452" t="s">
        <v>595</v>
      </c>
    </row>
    <row r="1453" spans="1:17">
      <c r="A1453" t="s">
        <v>503</v>
      </c>
      <c r="B1453" t="s">
        <v>160</v>
      </c>
      <c r="C1453" t="s">
        <v>4122</v>
      </c>
      <c r="D1453" t="s">
        <v>521</v>
      </c>
      <c r="E1453">
        <v>1</v>
      </c>
      <c r="F1453">
        <v>457</v>
      </c>
      <c r="G1453" t="s">
        <v>4123</v>
      </c>
      <c r="H1453" t="s">
        <v>26</v>
      </c>
      <c r="I1453" t="s">
        <v>507</v>
      </c>
      <c r="J1453" t="s">
        <v>557</v>
      </c>
      <c r="K1453" t="s">
        <v>558</v>
      </c>
      <c r="L1453" t="s">
        <v>2135</v>
      </c>
      <c r="M1453">
        <v>23</v>
      </c>
      <c r="N1453">
        <v>6204620000</v>
      </c>
      <c r="O1453" s="3">
        <v>45185</v>
      </c>
      <c r="P1453" t="s">
        <v>3791</v>
      </c>
      <c r="Q1453" t="s">
        <v>519</v>
      </c>
    </row>
    <row r="1454" spans="1:17">
      <c r="A1454" t="s">
        <v>503</v>
      </c>
      <c r="B1454" t="s">
        <v>160</v>
      </c>
      <c r="C1454" t="s">
        <v>4046</v>
      </c>
      <c r="D1454" t="s">
        <v>536</v>
      </c>
      <c r="E1454">
        <v>1</v>
      </c>
      <c r="F1454">
        <v>101</v>
      </c>
      <c r="G1454" t="s">
        <v>4047</v>
      </c>
      <c r="H1454" t="s">
        <v>26</v>
      </c>
      <c r="I1454" t="s">
        <v>528</v>
      </c>
      <c r="J1454" t="s">
        <v>548</v>
      </c>
      <c r="K1454" t="s">
        <v>627</v>
      </c>
      <c r="L1454" t="s">
        <v>510</v>
      </c>
      <c r="M1454">
        <v>7</v>
      </c>
      <c r="N1454">
        <v>6208999090</v>
      </c>
      <c r="O1454" s="3">
        <v>45185</v>
      </c>
      <c r="P1454" t="s">
        <v>3791</v>
      </c>
      <c r="Q1454" t="s">
        <v>4048</v>
      </c>
    </row>
    <row r="1455" spans="1:17">
      <c r="A1455" t="s">
        <v>503</v>
      </c>
      <c r="B1455" t="s">
        <v>160</v>
      </c>
      <c r="C1455" t="s">
        <v>4124</v>
      </c>
      <c r="D1455" t="s">
        <v>505</v>
      </c>
      <c r="E1455">
        <v>1</v>
      </c>
      <c r="F1455">
        <v>117</v>
      </c>
      <c r="G1455" t="s">
        <v>4125</v>
      </c>
      <c r="H1455" t="s">
        <v>26</v>
      </c>
      <c r="I1455" t="s">
        <v>507</v>
      </c>
      <c r="J1455" t="s">
        <v>508</v>
      </c>
      <c r="K1455" t="s">
        <v>509</v>
      </c>
      <c r="L1455" t="s">
        <v>534</v>
      </c>
      <c r="M1455">
        <v>9</v>
      </c>
      <c r="N1455">
        <v>6112410000</v>
      </c>
      <c r="O1455" s="3">
        <v>45185</v>
      </c>
      <c r="P1455" t="s">
        <v>3791</v>
      </c>
      <c r="Q1455" t="s">
        <v>563</v>
      </c>
    </row>
    <row r="1456" spans="1:17">
      <c r="A1456" t="s">
        <v>503</v>
      </c>
      <c r="B1456" t="s">
        <v>160</v>
      </c>
      <c r="C1456" t="s">
        <v>4126</v>
      </c>
      <c r="E1456">
        <v>1</v>
      </c>
      <c r="F1456">
        <v>300</v>
      </c>
      <c r="G1456" t="s">
        <v>4127</v>
      </c>
      <c r="H1456" t="s">
        <v>26</v>
      </c>
      <c r="I1456" t="s">
        <v>788</v>
      </c>
      <c r="J1456" t="s">
        <v>1658</v>
      </c>
      <c r="K1456" t="s">
        <v>1775</v>
      </c>
      <c r="L1456" t="s">
        <v>518</v>
      </c>
      <c r="M1456">
        <v>23</v>
      </c>
      <c r="N1456">
        <v>6204420000</v>
      </c>
      <c r="O1456" s="3">
        <v>45185</v>
      </c>
      <c r="P1456" t="s">
        <v>3791</v>
      </c>
      <c r="Q1456" t="s">
        <v>4128</v>
      </c>
    </row>
    <row r="1457" spans="1:17">
      <c r="A1457" t="s">
        <v>503</v>
      </c>
      <c r="B1457" t="s">
        <v>160</v>
      </c>
      <c r="C1457" t="s">
        <v>4129</v>
      </c>
      <c r="D1457" t="s">
        <v>526</v>
      </c>
      <c r="E1457">
        <v>1</v>
      </c>
      <c r="F1457">
        <v>265</v>
      </c>
      <c r="G1457" t="s">
        <v>4130</v>
      </c>
      <c r="H1457" t="s">
        <v>26</v>
      </c>
      <c r="I1457" t="s">
        <v>528</v>
      </c>
      <c r="J1457" t="s">
        <v>529</v>
      </c>
      <c r="L1457" t="s">
        <v>518</v>
      </c>
      <c r="M1457">
        <v>19</v>
      </c>
      <c r="N1457">
        <v>6204420000</v>
      </c>
      <c r="O1457" s="3">
        <v>45185</v>
      </c>
      <c r="P1457" t="s">
        <v>3791</v>
      </c>
      <c r="Q1457" t="s">
        <v>519</v>
      </c>
    </row>
    <row r="1458" spans="1:17">
      <c r="A1458" t="s">
        <v>503</v>
      </c>
      <c r="B1458" t="s">
        <v>160</v>
      </c>
      <c r="C1458" t="s">
        <v>4131</v>
      </c>
      <c r="D1458" t="s">
        <v>505</v>
      </c>
      <c r="E1458">
        <v>1</v>
      </c>
      <c r="F1458">
        <v>152</v>
      </c>
      <c r="G1458" t="s">
        <v>4132</v>
      </c>
      <c r="H1458" t="s">
        <v>26</v>
      </c>
      <c r="I1458" t="s">
        <v>507</v>
      </c>
      <c r="J1458" t="s">
        <v>543</v>
      </c>
      <c r="L1458" t="s">
        <v>534</v>
      </c>
      <c r="M1458">
        <v>10</v>
      </c>
      <c r="N1458">
        <v>6204420000</v>
      </c>
      <c r="O1458" s="3">
        <v>45185</v>
      </c>
      <c r="P1458" t="s">
        <v>3791</v>
      </c>
      <c r="Q1458" t="s">
        <v>587</v>
      </c>
    </row>
    <row r="1459" spans="1:17">
      <c r="A1459" t="s">
        <v>503</v>
      </c>
      <c r="B1459" t="s">
        <v>160</v>
      </c>
      <c r="C1459" t="s">
        <v>4133</v>
      </c>
      <c r="D1459" t="s">
        <v>526</v>
      </c>
      <c r="E1459">
        <v>1</v>
      </c>
      <c r="F1459">
        <v>262</v>
      </c>
      <c r="G1459" t="s">
        <v>4134</v>
      </c>
      <c r="H1459" t="s">
        <v>26</v>
      </c>
      <c r="I1459" t="s">
        <v>528</v>
      </c>
      <c r="J1459" t="s">
        <v>538</v>
      </c>
      <c r="K1459" t="s">
        <v>636</v>
      </c>
      <c r="L1459" t="s">
        <v>534</v>
      </c>
      <c r="M1459">
        <v>15</v>
      </c>
      <c r="N1459">
        <v>6112410000</v>
      </c>
      <c r="O1459" s="3">
        <v>45185</v>
      </c>
      <c r="P1459" t="s">
        <v>3791</v>
      </c>
      <c r="Q1459" t="s">
        <v>540</v>
      </c>
    </row>
    <row r="1460" spans="1:17">
      <c r="A1460" t="s">
        <v>503</v>
      </c>
      <c r="B1460" t="s">
        <v>160</v>
      </c>
      <c r="C1460" t="s">
        <v>4135</v>
      </c>
      <c r="E1460">
        <v>1</v>
      </c>
      <c r="F1460">
        <v>188</v>
      </c>
      <c r="G1460" t="s">
        <v>4136</v>
      </c>
      <c r="H1460" t="s">
        <v>26</v>
      </c>
      <c r="I1460" t="s">
        <v>507</v>
      </c>
      <c r="J1460" t="s">
        <v>508</v>
      </c>
      <c r="K1460" t="s">
        <v>855</v>
      </c>
      <c r="L1460" t="s">
        <v>534</v>
      </c>
      <c r="M1460">
        <v>17</v>
      </c>
      <c r="N1460">
        <v>6206400090</v>
      </c>
      <c r="O1460" s="3">
        <v>45185</v>
      </c>
      <c r="P1460" t="s">
        <v>3791</v>
      </c>
      <c r="Q1460" t="s">
        <v>519</v>
      </c>
    </row>
    <row r="1461" spans="1:17">
      <c r="A1461" t="s">
        <v>503</v>
      </c>
      <c r="B1461" t="s">
        <v>160</v>
      </c>
      <c r="C1461" t="s">
        <v>4137</v>
      </c>
      <c r="D1461" t="s">
        <v>521</v>
      </c>
      <c r="E1461">
        <v>1</v>
      </c>
      <c r="F1461">
        <v>308</v>
      </c>
      <c r="G1461" t="s">
        <v>4138</v>
      </c>
      <c r="H1461" t="s">
        <v>26</v>
      </c>
      <c r="I1461" t="s">
        <v>507</v>
      </c>
      <c r="J1461" t="s">
        <v>600</v>
      </c>
      <c r="K1461" t="s">
        <v>601</v>
      </c>
      <c r="L1461" t="s">
        <v>518</v>
      </c>
      <c r="M1461">
        <v>19</v>
      </c>
      <c r="N1461">
        <v>6211499000</v>
      </c>
      <c r="O1461" s="3">
        <v>45185</v>
      </c>
      <c r="P1461" t="s">
        <v>3791</v>
      </c>
      <c r="Q1461" t="s">
        <v>519</v>
      </c>
    </row>
    <row r="1462" spans="1:17">
      <c r="A1462" t="s">
        <v>503</v>
      </c>
      <c r="B1462" t="s">
        <v>160</v>
      </c>
      <c r="C1462" t="s">
        <v>4139</v>
      </c>
      <c r="D1462" t="s">
        <v>4140</v>
      </c>
      <c r="E1462">
        <v>1</v>
      </c>
      <c r="F1462">
        <v>119</v>
      </c>
      <c r="G1462" t="s">
        <v>4141</v>
      </c>
      <c r="H1462" t="s">
        <v>26</v>
      </c>
      <c r="I1462" t="s">
        <v>507</v>
      </c>
      <c r="J1462" t="s">
        <v>516</v>
      </c>
      <c r="K1462" t="s">
        <v>517</v>
      </c>
      <c r="L1462" t="s">
        <v>518</v>
      </c>
      <c r="M1462">
        <v>9</v>
      </c>
      <c r="N1462">
        <v>6204230000</v>
      </c>
      <c r="O1462" s="3">
        <v>45185</v>
      </c>
      <c r="P1462" t="s">
        <v>3791</v>
      </c>
      <c r="Q1462" t="s">
        <v>595</v>
      </c>
    </row>
    <row r="1463" spans="1:17">
      <c r="A1463" t="s">
        <v>503</v>
      </c>
      <c r="B1463" t="s">
        <v>160</v>
      </c>
      <c r="C1463" t="s">
        <v>4142</v>
      </c>
      <c r="E1463">
        <v>1</v>
      </c>
      <c r="F1463">
        <v>234</v>
      </c>
      <c r="G1463" t="s">
        <v>4143</v>
      </c>
      <c r="H1463" t="s">
        <v>26</v>
      </c>
      <c r="I1463" t="s">
        <v>528</v>
      </c>
      <c r="J1463" t="s">
        <v>548</v>
      </c>
      <c r="K1463" t="s">
        <v>728</v>
      </c>
      <c r="L1463" t="s">
        <v>534</v>
      </c>
      <c r="M1463">
        <v>13</v>
      </c>
      <c r="N1463">
        <v>6109100022</v>
      </c>
      <c r="O1463" s="3">
        <v>45185</v>
      </c>
      <c r="P1463" t="s">
        <v>3791</v>
      </c>
      <c r="Q1463" t="s">
        <v>800</v>
      </c>
    </row>
    <row r="1464" spans="1:17">
      <c r="A1464" t="s">
        <v>503</v>
      </c>
      <c r="B1464" t="s">
        <v>160</v>
      </c>
      <c r="C1464" t="s">
        <v>4144</v>
      </c>
      <c r="D1464" t="s">
        <v>568</v>
      </c>
      <c r="E1464">
        <v>1</v>
      </c>
      <c r="F1464">
        <v>490</v>
      </c>
      <c r="G1464" t="s">
        <v>4145</v>
      </c>
      <c r="H1464" t="s">
        <v>26</v>
      </c>
      <c r="I1464" t="s">
        <v>528</v>
      </c>
      <c r="J1464" t="s">
        <v>529</v>
      </c>
      <c r="L1464" t="s">
        <v>534</v>
      </c>
      <c r="M1464">
        <v>41</v>
      </c>
      <c r="N1464">
        <v>6204420000</v>
      </c>
      <c r="O1464" s="3">
        <v>45185</v>
      </c>
      <c r="P1464" t="s">
        <v>3791</v>
      </c>
      <c r="Q1464" t="s">
        <v>1438</v>
      </c>
    </row>
    <row r="1465" spans="1:17">
      <c r="A1465" t="s">
        <v>503</v>
      </c>
      <c r="B1465" t="s">
        <v>160</v>
      </c>
      <c r="C1465" t="s">
        <v>4146</v>
      </c>
      <c r="D1465" t="s">
        <v>514</v>
      </c>
      <c r="E1465">
        <v>1</v>
      </c>
      <c r="F1465">
        <v>339</v>
      </c>
      <c r="G1465" t="s">
        <v>4147</v>
      </c>
      <c r="H1465" t="s">
        <v>26</v>
      </c>
      <c r="I1465" t="s">
        <v>507</v>
      </c>
      <c r="J1465" t="s">
        <v>543</v>
      </c>
      <c r="L1465" t="s">
        <v>510</v>
      </c>
      <c r="M1465">
        <v>13</v>
      </c>
      <c r="N1465">
        <v>6204420000</v>
      </c>
      <c r="O1465" s="3">
        <v>45185</v>
      </c>
      <c r="P1465" t="s">
        <v>3791</v>
      </c>
      <c r="Q1465" t="s">
        <v>587</v>
      </c>
    </row>
    <row r="1466" spans="1:17">
      <c r="A1466" t="s">
        <v>503</v>
      </c>
      <c r="B1466" t="s">
        <v>160</v>
      </c>
      <c r="C1466" t="s">
        <v>4148</v>
      </c>
      <c r="D1466" t="s">
        <v>521</v>
      </c>
      <c r="E1466">
        <v>1</v>
      </c>
      <c r="F1466">
        <v>434</v>
      </c>
      <c r="G1466" t="s">
        <v>4149</v>
      </c>
      <c r="H1466" t="s">
        <v>26</v>
      </c>
      <c r="I1466" t="s">
        <v>507</v>
      </c>
      <c r="J1466" t="s">
        <v>543</v>
      </c>
      <c r="L1466" t="s">
        <v>1027</v>
      </c>
      <c r="M1466">
        <v>40</v>
      </c>
      <c r="N1466">
        <v>6204420000</v>
      </c>
      <c r="O1466" s="3">
        <v>45185</v>
      </c>
      <c r="P1466" t="s">
        <v>3791</v>
      </c>
      <c r="Q1466" t="s">
        <v>4150</v>
      </c>
    </row>
    <row r="1467" spans="1:17">
      <c r="A1467" t="s">
        <v>503</v>
      </c>
      <c r="B1467" t="s">
        <v>160</v>
      </c>
      <c r="C1467" t="s">
        <v>4151</v>
      </c>
      <c r="E1467">
        <v>1</v>
      </c>
      <c r="F1467">
        <v>160</v>
      </c>
      <c r="G1467" t="s">
        <v>4152</v>
      </c>
      <c r="H1467" t="s">
        <v>26</v>
      </c>
      <c r="I1467" t="s">
        <v>507</v>
      </c>
      <c r="J1467" t="s">
        <v>557</v>
      </c>
      <c r="K1467" t="s">
        <v>722</v>
      </c>
      <c r="L1467" t="s">
        <v>534</v>
      </c>
      <c r="M1467">
        <v>10</v>
      </c>
      <c r="N1467">
        <v>6204620000</v>
      </c>
      <c r="O1467" s="3">
        <v>45185</v>
      </c>
      <c r="P1467" t="s">
        <v>3791</v>
      </c>
      <c r="Q1467" t="s">
        <v>519</v>
      </c>
    </row>
    <row r="1468" spans="1:17">
      <c r="A1468" t="s">
        <v>503</v>
      </c>
      <c r="B1468" t="s">
        <v>163</v>
      </c>
      <c r="C1468" t="s">
        <v>4153</v>
      </c>
      <c r="D1468" t="s">
        <v>1960</v>
      </c>
      <c r="E1468">
        <v>1</v>
      </c>
      <c r="F1468">
        <v>908</v>
      </c>
      <c r="G1468" t="s">
        <v>4154</v>
      </c>
      <c r="H1468" t="s">
        <v>21</v>
      </c>
      <c r="I1468" t="s">
        <v>1874</v>
      </c>
      <c r="J1468" t="s">
        <v>1921</v>
      </c>
      <c r="K1468" t="s">
        <v>1922</v>
      </c>
      <c r="M1468">
        <v>30</v>
      </c>
      <c r="N1468">
        <v>6402910000</v>
      </c>
      <c r="O1468" s="3">
        <v>45185</v>
      </c>
      <c r="P1468" t="s">
        <v>3791</v>
      </c>
    </row>
    <row r="1469" spans="1:17">
      <c r="A1469" t="s">
        <v>503</v>
      </c>
      <c r="B1469" t="s">
        <v>163</v>
      </c>
      <c r="C1469" t="s">
        <v>4155</v>
      </c>
      <c r="D1469" t="s">
        <v>1878</v>
      </c>
      <c r="E1469">
        <v>1</v>
      </c>
      <c r="F1469">
        <v>140</v>
      </c>
      <c r="G1469" t="s">
        <v>4156</v>
      </c>
      <c r="H1469" t="s">
        <v>21</v>
      </c>
      <c r="I1469" t="s">
        <v>1874</v>
      </c>
      <c r="J1469" t="s">
        <v>2054</v>
      </c>
      <c r="K1469" t="s">
        <v>2055</v>
      </c>
      <c r="M1469">
        <v>6</v>
      </c>
      <c r="N1469">
        <v>6402992900</v>
      </c>
      <c r="O1469" s="3">
        <v>45185</v>
      </c>
      <c r="P1469" t="s">
        <v>3791</v>
      </c>
    </row>
    <row r="1470" spans="1:17">
      <c r="A1470" t="s">
        <v>503</v>
      </c>
      <c r="B1470" t="s">
        <v>163</v>
      </c>
      <c r="C1470" t="s">
        <v>4157</v>
      </c>
      <c r="D1470" t="s">
        <v>1948</v>
      </c>
      <c r="E1470">
        <v>1</v>
      </c>
      <c r="F1470">
        <v>831</v>
      </c>
      <c r="G1470" t="s">
        <v>4158</v>
      </c>
      <c r="H1470" t="s">
        <v>21</v>
      </c>
      <c r="I1470" t="s">
        <v>1874</v>
      </c>
      <c r="J1470" t="s">
        <v>1875</v>
      </c>
      <c r="K1470" t="s">
        <v>1876</v>
      </c>
      <c r="M1470">
        <v>27</v>
      </c>
      <c r="N1470">
        <v>6402992900</v>
      </c>
      <c r="O1470" s="3">
        <v>45185</v>
      </c>
      <c r="P1470" t="s">
        <v>3791</v>
      </c>
    </row>
    <row r="1471" spans="1:17">
      <c r="A1471" t="s">
        <v>503</v>
      </c>
      <c r="B1471" t="s">
        <v>163</v>
      </c>
      <c r="C1471" t="s">
        <v>4159</v>
      </c>
      <c r="D1471" t="s">
        <v>1940</v>
      </c>
      <c r="E1471">
        <v>1</v>
      </c>
      <c r="F1471">
        <v>391</v>
      </c>
      <c r="G1471" t="s">
        <v>4160</v>
      </c>
      <c r="H1471" t="s">
        <v>21</v>
      </c>
      <c r="I1471" t="s">
        <v>1874</v>
      </c>
      <c r="J1471" t="s">
        <v>1921</v>
      </c>
      <c r="K1471" t="s">
        <v>1922</v>
      </c>
      <c r="M1471">
        <v>21</v>
      </c>
      <c r="N1471">
        <v>6402910000</v>
      </c>
      <c r="O1471" s="3">
        <v>45185</v>
      </c>
      <c r="P1471" t="s">
        <v>3791</v>
      </c>
    </row>
    <row r="1472" spans="1:17">
      <c r="A1472" t="s">
        <v>503</v>
      </c>
      <c r="B1472" t="s">
        <v>163</v>
      </c>
      <c r="C1472" t="s">
        <v>4161</v>
      </c>
      <c r="D1472" t="s">
        <v>1885</v>
      </c>
      <c r="E1472">
        <v>1</v>
      </c>
      <c r="F1472">
        <v>1159</v>
      </c>
      <c r="G1472" t="s">
        <v>4162</v>
      </c>
      <c r="H1472" t="s">
        <v>21</v>
      </c>
      <c r="I1472" t="s">
        <v>1874</v>
      </c>
      <c r="J1472" t="s">
        <v>1875</v>
      </c>
      <c r="K1472" t="s">
        <v>1887</v>
      </c>
      <c r="M1472">
        <v>30</v>
      </c>
      <c r="N1472">
        <v>6402992900</v>
      </c>
      <c r="O1472" s="3">
        <v>45185</v>
      </c>
      <c r="P1472" t="s">
        <v>3791</v>
      </c>
    </row>
    <row r="1473" spans="1:16">
      <c r="A1473" t="s">
        <v>503</v>
      </c>
      <c r="B1473" t="s">
        <v>163</v>
      </c>
      <c r="C1473" t="s">
        <v>4163</v>
      </c>
      <c r="D1473" t="s">
        <v>1889</v>
      </c>
      <c r="E1473">
        <v>1</v>
      </c>
      <c r="F1473">
        <v>248</v>
      </c>
      <c r="G1473" t="s">
        <v>4164</v>
      </c>
      <c r="H1473" t="s">
        <v>21</v>
      </c>
      <c r="I1473" t="s">
        <v>1874</v>
      </c>
      <c r="J1473" t="s">
        <v>1875</v>
      </c>
      <c r="K1473" t="s">
        <v>1883</v>
      </c>
      <c r="M1473">
        <v>13</v>
      </c>
      <c r="N1473">
        <v>6402992900</v>
      </c>
      <c r="O1473" s="3">
        <v>45185</v>
      </c>
      <c r="P1473" t="s">
        <v>3791</v>
      </c>
    </row>
    <row r="1474" spans="1:16">
      <c r="A1474" t="s">
        <v>503</v>
      </c>
      <c r="B1474" t="s">
        <v>163</v>
      </c>
      <c r="C1474" t="s">
        <v>4165</v>
      </c>
      <c r="D1474" t="s">
        <v>1899</v>
      </c>
      <c r="E1474">
        <v>1</v>
      </c>
      <c r="F1474">
        <v>725</v>
      </c>
      <c r="G1474" t="s">
        <v>4166</v>
      </c>
      <c r="H1474" t="s">
        <v>21</v>
      </c>
      <c r="I1474" t="s">
        <v>1874</v>
      </c>
      <c r="J1474" t="s">
        <v>1908</v>
      </c>
      <c r="M1474">
        <v>27</v>
      </c>
      <c r="N1474">
        <v>6404199000</v>
      </c>
      <c r="O1474" s="3">
        <v>45185</v>
      </c>
      <c r="P1474" t="s">
        <v>3791</v>
      </c>
    </row>
    <row r="1475" spans="1:16">
      <c r="A1475" t="s">
        <v>503</v>
      </c>
      <c r="B1475" t="s">
        <v>163</v>
      </c>
      <c r="C1475" t="s">
        <v>4167</v>
      </c>
      <c r="D1475" t="s">
        <v>1881</v>
      </c>
      <c r="E1475">
        <v>1</v>
      </c>
      <c r="F1475">
        <v>727</v>
      </c>
      <c r="G1475" t="s">
        <v>4168</v>
      </c>
      <c r="H1475" t="s">
        <v>21</v>
      </c>
      <c r="I1475" t="s">
        <v>1874</v>
      </c>
      <c r="J1475" t="s">
        <v>1875</v>
      </c>
      <c r="K1475" t="s">
        <v>1876</v>
      </c>
      <c r="M1475">
        <v>26</v>
      </c>
      <c r="N1475">
        <v>6402992900</v>
      </c>
      <c r="O1475" s="3">
        <v>45185</v>
      </c>
      <c r="P1475" t="s">
        <v>3791</v>
      </c>
    </row>
    <row r="1476" spans="1:16">
      <c r="A1476" t="s">
        <v>503</v>
      </c>
      <c r="B1476" t="s">
        <v>163</v>
      </c>
      <c r="C1476" t="s">
        <v>4169</v>
      </c>
      <c r="D1476" t="s">
        <v>1899</v>
      </c>
      <c r="E1476">
        <v>1</v>
      </c>
      <c r="F1476">
        <v>479</v>
      </c>
      <c r="G1476" t="s">
        <v>4170</v>
      </c>
      <c r="H1476" t="s">
        <v>21</v>
      </c>
      <c r="I1476" t="s">
        <v>1874</v>
      </c>
      <c r="J1476" t="s">
        <v>1875</v>
      </c>
      <c r="K1476" t="s">
        <v>1883</v>
      </c>
      <c r="M1476">
        <v>19</v>
      </c>
      <c r="N1476">
        <v>6402992900</v>
      </c>
      <c r="O1476" s="3">
        <v>45185</v>
      </c>
      <c r="P1476" t="s">
        <v>3791</v>
      </c>
    </row>
    <row r="1477" spans="1:16">
      <c r="A1477" t="s">
        <v>503</v>
      </c>
      <c r="B1477" t="s">
        <v>163</v>
      </c>
      <c r="C1477" t="s">
        <v>4171</v>
      </c>
      <c r="D1477" t="s">
        <v>4172</v>
      </c>
      <c r="E1477">
        <v>1</v>
      </c>
      <c r="F1477">
        <v>261</v>
      </c>
      <c r="G1477" t="s">
        <v>4173</v>
      </c>
      <c r="H1477" t="s">
        <v>17</v>
      </c>
      <c r="I1477" t="s">
        <v>2045</v>
      </c>
      <c r="J1477" t="s">
        <v>2046</v>
      </c>
      <c r="K1477" t="s">
        <v>2047</v>
      </c>
      <c r="M1477">
        <v>17</v>
      </c>
      <c r="N1477">
        <v>6402992900</v>
      </c>
      <c r="O1477" s="3">
        <v>45185</v>
      </c>
      <c r="P1477" t="s">
        <v>3791</v>
      </c>
    </row>
    <row r="1478" spans="1:16">
      <c r="A1478" t="s">
        <v>503</v>
      </c>
      <c r="B1478" t="s">
        <v>163</v>
      </c>
      <c r="C1478" t="s">
        <v>4174</v>
      </c>
      <c r="D1478" t="s">
        <v>4175</v>
      </c>
      <c r="E1478">
        <v>1</v>
      </c>
      <c r="F1478">
        <v>874</v>
      </c>
      <c r="G1478" t="s">
        <v>4176</v>
      </c>
      <c r="H1478" t="s">
        <v>21</v>
      </c>
      <c r="I1478" t="s">
        <v>1953</v>
      </c>
      <c r="J1478" t="s">
        <v>4177</v>
      </c>
      <c r="M1478">
        <v>38</v>
      </c>
      <c r="N1478">
        <v>6402992900</v>
      </c>
      <c r="O1478" s="3">
        <v>45185</v>
      </c>
      <c r="P1478" t="s">
        <v>3791</v>
      </c>
    </row>
    <row r="1479" spans="1:16">
      <c r="A1479" t="s">
        <v>503</v>
      </c>
      <c r="B1479" t="s">
        <v>163</v>
      </c>
      <c r="C1479" t="s">
        <v>4178</v>
      </c>
      <c r="E1479">
        <v>1</v>
      </c>
      <c r="F1479">
        <v>533</v>
      </c>
      <c r="G1479" t="s">
        <v>4179</v>
      </c>
      <c r="H1479" t="s">
        <v>21</v>
      </c>
      <c r="I1479" t="s">
        <v>1874</v>
      </c>
      <c r="J1479" t="s">
        <v>1958</v>
      </c>
      <c r="M1479">
        <v>23</v>
      </c>
      <c r="N1479">
        <v>6402992900</v>
      </c>
      <c r="O1479" s="3">
        <v>45185</v>
      </c>
      <c r="P1479" t="s">
        <v>3791</v>
      </c>
    </row>
    <row r="1480" spans="1:16">
      <c r="A1480" t="s">
        <v>503</v>
      </c>
      <c r="B1480" t="s">
        <v>163</v>
      </c>
      <c r="C1480" t="s">
        <v>4180</v>
      </c>
      <c r="E1480">
        <v>1</v>
      </c>
      <c r="F1480">
        <v>757</v>
      </c>
      <c r="G1480" t="s">
        <v>4181</v>
      </c>
      <c r="H1480" t="s">
        <v>21</v>
      </c>
      <c r="I1480" t="s">
        <v>1874</v>
      </c>
      <c r="J1480" t="s">
        <v>1875</v>
      </c>
      <c r="K1480" t="s">
        <v>1876</v>
      </c>
      <c r="M1480">
        <v>28</v>
      </c>
      <c r="N1480">
        <v>6402992900</v>
      </c>
      <c r="O1480" s="3">
        <v>45185</v>
      </c>
      <c r="P1480" t="s">
        <v>3791</v>
      </c>
    </row>
    <row r="1481" spans="1:16">
      <c r="A1481" t="s">
        <v>503</v>
      </c>
      <c r="B1481" t="s">
        <v>163</v>
      </c>
      <c r="C1481" t="s">
        <v>4182</v>
      </c>
      <c r="D1481" t="s">
        <v>1990</v>
      </c>
      <c r="E1481">
        <v>1</v>
      </c>
      <c r="F1481">
        <v>415</v>
      </c>
      <c r="G1481" t="s">
        <v>4183</v>
      </c>
      <c r="H1481" t="s">
        <v>21</v>
      </c>
      <c r="I1481" t="s">
        <v>1874</v>
      </c>
      <c r="J1481" t="s">
        <v>1875</v>
      </c>
      <c r="K1481" t="s">
        <v>1883</v>
      </c>
      <c r="M1481">
        <v>18</v>
      </c>
      <c r="N1481">
        <v>6402992900</v>
      </c>
      <c r="O1481" s="3">
        <v>45185</v>
      </c>
      <c r="P1481" t="s">
        <v>3791</v>
      </c>
    </row>
    <row r="1482" spans="1:16">
      <c r="A1482" t="s">
        <v>503</v>
      </c>
      <c r="B1482" t="s">
        <v>163</v>
      </c>
      <c r="C1482" t="s">
        <v>4184</v>
      </c>
      <c r="D1482" t="s">
        <v>1906</v>
      </c>
      <c r="E1482">
        <v>1</v>
      </c>
      <c r="F1482">
        <v>632</v>
      </c>
      <c r="G1482" t="s">
        <v>4185</v>
      </c>
      <c r="H1482" t="s">
        <v>21</v>
      </c>
      <c r="I1482" t="s">
        <v>1874</v>
      </c>
      <c r="J1482" t="s">
        <v>1875</v>
      </c>
      <c r="K1482" t="s">
        <v>1887</v>
      </c>
      <c r="M1482">
        <v>24</v>
      </c>
      <c r="N1482">
        <v>6402992900</v>
      </c>
      <c r="O1482" s="3">
        <v>45185</v>
      </c>
      <c r="P1482" t="s">
        <v>3791</v>
      </c>
    </row>
    <row r="1483" spans="1:16">
      <c r="A1483" t="s">
        <v>503</v>
      </c>
      <c r="B1483" t="s">
        <v>163</v>
      </c>
      <c r="C1483" t="s">
        <v>4186</v>
      </c>
      <c r="D1483" t="s">
        <v>1943</v>
      </c>
      <c r="E1483">
        <v>1</v>
      </c>
      <c r="F1483">
        <v>353</v>
      </c>
      <c r="G1483" t="s">
        <v>4187</v>
      </c>
      <c r="H1483" t="s">
        <v>21</v>
      </c>
      <c r="I1483" t="s">
        <v>1874</v>
      </c>
      <c r="J1483" t="s">
        <v>1875</v>
      </c>
      <c r="K1483" t="s">
        <v>1883</v>
      </c>
      <c r="M1483">
        <v>13</v>
      </c>
      <c r="N1483">
        <v>6402992900</v>
      </c>
      <c r="O1483" s="3">
        <v>45185</v>
      </c>
      <c r="P1483" t="s">
        <v>3791</v>
      </c>
    </row>
    <row r="1484" spans="1:16">
      <c r="A1484" t="s">
        <v>503</v>
      </c>
      <c r="B1484" t="s">
        <v>163</v>
      </c>
      <c r="C1484" t="s">
        <v>4188</v>
      </c>
      <c r="D1484" t="s">
        <v>1889</v>
      </c>
      <c r="E1484">
        <v>1</v>
      </c>
      <c r="F1484">
        <v>298</v>
      </c>
      <c r="G1484" t="s">
        <v>4189</v>
      </c>
      <c r="H1484" t="s">
        <v>21</v>
      </c>
      <c r="I1484" t="s">
        <v>1874</v>
      </c>
      <c r="J1484" t="s">
        <v>1875</v>
      </c>
      <c r="K1484" t="s">
        <v>1883</v>
      </c>
      <c r="M1484">
        <v>9</v>
      </c>
      <c r="N1484">
        <v>6402992900</v>
      </c>
      <c r="O1484" s="3">
        <v>45185</v>
      </c>
      <c r="P1484" t="s">
        <v>3791</v>
      </c>
    </row>
    <row r="1485" spans="1:16">
      <c r="A1485" t="s">
        <v>503</v>
      </c>
      <c r="B1485" t="s">
        <v>163</v>
      </c>
      <c r="C1485" t="s">
        <v>4190</v>
      </c>
      <c r="D1485" t="s">
        <v>1910</v>
      </c>
      <c r="E1485">
        <v>1</v>
      </c>
      <c r="F1485">
        <v>633</v>
      </c>
      <c r="G1485" t="s">
        <v>4191</v>
      </c>
      <c r="H1485" t="s">
        <v>21</v>
      </c>
      <c r="I1485" t="s">
        <v>1874</v>
      </c>
      <c r="J1485" t="s">
        <v>1875</v>
      </c>
      <c r="K1485" t="s">
        <v>1876</v>
      </c>
      <c r="M1485">
        <v>23</v>
      </c>
      <c r="N1485">
        <v>6402992900</v>
      </c>
      <c r="O1485" s="3">
        <v>45185</v>
      </c>
      <c r="P1485" t="s">
        <v>3791</v>
      </c>
    </row>
    <row r="1486" spans="1:16">
      <c r="A1486" t="s">
        <v>503</v>
      </c>
      <c r="B1486" t="s">
        <v>163</v>
      </c>
      <c r="C1486" t="s">
        <v>4192</v>
      </c>
      <c r="D1486" t="s">
        <v>3610</v>
      </c>
      <c r="E1486">
        <v>1</v>
      </c>
      <c r="F1486">
        <v>462</v>
      </c>
      <c r="G1486" t="s">
        <v>4193</v>
      </c>
      <c r="H1486" t="s">
        <v>21</v>
      </c>
      <c r="I1486" t="s">
        <v>1874</v>
      </c>
      <c r="J1486" t="s">
        <v>1875</v>
      </c>
      <c r="K1486" t="s">
        <v>1876</v>
      </c>
      <c r="M1486">
        <v>21</v>
      </c>
      <c r="N1486">
        <v>6402992900</v>
      </c>
      <c r="O1486" s="3">
        <v>45185</v>
      </c>
      <c r="P1486" t="s">
        <v>3791</v>
      </c>
    </row>
    <row r="1487" spans="1:16">
      <c r="A1487" t="s">
        <v>503</v>
      </c>
      <c r="B1487" t="s">
        <v>163</v>
      </c>
      <c r="C1487" t="s">
        <v>4194</v>
      </c>
      <c r="D1487" t="s">
        <v>1892</v>
      </c>
      <c r="E1487">
        <v>1</v>
      </c>
      <c r="F1487">
        <v>640</v>
      </c>
      <c r="G1487" t="s">
        <v>4195</v>
      </c>
      <c r="H1487" t="s">
        <v>21</v>
      </c>
      <c r="I1487" t="s">
        <v>1874</v>
      </c>
      <c r="J1487" t="s">
        <v>1875</v>
      </c>
      <c r="K1487" t="s">
        <v>1887</v>
      </c>
      <c r="M1487">
        <v>24</v>
      </c>
      <c r="N1487">
        <v>6402992900</v>
      </c>
      <c r="O1487" s="3">
        <v>45185</v>
      </c>
      <c r="P1487" t="s">
        <v>3791</v>
      </c>
    </row>
    <row r="1488" spans="1:16">
      <c r="A1488" t="s">
        <v>503</v>
      </c>
      <c r="B1488" t="s">
        <v>163</v>
      </c>
      <c r="C1488" t="s">
        <v>4196</v>
      </c>
      <c r="D1488" t="s">
        <v>1872</v>
      </c>
      <c r="E1488">
        <v>1</v>
      </c>
      <c r="F1488">
        <v>366</v>
      </c>
      <c r="G1488" t="s">
        <v>4197</v>
      </c>
      <c r="H1488" t="s">
        <v>21</v>
      </c>
      <c r="I1488" t="s">
        <v>1874</v>
      </c>
      <c r="J1488" t="s">
        <v>1875</v>
      </c>
      <c r="K1488" t="s">
        <v>1883</v>
      </c>
      <c r="M1488">
        <v>17</v>
      </c>
      <c r="N1488">
        <v>6402992900</v>
      </c>
      <c r="O1488" s="3">
        <v>45185</v>
      </c>
      <c r="P1488" t="s">
        <v>3791</v>
      </c>
    </row>
    <row r="1489" spans="1:17">
      <c r="A1489" t="s">
        <v>503</v>
      </c>
      <c r="B1489" t="s">
        <v>163</v>
      </c>
      <c r="C1489" t="s">
        <v>4198</v>
      </c>
      <c r="D1489" t="s">
        <v>4199</v>
      </c>
      <c r="E1489">
        <v>1</v>
      </c>
      <c r="F1489">
        <v>384</v>
      </c>
      <c r="G1489" t="s">
        <v>4200</v>
      </c>
      <c r="H1489" t="s">
        <v>21</v>
      </c>
      <c r="I1489" t="s">
        <v>1874</v>
      </c>
      <c r="J1489" t="s">
        <v>1875</v>
      </c>
      <c r="K1489" t="s">
        <v>1883</v>
      </c>
      <c r="M1489">
        <v>15</v>
      </c>
      <c r="N1489">
        <v>6402992900</v>
      </c>
      <c r="O1489" s="3">
        <v>45185</v>
      </c>
      <c r="P1489" t="s">
        <v>3791</v>
      </c>
    </row>
    <row r="1490" spans="1:17">
      <c r="A1490" t="s">
        <v>503</v>
      </c>
      <c r="B1490" t="s">
        <v>166</v>
      </c>
      <c r="C1490" t="s">
        <v>4201</v>
      </c>
      <c r="D1490" t="s">
        <v>514</v>
      </c>
      <c r="E1490">
        <v>1</v>
      </c>
      <c r="F1490">
        <v>188</v>
      </c>
      <c r="G1490" t="s">
        <v>4202</v>
      </c>
      <c r="H1490" t="s">
        <v>26</v>
      </c>
      <c r="I1490" t="s">
        <v>507</v>
      </c>
      <c r="J1490" t="s">
        <v>508</v>
      </c>
      <c r="K1490" t="s">
        <v>509</v>
      </c>
      <c r="L1490" t="s">
        <v>534</v>
      </c>
      <c r="M1490">
        <v>12</v>
      </c>
      <c r="N1490">
        <v>6112410000</v>
      </c>
      <c r="O1490" s="3">
        <v>45185</v>
      </c>
      <c r="P1490" t="s">
        <v>3791</v>
      </c>
      <c r="Q1490" t="s">
        <v>693</v>
      </c>
    </row>
    <row r="1491" spans="1:17">
      <c r="A1491" t="s">
        <v>503</v>
      </c>
      <c r="B1491" t="s">
        <v>166</v>
      </c>
      <c r="C1491" t="s">
        <v>4203</v>
      </c>
      <c r="D1491" t="s">
        <v>526</v>
      </c>
      <c r="E1491">
        <v>1</v>
      </c>
      <c r="F1491">
        <v>146</v>
      </c>
      <c r="G1491" t="s">
        <v>4204</v>
      </c>
      <c r="H1491" t="s">
        <v>26</v>
      </c>
      <c r="I1491" t="s">
        <v>528</v>
      </c>
      <c r="J1491" t="s">
        <v>548</v>
      </c>
      <c r="K1491" t="s">
        <v>549</v>
      </c>
      <c r="L1491" t="s">
        <v>534</v>
      </c>
      <c r="M1491">
        <v>11</v>
      </c>
      <c r="N1491">
        <v>6206400090</v>
      </c>
      <c r="O1491" s="3">
        <v>45185</v>
      </c>
      <c r="P1491" t="s">
        <v>3791</v>
      </c>
      <c r="Q1491" t="s">
        <v>519</v>
      </c>
    </row>
    <row r="1492" spans="1:17">
      <c r="A1492" t="s">
        <v>503</v>
      </c>
      <c r="B1492" t="s">
        <v>166</v>
      </c>
      <c r="C1492" t="s">
        <v>4205</v>
      </c>
      <c r="D1492" t="s">
        <v>521</v>
      </c>
      <c r="E1492">
        <v>1</v>
      </c>
      <c r="F1492">
        <v>350</v>
      </c>
      <c r="G1492" t="s">
        <v>4206</v>
      </c>
      <c r="H1492" t="s">
        <v>26</v>
      </c>
      <c r="I1492" t="s">
        <v>507</v>
      </c>
      <c r="J1492" t="s">
        <v>543</v>
      </c>
      <c r="L1492" t="s">
        <v>518</v>
      </c>
      <c r="M1492">
        <v>21</v>
      </c>
      <c r="N1492">
        <v>6204420000</v>
      </c>
      <c r="O1492" s="3">
        <v>45185</v>
      </c>
      <c r="P1492" t="s">
        <v>3791</v>
      </c>
      <c r="Q1492" t="s">
        <v>519</v>
      </c>
    </row>
    <row r="1493" spans="1:17">
      <c r="A1493" t="s">
        <v>503</v>
      </c>
      <c r="B1493" t="s">
        <v>166</v>
      </c>
      <c r="C1493" t="s">
        <v>4207</v>
      </c>
      <c r="D1493" t="s">
        <v>514</v>
      </c>
      <c r="E1493">
        <v>1</v>
      </c>
      <c r="F1493">
        <v>388</v>
      </c>
      <c r="G1493" t="s">
        <v>4208</v>
      </c>
      <c r="H1493" t="s">
        <v>26</v>
      </c>
      <c r="I1493" t="s">
        <v>507</v>
      </c>
      <c r="J1493" t="s">
        <v>543</v>
      </c>
      <c r="L1493" t="s">
        <v>518</v>
      </c>
      <c r="M1493">
        <v>22</v>
      </c>
      <c r="N1493">
        <v>6204420000</v>
      </c>
      <c r="O1493" s="3">
        <v>45185</v>
      </c>
      <c r="P1493" t="s">
        <v>3791</v>
      </c>
      <c r="Q1493" t="s">
        <v>587</v>
      </c>
    </row>
    <row r="1494" spans="1:17">
      <c r="A1494" t="s">
        <v>503</v>
      </c>
      <c r="B1494" t="s">
        <v>166</v>
      </c>
      <c r="C1494" t="s">
        <v>4209</v>
      </c>
      <c r="D1494" t="s">
        <v>514</v>
      </c>
      <c r="E1494">
        <v>1</v>
      </c>
      <c r="F1494">
        <v>64</v>
      </c>
      <c r="G1494" t="s">
        <v>4210</v>
      </c>
      <c r="H1494" t="s">
        <v>26</v>
      </c>
      <c r="I1494" t="s">
        <v>507</v>
      </c>
      <c r="J1494" t="s">
        <v>508</v>
      </c>
      <c r="K1494" t="s">
        <v>910</v>
      </c>
      <c r="L1494" t="s">
        <v>534</v>
      </c>
      <c r="M1494">
        <v>6</v>
      </c>
      <c r="N1494">
        <v>6112410000</v>
      </c>
      <c r="O1494" s="3">
        <v>45185</v>
      </c>
      <c r="P1494" t="s">
        <v>3791</v>
      </c>
      <c r="Q1494" t="s">
        <v>563</v>
      </c>
    </row>
    <row r="1495" spans="1:17">
      <c r="A1495" t="s">
        <v>503</v>
      </c>
      <c r="B1495" t="s">
        <v>166</v>
      </c>
      <c r="C1495" t="s">
        <v>4211</v>
      </c>
      <c r="D1495" t="s">
        <v>521</v>
      </c>
      <c r="E1495">
        <v>1</v>
      </c>
      <c r="F1495">
        <v>154</v>
      </c>
      <c r="G1495" t="s">
        <v>4212</v>
      </c>
      <c r="H1495" t="s">
        <v>26</v>
      </c>
      <c r="I1495" t="s">
        <v>507</v>
      </c>
      <c r="J1495" t="s">
        <v>508</v>
      </c>
      <c r="K1495" t="s">
        <v>509</v>
      </c>
      <c r="L1495" t="s">
        <v>534</v>
      </c>
      <c r="M1495">
        <v>13</v>
      </c>
      <c r="N1495">
        <v>6112410000</v>
      </c>
      <c r="O1495" s="3">
        <v>45185</v>
      </c>
      <c r="P1495" t="s">
        <v>3791</v>
      </c>
      <c r="Q1495" t="s">
        <v>838</v>
      </c>
    </row>
    <row r="1496" spans="1:17">
      <c r="A1496" t="s">
        <v>503</v>
      </c>
      <c r="B1496" t="s">
        <v>166</v>
      </c>
      <c r="C1496" t="s">
        <v>4213</v>
      </c>
      <c r="D1496" t="s">
        <v>604</v>
      </c>
      <c r="E1496">
        <v>1</v>
      </c>
      <c r="F1496">
        <v>344</v>
      </c>
      <c r="G1496" t="s">
        <v>4214</v>
      </c>
      <c r="H1496" t="s">
        <v>26</v>
      </c>
      <c r="I1496" t="s">
        <v>552</v>
      </c>
      <c r="J1496" t="s">
        <v>553</v>
      </c>
      <c r="L1496" t="s">
        <v>534</v>
      </c>
      <c r="M1496">
        <v>16</v>
      </c>
      <c r="N1496">
        <v>6204420000</v>
      </c>
      <c r="O1496" s="3">
        <v>45185</v>
      </c>
      <c r="P1496" t="s">
        <v>3791</v>
      </c>
      <c r="Q1496" t="s">
        <v>4215</v>
      </c>
    </row>
    <row r="1497" spans="1:17">
      <c r="A1497" t="s">
        <v>503</v>
      </c>
      <c r="B1497" t="s">
        <v>166</v>
      </c>
      <c r="C1497" t="s">
        <v>4216</v>
      </c>
      <c r="D1497" t="s">
        <v>505</v>
      </c>
      <c r="E1497">
        <v>1</v>
      </c>
      <c r="F1497">
        <v>297</v>
      </c>
      <c r="G1497" t="s">
        <v>4217</v>
      </c>
      <c r="H1497" t="s">
        <v>26</v>
      </c>
      <c r="I1497" t="s">
        <v>507</v>
      </c>
      <c r="J1497" t="s">
        <v>557</v>
      </c>
      <c r="K1497" t="s">
        <v>558</v>
      </c>
      <c r="L1497" t="s">
        <v>534</v>
      </c>
      <c r="M1497">
        <v>18</v>
      </c>
      <c r="N1497">
        <v>6204620000</v>
      </c>
      <c r="O1497" s="3">
        <v>45185</v>
      </c>
      <c r="P1497" t="s">
        <v>3791</v>
      </c>
      <c r="Q1497" t="s">
        <v>595</v>
      </c>
    </row>
    <row r="1498" spans="1:17">
      <c r="A1498" t="s">
        <v>503</v>
      </c>
      <c r="B1498" t="s">
        <v>166</v>
      </c>
      <c r="C1498" t="s">
        <v>4218</v>
      </c>
      <c r="D1498" t="s">
        <v>536</v>
      </c>
      <c r="E1498">
        <v>1</v>
      </c>
      <c r="F1498">
        <v>183</v>
      </c>
      <c r="G1498" t="s">
        <v>4219</v>
      </c>
      <c r="H1498" t="s">
        <v>26</v>
      </c>
      <c r="I1498" t="s">
        <v>528</v>
      </c>
      <c r="J1498" t="s">
        <v>538</v>
      </c>
      <c r="K1498" t="s">
        <v>666</v>
      </c>
      <c r="L1498" t="s">
        <v>534</v>
      </c>
      <c r="M1498">
        <v>14</v>
      </c>
      <c r="N1498">
        <v>6112410000</v>
      </c>
      <c r="O1498" s="3">
        <v>45185</v>
      </c>
      <c r="P1498" t="s">
        <v>3791</v>
      </c>
      <c r="Q1498" t="s">
        <v>587</v>
      </c>
    </row>
    <row r="1499" spans="1:17">
      <c r="A1499" t="s">
        <v>503</v>
      </c>
      <c r="B1499" t="s">
        <v>166</v>
      </c>
      <c r="C1499" t="s">
        <v>4220</v>
      </c>
      <c r="D1499" t="s">
        <v>631</v>
      </c>
      <c r="E1499">
        <v>1</v>
      </c>
      <c r="F1499">
        <v>315</v>
      </c>
      <c r="G1499" t="s">
        <v>4221</v>
      </c>
      <c r="H1499" t="s">
        <v>26</v>
      </c>
      <c r="I1499" t="s">
        <v>528</v>
      </c>
      <c r="J1499" t="s">
        <v>538</v>
      </c>
      <c r="K1499" t="s">
        <v>636</v>
      </c>
      <c r="L1499" t="s">
        <v>534</v>
      </c>
      <c r="M1499">
        <v>15</v>
      </c>
      <c r="N1499">
        <v>6112410000</v>
      </c>
      <c r="O1499" s="3">
        <v>45185</v>
      </c>
      <c r="P1499" t="s">
        <v>3791</v>
      </c>
      <c r="Q1499" t="s">
        <v>563</v>
      </c>
    </row>
    <row r="1500" spans="1:17">
      <c r="A1500" t="s">
        <v>503</v>
      </c>
      <c r="B1500" t="s">
        <v>166</v>
      </c>
      <c r="C1500" t="s">
        <v>4222</v>
      </c>
      <c r="D1500" t="s">
        <v>514</v>
      </c>
      <c r="E1500">
        <v>1</v>
      </c>
      <c r="F1500">
        <v>196</v>
      </c>
      <c r="G1500" t="s">
        <v>4223</v>
      </c>
      <c r="H1500" t="s">
        <v>26</v>
      </c>
      <c r="I1500" t="s">
        <v>507</v>
      </c>
      <c r="J1500" t="s">
        <v>516</v>
      </c>
      <c r="K1500" t="s">
        <v>517</v>
      </c>
      <c r="L1500" t="s">
        <v>518</v>
      </c>
      <c r="M1500">
        <v>11</v>
      </c>
      <c r="N1500">
        <v>6204230000</v>
      </c>
      <c r="O1500" s="3">
        <v>45185</v>
      </c>
      <c r="P1500" t="s">
        <v>3791</v>
      </c>
      <c r="Q1500" t="s">
        <v>595</v>
      </c>
    </row>
    <row r="1501" spans="1:17">
      <c r="A1501" t="s">
        <v>503</v>
      </c>
      <c r="B1501" t="s">
        <v>166</v>
      </c>
      <c r="C1501" t="s">
        <v>4224</v>
      </c>
      <c r="D1501" t="s">
        <v>514</v>
      </c>
      <c r="E1501">
        <v>1</v>
      </c>
      <c r="F1501">
        <v>156</v>
      </c>
      <c r="G1501" t="s">
        <v>4225</v>
      </c>
      <c r="H1501" t="s">
        <v>26</v>
      </c>
      <c r="I1501" t="s">
        <v>507</v>
      </c>
      <c r="J1501" t="s">
        <v>543</v>
      </c>
      <c r="L1501" t="s">
        <v>572</v>
      </c>
      <c r="M1501">
        <v>15</v>
      </c>
      <c r="N1501">
        <v>6204420000</v>
      </c>
      <c r="O1501" s="3">
        <v>45185</v>
      </c>
      <c r="P1501" t="s">
        <v>3791</v>
      </c>
      <c r="Q1501" t="s">
        <v>519</v>
      </c>
    </row>
    <row r="1502" spans="1:17">
      <c r="A1502" t="s">
        <v>503</v>
      </c>
      <c r="B1502" t="s">
        <v>166</v>
      </c>
      <c r="C1502" t="s">
        <v>4226</v>
      </c>
      <c r="D1502" t="s">
        <v>526</v>
      </c>
      <c r="E1502">
        <v>1</v>
      </c>
      <c r="F1502">
        <v>222</v>
      </c>
      <c r="G1502" t="s">
        <v>4227</v>
      </c>
      <c r="H1502" t="s">
        <v>26</v>
      </c>
      <c r="I1502" t="s">
        <v>528</v>
      </c>
      <c r="J1502" t="s">
        <v>538</v>
      </c>
      <c r="K1502" t="s">
        <v>636</v>
      </c>
      <c r="L1502" t="s">
        <v>510</v>
      </c>
      <c r="M1502">
        <v>17</v>
      </c>
      <c r="N1502">
        <v>6112410000</v>
      </c>
      <c r="O1502" s="3">
        <v>45185</v>
      </c>
      <c r="P1502" t="s">
        <v>3791</v>
      </c>
      <c r="Q1502" t="s">
        <v>540</v>
      </c>
    </row>
    <row r="1503" spans="1:17">
      <c r="A1503" t="s">
        <v>503</v>
      </c>
      <c r="B1503" t="s">
        <v>166</v>
      </c>
      <c r="C1503" t="s">
        <v>4228</v>
      </c>
      <c r="D1503" t="s">
        <v>505</v>
      </c>
      <c r="E1503">
        <v>1</v>
      </c>
      <c r="F1503">
        <v>172</v>
      </c>
      <c r="G1503" t="s">
        <v>4229</v>
      </c>
      <c r="H1503" t="s">
        <v>26</v>
      </c>
      <c r="I1503" t="s">
        <v>507</v>
      </c>
      <c r="J1503" t="s">
        <v>543</v>
      </c>
      <c r="L1503" t="s">
        <v>534</v>
      </c>
      <c r="M1503">
        <v>12</v>
      </c>
      <c r="N1503">
        <v>6204420000</v>
      </c>
      <c r="O1503" s="3">
        <v>45185</v>
      </c>
      <c r="P1503" t="s">
        <v>3791</v>
      </c>
      <c r="Q1503" t="s">
        <v>587</v>
      </c>
    </row>
    <row r="1504" spans="1:17">
      <c r="A1504" t="s">
        <v>503</v>
      </c>
      <c r="B1504" t="s">
        <v>166</v>
      </c>
      <c r="C1504" t="s">
        <v>4230</v>
      </c>
      <c r="D1504" t="s">
        <v>514</v>
      </c>
      <c r="E1504">
        <v>1</v>
      </c>
      <c r="F1504">
        <v>215</v>
      </c>
      <c r="G1504" t="s">
        <v>4231</v>
      </c>
      <c r="H1504" t="s">
        <v>26</v>
      </c>
      <c r="I1504" t="s">
        <v>507</v>
      </c>
      <c r="J1504" t="s">
        <v>543</v>
      </c>
      <c r="L1504" t="s">
        <v>518</v>
      </c>
      <c r="M1504">
        <v>16</v>
      </c>
      <c r="N1504">
        <v>6204420000</v>
      </c>
      <c r="O1504" s="3">
        <v>45185</v>
      </c>
      <c r="P1504" t="s">
        <v>3791</v>
      </c>
      <c r="Q1504" t="s">
        <v>519</v>
      </c>
    </row>
    <row r="1505" spans="1:17">
      <c r="A1505" t="s">
        <v>503</v>
      </c>
      <c r="B1505" t="s">
        <v>166</v>
      </c>
      <c r="C1505" t="s">
        <v>4232</v>
      </c>
      <c r="D1505" t="s">
        <v>589</v>
      </c>
      <c r="E1505">
        <v>1</v>
      </c>
      <c r="F1505">
        <v>271</v>
      </c>
      <c r="G1505" t="s">
        <v>4233</v>
      </c>
      <c r="H1505" t="s">
        <v>26</v>
      </c>
      <c r="I1505" t="s">
        <v>507</v>
      </c>
      <c r="J1505" t="s">
        <v>543</v>
      </c>
      <c r="L1505" t="s">
        <v>510</v>
      </c>
      <c r="M1505">
        <v>13</v>
      </c>
      <c r="N1505">
        <v>6204420000</v>
      </c>
      <c r="O1505" s="3">
        <v>45185</v>
      </c>
      <c r="P1505" t="s">
        <v>3791</v>
      </c>
      <c r="Q1505" t="s">
        <v>644</v>
      </c>
    </row>
    <row r="1506" spans="1:17">
      <c r="A1506" t="s">
        <v>503</v>
      </c>
      <c r="B1506" t="s">
        <v>166</v>
      </c>
      <c r="C1506" t="s">
        <v>1568</v>
      </c>
      <c r="D1506" t="s">
        <v>521</v>
      </c>
      <c r="E1506">
        <v>1</v>
      </c>
      <c r="F1506">
        <v>388</v>
      </c>
      <c r="G1506" t="s">
        <v>1569</v>
      </c>
      <c r="H1506" t="s">
        <v>26</v>
      </c>
      <c r="I1506" t="s">
        <v>788</v>
      </c>
      <c r="J1506" t="s">
        <v>789</v>
      </c>
      <c r="K1506" t="s">
        <v>790</v>
      </c>
      <c r="L1506" t="s">
        <v>518</v>
      </c>
      <c r="M1506">
        <v>26</v>
      </c>
      <c r="N1506">
        <v>6204420000</v>
      </c>
      <c r="O1506" s="3">
        <v>45185</v>
      </c>
      <c r="P1506" t="s">
        <v>3791</v>
      </c>
      <c r="Q1506" t="s">
        <v>519</v>
      </c>
    </row>
    <row r="1507" spans="1:17">
      <c r="A1507" t="s">
        <v>503</v>
      </c>
      <c r="B1507" t="s">
        <v>166</v>
      </c>
      <c r="C1507" t="s">
        <v>4234</v>
      </c>
      <c r="D1507" t="s">
        <v>589</v>
      </c>
      <c r="E1507">
        <v>1</v>
      </c>
      <c r="F1507">
        <v>412</v>
      </c>
      <c r="G1507" t="s">
        <v>4235</v>
      </c>
      <c r="H1507" t="s">
        <v>26</v>
      </c>
      <c r="I1507" t="s">
        <v>507</v>
      </c>
      <c r="J1507" t="s">
        <v>543</v>
      </c>
      <c r="L1507" t="s">
        <v>534</v>
      </c>
      <c r="M1507">
        <v>20</v>
      </c>
      <c r="N1507">
        <v>6204420000</v>
      </c>
      <c r="O1507" s="3">
        <v>45185</v>
      </c>
      <c r="P1507" t="s">
        <v>3791</v>
      </c>
      <c r="Q1507" t="s">
        <v>519</v>
      </c>
    </row>
    <row r="1508" spans="1:17">
      <c r="A1508" t="s">
        <v>503</v>
      </c>
      <c r="B1508" t="s">
        <v>166</v>
      </c>
      <c r="C1508" t="s">
        <v>4236</v>
      </c>
      <c r="D1508" t="s">
        <v>568</v>
      </c>
      <c r="E1508">
        <v>1</v>
      </c>
      <c r="F1508">
        <v>372</v>
      </c>
      <c r="G1508" t="s">
        <v>4237</v>
      </c>
      <c r="H1508" t="s">
        <v>26</v>
      </c>
      <c r="I1508" t="s">
        <v>528</v>
      </c>
      <c r="J1508" t="s">
        <v>532</v>
      </c>
      <c r="K1508" t="s">
        <v>633</v>
      </c>
      <c r="L1508" t="s">
        <v>510</v>
      </c>
      <c r="M1508">
        <v>13</v>
      </c>
      <c r="N1508">
        <v>6204620000</v>
      </c>
      <c r="O1508" s="3">
        <v>45185</v>
      </c>
      <c r="P1508" t="s">
        <v>3791</v>
      </c>
      <c r="Q1508" t="s">
        <v>595</v>
      </c>
    </row>
    <row r="1509" spans="1:17">
      <c r="A1509" t="s">
        <v>503</v>
      </c>
      <c r="B1509" t="s">
        <v>166</v>
      </c>
      <c r="C1509" t="s">
        <v>4238</v>
      </c>
      <c r="D1509" t="s">
        <v>514</v>
      </c>
      <c r="E1509">
        <v>1</v>
      </c>
      <c r="F1509">
        <v>157</v>
      </c>
      <c r="G1509" t="s">
        <v>4239</v>
      </c>
      <c r="H1509" t="s">
        <v>26</v>
      </c>
      <c r="I1509" t="s">
        <v>507</v>
      </c>
      <c r="J1509" t="s">
        <v>508</v>
      </c>
      <c r="K1509" t="s">
        <v>509</v>
      </c>
      <c r="L1509" t="s">
        <v>534</v>
      </c>
      <c r="M1509">
        <v>12</v>
      </c>
      <c r="N1509">
        <v>6112410000</v>
      </c>
      <c r="O1509" s="3">
        <v>45185</v>
      </c>
      <c r="P1509" t="s">
        <v>3791</v>
      </c>
      <c r="Q1509" t="s">
        <v>587</v>
      </c>
    </row>
    <row r="1510" spans="1:17">
      <c r="A1510" t="s">
        <v>503</v>
      </c>
      <c r="B1510" t="s">
        <v>166</v>
      </c>
      <c r="C1510" t="s">
        <v>4240</v>
      </c>
      <c r="E1510">
        <v>1</v>
      </c>
      <c r="F1510">
        <v>246</v>
      </c>
      <c r="G1510" t="s">
        <v>4241</v>
      </c>
      <c r="H1510" t="s">
        <v>26</v>
      </c>
      <c r="I1510" t="s">
        <v>507</v>
      </c>
      <c r="J1510" t="s">
        <v>543</v>
      </c>
      <c r="L1510" t="s">
        <v>534</v>
      </c>
      <c r="M1510">
        <v>11</v>
      </c>
      <c r="N1510">
        <v>6204420000</v>
      </c>
      <c r="O1510" s="3">
        <v>45185</v>
      </c>
      <c r="P1510" t="s">
        <v>3791</v>
      </c>
      <c r="Q1510" t="s">
        <v>613</v>
      </c>
    </row>
    <row r="1511" spans="1:17">
      <c r="A1511" t="s">
        <v>503</v>
      </c>
      <c r="B1511" t="s">
        <v>166</v>
      </c>
      <c r="C1511" t="s">
        <v>4218</v>
      </c>
      <c r="D1511" t="s">
        <v>526</v>
      </c>
      <c r="E1511">
        <v>1</v>
      </c>
      <c r="F1511">
        <v>192</v>
      </c>
      <c r="G1511" t="s">
        <v>4219</v>
      </c>
      <c r="H1511" t="s">
        <v>26</v>
      </c>
      <c r="I1511" t="s">
        <v>528</v>
      </c>
      <c r="J1511" t="s">
        <v>538</v>
      </c>
      <c r="K1511" t="s">
        <v>666</v>
      </c>
      <c r="L1511" t="s">
        <v>534</v>
      </c>
      <c r="M1511">
        <v>14</v>
      </c>
      <c r="N1511">
        <v>6112410000</v>
      </c>
      <c r="O1511" s="3">
        <v>45185</v>
      </c>
      <c r="P1511" t="s">
        <v>3791</v>
      </c>
      <c r="Q1511" t="s">
        <v>587</v>
      </c>
    </row>
    <row r="1512" spans="1:17">
      <c r="A1512" t="s">
        <v>503</v>
      </c>
      <c r="B1512" t="s">
        <v>166</v>
      </c>
      <c r="C1512" t="s">
        <v>4242</v>
      </c>
      <c r="D1512" t="s">
        <v>521</v>
      </c>
      <c r="E1512">
        <v>1</v>
      </c>
      <c r="F1512">
        <v>151</v>
      </c>
      <c r="G1512" t="s">
        <v>4243</v>
      </c>
      <c r="H1512" t="s">
        <v>22</v>
      </c>
      <c r="I1512" t="s">
        <v>1056</v>
      </c>
      <c r="J1512" t="s">
        <v>4244</v>
      </c>
      <c r="K1512" t="s">
        <v>4245</v>
      </c>
      <c r="L1512" t="s">
        <v>534</v>
      </c>
      <c r="M1512">
        <v>11</v>
      </c>
      <c r="N1512">
        <v>6109100022</v>
      </c>
      <c r="O1512" s="3">
        <v>45185</v>
      </c>
      <c r="P1512" t="s">
        <v>3791</v>
      </c>
      <c r="Q1512" t="s">
        <v>595</v>
      </c>
    </row>
    <row r="1513" spans="1:17">
      <c r="A1513" t="s">
        <v>503</v>
      </c>
      <c r="B1513" t="s">
        <v>166</v>
      </c>
      <c r="C1513" t="s">
        <v>4246</v>
      </c>
      <c r="D1513" t="s">
        <v>589</v>
      </c>
      <c r="E1513">
        <v>1</v>
      </c>
      <c r="F1513">
        <v>152</v>
      </c>
      <c r="G1513" t="s">
        <v>4247</v>
      </c>
      <c r="H1513" t="s">
        <v>26</v>
      </c>
      <c r="I1513" t="s">
        <v>507</v>
      </c>
      <c r="J1513" t="s">
        <v>557</v>
      </c>
      <c r="K1513" t="s">
        <v>722</v>
      </c>
      <c r="L1513" t="s">
        <v>534</v>
      </c>
      <c r="M1513">
        <v>8</v>
      </c>
      <c r="N1513">
        <v>6204620000</v>
      </c>
      <c r="O1513" s="3">
        <v>45185</v>
      </c>
      <c r="P1513" t="s">
        <v>3791</v>
      </c>
      <c r="Q1513" t="s">
        <v>519</v>
      </c>
    </row>
    <row r="1514" spans="1:17">
      <c r="A1514" t="s">
        <v>503</v>
      </c>
      <c r="B1514" t="s">
        <v>166</v>
      </c>
      <c r="C1514" t="s">
        <v>4248</v>
      </c>
      <c r="D1514" t="s">
        <v>4249</v>
      </c>
      <c r="E1514">
        <v>1</v>
      </c>
      <c r="F1514">
        <v>249</v>
      </c>
      <c r="G1514" t="s">
        <v>4250</v>
      </c>
      <c r="H1514" t="s">
        <v>25</v>
      </c>
      <c r="I1514" t="s">
        <v>1566</v>
      </c>
      <c r="J1514" t="s">
        <v>4251</v>
      </c>
      <c r="L1514" t="s">
        <v>1027</v>
      </c>
      <c r="M1514">
        <v>21</v>
      </c>
      <c r="N1514">
        <v>6212101000</v>
      </c>
      <c r="O1514" s="3">
        <v>45185</v>
      </c>
      <c r="P1514" t="s">
        <v>3791</v>
      </c>
      <c r="Q1514" t="s">
        <v>4252</v>
      </c>
    </row>
    <row r="1515" spans="1:17">
      <c r="A1515" t="s">
        <v>503</v>
      </c>
      <c r="B1515" t="s">
        <v>166</v>
      </c>
      <c r="C1515" t="s">
        <v>4253</v>
      </c>
      <c r="D1515" t="s">
        <v>521</v>
      </c>
      <c r="E1515">
        <v>1</v>
      </c>
      <c r="F1515">
        <v>169</v>
      </c>
      <c r="G1515" t="s">
        <v>4254</v>
      </c>
      <c r="H1515" t="s">
        <v>26</v>
      </c>
      <c r="I1515" t="s">
        <v>507</v>
      </c>
      <c r="J1515" t="s">
        <v>508</v>
      </c>
      <c r="K1515" t="s">
        <v>509</v>
      </c>
      <c r="L1515" t="s">
        <v>534</v>
      </c>
      <c r="M1515">
        <v>14</v>
      </c>
      <c r="N1515">
        <v>6112410000</v>
      </c>
      <c r="O1515" s="3">
        <v>45185</v>
      </c>
      <c r="P1515" t="s">
        <v>3791</v>
      </c>
      <c r="Q1515" t="s">
        <v>838</v>
      </c>
    </row>
    <row r="1516" spans="1:17">
      <c r="A1516" t="s">
        <v>503</v>
      </c>
      <c r="B1516" t="s">
        <v>166</v>
      </c>
      <c r="C1516" t="s">
        <v>4255</v>
      </c>
      <c r="D1516" t="s">
        <v>546</v>
      </c>
      <c r="E1516">
        <v>1</v>
      </c>
      <c r="F1516">
        <v>239</v>
      </c>
      <c r="G1516" t="s">
        <v>4256</v>
      </c>
      <c r="H1516" t="s">
        <v>26</v>
      </c>
      <c r="I1516" t="s">
        <v>528</v>
      </c>
      <c r="J1516" t="s">
        <v>538</v>
      </c>
      <c r="K1516" t="s">
        <v>636</v>
      </c>
      <c r="L1516" t="s">
        <v>510</v>
      </c>
      <c r="M1516">
        <v>15</v>
      </c>
      <c r="N1516">
        <v>6112410000</v>
      </c>
      <c r="O1516" s="3">
        <v>45185</v>
      </c>
      <c r="P1516" t="s">
        <v>3791</v>
      </c>
      <c r="Q1516" t="s">
        <v>797</v>
      </c>
    </row>
    <row r="1517" spans="1:17">
      <c r="A1517" t="s">
        <v>503</v>
      </c>
      <c r="B1517" t="s">
        <v>166</v>
      </c>
      <c r="C1517" t="s">
        <v>4257</v>
      </c>
      <c r="D1517" t="s">
        <v>514</v>
      </c>
      <c r="E1517">
        <v>1</v>
      </c>
      <c r="F1517">
        <v>190</v>
      </c>
      <c r="G1517" t="s">
        <v>4258</v>
      </c>
      <c r="H1517" t="s">
        <v>26</v>
      </c>
      <c r="I1517" t="s">
        <v>507</v>
      </c>
      <c r="J1517" t="s">
        <v>523</v>
      </c>
      <c r="K1517" t="s">
        <v>654</v>
      </c>
      <c r="L1517" t="s">
        <v>510</v>
      </c>
      <c r="M1517">
        <v>13</v>
      </c>
      <c r="N1517">
        <v>6109100022</v>
      </c>
      <c r="O1517" s="3">
        <v>45185</v>
      </c>
      <c r="P1517" t="s">
        <v>3791</v>
      </c>
      <c r="Q1517" t="s">
        <v>1301</v>
      </c>
    </row>
    <row r="1518" spans="1:17">
      <c r="A1518" t="s">
        <v>503</v>
      </c>
      <c r="B1518" t="s">
        <v>166</v>
      </c>
      <c r="C1518" t="s">
        <v>4259</v>
      </c>
      <c r="D1518" t="s">
        <v>521</v>
      </c>
      <c r="E1518">
        <v>1</v>
      </c>
      <c r="F1518">
        <v>177</v>
      </c>
      <c r="G1518" t="s">
        <v>4260</v>
      </c>
      <c r="H1518" t="s">
        <v>26</v>
      </c>
      <c r="I1518" t="s">
        <v>507</v>
      </c>
      <c r="J1518" t="s">
        <v>543</v>
      </c>
      <c r="L1518" t="s">
        <v>4261</v>
      </c>
      <c r="M1518">
        <v>20</v>
      </c>
      <c r="N1518">
        <v>6204420000</v>
      </c>
      <c r="O1518" s="3">
        <v>45185</v>
      </c>
      <c r="P1518" t="s">
        <v>3791</v>
      </c>
      <c r="Q1518" t="s">
        <v>519</v>
      </c>
    </row>
    <row r="1519" spans="1:17">
      <c r="A1519" t="s">
        <v>503</v>
      </c>
      <c r="B1519" t="s">
        <v>166</v>
      </c>
      <c r="C1519" t="s">
        <v>4262</v>
      </c>
      <c r="D1519" t="s">
        <v>536</v>
      </c>
      <c r="E1519">
        <v>1</v>
      </c>
      <c r="F1519">
        <v>163</v>
      </c>
      <c r="G1519" t="s">
        <v>4263</v>
      </c>
      <c r="H1519" t="s">
        <v>26</v>
      </c>
      <c r="I1519" t="s">
        <v>528</v>
      </c>
      <c r="J1519" t="s">
        <v>538</v>
      </c>
      <c r="K1519" t="s">
        <v>666</v>
      </c>
      <c r="L1519" t="s">
        <v>510</v>
      </c>
      <c r="M1519">
        <v>14</v>
      </c>
      <c r="N1519">
        <v>6204230000</v>
      </c>
      <c r="O1519" s="3">
        <v>45185</v>
      </c>
      <c r="P1519" t="s">
        <v>3791</v>
      </c>
      <c r="Q1519" t="s">
        <v>563</v>
      </c>
    </row>
    <row r="1520" spans="1:17">
      <c r="A1520" t="s">
        <v>503</v>
      </c>
      <c r="B1520" t="s">
        <v>166</v>
      </c>
      <c r="C1520" t="s">
        <v>4264</v>
      </c>
      <c r="D1520" t="s">
        <v>526</v>
      </c>
      <c r="E1520">
        <v>1</v>
      </c>
      <c r="F1520">
        <v>327</v>
      </c>
      <c r="G1520" t="s">
        <v>4265</v>
      </c>
      <c r="H1520" t="s">
        <v>26</v>
      </c>
      <c r="I1520" t="s">
        <v>528</v>
      </c>
      <c r="J1520" t="s">
        <v>529</v>
      </c>
      <c r="L1520" t="s">
        <v>534</v>
      </c>
      <c r="M1520">
        <v>20</v>
      </c>
      <c r="N1520">
        <v>6204420000</v>
      </c>
      <c r="O1520" s="3">
        <v>45185</v>
      </c>
      <c r="P1520" t="s">
        <v>3791</v>
      </c>
      <c r="Q1520" t="s">
        <v>519</v>
      </c>
    </row>
    <row r="1521" spans="1:17">
      <c r="A1521" t="s">
        <v>503</v>
      </c>
      <c r="B1521" t="s">
        <v>166</v>
      </c>
      <c r="C1521" t="s">
        <v>4266</v>
      </c>
      <c r="D1521" t="s">
        <v>521</v>
      </c>
      <c r="E1521">
        <v>1</v>
      </c>
      <c r="F1521">
        <v>345</v>
      </c>
      <c r="G1521" t="s">
        <v>4267</v>
      </c>
      <c r="H1521" t="s">
        <v>26</v>
      </c>
      <c r="I1521" t="s">
        <v>507</v>
      </c>
      <c r="J1521" t="s">
        <v>543</v>
      </c>
      <c r="L1521" t="s">
        <v>534</v>
      </c>
      <c r="M1521">
        <v>29</v>
      </c>
      <c r="N1521">
        <v>6204420000</v>
      </c>
      <c r="O1521" s="3">
        <v>45185</v>
      </c>
      <c r="P1521" t="s">
        <v>3791</v>
      </c>
      <c r="Q1521" t="s">
        <v>519</v>
      </c>
    </row>
    <row r="1522" spans="1:17">
      <c r="A1522" t="s">
        <v>503</v>
      </c>
      <c r="B1522" t="s">
        <v>166</v>
      </c>
      <c r="C1522" t="s">
        <v>4268</v>
      </c>
      <c r="D1522" t="s">
        <v>589</v>
      </c>
      <c r="E1522">
        <v>1</v>
      </c>
      <c r="F1522">
        <v>144</v>
      </c>
      <c r="G1522" t="s">
        <v>4269</v>
      </c>
      <c r="H1522" t="s">
        <v>26</v>
      </c>
      <c r="I1522" t="s">
        <v>507</v>
      </c>
      <c r="J1522" t="s">
        <v>508</v>
      </c>
      <c r="K1522" t="s">
        <v>509</v>
      </c>
      <c r="L1522" t="s">
        <v>534</v>
      </c>
      <c r="M1522">
        <v>12</v>
      </c>
      <c r="N1522">
        <v>6112410000</v>
      </c>
      <c r="O1522" s="3">
        <v>45185</v>
      </c>
      <c r="P1522" t="s">
        <v>3791</v>
      </c>
      <c r="Q1522" t="s">
        <v>587</v>
      </c>
    </row>
    <row r="1523" spans="1:17">
      <c r="A1523" t="s">
        <v>503</v>
      </c>
      <c r="B1523" t="s">
        <v>166</v>
      </c>
      <c r="C1523" t="s">
        <v>4270</v>
      </c>
      <c r="D1523" t="s">
        <v>781</v>
      </c>
      <c r="E1523">
        <v>1</v>
      </c>
      <c r="F1523">
        <v>556</v>
      </c>
      <c r="G1523" t="s">
        <v>4271</v>
      </c>
      <c r="H1523" t="s">
        <v>18</v>
      </c>
      <c r="I1523" t="s">
        <v>783</v>
      </c>
      <c r="J1523" t="s">
        <v>883</v>
      </c>
      <c r="K1523" t="s">
        <v>884</v>
      </c>
      <c r="L1523" t="s">
        <v>518</v>
      </c>
      <c r="M1523">
        <v>32</v>
      </c>
      <c r="N1523">
        <v>6203230000</v>
      </c>
      <c r="O1523" s="3">
        <v>45185</v>
      </c>
      <c r="P1523" t="s">
        <v>3791</v>
      </c>
      <c r="Q1523" t="s">
        <v>657</v>
      </c>
    </row>
    <row r="1524" spans="1:17">
      <c r="A1524" t="s">
        <v>503</v>
      </c>
      <c r="B1524" t="s">
        <v>166</v>
      </c>
      <c r="C1524" t="s">
        <v>4272</v>
      </c>
      <c r="D1524" t="s">
        <v>747</v>
      </c>
      <c r="E1524">
        <v>1</v>
      </c>
      <c r="F1524">
        <v>370</v>
      </c>
      <c r="G1524" t="s">
        <v>4273</v>
      </c>
      <c r="H1524" t="s">
        <v>26</v>
      </c>
      <c r="I1524" t="s">
        <v>507</v>
      </c>
      <c r="J1524" t="s">
        <v>543</v>
      </c>
      <c r="L1524" t="s">
        <v>510</v>
      </c>
      <c r="M1524">
        <v>20</v>
      </c>
      <c r="N1524">
        <v>6204420000</v>
      </c>
      <c r="O1524" s="3">
        <v>45185</v>
      </c>
      <c r="P1524" t="s">
        <v>3791</v>
      </c>
      <c r="Q1524" t="s">
        <v>587</v>
      </c>
    </row>
    <row r="1525" spans="1:17">
      <c r="A1525" t="s">
        <v>503</v>
      </c>
      <c r="B1525" t="s">
        <v>166</v>
      </c>
      <c r="C1525" t="s">
        <v>4274</v>
      </c>
      <c r="D1525" t="s">
        <v>526</v>
      </c>
      <c r="E1525">
        <v>1</v>
      </c>
      <c r="F1525">
        <v>131</v>
      </c>
      <c r="G1525" t="s">
        <v>4275</v>
      </c>
      <c r="H1525" t="s">
        <v>26</v>
      </c>
      <c r="I1525" t="s">
        <v>528</v>
      </c>
      <c r="J1525" t="s">
        <v>538</v>
      </c>
      <c r="K1525" t="s">
        <v>539</v>
      </c>
      <c r="L1525" t="s">
        <v>510</v>
      </c>
      <c r="M1525">
        <v>10</v>
      </c>
      <c r="N1525">
        <v>6112410000</v>
      </c>
      <c r="O1525" s="3">
        <v>45185</v>
      </c>
      <c r="P1525" t="s">
        <v>3791</v>
      </c>
      <c r="Q1525" t="s">
        <v>540</v>
      </c>
    </row>
    <row r="1526" spans="1:17">
      <c r="A1526" t="s">
        <v>503</v>
      </c>
      <c r="B1526" t="s">
        <v>166</v>
      </c>
      <c r="C1526" t="s">
        <v>4276</v>
      </c>
      <c r="D1526" t="s">
        <v>536</v>
      </c>
      <c r="E1526">
        <v>1</v>
      </c>
      <c r="F1526">
        <v>203</v>
      </c>
      <c r="G1526" t="s">
        <v>4277</v>
      </c>
      <c r="H1526" t="s">
        <v>26</v>
      </c>
      <c r="I1526" t="s">
        <v>528</v>
      </c>
      <c r="J1526" t="s">
        <v>529</v>
      </c>
      <c r="L1526" t="s">
        <v>518</v>
      </c>
      <c r="M1526">
        <v>36</v>
      </c>
      <c r="N1526">
        <v>6204420000</v>
      </c>
      <c r="O1526" s="3">
        <v>45185</v>
      </c>
      <c r="P1526" t="s">
        <v>3791</v>
      </c>
      <c r="Q1526" t="s">
        <v>544</v>
      </c>
    </row>
    <row r="1527" spans="1:17">
      <c r="A1527" t="s">
        <v>503</v>
      </c>
      <c r="B1527" t="s">
        <v>166</v>
      </c>
      <c r="C1527" t="s">
        <v>4278</v>
      </c>
      <c r="D1527" t="s">
        <v>505</v>
      </c>
      <c r="E1527">
        <v>1</v>
      </c>
      <c r="F1527">
        <v>156</v>
      </c>
      <c r="G1527" t="s">
        <v>4279</v>
      </c>
      <c r="H1527" t="s">
        <v>26</v>
      </c>
      <c r="I1527" t="s">
        <v>507</v>
      </c>
      <c r="J1527" t="s">
        <v>600</v>
      </c>
      <c r="K1527" t="s">
        <v>601</v>
      </c>
      <c r="L1527" t="s">
        <v>518</v>
      </c>
      <c r="M1527">
        <v>16</v>
      </c>
      <c r="N1527">
        <v>6211499000</v>
      </c>
      <c r="O1527" s="3">
        <v>45185</v>
      </c>
      <c r="P1527" t="s">
        <v>3791</v>
      </c>
      <c r="Q1527" t="s">
        <v>595</v>
      </c>
    </row>
    <row r="1528" spans="1:17">
      <c r="A1528" t="s">
        <v>503</v>
      </c>
      <c r="B1528" t="s">
        <v>166</v>
      </c>
      <c r="C1528" t="s">
        <v>4238</v>
      </c>
      <c r="D1528" t="s">
        <v>521</v>
      </c>
      <c r="E1528">
        <v>1</v>
      </c>
      <c r="F1528">
        <v>141</v>
      </c>
      <c r="G1528" t="s">
        <v>4239</v>
      </c>
      <c r="H1528" t="s">
        <v>26</v>
      </c>
      <c r="I1528" t="s">
        <v>507</v>
      </c>
      <c r="J1528" t="s">
        <v>508</v>
      </c>
      <c r="K1528" t="s">
        <v>509</v>
      </c>
      <c r="L1528" t="s">
        <v>534</v>
      </c>
      <c r="M1528">
        <v>12</v>
      </c>
      <c r="N1528">
        <v>6112410000</v>
      </c>
      <c r="O1528" s="3">
        <v>45185</v>
      </c>
      <c r="P1528" t="s">
        <v>3791</v>
      </c>
      <c r="Q1528" t="s">
        <v>587</v>
      </c>
    </row>
    <row r="1529" spans="1:17">
      <c r="A1529" t="s">
        <v>503</v>
      </c>
      <c r="B1529" t="s">
        <v>166</v>
      </c>
      <c r="C1529" t="s">
        <v>4280</v>
      </c>
      <c r="D1529" t="s">
        <v>1219</v>
      </c>
      <c r="E1529">
        <v>2</v>
      </c>
      <c r="F1529">
        <v>216</v>
      </c>
      <c r="G1529" t="s">
        <v>4281</v>
      </c>
      <c r="H1529" t="s">
        <v>17</v>
      </c>
      <c r="I1529" t="s">
        <v>1221</v>
      </c>
      <c r="J1529" t="s">
        <v>4282</v>
      </c>
      <c r="K1529" t="s">
        <v>4283</v>
      </c>
      <c r="L1529" t="s">
        <v>518</v>
      </c>
      <c r="M1529">
        <v>14</v>
      </c>
      <c r="N1529">
        <v>6204620000</v>
      </c>
      <c r="O1529" s="3">
        <v>45185</v>
      </c>
      <c r="P1529" t="s">
        <v>3791</v>
      </c>
      <c r="Q1529" t="s">
        <v>4284</v>
      </c>
    </row>
    <row r="1530" spans="1:17">
      <c r="A1530" t="s">
        <v>503</v>
      </c>
      <c r="B1530" t="s">
        <v>166</v>
      </c>
      <c r="C1530" t="s">
        <v>4285</v>
      </c>
      <c r="D1530" t="s">
        <v>505</v>
      </c>
      <c r="E1530">
        <v>1</v>
      </c>
      <c r="F1530">
        <v>196</v>
      </c>
      <c r="G1530" t="s">
        <v>4286</v>
      </c>
      <c r="H1530" t="s">
        <v>26</v>
      </c>
      <c r="I1530" t="s">
        <v>507</v>
      </c>
      <c r="J1530" t="s">
        <v>557</v>
      </c>
      <c r="K1530" t="s">
        <v>558</v>
      </c>
      <c r="L1530" t="s">
        <v>518</v>
      </c>
      <c r="M1530">
        <v>16</v>
      </c>
      <c r="N1530">
        <v>6204620000</v>
      </c>
      <c r="O1530" s="3">
        <v>45185</v>
      </c>
      <c r="P1530" t="s">
        <v>3791</v>
      </c>
      <c r="Q1530" t="s">
        <v>519</v>
      </c>
    </row>
    <row r="1531" spans="1:17">
      <c r="A1531" t="s">
        <v>503</v>
      </c>
      <c r="B1531" t="s">
        <v>166</v>
      </c>
      <c r="C1531" t="s">
        <v>4287</v>
      </c>
      <c r="E1531">
        <v>1</v>
      </c>
      <c r="F1531">
        <v>222</v>
      </c>
      <c r="G1531" t="s">
        <v>4288</v>
      </c>
      <c r="H1531" t="s">
        <v>26</v>
      </c>
      <c r="I1531" t="s">
        <v>507</v>
      </c>
      <c r="J1531" t="s">
        <v>516</v>
      </c>
      <c r="K1531" t="s">
        <v>517</v>
      </c>
      <c r="L1531" t="s">
        <v>518</v>
      </c>
      <c r="M1531">
        <v>15</v>
      </c>
      <c r="N1531">
        <v>6204230000</v>
      </c>
      <c r="O1531" s="3">
        <v>45185</v>
      </c>
      <c r="P1531" t="s">
        <v>3791</v>
      </c>
      <c r="Q1531" t="s">
        <v>595</v>
      </c>
    </row>
    <row r="1532" spans="1:17">
      <c r="A1532" t="s">
        <v>503</v>
      </c>
      <c r="B1532" t="s">
        <v>166</v>
      </c>
      <c r="C1532" t="s">
        <v>4289</v>
      </c>
      <c r="D1532" t="s">
        <v>514</v>
      </c>
      <c r="E1532">
        <v>1</v>
      </c>
      <c r="F1532">
        <v>351</v>
      </c>
      <c r="G1532" t="s">
        <v>4290</v>
      </c>
      <c r="H1532" t="s">
        <v>18</v>
      </c>
      <c r="I1532" t="s">
        <v>584</v>
      </c>
      <c r="J1532" t="s">
        <v>606</v>
      </c>
      <c r="K1532" t="s">
        <v>607</v>
      </c>
      <c r="L1532" t="s">
        <v>534</v>
      </c>
      <c r="M1532">
        <v>27</v>
      </c>
      <c r="N1532">
        <v>6203230000</v>
      </c>
      <c r="O1532" s="3">
        <v>45185</v>
      </c>
      <c r="P1532" t="s">
        <v>3791</v>
      </c>
      <c r="Q1532" t="s">
        <v>587</v>
      </c>
    </row>
    <row r="1533" spans="1:17">
      <c r="A1533" t="s">
        <v>503</v>
      </c>
      <c r="B1533" t="s">
        <v>166</v>
      </c>
      <c r="C1533" t="s">
        <v>4274</v>
      </c>
      <c r="D1533" t="s">
        <v>546</v>
      </c>
      <c r="E1533">
        <v>1</v>
      </c>
      <c r="F1533">
        <v>140</v>
      </c>
      <c r="G1533" t="s">
        <v>4275</v>
      </c>
      <c r="H1533" t="s">
        <v>26</v>
      </c>
      <c r="I1533" t="s">
        <v>528</v>
      </c>
      <c r="J1533" t="s">
        <v>538</v>
      </c>
      <c r="K1533" t="s">
        <v>539</v>
      </c>
      <c r="L1533" t="s">
        <v>510</v>
      </c>
      <c r="M1533">
        <v>10</v>
      </c>
      <c r="N1533">
        <v>6112410000</v>
      </c>
      <c r="O1533" s="3">
        <v>45185</v>
      </c>
      <c r="P1533" t="s">
        <v>3791</v>
      </c>
      <c r="Q1533" t="s">
        <v>540</v>
      </c>
    </row>
    <row r="1534" spans="1:17">
      <c r="A1534" t="s">
        <v>503</v>
      </c>
      <c r="B1534" t="s">
        <v>166</v>
      </c>
      <c r="C1534" t="s">
        <v>4291</v>
      </c>
      <c r="D1534" t="s">
        <v>747</v>
      </c>
      <c r="E1534">
        <v>1</v>
      </c>
      <c r="F1534">
        <v>272</v>
      </c>
      <c r="G1534" t="s">
        <v>4292</v>
      </c>
      <c r="H1534" t="s">
        <v>26</v>
      </c>
      <c r="I1534" t="s">
        <v>507</v>
      </c>
      <c r="J1534" t="s">
        <v>516</v>
      </c>
      <c r="K1534" t="s">
        <v>517</v>
      </c>
      <c r="L1534" t="s">
        <v>518</v>
      </c>
      <c r="M1534">
        <v>20</v>
      </c>
      <c r="N1534">
        <v>6204230000</v>
      </c>
      <c r="O1534" s="3">
        <v>45185</v>
      </c>
      <c r="P1534" t="s">
        <v>3791</v>
      </c>
      <c r="Q1534" t="s">
        <v>519</v>
      </c>
    </row>
    <row r="1535" spans="1:17">
      <c r="A1535" t="s">
        <v>503</v>
      </c>
      <c r="B1535" t="s">
        <v>166</v>
      </c>
      <c r="C1535" t="s">
        <v>4293</v>
      </c>
      <c r="D1535" t="s">
        <v>521</v>
      </c>
      <c r="E1535">
        <v>1</v>
      </c>
      <c r="F1535">
        <v>198</v>
      </c>
      <c r="G1535" t="s">
        <v>4294</v>
      </c>
      <c r="H1535" t="s">
        <v>26</v>
      </c>
      <c r="I1535" t="s">
        <v>507</v>
      </c>
      <c r="J1535" t="s">
        <v>508</v>
      </c>
      <c r="K1535" t="s">
        <v>2997</v>
      </c>
      <c r="L1535" t="s">
        <v>518</v>
      </c>
      <c r="M1535">
        <v>13</v>
      </c>
      <c r="N1535">
        <v>6204320090</v>
      </c>
      <c r="O1535" s="3">
        <v>45185</v>
      </c>
      <c r="P1535" t="s">
        <v>3791</v>
      </c>
      <c r="Q1535" t="s">
        <v>595</v>
      </c>
    </row>
    <row r="1536" spans="1:17">
      <c r="A1536" t="s">
        <v>503</v>
      </c>
      <c r="B1536" t="s">
        <v>166</v>
      </c>
      <c r="C1536" t="s">
        <v>4295</v>
      </c>
      <c r="E1536">
        <v>1</v>
      </c>
      <c r="F1536">
        <v>270</v>
      </c>
      <c r="G1536" t="s">
        <v>4296</v>
      </c>
      <c r="H1536" t="s">
        <v>26</v>
      </c>
      <c r="I1536" t="s">
        <v>507</v>
      </c>
      <c r="J1536" t="s">
        <v>516</v>
      </c>
      <c r="K1536" t="s">
        <v>517</v>
      </c>
      <c r="L1536" t="s">
        <v>510</v>
      </c>
      <c r="M1536">
        <v>16</v>
      </c>
      <c r="N1536">
        <v>6204230000</v>
      </c>
      <c r="O1536" s="3">
        <v>45185</v>
      </c>
      <c r="P1536" t="s">
        <v>3791</v>
      </c>
      <c r="Q1536" t="s">
        <v>595</v>
      </c>
    </row>
    <row r="1537" spans="1:17">
      <c r="A1537" t="s">
        <v>503</v>
      </c>
      <c r="B1537" t="s">
        <v>166</v>
      </c>
      <c r="C1537" t="s">
        <v>4297</v>
      </c>
      <c r="D1537" t="s">
        <v>505</v>
      </c>
      <c r="E1537">
        <v>1</v>
      </c>
      <c r="F1537">
        <v>300</v>
      </c>
      <c r="G1537" t="s">
        <v>4298</v>
      </c>
      <c r="H1537" t="s">
        <v>26</v>
      </c>
      <c r="I1537" t="s">
        <v>507</v>
      </c>
      <c r="J1537" t="s">
        <v>516</v>
      </c>
      <c r="K1537" t="s">
        <v>517</v>
      </c>
      <c r="L1537" t="s">
        <v>534</v>
      </c>
      <c r="M1537">
        <v>22</v>
      </c>
      <c r="N1537">
        <v>6204230000</v>
      </c>
      <c r="O1537" s="3">
        <v>45185</v>
      </c>
      <c r="P1537" t="s">
        <v>3791</v>
      </c>
      <c r="Q1537" t="s">
        <v>519</v>
      </c>
    </row>
    <row r="1538" spans="1:17">
      <c r="A1538" t="s">
        <v>503</v>
      </c>
      <c r="B1538" t="s">
        <v>166</v>
      </c>
      <c r="C1538" t="s">
        <v>4299</v>
      </c>
      <c r="D1538" t="s">
        <v>514</v>
      </c>
      <c r="E1538">
        <v>1</v>
      </c>
      <c r="F1538">
        <v>1326</v>
      </c>
      <c r="G1538" t="s">
        <v>4300</v>
      </c>
      <c r="H1538" t="s">
        <v>18</v>
      </c>
      <c r="I1538" t="s">
        <v>584</v>
      </c>
      <c r="J1538" t="s">
        <v>889</v>
      </c>
      <c r="K1538" t="s">
        <v>890</v>
      </c>
      <c r="L1538" t="s">
        <v>518</v>
      </c>
      <c r="M1538">
        <v>90</v>
      </c>
      <c r="N1538">
        <v>6203230000</v>
      </c>
      <c r="O1538" s="3">
        <v>45185</v>
      </c>
      <c r="P1538" t="s">
        <v>3791</v>
      </c>
      <c r="Q1538" t="s">
        <v>519</v>
      </c>
    </row>
    <row r="1539" spans="1:17">
      <c r="A1539" t="s">
        <v>503</v>
      </c>
      <c r="B1539" t="s">
        <v>166</v>
      </c>
      <c r="C1539" t="s">
        <v>4276</v>
      </c>
      <c r="D1539" t="s">
        <v>526</v>
      </c>
      <c r="E1539">
        <v>1</v>
      </c>
      <c r="F1539">
        <v>213</v>
      </c>
      <c r="G1539" t="s">
        <v>4277</v>
      </c>
      <c r="H1539" t="s">
        <v>26</v>
      </c>
      <c r="I1539" t="s">
        <v>528</v>
      </c>
      <c r="J1539" t="s">
        <v>529</v>
      </c>
      <c r="L1539" t="s">
        <v>518</v>
      </c>
      <c r="M1539">
        <v>36</v>
      </c>
      <c r="N1539">
        <v>6204420000</v>
      </c>
      <c r="O1539" s="3">
        <v>45185</v>
      </c>
      <c r="P1539" t="s">
        <v>3791</v>
      </c>
      <c r="Q1539" t="s">
        <v>544</v>
      </c>
    </row>
    <row r="1540" spans="1:17">
      <c r="A1540" t="s">
        <v>503</v>
      </c>
      <c r="B1540" t="s">
        <v>166</v>
      </c>
      <c r="C1540" t="s">
        <v>4301</v>
      </c>
      <c r="D1540" t="s">
        <v>568</v>
      </c>
      <c r="E1540">
        <v>1</v>
      </c>
      <c r="F1540">
        <v>208</v>
      </c>
      <c r="G1540" t="s">
        <v>4302</v>
      </c>
      <c r="H1540" t="s">
        <v>18</v>
      </c>
      <c r="I1540" t="s">
        <v>584</v>
      </c>
      <c r="J1540" t="s">
        <v>858</v>
      </c>
      <c r="K1540" t="s">
        <v>859</v>
      </c>
      <c r="L1540" t="s">
        <v>534</v>
      </c>
      <c r="M1540">
        <v>15</v>
      </c>
      <c r="N1540">
        <v>6203429090</v>
      </c>
      <c r="O1540" s="3">
        <v>45185</v>
      </c>
      <c r="P1540" t="s">
        <v>3791</v>
      </c>
      <c r="Q1540" t="s">
        <v>519</v>
      </c>
    </row>
    <row r="1541" spans="1:17">
      <c r="A1541" t="s">
        <v>503</v>
      </c>
      <c r="B1541" t="s">
        <v>166</v>
      </c>
      <c r="C1541" t="s">
        <v>4303</v>
      </c>
      <c r="D1541" t="s">
        <v>546</v>
      </c>
      <c r="E1541">
        <v>1</v>
      </c>
      <c r="F1541">
        <v>218</v>
      </c>
      <c r="G1541" t="s">
        <v>4304</v>
      </c>
      <c r="H1541" t="s">
        <v>26</v>
      </c>
      <c r="I1541" t="s">
        <v>528</v>
      </c>
      <c r="J1541" t="s">
        <v>538</v>
      </c>
      <c r="K1541" t="s">
        <v>636</v>
      </c>
      <c r="L1541" t="s">
        <v>510</v>
      </c>
      <c r="M1541">
        <v>14</v>
      </c>
      <c r="N1541">
        <v>6112410000</v>
      </c>
      <c r="O1541" s="3">
        <v>45185</v>
      </c>
      <c r="P1541" t="s">
        <v>3791</v>
      </c>
      <c r="Q1541" t="s">
        <v>563</v>
      </c>
    </row>
    <row r="1542" spans="1:17">
      <c r="A1542" t="s">
        <v>503</v>
      </c>
      <c r="B1542" t="s">
        <v>166</v>
      </c>
      <c r="C1542" t="s">
        <v>4211</v>
      </c>
      <c r="D1542" t="s">
        <v>514</v>
      </c>
      <c r="E1542">
        <v>1</v>
      </c>
      <c r="F1542">
        <v>158</v>
      </c>
      <c r="G1542" t="s">
        <v>4212</v>
      </c>
      <c r="H1542" t="s">
        <v>26</v>
      </c>
      <c r="I1542" t="s">
        <v>507</v>
      </c>
      <c r="J1542" t="s">
        <v>508</v>
      </c>
      <c r="K1542" t="s">
        <v>509</v>
      </c>
      <c r="L1542" t="s">
        <v>534</v>
      </c>
      <c r="M1542">
        <v>13</v>
      </c>
      <c r="N1542">
        <v>6112410000</v>
      </c>
      <c r="O1542" s="3">
        <v>45185</v>
      </c>
      <c r="P1542" t="s">
        <v>3791</v>
      </c>
      <c r="Q1542" t="s">
        <v>838</v>
      </c>
    </row>
    <row r="1543" spans="1:17">
      <c r="A1543" t="s">
        <v>503</v>
      </c>
      <c r="B1543" t="s">
        <v>166</v>
      </c>
      <c r="C1543" t="s">
        <v>4305</v>
      </c>
      <c r="D1543" t="s">
        <v>546</v>
      </c>
      <c r="E1543">
        <v>1</v>
      </c>
      <c r="F1543">
        <v>396</v>
      </c>
      <c r="G1543" t="s">
        <v>4306</v>
      </c>
      <c r="H1543" t="s">
        <v>18</v>
      </c>
      <c r="I1543" t="s">
        <v>783</v>
      </c>
      <c r="J1543" t="s">
        <v>1728</v>
      </c>
      <c r="K1543" t="s">
        <v>4307</v>
      </c>
      <c r="L1543" t="s">
        <v>518</v>
      </c>
      <c r="M1543">
        <v>24</v>
      </c>
      <c r="N1543">
        <v>6203429090</v>
      </c>
      <c r="O1543" s="3">
        <v>45185</v>
      </c>
      <c r="P1543" t="s">
        <v>3791</v>
      </c>
      <c r="Q1543" t="s">
        <v>519</v>
      </c>
    </row>
    <row r="1544" spans="1:17">
      <c r="A1544" t="s">
        <v>503</v>
      </c>
      <c r="B1544" t="s">
        <v>166</v>
      </c>
      <c r="C1544" t="s">
        <v>4308</v>
      </c>
      <c r="D1544" t="s">
        <v>546</v>
      </c>
      <c r="E1544">
        <v>1</v>
      </c>
      <c r="F1544">
        <v>402</v>
      </c>
      <c r="G1544" t="s">
        <v>4309</v>
      </c>
      <c r="H1544" t="s">
        <v>26</v>
      </c>
      <c r="I1544" t="s">
        <v>528</v>
      </c>
      <c r="J1544" t="s">
        <v>538</v>
      </c>
      <c r="K1544" t="s">
        <v>666</v>
      </c>
      <c r="L1544" t="s">
        <v>643</v>
      </c>
      <c r="M1544">
        <v>19</v>
      </c>
      <c r="N1544">
        <v>6204230000</v>
      </c>
      <c r="O1544" s="3">
        <v>45185</v>
      </c>
      <c r="P1544" t="s">
        <v>3791</v>
      </c>
      <c r="Q1544" t="s">
        <v>587</v>
      </c>
    </row>
    <row r="1545" spans="1:17">
      <c r="A1545" t="s">
        <v>503</v>
      </c>
      <c r="B1545" t="s">
        <v>166</v>
      </c>
      <c r="C1545" t="s">
        <v>4310</v>
      </c>
      <c r="D1545" t="s">
        <v>514</v>
      </c>
      <c r="E1545">
        <v>1</v>
      </c>
      <c r="F1545">
        <v>276</v>
      </c>
      <c r="G1545" t="s">
        <v>4311</v>
      </c>
      <c r="H1545" t="s">
        <v>26</v>
      </c>
      <c r="I1545" t="s">
        <v>507</v>
      </c>
      <c r="J1545" t="s">
        <v>543</v>
      </c>
      <c r="L1545" t="s">
        <v>534</v>
      </c>
      <c r="M1545">
        <v>18</v>
      </c>
      <c r="N1545">
        <v>6204420000</v>
      </c>
      <c r="O1545" s="3">
        <v>45185</v>
      </c>
      <c r="P1545" t="s">
        <v>3791</v>
      </c>
      <c r="Q1545" t="s">
        <v>519</v>
      </c>
    </row>
    <row r="1546" spans="1:17">
      <c r="A1546" t="s">
        <v>503</v>
      </c>
      <c r="B1546" t="s">
        <v>166</v>
      </c>
      <c r="C1546" t="s">
        <v>4312</v>
      </c>
      <c r="D1546" t="s">
        <v>604</v>
      </c>
      <c r="E1546">
        <v>1</v>
      </c>
      <c r="F1546">
        <v>234</v>
      </c>
      <c r="G1546" t="s">
        <v>4313</v>
      </c>
      <c r="H1546" t="s">
        <v>18</v>
      </c>
      <c r="I1546" t="s">
        <v>584</v>
      </c>
      <c r="J1546" t="s">
        <v>585</v>
      </c>
      <c r="K1546" t="s">
        <v>586</v>
      </c>
      <c r="L1546" t="s">
        <v>510</v>
      </c>
      <c r="M1546">
        <v>10</v>
      </c>
      <c r="N1546">
        <v>6109100021</v>
      </c>
      <c r="O1546" s="3">
        <v>45185</v>
      </c>
      <c r="P1546" t="s">
        <v>3791</v>
      </c>
      <c r="Q1546" t="s">
        <v>595</v>
      </c>
    </row>
    <row r="1547" spans="1:17">
      <c r="A1547" t="s">
        <v>503</v>
      </c>
      <c r="B1547" t="s">
        <v>166</v>
      </c>
      <c r="C1547" t="s">
        <v>4314</v>
      </c>
      <c r="D1547" t="s">
        <v>747</v>
      </c>
      <c r="E1547">
        <v>1</v>
      </c>
      <c r="F1547">
        <v>263</v>
      </c>
      <c r="G1547" t="s">
        <v>4315</v>
      </c>
      <c r="H1547" t="s">
        <v>26</v>
      </c>
      <c r="I1547" t="s">
        <v>507</v>
      </c>
      <c r="J1547" t="s">
        <v>543</v>
      </c>
      <c r="L1547" t="s">
        <v>534</v>
      </c>
      <c r="M1547">
        <v>17</v>
      </c>
      <c r="N1547">
        <v>6204420000</v>
      </c>
      <c r="O1547" s="3">
        <v>45185</v>
      </c>
      <c r="P1547" t="s">
        <v>3791</v>
      </c>
      <c r="Q1547" t="s">
        <v>519</v>
      </c>
    </row>
    <row r="1548" spans="1:17">
      <c r="A1548" t="s">
        <v>503</v>
      </c>
      <c r="B1548" t="s">
        <v>169</v>
      </c>
      <c r="C1548" t="s">
        <v>4308</v>
      </c>
      <c r="D1548" t="s">
        <v>536</v>
      </c>
      <c r="E1548">
        <v>1</v>
      </c>
      <c r="F1548">
        <v>340</v>
      </c>
      <c r="G1548" t="s">
        <v>4309</v>
      </c>
      <c r="H1548" t="s">
        <v>26</v>
      </c>
      <c r="I1548" t="s">
        <v>528</v>
      </c>
      <c r="J1548" t="s">
        <v>538</v>
      </c>
      <c r="K1548" t="s">
        <v>666</v>
      </c>
      <c r="L1548" t="s">
        <v>643</v>
      </c>
      <c r="M1548">
        <v>19</v>
      </c>
      <c r="N1548">
        <v>6204230000</v>
      </c>
      <c r="O1548" s="3">
        <v>45185</v>
      </c>
      <c r="P1548" t="s">
        <v>3791</v>
      </c>
      <c r="Q1548" t="s">
        <v>587</v>
      </c>
    </row>
    <row r="1549" spans="1:17">
      <c r="A1549" t="s">
        <v>503</v>
      </c>
      <c r="B1549" t="s">
        <v>169</v>
      </c>
      <c r="C1549" t="s">
        <v>620</v>
      </c>
      <c r="D1549" t="s">
        <v>546</v>
      </c>
      <c r="E1549">
        <v>1</v>
      </c>
      <c r="F1549">
        <v>253</v>
      </c>
      <c r="G1549" t="s">
        <v>621</v>
      </c>
      <c r="H1549" t="s">
        <v>26</v>
      </c>
      <c r="I1549" t="s">
        <v>528</v>
      </c>
      <c r="J1549" t="s">
        <v>532</v>
      </c>
      <c r="K1549" t="s">
        <v>622</v>
      </c>
      <c r="L1549" t="s">
        <v>518</v>
      </c>
      <c r="M1549">
        <v>17</v>
      </c>
      <c r="N1549">
        <v>6204620000</v>
      </c>
      <c r="O1549" s="3">
        <v>45185</v>
      </c>
      <c r="P1549" t="s">
        <v>3791</v>
      </c>
      <c r="Q1549" t="s">
        <v>587</v>
      </c>
    </row>
    <row r="1550" spans="1:17">
      <c r="A1550" t="s">
        <v>503</v>
      </c>
      <c r="B1550" t="s">
        <v>169</v>
      </c>
      <c r="C1550" t="s">
        <v>4218</v>
      </c>
      <c r="D1550" t="s">
        <v>546</v>
      </c>
      <c r="E1550">
        <v>1</v>
      </c>
      <c r="F1550">
        <v>202</v>
      </c>
      <c r="G1550" t="s">
        <v>4219</v>
      </c>
      <c r="H1550" t="s">
        <v>26</v>
      </c>
      <c r="I1550" t="s">
        <v>528</v>
      </c>
      <c r="J1550" t="s">
        <v>538</v>
      </c>
      <c r="K1550" t="s">
        <v>666</v>
      </c>
      <c r="L1550" t="s">
        <v>534</v>
      </c>
      <c r="M1550">
        <v>14</v>
      </c>
      <c r="N1550">
        <v>6112410000</v>
      </c>
      <c r="O1550" s="3">
        <v>45185</v>
      </c>
      <c r="P1550" t="s">
        <v>3791</v>
      </c>
      <c r="Q1550" t="s">
        <v>587</v>
      </c>
    </row>
    <row r="1551" spans="1:17">
      <c r="A1551" t="s">
        <v>503</v>
      </c>
      <c r="B1551" t="s">
        <v>169</v>
      </c>
      <c r="C1551" t="s">
        <v>4316</v>
      </c>
      <c r="E1551">
        <v>1</v>
      </c>
      <c r="F1551">
        <v>357</v>
      </c>
      <c r="G1551" t="s">
        <v>4317</v>
      </c>
      <c r="H1551" t="s">
        <v>26</v>
      </c>
      <c r="I1551" t="s">
        <v>507</v>
      </c>
      <c r="J1551" t="s">
        <v>543</v>
      </c>
      <c r="L1551" t="s">
        <v>518</v>
      </c>
      <c r="M1551">
        <v>19</v>
      </c>
      <c r="N1551">
        <v>6204420000</v>
      </c>
      <c r="O1551" s="3">
        <v>45185</v>
      </c>
      <c r="P1551" t="s">
        <v>3791</v>
      </c>
      <c r="Q1551" t="s">
        <v>519</v>
      </c>
    </row>
    <row r="1552" spans="1:17">
      <c r="A1552" t="s">
        <v>503</v>
      </c>
      <c r="B1552" t="s">
        <v>169</v>
      </c>
      <c r="C1552" t="s">
        <v>4318</v>
      </c>
      <c r="D1552" t="s">
        <v>589</v>
      </c>
      <c r="E1552">
        <v>1</v>
      </c>
      <c r="F1552">
        <v>227</v>
      </c>
      <c r="G1552" t="s">
        <v>4319</v>
      </c>
      <c r="H1552" t="s">
        <v>26</v>
      </c>
      <c r="I1552" t="s">
        <v>507</v>
      </c>
      <c r="J1552" t="s">
        <v>516</v>
      </c>
      <c r="K1552" t="s">
        <v>517</v>
      </c>
      <c r="L1552" t="s">
        <v>518</v>
      </c>
      <c r="M1552">
        <v>15</v>
      </c>
      <c r="N1552">
        <v>6204230000</v>
      </c>
      <c r="O1552" s="3">
        <v>45185</v>
      </c>
      <c r="P1552" t="s">
        <v>3791</v>
      </c>
      <c r="Q1552" t="s">
        <v>595</v>
      </c>
    </row>
    <row r="1553" spans="1:17">
      <c r="A1553" t="s">
        <v>503</v>
      </c>
      <c r="B1553" t="s">
        <v>169</v>
      </c>
      <c r="C1553" t="s">
        <v>4320</v>
      </c>
      <c r="D1553" t="s">
        <v>568</v>
      </c>
      <c r="E1553">
        <v>1</v>
      </c>
      <c r="F1553">
        <v>428</v>
      </c>
      <c r="G1553" t="s">
        <v>4321</v>
      </c>
      <c r="H1553" t="s">
        <v>26</v>
      </c>
      <c r="I1553" t="s">
        <v>528</v>
      </c>
      <c r="J1553" t="s">
        <v>538</v>
      </c>
      <c r="K1553" t="s">
        <v>636</v>
      </c>
      <c r="L1553" t="s">
        <v>510</v>
      </c>
      <c r="M1553">
        <v>20</v>
      </c>
      <c r="N1553">
        <v>6112410000</v>
      </c>
      <c r="O1553" s="3">
        <v>45185</v>
      </c>
      <c r="P1553" t="s">
        <v>3791</v>
      </c>
      <c r="Q1553" t="s">
        <v>595</v>
      </c>
    </row>
    <row r="1554" spans="1:17">
      <c r="A1554" t="s">
        <v>503</v>
      </c>
      <c r="B1554" t="s">
        <v>169</v>
      </c>
      <c r="C1554" t="s">
        <v>4322</v>
      </c>
      <c r="D1554" t="s">
        <v>526</v>
      </c>
      <c r="E1554">
        <v>1</v>
      </c>
      <c r="F1554">
        <v>177</v>
      </c>
      <c r="G1554" t="s">
        <v>4323</v>
      </c>
      <c r="H1554" t="s">
        <v>26</v>
      </c>
      <c r="I1554" t="s">
        <v>528</v>
      </c>
      <c r="J1554" t="s">
        <v>538</v>
      </c>
      <c r="K1554" t="s">
        <v>666</v>
      </c>
      <c r="L1554" t="s">
        <v>510</v>
      </c>
      <c r="M1554">
        <v>14</v>
      </c>
      <c r="N1554">
        <v>6204230000</v>
      </c>
      <c r="O1554" s="3">
        <v>45185</v>
      </c>
      <c r="P1554" t="s">
        <v>3791</v>
      </c>
      <c r="Q1554" t="s">
        <v>563</v>
      </c>
    </row>
    <row r="1555" spans="1:17">
      <c r="A1555" t="s">
        <v>503</v>
      </c>
      <c r="B1555" t="s">
        <v>169</v>
      </c>
      <c r="C1555" t="s">
        <v>4324</v>
      </c>
      <c r="D1555" t="s">
        <v>521</v>
      </c>
      <c r="E1555">
        <v>1</v>
      </c>
      <c r="F1555">
        <v>123</v>
      </c>
      <c r="G1555" t="s">
        <v>4325</v>
      </c>
      <c r="H1555" t="s">
        <v>26</v>
      </c>
      <c r="I1555" t="s">
        <v>507</v>
      </c>
      <c r="J1555" t="s">
        <v>508</v>
      </c>
      <c r="K1555" t="s">
        <v>509</v>
      </c>
      <c r="L1555" t="s">
        <v>534</v>
      </c>
      <c r="M1555">
        <v>12</v>
      </c>
      <c r="N1555">
        <v>6112410000</v>
      </c>
      <c r="O1555" s="3">
        <v>45185</v>
      </c>
      <c r="P1555" t="s">
        <v>3791</v>
      </c>
      <c r="Q1555" t="s">
        <v>4326</v>
      </c>
    </row>
    <row r="1556" spans="1:17">
      <c r="A1556" t="s">
        <v>503</v>
      </c>
      <c r="B1556" t="s">
        <v>169</v>
      </c>
      <c r="C1556" t="s">
        <v>4327</v>
      </c>
      <c r="D1556" t="s">
        <v>536</v>
      </c>
      <c r="E1556">
        <v>1</v>
      </c>
      <c r="F1556">
        <v>178</v>
      </c>
      <c r="G1556" t="s">
        <v>4328</v>
      </c>
      <c r="H1556" t="s">
        <v>26</v>
      </c>
      <c r="I1556" t="s">
        <v>528</v>
      </c>
      <c r="J1556" t="s">
        <v>817</v>
      </c>
      <c r="K1556" t="s">
        <v>818</v>
      </c>
      <c r="L1556" t="s">
        <v>518</v>
      </c>
      <c r="M1556">
        <v>13</v>
      </c>
      <c r="N1556">
        <v>6211499000</v>
      </c>
      <c r="O1556" s="3">
        <v>45185</v>
      </c>
      <c r="P1556" t="s">
        <v>3791</v>
      </c>
      <c r="Q1556" t="s">
        <v>651</v>
      </c>
    </row>
    <row r="1557" spans="1:17">
      <c r="A1557" t="s">
        <v>503</v>
      </c>
      <c r="B1557" t="s">
        <v>169</v>
      </c>
      <c r="C1557" t="s">
        <v>4329</v>
      </c>
      <c r="D1557" t="s">
        <v>631</v>
      </c>
      <c r="E1557">
        <v>1</v>
      </c>
      <c r="F1557">
        <v>267</v>
      </c>
      <c r="G1557" t="s">
        <v>4330</v>
      </c>
      <c r="H1557" t="s">
        <v>26</v>
      </c>
      <c r="I1557" t="s">
        <v>528</v>
      </c>
      <c r="J1557" t="s">
        <v>538</v>
      </c>
      <c r="K1557" t="s">
        <v>636</v>
      </c>
      <c r="L1557" t="s">
        <v>534</v>
      </c>
      <c r="M1557">
        <v>16</v>
      </c>
      <c r="N1557">
        <v>6112410000</v>
      </c>
      <c r="O1557" s="3">
        <v>45185</v>
      </c>
      <c r="P1557" t="s">
        <v>3791</v>
      </c>
      <c r="Q1557" t="s">
        <v>540</v>
      </c>
    </row>
    <row r="1558" spans="1:17">
      <c r="A1558" t="s">
        <v>503</v>
      </c>
      <c r="B1558" t="s">
        <v>169</v>
      </c>
      <c r="C1558" t="s">
        <v>4331</v>
      </c>
      <c r="D1558" t="s">
        <v>521</v>
      </c>
      <c r="E1558">
        <v>1</v>
      </c>
      <c r="F1558">
        <v>347</v>
      </c>
      <c r="G1558" t="s">
        <v>4332</v>
      </c>
      <c r="H1558" t="s">
        <v>26</v>
      </c>
      <c r="I1558" t="s">
        <v>507</v>
      </c>
      <c r="J1558" t="s">
        <v>543</v>
      </c>
      <c r="L1558" t="s">
        <v>518</v>
      </c>
      <c r="M1558">
        <v>21</v>
      </c>
      <c r="N1558">
        <v>6204420000</v>
      </c>
      <c r="O1558" s="3">
        <v>45185</v>
      </c>
      <c r="P1558" t="s">
        <v>3791</v>
      </c>
      <c r="Q1558" t="s">
        <v>519</v>
      </c>
    </row>
    <row r="1559" spans="1:17">
      <c r="A1559" t="s">
        <v>503</v>
      </c>
      <c r="B1559" t="s">
        <v>169</v>
      </c>
      <c r="C1559" t="s">
        <v>4333</v>
      </c>
      <c r="D1559" t="s">
        <v>521</v>
      </c>
      <c r="E1559">
        <v>1</v>
      </c>
      <c r="F1559">
        <v>848</v>
      </c>
      <c r="G1559" t="s">
        <v>4334</v>
      </c>
      <c r="H1559" t="s">
        <v>26</v>
      </c>
      <c r="I1559" t="s">
        <v>507</v>
      </c>
      <c r="J1559" t="s">
        <v>600</v>
      </c>
      <c r="K1559" t="s">
        <v>601</v>
      </c>
      <c r="L1559" t="s">
        <v>510</v>
      </c>
      <c r="M1559">
        <v>26</v>
      </c>
      <c r="N1559">
        <v>6211499000</v>
      </c>
      <c r="O1559" s="3">
        <v>45185</v>
      </c>
      <c r="P1559" t="s">
        <v>3791</v>
      </c>
      <c r="Q1559" t="s">
        <v>587</v>
      </c>
    </row>
    <row r="1560" spans="1:17">
      <c r="A1560" t="s">
        <v>503</v>
      </c>
      <c r="B1560" t="s">
        <v>169</v>
      </c>
      <c r="C1560" t="s">
        <v>4335</v>
      </c>
      <c r="D1560" t="s">
        <v>589</v>
      </c>
      <c r="E1560">
        <v>1</v>
      </c>
      <c r="F1560">
        <v>363</v>
      </c>
      <c r="G1560" t="s">
        <v>4336</v>
      </c>
      <c r="H1560" t="s">
        <v>26</v>
      </c>
      <c r="I1560" t="s">
        <v>507</v>
      </c>
      <c r="J1560" t="s">
        <v>543</v>
      </c>
      <c r="L1560" t="s">
        <v>510</v>
      </c>
      <c r="M1560">
        <v>18</v>
      </c>
      <c r="N1560">
        <v>6204420000</v>
      </c>
      <c r="O1560" s="3">
        <v>45185</v>
      </c>
      <c r="P1560" t="s">
        <v>3791</v>
      </c>
      <c r="Q1560" t="s">
        <v>519</v>
      </c>
    </row>
    <row r="1561" spans="1:17">
      <c r="A1561" t="s">
        <v>503</v>
      </c>
      <c r="B1561" t="s">
        <v>169</v>
      </c>
      <c r="C1561" t="s">
        <v>4337</v>
      </c>
      <c r="D1561" t="s">
        <v>589</v>
      </c>
      <c r="E1561">
        <v>1</v>
      </c>
      <c r="F1561">
        <v>104</v>
      </c>
      <c r="G1561" t="s">
        <v>4338</v>
      </c>
      <c r="H1561" t="s">
        <v>26</v>
      </c>
      <c r="I1561" t="s">
        <v>507</v>
      </c>
      <c r="J1561" t="s">
        <v>557</v>
      </c>
      <c r="K1561" t="s">
        <v>722</v>
      </c>
      <c r="L1561" t="s">
        <v>534</v>
      </c>
      <c r="M1561">
        <v>9</v>
      </c>
      <c r="N1561">
        <v>6204620000</v>
      </c>
      <c r="O1561" s="3">
        <v>45185</v>
      </c>
      <c r="P1561" t="s">
        <v>3791</v>
      </c>
      <c r="Q1561" t="s">
        <v>595</v>
      </c>
    </row>
    <row r="1562" spans="1:17">
      <c r="A1562" t="s">
        <v>503</v>
      </c>
      <c r="B1562" t="s">
        <v>169</v>
      </c>
      <c r="C1562" t="s">
        <v>4339</v>
      </c>
      <c r="D1562" t="s">
        <v>521</v>
      </c>
      <c r="E1562">
        <v>1</v>
      </c>
      <c r="F1562">
        <v>156</v>
      </c>
      <c r="G1562" t="s">
        <v>4340</v>
      </c>
      <c r="H1562" t="s">
        <v>26</v>
      </c>
      <c r="I1562" t="s">
        <v>507</v>
      </c>
      <c r="J1562" t="s">
        <v>557</v>
      </c>
      <c r="K1562" t="s">
        <v>722</v>
      </c>
      <c r="L1562" t="s">
        <v>518</v>
      </c>
      <c r="M1562">
        <v>10</v>
      </c>
      <c r="N1562">
        <v>6204620000</v>
      </c>
      <c r="O1562" s="3">
        <v>45185</v>
      </c>
      <c r="P1562" t="s">
        <v>3791</v>
      </c>
      <c r="Q1562" t="s">
        <v>519</v>
      </c>
    </row>
    <row r="1563" spans="1:17">
      <c r="A1563" t="s">
        <v>503</v>
      </c>
      <c r="B1563" t="s">
        <v>169</v>
      </c>
      <c r="C1563" t="s">
        <v>4341</v>
      </c>
      <c r="D1563" t="s">
        <v>589</v>
      </c>
      <c r="E1563">
        <v>1</v>
      </c>
      <c r="F1563">
        <v>130</v>
      </c>
      <c r="G1563" t="s">
        <v>4342</v>
      </c>
      <c r="H1563" t="s">
        <v>26</v>
      </c>
      <c r="I1563" t="s">
        <v>507</v>
      </c>
      <c r="J1563" t="s">
        <v>523</v>
      </c>
      <c r="K1563" t="s">
        <v>737</v>
      </c>
      <c r="L1563" t="s">
        <v>534</v>
      </c>
      <c r="M1563">
        <v>8</v>
      </c>
      <c r="N1563">
        <v>6208999090</v>
      </c>
      <c r="O1563" s="3">
        <v>45185</v>
      </c>
      <c r="P1563" t="s">
        <v>3791</v>
      </c>
      <c r="Q1563" t="s">
        <v>544</v>
      </c>
    </row>
    <row r="1564" spans="1:17">
      <c r="A1564" t="s">
        <v>503</v>
      </c>
      <c r="B1564" t="s">
        <v>169</v>
      </c>
      <c r="C1564" t="s">
        <v>4343</v>
      </c>
      <c r="D1564" t="s">
        <v>546</v>
      </c>
      <c r="E1564">
        <v>1</v>
      </c>
      <c r="F1564">
        <v>134</v>
      </c>
      <c r="G1564" t="s">
        <v>4344</v>
      </c>
      <c r="H1564" t="s">
        <v>26</v>
      </c>
      <c r="I1564" t="s">
        <v>528</v>
      </c>
      <c r="J1564" t="s">
        <v>817</v>
      </c>
      <c r="K1564" t="s">
        <v>818</v>
      </c>
      <c r="L1564" t="s">
        <v>534</v>
      </c>
      <c r="M1564">
        <v>10</v>
      </c>
      <c r="N1564">
        <v>6211499000</v>
      </c>
      <c r="O1564" s="3">
        <v>45185</v>
      </c>
      <c r="P1564" t="s">
        <v>3791</v>
      </c>
      <c r="Q1564" t="s">
        <v>519</v>
      </c>
    </row>
    <row r="1565" spans="1:17">
      <c r="A1565" t="s">
        <v>503</v>
      </c>
      <c r="B1565" t="s">
        <v>169</v>
      </c>
      <c r="C1565" t="s">
        <v>1762</v>
      </c>
      <c r="D1565" t="s">
        <v>589</v>
      </c>
      <c r="E1565">
        <v>1</v>
      </c>
      <c r="F1565">
        <v>336</v>
      </c>
      <c r="G1565" t="s">
        <v>1763</v>
      </c>
      <c r="H1565" t="s">
        <v>26</v>
      </c>
      <c r="I1565" t="s">
        <v>507</v>
      </c>
      <c r="J1565" t="s">
        <v>557</v>
      </c>
      <c r="K1565" t="s">
        <v>558</v>
      </c>
      <c r="L1565" t="s">
        <v>534</v>
      </c>
      <c r="M1565">
        <v>18</v>
      </c>
      <c r="N1565">
        <v>6204620000</v>
      </c>
      <c r="O1565" s="3">
        <v>45185</v>
      </c>
      <c r="P1565" t="s">
        <v>3791</v>
      </c>
      <c r="Q1565" t="s">
        <v>519</v>
      </c>
    </row>
    <row r="1566" spans="1:17">
      <c r="A1566" t="s">
        <v>503</v>
      </c>
      <c r="B1566" t="s">
        <v>169</v>
      </c>
      <c r="C1566" t="s">
        <v>4345</v>
      </c>
      <c r="D1566" t="s">
        <v>781</v>
      </c>
      <c r="E1566">
        <v>1</v>
      </c>
      <c r="F1566">
        <v>544</v>
      </c>
      <c r="G1566" t="s">
        <v>4346</v>
      </c>
      <c r="H1566" t="s">
        <v>18</v>
      </c>
      <c r="I1566" t="s">
        <v>783</v>
      </c>
      <c r="J1566" t="s">
        <v>2717</v>
      </c>
      <c r="K1566" t="s">
        <v>2718</v>
      </c>
      <c r="L1566" t="s">
        <v>698</v>
      </c>
      <c r="M1566">
        <v>25</v>
      </c>
      <c r="N1566">
        <v>6203429090</v>
      </c>
      <c r="O1566" s="3">
        <v>45185</v>
      </c>
      <c r="P1566" t="s">
        <v>3791</v>
      </c>
      <c r="Q1566" t="s">
        <v>4347</v>
      </c>
    </row>
    <row r="1567" spans="1:17">
      <c r="A1567" t="s">
        <v>503</v>
      </c>
      <c r="B1567" t="s">
        <v>169</v>
      </c>
      <c r="C1567" t="s">
        <v>4348</v>
      </c>
      <c r="D1567" t="s">
        <v>747</v>
      </c>
      <c r="E1567">
        <v>1</v>
      </c>
      <c r="F1567">
        <v>129</v>
      </c>
      <c r="G1567" t="s">
        <v>4349</v>
      </c>
      <c r="H1567" t="s">
        <v>26</v>
      </c>
      <c r="I1567" t="s">
        <v>507</v>
      </c>
      <c r="J1567" t="s">
        <v>523</v>
      </c>
      <c r="K1567" t="s">
        <v>936</v>
      </c>
      <c r="L1567" t="s">
        <v>534</v>
      </c>
      <c r="M1567">
        <v>9</v>
      </c>
      <c r="N1567">
        <v>6206400090</v>
      </c>
      <c r="O1567" s="3">
        <v>45185</v>
      </c>
      <c r="P1567" t="s">
        <v>3791</v>
      </c>
      <c r="Q1567" t="s">
        <v>519</v>
      </c>
    </row>
    <row r="1568" spans="1:17">
      <c r="A1568" t="s">
        <v>503</v>
      </c>
      <c r="B1568" t="s">
        <v>169</v>
      </c>
      <c r="C1568" t="s">
        <v>4350</v>
      </c>
      <c r="E1568">
        <v>1</v>
      </c>
      <c r="F1568">
        <v>268</v>
      </c>
      <c r="G1568" t="s">
        <v>4351</v>
      </c>
      <c r="H1568" t="s">
        <v>26</v>
      </c>
      <c r="I1568" t="s">
        <v>507</v>
      </c>
      <c r="J1568" t="s">
        <v>543</v>
      </c>
      <c r="L1568" t="s">
        <v>518</v>
      </c>
      <c r="M1568">
        <v>21</v>
      </c>
      <c r="N1568">
        <v>6204420000</v>
      </c>
      <c r="O1568" s="3">
        <v>45185</v>
      </c>
      <c r="P1568" t="s">
        <v>3791</v>
      </c>
      <c r="Q1568" t="s">
        <v>519</v>
      </c>
    </row>
    <row r="1569" spans="1:17">
      <c r="A1569" t="s">
        <v>503</v>
      </c>
      <c r="B1569" t="s">
        <v>169</v>
      </c>
      <c r="C1569" t="s">
        <v>4322</v>
      </c>
      <c r="D1569" t="s">
        <v>546</v>
      </c>
      <c r="E1569">
        <v>1</v>
      </c>
      <c r="F1569">
        <v>185</v>
      </c>
      <c r="G1569" t="s">
        <v>4323</v>
      </c>
      <c r="H1569" t="s">
        <v>26</v>
      </c>
      <c r="I1569" t="s">
        <v>528</v>
      </c>
      <c r="J1569" t="s">
        <v>538</v>
      </c>
      <c r="K1569" t="s">
        <v>666</v>
      </c>
      <c r="L1569" t="s">
        <v>510</v>
      </c>
      <c r="M1569">
        <v>14</v>
      </c>
      <c r="N1569">
        <v>6204230000</v>
      </c>
      <c r="O1569" s="3">
        <v>45185</v>
      </c>
      <c r="P1569" t="s">
        <v>3791</v>
      </c>
      <c r="Q1569" t="s">
        <v>563</v>
      </c>
    </row>
    <row r="1570" spans="1:17">
      <c r="A1570" t="s">
        <v>503</v>
      </c>
      <c r="B1570" t="s">
        <v>169</v>
      </c>
      <c r="C1570" t="s">
        <v>4352</v>
      </c>
      <c r="D1570" t="s">
        <v>747</v>
      </c>
      <c r="E1570">
        <v>1</v>
      </c>
      <c r="F1570">
        <v>162</v>
      </c>
      <c r="G1570" t="s">
        <v>4353</v>
      </c>
      <c r="H1570" t="s">
        <v>26</v>
      </c>
      <c r="I1570" t="s">
        <v>507</v>
      </c>
      <c r="J1570" t="s">
        <v>600</v>
      </c>
      <c r="K1570" t="s">
        <v>601</v>
      </c>
      <c r="L1570" t="s">
        <v>534</v>
      </c>
      <c r="M1570">
        <v>9</v>
      </c>
      <c r="N1570">
        <v>6211499000</v>
      </c>
      <c r="O1570" s="3">
        <v>45185</v>
      </c>
      <c r="P1570" t="s">
        <v>3791</v>
      </c>
      <c r="Q1570" t="s">
        <v>595</v>
      </c>
    </row>
    <row r="1571" spans="1:17">
      <c r="A1571" t="s">
        <v>503</v>
      </c>
      <c r="B1571" t="s">
        <v>169</v>
      </c>
      <c r="C1571" t="s">
        <v>4354</v>
      </c>
      <c r="D1571" t="s">
        <v>514</v>
      </c>
      <c r="E1571">
        <v>1</v>
      </c>
      <c r="F1571">
        <v>106</v>
      </c>
      <c r="G1571" t="s">
        <v>4355</v>
      </c>
      <c r="H1571" t="s">
        <v>26</v>
      </c>
      <c r="I1571" t="s">
        <v>507</v>
      </c>
      <c r="J1571" t="s">
        <v>508</v>
      </c>
      <c r="K1571" t="s">
        <v>837</v>
      </c>
      <c r="L1571" t="s">
        <v>534</v>
      </c>
      <c r="M1571">
        <v>8</v>
      </c>
      <c r="N1571">
        <v>6112410000</v>
      </c>
      <c r="O1571" s="3">
        <v>45185</v>
      </c>
      <c r="P1571" t="s">
        <v>3791</v>
      </c>
      <c r="Q1571" t="s">
        <v>797</v>
      </c>
    </row>
    <row r="1572" spans="1:17">
      <c r="A1572" t="s">
        <v>503</v>
      </c>
      <c r="B1572" t="s">
        <v>169</v>
      </c>
      <c r="C1572" t="s">
        <v>4356</v>
      </c>
      <c r="D1572" t="s">
        <v>521</v>
      </c>
      <c r="E1572">
        <v>1</v>
      </c>
      <c r="F1572">
        <v>291</v>
      </c>
      <c r="G1572" t="s">
        <v>4357</v>
      </c>
      <c r="H1572" t="s">
        <v>26</v>
      </c>
      <c r="I1572" t="s">
        <v>507</v>
      </c>
      <c r="J1572" t="s">
        <v>600</v>
      </c>
      <c r="K1572" t="s">
        <v>601</v>
      </c>
      <c r="L1572" t="s">
        <v>534</v>
      </c>
      <c r="M1572">
        <v>20</v>
      </c>
      <c r="N1572">
        <v>6211499000</v>
      </c>
      <c r="O1572" s="3">
        <v>45185</v>
      </c>
      <c r="P1572" t="s">
        <v>3791</v>
      </c>
      <c r="Q1572" t="s">
        <v>519</v>
      </c>
    </row>
    <row r="1573" spans="1:17">
      <c r="A1573" t="s">
        <v>503</v>
      </c>
      <c r="B1573" t="s">
        <v>169</v>
      </c>
      <c r="C1573" t="s">
        <v>4358</v>
      </c>
      <c r="E1573">
        <v>1</v>
      </c>
      <c r="F1573">
        <v>217</v>
      </c>
      <c r="G1573" t="s">
        <v>4359</v>
      </c>
      <c r="H1573" t="s">
        <v>26</v>
      </c>
      <c r="I1573" t="s">
        <v>507</v>
      </c>
      <c r="J1573" t="s">
        <v>543</v>
      </c>
      <c r="L1573" t="s">
        <v>510</v>
      </c>
      <c r="M1573">
        <v>11</v>
      </c>
      <c r="N1573">
        <v>6204420000</v>
      </c>
      <c r="O1573" s="3">
        <v>45185</v>
      </c>
      <c r="P1573" t="s">
        <v>3791</v>
      </c>
      <c r="Q1573" t="s">
        <v>595</v>
      </c>
    </row>
    <row r="1574" spans="1:17">
      <c r="A1574" t="s">
        <v>503</v>
      </c>
      <c r="B1574" t="s">
        <v>169</v>
      </c>
      <c r="C1574" t="s">
        <v>4360</v>
      </c>
      <c r="D1574" t="s">
        <v>521</v>
      </c>
      <c r="E1574">
        <v>1</v>
      </c>
      <c r="F1574">
        <v>165</v>
      </c>
      <c r="G1574" t="s">
        <v>4361</v>
      </c>
      <c r="H1574" t="s">
        <v>26</v>
      </c>
      <c r="I1574" t="s">
        <v>507</v>
      </c>
      <c r="J1574" t="s">
        <v>543</v>
      </c>
      <c r="L1574" t="s">
        <v>534</v>
      </c>
      <c r="M1574">
        <v>15</v>
      </c>
      <c r="N1574">
        <v>6204420000</v>
      </c>
      <c r="O1574" s="3">
        <v>45185</v>
      </c>
      <c r="P1574" t="s">
        <v>3791</v>
      </c>
      <c r="Q1574" t="s">
        <v>519</v>
      </c>
    </row>
    <row r="1575" spans="1:17">
      <c r="A1575" t="s">
        <v>503</v>
      </c>
      <c r="B1575" t="s">
        <v>169</v>
      </c>
      <c r="C1575" t="s">
        <v>4362</v>
      </c>
      <c r="D1575" t="s">
        <v>604</v>
      </c>
      <c r="E1575">
        <v>1</v>
      </c>
      <c r="F1575">
        <v>405</v>
      </c>
      <c r="G1575" t="s">
        <v>4363</v>
      </c>
      <c r="H1575" t="s">
        <v>18</v>
      </c>
      <c r="I1575" t="s">
        <v>584</v>
      </c>
      <c r="J1575" t="s">
        <v>696</v>
      </c>
      <c r="K1575" t="s">
        <v>697</v>
      </c>
      <c r="L1575" t="s">
        <v>698</v>
      </c>
      <c r="M1575">
        <v>23</v>
      </c>
      <c r="N1575">
        <v>6203429090</v>
      </c>
      <c r="O1575" s="3">
        <v>45185</v>
      </c>
      <c r="P1575" t="s">
        <v>3791</v>
      </c>
      <c r="Q1575" t="s">
        <v>699</v>
      </c>
    </row>
    <row r="1576" spans="1:17">
      <c r="A1576" t="s">
        <v>503</v>
      </c>
      <c r="B1576" t="s">
        <v>169</v>
      </c>
      <c r="C1576" t="s">
        <v>4364</v>
      </c>
      <c r="D1576" t="s">
        <v>514</v>
      </c>
      <c r="E1576">
        <v>1</v>
      </c>
      <c r="F1576">
        <v>497</v>
      </c>
      <c r="G1576" t="s">
        <v>4365</v>
      </c>
      <c r="H1576" t="s">
        <v>26</v>
      </c>
      <c r="I1576" t="s">
        <v>552</v>
      </c>
      <c r="J1576" t="s">
        <v>1503</v>
      </c>
      <c r="L1576" t="s">
        <v>510</v>
      </c>
      <c r="M1576">
        <v>23</v>
      </c>
      <c r="N1576">
        <v>6204230000</v>
      </c>
      <c r="O1576" s="3">
        <v>45185</v>
      </c>
      <c r="P1576" t="s">
        <v>3791</v>
      </c>
      <c r="Q1576" t="s">
        <v>519</v>
      </c>
    </row>
    <row r="1577" spans="1:17">
      <c r="A1577" t="s">
        <v>503</v>
      </c>
      <c r="B1577" t="s">
        <v>169</v>
      </c>
      <c r="C1577" t="s">
        <v>4366</v>
      </c>
      <c r="D1577" t="s">
        <v>505</v>
      </c>
      <c r="E1577">
        <v>1</v>
      </c>
      <c r="F1577">
        <v>199</v>
      </c>
      <c r="G1577" t="s">
        <v>4367</v>
      </c>
      <c r="H1577" t="s">
        <v>26</v>
      </c>
      <c r="I1577" t="s">
        <v>507</v>
      </c>
      <c r="J1577" t="s">
        <v>543</v>
      </c>
      <c r="L1577" t="s">
        <v>518</v>
      </c>
      <c r="M1577">
        <v>17</v>
      </c>
      <c r="N1577">
        <v>6204420000</v>
      </c>
      <c r="O1577" s="3">
        <v>45185</v>
      </c>
      <c r="P1577" t="s">
        <v>3791</v>
      </c>
      <c r="Q1577" t="s">
        <v>519</v>
      </c>
    </row>
    <row r="1578" spans="1:17">
      <c r="A1578" t="s">
        <v>503</v>
      </c>
      <c r="B1578" t="s">
        <v>169</v>
      </c>
      <c r="C1578" t="s">
        <v>4368</v>
      </c>
      <c r="D1578" t="s">
        <v>514</v>
      </c>
      <c r="E1578">
        <v>1</v>
      </c>
      <c r="F1578">
        <v>71</v>
      </c>
      <c r="G1578" t="s">
        <v>4369</v>
      </c>
      <c r="H1578" t="s">
        <v>26</v>
      </c>
      <c r="I1578" t="s">
        <v>507</v>
      </c>
      <c r="J1578" t="s">
        <v>523</v>
      </c>
      <c r="K1578" t="s">
        <v>737</v>
      </c>
      <c r="L1578" t="s">
        <v>643</v>
      </c>
      <c r="M1578">
        <v>6</v>
      </c>
      <c r="N1578">
        <v>6208999090</v>
      </c>
      <c r="O1578" s="3">
        <v>45185</v>
      </c>
      <c r="P1578" t="s">
        <v>3791</v>
      </c>
      <c r="Q1578" t="s">
        <v>800</v>
      </c>
    </row>
    <row r="1579" spans="1:17">
      <c r="A1579" t="s">
        <v>503</v>
      </c>
      <c r="B1579" t="s">
        <v>169</v>
      </c>
      <c r="C1579" t="s">
        <v>4370</v>
      </c>
      <c r="D1579">
        <v>36</v>
      </c>
      <c r="E1579">
        <v>1</v>
      </c>
      <c r="F1579">
        <v>587</v>
      </c>
      <c r="G1579" t="s">
        <v>4371</v>
      </c>
      <c r="H1579" t="s">
        <v>18</v>
      </c>
      <c r="I1579" t="s">
        <v>584</v>
      </c>
      <c r="J1579" t="s">
        <v>696</v>
      </c>
      <c r="K1579" t="s">
        <v>1496</v>
      </c>
      <c r="L1579" t="s">
        <v>698</v>
      </c>
      <c r="M1579">
        <v>32</v>
      </c>
      <c r="N1579">
        <v>6203429090</v>
      </c>
      <c r="O1579" s="3">
        <v>45185</v>
      </c>
      <c r="P1579" t="s">
        <v>3791</v>
      </c>
      <c r="Q1579" t="s">
        <v>4372</v>
      </c>
    </row>
    <row r="1580" spans="1:17">
      <c r="A1580" t="s">
        <v>503</v>
      </c>
      <c r="B1580" t="s">
        <v>169</v>
      </c>
      <c r="C1580" t="s">
        <v>4373</v>
      </c>
      <c r="D1580" t="s">
        <v>589</v>
      </c>
      <c r="E1580">
        <v>1</v>
      </c>
      <c r="F1580">
        <v>351</v>
      </c>
      <c r="G1580" t="s">
        <v>4374</v>
      </c>
      <c r="H1580" t="s">
        <v>26</v>
      </c>
      <c r="I1580" t="s">
        <v>507</v>
      </c>
      <c r="J1580" t="s">
        <v>516</v>
      </c>
      <c r="K1580" t="s">
        <v>517</v>
      </c>
      <c r="L1580" t="s">
        <v>518</v>
      </c>
      <c r="M1580">
        <v>19</v>
      </c>
      <c r="N1580">
        <v>6204230000</v>
      </c>
      <c r="O1580" s="3">
        <v>45185</v>
      </c>
      <c r="P1580" t="s">
        <v>3791</v>
      </c>
      <c r="Q1580" t="s">
        <v>4375</v>
      </c>
    </row>
    <row r="1581" spans="1:17">
      <c r="A1581" t="s">
        <v>503</v>
      </c>
      <c r="B1581" t="s">
        <v>169</v>
      </c>
      <c r="C1581" t="s">
        <v>4376</v>
      </c>
      <c r="D1581" t="s">
        <v>631</v>
      </c>
      <c r="E1581">
        <v>1</v>
      </c>
      <c r="F1581">
        <v>252</v>
      </c>
      <c r="G1581" t="s">
        <v>4377</v>
      </c>
      <c r="H1581" t="s">
        <v>26</v>
      </c>
      <c r="I1581" t="s">
        <v>528</v>
      </c>
      <c r="J1581" t="s">
        <v>529</v>
      </c>
      <c r="L1581" t="s">
        <v>510</v>
      </c>
      <c r="M1581">
        <v>11</v>
      </c>
      <c r="N1581">
        <v>6204420000</v>
      </c>
      <c r="O1581" s="3">
        <v>45185</v>
      </c>
      <c r="P1581" t="s">
        <v>3791</v>
      </c>
      <c r="Q1581" t="s">
        <v>595</v>
      </c>
    </row>
    <row r="1582" spans="1:17">
      <c r="A1582" t="s">
        <v>503</v>
      </c>
      <c r="B1582" t="s">
        <v>169</v>
      </c>
      <c r="C1582" t="s">
        <v>4378</v>
      </c>
      <c r="D1582" t="s">
        <v>526</v>
      </c>
      <c r="E1582">
        <v>1</v>
      </c>
      <c r="F1582">
        <v>209</v>
      </c>
      <c r="G1582" t="s">
        <v>4379</v>
      </c>
      <c r="H1582" t="s">
        <v>26</v>
      </c>
      <c r="I1582" t="s">
        <v>528</v>
      </c>
      <c r="J1582" t="s">
        <v>529</v>
      </c>
      <c r="L1582" t="s">
        <v>518</v>
      </c>
      <c r="M1582">
        <v>16</v>
      </c>
      <c r="N1582">
        <v>6204420000</v>
      </c>
      <c r="O1582" s="3">
        <v>45185</v>
      </c>
      <c r="P1582" t="s">
        <v>3791</v>
      </c>
      <c r="Q1582" t="s">
        <v>519</v>
      </c>
    </row>
    <row r="1583" spans="1:17">
      <c r="A1583" t="s">
        <v>503</v>
      </c>
      <c r="B1583" t="s">
        <v>169</v>
      </c>
      <c r="C1583" t="s">
        <v>4380</v>
      </c>
      <c r="D1583" t="s">
        <v>514</v>
      </c>
      <c r="E1583">
        <v>1</v>
      </c>
      <c r="F1583">
        <v>168</v>
      </c>
      <c r="G1583" t="s">
        <v>4381</v>
      </c>
      <c r="H1583" t="s">
        <v>26</v>
      </c>
      <c r="I1583" t="s">
        <v>507</v>
      </c>
      <c r="J1583" t="s">
        <v>543</v>
      </c>
      <c r="L1583" t="s">
        <v>534</v>
      </c>
      <c r="M1583">
        <v>20</v>
      </c>
      <c r="N1583">
        <v>6204420000</v>
      </c>
      <c r="O1583" s="3">
        <v>45185</v>
      </c>
      <c r="P1583" t="s">
        <v>3791</v>
      </c>
      <c r="Q1583" t="s">
        <v>693</v>
      </c>
    </row>
    <row r="1584" spans="1:17">
      <c r="A1584" t="s">
        <v>503</v>
      </c>
      <c r="B1584" t="s">
        <v>169</v>
      </c>
      <c r="C1584" t="s">
        <v>4308</v>
      </c>
      <c r="D1584" t="s">
        <v>526</v>
      </c>
      <c r="E1584">
        <v>1</v>
      </c>
      <c r="F1584">
        <v>358</v>
      </c>
      <c r="G1584" t="s">
        <v>4309</v>
      </c>
      <c r="H1584" t="s">
        <v>26</v>
      </c>
      <c r="I1584" t="s">
        <v>528</v>
      </c>
      <c r="J1584" t="s">
        <v>538</v>
      </c>
      <c r="K1584" t="s">
        <v>666</v>
      </c>
      <c r="L1584" t="s">
        <v>643</v>
      </c>
      <c r="M1584">
        <v>19</v>
      </c>
      <c r="N1584">
        <v>6204230000</v>
      </c>
      <c r="O1584" s="3">
        <v>45185</v>
      </c>
      <c r="P1584" t="s">
        <v>3791</v>
      </c>
      <c r="Q1584" t="s">
        <v>587</v>
      </c>
    </row>
    <row r="1585" spans="1:17">
      <c r="A1585" t="s">
        <v>503</v>
      </c>
      <c r="B1585" t="s">
        <v>169</v>
      </c>
      <c r="C1585" t="s">
        <v>4382</v>
      </c>
      <c r="D1585" t="s">
        <v>505</v>
      </c>
      <c r="E1585">
        <v>1</v>
      </c>
      <c r="F1585">
        <v>252</v>
      </c>
      <c r="G1585" t="s">
        <v>4383</v>
      </c>
      <c r="H1585" t="s">
        <v>26</v>
      </c>
      <c r="I1585" t="s">
        <v>507</v>
      </c>
      <c r="J1585" t="s">
        <v>557</v>
      </c>
      <c r="K1585" t="s">
        <v>558</v>
      </c>
      <c r="L1585" t="s">
        <v>518</v>
      </c>
      <c r="M1585">
        <v>15</v>
      </c>
      <c r="N1585">
        <v>6204620000</v>
      </c>
      <c r="O1585" s="3">
        <v>45185</v>
      </c>
      <c r="P1585" t="s">
        <v>3791</v>
      </c>
      <c r="Q1585" t="s">
        <v>793</v>
      </c>
    </row>
    <row r="1586" spans="1:17">
      <c r="A1586" t="s">
        <v>503</v>
      </c>
      <c r="B1586" t="s">
        <v>169</v>
      </c>
      <c r="C1586" t="s">
        <v>4384</v>
      </c>
      <c r="E1586">
        <v>1</v>
      </c>
      <c r="F1586">
        <v>92</v>
      </c>
      <c r="G1586" t="s">
        <v>4385</v>
      </c>
      <c r="H1586" t="s">
        <v>25</v>
      </c>
      <c r="I1586" t="s">
        <v>610</v>
      </c>
      <c r="J1586" t="s">
        <v>749</v>
      </c>
      <c r="K1586" t="s">
        <v>4386</v>
      </c>
      <c r="L1586" t="s">
        <v>847</v>
      </c>
      <c r="M1586">
        <v>6</v>
      </c>
      <c r="N1586">
        <v>6108320000</v>
      </c>
      <c r="O1586" s="3">
        <v>45185</v>
      </c>
      <c r="P1586" t="s">
        <v>3791</v>
      </c>
      <c r="Q1586" t="s">
        <v>595</v>
      </c>
    </row>
    <row r="1587" spans="1:17">
      <c r="A1587" t="s">
        <v>503</v>
      </c>
      <c r="B1587" t="s">
        <v>169</v>
      </c>
      <c r="C1587" t="s">
        <v>4387</v>
      </c>
      <c r="D1587" t="s">
        <v>957</v>
      </c>
      <c r="E1587">
        <v>1</v>
      </c>
      <c r="F1587">
        <v>70</v>
      </c>
      <c r="G1587" t="s">
        <v>4388</v>
      </c>
      <c r="H1587" t="s">
        <v>17</v>
      </c>
      <c r="I1587" t="s">
        <v>959</v>
      </c>
      <c r="J1587" t="s">
        <v>960</v>
      </c>
      <c r="L1587" t="s">
        <v>534</v>
      </c>
      <c r="M1587">
        <v>8</v>
      </c>
      <c r="N1587">
        <v>6204420000</v>
      </c>
      <c r="O1587" s="3">
        <v>45185</v>
      </c>
      <c r="P1587" t="s">
        <v>3791</v>
      </c>
      <c r="Q1587" t="s">
        <v>2858</v>
      </c>
    </row>
    <row r="1588" spans="1:17">
      <c r="A1588" t="s">
        <v>503</v>
      </c>
      <c r="B1588" t="s">
        <v>169</v>
      </c>
      <c r="C1588" t="s">
        <v>4389</v>
      </c>
      <c r="D1588" t="s">
        <v>521</v>
      </c>
      <c r="E1588">
        <v>1</v>
      </c>
      <c r="F1588">
        <v>138</v>
      </c>
      <c r="G1588" t="s">
        <v>4390</v>
      </c>
      <c r="H1588" t="s">
        <v>26</v>
      </c>
      <c r="I1588" t="s">
        <v>507</v>
      </c>
      <c r="J1588" t="s">
        <v>508</v>
      </c>
      <c r="K1588" t="s">
        <v>566</v>
      </c>
      <c r="L1588" t="s">
        <v>534</v>
      </c>
      <c r="M1588">
        <v>12</v>
      </c>
      <c r="N1588">
        <v>6211499000</v>
      </c>
      <c r="O1588" s="3">
        <v>45185</v>
      </c>
      <c r="P1588" t="s">
        <v>3791</v>
      </c>
      <c r="Q1588" t="s">
        <v>797</v>
      </c>
    </row>
    <row r="1589" spans="1:17">
      <c r="A1589" t="s">
        <v>503</v>
      </c>
      <c r="B1589" t="s">
        <v>169</v>
      </c>
      <c r="C1589" t="s">
        <v>4322</v>
      </c>
      <c r="D1589" t="s">
        <v>536</v>
      </c>
      <c r="E1589">
        <v>1</v>
      </c>
      <c r="F1589">
        <v>164</v>
      </c>
      <c r="G1589" t="s">
        <v>4323</v>
      </c>
      <c r="H1589" t="s">
        <v>26</v>
      </c>
      <c r="I1589" t="s">
        <v>528</v>
      </c>
      <c r="J1589" t="s">
        <v>538</v>
      </c>
      <c r="K1589" t="s">
        <v>666</v>
      </c>
      <c r="L1589" t="s">
        <v>510</v>
      </c>
      <c r="M1589">
        <v>14</v>
      </c>
      <c r="N1589">
        <v>6204230000</v>
      </c>
      <c r="O1589" s="3">
        <v>45185</v>
      </c>
      <c r="P1589" t="s">
        <v>3791</v>
      </c>
      <c r="Q1589" t="s">
        <v>563</v>
      </c>
    </row>
    <row r="1590" spans="1:17">
      <c r="A1590" t="s">
        <v>503</v>
      </c>
      <c r="B1590" t="s">
        <v>169</v>
      </c>
      <c r="C1590" t="s">
        <v>4391</v>
      </c>
      <c r="D1590" t="s">
        <v>546</v>
      </c>
      <c r="E1590">
        <v>1</v>
      </c>
      <c r="F1590">
        <v>172</v>
      </c>
      <c r="G1590" t="s">
        <v>4392</v>
      </c>
      <c r="H1590" t="s">
        <v>26</v>
      </c>
      <c r="I1590" t="s">
        <v>528</v>
      </c>
      <c r="J1590" t="s">
        <v>817</v>
      </c>
      <c r="K1590" t="s">
        <v>818</v>
      </c>
      <c r="L1590" t="s">
        <v>518</v>
      </c>
      <c r="M1590">
        <v>10</v>
      </c>
      <c r="N1590">
        <v>6211499000</v>
      </c>
      <c r="O1590" s="3">
        <v>45185</v>
      </c>
      <c r="P1590" t="s">
        <v>3791</v>
      </c>
      <c r="Q1590" t="s">
        <v>1228</v>
      </c>
    </row>
    <row r="1591" spans="1:17">
      <c r="A1591" t="s">
        <v>503</v>
      </c>
      <c r="B1591" t="s">
        <v>169</v>
      </c>
      <c r="C1591" t="s">
        <v>4393</v>
      </c>
      <c r="D1591" t="s">
        <v>521</v>
      </c>
      <c r="E1591">
        <v>1</v>
      </c>
      <c r="F1591">
        <v>251</v>
      </c>
      <c r="G1591" t="s">
        <v>4394</v>
      </c>
      <c r="H1591" t="s">
        <v>26</v>
      </c>
      <c r="I1591" t="s">
        <v>507</v>
      </c>
      <c r="J1591" t="s">
        <v>543</v>
      </c>
      <c r="L1591" t="s">
        <v>518</v>
      </c>
      <c r="M1591">
        <v>19</v>
      </c>
      <c r="N1591">
        <v>6204420000</v>
      </c>
      <c r="O1591" s="3">
        <v>45185</v>
      </c>
      <c r="P1591" t="s">
        <v>3791</v>
      </c>
      <c r="Q1591" t="s">
        <v>595</v>
      </c>
    </row>
    <row r="1592" spans="1:17">
      <c r="A1592" t="s">
        <v>503</v>
      </c>
      <c r="B1592" t="s">
        <v>169</v>
      </c>
      <c r="C1592" t="s">
        <v>4395</v>
      </c>
      <c r="D1592" t="s">
        <v>881</v>
      </c>
      <c r="E1592">
        <v>1</v>
      </c>
      <c r="F1592">
        <v>466</v>
      </c>
      <c r="G1592" t="s">
        <v>4396</v>
      </c>
      <c r="H1592" t="s">
        <v>18</v>
      </c>
      <c r="I1592" t="s">
        <v>783</v>
      </c>
      <c r="J1592" t="s">
        <v>883</v>
      </c>
      <c r="K1592" t="s">
        <v>884</v>
      </c>
      <c r="L1592" t="s">
        <v>510</v>
      </c>
      <c r="M1592">
        <v>22</v>
      </c>
      <c r="N1592">
        <v>6203230000</v>
      </c>
      <c r="O1592" s="3">
        <v>45185</v>
      </c>
      <c r="P1592" t="s">
        <v>3791</v>
      </c>
      <c r="Q1592" t="s">
        <v>602</v>
      </c>
    </row>
    <row r="1593" spans="1:17">
      <c r="A1593" t="s">
        <v>503</v>
      </c>
      <c r="B1593" t="s">
        <v>169</v>
      </c>
      <c r="C1593" t="s">
        <v>4397</v>
      </c>
      <c r="D1593" t="s">
        <v>546</v>
      </c>
      <c r="E1593">
        <v>1</v>
      </c>
      <c r="F1593">
        <v>251</v>
      </c>
      <c r="G1593" t="s">
        <v>4398</v>
      </c>
      <c r="H1593" t="s">
        <v>18</v>
      </c>
      <c r="I1593" t="s">
        <v>783</v>
      </c>
      <c r="J1593" t="s">
        <v>784</v>
      </c>
      <c r="K1593" t="s">
        <v>785</v>
      </c>
      <c r="L1593" t="s">
        <v>534</v>
      </c>
      <c r="M1593">
        <v>18</v>
      </c>
      <c r="N1593">
        <v>6205200099</v>
      </c>
      <c r="O1593" s="3">
        <v>45185</v>
      </c>
      <c r="P1593" t="s">
        <v>3791</v>
      </c>
      <c r="Q1593" t="s">
        <v>519</v>
      </c>
    </row>
    <row r="1594" spans="1:17">
      <c r="A1594" t="s">
        <v>503</v>
      </c>
      <c r="B1594" t="s">
        <v>169</v>
      </c>
      <c r="C1594" t="s">
        <v>4399</v>
      </c>
      <c r="D1594" t="s">
        <v>781</v>
      </c>
      <c r="E1594">
        <v>1</v>
      </c>
      <c r="F1594">
        <v>752</v>
      </c>
      <c r="G1594" t="s">
        <v>4400</v>
      </c>
      <c r="H1594" t="s">
        <v>18</v>
      </c>
      <c r="I1594" t="s">
        <v>783</v>
      </c>
      <c r="J1594" t="s">
        <v>883</v>
      </c>
      <c r="K1594" t="s">
        <v>884</v>
      </c>
      <c r="L1594" t="s">
        <v>510</v>
      </c>
      <c r="M1594">
        <v>31</v>
      </c>
      <c r="N1594">
        <v>6203230000</v>
      </c>
      <c r="O1594" s="3">
        <v>45185</v>
      </c>
      <c r="P1594" t="s">
        <v>3791</v>
      </c>
      <c r="Q1594" t="s">
        <v>519</v>
      </c>
    </row>
    <row r="1595" spans="1:17">
      <c r="A1595" t="s">
        <v>503</v>
      </c>
      <c r="B1595" t="s">
        <v>169</v>
      </c>
      <c r="C1595" t="s">
        <v>3752</v>
      </c>
      <c r="D1595" t="s">
        <v>536</v>
      </c>
      <c r="E1595">
        <v>1</v>
      </c>
      <c r="F1595">
        <v>217</v>
      </c>
      <c r="G1595" t="s">
        <v>3753</v>
      </c>
      <c r="H1595" t="s">
        <v>26</v>
      </c>
      <c r="I1595" t="s">
        <v>528</v>
      </c>
      <c r="J1595" t="s">
        <v>532</v>
      </c>
      <c r="K1595" t="s">
        <v>533</v>
      </c>
      <c r="L1595" t="s">
        <v>518</v>
      </c>
      <c r="M1595">
        <v>16</v>
      </c>
      <c r="N1595">
        <v>6104530000</v>
      </c>
      <c r="O1595" s="3">
        <v>45185</v>
      </c>
      <c r="P1595" t="s">
        <v>3791</v>
      </c>
      <c r="Q1595" t="s">
        <v>519</v>
      </c>
    </row>
    <row r="1596" spans="1:17">
      <c r="A1596" t="s">
        <v>503</v>
      </c>
      <c r="B1596" t="s">
        <v>169</v>
      </c>
      <c r="C1596" t="s">
        <v>4401</v>
      </c>
      <c r="D1596" t="s">
        <v>546</v>
      </c>
      <c r="E1596">
        <v>1</v>
      </c>
      <c r="F1596">
        <v>531</v>
      </c>
      <c r="G1596" t="s">
        <v>4402</v>
      </c>
      <c r="H1596" t="s">
        <v>26</v>
      </c>
      <c r="I1596" t="s">
        <v>528</v>
      </c>
      <c r="J1596" t="s">
        <v>1043</v>
      </c>
      <c r="K1596" t="s">
        <v>4403</v>
      </c>
      <c r="L1596" t="s">
        <v>698</v>
      </c>
      <c r="M1596">
        <v>24</v>
      </c>
      <c r="N1596">
        <v>6204620000</v>
      </c>
      <c r="O1596" s="3">
        <v>45185</v>
      </c>
      <c r="P1596" t="s">
        <v>3791</v>
      </c>
      <c r="Q1596" t="s">
        <v>4404</v>
      </c>
    </row>
    <row r="1597" spans="1:17">
      <c r="A1597" t="s">
        <v>503</v>
      </c>
      <c r="B1597" t="s">
        <v>169</v>
      </c>
      <c r="C1597" t="s">
        <v>4262</v>
      </c>
      <c r="D1597" t="s">
        <v>526</v>
      </c>
      <c r="E1597">
        <v>1</v>
      </c>
      <c r="F1597">
        <v>179</v>
      </c>
      <c r="G1597" t="s">
        <v>4263</v>
      </c>
      <c r="H1597" t="s">
        <v>26</v>
      </c>
      <c r="I1597" t="s">
        <v>528</v>
      </c>
      <c r="J1597" t="s">
        <v>538</v>
      </c>
      <c r="K1597" t="s">
        <v>666</v>
      </c>
      <c r="L1597" t="s">
        <v>510</v>
      </c>
      <c r="M1597">
        <v>14</v>
      </c>
      <c r="N1597">
        <v>6204230000</v>
      </c>
      <c r="O1597" s="3">
        <v>45185</v>
      </c>
      <c r="P1597" t="s">
        <v>3791</v>
      </c>
      <c r="Q1597" t="s">
        <v>563</v>
      </c>
    </row>
    <row r="1598" spans="1:17">
      <c r="A1598" t="s">
        <v>503</v>
      </c>
      <c r="B1598" t="s">
        <v>169</v>
      </c>
      <c r="C1598" t="s">
        <v>4405</v>
      </c>
      <c r="D1598" t="s">
        <v>514</v>
      </c>
      <c r="E1598">
        <v>1</v>
      </c>
      <c r="F1598">
        <v>291</v>
      </c>
      <c r="G1598" t="s">
        <v>4406</v>
      </c>
      <c r="H1598" t="s">
        <v>26</v>
      </c>
      <c r="I1598" t="s">
        <v>507</v>
      </c>
      <c r="J1598" t="s">
        <v>543</v>
      </c>
      <c r="L1598" t="s">
        <v>534</v>
      </c>
      <c r="M1598">
        <v>21</v>
      </c>
      <c r="N1598">
        <v>6204420000</v>
      </c>
      <c r="O1598" s="3">
        <v>45185</v>
      </c>
      <c r="P1598" t="s">
        <v>3791</v>
      </c>
      <c r="Q1598" t="s">
        <v>519</v>
      </c>
    </row>
    <row r="1599" spans="1:17">
      <c r="A1599" t="s">
        <v>503</v>
      </c>
      <c r="B1599" t="s">
        <v>169</v>
      </c>
      <c r="C1599" t="s">
        <v>4407</v>
      </c>
      <c r="D1599" t="s">
        <v>521</v>
      </c>
      <c r="E1599">
        <v>1</v>
      </c>
      <c r="F1599">
        <v>140</v>
      </c>
      <c r="G1599" t="s">
        <v>4408</v>
      </c>
      <c r="H1599" t="s">
        <v>26</v>
      </c>
      <c r="I1599" t="s">
        <v>507</v>
      </c>
      <c r="J1599" t="s">
        <v>508</v>
      </c>
      <c r="K1599" t="s">
        <v>509</v>
      </c>
      <c r="L1599" t="s">
        <v>534</v>
      </c>
      <c r="M1599">
        <v>12</v>
      </c>
      <c r="N1599">
        <v>6112410000</v>
      </c>
      <c r="O1599" s="3">
        <v>45185</v>
      </c>
      <c r="P1599" t="s">
        <v>3791</v>
      </c>
      <c r="Q1599" t="s">
        <v>587</v>
      </c>
    </row>
    <row r="1600" spans="1:17">
      <c r="A1600" t="s">
        <v>503</v>
      </c>
      <c r="B1600" t="s">
        <v>169</v>
      </c>
      <c r="C1600" t="s">
        <v>4409</v>
      </c>
      <c r="D1600" t="s">
        <v>505</v>
      </c>
      <c r="E1600">
        <v>1</v>
      </c>
      <c r="F1600">
        <v>251</v>
      </c>
      <c r="G1600" t="s">
        <v>4410</v>
      </c>
      <c r="H1600" t="s">
        <v>26</v>
      </c>
      <c r="I1600" t="s">
        <v>507</v>
      </c>
      <c r="J1600" t="s">
        <v>543</v>
      </c>
      <c r="L1600" t="s">
        <v>510</v>
      </c>
      <c r="M1600">
        <v>17</v>
      </c>
      <c r="N1600">
        <v>6204420000</v>
      </c>
      <c r="O1600" s="3">
        <v>45185</v>
      </c>
      <c r="P1600" t="s">
        <v>3791</v>
      </c>
      <c r="Q1600" t="s">
        <v>4411</v>
      </c>
    </row>
    <row r="1601" spans="1:17">
      <c r="A1601" t="s">
        <v>503</v>
      </c>
      <c r="B1601" t="s">
        <v>169</v>
      </c>
      <c r="C1601" t="s">
        <v>4412</v>
      </c>
      <c r="D1601" t="s">
        <v>521</v>
      </c>
      <c r="E1601">
        <v>1</v>
      </c>
      <c r="F1601">
        <v>179</v>
      </c>
      <c r="G1601" t="s">
        <v>4413</v>
      </c>
      <c r="H1601" t="s">
        <v>26</v>
      </c>
      <c r="I1601" t="s">
        <v>507</v>
      </c>
      <c r="J1601" t="s">
        <v>593</v>
      </c>
      <c r="K1601" t="s">
        <v>594</v>
      </c>
      <c r="L1601" t="s">
        <v>534</v>
      </c>
      <c r="M1601">
        <v>14</v>
      </c>
      <c r="N1601">
        <v>6204320090</v>
      </c>
      <c r="O1601" s="3">
        <v>45185</v>
      </c>
      <c r="P1601" t="s">
        <v>3791</v>
      </c>
      <c r="Q1601" t="s">
        <v>602</v>
      </c>
    </row>
    <row r="1602" spans="1:17">
      <c r="A1602" t="s">
        <v>503</v>
      </c>
      <c r="B1602" t="s">
        <v>169</v>
      </c>
      <c r="C1602" t="s">
        <v>4414</v>
      </c>
      <c r="D1602" t="s">
        <v>526</v>
      </c>
      <c r="E1602">
        <v>1</v>
      </c>
      <c r="F1602">
        <v>453</v>
      </c>
      <c r="G1602" t="s">
        <v>4415</v>
      </c>
      <c r="H1602" t="s">
        <v>26</v>
      </c>
      <c r="I1602" t="s">
        <v>528</v>
      </c>
      <c r="J1602" t="s">
        <v>817</v>
      </c>
      <c r="K1602" t="s">
        <v>818</v>
      </c>
      <c r="L1602" t="s">
        <v>534</v>
      </c>
      <c r="M1602">
        <v>21</v>
      </c>
      <c r="N1602">
        <v>6211499000</v>
      </c>
      <c r="O1602" s="3">
        <v>45185</v>
      </c>
      <c r="P1602" t="s">
        <v>3791</v>
      </c>
      <c r="Q1602" t="s">
        <v>587</v>
      </c>
    </row>
    <row r="1603" spans="1:17">
      <c r="A1603" t="s">
        <v>503</v>
      </c>
      <c r="B1603" t="s">
        <v>169</v>
      </c>
      <c r="C1603" t="s">
        <v>4416</v>
      </c>
      <c r="E1603">
        <v>1</v>
      </c>
      <c r="F1603">
        <v>129</v>
      </c>
      <c r="G1603" t="s">
        <v>4417</v>
      </c>
      <c r="H1603" t="s">
        <v>26</v>
      </c>
      <c r="I1603" t="s">
        <v>507</v>
      </c>
      <c r="J1603" t="s">
        <v>523</v>
      </c>
      <c r="K1603" t="s">
        <v>524</v>
      </c>
      <c r="L1603" t="s">
        <v>534</v>
      </c>
      <c r="M1603">
        <v>12</v>
      </c>
      <c r="N1603">
        <v>6109100022</v>
      </c>
      <c r="O1603" s="3">
        <v>45185</v>
      </c>
      <c r="P1603" t="s">
        <v>3791</v>
      </c>
      <c r="Q1603" t="s">
        <v>657</v>
      </c>
    </row>
    <row r="1604" spans="1:17">
      <c r="A1604" t="s">
        <v>503</v>
      </c>
      <c r="B1604" t="s">
        <v>169</v>
      </c>
      <c r="C1604" t="s">
        <v>4418</v>
      </c>
      <c r="D1604" t="s">
        <v>536</v>
      </c>
      <c r="E1604">
        <v>1</v>
      </c>
      <c r="F1604">
        <v>225</v>
      </c>
      <c r="G1604" t="s">
        <v>4419</v>
      </c>
      <c r="H1604" t="s">
        <v>26</v>
      </c>
      <c r="I1604" t="s">
        <v>528</v>
      </c>
      <c r="J1604" t="s">
        <v>538</v>
      </c>
      <c r="K1604" t="s">
        <v>3630</v>
      </c>
      <c r="L1604" t="s">
        <v>510</v>
      </c>
      <c r="M1604">
        <v>16</v>
      </c>
      <c r="N1604">
        <v>6204230000</v>
      </c>
      <c r="O1604" s="3">
        <v>45185</v>
      </c>
      <c r="P1604" t="s">
        <v>3791</v>
      </c>
      <c r="Q1604" t="s">
        <v>3061</v>
      </c>
    </row>
    <row r="1605" spans="1:17">
      <c r="A1605" t="s">
        <v>503</v>
      </c>
      <c r="B1605" t="s">
        <v>169</v>
      </c>
      <c r="C1605" t="s">
        <v>4420</v>
      </c>
      <c r="D1605" t="s">
        <v>526</v>
      </c>
      <c r="E1605">
        <v>1</v>
      </c>
      <c r="F1605">
        <v>76</v>
      </c>
      <c r="G1605" t="s">
        <v>4421</v>
      </c>
      <c r="H1605" t="s">
        <v>26</v>
      </c>
      <c r="I1605" t="s">
        <v>528</v>
      </c>
      <c r="J1605" t="s">
        <v>538</v>
      </c>
      <c r="K1605" t="s">
        <v>642</v>
      </c>
      <c r="L1605" t="s">
        <v>534</v>
      </c>
      <c r="M1605">
        <v>6</v>
      </c>
      <c r="N1605">
        <v>6112410000</v>
      </c>
      <c r="O1605" s="3">
        <v>45185</v>
      </c>
      <c r="P1605" t="s">
        <v>3791</v>
      </c>
      <c r="Q1605" t="s">
        <v>563</v>
      </c>
    </row>
    <row r="1606" spans="1:17">
      <c r="A1606" t="s">
        <v>503</v>
      </c>
      <c r="B1606" t="s">
        <v>169</v>
      </c>
      <c r="C1606" t="s">
        <v>4422</v>
      </c>
      <c r="D1606" t="s">
        <v>514</v>
      </c>
      <c r="E1606">
        <v>1</v>
      </c>
      <c r="F1606">
        <v>671</v>
      </c>
      <c r="G1606" t="s">
        <v>4423</v>
      </c>
      <c r="H1606" t="s">
        <v>18</v>
      </c>
      <c r="I1606" t="s">
        <v>584</v>
      </c>
      <c r="J1606" t="s">
        <v>889</v>
      </c>
      <c r="K1606" t="s">
        <v>890</v>
      </c>
      <c r="L1606" t="s">
        <v>534</v>
      </c>
      <c r="M1606">
        <v>46</v>
      </c>
      <c r="N1606">
        <v>6203120090</v>
      </c>
      <c r="O1606" s="3">
        <v>45185</v>
      </c>
      <c r="P1606" t="s">
        <v>3791</v>
      </c>
      <c r="Q1606" t="s">
        <v>519</v>
      </c>
    </row>
    <row r="1607" spans="1:17">
      <c r="A1607" t="s">
        <v>503</v>
      </c>
      <c r="B1607" t="s">
        <v>169</v>
      </c>
      <c r="C1607" t="s">
        <v>4424</v>
      </c>
      <c r="D1607" t="s">
        <v>4425</v>
      </c>
      <c r="E1607">
        <v>1</v>
      </c>
      <c r="F1607">
        <v>368</v>
      </c>
      <c r="G1607" t="s">
        <v>4426</v>
      </c>
      <c r="H1607" t="s">
        <v>25</v>
      </c>
      <c r="I1607" t="s">
        <v>1566</v>
      </c>
      <c r="J1607" t="s">
        <v>4251</v>
      </c>
      <c r="L1607" t="s">
        <v>534</v>
      </c>
      <c r="M1607">
        <v>28</v>
      </c>
      <c r="N1607">
        <v>6212101000</v>
      </c>
      <c r="O1607" s="3">
        <v>45185</v>
      </c>
      <c r="P1607" t="s">
        <v>3791</v>
      </c>
      <c r="Q1607" t="s">
        <v>1786</v>
      </c>
    </row>
    <row r="1608" spans="1:17">
      <c r="A1608" t="s">
        <v>503</v>
      </c>
      <c r="B1608" t="s">
        <v>172</v>
      </c>
      <c r="C1608" t="s">
        <v>4427</v>
      </c>
      <c r="D1608" t="s">
        <v>521</v>
      </c>
      <c r="E1608">
        <v>1</v>
      </c>
      <c r="F1608">
        <v>159</v>
      </c>
      <c r="G1608" t="s">
        <v>4428</v>
      </c>
      <c r="H1608" t="s">
        <v>26</v>
      </c>
      <c r="I1608" t="s">
        <v>507</v>
      </c>
      <c r="J1608" t="s">
        <v>508</v>
      </c>
      <c r="K1608" t="s">
        <v>566</v>
      </c>
      <c r="L1608" t="s">
        <v>534</v>
      </c>
      <c r="M1608">
        <v>15</v>
      </c>
      <c r="N1608">
        <v>6112410000</v>
      </c>
      <c r="O1608" s="3">
        <v>45185</v>
      </c>
      <c r="P1608" t="s">
        <v>3791</v>
      </c>
      <c r="Q1608" t="s">
        <v>587</v>
      </c>
    </row>
    <row r="1609" spans="1:17">
      <c r="A1609" t="s">
        <v>503</v>
      </c>
      <c r="B1609" t="s">
        <v>172</v>
      </c>
      <c r="C1609" t="s">
        <v>4429</v>
      </c>
      <c r="D1609" t="s">
        <v>589</v>
      </c>
      <c r="E1609">
        <v>1</v>
      </c>
      <c r="F1609">
        <v>145</v>
      </c>
      <c r="G1609" t="s">
        <v>4430</v>
      </c>
      <c r="H1609" t="s">
        <v>26</v>
      </c>
      <c r="I1609" t="s">
        <v>507</v>
      </c>
      <c r="J1609" t="s">
        <v>557</v>
      </c>
      <c r="K1609" t="s">
        <v>722</v>
      </c>
      <c r="L1609" t="s">
        <v>518</v>
      </c>
      <c r="M1609">
        <v>8</v>
      </c>
      <c r="N1609">
        <v>6204620000</v>
      </c>
      <c r="O1609" s="3">
        <v>45185</v>
      </c>
      <c r="P1609" t="s">
        <v>3791</v>
      </c>
      <c r="Q1609" t="s">
        <v>519</v>
      </c>
    </row>
    <row r="1610" spans="1:17">
      <c r="A1610" t="s">
        <v>503</v>
      </c>
      <c r="B1610" t="s">
        <v>172</v>
      </c>
      <c r="C1610" t="s">
        <v>4431</v>
      </c>
      <c r="D1610" t="s">
        <v>747</v>
      </c>
      <c r="E1610">
        <v>1</v>
      </c>
      <c r="F1610">
        <v>268</v>
      </c>
      <c r="G1610" t="s">
        <v>4432</v>
      </c>
      <c r="H1610" t="s">
        <v>26</v>
      </c>
      <c r="I1610" t="s">
        <v>507</v>
      </c>
      <c r="J1610" t="s">
        <v>543</v>
      </c>
      <c r="L1610" t="s">
        <v>534</v>
      </c>
      <c r="M1610">
        <v>20</v>
      </c>
      <c r="N1610">
        <v>6204420000</v>
      </c>
      <c r="O1610" s="3">
        <v>45185</v>
      </c>
      <c r="P1610" t="s">
        <v>3791</v>
      </c>
      <c r="Q1610" t="s">
        <v>519</v>
      </c>
    </row>
    <row r="1611" spans="1:17">
      <c r="A1611" t="s">
        <v>503</v>
      </c>
      <c r="B1611" t="s">
        <v>172</v>
      </c>
      <c r="C1611" t="s">
        <v>4433</v>
      </c>
      <c r="D1611" t="s">
        <v>514</v>
      </c>
      <c r="E1611">
        <v>1</v>
      </c>
      <c r="F1611">
        <v>209</v>
      </c>
      <c r="G1611" t="s">
        <v>4434</v>
      </c>
      <c r="H1611" t="s">
        <v>26</v>
      </c>
      <c r="I1611" t="s">
        <v>507</v>
      </c>
      <c r="J1611" t="s">
        <v>543</v>
      </c>
      <c r="L1611" t="s">
        <v>518</v>
      </c>
      <c r="M1611">
        <v>17</v>
      </c>
      <c r="N1611">
        <v>6204420000</v>
      </c>
      <c r="O1611" s="3">
        <v>45185</v>
      </c>
      <c r="P1611" t="s">
        <v>3791</v>
      </c>
      <c r="Q1611" t="s">
        <v>519</v>
      </c>
    </row>
    <row r="1612" spans="1:17">
      <c r="A1612" t="s">
        <v>503</v>
      </c>
      <c r="B1612" t="s">
        <v>172</v>
      </c>
      <c r="C1612" t="s">
        <v>4435</v>
      </c>
      <c r="D1612" t="s">
        <v>521</v>
      </c>
      <c r="E1612">
        <v>1</v>
      </c>
      <c r="F1612">
        <v>103</v>
      </c>
      <c r="G1612" t="s">
        <v>4436</v>
      </c>
      <c r="H1612" t="s">
        <v>26</v>
      </c>
      <c r="I1612" t="s">
        <v>507</v>
      </c>
      <c r="J1612" t="s">
        <v>523</v>
      </c>
      <c r="K1612" t="s">
        <v>524</v>
      </c>
      <c r="L1612" t="s">
        <v>518</v>
      </c>
      <c r="M1612">
        <v>9</v>
      </c>
      <c r="N1612">
        <v>6206300090</v>
      </c>
      <c r="O1612" s="3">
        <v>45185</v>
      </c>
      <c r="P1612" t="s">
        <v>3791</v>
      </c>
      <c r="Q1612" t="s">
        <v>519</v>
      </c>
    </row>
    <row r="1613" spans="1:17">
      <c r="A1613" t="s">
        <v>503</v>
      </c>
      <c r="B1613" t="s">
        <v>172</v>
      </c>
      <c r="C1613" t="s">
        <v>4437</v>
      </c>
      <c r="D1613" t="s">
        <v>521</v>
      </c>
      <c r="E1613">
        <v>1</v>
      </c>
      <c r="F1613">
        <v>189</v>
      </c>
      <c r="G1613" t="s">
        <v>4438</v>
      </c>
      <c r="H1613" t="s">
        <v>26</v>
      </c>
      <c r="I1613" t="s">
        <v>507</v>
      </c>
      <c r="J1613" t="s">
        <v>543</v>
      </c>
      <c r="L1613" t="s">
        <v>534</v>
      </c>
      <c r="M1613">
        <v>10</v>
      </c>
      <c r="N1613">
        <v>6204420000</v>
      </c>
      <c r="O1613" s="3">
        <v>45185</v>
      </c>
      <c r="P1613" t="s">
        <v>3791</v>
      </c>
      <c r="Q1613" t="s">
        <v>693</v>
      </c>
    </row>
    <row r="1614" spans="1:17">
      <c r="A1614" t="s">
        <v>503</v>
      </c>
      <c r="B1614" t="s">
        <v>172</v>
      </c>
      <c r="C1614" t="s">
        <v>4439</v>
      </c>
      <c r="D1614" t="s">
        <v>631</v>
      </c>
      <c r="E1614">
        <v>1</v>
      </c>
      <c r="F1614">
        <v>361</v>
      </c>
      <c r="G1614" t="s">
        <v>4440</v>
      </c>
      <c r="H1614" t="s">
        <v>18</v>
      </c>
      <c r="I1614" t="s">
        <v>783</v>
      </c>
      <c r="J1614" t="s">
        <v>1548</v>
      </c>
      <c r="K1614" t="s">
        <v>1549</v>
      </c>
      <c r="L1614" t="s">
        <v>518</v>
      </c>
      <c r="M1614">
        <v>27</v>
      </c>
      <c r="N1614">
        <v>6203429090</v>
      </c>
      <c r="O1614" s="3">
        <v>45185</v>
      </c>
      <c r="P1614" t="s">
        <v>3791</v>
      </c>
      <c r="Q1614" t="s">
        <v>651</v>
      </c>
    </row>
    <row r="1615" spans="1:17">
      <c r="A1615" t="s">
        <v>503</v>
      </c>
      <c r="B1615" t="s">
        <v>172</v>
      </c>
      <c r="C1615" t="s">
        <v>4441</v>
      </c>
      <c r="D1615" t="s">
        <v>514</v>
      </c>
      <c r="E1615">
        <v>1</v>
      </c>
      <c r="F1615">
        <v>163</v>
      </c>
      <c r="G1615" t="s">
        <v>4442</v>
      </c>
      <c r="H1615" t="s">
        <v>26</v>
      </c>
      <c r="I1615" t="s">
        <v>507</v>
      </c>
      <c r="J1615" t="s">
        <v>508</v>
      </c>
      <c r="K1615" t="s">
        <v>566</v>
      </c>
      <c r="L1615" t="s">
        <v>534</v>
      </c>
      <c r="M1615">
        <v>15</v>
      </c>
      <c r="N1615">
        <v>6112410000</v>
      </c>
      <c r="O1615" s="3">
        <v>45185</v>
      </c>
      <c r="P1615" t="s">
        <v>3791</v>
      </c>
      <c r="Q1615" t="s">
        <v>540</v>
      </c>
    </row>
    <row r="1616" spans="1:17">
      <c r="A1616" t="s">
        <v>503</v>
      </c>
      <c r="B1616" t="s">
        <v>172</v>
      </c>
      <c r="C1616" t="s">
        <v>4443</v>
      </c>
      <c r="D1616" t="s">
        <v>505</v>
      </c>
      <c r="E1616">
        <v>1</v>
      </c>
      <c r="F1616">
        <v>109</v>
      </c>
      <c r="G1616" t="s">
        <v>4444</v>
      </c>
      <c r="H1616" t="s">
        <v>26</v>
      </c>
      <c r="I1616" t="s">
        <v>507</v>
      </c>
      <c r="J1616" t="s">
        <v>523</v>
      </c>
      <c r="K1616" t="s">
        <v>737</v>
      </c>
      <c r="L1616" t="s">
        <v>510</v>
      </c>
      <c r="M1616">
        <v>12</v>
      </c>
      <c r="N1616">
        <v>6208999090</v>
      </c>
      <c r="O1616" s="3">
        <v>45185</v>
      </c>
      <c r="P1616" t="s">
        <v>3791</v>
      </c>
      <c r="Q1616" t="s">
        <v>693</v>
      </c>
    </row>
    <row r="1617" spans="1:17">
      <c r="A1617" t="s">
        <v>503</v>
      </c>
      <c r="B1617" t="s">
        <v>172</v>
      </c>
      <c r="C1617" t="s">
        <v>4445</v>
      </c>
      <c r="D1617" t="s">
        <v>514</v>
      </c>
      <c r="E1617">
        <v>1</v>
      </c>
      <c r="F1617">
        <v>444</v>
      </c>
      <c r="G1617" t="s">
        <v>4446</v>
      </c>
      <c r="H1617" t="s">
        <v>26</v>
      </c>
      <c r="I1617" t="s">
        <v>507</v>
      </c>
      <c r="J1617" t="s">
        <v>600</v>
      </c>
      <c r="K1617" t="s">
        <v>601</v>
      </c>
      <c r="L1617" t="s">
        <v>518</v>
      </c>
      <c r="M1617">
        <v>31</v>
      </c>
      <c r="N1617">
        <v>6211499000</v>
      </c>
      <c r="O1617" s="3">
        <v>45185</v>
      </c>
      <c r="P1617" t="s">
        <v>3791</v>
      </c>
      <c r="Q1617" t="s">
        <v>519</v>
      </c>
    </row>
    <row r="1618" spans="1:17">
      <c r="A1618" t="s">
        <v>503</v>
      </c>
      <c r="B1618" t="s">
        <v>172</v>
      </c>
      <c r="C1618" t="s">
        <v>4447</v>
      </c>
      <c r="D1618" t="s">
        <v>514</v>
      </c>
      <c r="E1618">
        <v>1</v>
      </c>
      <c r="F1618">
        <v>184</v>
      </c>
      <c r="G1618" t="s">
        <v>4448</v>
      </c>
      <c r="H1618" t="s">
        <v>26</v>
      </c>
      <c r="I1618" t="s">
        <v>507</v>
      </c>
      <c r="J1618" t="s">
        <v>543</v>
      </c>
      <c r="L1618" t="s">
        <v>518</v>
      </c>
      <c r="M1618">
        <v>16</v>
      </c>
      <c r="N1618">
        <v>6204420000</v>
      </c>
      <c r="O1618" s="3">
        <v>45185</v>
      </c>
      <c r="P1618" t="s">
        <v>3791</v>
      </c>
      <c r="Q1618" t="s">
        <v>519</v>
      </c>
    </row>
    <row r="1619" spans="1:17">
      <c r="A1619" t="s">
        <v>503</v>
      </c>
      <c r="B1619" t="s">
        <v>172</v>
      </c>
      <c r="C1619" t="s">
        <v>4449</v>
      </c>
      <c r="D1619" t="s">
        <v>521</v>
      </c>
      <c r="E1619">
        <v>1</v>
      </c>
      <c r="F1619">
        <v>302</v>
      </c>
      <c r="G1619" t="s">
        <v>4450</v>
      </c>
      <c r="H1619" t="s">
        <v>26</v>
      </c>
      <c r="I1619" t="s">
        <v>507</v>
      </c>
      <c r="J1619" t="s">
        <v>543</v>
      </c>
      <c r="L1619" t="s">
        <v>518</v>
      </c>
      <c r="M1619">
        <v>20</v>
      </c>
      <c r="N1619">
        <v>6204420000</v>
      </c>
      <c r="O1619" s="3">
        <v>45185</v>
      </c>
      <c r="P1619" t="s">
        <v>3791</v>
      </c>
      <c r="Q1619" t="s">
        <v>519</v>
      </c>
    </row>
    <row r="1620" spans="1:17">
      <c r="A1620" t="s">
        <v>503</v>
      </c>
      <c r="B1620" t="s">
        <v>172</v>
      </c>
      <c r="C1620" t="s">
        <v>4451</v>
      </c>
      <c r="D1620" t="s">
        <v>505</v>
      </c>
      <c r="E1620">
        <v>1</v>
      </c>
      <c r="F1620">
        <v>329</v>
      </c>
      <c r="G1620" t="s">
        <v>4452</v>
      </c>
      <c r="H1620" t="s">
        <v>26</v>
      </c>
      <c r="I1620" t="s">
        <v>507</v>
      </c>
      <c r="J1620" t="s">
        <v>593</v>
      </c>
      <c r="K1620" t="s">
        <v>1466</v>
      </c>
      <c r="L1620" t="s">
        <v>534</v>
      </c>
      <c r="M1620">
        <v>24</v>
      </c>
      <c r="N1620">
        <v>6204230000</v>
      </c>
      <c r="O1620" s="3">
        <v>45185</v>
      </c>
      <c r="P1620" t="s">
        <v>3791</v>
      </c>
      <c r="Q1620" t="s">
        <v>519</v>
      </c>
    </row>
    <row r="1621" spans="1:17">
      <c r="A1621" t="s">
        <v>503</v>
      </c>
      <c r="B1621" t="s">
        <v>172</v>
      </c>
      <c r="C1621" t="s">
        <v>4453</v>
      </c>
      <c r="D1621" t="s">
        <v>546</v>
      </c>
      <c r="E1621">
        <v>1</v>
      </c>
      <c r="F1621">
        <v>122</v>
      </c>
      <c r="G1621" t="s">
        <v>4454</v>
      </c>
      <c r="H1621" t="s">
        <v>26</v>
      </c>
      <c r="I1621" t="s">
        <v>528</v>
      </c>
      <c r="J1621" t="s">
        <v>538</v>
      </c>
      <c r="K1621" t="s">
        <v>539</v>
      </c>
      <c r="L1621" t="s">
        <v>534</v>
      </c>
      <c r="M1621">
        <v>8</v>
      </c>
      <c r="N1621">
        <v>6112410000</v>
      </c>
      <c r="O1621" s="3">
        <v>45185</v>
      </c>
      <c r="P1621" t="s">
        <v>3791</v>
      </c>
      <c r="Q1621" t="s">
        <v>595</v>
      </c>
    </row>
    <row r="1622" spans="1:17">
      <c r="A1622" t="s">
        <v>503</v>
      </c>
      <c r="B1622" t="s">
        <v>172</v>
      </c>
      <c r="C1622" t="s">
        <v>4455</v>
      </c>
      <c r="D1622" t="s">
        <v>631</v>
      </c>
      <c r="E1622">
        <v>1</v>
      </c>
      <c r="F1622">
        <v>275</v>
      </c>
      <c r="G1622" t="s">
        <v>4456</v>
      </c>
      <c r="H1622" t="s">
        <v>26</v>
      </c>
      <c r="I1622" t="s">
        <v>528</v>
      </c>
      <c r="J1622" t="s">
        <v>538</v>
      </c>
      <c r="K1622" t="s">
        <v>636</v>
      </c>
      <c r="L1622" t="s">
        <v>534</v>
      </c>
      <c r="M1622">
        <v>17</v>
      </c>
      <c r="N1622">
        <v>6112410000</v>
      </c>
      <c r="O1622" s="3">
        <v>45185</v>
      </c>
      <c r="P1622" t="s">
        <v>3791</v>
      </c>
      <c r="Q1622" t="s">
        <v>540</v>
      </c>
    </row>
    <row r="1623" spans="1:17">
      <c r="A1623" t="s">
        <v>503</v>
      </c>
      <c r="B1623" t="s">
        <v>172</v>
      </c>
      <c r="C1623" t="s">
        <v>4457</v>
      </c>
      <c r="D1623" t="s">
        <v>536</v>
      </c>
      <c r="E1623">
        <v>1</v>
      </c>
      <c r="F1623">
        <v>177</v>
      </c>
      <c r="G1623" t="s">
        <v>4458</v>
      </c>
      <c r="H1623" t="s">
        <v>26</v>
      </c>
      <c r="I1623" t="s">
        <v>528</v>
      </c>
      <c r="J1623" t="s">
        <v>548</v>
      </c>
      <c r="K1623" t="s">
        <v>728</v>
      </c>
      <c r="L1623" t="s">
        <v>510</v>
      </c>
      <c r="M1623">
        <v>16</v>
      </c>
      <c r="N1623">
        <v>6109100022</v>
      </c>
      <c r="O1623" s="3">
        <v>45185</v>
      </c>
      <c r="P1623" t="s">
        <v>3791</v>
      </c>
      <c r="Q1623" t="s">
        <v>595</v>
      </c>
    </row>
    <row r="1624" spans="1:17">
      <c r="A1624" t="s">
        <v>503</v>
      </c>
      <c r="B1624" t="s">
        <v>172</v>
      </c>
      <c r="C1624" t="s">
        <v>4459</v>
      </c>
      <c r="D1624" t="s">
        <v>747</v>
      </c>
      <c r="E1624">
        <v>1</v>
      </c>
      <c r="F1624">
        <v>354</v>
      </c>
      <c r="G1624" t="s">
        <v>4460</v>
      </c>
      <c r="H1624" t="s">
        <v>26</v>
      </c>
      <c r="I1624" t="s">
        <v>507</v>
      </c>
      <c r="J1624" t="s">
        <v>600</v>
      </c>
      <c r="K1624" t="s">
        <v>601</v>
      </c>
      <c r="L1624" t="s">
        <v>518</v>
      </c>
      <c r="M1624">
        <v>19</v>
      </c>
      <c r="N1624">
        <v>6211499000</v>
      </c>
      <c r="O1624" s="3">
        <v>45185</v>
      </c>
      <c r="P1624" t="s">
        <v>3791</v>
      </c>
      <c r="Q1624" t="s">
        <v>4461</v>
      </c>
    </row>
    <row r="1625" spans="1:17">
      <c r="A1625" t="s">
        <v>503</v>
      </c>
      <c r="B1625" t="s">
        <v>172</v>
      </c>
      <c r="C1625" t="s">
        <v>4462</v>
      </c>
      <c r="D1625" t="s">
        <v>546</v>
      </c>
      <c r="E1625">
        <v>1</v>
      </c>
      <c r="F1625">
        <v>180</v>
      </c>
      <c r="G1625" t="s">
        <v>4463</v>
      </c>
      <c r="H1625" t="s">
        <v>26</v>
      </c>
      <c r="I1625" t="s">
        <v>528</v>
      </c>
      <c r="J1625" t="s">
        <v>548</v>
      </c>
      <c r="K1625" t="s">
        <v>728</v>
      </c>
      <c r="L1625" t="s">
        <v>510</v>
      </c>
      <c r="M1625">
        <v>16</v>
      </c>
      <c r="N1625">
        <v>6109100022</v>
      </c>
      <c r="O1625" s="3">
        <v>45185</v>
      </c>
      <c r="P1625" t="s">
        <v>3791</v>
      </c>
      <c r="Q1625" t="s">
        <v>587</v>
      </c>
    </row>
    <row r="1626" spans="1:17">
      <c r="A1626" t="s">
        <v>503</v>
      </c>
      <c r="B1626" t="s">
        <v>172</v>
      </c>
      <c r="C1626" t="s">
        <v>4464</v>
      </c>
      <c r="D1626" t="s">
        <v>521</v>
      </c>
      <c r="E1626">
        <v>1</v>
      </c>
      <c r="F1626">
        <v>193</v>
      </c>
      <c r="G1626" t="s">
        <v>4465</v>
      </c>
      <c r="H1626" t="s">
        <v>26</v>
      </c>
      <c r="I1626" t="s">
        <v>507</v>
      </c>
      <c r="J1626" t="s">
        <v>508</v>
      </c>
      <c r="K1626" t="s">
        <v>509</v>
      </c>
      <c r="L1626" t="s">
        <v>534</v>
      </c>
      <c r="M1626">
        <v>14</v>
      </c>
      <c r="N1626">
        <v>6112410000</v>
      </c>
      <c r="O1626" s="3">
        <v>45185</v>
      </c>
      <c r="P1626" t="s">
        <v>3791</v>
      </c>
      <c r="Q1626" t="s">
        <v>587</v>
      </c>
    </row>
    <row r="1627" spans="1:17">
      <c r="A1627" t="s">
        <v>503</v>
      </c>
      <c r="B1627" t="s">
        <v>172</v>
      </c>
      <c r="C1627" t="s">
        <v>4466</v>
      </c>
      <c r="D1627" t="s">
        <v>521</v>
      </c>
      <c r="E1627">
        <v>1</v>
      </c>
      <c r="F1627">
        <v>190</v>
      </c>
      <c r="G1627" t="s">
        <v>4467</v>
      </c>
      <c r="H1627" t="s">
        <v>18</v>
      </c>
      <c r="I1627" t="s">
        <v>584</v>
      </c>
      <c r="J1627" t="s">
        <v>4468</v>
      </c>
      <c r="K1627" t="s">
        <v>4469</v>
      </c>
      <c r="L1627" t="s">
        <v>1286</v>
      </c>
      <c r="M1627">
        <v>17</v>
      </c>
      <c r="N1627">
        <v>6110200090</v>
      </c>
      <c r="O1627" s="3">
        <v>45185</v>
      </c>
      <c r="P1627" t="s">
        <v>3791</v>
      </c>
      <c r="Q1627" t="s">
        <v>519</v>
      </c>
    </row>
    <row r="1628" spans="1:17">
      <c r="A1628" t="s">
        <v>503</v>
      </c>
      <c r="B1628" t="s">
        <v>172</v>
      </c>
      <c r="C1628" t="s">
        <v>4470</v>
      </c>
      <c r="D1628" t="s">
        <v>505</v>
      </c>
      <c r="E1628">
        <v>1</v>
      </c>
      <c r="F1628">
        <v>496</v>
      </c>
      <c r="G1628" t="s">
        <v>4471</v>
      </c>
      <c r="H1628" t="s">
        <v>26</v>
      </c>
      <c r="I1628" t="s">
        <v>507</v>
      </c>
      <c r="J1628" t="s">
        <v>508</v>
      </c>
      <c r="K1628" t="s">
        <v>566</v>
      </c>
      <c r="L1628" t="s">
        <v>534</v>
      </c>
      <c r="M1628">
        <v>29</v>
      </c>
      <c r="N1628">
        <v>6112410000</v>
      </c>
      <c r="O1628" s="3">
        <v>45185</v>
      </c>
      <c r="P1628" t="s">
        <v>3791</v>
      </c>
      <c r="Q1628" t="s">
        <v>563</v>
      </c>
    </row>
    <row r="1629" spans="1:17">
      <c r="A1629" t="s">
        <v>503</v>
      </c>
      <c r="B1629" t="s">
        <v>172</v>
      </c>
      <c r="C1629" t="s">
        <v>4472</v>
      </c>
      <c r="D1629" t="s">
        <v>526</v>
      </c>
      <c r="E1629">
        <v>1</v>
      </c>
      <c r="F1629">
        <v>159</v>
      </c>
      <c r="G1629" t="s">
        <v>4473</v>
      </c>
      <c r="H1629" t="s">
        <v>26</v>
      </c>
      <c r="I1629" t="s">
        <v>528</v>
      </c>
      <c r="J1629" t="s">
        <v>529</v>
      </c>
      <c r="L1629" t="s">
        <v>518</v>
      </c>
      <c r="M1629">
        <v>12</v>
      </c>
      <c r="N1629">
        <v>6204420000</v>
      </c>
      <c r="O1629" s="3">
        <v>45185</v>
      </c>
      <c r="P1629" t="s">
        <v>3791</v>
      </c>
      <c r="Q1629" t="s">
        <v>595</v>
      </c>
    </row>
    <row r="1630" spans="1:17">
      <c r="A1630" t="s">
        <v>503</v>
      </c>
      <c r="B1630" t="s">
        <v>172</v>
      </c>
      <c r="C1630" t="s">
        <v>4474</v>
      </c>
      <c r="D1630" t="s">
        <v>536</v>
      </c>
      <c r="E1630">
        <v>1</v>
      </c>
      <c r="F1630">
        <v>172</v>
      </c>
      <c r="G1630" t="s">
        <v>4475</v>
      </c>
      <c r="H1630" t="s">
        <v>26</v>
      </c>
      <c r="I1630" t="s">
        <v>528</v>
      </c>
      <c r="J1630" t="s">
        <v>529</v>
      </c>
      <c r="L1630" t="s">
        <v>534</v>
      </c>
      <c r="M1630">
        <v>15</v>
      </c>
      <c r="N1630">
        <v>6204420000</v>
      </c>
      <c r="O1630" s="3">
        <v>45185</v>
      </c>
      <c r="P1630" t="s">
        <v>3791</v>
      </c>
      <c r="Q1630" t="s">
        <v>519</v>
      </c>
    </row>
    <row r="1631" spans="1:17">
      <c r="A1631" t="s">
        <v>503</v>
      </c>
      <c r="B1631" t="s">
        <v>172</v>
      </c>
      <c r="C1631" t="s">
        <v>4476</v>
      </c>
      <c r="D1631" t="s">
        <v>505</v>
      </c>
      <c r="E1631">
        <v>1</v>
      </c>
      <c r="F1631">
        <v>191</v>
      </c>
      <c r="G1631" t="s">
        <v>4477</v>
      </c>
      <c r="H1631" t="s">
        <v>26</v>
      </c>
      <c r="I1631" t="s">
        <v>507</v>
      </c>
      <c r="J1631" t="s">
        <v>543</v>
      </c>
      <c r="L1631" t="s">
        <v>1134</v>
      </c>
      <c r="M1631">
        <v>20</v>
      </c>
      <c r="N1631">
        <v>6204420000</v>
      </c>
      <c r="O1631" s="3">
        <v>45185</v>
      </c>
      <c r="P1631" t="s">
        <v>3791</v>
      </c>
      <c r="Q1631" t="s">
        <v>519</v>
      </c>
    </row>
    <row r="1632" spans="1:17">
      <c r="A1632" t="s">
        <v>503</v>
      </c>
      <c r="B1632" t="s">
        <v>172</v>
      </c>
      <c r="C1632" t="s">
        <v>4478</v>
      </c>
      <c r="D1632" t="s">
        <v>781</v>
      </c>
      <c r="E1632">
        <v>1</v>
      </c>
      <c r="F1632">
        <v>548</v>
      </c>
      <c r="G1632" t="s">
        <v>4479</v>
      </c>
      <c r="H1632" t="s">
        <v>18</v>
      </c>
      <c r="I1632" t="s">
        <v>783</v>
      </c>
      <c r="J1632" t="s">
        <v>883</v>
      </c>
      <c r="K1632" t="s">
        <v>884</v>
      </c>
      <c r="L1632" t="s">
        <v>534</v>
      </c>
      <c r="M1632">
        <v>35</v>
      </c>
      <c r="N1632">
        <v>6203230000</v>
      </c>
      <c r="O1632" s="3">
        <v>45185</v>
      </c>
      <c r="P1632" t="s">
        <v>3791</v>
      </c>
      <c r="Q1632" t="s">
        <v>651</v>
      </c>
    </row>
    <row r="1633" spans="1:17">
      <c r="A1633" t="s">
        <v>503</v>
      </c>
      <c r="B1633" t="s">
        <v>172</v>
      </c>
      <c r="C1633" t="s">
        <v>4480</v>
      </c>
      <c r="D1633" t="s">
        <v>546</v>
      </c>
      <c r="E1633">
        <v>1</v>
      </c>
      <c r="F1633">
        <v>172</v>
      </c>
      <c r="G1633" t="s">
        <v>4481</v>
      </c>
      <c r="H1633" t="s">
        <v>26</v>
      </c>
      <c r="I1633" t="s">
        <v>528</v>
      </c>
      <c r="J1633" t="s">
        <v>529</v>
      </c>
      <c r="L1633" t="s">
        <v>534</v>
      </c>
      <c r="M1633">
        <v>8</v>
      </c>
      <c r="N1633">
        <v>6204420000</v>
      </c>
      <c r="O1633" s="3">
        <v>45185</v>
      </c>
      <c r="P1633" t="s">
        <v>3791</v>
      </c>
      <c r="Q1633" t="s">
        <v>595</v>
      </c>
    </row>
    <row r="1634" spans="1:17">
      <c r="A1634" t="s">
        <v>503</v>
      </c>
      <c r="B1634" t="s">
        <v>172</v>
      </c>
      <c r="C1634" t="s">
        <v>4482</v>
      </c>
      <c r="D1634" t="s">
        <v>781</v>
      </c>
      <c r="E1634">
        <v>1</v>
      </c>
      <c r="F1634">
        <v>844</v>
      </c>
      <c r="G1634" t="s">
        <v>4483</v>
      </c>
      <c r="H1634" t="s">
        <v>18</v>
      </c>
      <c r="I1634" t="s">
        <v>783</v>
      </c>
      <c r="J1634" t="s">
        <v>2717</v>
      </c>
      <c r="K1634" t="s">
        <v>4484</v>
      </c>
      <c r="L1634" t="s">
        <v>698</v>
      </c>
      <c r="M1634">
        <v>31</v>
      </c>
      <c r="N1634">
        <v>6204620000</v>
      </c>
      <c r="O1634" s="3">
        <v>45185</v>
      </c>
      <c r="P1634" t="s">
        <v>3791</v>
      </c>
      <c r="Q1634" t="s">
        <v>1051</v>
      </c>
    </row>
    <row r="1635" spans="1:17">
      <c r="A1635" t="s">
        <v>503</v>
      </c>
      <c r="B1635" t="s">
        <v>172</v>
      </c>
      <c r="C1635" t="s">
        <v>4485</v>
      </c>
      <c r="D1635" t="s">
        <v>514</v>
      </c>
      <c r="E1635">
        <v>1</v>
      </c>
      <c r="F1635">
        <v>180</v>
      </c>
      <c r="G1635" t="s">
        <v>4486</v>
      </c>
      <c r="H1635" t="s">
        <v>18</v>
      </c>
      <c r="I1635" t="s">
        <v>584</v>
      </c>
      <c r="J1635" t="s">
        <v>585</v>
      </c>
      <c r="K1635" t="s">
        <v>725</v>
      </c>
      <c r="L1635" t="s">
        <v>534</v>
      </c>
      <c r="M1635">
        <v>14</v>
      </c>
      <c r="N1635">
        <v>6205200099</v>
      </c>
      <c r="O1635" s="3">
        <v>45185</v>
      </c>
      <c r="P1635" t="s">
        <v>3791</v>
      </c>
      <c r="Q1635" t="s">
        <v>651</v>
      </c>
    </row>
    <row r="1636" spans="1:17">
      <c r="A1636" t="s">
        <v>503</v>
      </c>
      <c r="B1636" t="s">
        <v>172</v>
      </c>
      <c r="C1636" t="s">
        <v>4487</v>
      </c>
      <c r="E1636">
        <v>1</v>
      </c>
      <c r="F1636">
        <v>154</v>
      </c>
      <c r="G1636" t="s">
        <v>4488</v>
      </c>
      <c r="H1636" t="s">
        <v>9</v>
      </c>
      <c r="I1636" t="s">
        <v>648</v>
      </c>
      <c r="J1636" t="s">
        <v>4489</v>
      </c>
      <c r="L1636" t="s">
        <v>518</v>
      </c>
      <c r="M1636">
        <v>16</v>
      </c>
      <c r="N1636">
        <v>6204420000</v>
      </c>
      <c r="O1636" s="3">
        <v>45185</v>
      </c>
      <c r="P1636" t="s">
        <v>3791</v>
      </c>
      <c r="Q1636" t="s">
        <v>651</v>
      </c>
    </row>
    <row r="1637" spans="1:17">
      <c r="A1637" t="s">
        <v>503</v>
      </c>
      <c r="B1637" t="s">
        <v>172</v>
      </c>
      <c r="C1637" t="s">
        <v>4490</v>
      </c>
      <c r="D1637" t="s">
        <v>521</v>
      </c>
      <c r="E1637">
        <v>1</v>
      </c>
      <c r="F1637">
        <v>380</v>
      </c>
      <c r="G1637" t="s">
        <v>4491</v>
      </c>
      <c r="H1637" t="s">
        <v>26</v>
      </c>
      <c r="I1637" t="s">
        <v>507</v>
      </c>
      <c r="J1637" t="s">
        <v>543</v>
      </c>
      <c r="L1637" t="s">
        <v>534</v>
      </c>
      <c r="M1637">
        <v>29</v>
      </c>
      <c r="N1637">
        <v>6204420000</v>
      </c>
      <c r="O1637" s="3">
        <v>45185</v>
      </c>
      <c r="P1637" t="s">
        <v>3791</v>
      </c>
      <c r="Q1637" t="s">
        <v>4492</v>
      </c>
    </row>
    <row r="1638" spans="1:17">
      <c r="A1638" t="s">
        <v>503</v>
      </c>
      <c r="B1638" t="s">
        <v>172</v>
      </c>
      <c r="C1638" t="s">
        <v>4493</v>
      </c>
      <c r="D1638" t="s">
        <v>521</v>
      </c>
      <c r="E1638">
        <v>1</v>
      </c>
      <c r="F1638">
        <v>249</v>
      </c>
      <c r="G1638" t="s">
        <v>4494</v>
      </c>
      <c r="H1638" t="s">
        <v>26</v>
      </c>
      <c r="I1638" t="s">
        <v>507</v>
      </c>
      <c r="J1638" t="s">
        <v>543</v>
      </c>
      <c r="L1638" t="s">
        <v>534</v>
      </c>
      <c r="M1638">
        <v>21</v>
      </c>
      <c r="N1638">
        <v>6204420000</v>
      </c>
      <c r="O1638" s="3">
        <v>45185</v>
      </c>
      <c r="P1638" t="s">
        <v>3791</v>
      </c>
      <c r="Q1638" t="s">
        <v>602</v>
      </c>
    </row>
    <row r="1639" spans="1:17">
      <c r="A1639" t="s">
        <v>503</v>
      </c>
      <c r="B1639" t="s">
        <v>172</v>
      </c>
      <c r="C1639" t="s">
        <v>4495</v>
      </c>
      <c r="D1639" t="s">
        <v>536</v>
      </c>
      <c r="E1639">
        <v>1</v>
      </c>
      <c r="F1639">
        <v>387</v>
      </c>
      <c r="G1639" t="s">
        <v>4496</v>
      </c>
      <c r="H1639" t="s">
        <v>26</v>
      </c>
      <c r="I1639" t="s">
        <v>528</v>
      </c>
      <c r="J1639" t="s">
        <v>532</v>
      </c>
      <c r="K1639" t="s">
        <v>633</v>
      </c>
      <c r="L1639" t="s">
        <v>518</v>
      </c>
      <c r="M1639">
        <v>18</v>
      </c>
      <c r="N1639">
        <v>6204620000</v>
      </c>
      <c r="O1639" s="3">
        <v>45185</v>
      </c>
      <c r="P1639" t="s">
        <v>3791</v>
      </c>
      <c r="Q1639" t="s">
        <v>1410</v>
      </c>
    </row>
    <row r="1640" spans="1:17">
      <c r="A1640" t="s">
        <v>503</v>
      </c>
      <c r="B1640" t="s">
        <v>172</v>
      </c>
      <c r="C1640" t="s">
        <v>4497</v>
      </c>
      <c r="D1640" t="s">
        <v>521</v>
      </c>
      <c r="E1640">
        <v>1</v>
      </c>
      <c r="F1640">
        <v>494</v>
      </c>
      <c r="G1640" t="s">
        <v>4498</v>
      </c>
      <c r="H1640" t="s">
        <v>25</v>
      </c>
      <c r="I1640" t="s">
        <v>3699</v>
      </c>
      <c r="J1640" t="s">
        <v>4499</v>
      </c>
      <c r="L1640" t="s">
        <v>510</v>
      </c>
      <c r="M1640">
        <v>22</v>
      </c>
      <c r="N1640">
        <v>6107220000</v>
      </c>
      <c r="O1640" s="3">
        <v>45185</v>
      </c>
      <c r="P1640" t="s">
        <v>3791</v>
      </c>
      <c r="Q1640" t="s">
        <v>595</v>
      </c>
    </row>
    <row r="1641" spans="1:17">
      <c r="A1641" t="s">
        <v>503</v>
      </c>
      <c r="B1641" t="s">
        <v>172</v>
      </c>
      <c r="C1641" t="s">
        <v>4500</v>
      </c>
      <c r="D1641" t="s">
        <v>589</v>
      </c>
      <c r="E1641">
        <v>1</v>
      </c>
      <c r="F1641">
        <v>162</v>
      </c>
      <c r="G1641" t="s">
        <v>4501</v>
      </c>
      <c r="H1641" t="s">
        <v>26</v>
      </c>
      <c r="I1641" t="s">
        <v>507</v>
      </c>
      <c r="J1641" t="s">
        <v>523</v>
      </c>
      <c r="K1641" t="s">
        <v>524</v>
      </c>
      <c r="L1641" t="s">
        <v>847</v>
      </c>
      <c r="M1641">
        <v>16</v>
      </c>
      <c r="N1641">
        <v>6206300090</v>
      </c>
      <c r="O1641" s="3">
        <v>45185</v>
      </c>
      <c r="P1641" t="s">
        <v>3791</v>
      </c>
      <c r="Q1641" t="s">
        <v>519</v>
      </c>
    </row>
    <row r="1642" spans="1:17">
      <c r="A1642" t="s">
        <v>503</v>
      </c>
      <c r="B1642" t="s">
        <v>172</v>
      </c>
      <c r="C1642" t="s">
        <v>4305</v>
      </c>
      <c r="D1642" t="s">
        <v>631</v>
      </c>
      <c r="E1642">
        <v>1</v>
      </c>
      <c r="F1642">
        <v>434</v>
      </c>
      <c r="G1642" t="s">
        <v>4306</v>
      </c>
      <c r="H1642" t="s">
        <v>18</v>
      </c>
      <c r="I1642" t="s">
        <v>783</v>
      </c>
      <c r="J1642" t="s">
        <v>1728</v>
      </c>
      <c r="K1642" t="s">
        <v>4307</v>
      </c>
      <c r="L1642" t="s">
        <v>518</v>
      </c>
      <c r="M1642">
        <v>24</v>
      </c>
      <c r="N1642">
        <v>6203429090</v>
      </c>
      <c r="O1642" s="3">
        <v>45185</v>
      </c>
      <c r="P1642" t="s">
        <v>3791</v>
      </c>
      <c r="Q1642" t="s">
        <v>519</v>
      </c>
    </row>
    <row r="1643" spans="1:17">
      <c r="A1643" t="s">
        <v>503</v>
      </c>
      <c r="B1643" t="s">
        <v>172</v>
      </c>
      <c r="C1643" t="s">
        <v>4502</v>
      </c>
      <c r="D1643" t="s">
        <v>546</v>
      </c>
      <c r="E1643">
        <v>1</v>
      </c>
      <c r="F1643">
        <v>188</v>
      </c>
      <c r="G1643" t="s">
        <v>4503</v>
      </c>
      <c r="H1643" t="s">
        <v>26</v>
      </c>
      <c r="I1643" t="s">
        <v>528</v>
      </c>
      <c r="J1643" t="s">
        <v>548</v>
      </c>
      <c r="K1643" t="s">
        <v>549</v>
      </c>
      <c r="L1643" t="s">
        <v>518</v>
      </c>
      <c r="M1643">
        <v>12</v>
      </c>
      <c r="N1643">
        <v>6206300090</v>
      </c>
      <c r="O1643" s="3">
        <v>45185</v>
      </c>
      <c r="P1643" t="s">
        <v>3791</v>
      </c>
      <c r="Q1643" t="s">
        <v>595</v>
      </c>
    </row>
    <row r="1644" spans="1:17">
      <c r="A1644" t="s">
        <v>503</v>
      </c>
      <c r="B1644" t="s">
        <v>172</v>
      </c>
      <c r="C1644" t="s">
        <v>4504</v>
      </c>
      <c r="D1644" t="s">
        <v>514</v>
      </c>
      <c r="E1644">
        <v>1</v>
      </c>
      <c r="F1644">
        <v>210</v>
      </c>
      <c r="G1644" t="s">
        <v>4505</v>
      </c>
      <c r="H1644" t="s">
        <v>18</v>
      </c>
      <c r="I1644" t="s">
        <v>584</v>
      </c>
      <c r="J1644" t="s">
        <v>585</v>
      </c>
      <c r="K1644" t="s">
        <v>901</v>
      </c>
      <c r="L1644" t="s">
        <v>518</v>
      </c>
      <c r="M1644">
        <v>19</v>
      </c>
      <c r="N1644">
        <v>6205200099</v>
      </c>
      <c r="O1644" s="3">
        <v>45185</v>
      </c>
      <c r="P1644" t="s">
        <v>3791</v>
      </c>
      <c r="Q1644" t="s">
        <v>519</v>
      </c>
    </row>
    <row r="1645" spans="1:17">
      <c r="A1645" t="s">
        <v>503</v>
      </c>
      <c r="B1645" t="s">
        <v>172</v>
      </c>
      <c r="C1645" t="s">
        <v>4506</v>
      </c>
      <c r="D1645" t="s">
        <v>747</v>
      </c>
      <c r="E1645">
        <v>1</v>
      </c>
      <c r="F1645">
        <v>141</v>
      </c>
      <c r="G1645" t="s">
        <v>4507</v>
      </c>
      <c r="H1645" t="s">
        <v>26</v>
      </c>
      <c r="I1645" t="s">
        <v>507</v>
      </c>
      <c r="J1645" t="s">
        <v>508</v>
      </c>
      <c r="K1645" t="s">
        <v>855</v>
      </c>
      <c r="L1645" t="s">
        <v>534</v>
      </c>
      <c r="M1645">
        <v>10</v>
      </c>
      <c r="N1645">
        <v>6206400090</v>
      </c>
      <c r="O1645" s="3">
        <v>45185</v>
      </c>
      <c r="P1645" t="s">
        <v>3791</v>
      </c>
      <c r="Q1645" t="s">
        <v>4508</v>
      </c>
    </row>
    <row r="1646" spans="1:17">
      <c r="A1646" t="s">
        <v>503</v>
      </c>
      <c r="B1646" t="s">
        <v>172</v>
      </c>
      <c r="C1646" t="s">
        <v>4509</v>
      </c>
      <c r="D1646" t="s">
        <v>514</v>
      </c>
      <c r="E1646">
        <v>1</v>
      </c>
      <c r="F1646">
        <v>166</v>
      </c>
      <c r="G1646" t="s">
        <v>4510</v>
      </c>
      <c r="H1646" t="s">
        <v>26</v>
      </c>
      <c r="I1646" t="s">
        <v>507</v>
      </c>
      <c r="J1646" t="s">
        <v>543</v>
      </c>
      <c r="L1646" t="s">
        <v>518</v>
      </c>
      <c r="M1646">
        <v>13</v>
      </c>
      <c r="N1646">
        <v>6204420000</v>
      </c>
      <c r="O1646" s="3">
        <v>45185</v>
      </c>
      <c r="P1646" t="s">
        <v>3791</v>
      </c>
      <c r="Q1646" t="s">
        <v>519</v>
      </c>
    </row>
    <row r="1647" spans="1:17">
      <c r="A1647" t="s">
        <v>503</v>
      </c>
      <c r="B1647" t="s">
        <v>172</v>
      </c>
      <c r="C1647" t="s">
        <v>4511</v>
      </c>
      <c r="D1647" t="s">
        <v>505</v>
      </c>
      <c r="E1647">
        <v>1</v>
      </c>
      <c r="F1647">
        <v>125</v>
      </c>
      <c r="G1647" t="s">
        <v>4512</v>
      </c>
      <c r="H1647" t="s">
        <v>26</v>
      </c>
      <c r="I1647" t="s">
        <v>507</v>
      </c>
      <c r="J1647" t="s">
        <v>523</v>
      </c>
      <c r="K1647" t="s">
        <v>737</v>
      </c>
      <c r="L1647" t="s">
        <v>534</v>
      </c>
      <c r="M1647">
        <v>9</v>
      </c>
      <c r="N1647">
        <v>6208999090</v>
      </c>
      <c r="O1647" s="3">
        <v>45185</v>
      </c>
      <c r="P1647" t="s">
        <v>3791</v>
      </c>
      <c r="Q1647" t="s">
        <v>1410</v>
      </c>
    </row>
    <row r="1648" spans="1:17">
      <c r="A1648" t="s">
        <v>503</v>
      </c>
      <c r="B1648" t="s">
        <v>172</v>
      </c>
      <c r="C1648" t="s">
        <v>4513</v>
      </c>
      <c r="D1648" t="s">
        <v>521</v>
      </c>
      <c r="E1648">
        <v>1</v>
      </c>
      <c r="F1648">
        <v>345</v>
      </c>
      <c r="G1648" t="s">
        <v>4514</v>
      </c>
      <c r="H1648" t="s">
        <v>26</v>
      </c>
      <c r="I1648" t="s">
        <v>507</v>
      </c>
      <c r="J1648" t="s">
        <v>543</v>
      </c>
      <c r="L1648" t="s">
        <v>534</v>
      </c>
      <c r="M1648">
        <v>22</v>
      </c>
      <c r="N1648">
        <v>6204420000</v>
      </c>
      <c r="O1648" s="3">
        <v>45185</v>
      </c>
      <c r="P1648" t="s">
        <v>3791</v>
      </c>
      <c r="Q1648" t="s">
        <v>874</v>
      </c>
    </row>
    <row r="1649" spans="1:17">
      <c r="A1649" t="s">
        <v>503</v>
      </c>
      <c r="B1649" t="s">
        <v>172</v>
      </c>
      <c r="C1649" t="s">
        <v>4393</v>
      </c>
      <c r="D1649" t="s">
        <v>505</v>
      </c>
      <c r="E1649">
        <v>1</v>
      </c>
      <c r="F1649">
        <v>248</v>
      </c>
      <c r="G1649" t="s">
        <v>4394</v>
      </c>
      <c r="H1649" t="s">
        <v>26</v>
      </c>
      <c r="I1649" t="s">
        <v>507</v>
      </c>
      <c r="J1649" t="s">
        <v>543</v>
      </c>
      <c r="L1649" t="s">
        <v>518</v>
      </c>
      <c r="M1649">
        <v>19</v>
      </c>
      <c r="N1649">
        <v>6204420000</v>
      </c>
      <c r="O1649" s="3">
        <v>45185</v>
      </c>
      <c r="P1649" t="s">
        <v>3791</v>
      </c>
      <c r="Q1649" t="s">
        <v>595</v>
      </c>
    </row>
    <row r="1650" spans="1:17">
      <c r="A1650" t="s">
        <v>503</v>
      </c>
      <c r="B1650" t="s">
        <v>172</v>
      </c>
      <c r="C1650" t="s">
        <v>4515</v>
      </c>
      <c r="E1650">
        <v>1</v>
      </c>
      <c r="F1650">
        <v>211</v>
      </c>
      <c r="G1650" t="s">
        <v>4516</v>
      </c>
      <c r="H1650" t="s">
        <v>26</v>
      </c>
      <c r="I1650" t="s">
        <v>552</v>
      </c>
      <c r="J1650" t="s">
        <v>553</v>
      </c>
      <c r="L1650" t="s">
        <v>534</v>
      </c>
      <c r="M1650">
        <v>13</v>
      </c>
      <c r="N1650">
        <v>6204420000</v>
      </c>
      <c r="O1650" s="3">
        <v>45185</v>
      </c>
      <c r="P1650" t="s">
        <v>3791</v>
      </c>
      <c r="Q1650" t="s">
        <v>3678</v>
      </c>
    </row>
    <row r="1651" spans="1:17">
      <c r="A1651" t="s">
        <v>503</v>
      </c>
      <c r="B1651" t="s">
        <v>172</v>
      </c>
      <c r="C1651" t="s">
        <v>4517</v>
      </c>
      <c r="D1651" t="s">
        <v>568</v>
      </c>
      <c r="E1651">
        <v>1</v>
      </c>
      <c r="F1651">
        <v>261</v>
      </c>
      <c r="G1651" t="s">
        <v>4518</v>
      </c>
      <c r="H1651" t="s">
        <v>26</v>
      </c>
      <c r="I1651" t="s">
        <v>528</v>
      </c>
      <c r="J1651" t="s">
        <v>538</v>
      </c>
      <c r="K1651" t="s">
        <v>636</v>
      </c>
      <c r="L1651" t="s">
        <v>534</v>
      </c>
      <c r="M1651">
        <v>14</v>
      </c>
      <c r="N1651">
        <v>6112410000</v>
      </c>
      <c r="O1651" s="3">
        <v>45185</v>
      </c>
      <c r="P1651" t="s">
        <v>3791</v>
      </c>
      <c r="Q1651" t="s">
        <v>563</v>
      </c>
    </row>
    <row r="1652" spans="1:17">
      <c r="A1652" t="s">
        <v>503</v>
      </c>
      <c r="B1652" t="s">
        <v>172</v>
      </c>
      <c r="C1652" t="s">
        <v>4519</v>
      </c>
      <c r="D1652" t="s">
        <v>568</v>
      </c>
      <c r="E1652">
        <v>1</v>
      </c>
      <c r="F1652">
        <v>266</v>
      </c>
      <c r="G1652" t="s">
        <v>4520</v>
      </c>
      <c r="H1652" t="s">
        <v>26</v>
      </c>
      <c r="I1652" t="s">
        <v>528</v>
      </c>
      <c r="J1652" t="s">
        <v>538</v>
      </c>
      <c r="K1652" t="s">
        <v>636</v>
      </c>
      <c r="L1652" t="s">
        <v>534</v>
      </c>
      <c r="M1652">
        <v>13</v>
      </c>
      <c r="N1652">
        <v>6112410000</v>
      </c>
      <c r="O1652" s="3">
        <v>45185</v>
      </c>
      <c r="P1652" t="s">
        <v>3791</v>
      </c>
      <c r="Q1652" t="s">
        <v>563</v>
      </c>
    </row>
    <row r="1653" spans="1:17">
      <c r="A1653" t="s">
        <v>503</v>
      </c>
      <c r="B1653" t="s">
        <v>172</v>
      </c>
      <c r="C1653" t="s">
        <v>4521</v>
      </c>
      <c r="D1653" t="s">
        <v>568</v>
      </c>
      <c r="E1653">
        <v>1</v>
      </c>
      <c r="F1653">
        <v>212</v>
      </c>
      <c r="G1653" t="s">
        <v>4522</v>
      </c>
      <c r="H1653" t="s">
        <v>26</v>
      </c>
      <c r="I1653" t="s">
        <v>528</v>
      </c>
      <c r="J1653" t="s">
        <v>538</v>
      </c>
      <c r="K1653" t="s">
        <v>636</v>
      </c>
      <c r="L1653" t="s">
        <v>510</v>
      </c>
      <c r="M1653">
        <v>17</v>
      </c>
      <c r="N1653">
        <v>6112410000</v>
      </c>
      <c r="O1653" s="3">
        <v>45185</v>
      </c>
      <c r="P1653" t="s">
        <v>3791</v>
      </c>
      <c r="Q1653" t="s">
        <v>563</v>
      </c>
    </row>
    <row r="1654" spans="1:17">
      <c r="A1654" t="s">
        <v>503</v>
      </c>
      <c r="B1654" t="s">
        <v>172</v>
      </c>
      <c r="C1654" t="s">
        <v>4523</v>
      </c>
      <c r="D1654" t="s">
        <v>514</v>
      </c>
      <c r="E1654">
        <v>1</v>
      </c>
      <c r="F1654">
        <v>195</v>
      </c>
      <c r="G1654" t="s">
        <v>4524</v>
      </c>
      <c r="H1654" t="s">
        <v>26</v>
      </c>
      <c r="I1654" t="s">
        <v>507</v>
      </c>
      <c r="J1654" t="s">
        <v>557</v>
      </c>
      <c r="K1654" t="s">
        <v>722</v>
      </c>
      <c r="L1654" t="s">
        <v>518</v>
      </c>
      <c r="M1654">
        <v>13</v>
      </c>
      <c r="N1654">
        <v>6204620000</v>
      </c>
      <c r="O1654" s="3">
        <v>45185</v>
      </c>
      <c r="P1654" t="s">
        <v>3791</v>
      </c>
      <c r="Q1654" t="s">
        <v>544</v>
      </c>
    </row>
    <row r="1655" spans="1:17">
      <c r="A1655" t="s">
        <v>503</v>
      </c>
      <c r="B1655" t="s">
        <v>175</v>
      </c>
      <c r="C1655" t="s">
        <v>4525</v>
      </c>
      <c r="E1655">
        <v>1</v>
      </c>
      <c r="F1655">
        <v>160</v>
      </c>
      <c r="G1655" t="s">
        <v>4526</v>
      </c>
      <c r="H1655" t="s">
        <v>26</v>
      </c>
      <c r="I1655" t="s">
        <v>507</v>
      </c>
      <c r="J1655" t="s">
        <v>508</v>
      </c>
      <c r="K1655" t="s">
        <v>509</v>
      </c>
      <c r="L1655" t="s">
        <v>510</v>
      </c>
      <c r="M1655">
        <v>13</v>
      </c>
      <c r="N1655">
        <v>6112410000</v>
      </c>
      <c r="O1655" s="3">
        <v>45185</v>
      </c>
      <c r="P1655" t="s">
        <v>3791</v>
      </c>
      <c r="Q1655" t="s">
        <v>563</v>
      </c>
    </row>
    <row r="1656" spans="1:17">
      <c r="A1656" t="s">
        <v>503</v>
      </c>
      <c r="B1656" t="s">
        <v>175</v>
      </c>
      <c r="C1656" t="s">
        <v>4527</v>
      </c>
      <c r="D1656" t="s">
        <v>521</v>
      </c>
      <c r="E1656">
        <v>1</v>
      </c>
      <c r="F1656">
        <v>296</v>
      </c>
      <c r="G1656" t="s">
        <v>4528</v>
      </c>
      <c r="H1656" t="s">
        <v>26</v>
      </c>
      <c r="I1656" t="s">
        <v>507</v>
      </c>
      <c r="J1656" t="s">
        <v>543</v>
      </c>
      <c r="L1656" t="s">
        <v>518</v>
      </c>
      <c r="M1656">
        <v>18</v>
      </c>
      <c r="N1656">
        <v>6204420000</v>
      </c>
      <c r="O1656" s="3">
        <v>45185</v>
      </c>
      <c r="P1656" t="s">
        <v>3791</v>
      </c>
      <c r="Q1656" t="s">
        <v>595</v>
      </c>
    </row>
    <row r="1657" spans="1:17">
      <c r="A1657" t="s">
        <v>503</v>
      </c>
      <c r="B1657" t="s">
        <v>175</v>
      </c>
      <c r="C1657" t="s">
        <v>4529</v>
      </c>
      <c r="D1657" t="s">
        <v>505</v>
      </c>
      <c r="E1657">
        <v>1</v>
      </c>
      <c r="F1657">
        <v>820</v>
      </c>
      <c r="G1657" t="s">
        <v>4530</v>
      </c>
      <c r="H1657" t="s">
        <v>26</v>
      </c>
      <c r="I1657" t="s">
        <v>507</v>
      </c>
      <c r="J1657" t="s">
        <v>516</v>
      </c>
      <c r="K1657" t="s">
        <v>517</v>
      </c>
      <c r="L1657" t="s">
        <v>534</v>
      </c>
      <c r="M1657">
        <v>45</v>
      </c>
      <c r="N1657">
        <v>6204230000</v>
      </c>
      <c r="O1657" s="3">
        <v>45185</v>
      </c>
      <c r="P1657" t="s">
        <v>3791</v>
      </c>
      <c r="Q1657" t="s">
        <v>519</v>
      </c>
    </row>
    <row r="1658" spans="1:17">
      <c r="A1658" t="s">
        <v>503</v>
      </c>
      <c r="B1658" t="s">
        <v>175</v>
      </c>
      <c r="C1658" t="s">
        <v>4531</v>
      </c>
      <c r="D1658" t="s">
        <v>505</v>
      </c>
      <c r="E1658">
        <v>1</v>
      </c>
      <c r="F1658">
        <v>410</v>
      </c>
      <c r="G1658" t="s">
        <v>4532</v>
      </c>
      <c r="H1658" t="s">
        <v>18</v>
      </c>
      <c r="I1658" t="s">
        <v>584</v>
      </c>
      <c r="J1658" t="s">
        <v>606</v>
      </c>
      <c r="K1658" t="s">
        <v>607</v>
      </c>
      <c r="L1658" t="s">
        <v>534</v>
      </c>
      <c r="M1658">
        <v>26</v>
      </c>
      <c r="N1658">
        <v>6203230000</v>
      </c>
      <c r="O1658" s="3">
        <v>45185</v>
      </c>
      <c r="P1658" t="s">
        <v>3791</v>
      </c>
      <c r="Q1658" t="s">
        <v>595</v>
      </c>
    </row>
    <row r="1659" spans="1:17">
      <c r="A1659" t="s">
        <v>503</v>
      </c>
      <c r="B1659" t="s">
        <v>175</v>
      </c>
      <c r="C1659" t="s">
        <v>4533</v>
      </c>
      <c r="D1659" t="s">
        <v>505</v>
      </c>
      <c r="E1659">
        <v>1</v>
      </c>
      <c r="F1659">
        <v>844</v>
      </c>
      <c r="G1659" t="s">
        <v>4534</v>
      </c>
      <c r="H1659" t="s">
        <v>26</v>
      </c>
      <c r="I1659" t="s">
        <v>507</v>
      </c>
      <c r="J1659" t="s">
        <v>850</v>
      </c>
      <c r="K1659" t="s">
        <v>4535</v>
      </c>
      <c r="L1659" t="s">
        <v>698</v>
      </c>
      <c r="M1659">
        <v>34</v>
      </c>
      <c r="N1659">
        <v>6211499000</v>
      </c>
      <c r="O1659" s="3">
        <v>45185</v>
      </c>
      <c r="P1659" t="s">
        <v>3791</v>
      </c>
      <c r="Q1659" t="s">
        <v>4536</v>
      </c>
    </row>
    <row r="1660" spans="1:17">
      <c r="A1660" t="s">
        <v>503</v>
      </c>
      <c r="B1660" t="s">
        <v>175</v>
      </c>
      <c r="C1660" t="s">
        <v>4537</v>
      </c>
      <c r="D1660">
        <v>28</v>
      </c>
      <c r="E1660">
        <v>1</v>
      </c>
      <c r="F1660">
        <v>279</v>
      </c>
      <c r="G1660" t="s">
        <v>4538</v>
      </c>
      <c r="H1660" t="s">
        <v>26</v>
      </c>
      <c r="I1660" t="s">
        <v>507</v>
      </c>
      <c r="J1660" t="s">
        <v>850</v>
      </c>
      <c r="K1660" t="s">
        <v>851</v>
      </c>
      <c r="L1660" t="s">
        <v>698</v>
      </c>
      <c r="M1660">
        <v>16</v>
      </c>
      <c r="N1660">
        <v>6204620000</v>
      </c>
      <c r="O1660" s="3">
        <v>45185</v>
      </c>
      <c r="P1660" t="s">
        <v>3791</v>
      </c>
      <c r="Q1660" t="s">
        <v>4539</v>
      </c>
    </row>
    <row r="1661" spans="1:17">
      <c r="A1661" t="s">
        <v>503</v>
      </c>
      <c r="B1661" t="s">
        <v>175</v>
      </c>
      <c r="C1661" t="s">
        <v>4540</v>
      </c>
      <c r="D1661" t="s">
        <v>505</v>
      </c>
      <c r="E1661">
        <v>1</v>
      </c>
      <c r="F1661">
        <v>608</v>
      </c>
      <c r="G1661" t="s">
        <v>4541</v>
      </c>
      <c r="H1661" t="s">
        <v>26</v>
      </c>
      <c r="I1661" t="s">
        <v>507</v>
      </c>
      <c r="J1661" t="s">
        <v>516</v>
      </c>
      <c r="K1661" t="s">
        <v>517</v>
      </c>
      <c r="L1661" t="s">
        <v>534</v>
      </c>
      <c r="M1661">
        <v>34</v>
      </c>
      <c r="N1661">
        <v>6204230000</v>
      </c>
      <c r="O1661" s="3">
        <v>45185</v>
      </c>
      <c r="P1661" t="s">
        <v>3791</v>
      </c>
      <c r="Q1661" t="s">
        <v>519</v>
      </c>
    </row>
    <row r="1662" spans="1:17">
      <c r="A1662" t="s">
        <v>503</v>
      </c>
      <c r="B1662" t="s">
        <v>175</v>
      </c>
      <c r="C1662" t="s">
        <v>4542</v>
      </c>
      <c r="D1662" t="s">
        <v>505</v>
      </c>
      <c r="E1662">
        <v>1</v>
      </c>
      <c r="F1662">
        <v>321</v>
      </c>
      <c r="G1662" t="s">
        <v>4543</v>
      </c>
      <c r="H1662" t="s">
        <v>26</v>
      </c>
      <c r="I1662" t="s">
        <v>507</v>
      </c>
      <c r="J1662" t="s">
        <v>600</v>
      </c>
      <c r="K1662" t="s">
        <v>601</v>
      </c>
      <c r="L1662" t="s">
        <v>518</v>
      </c>
      <c r="M1662">
        <v>19</v>
      </c>
      <c r="N1662">
        <v>6211499000</v>
      </c>
      <c r="O1662" s="3">
        <v>45185</v>
      </c>
      <c r="P1662" t="s">
        <v>3791</v>
      </c>
      <c r="Q1662" t="s">
        <v>519</v>
      </c>
    </row>
    <row r="1663" spans="1:17">
      <c r="A1663" t="s">
        <v>503</v>
      </c>
      <c r="B1663" t="s">
        <v>175</v>
      </c>
      <c r="C1663" t="s">
        <v>4544</v>
      </c>
      <c r="D1663" t="s">
        <v>589</v>
      </c>
      <c r="E1663">
        <v>1</v>
      </c>
      <c r="F1663">
        <v>323</v>
      </c>
      <c r="G1663" t="s">
        <v>4545</v>
      </c>
      <c r="H1663" t="s">
        <v>26</v>
      </c>
      <c r="I1663" t="s">
        <v>507</v>
      </c>
      <c r="J1663" t="s">
        <v>543</v>
      </c>
      <c r="L1663" t="s">
        <v>518</v>
      </c>
      <c r="M1663">
        <v>20</v>
      </c>
      <c r="N1663">
        <v>6204420000</v>
      </c>
      <c r="O1663" s="3">
        <v>45185</v>
      </c>
      <c r="P1663" t="s">
        <v>3791</v>
      </c>
      <c r="Q1663" t="s">
        <v>651</v>
      </c>
    </row>
    <row r="1664" spans="1:17">
      <c r="A1664" t="s">
        <v>503</v>
      </c>
      <c r="B1664" t="s">
        <v>175</v>
      </c>
      <c r="C1664" t="s">
        <v>4546</v>
      </c>
      <c r="D1664" t="s">
        <v>546</v>
      </c>
      <c r="E1664">
        <v>1</v>
      </c>
      <c r="F1664">
        <v>254</v>
      </c>
      <c r="G1664" t="s">
        <v>4547</v>
      </c>
      <c r="H1664" t="s">
        <v>26</v>
      </c>
      <c r="I1664" t="s">
        <v>528</v>
      </c>
      <c r="J1664" t="s">
        <v>538</v>
      </c>
      <c r="K1664" t="s">
        <v>666</v>
      </c>
      <c r="L1664" t="s">
        <v>510</v>
      </c>
      <c r="M1664">
        <v>17</v>
      </c>
      <c r="N1664">
        <v>6204230000</v>
      </c>
      <c r="O1664" s="3">
        <v>45185</v>
      </c>
      <c r="P1664" t="s">
        <v>3791</v>
      </c>
      <c r="Q1664" t="s">
        <v>540</v>
      </c>
    </row>
    <row r="1665" spans="1:17">
      <c r="A1665" t="s">
        <v>503</v>
      </c>
      <c r="B1665" t="s">
        <v>175</v>
      </c>
      <c r="C1665" t="s">
        <v>4548</v>
      </c>
      <c r="D1665" t="s">
        <v>747</v>
      </c>
      <c r="E1665">
        <v>1</v>
      </c>
      <c r="F1665">
        <v>431</v>
      </c>
      <c r="G1665" t="s">
        <v>4549</v>
      </c>
      <c r="H1665" t="s">
        <v>26</v>
      </c>
      <c r="I1665" t="s">
        <v>507</v>
      </c>
      <c r="J1665" t="s">
        <v>557</v>
      </c>
      <c r="K1665" t="s">
        <v>558</v>
      </c>
      <c r="L1665" t="s">
        <v>2135</v>
      </c>
      <c r="M1665">
        <v>28</v>
      </c>
      <c r="N1665">
        <v>6204620000</v>
      </c>
      <c r="O1665" s="3">
        <v>45185</v>
      </c>
      <c r="P1665" t="s">
        <v>3791</v>
      </c>
      <c r="Q1665" t="s">
        <v>2136</v>
      </c>
    </row>
    <row r="1666" spans="1:17">
      <c r="A1666" t="s">
        <v>503</v>
      </c>
      <c r="B1666" t="s">
        <v>175</v>
      </c>
      <c r="C1666" t="s">
        <v>4550</v>
      </c>
      <c r="D1666" t="s">
        <v>4035</v>
      </c>
      <c r="E1666">
        <v>1</v>
      </c>
      <c r="F1666">
        <v>142</v>
      </c>
      <c r="G1666" t="s">
        <v>4551</v>
      </c>
      <c r="H1666" t="s">
        <v>26</v>
      </c>
      <c r="I1666" t="s">
        <v>507</v>
      </c>
      <c r="J1666" t="s">
        <v>557</v>
      </c>
      <c r="K1666" t="s">
        <v>972</v>
      </c>
      <c r="L1666" t="s">
        <v>518</v>
      </c>
      <c r="M1666">
        <v>12</v>
      </c>
      <c r="N1666">
        <v>6204530090</v>
      </c>
      <c r="O1666" s="3">
        <v>45185</v>
      </c>
      <c r="P1666" t="s">
        <v>3791</v>
      </c>
      <c r="Q1666" t="s">
        <v>917</v>
      </c>
    </row>
    <row r="1667" spans="1:17">
      <c r="A1667" t="s">
        <v>503</v>
      </c>
      <c r="B1667" t="s">
        <v>175</v>
      </c>
      <c r="C1667" t="s">
        <v>4552</v>
      </c>
      <c r="D1667" t="s">
        <v>589</v>
      </c>
      <c r="E1667">
        <v>1</v>
      </c>
      <c r="F1667">
        <v>539</v>
      </c>
      <c r="G1667" t="s">
        <v>4553</v>
      </c>
      <c r="H1667" t="s">
        <v>26</v>
      </c>
      <c r="I1667" t="s">
        <v>3177</v>
      </c>
      <c r="J1667" t="s">
        <v>4554</v>
      </c>
      <c r="K1667" t="s">
        <v>4555</v>
      </c>
      <c r="L1667" t="s">
        <v>518</v>
      </c>
      <c r="M1667">
        <v>33</v>
      </c>
      <c r="N1667">
        <v>6204420000</v>
      </c>
      <c r="O1667" s="3">
        <v>45185</v>
      </c>
      <c r="P1667" t="s">
        <v>3791</v>
      </c>
      <c r="Q1667" t="s">
        <v>519</v>
      </c>
    </row>
    <row r="1668" spans="1:17">
      <c r="A1668" t="s">
        <v>503</v>
      </c>
      <c r="B1668" t="s">
        <v>175</v>
      </c>
      <c r="C1668" t="s">
        <v>4556</v>
      </c>
      <c r="D1668" t="s">
        <v>514</v>
      </c>
      <c r="E1668">
        <v>1</v>
      </c>
      <c r="F1668">
        <v>287</v>
      </c>
      <c r="G1668" t="s">
        <v>4557</v>
      </c>
      <c r="H1668" t="s">
        <v>26</v>
      </c>
      <c r="I1668" t="s">
        <v>507</v>
      </c>
      <c r="J1668" t="s">
        <v>543</v>
      </c>
      <c r="L1668" t="s">
        <v>518</v>
      </c>
      <c r="M1668">
        <v>20</v>
      </c>
      <c r="N1668">
        <v>6204420000</v>
      </c>
      <c r="O1668" s="3">
        <v>45185</v>
      </c>
      <c r="P1668" t="s">
        <v>3791</v>
      </c>
      <c r="Q1668" t="s">
        <v>651</v>
      </c>
    </row>
    <row r="1669" spans="1:17">
      <c r="A1669" t="s">
        <v>503</v>
      </c>
      <c r="B1669" t="s">
        <v>175</v>
      </c>
      <c r="C1669" t="s">
        <v>4558</v>
      </c>
      <c r="D1669" t="s">
        <v>521</v>
      </c>
      <c r="E1669">
        <v>1</v>
      </c>
      <c r="F1669">
        <v>71</v>
      </c>
      <c r="G1669" t="s">
        <v>4559</v>
      </c>
      <c r="H1669" t="s">
        <v>26</v>
      </c>
      <c r="I1669" t="s">
        <v>507</v>
      </c>
      <c r="J1669" t="s">
        <v>523</v>
      </c>
      <c r="K1669" t="s">
        <v>737</v>
      </c>
      <c r="L1669" t="s">
        <v>510</v>
      </c>
      <c r="M1669">
        <v>6</v>
      </c>
      <c r="N1669">
        <v>6208999090</v>
      </c>
      <c r="O1669" s="3">
        <v>45185</v>
      </c>
      <c r="P1669" t="s">
        <v>3791</v>
      </c>
      <c r="Q1669" t="s">
        <v>519</v>
      </c>
    </row>
    <row r="1670" spans="1:17">
      <c r="A1670" t="s">
        <v>503</v>
      </c>
      <c r="B1670" t="s">
        <v>175</v>
      </c>
      <c r="C1670" t="s">
        <v>4560</v>
      </c>
      <c r="D1670" t="s">
        <v>505</v>
      </c>
      <c r="E1670">
        <v>1</v>
      </c>
      <c r="F1670">
        <v>79</v>
      </c>
      <c r="G1670" t="s">
        <v>4561</v>
      </c>
      <c r="H1670" t="s">
        <v>26</v>
      </c>
      <c r="I1670" t="s">
        <v>507</v>
      </c>
      <c r="J1670" t="s">
        <v>508</v>
      </c>
      <c r="K1670" t="s">
        <v>837</v>
      </c>
      <c r="L1670" t="s">
        <v>534</v>
      </c>
      <c r="M1670">
        <v>7</v>
      </c>
      <c r="N1670">
        <v>6112410000</v>
      </c>
      <c r="O1670" s="3">
        <v>45185</v>
      </c>
      <c r="P1670" t="s">
        <v>3791</v>
      </c>
      <c r="Q1670" t="s">
        <v>838</v>
      </c>
    </row>
    <row r="1671" spans="1:17">
      <c r="A1671" t="s">
        <v>503</v>
      </c>
      <c r="B1671" t="s">
        <v>175</v>
      </c>
      <c r="C1671" t="s">
        <v>4562</v>
      </c>
      <c r="D1671" t="s">
        <v>521</v>
      </c>
      <c r="E1671">
        <v>1</v>
      </c>
      <c r="F1671">
        <v>160</v>
      </c>
      <c r="G1671" t="s">
        <v>4563</v>
      </c>
      <c r="H1671" t="s">
        <v>26</v>
      </c>
      <c r="I1671" t="s">
        <v>507</v>
      </c>
      <c r="J1671" t="s">
        <v>508</v>
      </c>
      <c r="K1671" t="s">
        <v>509</v>
      </c>
      <c r="L1671" t="s">
        <v>534</v>
      </c>
      <c r="M1671">
        <v>13</v>
      </c>
      <c r="N1671">
        <v>6112410000</v>
      </c>
      <c r="O1671" s="3">
        <v>45185</v>
      </c>
      <c r="P1671" t="s">
        <v>3791</v>
      </c>
      <c r="Q1671" t="s">
        <v>595</v>
      </c>
    </row>
    <row r="1672" spans="1:17">
      <c r="A1672" t="s">
        <v>503</v>
      </c>
      <c r="B1672" t="s">
        <v>175</v>
      </c>
      <c r="C1672" t="s">
        <v>4564</v>
      </c>
      <c r="D1672" t="s">
        <v>521</v>
      </c>
      <c r="E1672">
        <v>1</v>
      </c>
      <c r="F1672">
        <v>168</v>
      </c>
      <c r="G1672" t="s">
        <v>4565</v>
      </c>
      <c r="H1672" t="s">
        <v>26</v>
      </c>
      <c r="I1672" t="s">
        <v>507</v>
      </c>
      <c r="J1672" t="s">
        <v>850</v>
      </c>
      <c r="K1672" t="s">
        <v>2804</v>
      </c>
      <c r="L1672" t="s">
        <v>698</v>
      </c>
      <c r="M1672">
        <v>15</v>
      </c>
      <c r="N1672">
        <v>6208999090</v>
      </c>
      <c r="O1672" s="3">
        <v>45185</v>
      </c>
      <c r="P1672" t="s">
        <v>3791</v>
      </c>
      <c r="Q1672" t="s">
        <v>1401</v>
      </c>
    </row>
    <row r="1673" spans="1:17">
      <c r="A1673" t="s">
        <v>503</v>
      </c>
      <c r="B1673" t="s">
        <v>175</v>
      </c>
      <c r="C1673" t="s">
        <v>4566</v>
      </c>
      <c r="D1673" t="s">
        <v>747</v>
      </c>
      <c r="E1673">
        <v>1</v>
      </c>
      <c r="F1673">
        <v>198</v>
      </c>
      <c r="G1673" t="s">
        <v>4567</v>
      </c>
      <c r="H1673" t="s">
        <v>26</v>
      </c>
      <c r="I1673" t="s">
        <v>507</v>
      </c>
      <c r="J1673" t="s">
        <v>508</v>
      </c>
      <c r="K1673" t="s">
        <v>2997</v>
      </c>
      <c r="L1673" t="s">
        <v>518</v>
      </c>
      <c r="M1673">
        <v>14</v>
      </c>
      <c r="N1673">
        <v>6206400090</v>
      </c>
      <c r="O1673" s="3">
        <v>45185</v>
      </c>
      <c r="P1673" t="s">
        <v>3791</v>
      </c>
      <c r="Q1673" t="s">
        <v>595</v>
      </c>
    </row>
    <row r="1674" spans="1:17">
      <c r="A1674" t="s">
        <v>503</v>
      </c>
      <c r="B1674" t="s">
        <v>175</v>
      </c>
      <c r="C1674" t="s">
        <v>4568</v>
      </c>
      <c r="D1674" t="s">
        <v>526</v>
      </c>
      <c r="E1674">
        <v>1</v>
      </c>
      <c r="F1674">
        <v>106</v>
      </c>
      <c r="G1674" t="s">
        <v>4569</v>
      </c>
      <c r="H1674" t="s">
        <v>26</v>
      </c>
      <c r="I1674" t="s">
        <v>528</v>
      </c>
      <c r="J1674" t="s">
        <v>532</v>
      </c>
      <c r="K1674" t="s">
        <v>622</v>
      </c>
      <c r="L1674" t="s">
        <v>518</v>
      </c>
      <c r="M1674">
        <v>9</v>
      </c>
      <c r="N1674">
        <v>6204620000</v>
      </c>
      <c r="O1674" s="3">
        <v>45185</v>
      </c>
      <c r="P1674" t="s">
        <v>3791</v>
      </c>
      <c r="Q1674" t="s">
        <v>595</v>
      </c>
    </row>
    <row r="1675" spans="1:17">
      <c r="A1675" t="s">
        <v>503</v>
      </c>
      <c r="B1675" t="s">
        <v>175</v>
      </c>
      <c r="C1675" t="s">
        <v>4570</v>
      </c>
      <c r="D1675" t="s">
        <v>568</v>
      </c>
      <c r="E1675">
        <v>1</v>
      </c>
      <c r="F1675">
        <v>232</v>
      </c>
      <c r="G1675" t="s">
        <v>4571</v>
      </c>
      <c r="H1675" t="s">
        <v>26</v>
      </c>
      <c r="I1675" t="s">
        <v>528</v>
      </c>
      <c r="J1675" t="s">
        <v>548</v>
      </c>
      <c r="K1675" t="s">
        <v>549</v>
      </c>
      <c r="L1675" t="s">
        <v>518</v>
      </c>
      <c r="M1675">
        <v>16</v>
      </c>
      <c r="N1675">
        <v>6206400090</v>
      </c>
      <c r="O1675" s="3">
        <v>45185</v>
      </c>
      <c r="P1675" t="s">
        <v>3791</v>
      </c>
      <c r="Q1675" t="s">
        <v>519</v>
      </c>
    </row>
    <row r="1676" spans="1:17">
      <c r="A1676" t="s">
        <v>503</v>
      </c>
      <c r="B1676" t="s">
        <v>175</v>
      </c>
      <c r="C1676" t="s">
        <v>4572</v>
      </c>
      <c r="D1676" t="s">
        <v>521</v>
      </c>
      <c r="E1676">
        <v>1</v>
      </c>
      <c r="F1676">
        <v>213</v>
      </c>
      <c r="G1676" t="s">
        <v>4573</v>
      </c>
      <c r="H1676" t="s">
        <v>26</v>
      </c>
      <c r="I1676" t="s">
        <v>507</v>
      </c>
      <c r="J1676" t="s">
        <v>508</v>
      </c>
      <c r="K1676" t="s">
        <v>509</v>
      </c>
      <c r="L1676" t="s">
        <v>534</v>
      </c>
      <c r="M1676">
        <v>17</v>
      </c>
      <c r="N1676">
        <v>6112410000</v>
      </c>
      <c r="O1676" s="3">
        <v>45185</v>
      </c>
      <c r="P1676" t="s">
        <v>3791</v>
      </c>
      <c r="Q1676" t="s">
        <v>587</v>
      </c>
    </row>
    <row r="1677" spans="1:17">
      <c r="A1677" t="s">
        <v>503</v>
      </c>
      <c r="B1677" t="s">
        <v>175</v>
      </c>
      <c r="C1677" t="s">
        <v>4574</v>
      </c>
      <c r="D1677" t="s">
        <v>521</v>
      </c>
      <c r="E1677">
        <v>1</v>
      </c>
      <c r="F1677">
        <v>682</v>
      </c>
      <c r="G1677" t="s">
        <v>4575</v>
      </c>
      <c r="H1677" t="s">
        <v>26</v>
      </c>
      <c r="I1677" t="s">
        <v>507</v>
      </c>
      <c r="J1677" t="s">
        <v>593</v>
      </c>
      <c r="K1677" t="s">
        <v>1466</v>
      </c>
      <c r="L1677" t="s">
        <v>518</v>
      </c>
      <c r="M1677">
        <v>38</v>
      </c>
      <c r="N1677">
        <v>6204230000</v>
      </c>
      <c r="O1677" s="3">
        <v>45185</v>
      </c>
      <c r="P1677" t="s">
        <v>3791</v>
      </c>
      <c r="Q1677" t="s">
        <v>4576</v>
      </c>
    </row>
    <row r="1678" spans="1:17">
      <c r="A1678" t="s">
        <v>503</v>
      </c>
      <c r="B1678" t="s">
        <v>175</v>
      </c>
      <c r="C1678" t="s">
        <v>4577</v>
      </c>
      <c r="D1678" t="s">
        <v>521</v>
      </c>
      <c r="E1678">
        <v>1</v>
      </c>
      <c r="F1678">
        <v>215</v>
      </c>
      <c r="G1678" t="s">
        <v>4578</v>
      </c>
      <c r="H1678" t="s">
        <v>26</v>
      </c>
      <c r="I1678" t="s">
        <v>507</v>
      </c>
      <c r="J1678" t="s">
        <v>543</v>
      </c>
      <c r="L1678" t="s">
        <v>534</v>
      </c>
      <c r="M1678">
        <v>15</v>
      </c>
      <c r="N1678">
        <v>6204420000</v>
      </c>
      <c r="O1678" s="3">
        <v>45185</v>
      </c>
      <c r="P1678" t="s">
        <v>3791</v>
      </c>
      <c r="Q1678" t="s">
        <v>587</v>
      </c>
    </row>
    <row r="1679" spans="1:17">
      <c r="A1679" t="s">
        <v>503</v>
      </c>
      <c r="B1679" t="s">
        <v>175</v>
      </c>
      <c r="C1679" t="s">
        <v>4579</v>
      </c>
      <c r="D1679" t="s">
        <v>631</v>
      </c>
      <c r="E1679">
        <v>1</v>
      </c>
      <c r="F1679">
        <v>323</v>
      </c>
      <c r="G1679" t="s">
        <v>4580</v>
      </c>
      <c r="H1679" t="s">
        <v>26</v>
      </c>
      <c r="I1679" t="s">
        <v>528</v>
      </c>
      <c r="J1679" t="s">
        <v>529</v>
      </c>
      <c r="L1679" t="s">
        <v>518</v>
      </c>
      <c r="M1679">
        <v>19</v>
      </c>
      <c r="N1679">
        <v>6204420000</v>
      </c>
      <c r="O1679" s="3">
        <v>45185</v>
      </c>
      <c r="P1679" t="s">
        <v>3791</v>
      </c>
      <c r="Q1679" t="s">
        <v>519</v>
      </c>
    </row>
    <row r="1680" spans="1:17">
      <c r="A1680" t="s">
        <v>503</v>
      </c>
      <c r="B1680" t="s">
        <v>175</v>
      </c>
      <c r="C1680" t="s">
        <v>4581</v>
      </c>
      <c r="D1680" t="s">
        <v>4249</v>
      </c>
      <c r="E1680">
        <v>1</v>
      </c>
      <c r="F1680">
        <v>163</v>
      </c>
      <c r="G1680" t="s">
        <v>4582</v>
      </c>
      <c r="H1680" t="s">
        <v>25</v>
      </c>
      <c r="I1680" t="s">
        <v>1566</v>
      </c>
      <c r="J1680" t="s">
        <v>4251</v>
      </c>
      <c r="L1680" t="s">
        <v>1027</v>
      </c>
      <c r="M1680">
        <v>14.5</v>
      </c>
      <c r="N1680">
        <v>6212101000</v>
      </c>
      <c r="O1680" s="3">
        <v>45185</v>
      </c>
      <c r="P1680" t="s">
        <v>3791</v>
      </c>
      <c r="Q1680" t="s">
        <v>4583</v>
      </c>
    </row>
    <row r="1681" spans="1:17">
      <c r="A1681" t="s">
        <v>503</v>
      </c>
      <c r="B1681" t="s">
        <v>175</v>
      </c>
      <c r="C1681" t="s">
        <v>4584</v>
      </c>
      <c r="D1681" t="s">
        <v>505</v>
      </c>
      <c r="E1681">
        <v>1</v>
      </c>
      <c r="F1681">
        <v>350</v>
      </c>
      <c r="G1681" t="s">
        <v>4585</v>
      </c>
      <c r="H1681" t="s">
        <v>26</v>
      </c>
      <c r="I1681" t="s">
        <v>507</v>
      </c>
      <c r="J1681" t="s">
        <v>600</v>
      </c>
      <c r="K1681" t="s">
        <v>601</v>
      </c>
      <c r="L1681" t="s">
        <v>534</v>
      </c>
      <c r="M1681">
        <v>18</v>
      </c>
      <c r="N1681">
        <v>6211499000</v>
      </c>
      <c r="O1681" s="3">
        <v>45185</v>
      </c>
      <c r="P1681" t="s">
        <v>3791</v>
      </c>
      <c r="Q1681" t="s">
        <v>519</v>
      </c>
    </row>
    <row r="1682" spans="1:17">
      <c r="A1682" t="s">
        <v>503</v>
      </c>
      <c r="B1682" t="s">
        <v>175</v>
      </c>
      <c r="C1682" t="s">
        <v>4586</v>
      </c>
      <c r="D1682" t="s">
        <v>526</v>
      </c>
      <c r="E1682">
        <v>1</v>
      </c>
      <c r="F1682">
        <v>286</v>
      </c>
      <c r="G1682" t="s">
        <v>4587</v>
      </c>
      <c r="H1682" t="s">
        <v>26</v>
      </c>
      <c r="I1682" t="s">
        <v>528</v>
      </c>
      <c r="J1682" t="s">
        <v>532</v>
      </c>
      <c r="K1682" t="s">
        <v>622</v>
      </c>
      <c r="L1682" t="s">
        <v>510</v>
      </c>
      <c r="M1682">
        <v>12</v>
      </c>
      <c r="N1682">
        <v>6204620000</v>
      </c>
      <c r="O1682" s="3">
        <v>45185</v>
      </c>
      <c r="P1682" t="s">
        <v>3791</v>
      </c>
      <c r="Q1682" t="s">
        <v>519</v>
      </c>
    </row>
    <row r="1683" spans="1:17">
      <c r="A1683" t="s">
        <v>503</v>
      </c>
      <c r="B1683" t="s">
        <v>175</v>
      </c>
      <c r="C1683" t="s">
        <v>4588</v>
      </c>
      <c r="D1683" t="s">
        <v>589</v>
      </c>
      <c r="E1683">
        <v>1</v>
      </c>
      <c r="F1683">
        <v>200</v>
      </c>
      <c r="G1683" t="s">
        <v>4589</v>
      </c>
      <c r="H1683" t="s">
        <v>18</v>
      </c>
      <c r="I1683" t="s">
        <v>584</v>
      </c>
      <c r="J1683" t="s">
        <v>585</v>
      </c>
      <c r="K1683" t="s">
        <v>586</v>
      </c>
      <c r="L1683" t="s">
        <v>534</v>
      </c>
      <c r="M1683">
        <v>13</v>
      </c>
      <c r="N1683">
        <v>6109100021</v>
      </c>
      <c r="O1683" s="3">
        <v>45185</v>
      </c>
      <c r="P1683" t="s">
        <v>3791</v>
      </c>
      <c r="Q1683" t="s">
        <v>651</v>
      </c>
    </row>
    <row r="1684" spans="1:17">
      <c r="A1684" t="s">
        <v>503</v>
      </c>
      <c r="B1684" t="s">
        <v>175</v>
      </c>
      <c r="C1684" t="s">
        <v>4590</v>
      </c>
      <c r="D1684" t="s">
        <v>589</v>
      </c>
      <c r="E1684">
        <v>1</v>
      </c>
      <c r="F1684">
        <v>660</v>
      </c>
      <c r="G1684" t="s">
        <v>4591</v>
      </c>
      <c r="H1684" t="s">
        <v>26</v>
      </c>
      <c r="I1684" t="s">
        <v>507</v>
      </c>
      <c r="J1684" t="s">
        <v>516</v>
      </c>
      <c r="K1684" t="s">
        <v>517</v>
      </c>
      <c r="L1684" t="s">
        <v>510</v>
      </c>
      <c r="M1684">
        <v>24</v>
      </c>
      <c r="N1684">
        <v>6204230000</v>
      </c>
      <c r="O1684" s="3">
        <v>45185</v>
      </c>
      <c r="P1684" t="s">
        <v>3791</v>
      </c>
      <c r="Q1684" t="s">
        <v>595</v>
      </c>
    </row>
    <row r="1685" spans="1:17">
      <c r="A1685" t="s">
        <v>503</v>
      </c>
      <c r="B1685" t="s">
        <v>175</v>
      </c>
      <c r="C1685" t="s">
        <v>4592</v>
      </c>
      <c r="D1685" t="s">
        <v>505</v>
      </c>
      <c r="E1685">
        <v>1</v>
      </c>
      <c r="F1685">
        <v>276</v>
      </c>
      <c r="G1685" t="s">
        <v>4593</v>
      </c>
      <c r="H1685" t="s">
        <v>26</v>
      </c>
      <c r="I1685" t="s">
        <v>507</v>
      </c>
      <c r="J1685" t="s">
        <v>543</v>
      </c>
      <c r="L1685" t="s">
        <v>518</v>
      </c>
      <c r="M1685">
        <v>21</v>
      </c>
      <c r="N1685">
        <v>6204420000</v>
      </c>
      <c r="O1685" s="3">
        <v>45185</v>
      </c>
      <c r="P1685" t="s">
        <v>3791</v>
      </c>
      <c r="Q1685" t="s">
        <v>519</v>
      </c>
    </row>
    <row r="1686" spans="1:17">
      <c r="A1686" t="s">
        <v>503</v>
      </c>
      <c r="B1686" t="s">
        <v>175</v>
      </c>
      <c r="C1686" t="s">
        <v>4594</v>
      </c>
      <c r="D1686" t="s">
        <v>505</v>
      </c>
      <c r="E1686">
        <v>1</v>
      </c>
      <c r="F1686">
        <v>186</v>
      </c>
      <c r="G1686" t="s">
        <v>4595</v>
      </c>
      <c r="H1686" t="s">
        <v>26</v>
      </c>
      <c r="I1686" t="s">
        <v>507</v>
      </c>
      <c r="J1686" t="s">
        <v>600</v>
      </c>
      <c r="K1686" t="s">
        <v>601</v>
      </c>
      <c r="L1686" t="s">
        <v>534</v>
      </c>
      <c r="M1686">
        <v>15</v>
      </c>
      <c r="N1686">
        <v>6211499000</v>
      </c>
      <c r="O1686" s="3">
        <v>45185</v>
      </c>
      <c r="P1686" t="s">
        <v>3791</v>
      </c>
      <c r="Q1686" t="s">
        <v>519</v>
      </c>
    </row>
    <row r="1687" spans="1:17">
      <c r="A1687" t="s">
        <v>503</v>
      </c>
      <c r="B1687" t="s">
        <v>175</v>
      </c>
      <c r="C1687" t="s">
        <v>4596</v>
      </c>
      <c r="D1687" t="s">
        <v>521</v>
      </c>
      <c r="E1687">
        <v>1</v>
      </c>
      <c r="F1687">
        <v>118</v>
      </c>
      <c r="G1687" t="s">
        <v>4597</v>
      </c>
      <c r="H1687" t="s">
        <v>26</v>
      </c>
      <c r="I1687" t="s">
        <v>507</v>
      </c>
      <c r="J1687" t="s">
        <v>508</v>
      </c>
      <c r="K1687" t="s">
        <v>855</v>
      </c>
      <c r="L1687" t="s">
        <v>534</v>
      </c>
      <c r="M1687">
        <v>17</v>
      </c>
      <c r="N1687">
        <v>6206400090</v>
      </c>
      <c r="O1687" s="3">
        <v>45185</v>
      </c>
      <c r="P1687" t="s">
        <v>3791</v>
      </c>
      <c r="Q1687" t="s">
        <v>519</v>
      </c>
    </row>
    <row r="1688" spans="1:17">
      <c r="A1688" t="s">
        <v>503</v>
      </c>
      <c r="B1688" t="s">
        <v>175</v>
      </c>
      <c r="C1688" t="s">
        <v>4598</v>
      </c>
      <c r="D1688" t="s">
        <v>536</v>
      </c>
      <c r="E1688">
        <v>1</v>
      </c>
      <c r="F1688">
        <v>261</v>
      </c>
      <c r="G1688" t="s">
        <v>4599</v>
      </c>
      <c r="H1688" t="s">
        <v>26</v>
      </c>
      <c r="I1688" t="s">
        <v>528</v>
      </c>
      <c r="J1688" t="s">
        <v>817</v>
      </c>
      <c r="K1688" t="s">
        <v>818</v>
      </c>
      <c r="L1688" t="s">
        <v>510</v>
      </c>
      <c r="M1688">
        <v>18</v>
      </c>
      <c r="N1688">
        <v>6211499000</v>
      </c>
      <c r="O1688" s="3">
        <v>45185</v>
      </c>
      <c r="P1688" t="s">
        <v>3791</v>
      </c>
      <c r="Q1688" t="s">
        <v>587</v>
      </c>
    </row>
    <row r="1689" spans="1:17">
      <c r="A1689" t="s">
        <v>503</v>
      </c>
      <c r="B1689" t="s">
        <v>175</v>
      </c>
      <c r="C1689" t="s">
        <v>4600</v>
      </c>
      <c r="D1689" t="s">
        <v>546</v>
      </c>
      <c r="E1689">
        <v>1</v>
      </c>
      <c r="F1689">
        <v>266</v>
      </c>
      <c r="G1689" t="s">
        <v>4601</v>
      </c>
      <c r="H1689" t="s">
        <v>26</v>
      </c>
      <c r="I1689" t="s">
        <v>528</v>
      </c>
      <c r="J1689" t="s">
        <v>538</v>
      </c>
      <c r="K1689" t="s">
        <v>666</v>
      </c>
      <c r="L1689" t="s">
        <v>510</v>
      </c>
      <c r="M1689">
        <v>15</v>
      </c>
      <c r="N1689">
        <v>6204230000</v>
      </c>
      <c r="O1689" s="3">
        <v>45185</v>
      </c>
      <c r="P1689" t="s">
        <v>3791</v>
      </c>
      <c r="Q1689" t="s">
        <v>595</v>
      </c>
    </row>
    <row r="1690" spans="1:17">
      <c r="A1690" t="s">
        <v>503</v>
      </c>
      <c r="B1690" t="s">
        <v>175</v>
      </c>
      <c r="C1690" t="s">
        <v>4602</v>
      </c>
      <c r="D1690" t="s">
        <v>521</v>
      </c>
      <c r="E1690">
        <v>1</v>
      </c>
      <c r="F1690">
        <v>98</v>
      </c>
      <c r="G1690" t="s">
        <v>4603</v>
      </c>
      <c r="H1690" t="s">
        <v>26</v>
      </c>
      <c r="I1690" t="s">
        <v>507</v>
      </c>
      <c r="J1690" t="s">
        <v>508</v>
      </c>
      <c r="K1690" t="s">
        <v>837</v>
      </c>
      <c r="L1690" t="s">
        <v>534</v>
      </c>
      <c r="M1690">
        <v>8</v>
      </c>
      <c r="N1690">
        <v>6112410000</v>
      </c>
      <c r="O1690" s="3">
        <v>45185</v>
      </c>
      <c r="P1690" t="s">
        <v>3791</v>
      </c>
      <c r="Q1690" t="s">
        <v>595</v>
      </c>
    </row>
    <row r="1691" spans="1:17">
      <c r="A1691" t="s">
        <v>503</v>
      </c>
      <c r="B1691" t="s">
        <v>175</v>
      </c>
      <c r="C1691" t="s">
        <v>4604</v>
      </c>
      <c r="D1691" t="s">
        <v>505</v>
      </c>
      <c r="E1691">
        <v>1</v>
      </c>
      <c r="F1691">
        <v>57</v>
      </c>
      <c r="G1691" t="s">
        <v>4605</v>
      </c>
      <c r="H1691" t="s">
        <v>26</v>
      </c>
      <c r="I1691" t="s">
        <v>507</v>
      </c>
      <c r="J1691" t="s">
        <v>508</v>
      </c>
      <c r="K1691" t="s">
        <v>910</v>
      </c>
      <c r="L1691" t="s">
        <v>510</v>
      </c>
      <c r="M1691">
        <v>6</v>
      </c>
      <c r="N1691">
        <v>6112410000</v>
      </c>
      <c r="O1691" s="3">
        <v>45185</v>
      </c>
      <c r="P1691" t="s">
        <v>3791</v>
      </c>
      <c r="Q1691" t="s">
        <v>797</v>
      </c>
    </row>
    <row r="1692" spans="1:17">
      <c r="A1692" t="s">
        <v>503</v>
      </c>
      <c r="B1692" t="s">
        <v>175</v>
      </c>
      <c r="C1692" t="s">
        <v>4606</v>
      </c>
      <c r="D1692" t="s">
        <v>514</v>
      </c>
      <c r="E1692">
        <v>1</v>
      </c>
      <c r="F1692">
        <v>59</v>
      </c>
      <c r="G1692" t="s">
        <v>4607</v>
      </c>
      <c r="H1692" t="s">
        <v>26</v>
      </c>
      <c r="I1692" t="s">
        <v>507</v>
      </c>
      <c r="J1692" t="s">
        <v>523</v>
      </c>
      <c r="K1692" t="s">
        <v>936</v>
      </c>
      <c r="L1692" t="s">
        <v>510</v>
      </c>
      <c r="M1692">
        <v>7</v>
      </c>
      <c r="N1692">
        <v>6206400090</v>
      </c>
      <c r="O1692" s="3">
        <v>45185</v>
      </c>
      <c r="P1692" t="s">
        <v>3791</v>
      </c>
      <c r="Q1692" t="s">
        <v>4608</v>
      </c>
    </row>
    <row r="1693" spans="1:17">
      <c r="A1693" t="s">
        <v>503</v>
      </c>
      <c r="B1693" t="s">
        <v>175</v>
      </c>
      <c r="C1693" t="s">
        <v>4609</v>
      </c>
      <c r="D1693" t="s">
        <v>589</v>
      </c>
      <c r="E1693">
        <v>1</v>
      </c>
      <c r="F1693">
        <v>366</v>
      </c>
      <c r="G1693" t="s">
        <v>4610</v>
      </c>
      <c r="H1693" t="s">
        <v>26</v>
      </c>
      <c r="I1693" t="s">
        <v>507</v>
      </c>
      <c r="J1693" t="s">
        <v>516</v>
      </c>
      <c r="K1693" t="s">
        <v>517</v>
      </c>
      <c r="L1693" t="s">
        <v>518</v>
      </c>
      <c r="M1693">
        <v>19</v>
      </c>
      <c r="N1693">
        <v>6204230000</v>
      </c>
      <c r="O1693" s="3">
        <v>45185</v>
      </c>
      <c r="P1693" t="s">
        <v>3791</v>
      </c>
      <c r="Q1693" t="s">
        <v>519</v>
      </c>
    </row>
    <row r="1694" spans="1:17">
      <c r="A1694" t="s">
        <v>503</v>
      </c>
      <c r="B1694" t="s">
        <v>175</v>
      </c>
      <c r="C1694" t="s">
        <v>4611</v>
      </c>
      <c r="D1694" t="s">
        <v>514</v>
      </c>
      <c r="E1694">
        <v>1</v>
      </c>
      <c r="F1694">
        <v>526</v>
      </c>
      <c r="G1694" t="s">
        <v>4612</v>
      </c>
      <c r="H1694" t="s">
        <v>26</v>
      </c>
      <c r="I1694" t="s">
        <v>507</v>
      </c>
      <c r="J1694" t="s">
        <v>850</v>
      </c>
      <c r="K1694" t="s">
        <v>1628</v>
      </c>
      <c r="L1694" t="s">
        <v>698</v>
      </c>
      <c r="M1694">
        <v>23</v>
      </c>
      <c r="N1694">
        <v>6204620000</v>
      </c>
      <c r="O1694" s="3">
        <v>45185</v>
      </c>
      <c r="P1694" t="s">
        <v>3791</v>
      </c>
      <c r="Q1694" t="s">
        <v>4613</v>
      </c>
    </row>
    <row r="1695" spans="1:17">
      <c r="A1695" t="s">
        <v>503</v>
      </c>
      <c r="B1695" t="s">
        <v>175</v>
      </c>
      <c r="C1695" t="s">
        <v>4614</v>
      </c>
      <c r="D1695" t="s">
        <v>505</v>
      </c>
      <c r="E1695">
        <v>1</v>
      </c>
      <c r="F1695">
        <v>299</v>
      </c>
      <c r="G1695" t="s">
        <v>4615</v>
      </c>
      <c r="H1695" t="s">
        <v>26</v>
      </c>
      <c r="I1695" t="s">
        <v>507</v>
      </c>
      <c r="J1695" t="s">
        <v>543</v>
      </c>
      <c r="L1695" t="s">
        <v>534</v>
      </c>
      <c r="M1695">
        <v>30</v>
      </c>
      <c r="N1695">
        <v>6204420000</v>
      </c>
      <c r="O1695" s="3">
        <v>45185</v>
      </c>
      <c r="P1695" t="s">
        <v>3791</v>
      </c>
      <c r="Q1695" t="s">
        <v>519</v>
      </c>
    </row>
    <row r="1696" spans="1:17">
      <c r="A1696" t="s">
        <v>503</v>
      </c>
      <c r="B1696" t="s">
        <v>175</v>
      </c>
      <c r="C1696" t="s">
        <v>4616</v>
      </c>
      <c r="D1696" t="s">
        <v>631</v>
      </c>
      <c r="E1696">
        <v>1</v>
      </c>
      <c r="F1696">
        <v>171</v>
      </c>
      <c r="G1696" t="s">
        <v>4617</v>
      </c>
      <c r="H1696" t="s">
        <v>26</v>
      </c>
      <c r="I1696" t="s">
        <v>528</v>
      </c>
      <c r="J1696" t="s">
        <v>538</v>
      </c>
      <c r="K1696" t="s">
        <v>539</v>
      </c>
      <c r="L1696" t="s">
        <v>534</v>
      </c>
      <c r="M1696">
        <v>12</v>
      </c>
      <c r="N1696">
        <v>6112410000</v>
      </c>
      <c r="O1696" s="3">
        <v>45185</v>
      </c>
      <c r="P1696" t="s">
        <v>3791</v>
      </c>
      <c r="Q1696" t="s">
        <v>587</v>
      </c>
    </row>
    <row r="1697" spans="1:17">
      <c r="A1697" t="s">
        <v>503</v>
      </c>
      <c r="B1697" t="s">
        <v>175</v>
      </c>
      <c r="C1697" t="s">
        <v>4618</v>
      </c>
      <c r="D1697" t="s">
        <v>2695</v>
      </c>
      <c r="E1697">
        <v>1</v>
      </c>
      <c r="F1697">
        <v>244</v>
      </c>
      <c r="G1697" t="s">
        <v>4619</v>
      </c>
      <c r="H1697" t="s">
        <v>17</v>
      </c>
      <c r="I1697" t="s">
        <v>1277</v>
      </c>
      <c r="J1697" t="s">
        <v>3070</v>
      </c>
      <c r="K1697" t="s">
        <v>3071</v>
      </c>
      <c r="L1697" t="s">
        <v>698</v>
      </c>
      <c r="M1697">
        <v>15</v>
      </c>
      <c r="N1697">
        <v>6204620000</v>
      </c>
      <c r="O1697" s="3">
        <v>45185</v>
      </c>
      <c r="P1697" t="s">
        <v>3791</v>
      </c>
      <c r="Q1697" t="s">
        <v>651</v>
      </c>
    </row>
    <row r="1698" spans="1:17">
      <c r="A1698" t="s">
        <v>503</v>
      </c>
      <c r="B1698" t="s">
        <v>175</v>
      </c>
      <c r="C1698" t="s">
        <v>4620</v>
      </c>
      <c r="D1698" t="s">
        <v>505</v>
      </c>
      <c r="E1698">
        <v>1</v>
      </c>
      <c r="F1698">
        <v>557</v>
      </c>
      <c r="G1698" t="s">
        <v>4621</v>
      </c>
      <c r="H1698" t="s">
        <v>26</v>
      </c>
      <c r="I1698" t="s">
        <v>507</v>
      </c>
      <c r="J1698" t="s">
        <v>850</v>
      </c>
      <c r="K1698" t="s">
        <v>1245</v>
      </c>
      <c r="L1698" t="s">
        <v>698</v>
      </c>
      <c r="M1698">
        <v>27</v>
      </c>
      <c r="N1698">
        <v>6204420000</v>
      </c>
      <c r="O1698" s="3">
        <v>45185</v>
      </c>
      <c r="P1698" t="s">
        <v>3791</v>
      </c>
      <c r="Q1698" t="s">
        <v>4622</v>
      </c>
    </row>
    <row r="1699" spans="1:17">
      <c r="A1699" t="s">
        <v>503</v>
      </c>
      <c r="B1699" t="s">
        <v>175</v>
      </c>
      <c r="C1699" t="s">
        <v>4623</v>
      </c>
      <c r="D1699" t="s">
        <v>881</v>
      </c>
      <c r="E1699">
        <v>1</v>
      </c>
      <c r="F1699">
        <v>281</v>
      </c>
      <c r="G1699" t="s">
        <v>4624</v>
      </c>
      <c r="H1699" t="s">
        <v>26</v>
      </c>
      <c r="I1699" t="s">
        <v>528</v>
      </c>
      <c r="J1699" t="s">
        <v>529</v>
      </c>
      <c r="L1699" t="s">
        <v>518</v>
      </c>
      <c r="M1699">
        <v>23</v>
      </c>
      <c r="N1699">
        <v>6204420000</v>
      </c>
      <c r="O1699" s="3">
        <v>45185</v>
      </c>
      <c r="P1699" t="s">
        <v>3791</v>
      </c>
      <c r="Q1699" t="s">
        <v>519</v>
      </c>
    </row>
    <row r="1700" spans="1:17">
      <c r="A1700" t="s">
        <v>503</v>
      </c>
      <c r="B1700" t="s">
        <v>175</v>
      </c>
      <c r="C1700" t="s">
        <v>4625</v>
      </c>
      <c r="D1700" t="s">
        <v>521</v>
      </c>
      <c r="E1700">
        <v>1</v>
      </c>
      <c r="F1700">
        <v>131</v>
      </c>
      <c r="G1700" t="s">
        <v>4626</v>
      </c>
      <c r="H1700" t="s">
        <v>26</v>
      </c>
      <c r="I1700" t="s">
        <v>507</v>
      </c>
      <c r="J1700" t="s">
        <v>523</v>
      </c>
      <c r="K1700" t="s">
        <v>654</v>
      </c>
      <c r="L1700" t="s">
        <v>510</v>
      </c>
      <c r="M1700">
        <v>7</v>
      </c>
      <c r="N1700">
        <v>6109100022</v>
      </c>
      <c r="O1700" s="3">
        <v>45185</v>
      </c>
      <c r="P1700" t="s">
        <v>3791</v>
      </c>
      <c r="Q1700" t="s">
        <v>595</v>
      </c>
    </row>
    <row r="1701" spans="1:17">
      <c r="A1701" t="s">
        <v>503</v>
      </c>
      <c r="B1701" t="s">
        <v>175</v>
      </c>
      <c r="C1701" t="s">
        <v>4627</v>
      </c>
      <c r="D1701" t="s">
        <v>521</v>
      </c>
      <c r="E1701">
        <v>1</v>
      </c>
      <c r="F1701">
        <v>169</v>
      </c>
      <c r="G1701" t="s">
        <v>4628</v>
      </c>
      <c r="H1701" t="s">
        <v>26</v>
      </c>
      <c r="I1701" t="s">
        <v>507</v>
      </c>
      <c r="J1701" t="s">
        <v>516</v>
      </c>
      <c r="K1701" t="s">
        <v>517</v>
      </c>
      <c r="L1701" t="s">
        <v>518</v>
      </c>
      <c r="M1701">
        <v>15</v>
      </c>
      <c r="N1701">
        <v>6204230000</v>
      </c>
      <c r="O1701" s="3">
        <v>45185</v>
      </c>
      <c r="P1701" t="s">
        <v>3791</v>
      </c>
      <c r="Q1701" t="s">
        <v>519</v>
      </c>
    </row>
    <row r="1702" spans="1:17">
      <c r="A1702" t="s">
        <v>503</v>
      </c>
      <c r="B1702" t="s">
        <v>175</v>
      </c>
      <c r="C1702" t="s">
        <v>4629</v>
      </c>
      <c r="D1702" t="s">
        <v>505</v>
      </c>
      <c r="E1702">
        <v>1</v>
      </c>
      <c r="F1702">
        <v>165</v>
      </c>
      <c r="G1702" t="s">
        <v>4630</v>
      </c>
      <c r="H1702" t="s">
        <v>26</v>
      </c>
      <c r="I1702" t="s">
        <v>507</v>
      </c>
      <c r="J1702" t="s">
        <v>516</v>
      </c>
      <c r="K1702" t="s">
        <v>517</v>
      </c>
      <c r="L1702" t="s">
        <v>643</v>
      </c>
      <c r="M1702">
        <v>12</v>
      </c>
      <c r="N1702">
        <v>6204230000</v>
      </c>
      <c r="O1702" s="3">
        <v>45185</v>
      </c>
      <c r="P1702" t="s">
        <v>3791</v>
      </c>
      <c r="Q1702" t="s">
        <v>1003</v>
      </c>
    </row>
    <row r="1703" spans="1:17">
      <c r="A1703" t="s">
        <v>503</v>
      </c>
      <c r="B1703" t="s">
        <v>175</v>
      </c>
      <c r="C1703" t="s">
        <v>4631</v>
      </c>
      <c r="D1703" t="s">
        <v>536</v>
      </c>
      <c r="E1703">
        <v>1</v>
      </c>
      <c r="F1703">
        <v>290</v>
      </c>
      <c r="G1703" t="s">
        <v>4632</v>
      </c>
      <c r="H1703" t="s">
        <v>26</v>
      </c>
      <c r="I1703" t="s">
        <v>528</v>
      </c>
      <c r="J1703" t="s">
        <v>719</v>
      </c>
      <c r="L1703" t="s">
        <v>534</v>
      </c>
      <c r="M1703">
        <v>22</v>
      </c>
      <c r="N1703">
        <v>6204230000</v>
      </c>
      <c r="O1703" s="3">
        <v>45185</v>
      </c>
      <c r="P1703" t="s">
        <v>3791</v>
      </c>
      <c r="Q1703" t="s">
        <v>519</v>
      </c>
    </row>
    <row r="1704" spans="1:17">
      <c r="A1704" t="s">
        <v>503</v>
      </c>
      <c r="B1704" t="s">
        <v>175</v>
      </c>
      <c r="C1704" t="s">
        <v>4633</v>
      </c>
      <c r="D1704" t="s">
        <v>747</v>
      </c>
      <c r="E1704">
        <v>1</v>
      </c>
      <c r="F1704">
        <v>202</v>
      </c>
      <c r="G1704" t="s">
        <v>4634</v>
      </c>
      <c r="H1704" t="s">
        <v>26</v>
      </c>
      <c r="I1704" t="s">
        <v>507</v>
      </c>
      <c r="J1704" t="s">
        <v>516</v>
      </c>
      <c r="K1704" t="s">
        <v>517</v>
      </c>
      <c r="L1704" t="s">
        <v>518</v>
      </c>
      <c r="M1704">
        <v>17</v>
      </c>
      <c r="N1704">
        <v>6204230000</v>
      </c>
      <c r="O1704" s="3">
        <v>45185</v>
      </c>
      <c r="P1704" t="s">
        <v>3791</v>
      </c>
      <c r="Q1704" t="s">
        <v>519</v>
      </c>
    </row>
    <row r="1705" spans="1:17">
      <c r="A1705" t="s">
        <v>503</v>
      </c>
      <c r="B1705" t="s">
        <v>175</v>
      </c>
      <c r="C1705" t="s">
        <v>4635</v>
      </c>
      <c r="D1705" t="s">
        <v>505</v>
      </c>
      <c r="E1705">
        <v>1</v>
      </c>
      <c r="F1705">
        <v>162</v>
      </c>
      <c r="G1705" t="s">
        <v>4636</v>
      </c>
      <c r="H1705" t="s">
        <v>26</v>
      </c>
      <c r="I1705" t="s">
        <v>507</v>
      </c>
      <c r="J1705" t="s">
        <v>557</v>
      </c>
      <c r="K1705" t="s">
        <v>722</v>
      </c>
      <c r="L1705" t="s">
        <v>510</v>
      </c>
      <c r="M1705">
        <v>12</v>
      </c>
      <c r="N1705">
        <v>6204620000</v>
      </c>
      <c r="O1705" s="3">
        <v>45185</v>
      </c>
      <c r="P1705" t="s">
        <v>3791</v>
      </c>
      <c r="Q1705" t="s">
        <v>519</v>
      </c>
    </row>
    <row r="1706" spans="1:17">
      <c r="A1706" t="s">
        <v>503</v>
      </c>
      <c r="B1706" t="s">
        <v>175</v>
      </c>
      <c r="C1706" t="s">
        <v>4637</v>
      </c>
      <c r="D1706" t="s">
        <v>589</v>
      </c>
      <c r="E1706">
        <v>1</v>
      </c>
      <c r="F1706">
        <v>377</v>
      </c>
      <c r="G1706" t="s">
        <v>4638</v>
      </c>
      <c r="H1706" t="s">
        <v>26</v>
      </c>
      <c r="I1706" t="s">
        <v>507</v>
      </c>
      <c r="J1706" t="s">
        <v>516</v>
      </c>
      <c r="K1706" t="s">
        <v>517</v>
      </c>
      <c r="L1706" t="s">
        <v>534</v>
      </c>
      <c r="M1706">
        <v>20</v>
      </c>
      <c r="N1706">
        <v>6204230000</v>
      </c>
      <c r="O1706" s="3">
        <v>45185</v>
      </c>
      <c r="P1706" t="s">
        <v>3791</v>
      </c>
      <c r="Q1706" t="s">
        <v>519</v>
      </c>
    </row>
    <row r="1707" spans="1:17">
      <c r="A1707" t="s">
        <v>503</v>
      </c>
      <c r="B1707" t="s">
        <v>175</v>
      </c>
      <c r="C1707" t="s">
        <v>4639</v>
      </c>
      <c r="E1707">
        <v>1</v>
      </c>
      <c r="F1707">
        <v>225</v>
      </c>
      <c r="G1707" t="s">
        <v>4640</v>
      </c>
      <c r="H1707" t="s">
        <v>26</v>
      </c>
      <c r="I1707" t="s">
        <v>507</v>
      </c>
      <c r="J1707" t="s">
        <v>543</v>
      </c>
      <c r="L1707" t="s">
        <v>534</v>
      </c>
      <c r="M1707">
        <v>15</v>
      </c>
      <c r="N1707">
        <v>6204420000</v>
      </c>
      <c r="O1707" s="3">
        <v>45185</v>
      </c>
      <c r="P1707" t="s">
        <v>3791</v>
      </c>
      <c r="Q1707" t="s">
        <v>4641</v>
      </c>
    </row>
    <row r="1708" spans="1:17">
      <c r="A1708" t="s">
        <v>503</v>
      </c>
      <c r="B1708" t="s">
        <v>175</v>
      </c>
      <c r="C1708" t="s">
        <v>4642</v>
      </c>
      <c r="D1708" t="s">
        <v>526</v>
      </c>
      <c r="E1708">
        <v>1</v>
      </c>
      <c r="F1708">
        <v>319</v>
      </c>
      <c r="G1708" t="s">
        <v>4643</v>
      </c>
      <c r="H1708" t="s">
        <v>26</v>
      </c>
      <c r="I1708" t="s">
        <v>528</v>
      </c>
      <c r="J1708" t="s">
        <v>529</v>
      </c>
      <c r="L1708" t="s">
        <v>534</v>
      </c>
      <c r="M1708">
        <v>19</v>
      </c>
      <c r="N1708">
        <v>6204420000</v>
      </c>
      <c r="O1708" s="3">
        <v>45185</v>
      </c>
      <c r="P1708" t="s">
        <v>3791</v>
      </c>
      <c r="Q1708" t="s">
        <v>519</v>
      </c>
    </row>
    <row r="1709" spans="1:17">
      <c r="A1709" t="s">
        <v>503</v>
      </c>
      <c r="B1709" t="s">
        <v>175</v>
      </c>
      <c r="C1709" t="s">
        <v>4644</v>
      </c>
      <c r="D1709" t="s">
        <v>589</v>
      </c>
      <c r="E1709">
        <v>1</v>
      </c>
      <c r="F1709">
        <v>294</v>
      </c>
      <c r="G1709" t="s">
        <v>4645</v>
      </c>
      <c r="H1709" t="s">
        <v>26</v>
      </c>
      <c r="I1709" t="s">
        <v>507</v>
      </c>
      <c r="J1709" t="s">
        <v>557</v>
      </c>
      <c r="K1709" t="s">
        <v>972</v>
      </c>
      <c r="L1709" t="s">
        <v>518</v>
      </c>
      <c r="M1709">
        <v>16</v>
      </c>
      <c r="N1709">
        <v>6204530090</v>
      </c>
      <c r="O1709" s="3">
        <v>45185</v>
      </c>
      <c r="P1709" t="s">
        <v>3791</v>
      </c>
      <c r="Q1709" t="s">
        <v>657</v>
      </c>
    </row>
    <row r="1710" spans="1:17">
      <c r="A1710" t="s">
        <v>503</v>
      </c>
      <c r="B1710" t="s">
        <v>175</v>
      </c>
      <c r="C1710" t="s">
        <v>4646</v>
      </c>
      <c r="D1710" t="s">
        <v>546</v>
      </c>
      <c r="E1710">
        <v>1</v>
      </c>
      <c r="F1710">
        <v>371</v>
      </c>
      <c r="G1710" t="s">
        <v>4647</v>
      </c>
      <c r="H1710" t="s">
        <v>26</v>
      </c>
      <c r="I1710" t="s">
        <v>528</v>
      </c>
      <c r="J1710" t="s">
        <v>532</v>
      </c>
      <c r="K1710" t="s">
        <v>633</v>
      </c>
      <c r="L1710" t="s">
        <v>518</v>
      </c>
      <c r="M1710">
        <v>17</v>
      </c>
      <c r="N1710">
        <v>6204620000</v>
      </c>
      <c r="O1710" s="3">
        <v>45185</v>
      </c>
      <c r="P1710" t="s">
        <v>3791</v>
      </c>
      <c r="Q1710" t="s">
        <v>874</v>
      </c>
    </row>
    <row r="1711" spans="1:17">
      <c r="A1711" t="s">
        <v>503</v>
      </c>
      <c r="B1711" t="s">
        <v>175</v>
      </c>
      <c r="C1711" t="s">
        <v>4648</v>
      </c>
      <c r="D1711" t="s">
        <v>505</v>
      </c>
      <c r="E1711">
        <v>1</v>
      </c>
      <c r="F1711">
        <v>378</v>
      </c>
      <c r="G1711" t="s">
        <v>4649</v>
      </c>
      <c r="H1711" t="s">
        <v>26</v>
      </c>
      <c r="I1711" t="s">
        <v>507</v>
      </c>
      <c r="J1711" t="s">
        <v>508</v>
      </c>
      <c r="K1711" t="s">
        <v>2997</v>
      </c>
      <c r="L1711" t="s">
        <v>510</v>
      </c>
      <c r="M1711">
        <v>22</v>
      </c>
      <c r="N1711">
        <v>6206400090</v>
      </c>
      <c r="O1711" s="3">
        <v>45185</v>
      </c>
      <c r="P1711" t="s">
        <v>3791</v>
      </c>
      <c r="Q1711" t="s">
        <v>714</v>
      </c>
    </row>
    <row r="1712" spans="1:17">
      <c r="A1712" t="s">
        <v>503</v>
      </c>
      <c r="B1712" t="s">
        <v>175</v>
      </c>
      <c r="C1712" t="s">
        <v>4650</v>
      </c>
      <c r="D1712" t="s">
        <v>521</v>
      </c>
      <c r="E1712">
        <v>1</v>
      </c>
      <c r="F1712">
        <v>142</v>
      </c>
      <c r="G1712" t="s">
        <v>4651</v>
      </c>
      <c r="H1712" t="s">
        <v>26</v>
      </c>
      <c r="I1712" t="s">
        <v>507</v>
      </c>
      <c r="J1712" t="s">
        <v>523</v>
      </c>
      <c r="K1712" t="s">
        <v>654</v>
      </c>
      <c r="L1712" t="s">
        <v>510</v>
      </c>
      <c r="M1712">
        <v>9</v>
      </c>
      <c r="N1712">
        <v>6109100022</v>
      </c>
      <c r="O1712" s="3">
        <v>45185</v>
      </c>
      <c r="P1712" t="s">
        <v>3791</v>
      </c>
      <c r="Q1712" t="s">
        <v>587</v>
      </c>
    </row>
    <row r="1713" spans="1:17">
      <c r="A1713" t="s">
        <v>503</v>
      </c>
      <c r="B1713" t="s">
        <v>175</v>
      </c>
      <c r="C1713" t="s">
        <v>4652</v>
      </c>
      <c r="D1713" t="s">
        <v>514</v>
      </c>
      <c r="E1713">
        <v>1</v>
      </c>
      <c r="F1713">
        <v>168</v>
      </c>
      <c r="G1713" t="s">
        <v>4653</v>
      </c>
      <c r="H1713" t="s">
        <v>26</v>
      </c>
      <c r="I1713" t="s">
        <v>507</v>
      </c>
      <c r="J1713" t="s">
        <v>508</v>
      </c>
      <c r="K1713" t="s">
        <v>509</v>
      </c>
      <c r="L1713" t="s">
        <v>534</v>
      </c>
      <c r="M1713">
        <v>14</v>
      </c>
      <c r="N1713">
        <v>6112410000</v>
      </c>
      <c r="O1713" s="3">
        <v>45185</v>
      </c>
      <c r="P1713" t="s">
        <v>3791</v>
      </c>
      <c r="Q1713" t="s">
        <v>540</v>
      </c>
    </row>
    <row r="1714" spans="1:17">
      <c r="A1714" t="s">
        <v>503</v>
      </c>
      <c r="B1714" t="s">
        <v>175</v>
      </c>
      <c r="C1714" t="s">
        <v>4654</v>
      </c>
      <c r="D1714" t="s">
        <v>521</v>
      </c>
      <c r="E1714">
        <v>1</v>
      </c>
      <c r="F1714">
        <v>148</v>
      </c>
      <c r="G1714" t="s">
        <v>4655</v>
      </c>
      <c r="H1714" t="s">
        <v>26</v>
      </c>
      <c r="I1714" t="s">
        <v>507</v>
      </c>
      <c r="J1714" t="s">
        <v>508</v>
      </c>
      <c r="K1714" t="s">
        <v>509</v>
      </c>
      <c r="L1714" t="s">
        <v>534</v>
      </c>
      <c r="M1714">
        <v>12</v>
      </c>
      <c r="N1714">
        <v>6112410000</v>
      </c>
      <c r="O1714" s="3">
        <v>45185</v>
      </c>
      <c r="P1714" t="s">
        <v>3791</v>
      </c>
      <c r="Q1714" t="s">
        <v>595</v>
      </c>
    </row>
    <row r="1715" spans="1:17">
      <c r="A1715" t="s">
        <v>503</v>
      </c>
      <c r="B1715" t="s">
        <v>175</v>
      </c>
      <c r="C1715" t="s">
        <v>4656</v>
      </c>
      <c r="D1715" t="s">
        <v>505</v>
      </c>
      <c r="E1715">
        <v>1</v>
      </c>
      <c r="F1715">
        <v>372</v>
      </c>
      <c r="G1715" t="s">
        <v>4657</v>
      </c>
      <c r="H1715" t="s">
        <v>18</v>
      </c>
      <c r="I1715" t="s">
        <v>584</v>
      </c>
      <c r="J1715" t="s">
        <v>696</v>
      </c>
      <c r="K1715" t="s">
        <v>697</v>
      </c>
      <c r="L1715" t="s">
        <v>698</v>
      </c>
      <c r="M1715">
        <v>27</v>
      </c>
      <c r="N1715">
        <v>6203429090</v>
      </c>
      <c r="O1715" s="3">
        <v>45185</v>
      </c>
      <c r="P1715" t="s">
        <v>3791</v>
      </c>
      <c r="Q1715" t="s">
        <v>4658</v>
      </c>
    </row>
    <row r="1716" spans="1:17">
      <c r="A1716" t="s">
        <v>503</v>
      </c>
      <c r="B1716" t="s">
        <v>175</v>
      </c>
      <c r="C1716" t="s">
        <v>4659</v>
      </c>
      <c r="D1716" t="s">
        <v>4660</v>
      </c>
      <c r="E1716">
        <v>1</v>
      </c>
      <c r="F1716">
        <v>165</v>
      </c>
      <c r="G1716" t="s">
        <v>4661</v>
      </c>
      <c r="H1716" t="s">
        <v>25</v>
      </c>
      <c r="I1716" t="s">
        <v>1566</v>
      </c>
      <c r="J1716" t="s">
        <v>4251</v>
      </c>
      <c r="L1716" t="s">
        <v>1027</v>
      </c>
      <c r="M1716">
        <v>14.5</v>
      </c>
      <c r="N1716">
        <v>6212101000</v>
      </c>
      <c r="O1716" s="3">
        <v>45185</v>
      </c>
      <c r="P1716" t="s">
        <v>3791</v>
      </c>
      <c r="Q1716" t="s">
        <v>4583</v>
      </c>
    </row>
    <row r="1717" spans="1:17">
      <c r="A1717" t="s">
        <v>503</v>
      </c>
      <c r="B1717" t="s">
        <v>178</v>
      </c>
      <c r="C1717" t="s">
        <v>4662</v>
      </c>
      <c r="D1717" t="s">
        <v>526</v>
      </c>
      <c r="E1717">
        <v>1</v>
      </c>
      <c r="F1717">
        <v>96</v>
      </c>
      <c r="G1717" t="s">
        <v>4663</v>
      </c>
      <c r="H1717" t="s">
        <v>26</v>
      </c>
      <c r="I1717" t="s">
        <v>528</v>
      </c>
      <c r="J1717" t="s">
        <v>548</v>
      </c>
      <c r="K1717" t="s">
        <v>627</v>
      </c>
      <c r="L1717" t="s">
        <v>534</v>
      </c>
      <c r="M1717">
        <v>9</v>
      </c>
      <c r="N1717">
        <v>6208999090</v>
      </c>
      <c r="O1717" s="3">
        <v>45185</v>
      </c>
      <c r="P1717" t="s">
        <v>3791</v>
      </c>
      <c r="Q1717" t="s">
        <v>519</v>
      </c>
    </row>
    <row r="1718" spans="1:17">
      <c r="A1718" t="s">
        <v>503</v>
      </c>
      <c r="B1718" t="s">
        <v>178</v>
      </c>
      <c r="C1718" t="s">
        <v>4664</v>
      </c>
      <c r="D1718" t="s">
        <v>514</v>
      </c>
      <c r="E1718">
        <v>1</v>
      </c>
      <c r="F1718">
        <v>303</v>
      </c>
      <c r="G1718" t="s">
        <v>4665</v>
      </c>
      <c r="H1718" t="s">
        <v>26</v>
      </c>
      <c r="I1718" t="s">
        <v>507</v>
      </c>
      <c r="J1718" t="s">
        <v>516</v>
      </c>
      <c r="K1718" t="s">
        <v>517</v>
      </c>
      <c r="L1718" t="s">
        <v>534</v>
      </c>
      <c r="M1718">
        <v>21</v>
      </c>
      <c r="N1718">
        <v>6204230000</v>
      </c>
      <c r="O1718" s="3">
        <v>45185</v>
      </c>
      <c r="P1718" t="s">
        <v>3791</v>
      </c>
      <c r="Q1718" t="s">
        <v>651</v>
      </c>
    </row>
    <row r="1719" spans="1:17">
      <c r="A1719" t="s">
        <v>503</v>
      </c>
      <c r="B1719" t="s">
        <v>178</v>
      </c>
      <c r="C1719" t="s">
        <v>4666</v>
      </c>
      <c r="D1719" t="s">
        <v>505</v>
      </c>
      <c r="E1719">
        <v>1</v>
      </c>
      <c r="F1719">
        <v>69</v>
      </c>
      <c r="G1719" t="s">
        <v>4667</v>
      </c>
      <c r="H1719" t="s">
        <v>26</v>
      </c>
      <c r="I1719" t="s">
        <v>507</v>
      </c>
      <c r="J1719" t="s">
        <v>508</v>
      </c>
      <c r="K1719" t="s">
        <v>910</v>
      </c>
      <c r="L1719" t="s">
        <v>534</v>
      </c>
      <c r="M1719">
        <v>7</v>
      </c>
      <c r="N1719">
        <v>6112410000</v>
      </c>
      <c r="O1719" s="3">
        <v>45185</v>
      </c>
      <c r="P1719" t="s">
        <v>3791</v>
      </c>
      <c r="Q1719" t="s">
        <v>563</v>
      </c>
    </row>
    <row r="1720" spans="1:17">
      <c r="A1720" t="s">
        <v>503</v>
      </c>
      <c r="B1720" t="s">
        <v>178</v>
      </c>
      <c r="C1720" t="s">
        <v>4668</v>
      </c>
      <c r="D1720" t="s">
        <v>526</v>
      </c>
      <c r="E1720">
        <v>1</v>
      </c>
      <c r="F1720">
        <v>302</v>
      </c>
      <c r="G1720" t="s">
        <v>4669</v>
      </c>
      <c r="H1720" t="s">
        <v>26</v>
      </c>
      <c r="I1720" t="s">
        <v>528</v>
      </c>
      <c r="J1720" t="s">
        <v>529</v>
      </c>
      <c r="L1720" t="s">
        <v>518</v>
      </c>
      <c r="M1720">
        <v>26</v>
      </c>
      <c r="N1720">
        <v>6204420000</v>
      </c>
      <c r="O1720" s="3">
        <v>45185</v>
      </c>
      <c r="P1720" t="s">
        <v>3791</v>
      </c>
      <c r="Q1720" t="s">
        <v>519</v>
      </c>
    </row>
    <row r="1721" spans="1:17">
      <c r="A1721" t="s">
        <v>503</v>
      </c>
      <c r="B1721" t="s">
        <v>178</v>
      </c>
      <c r="C1721" t="s">
        <v>4670</v>
      </c>
      <c r="D1721" t="s">
        <v>505</v>
      </c>
      <c r="E1721">
        <v>1</v>
      </c>
      <c r="F1721">
        <v>250</v>
      </c>
      <c r="G1721" t="s">
        <v>4671</v>
      </c>
      <c r="H1721" t="s">
        <v>26</v>
      </c>
      <c r="I1721" t="s">
        <v>507</v>
      </c>
      <c r="J1721" t="s">
        <v>557</v>
      </c>
      <c r="K1721" t="s">
        <v>722</v>
      </c>
      <c r="L1721" t="s">
        <v>518</v>
      </c>
      <c r="M1721">
        <v>18</v>
      </c>
      <c r="N1721">
        <v>6204620000</v>
      </c>
      <c r="O1721" s="3">
        <v>45185</v>
      </c>
      <c r="P1721" t="s">
        <v>3791</v>
      </c>
      <c r="Q1721" t="s">
        <v>587</v>
      </c>
    </row>
    <row r="1722" spans="1:17">
      <c r="A1722" t="s">
        <v>503</v>
      </c>
      <c r="B1722" t="s">
        <v>178</v>
      </c>
      <c r="C1722" t="s">
        <v>4672</v>
      </c>
      <c r="D1722" t="s">
        <v>589</v>
      </c>
      <c r="E1722">
        <v>1</v>
      </c>
      <c r="F1722">
        <v>102</v>
      </c>
      <c r="G1722" t="s">
        <v>4673</v>
      </c>
      <c r="H1722" t="s">
        <v>26</v>
      </c>
      <c r="I1722" t="s">
        <v>507</v>
      </c>
      <c r="J1722" t="s">
        <v>523</v>
      </c>
      <c r="K1722" t="s">
        <v>737</v>
      </c>
      <c r="L1722" t="s">
        <v>534</v>
      </c>
      <c r="M1722">
        <v>7</v>
      </c>
      <c r="N1722">
        <v>6208999090</v>
      </c>
      <c r="O1722" s="3">
        <v>45185</v>
      </c>
      <c r="P1722" t="s">
        <v>3791</v>
      </c>
      <c r="Q1722" t="s">
        <v>595</v>
      </c>
    </row>
    <row r="1723" spans="1:17">
      <c r="A1723" t="s">
        <v>503</v>
      </c>
      <c r="B1723" t="s">
        <v>178</v>
      </c>
      <c r="C1723" t="s">
        <v>4674</v>
      </c>
      <c r="D1723" t="s">
        <v>589</v>
      </c>
      <c r="E1723">
        <v>1</v>
      </c>
      <c r="F1723">
        <v>75</v>
      </c>
      <c r="G1723" t="s">
        <v>4675</v>
      </c>
      <c r="H1723" t="s">
        <v>26</v>
      </c>
      <c r="I1723" t="s">
        <v>507</v>
      </c>
      <c r="J1723" t="s">
        <v>508</v>
      </c>
      <c r="K1723" t="s">
        <v>910</v>
      </c>
      <c r="L1723" t="s">
        <v>534</v>
      </c>
      <c r="M1723">
        <v>6</v>
      </c>
      <c r="N1723">
        <v>6112410000</v>
      </c>
      <c r="O1723" s="3">
        <v>45185</v>
      </c>
      <c r="P1723" t="s">
        <v>3791</v>
      </c>
      <c r="Q1723" t="s">
        <v>540</v>
      </c>
    </row>
    <row r="1724" spans="1:17">
      <c r="A1724" t="s">
        <v>503</v>
      </c>
      <c r="B1724" t="s">
        <v>178</v>
      </c>
      <c r="C1724" t="s">
        <v>4676</v>
      </c>
      <c r="D1724" t="s">
        <v>514</v>
      </c>
      <c r="E1724">
        <v>1</v>
      </c>
      <c r="F1724">
        <v>66</v>
      </c>
      <c r="G1724" t="s">
        <v>4677</v>
      </c>
      <c r="H1724" t="s">
        <v>26</v>
      </c>
      <c r="I1724" t="s">
        <v>507</v>
      </c>
      <c r="J1724" t="s">
        <v>523</v>
      </c>
      <c r="K1724" t="s">
        <v>737</v>
      </c>
      <c r="L1724" t="s">
        <v>510</v>
      </c>
      <c r="M1724">
        <v>5</v>
      </c>
      <c r="N1724">
        <v>6208999090</v>
      </c>
      <c r="O1724" s="3">
        <v>45185</v>
      </c>
      <c r="P1724" t="s">
        <v>3791</v>
      </c>
      <c r="Q1724" t="s">
        <v>595</v>
      </c>
    </row>
    <row r="1725" spans="1:17">
      <c r="A1725" t="s">
        <v>503</v>
      </c>
      <c r="B1725" t="s">
        <v>178</v>
      </c>
      <c r="C1725" t="s">
        <v>4678</v>
      </c>
      <c r="D1725" t="s">
        <v>526</v>
      </c>
      <c r="E1725">
        <v>1</v>
      </c>
      <c r="F1725">
        <v>239</v>
      </c>
      <c r="G1725" t="s">
        <v>4679</v>
      </c>
      <c r="H1725" t="s">
        <v>18</v>
      </c>
      <c r="I1725" t="s">
        <v>783</v>
      </c>
      <c r="J1725" t="s">
        <v>784</v>
      </c>
      <c r="K1725" t="s">
        <v>4680</v>
      </c>
      <c r="L1725" t="s">
        <v>534</v>
      </c>
      <c r="M1725">
        <v>26</v>
      </c>
      <c r="N1725">
        <v>6205200099</v>
      </c>
      <c r="O1725" s="3">
        <v>45185</v>
      </c>
      <c r="P1725" t="s">
        <v>3791</v>
      </c>
      <c r="Q1725" t="s">
        <v>651</v>
      </c>
    </row>
    <row r="1726" spans="1:17">
      <c r="A1726" t="s">
        <v>503</v>
      </c>
      <c r="B1726" t="s">
        <v>178</v>
      </c>
      <c r="C1726" t="s">
        <v>4681</v>
      </c>
      <c r="D1726" t="s">
        <v>514</v>
      </c>
      <c r="E1726">
        <v>1</v>
      </c>
      <c r="F1726">
        <v>447</v>
      </c>
      <c r="G1726" t="s">
        <v>4682</v>
      </c>
      <c r="H1726" t="s">
        <v>26</v>
      </c>
      <c r="I1726" t="s">
        <v>507</v>
      </c>
      <c r="J1726" t="s">
        <v>600</v>
      </c>
      <c r="K1726" t="s">
        <v>601</v>
      </c>
      <c r="L1726" t="s">
        <v>534</v>
      </c>
      <c r="M1726">
        <v>21</v>
      </c>
      <c r="N1726">
        <v>6211499000</v>
      </c>
      <c r="O1726" s="3">
        <v>45185</v>
      </c>
      <c r="P1726" t="s">
        <v>3791</v>
      </c>
      <c r="Q1726" t="s">
        <v>4683</v>
      </c>
    </row>
    <row r="1727" spans="1:17">
      <c r="A1727" t="s">
        <v>503</v>
      </c>
      <c r="B1727" t="s">
        <v>178</v>
      </c>
      <c r="C1727" t="s">
        <v>4684</v>
      </c>
      <c r="D1727" t="s">
        <v>526</v>
      </c>
      <c r="E1727">
        <v>1</v>
      </c>
      <c r="F1727">
        <v>466</v>
      </c>
      <c r="G1727" t="s">
        <v>4685</v>
      </c>
      <c r="H1727" t="s">
        <v>26</v>
      </c>
      <c r="I1727" t="s">
        <v>528</v>
      </c>
      <c r="J1727" t="s">
        <v>529</v>
      </c>
      <c r="L1727" t="s">
        <v>518</v>
      </c>
      <c r="M1727">
        <v>24</v>
      </c>
      <c r="N1727">
        <v>6204420000</v>
      </c>
      <c r="O1727" s="3">
        <v>45185</v>
      </c>
      <c r="P1727" t="s">
        <v>3791</v>
      </c>
      <c r="Q1727" t="s">
        <v>519</v>
      </c>
    </row>
    <row r="1728" spans="1:17">
      <c r="A1728" t="s">
        <v>503</v>
      </c>
      <c r="B1728" t="s">
        <v>178</v>
      </c>
      <c r="C1728" t="s">
        <v>4686</v>
      </c>
      <c r="D1728" t="s">
        <v>604</v>
      </c>
      <c r="E1728">
        <v>1</v>
      </c>
      <c r="F1728">
        <v>314</v>
      </c>
      <c r="G1728" t="s">
        <v>4687</v>
      </c>
      <c r="H1728" t="s">
        <v>18</v>
      </c>
      <c r="I1728" t="s">
        <v>584</v>
      </c>
      <c r="J1728" t="s">
        <v>606</v>
      </c>
      <c r="K1728" t="s">
        <v>607</v>
      </c>
      <c r="L1728" t="s">
        <v>534</v>
      </c>
      <c r="M1728">
        <v>24</v>
      </c>
      <c r="N1728">
        <v>6203230000</v>
      </c>
      <c r="O1728" s="3">
        <v>45185</v>
      </c>
      <c r="P1728" t="s">
        <v>3791</v>
      </c>
      <c r="Q1728" t="s">
        <v>519</v>
      </c>
    </row>
    <row r="1729" spans="1:17">
      <c r="A1729" t="s">
        <v>503</v>
      </c>
      <c r="B1729" t="s">
        <v>178</v>
      </c>
      <c r="C1729" t="s">
        <v>4688</v>
      </c>
      <c r="D1729" t="s">
        <v>526</v>
      </c>
      <c r="E1729">
        <v>1</v>
      </c>
      <c r="F1729">
        <v>432</v>
      </c>
      <c r="G1729" t="s">
        <v>4689</v>
      </c>
      <c r="H1729" t="s">
        <v>26</v>
      </c>
      <c r="I1729" t="s">
        <v>528</v>
      </c>
      <c r="J1729" t="s">
        <v>719</v>
      </c>
      <c r="L1729" t="s">
        <v>510</v>
      </c>
      <c r="M1729">
        <v>21</v>
      </c>
      <c r="N1729">
        <v>6204230000</v>
      </c>
      <c r="O1729" s="3">
        <v>45185</v>
      </c>
      <c r="P1729" t="s">
        <v>3791</v>
      </c>
      <c r="Q1729" t="s">
        <v>519</v>
      </c>
    </row>
    <row r="1730" spans="1:17">
      <c r="A1730" t="s">
        <v>503</v>
      </c>
      <c r="B1730" t="s">
        <v>178</v>
      </c>
      <c r="C1730" t="s">
        <v>4690</v>
      </c>
      <c r="D1730" t="s">
        <v>526</v>
      </c>
      <c r="E1730">
        <v>1</v>
      </c>
      <c r="F1730">
        <v>310</v>
      </c>
      <c r="G1730" t="s">
        <v>4691</v>
      </c>
      <c r="H1730" t="s">
        <v>26</v>
      </c>
      <c r="I1730" t="s">
        <v>528</v>
      </c>
      <c r="J1730" t="s">
        <v>529</v>
      </c>
      <c r="L1730" t="s">
        <v>534</v>
      </c>
      <c r="M1730">
        <v>19</v>
      </c>
      <c r="N1730">
        <v>6204420000</v>
      </c>
      <c r="O1730" s="3">
        <v>45185</v>
      </c>
      <c r="P1730" t="s">
        <v>3791</v>
      </c>
      <c r="Q1730" t="s">
        <v>519</v>
      </c>
    </row>
    <row r="1731" spans="1:17">
      <c r="A1731" t="s">
        <v>503</v>
      </c>
      <c r="B1731" t="s">
        <v>178</v>
      </c>
      <c r="C1731" t="s">
        <v>4692</v>
      </c>
      <c r="D1731" t="s">
        <v>514</v>
      </c>
      <c r="E1731">
        <v>1</v>
      </c>
      <c r="F1731">
        <v>93</v>
      </c>
      <c r="G1731" t="s">
        <v>4693</v>
      </c>
      <c r="H1731" t="s">
        <v>26</v>
      </c>
      <c r="I1731" t="s">
        <v>507</v>
      </c>
      <c r="J1731" t="s">
        <v>523</v>
      </c>
      <c r="K1731" t="s">
        <v>737</v>
      </c>
      <c r="L1731" t="s">
        <v>510</v>
      </c>
      <c r="M1731">
        <v>6</v>
      </c>
      <c r="N1731">
        <v>6109100022</v>
      </c>
      <c r="O1731" s="3">
        <v>45185</v>
      </c>
      <c r="P1731" t="s">
        <v>3791</v>
      </c>
      <c r="Q1731" t="s">
        <v>595</v>
      </c>
    </row>
    <row r="1732" spans="1:17">
      <c r="A1732" t="s">
        <v>503</v>
      </c>
      <c r="B1732" t="s">
        <v>178</v>
      </c>
      <c r="C1732" t="s">
        <v>4694</v>
      </c>
      <c r="D1732" t="s">
        <v>526</v>
      </c>
      <c r="E1732">
        <v>1</v>
      </c>
      <c r="F1732">
        <v>291</v>
      </c>
      <c r="G1732" t="s">
        <v>4695</v>
      </c>
      <c r="H1732" t="s">
        <v>26</v>
      </c>
      <c r="I1732" t="s">
        <v>528</v>
      </c>
      <c r="J1732" t="s">
        <v>538</v>
      </c>
      <c r="K1732" t="s">
        <v>636</v>
      </c>
      <c r="L1732" t="s">
        <v>510</v>
      </c>
      <c r="M1732">
        <v>17</v>
      </c>
      <c r="N1732">
        <v>6112410000</v>
      </c>
      <c r="O1732" s="3">
        <v>45185</v>
      </c>
      <c r="P1732" t="s">
        <v>3791</v>
      </c>
      <c r="Q1732" t="s">
        <v>540</v>
      </c>
    </row>
    <row r="1733" spans="1:17">
      <c r="A1733" t="s">
        <v>503</v>
      </c>
      <c r="B1733" t="s">
        <v>178</v>
      </c>
      <c r="C1733" t="s">
        <v>4696</v>
      </c>
      <c r="D1733" t="s">
        <v>505</v>
      </c>
      <c r="E1733">
        <v>1</v>
      </c>
      <c r="F1733">
        <v>122</v>
      </c>
      <c r="G1733" t="s">
        <v>4697</v>
      </c>
      <c r="H1733" t="s">
        <v>26</v>
      </c>
      <c r="I1733" t="s">
        <v>507</v>
      </c>
      <c r="J1733" t="s">
        <v>523</v>
      </c>
      <c r="K1733" t="s">
        <v>737</v>
      </c>
      <c r="L1733" t="s">
        <v>510</v>
      </c>
      <c r="M1733">
        <v>8</v>
      </c>
      <c r="N1733">
        <v>6208999090</v>
      </c>
      <c r="O1733" s="3">
        <v>45185</v>
      </c>
      <c r="P1733" t="s">
        <v>3791</v>
      </c>
      <c r="Q1733" t="s">
        <v>4698</v>
      </c>
    </row>
    <row r="1734" spans="1:17">
      <c r="A1734" t="s">
        <v>503</v>
      </c>
      <c r="B1734" t="s">
        <v>178</v>
      </c>
      <c r="C1734" t="s">
        <v>4699</v>
      </c>
      <c r="D1734" t="s">
        <v>505</v>
      </c>
      <c r="E1734">
        <v>1</v>
      </c>
      <c r="F1734">
        <v>130</v>
      </c>
      <c r="G1734" t="s">
        <v>4700</v>
      </c>
      <c r="H1734" t="s">
        <v>26</v>
      </c>
      <c r="I1734" t="s">
        <v>507</v>
      </c>
      <c r="J1734" t="s">
        <v>508</v>
      </c>
      <c r="K1734" t="s">
        <v>509</v>
      </c>
      <c r="L1734" t="s">
        <v>534</v>
      </c>
      <c r="M1734">
        <v>19</v>
      </c>
      <c r="N1734">
        <v>6112410000</v>
      </c>
      <c r="O1734" s="3">
        <v>45185</v>
      </c>
      <c r="P1734" t="s">
        <v>3791</v>
      </c>
      <c r="Q1734" t="s">
        <v>1786</v>
      </c>
    </row>
    <row r="1735" spans="1:17">
      <c r="A1735" t="s">
        <v>503</v>
      </c>
      <c r="B1735" t="s">
        <v>178</v>
      </c>
      <c r="C1735" t="s">
        <v>4701</v>
      </c>
      <c r="D1735" t="s">
        <v>521</v>
      </c>
      <c r="E1735">
        <v>1</v>
      </c>
      <c r="F1735">
        <v>232</v>
      </c>
      <c r="G1735" t="s">
        <v>4702</v>
      </c>
      <c r="H1735" t="s">
        <v>26</v>
      </c>
      <c r="I1735" t="s">
        <v>507</v>
      </c>
      <c r="J1735" t="s">
        <v>557</v>
      </c>
      <c r="K1735" t="s">
        <v>558</v>
      </c>
      <c r="L1735" t="s">
        <v>534</v>
      </c>
      <c r="M1735">
        <v>15</v>
      </c>
      <c r="N1735">
        <v>6204620000</v>
      </c>
      <c r="O1735" s="3">
        <v>45185</v>
      </c>
      <c r="P1735" t="s">
        <v>3791</v>
      </c>
      <c r="Q1735" t="s">
        <v>595</v>
      </c>
    </row>
    <row r="1736" spans="1:17">
      <c r="A1736" t="s">
        <v>503</v>
      </c>
      <c r="B1736" t="s">
        <v>178</v>
      </c>
      <c r="C1736" t="s">
        <v>4703</v>
      </c>
      <c r="D1736" t="s">
        <v>589</v>
      </c>
      <c r="E1736">
        <v>1</v>
      </c>
      <c r="F1736">
        <v>113</v>
      </c>
      <c r="G1736" t="s">
        <v>4704</v>
      </c>
      <c r="H1736" t="s">
        <v>26</v>
      </c>
      <c r="I1736" t="s">
        <v>507</v>
      </c>
      <c r="J1736" t="s">
        <v>523</v>
      </c>
      <c r="K1736" t="s">
        <v>737</v>
      </c>
      <c r="L1736" t="s">
        <v>877</v>
      </c>
      <c r="M1736">
        <v>9</v>
      </c>
      <c r="N1736">
        <v>6208999090</v>
      </c>
      <c r="O1736" s="3">
        <v>45185</v>
      </c>
      <c r="P1736" t="s">
        <v>3791</v>
      </c>
      <c r="Q1736" t="s">
        <v>587</v>
      </c>
    </row>
    <row r="1737" spans="1:17">
      <c r="A1737" t="s">
        <v>503</v>
      </c>
      <c r="B1737" t="s">
        <v>178</v>
      </c>
      <c r="C1737" t="s">
        <v>4705</v>
      </c>
      <c r="D1737" t="s">
        <v>514</v>
      </c>
      <c r="E1737">
        <v>1</v>
      </c>
      <c r="F1737">
        <v>155</v>
      </c>
      <c r="G1737" t="s">
        <v>4706</v>
      </c>
      <c r="H1737" t="s">
        <v>26</v>
      </c>
      <c r="I1737" t="s">
        <v>507</v>
      </c>
      <c r="J1737" t="s">
        <v>557</v>
      </c>
      <c r="K1737" t="s">
        <v>972</v>
      </c>
      <c r="L1737" t="s">
        <v>518</v>
      </c>
      <c r="M1737">
        <v>12</v>
      </c>
      <c r="N1737">
        <v>6204530090</v>
      </c>
      <c r="O1737" s="3">
        <v>45185</v>
      </c>
      <c r="P1737" t="s">
        <v>3791</v>
      </c>
      <c r="Q1737" t="s">
        <v>519</v>
      </c>
    </row>
    <row r="1738" spans="1:17">
      <c r="A1738" t="s">
        <v>503</v>
      </c>
      <c r="B1738" t="s">
        <v>178</v>
      </c>
      <c r="C1738" t="s">
        <v>4707</v>
      </c>
      <c r="D1738" t="s">
        <v>505</v>
      </c>
      <c r="E1738">
        <v>1</v>
      </c>
      <c r="F1738">
        <v>143</v>
      </c>
      <c r="G1738" t="s">
        <v>4708</v>
      </c>
      <c r="H1738" t="s">
        <v>26</v>
      </c>
      <c r="I1738" t="s">
        <v>507</v>
      </c>
      <c r="J1738" t="s">
        <v>523</v>
      </c>
      <c r="K1738" t="s">
        <v>936</v>
      </c>
      <c r="L1738" t="s">
        <v>510</v>
      </c>
      <c r="M1738">
        <v>11</v>
      </c>
      <c r="N1738">
        <v>6206400090</v>
      </c>
      <c r="O1738" s="3">
        <v>45185</v>
      </c>
      <c r="P1738" t="s">
        <v>3791</v>
      </c>
      <c r="Q1738" t="s">
        <v>587</v>
      </c>
    </row>
    <row r="1739" spans="1:17">
      <c r="A1739" t="s">
        <v>503</v>
      </c>
      <c r="B1739" t="s">
        <v>178</v>
      </c>
      <c r="C1739" t="s">
        <v>4709</v>
      </c>
      <c r="D1739" t="s">
        <v>604</v>
      </c>
      <c r="E1739">
        <v>1</v>
      </c>
      <c r="F1739">
        <v>245</v>
      </c>
      <c r="G1739" t="s">
        <v>4710</v>
      </c>
      <c r="H1739" t="s">
        <v>22</v>
      </c>
      <c r="I1739" t="s">
        <v>4711</v>
      </c>
      <c r="J1739" t="s">
        <v>4712</v>
      </c>
      <c r="K1739" t="s">
        <v>4713</v>
      </c>
      <c r="L1739" t="s">
        <v>534</v>
      </c>
      <c r="M1739">
        <v>15</v>
      </c>
      <c r="N1739">
        <v>6203429090</v>
      </c>
      <c r="O1739" s="3">
        <v>45185</v>
      </c>
      <c r="P1739" t="s">
        <v>3791</v>
      </c>
      <c r="Q1739" t="s">
        <v>519</v>
      </c>
    </row>
    <row r="1740" spans="1:17">
      <c r="A1740" t="s">
        <v>503</v>
      </c>
      <c r="B1740" t="s">
        <v>178</v>
      </c>
      <c r="C1740" t="s">
        <v>4714</v>
      </c>
      <c r="D1740" t="s">
        <v>521</v>
      </c>
      <c r="E1740">
        <v>1</v>
      </c>
      <c r="F1740">
        <v>187</v>
      </c>
      <c r="G1740" t="s">
        <v>4715</v>
      </c>
      <c r="H1740" t="s">
        <v>26</v>
      </c>
      <c r="I1740" t="s">
        <v>507</v>
      </c>
      <c r="J1740" t="s">
        <v>543</v>
      </c>
      <c r="L1740" t="s">
        <v>534</v>
      </c>
      <c r="M1740">
        <v>11</v>
      </c>
      <c r="N1740">
        <v>6204420000</v>
      </c>
      <c r="O1740" s="3">
        <v>45185</v>
      </c>
      <c r="P1740" t="s">
        <v>3791</v>
      </c>
      <c r="Q1740" t="s">
        <v>519</v>
      </c>
    </row>
    <row r="1741" spans="1:17">
      <c r="A1741" t="s">
        <v>503</v>
      </c>
      <c r="B1741" t="s">
        <v>178</v>
      </c>
      <c r="C1741" t="s">
        <v>4716</v>
      </c>
      <c r="D1741" t="s">
        <v>521</v>
      </c>
      <c r="E1741">
        <v>1</v>
      </c>
      <c r="F1741">
        <v>206</v>
      </c>
      <c r="G1741" t="s">
        <v>4717</v>
      </c>
      <c r="H1741" t="s">
        <v>26</v>
      </c>
      <c r="I1741" t="s">
        <v>507</v>
      </c>
      <c r="J1741" t="s">
        <v>557</v>
      </c>
      <c r="K1741" t="s">
        <v>972</v>
      </c>
      <c r="L1741" t="s">
        <v>518</v>
      </c>
      <c r="M1741">
        <v>15</v>
      </c>
      <c r="N1741">
        <v>6104530000</v>
      </c>
      <c r="O1741" s="3">
        <v>45185</v>
      </c>
      <c r="P1741" t="s">
        <v>3791</v>
      </c>
      <c r="Q1741" t="s">
        <v>874</v>
      </c>
    </row>
    <row r="1742" spans="1:17">
      <c r="A1742" t="s">
        <v>503</v>
      </c>
      <c r="B1742" t="s">
        <v>178</v>
      </c>
      <c r="C1742" t="s">
        <v>4718</v>
      </c>
      <c r="D1742" t="s">
        <v>631</v>
      </c>
      <c r="E1742">
        <v>1</v>
      </c>
      <c r="F1742">
        <v>526</v>
      </c>
      <c r="G1742" t="s">
        <v>4719</v>
      </c>
      <c r="H1742" t="s">
        <v>18</v>
      </c>
      <c r="I1742" t="s">
        <v>783</v>
      </c>
      <c r="J1742" t="s">
        <v>883</v>
      </c>
      <c r="K1742" t="s">
        <v>884</v>
      </c>
      <c r="L1742" t="s">
        <v>534</v>
      </c>
      <c r="M1742">
        <v>26</v>
      </c>
      <c r="N1742">
        <v>6203230000</v>
      </c>
      <c r="O1742" s="3">
        <v>45185</v>
      </c>
      <c r="P1742" t="s">
        <v>3791</v>
      </c>
      <c r="Q1742" t="s">
        <v>519</v>
      </c>
    </row>
    <row r="1743" spans="1:17">
      <c r="A1743" t="s">
        <v>503</v>
      </c>
      <c r="B1743" t="s">
        <v>178</v>
      </c>
      <c r="C1743" t="s">
        <v>4720</v>
      </c>
      <c r="D1743" t="s">
        <v>589</v>
      </c>
      <c r="E1743">
        <v>1</v>
      </c>
      <c r="F1743">
        <v>111</v>
      </c>
      <c r="G1743" t="s">
        <v>4721</v>
      </c>
      <c r="H1743" t="s">
        <v>26</v>
      </c>
      <c r="I1743" t="s">
        <v>507</v>
      </c>
      <c r="J1743" t="s">
        <v>508</v>
      </c>
      <c r="K1743" t="s">
        <v>910</v>
      </c>
      <c r="L1743" t="s">
        <v>534</v>
      </c>
      <c r="M1743">
        <v>8</v>
      </c>
      <c r="N1743">
        <v>6112410000</v>
      </c>
      <c r="O1743" s="3">
        <v>45185</v>
      </c>
      <c r="P1743" t="s">
        <v>3791</v>
      </c>
      <c r="Q1743" t="s">
        <v>563</v>
      </c>
    </row>
    <row r="1744" spans="1:17">
      <c r="A1744" t="s">
        <v>503</v>
      </c>
      <c r="B1744" t="s">
        <v>178</v>
      </c>
      <c r="C1744" t="s">
        <v>4722</v>
      </c>
      <c r="D1744" t="s">
        <v>747</v>
      </c>
      <c r="E1744">
        <v>1</v>
      </c>
      <c r="F1744">
        <v>127</v>
      </c>
      <c r="G1744" t="s">
        <v>4723</v>
      </c>
      <c r="H1744" t="s">
        <v>26</v>
      </c>
      <c r="I1744" t="s">
        <v>507</v>
      </c>
      <c r="J1744" t="s">
        <v>508</v>
      </c>
      <c r="K1744" t="s">
        <v>509</v>
      </c>
      <c r="L1744" t="s">
        <v>534</v>
      </c>
      <c r="M1744">
        <v>12</v>
      </c>
      <c r="N1744">
        <v>6112410000</v>
      </c>
      <c r="O1744" s="3">
        <v>45185</v>
      </c>
      <c r="P1744" t="s">
        <v>3791</v>
      </c>
      <c r="Q1744" t="s">
        <v>595</v>
      </c>
    </row>
    <row r="1745" spans="1:17">
      <c r="A1745" t="s">
        <v>503</v>
      </c>
      <c r="B1745" t="s">
        <v>178</v>
      </c>
      <c r="C1745" t="s">
        <v>4724</v>
      </c>
      <c r="D1745" t="s">
        <v>568</v>
      </c>
      <c r="E1745">
        <v>1</v>
      </c>
      <c r="F1745">
        <v>150</v>
      </c>
      <c r="G1745" t="s">
        <v>4725</v>
      </c>
      <c r="H1745" t="s">
        <v>26</v>
      </c>
      <c r="I1745" t="s">
        <v>528</v>
      </c>
      <c r="J1745" t="s">
        <v>548</v>
      </c>
      <c r="K1745" t="s">
        <v>549</v>
      </c>
      <c r="L1745" t="s">
        <v>518</v>
      </c>
      <c r="M1745">
        <v>11</v>
      </c>
      <c r="N1745">
        <v>6206300090</v>
      </c>
      <c r="O1745" s="3">
        <v>45185</v>
      </c>
      <c r="P1745" t="s">
        <v>3791</v>
      </c>
      <c r="Q1745" t="s">
        <v>595</v>
      </c>
    </row>
    <row r="1746" spans="1:17">
      <c r="A1746" t="s">
        <v>503</v>
      </c>
      <c r="B1746" t="s">
        <v>178</v>
      </c>
      <c r="C1746" t="s">
        <v>4726</v>
      </c>
      <c r="D1746" t="s">
        <v>521</v>
      </c>
      <c r="E1746">
        <v>1</v>
      </c>
      <c r="F1746">
        <v>139</v>
      </c>
      <c r="G1746" t="s">
        <v>4727</v>
      </c>
      <c r="H1746" t="s">
        <v>26</v>
      </c>
      <c r="I1746" t="s">
        <v>507</v>
      </c>
      <c r="J1746" t="s">
        <v>557</v>
      </c>
      <c r="K1746" t="s">
        <v>722</v>
      </c>
      <c r="L1746" t="s">
        <v>534</v>
      </c>
      <c r="M1746">
        <v>11</v>
      </c>
      <c r="N1746">
        <v>6204620000</v>
      </c>
      <c r="O1746" s="3">
        <v>45185</v>
      </c>
      <c r="P1746" t="s">
        <v>3791</v>
      </c>
      <c r="Q1746" t="s">
        <v>519</v>
      </c>
    </row>
    <row r="1747" spans="1:17">
      <c r="A1747" t="s">
        <v>503</v>
      </c>
      <c r="B1747" t="s">
        <v>178</v>
      </c>
      <c r="C1747" t="s">
        <v>4728</v>
      </c>
      <c r="D1747" t="s">
        <v>568</v>
      </c>
      <c r="E1747">
        <v>1</v>
      </c>
      <c r="F1747">
        <v>160</v>
      </c>
      <c r="G1747" t="s">
        <v>4729</v>
      </c>
      <c r="H1747" t="s">
        <v>26</v>
      </c>
      <c r="I1747" t="s">
        <v>528</v>
      </c>
      <c r="J1747" t="s">
        <v>538</v>
      </c>
      <c r="K1747" t="s">
        <v>969</v>
      </c>
      <c r="L1747" t="s">
        <v>518</v>
      </c>
      <c r="M1747">
        <v>14</v>
      </c>
      <c r="N1747">
        <v>6206400090</v>
      </c>
      <c r="O1747" s="3">
        <v>45185</v>
      </c>
      <c r="P1747" t="s">
        <v>3791</v>
      </c>
      <c r="Q1747" t="s">
        <v>519</v>
      </c>
    </row>
    <row r="1748" spans="1:17">
      <c r="A1748" t="s">
        <v>503</v>
      </c>
      <c r="B1748" t="s">
        <v>178</v>
      </c>
      <c r="C1748" t="s">
        <v>4730</v>
      </c>
      <c r="D1748" t="s">
        <v>589</v>
      </c>
      <c r="E1748">
        <v>1</v>
      </c>
      <c r="F1748">
        <v>366</v>
      </c>
      <c r="G1748" t="s">
        <v>4731</v>
      </c>
      <c r="H1748" t="s">
        <v>26</v>
      </c>
      <c r="I1748" t="s">
        <v>507</v>
      </c>
      <c r="J1748" t="s">
        <v>4732</v>
      </c>
      <c r="L1748" t="s">
        <v>534</v>
      </c>
      <c r="M1748">
        <v>14</v>
      </c>
      <c r="N1748">
        <v>6110200090</v>
      </c>
      <c r="O1748" s="3">
        <v>45185</v>
      </c>
      <c r="P1748" t="s">
        <v>3791</v>
      </c>
      <c r="Q1748" t="s">
        <v>519</v>
      </c>
    </row>
    <row r="1749" spans="1:17">
      <c r="A1749" t="s">
        <v>503</v>
      </c>
      <c r="B1749" t="s">
        <v>178</v>
      </c>
      <c r="C1749" t="s">
        <v>4733</v>
      </c>
      <c r="D1749" t="s">
        <v>521</v>
      </c>
      <c r="E1749">
        <v>1</v>
      </c>
      <c r="F1749">
        <v>99</v>
      </c>
      <c r="G1749" t="s">
        <v>4734</v>
      </c>
      <c r="H1749" t="s">
        <v>26</v>
      </c>
      <c r="I1749" t="s">
        <v>507</v>
      </c>
      <c r="J1749" t="s">
        <v>600</v>
      </c>
      <c r="K1749" t="s">
        <v>601</v>
      </c>
      <c r="L1749" t="s">
        <v>518</v>
      </c>
      <c r="M1749">
        <v>13</v>
      </c>
      <c r="N1749">
        <v>6211499000</v>
      </c>
      <c r="O1749" s="3">
        <v>45185</v>
      </c>
      <c r="P1749" t="s">
        <v>3791</v>
      </c>
      <c r="Q1749" t="s">
        <v>519</v>
      </c>
    </row>
    <row r="1750" spans="1:17">
      <c r="A1750" t="s">
        <v>503</v>
      </c>
      <c r="B1750" t="s">
        <v>178</v>
      </c>
      <c r="C1750" t="s">
        <v>4735</v>
      </c>
      <c r="D1750" t="s">
        <v>568</v>
      </c>
      <c r="E1750">
        <v>1</v>
      </c>
      <c r="F1750">
        <v>271</v>
      </c>
      <c r="G1750" t="s">
        <v>4736</v>
      </c>
      <c r="H1750" t="s">
        <v>26</v>
      </c>
      <c r="I1750" t="s">
        <v>528</v>
      </c>
      <c r="J1750" t="s">
        <v>529</v>
      </c>
      <c r="L1750" t="s">
        <v>518</v>
      </c>
      <c r="M1750">
        <v>18</v>
      </c>
      <c r="N1750">
        <v>6204420000</v>
      </c>
      <c r="O1750" s="3">
        <v>45185</v>
      </c>
      <c r="P1750" t="s">
        <v>3791</v>
      </c>
      <c r="Q1750" t="s">
        <v>595</v>
      </c>
    </row>
    <row r="1751" spans="1:17">
      <c r="A1751" t="s">
        <v>503</v>
      </c>
      <c r="B1751" t="s">
        <v>178</v>
      </c>
      <c r="C1751" t="s">
        <v>4737</v>
      </c>
      <c r="D1751" t="s">
        <v>546</v>
      </c>
      <c r="E1751">
        <v>1</v>
      </c>
      <c r="F1751">
        <v>183</v>
      </c>
      <c r="G1751" t="s">
        <v>4738</v>
      </c>
      <c r="H1751" t="s">
        <v>18</v>
      </c>
      <c r="I1751" t="s">
        <v>783</v>
      </c>
      <c r="J1751" t="s">
        <v>784</v>
      </c>
      <c r="K1751" t="s">
        <v>4680</v>
      </c>
      <c r="L1751" t="s">
        <v>518</v>
      </c>
      <c r="M1751">
        <v>18</v>
      </c>
      <c r="N1751">
        <v>6205200099</v>
      </c>
      <c r="O1751" s="3">
        <v>45185</v>
      </c>
      <c r="P1751" t="s">
        <v>3791</v>
      </c>
      <c r="Q1751" t="s">
        <v>595</v>
      </c>
    </row>
    <row r="1752" spans="1:17">
      <c r="A1752" t="s">
        <v>503</v>
      </c>
      <c r="B1752" t="s">
        <v>178</v>
      </c>
      <c r="C1752" t="s">
        <v>4739</v>
      </c>
      <c r="D1752" t="s">
        <v>526</v>
      </c>
      <c r="E1752">
        <v>1</v>
      </c>
      <c r="F1752">
        <v>166</v>
      </c>
      <c r="G1752" t="s">
        <v>4740</v>
      </c>
      <c r="H1752" t="s">
        <v>26</v>
      </c>
      <c r="I1752" t="s">
        <v>528</v>
      </c>
      <c r="J1752" t="s">
        <v>532</v>
      </c>
      <c r="K1752" t="s">
        <v>622</v>
      </c>
      <c r="L1752" t="s">
        <v>534</v>
      </c>
      <c r="M1752">
        <v>14</v>
      </c>
      <c r="N1752">
        <v>6204620000</v>
      </c>
      <c r="O1752" s="3">
        <v>45185</v>
      </c>
      <c r="P1752" t="s">
        <v>3791</v>
      </c>
      <c r="Q1752" t="s">
        <v>519</v>
      </c>
    </row>
    <row r="1753" spans="1:17">
      <c r="A1753" t="s">
        <v>503</v>
      </c>
      <c r="B1753" t="s">
        <v>178</v>
      </c>
      <c r="C1753" t="s">
        <v>4741</v>
      </c>
      <c r="D1753" t="s">
        <v>514</v>
      </c>
      <c r="E1753">
        <v>1</v>
      </c>
      <c r="F1753">
        <v>60</v>
      </c>
      <c r="G1753" t="s">
        <v>4742</v>
      </c>
      <c r="H1753" t="s">
        <v>26</v>
      </c>
      <c r="I1753" t="s">
        <v>507</v>
      </c>
      <c r="J1753" t="s">
        <v>523</v>
      </c>
      <c r="K1753" t="s">
        <v>737</v>
      </c>
      <c r="L1753" t="s">
        <v>534</v>
      </c>
      <c r="M1753">
        <v>6</v>
      </c>
      <c r="N1753">
        <v>6208999090</v>
      </c>
      <c r="O1753" s="3">
        <v>45185</v>
      </c>
      <c r="P1753" t="s">
        <v>3791</v>
      </c>
      <c r="Q1753" t="s">
        <v>587</v>
      </c>
    </row>
    <row r="1754" spans="1:17">
      <c r="A1754" t="s">
        <v>503</v>
      </c>
      <c r="B1754" t="s">
        <v>178</v>
      </c>
      <c r="C1754" t="s">
        <v>4743</v>
      </c>
      <c r="D1754" t="s">
        <v>948</v>
      </c>
      <c r="E1754">
        <v>1</v>
      </c>
      <c r="F1754">
        <v>245</v>
      </c>
      <c r="G1754" t="s">
        <v>4744</v>
      </c>
      <c r="H1754" t="s">
        <v>26</v>
      </c>
      <c r="I1754" t="s">
        <v>507</v>
      </c>
      <c r="J1754" t="s">
        <v>508</v>
      </c>
      <c r="K1754" t="s">
        <v>509</v>
      </c>
      <c r="L1754" t="s">
        <v>534</v>
      </c>
      <c r="M1754">
        <v>19</v>
      </c>
      <c r="N1754">
        <v>6112410000</v>
      </c>
      <c r="O1754" s="3">
        <v>45185</v>
      </c>
      <c r="P1754" t="s">
        <v>3791</v>
      </c>
      <c r="Q1754" t="s">
        <v>838</v>
      </c>
    </row>
    <row r="1755" spans="1:17">
      <c r="A1755" t="s">
        <v>503</v>
      </c>
      <c r="B1755" t="s">
        <v>178</v>
      </c>
      <c r="C1755" t="s">
        <v>4745</v>
      </c>
      <c r="D1755" t="s">
        <v>526</v>
      </c>
      <c r="E1755">
        <v>1</v>
      </c>
      <c r="F1755">
        <v>143</v>
      </c>
      <c r="G1755" t="s">
        <v>4746</v>
      </c>
      <c r="H1755" t="s">
        <v>26</v>
      </c>
      <c r="I1755" t="s">
        <v>528</v>
      </c>
      <c r="J1755" t="s">
        <v>548</v>
      </c>
      <c r="K1755" t="s">
        <v>728</v>
      </c>
      <c r="L1755" t="s">
        <v>510</v>
      </c>
      <c r="M1755">
        <v>12</v>
      </c>
      <c r="N1755">
        <v>6109100022</v>
      </c>
      <c r="O1755" s="3">
        <v>45185</v>
      </c>
      <c r="P1755" t="s">
        <v>3791</v>
      </c>
      <c r="Q1755" t="s">
        <v>595</v>
      </c>
    </row>
    <row r="1756" spans="1:17">
      <c r="A1756" t="s">
        <v>503</v>
      </c>
      <c r="B1756" t="s">
        <v>178</v>
      </c>
      <c r="C1756" t="s">
        <v>4747</v>
      </c>
      <c r="D1756" t="s">
        <v>546</v>
      </c>
      <c r="E1756">
        <v>1</v>
      </c>
      <c r="F1756">
        <v>108</v>
      </c>
      <c r="G1756" t="s">
        <v>4748</v>
      </c>
      <c r="H1756" t="s">
        <v>26</v>
      </c>
      <c r="I1756" t="s">
        <v>528</v>
      </c>
      <c r="J1756" t="s">
        <v>548</v>
      </c>
      <c r="K1756" t="s">
        <v>627</v>
      </c>
      <c r="L1756" t="s">
        <v>518</v>
      </c>
      <c r="M1756">
        <v>10</v>
      </c>
      <c r="N1756">
        <v>6208999090</v>
      </c>
      <c r="O1756" s="3">
        <v>45185</v>
      </c>
      <c r="P1756" t="s">
        <v>3791</v>
      </c>
      <c r="Q1756" t="s">
        <v>519</v>
      </c>
    </row>
    <row r="1757" spans="1:17">
      <c r="A1757" t="s">
        <v>503</v>
      </c>
      <c r="B1757" t="s">
        <v>178</v>
      </c>
      <c r="C1757" t="s">
        <v>4749</v>
      </c>
      <c r="D1757" t="s">
        <v>1711</v>
      </c>
      <c r="E1757">
        <v>1</v>
      </c>
      <c r="F1757">
        <v>240</v>
      </c>
      <c r="G1757" t="s">
        <v>4750</v>
      </c>
      <c r="H1757" t="s">
        <v>26</v>
      </c>
      <c r="I1757" t="s">
        <v>507</v>
      </c>
      <c r="J1757" t="s">
        <v>616</v>
      </c>
      <c r="K1757" t="s">
        <v>1720</v>
      </c>
      <c r="L1757" t="s">
        <v>534</v>
      </c>
      <c r="M1757">
        <v>20</v>
      </c>
      <c r="N1757">
        <v>6204420000</v>
      </c>
      <c r="O1757" s="3">
        <v>45185</v>
      </c>
      <c r="P1757" t="s">
        <v>3791</v>
      </c>
      <c r="Q1757" t="s">
        <v>1713</v>
      </c>
    </row>
    <row r="1758" spans="1:17">
      <c r="A1758" t="s">
        <v>503</v>
      </c>
      <c r="B1758" t="s">
        <v>178</v>
      </c>
      <c r="C1758" t="s">
        <v>4751</v>
      </c>
      <c r="D1758" t="s">
        <v>514</v>
      </c>
      <c r="E1758">
        <v>1</v>
      </c>
      <c r="F1758">
        <v>85</v>
      </c>
      <c r="G1758" t="s">
        <v>4752</v>
      </c>
      <c r="H1758" t="s">
        <v>26</v>
      </c>
      <c r="I1758" t="s">
        <v>507</v>
      </c>
      <c r="J1758" t="s">
        <v>523</v>
      </c>
      <c r="K1758" t="s">
        <v>524</v>
      </c>
      <c r="L1758" t="s">
        <v>518</v>
      </c>
      <c r="M1758">
        <v>6</v>
      </c>
      <c r="N1758">
        <v>6109100022</v>
      </c>
      <c r="O1758" s="3">
        <v>45185</v>
      </c>
      <c r="P1758" t="s">
        <v>3791</v>
      </c>
      <c r="Q1758" t="s">
        <v>519</v>
      </c>
    </row>
    <row r="1759" spans="1:17">
      <c r="A1759" t="s">
        <v>503</v>
      </c>
      <c r="B1759" t="s">
        <v>178</v>
      </c>
      <c r="C1759" t="s">
        <v>4753</v>
      </c>
      <c r="D1759" t="s">
        <v>514</v>
      </c>
      <c r="E1759">
        <v>1</v>
      </c>
      <c r="F1759">
        <v>172</v>
      </c>
      <c r="G1759" t="s">
        <v>4754</v>
      </c>
      <c r="H1759" t="s">
        <v>26</v>
      </c>
      <c r="I1759" t="s">
        <v>507</v>
      </c>
      <c r="J1759" t="s">
        <v>508</v>
      </c>
      <c r="K1759" t="s">
        <v>566</v>
      </c>
      <c r="L1759" t="s">
        <v>534</v>
      </c>
      <c r="M1759">
        <v>13</v>
      </c>
      <c r="N1759">
        <v>6112410000</v>
      </c>
      <c r="O1759" s="3">
        <v>45185</v>
      </c>
      <c r="P1759" t="s">
        <v>3791</v>
      </c>
      <c r="Q1759" t="s">
        <v>838</v>
      </c>
    </row>
    <row r="1760" spans="1:17">
      <c r="A1760" t="s">
        <v>503</v>
      </c>
      <c r="B1760" t="s">
        <v>178</v>
      </c>
      <c r="C1760" t="s">
        <v>4755</v>
      </c>
      <c r="D1760" t="s">
        <v>514</v>
      </c>
      <c r="E1760">
        <v>1</v>
      </c>
      <c r="F1760">
        <v>91</v>
      </c>
      <c r="G1760" t="s">
        <v>4756</v>
      </c>
      <c r="H1760" t="s">
        <v>26</v>
      </c>
      <c r="I1760" t="s">
        <v>507</v>
      </c>
      <c r="J1760" t="s">
        <v>508</v>
      </c>
      <c r="K1760" t="s">
        <v>837</v>
      </c>
      <c r="L1760" t="s">
        <v>534</v>
      </c>
      <c r="M1760">
        <v>6</v>
      </c>
      <c r="N1760">
        <v>6112410000</v>
      </c>
      <c r="O1760" s="3">
        <v>45185</v>
      </c>
      <c r="P1760" t="s">
        <v>3791</v>
      </c>
      <c r="Q1760" t="s">
        <v>587</v>
      </c>
    </row>
    <row r="1761" spans="1:17">
      <c r="A1761" t="s">
        <v>503</v>
      </c>
      <c r="B1761" t="s">
        <v>178</v>
      </c>
      <c r="C1761" t="s">
        <v>4757</v>
      </c>
      <c r="D1761" t="s">
        <v>589</v>
      </c>
      <c r="E1761">
        <v>1</v>
      </c>
      <c r="F1761">
        <v>269</v>
      </c>
      <c r="G1761" t="s">
        <v>4758</v>
      </c>
      <c r="H1761" t="s">
        <v>26</v>
      </c>
      <c r="I1761" t="s">
        <v>507</v>
      </c>
      <c r="J1761" t="s">
        <v>600</v>
      </c>
      <c r="K1761" t="s">
        <v>601</v>
      </c>
      <c r="L1761" t="s">
        <v>534</v>
      </c>
      <c r="M1761">
        <v>19</v>
      </c>
      <c r="N1761">
        <v>6211499000</v>
      </c>
      <c r="O1761" s="3">
        <v>45185</v>
      </c>
      <c r="P1761" t="s">
        <v>3791</v>
      </c>
      <c r="Q1761" t="s">
        <v>519</v>
      </c>
    </row>
    <row r="1762" spans="1:17">
      <c r="A1762" t="s">
        <v>503</v>
      </c>
      <c r="B1762" t="s">
        <v>178</v>
      </c>
      <c r="C1762" t="s">
        <v>4759</v>
      </c>
      <c r="D1762" t="s">
        <v>604</v>
      </c>
      <c r="E1762">
        <v>1</v>
      </c>
      <c r="F1762">
        <v>322</v>
      </c>
      <c r="G1762" t="s">
        <v>4760</v>
      </c>
      <c r="H1762" t="s">
        <v>18</v>
      </c>
      <c r="I1762" t="s">
        <v>584</v>
      </c>
      <c r="J1762" t="s">
        <v>606</v>
      </c>
      <c r="K1762" t="s">
        <v>607</v>
      </c>
      <c r="L1762" t="s">
        <v>534</v>
      </c>
      <c r="M1762">
        <v>25</v>
      </c>
      <c r="N1762">
        <v>6203230000</v>
      </c>
      <c r="O1762" s="3">
        <v>45185</v>
      </c>
      <c r="P1762" t="s">
        <v>3791</v>
      </c>
      <c r="Q1762" t="s">
        <v>519</v>
      </c>
    </row>
    <row r="1763" spans="1:17">
      <c r="A1763" t="s">
        <v>503</v>
      </c>
      <c r="B1763" t="s">
        <v>181</v>
      </c>
      <c r="C1763" t="s">
        <v>4761</v>
      </c>
      <c r="D1763" t="s">
        <v>505</v>
      </c>
      <c r="E1763">
        <v>1</v>
      </c>
      <c r="F1763">
        <v>260</v>
      </c>
      <c r="G1763" t="s">
        <v>4762</v>
      </c>
      <c r="H1763" t="s">
        <v>26</v>
      </c>
      <c r="I1763" t="s">
        <v>552</v>
      </c>
      <c r="J1763" t="s">
        <v>803</v>
      </c>
      <c r="K1763" t="s">
        <v>804</v>
      </c>
      <c r="L1763" t="s">
        <v>698</v>
      </c>
      <c r="M1763">
        <v>19</v>
      </c>
      <c r="N1763">
        <v>6204620000</v>
      </c>
      <c r="O1763" s="3">
        <v>45185</v>
      </c>
      <c r="P1763" t="s">
        <v>3791</v>
      </c>
      <c r="Q1763" t="s">
        <v>4763</v>
      </c>
    </row>
    <row r="1764" spans="1:17">
      <c r="A1764" t="s">
        <v>503</v>
      </c>
      <c r="B1764" t="s">
        <v>181</v>
      </c>
      <c r="C1764" t="s">
        <v>4764</v>
      </c>
      <c r="D1764" t="s">
        <v>589</v>
      </c>
      <c r="E1764">
        <v>1</v>
      </c>
      <c r="F1764">
        <v>600</v>
      </c>
      <c r="G1764" t="s">
        <v>4765</v>
      </c>
      <c r="H1764" t="s">
        <v>26</v>
      </c>
      <c r="I1764" t="s">
        <v>788</v>
      </c>
      <c r="J1764" t="s">
        <v>1658</v>
      </c>
      <c r="K1764" t="s">
        <v>1669</v>
      </c>
      <c r="L1764" t="s">
        <v>534</v>
      </c>
      <c r="M1764">
        <v>51</v>
      </c>
      <c r="N1764">
        <v>6204420000</v>
      </c>
      <c r="O1764" s="3">
        <v>45185</v>
      </c>
      <c r="P1764" t="s">
        <v>3791</v>
      </c>
      <c r="Q1764" t="s">
        <v>587</v>
      </c>
    </row>
    <row r="1765" spans="1:17">
      <c r="A1765" t="s">
        <v>503</v>
      </c>
      <c r="B1765" t="s">
        <v>181</v>
      </c>
      <c r="C1765" t="s">
        <v>4766</v>
      </c>
      <c r="D1765" t="s">
        <v>546</v>
      </c>
      <c r="E1765">
        <v>1</v>
      </c>
      <c r="F1765">
        <v>220</v>
      </c>
      <c r="G1765" t="s">
        <v>4767</v>
      </c>
      <c r="H1765" t="s">
        <v>26</v>
      </c>
      <c r="I1765" t="s">
        <v>528</v>
      </c>
      <c r="J1765" t="s">
        <v>538</v>
      </c>
      <c r="K1765" t="s">
        <v>666</v>
      </c>
      <c r="L1765" t="s">
        <v>510</v>
      </c>
      <c r="M1765">
        <v>14</v>
      </c>
      <c r="N1765">
        <v>6204230000</v>
      </c>
      <c r="O1765" s="3">
        <v>45185</v>
      </c>
      <c r="P1765" t="s">
        <v>3791</v>
      </c>
      <c r="Q1765" t="s">
        <v>587</v>
      </c>
    </row>
    <row r="1766" spans="1:17">
      <c r="A1766" t="s">
        <v>503</v>
      </c>
      <c r="B1766" t="s">
        <v>181</v>
      </c>
      <c r="C1766" t="s">
        <v>4768</v>
      </c>
      <c r="D1766" t="s">
        <v>521</v>
      </c>
      <c r="E1766">
        <v>1</v>
      </c>
      <c r="F1766">
        <v>120</v>
      </c>
      <c r="G1766" t="s">
        <v>4769</v>
      </c>
      <c r="H1766" t="s">
        <v>26</v>
      </c>
      <c r="I1766" t="s">
        <v>507</v>
      </c>
      <c r="J1766" t="s">
        <v>508</v>
      </c>
      <c r="K1766" t="s">
        <v>509</v>
      </c>
      <c r="L1766" t="s">
        <v>534</v>
      </c>
      <c r="M1766">
        <v>12</v>
      </c>
      <c r="N1766">
        <v>6112410000</v>
      </c>
      <c r="O1766" s="3">
        <v>45185</v>
      </c>
      <c r="P1766" t="s">
        <v>3791</v>
      </c>
      <c r="Q1766" t="s">
        <v>563</v>
      </c>
    </row>
    <row r="1767" spans="1:17">
      <c r="A1767" t="s">
        <v>503</v>
      </c>
      <c r="B1767" t="s">
        <v>181</v>
      </c>
      <c r="C1767" t="s">
        <v>4770</v>
      </c>
      <c r="D1767" t="s">
        <v>514</v>
      </c>
      <c r="E1767">
        <v>1</v>
      </c>
      <c r="F1767">
        <v>164</v>
      </c>
      <c r="G1767" t="s">
        <v>4771</v>
      </c>
      <c r="H1767" t="s">
        <v>26</v>
      </c>
      <c r="I1767" t="s">
        <v>507</v>
      </c>
      <c r="J1767" t="s">
        <v>516</v>
      </c>
      <c r="K1767" t="s">
        <v>517</v>
      </c>
      <c r="L1767" t="s">
        <v>518</v>
      </c>
      <c r="M1767">
        <v>16</v>
      </c>
      <c r="N1767">
        <v>6204230000</v>
      </c>
      <c r="O1767" s="3">
        <v>45185</v>
      </c>
      <c r="P1767" t="s">
        <v>3791</v>
      </c>
      <c r="Q1767" t="s">
        <v>519</v>
      </c>
    </row>
    <row r="1768" spans="1:17">
      <c r="A1768" t="s">
        <v>503</v>
      </c>
      <c r="B1768" t="s">
        <v>181</v>
      </c>
      <c r="C1768" t="s">
        <v>4772</v>
      </c>
      <c r="D1768" t="s">
        <v>505</v>
      </c>
      <c r="E1768">
        <v>1</v>
      </c>
      <c r="F1768">
        <v>549</v>
      </c>
      <c r="G1768" t="s">
        <v>4773</v>
      </c>
      <c r="H1768" t="s">
        <v>26</v>
      </c>
      <c r="I1768" t="s">
        <v>507</v>
      </c>
      <c r="J1768" t="s">
        <v>850</v>
      </c>
      <c r="K1768" t="s">
        <v>1628</v>
      </c>
      <c r="L1768" t="s">
        <v>698</v>
      </c>
      <c r="M1768">
        <v>24</v>
      </c>
      <c r="N1768">
        <v>6204620000</v>
      </c>
      <c r="O1768" s="3">
        <v>45185</v>
      </c>
      <c r="P1768" t="s">
        <v>3791</v>
      </c>
      <c r="Q1768" t="s">
        <v>1401</v>
      </c>
    </row>
    <row r="1769" spans="1:17">
      <c r="A1769" t="s">
        <v>503</v>
      </c>
      <c r="B1769" t="s">
        <v>181</v>
      </c>
      <c r="C1769" t="s">
        <v>4774</v>
      </c>
      <c r="D1769" t="s">
        <v>505</v>
      </c>
      <c r="E1769">
        <v>1</v>
      </c>
      <c r="F1769">
        <v>180</v>
      </c>
      <c r="G1769" t="s">
        <v>4775</v>
      </c>
      <c r="H1769" t="s">
        <v>26</v>
      </c>
      <c r="I1769" t="s">
        <v>507</v>
      </c>
      <c r="J1769" t="s">
        <v>516</v>
      </c>
      <c r="K1769" t="s">
        <v>517</v>
      </c>
      <c r="L1769" t="s">
        <v>534</v>
      </c>
      <c r="M1769">
        <v>16</v>
      </c>
      <c r="N1769">
        <v>6204230000</v>
      </c>
      <c r="O1769" s="3">
        <v>45185</v>
      </c>
      <c r="P1769" t="s">
        <v>3791</v>
      </c>
      <c r="Q1769" t="s">
        <v>519</v>
      </c>
    </row>
    <row r="1770" spans="1:17">
      <c r="A1770" t="s">
        <v>503</v>
      </c>
      <c r="B1770" t="s">
        <v>181</v>
      </c>
      <c r="C1770" t="s">
        <v>4776</v>
      </c>
      <c r="D1770" t="s">
        <v>521</v>
      </c>
      <c r="E1770">
        <v>1</v>
      </c>
      <c r="F1770">
        <v>143</v>
      </c>
      <c r="G1770" t="s">
        <v>4777</v>
      </c>
      <c r="H1770" t="s">
        <v>26</v>
      </c>
      <c r="I1770" t="s">
        <v>507</v>
      </c>
      <c r="J1770" t="s">
        <v>508</v>
      </c>
      <c r="K1770" t="s">
        <v>509</v>
      </c>
      <c r="L1770" t="s">
        <v>534</v>
      </c>
      <c r="M1770">
        <v>13</v>
      </c>
      <c r="N1770">
        <v>6112410000</v>
      </c>
      <c r="O1770" s="3">
        <v>45185</v>
      </c>
      <c r="P1770" t="s">
        <v>3791</v>
      </c>
      <c r="Q1770" t="s">
        <v>540</v>
      </c>
    </row>
    <row r="1771" spans="1:17">
      <c r="A1771" t="s">
        <v>503</v>
      </c>
      <c r="B1771" t="s">
        <v>181</v>
      </c>
      <c r="C1771" t="s">
        <v>1306</v>
      </c>
      <c r="D1771" t="s">
        <v>505</v>
      </c>
      <c r="E1771">
        <v>1</v>
      </c>
      <c r="F1771">
        <v>112</v>
      </c>
      <c r="G1771" t="s">
        <v>1307</v>
      </c>
      <c r="H1771" t="s">
        <v>26</v>
      </c>
      <c r="I1771" t="s">
        <v>507</v>
      </c>
      <c r="J1771" t="s">
        <v>557</v>
      </c>
      <c r="K1771" t="s">
        <v>722</v>
      </c>
      <c r="L1771" t="s">
        <v>518</v>
      </c>
      <c r="M1771">
        <v>12</v>
      </c>
      <c r="N1771">
        <v>6204620000</v>
      </c>
      <c r="O1771" s="3">
        <v>45185</v>
      </c>
      <c r="P1771" t="s">
        <v>3791</v>
      </c>
      <c r="Q1771" t="s">
        <v>519</v>
      </c>
    </row>
    <row r="1772" spans="1:17">
      <c r="A1772" t="s">
        <v>503</v>
      </c>
      <c r="B1772" t="s">
        <v>181</v>
      </c>
      <c r="C1772" t="s">
        <v>4778</v>
      </c>
      <c r="D1772" t="s">
        <v>514</v>
      </c>
      <c r="E1772">
        <v>1</v>
      </c>
      <c r="F1772">
        <v>107</v>
      </c>
      <c r="G1772" t="s">
        <v>4779</v>
      </c>
      <c r="H1772" t="s">
        <v>26</v>
      </c>
      <c r="I1772" t="s">
        <v>507</v>
      </c>
      <c r="J1772" t="s">
        <v>523</v>
      </c>
      <c r="K1772" t="s">
        <v>524</v>
      </c>
      <c r="L1772" t="s">
        <v>518</v>
      </c>
      <c r="M1772">
        <v>8</v>
      </c>
      <c r="N1772">
        <v>6109100022</v>
      </c>
      <c r="O1772" s="3">
        <v>45185</v>
      </c>
      <c r="P1772" t="s">
        <v>3791</v>
      </c>
      <c r="Q1772" t="s">
        <v>519</v>
      </c>
    </row>
    <row r="1773" spans="1:17">
      <c r="A1773" t="s">
        <v>503</v>
      </c>
      <c r="B1773" t="s">
        <v>181</v>
      </c>
      <c r="C1773" t="s">
        <v>4780</v>
      </c>
      <c r="D1773" t="s">
        <v>948</v>
      </c>
      <c r="E1773">
        <v>1</v>
      </c>
      <c r="F1773">
        <v>206</v>
      </c>
      <c r="G1773" t="s">
        <v>4781</v>
      </c>
      <c r="H1773" t="s">
        <v>26</v>
      </c>
      <c r="I1773" t="s">
        <v>507</v>
      </c>
      <c r="J1773" t="s">
        <v>508</v>
      </c>
      <c r="K1773" t="s">
        <v>509</v>
      </c>
      <c r="L1773" t="s">
        <v>534</v>
      </c>
      <c r="M1773">
        <v>16</v>
      </c>
      <c r="N1773">
        <v>6112410000</v>
      </c>
      <c r="O1773" s="3">
        <v>45185</v>
      </c>
      <c r="P1773" t="s">
        <v>3791</v>
      </c>
      <c r="Q1773" t="s">
        <v>838</v>
      </c>
    </row>
    <row r="1774" spans="1:17">
      <c r="A1774" t="s">
        <v>503</v>
      </c>
      <c r="B1774" t="s">
        <v>181</v>
      </c>
      <c r="C1774" t="s">
        <v>4782</v>
      </c>
      <c r="D1774" t="s">
        <v>568</v>
      </c>
      <c r="E1774">
        <v>1</v>
      </c>
      <c r="F1774">
        <v>324</v>
      </c>
      <c r="G1774" t="s">
        <v>4783</v>
      </c>
      <c r="H1774" t="s">
        <v>26</v>
      </c>
      <c r="I1774" t="s">
        <v>528</v>
      </c>
      <c r="J1774" t="s">
        <v>548</v>
      </c>
      <c r="K1774" t="s">
        <v>728</v>
      </c>
      <c r="L1774" t="s">
        <v>510</v>
      </c>
      <c r="M1774">
        <v>15</v>
      </c>
      <c r="N1774">
        <v>6109100022</v>
      </c>
      <c r="O1774" s="3">
        <v>45185</v>
      </c>
      <c r="P1774" t="s">
        <v>3791</v>
      </c>
      <c r="Q1774" t="s">
        <v>587</v>
      </c>
    </row>
    <row r="1775" spans="1:17">
      <c r="A1775" t="s">
        <v>503</v>
      </c>
      <c r="B1775" t="s">
        <v>181</v>
      </c>
      <c r="C1775" t="s">
        <v>4784</v>
      </c>
      <c r="D1775" t="s">
        <v>505</v>
      </c>
      <c r="E1775">
        <v>1</v>
      </c>
      <c r="F1775">
        <v>207</v>
      </c>
      <c r="G1775" t="s">
        <v>4785</v>
      </c>
      <c r="H1775" t="s">
        <v>18</v>
      </c>
      <c r="I1775" t="s">
        <v>584</v>
      </c>
      <c r="J1775" t="s">
        <v>585</v>
      </c>
      <c r="K1775" t="s">
        <v>586</v>
      </c>
      <c r="L1775" t="s">
        <v>534</v>
      </c>
      <c r="M1775">
        <v>11</v>
      </c>
      <c r="N1775">
        <v>6207999092</v>
      </c>
      <c r="O1775" s="3">
        <v>45185</v>
      </c>
      <c r="P1775" t="s">
        <v>3791</v>
      </c>
      <c r="Q1775" t="s">
        <v>519</v>
      </c>
    </row>
    <row r="1776" spans="1:17">
      <c r="A1776" t="s">
        <v>503</v>
      </c>
      <c r="B1776" t="s">
        <v>181</v>
      </c>
      <c r="C1776" t="s">
        <v>4786</v>
      </c>
      <c r="D1776" t="s">
        <v>747</v>
      </c>
      <c r="E1776">
        <v>1</v>
      </c>
      <c r="F1776">
        <v>163</v>
      </c>
      <c r="G1776" t="s">
        <v>4787</v>
      </c>
      <c r="H1776" t="s">
        <v>26</v>
      </c>
      <c r="I1776" t="s">
        <v>507</v>
      </c>
      <c r="J1776" t="s">
        <v>543</v>
      </c>
      <c r="L1776" t="s">
        <v>510</v>
      </c>
      <c r="M1776">
        <v>12</v>
      </c>
      <c r="N1776">
        <v>6204420000</v>
      </c>
      <c r="O1776" s="3">
        <v>45185</v>
      </c>
      <c r="P1776" t="s">
        <v>3791</v>
      </c>
      <c r="Q1776" t="s">
        <v>587</v>
      </c>
    </row>
    <row r="1777" spans="1:17">
      <c r="A1777" t="s">
        <v>503</v>
      </c>
      <c r="B1777" t="s">
        <v>181</v>
      </c>
      <c r="C1777" t="s">
        <v>4788</v>
      </c>
      <c r="D1777" t="s">
        <v>589</v>
      </c>
      <c r="E1777">
        <v>1</v>
      </c>
      <c r="F1777">
        <v>185</v>
      </c>
      <c r="G1777" t="s">
        <v>4789</v>
      </c>
      <c r="H1777" t="s">
        <v>26</v>
      </c>
      <c r="I1777" t="s">
        <v>507</v>
      </c>
      <c r="J1777" t="s">
        <v>508</v>
      </c>
      <c r="K1777" t="s">
        <v>509</v>
      </c>
      <c r="L1777" t="s">
        <v>534</v>
      </c>
      <c r="M1777">
        <v>14</v>
      </c>
      <c r="N1777">
        <v>6112410000</v>
      </c>
      <c r="O1777" s="3">
        <v>45185</v>
      </c>
      <c r="P1777" t="s">
        <v>3791</v>
      </c>
      <c r="Q1777" t="s">
        <v>587</v>
      </c>
    </row>
    <row r="1778" spans="1:17">
      <c r="A1778" t="s">
        <v>503</v>
      </c>
      <c r="B1778" t="s">
        <v>181</v>
      </c>
      <c r="C1778" t="s">
        <v>4790</v>
      </c>
      <c r="D1778" t="s">
        <v>521</v>
      </c>
      <c r="E1778">
        <v>1</v>
      </c>
      <c r="F1778">
        <v>240</v>
      </c>
      <c r="G1778" t="s">
        <v>4791</v>
      </c>
      <c r="H1778" t="s">
        <v>26</v>
      </c>
      <c r="I1778" t="s">
        <v>507</v>
      </c>
      <c r="J1778" t="s">
        <v>557</v>
      </c>
      <c r="K1778" t="s">
        <v>558</v>
      </c>
      <c r="L1778" t="s">
        <v>518</v>
      </c>
      <c r="M1778">
        <v>17</v>
      </c>
      <c r="N1778">
        <v>6204620000</v>
      </c>
      <c r="O1778" s="3">
        <v>45185</v>
      </c>
      <c r="P1778" t="s">
        <v>3791</v>
      </c>
      <c r="Q1778" t="s">
        <v>519</v>
      </c>
    </row>
    <row r="1779" spans="1:17">
      <c r="A1779" t="s">
        <v>503</v>
      </c>
      <c r="B1779" t="s">
        <v>181</v>
      </c>
      <c r="C1779" t="s">
        <v>4792</v>
      </c>
      <c r="D1779" t="s">
        <v>505</v>
      </c>
      <c r="E1779">
        <v>1</v>
      </c>
      <c r="F1779">
        <v>296</v>
      </c>
      <c r="G1779" t="s">
        <v>4793</v>
      </c>
      <c r="H1779" t="s">
        <v>26</v>
      </c>
      <c r="I1779" t="s">
        <v>552</v>
      </c>
      <c r="J1779" t="s">
        <v>553</v>
      </c>
      <c r="L1779" t="s">
        <v>534</v>
      </c>
      <c r="M1779">
        <v>15</v>
      </c>
      <c r="N1779">
        <v>6204420000</v>
      </c>
      <c r="O1779" s="3">
        <v>45185</v>
      </c>
      <c r="P1779" t="s">
        <v>3791</v>
      </c>
      <c r="Q1779" t="s">
        <v>4794</v>
      </c>
    </row>
    <row r="1780" spans="1:17">
      <c r="A1780" t="s">
        <v>503</v>
      </c>
      <c r="B1780" t="s">
        <v>181</v>
      </c>
      <c r="C1780" t="s">
        <v>1436</v>
      </c>
      <c r="D1780" t="s">
        <v>514</v>
      </c>
      <c r="E1780">
        <v>1</v>
      </c>
      <c r="F1780">
        <v>155</v>
      </c>
      <c r="G1780" t="s">
        <v>1437</v>
      </c>
      <c r="H1780" t="s">
        <v>26</v>
      </c>
      <c r="I1780" t="s">
        <v>507</v>
      </c>
      <c r="J1780" t="s">
        <v>508</v>
      </c>
      <c r="K1780" t="s">
        <v>509</v>
      </c>
      <c r="L1780" t="s">
        <v>534</v>
      </c>
      <c r="M1780">
        <v>14</v>
      </c>
      <c r="N1780">
        <v>6112410000</v>
      </c>
      <c r="O1780" s="3">
        <v>45185</v>
      </c>
      <c r="P1780" t="s">
        <v>3791</v>
      </c>
      <c r="Q1780" t="s">
        <v>1438</v>
      </c>
    </row>
    <row r="1781" spans="1:17">
      <c r="A1781" t="s">
        <v>503</v>
      </c>
      <c r="B1781" t="s">
        <v>181</v>
      </c>
      <c r="C1781" t="s">
        <v>4795</v>
      </c>
      <c r="D1781" t="s">
        <v>505</v>
      </c>
      <c r="E1781">
        <v>1</v>
      </c>
      <c r="F1781">
        <v>172</v>
      </c>
      <c r="G1781" t="s">
        <v>4796</v>
      </c>
      <c r="H1781" t="s">
        <v>26</v>
      </c>
      <c r="I1781" t="s">
        <v>507</v>
      </c>
      <c r="J1781" t="s">
        <v>543</v>
      </c>
      <c r="L1781" t="s">
        <v>510</v>
      </c>
      <c r="M1781">
        <v>13</v>
      </c>
      <c r="N1781">
        <v>6204420000</v>
      </c>
      <c r="O1781" s="3">
        <v>45185</v>
      </c>
      <c r="P1781" t="s">
        <v>3791</v>
      </c>
      <c r="Q1781" t="s">
        <v>1030</v>
      </c>
    </row>
    <row r="1782" spans="1:17">
      <c r="A1782" t="s">
        <v>503</v>
      </c>
      <c r="B1782" t="s">
        <v>181</v>
      </c>
      <c r="C1782" t="s">
        <v>4797</v>
      </c>
      <c r="D1782" t="s">
        <v>521</v>
      </c>
      <c r="E1782">
        <v>1</v>
      </c>
      <c r="F1782">
        <v>183</v>
      </c>
      <c r="G1782" t="s">
        <v>4798</v>
      </c>
      <c r="H1782" t="s">
        <v>26</v>
      </c>
      <c r="I1782" t="s">
        <v>507</v>
      </c>
      <c r="J1782" t="s">
        <v>523</v>
      </c>
      <c r="K1782" t="s">
        <v>936</v>
      </c>
      <c r="L1782" t="s">
        <v>510</v>
      </c>
      <c r="M1782">
        <v>11</v>
      </c>
      <c r="N1782">
        <v>6206400090</v>
      </c>
      <c r="O1782" s="3">
        <v>45185</v>
      </c>
      <c r="P1782" t="s">
        <v>3791</v>
      </c>
      <c r="Q1782" t="s">
        <v>519</v>
      </c>
    </row>
    <row r="1783" spans="1:17">
      <c r="A1783" t="s">
        <v>503</v>
      </c>
      <c r="B1783" t="s">
        <v>181</v>
      </c>
      <c r="C1783" t="s">
        <v>4799</v>
      </c>
      <c r="D1783" t="s">
        <v>514</v>
      </c>
      <c r="E1783">
        <v>1</v>
      </c>
      <c r="F1783">
        <v>388</v>
      </c>
      <c r="G1783" t="s">
        <v>4800</v>
      </c>
      <c r="H1783" t="s">
        <v>26</v>
      </c>
      <c r="I1783" t="s">
        <v>507</v>
      </c>
      <c r="J1783" t="s">
        <v>516</v>
      </c>
      <c r="K1783" t="s">
        <v>517</v>
      </c>
      <c r="L1783" t="s">
        <v>510</v>
      </c>
      <c r="M1783">
        <v>17</v>
      </c>
      <c r="N1783">
        <v>6204230000</v>
      </c>
      <c r="O1783" s="3">
        <v>45185</v>
      </c>
      <c r="P1783" t="s">
        <v>3791</v>
      </c>
      <c r="Q1783" t="s">
        <v>4801</v>
      </c>
    </row>
    <row r="1784" spans="1:17">
      <c r="A1784" t="s">
        <v>503</v>
      </c>
      <c r="B1784" t="s">
        <v>181</v>
      </c>
      <c r="C1784" t="s">
        <v>4802</v>
      </c>
      <c r="D1784" t="s">
        <v>505</v>
      </c>
      <c r="E1784">
        <v>1</v>
      </c>
      <c r="F1784">
        <v>190</v>
      </c>
      <c r="G1784" t="s">
        <v>4803</v>
      </c>
      <c r="H1784" t="s">
        <v>26</v>
      </c>
      <c r="I1784" t="s">
        <v>552</v>
      </c>
      <c r="J1784" t="s">
        <v>553</v>
      </c>
      <c r="L1784" t="s">
        <v>510</v>
      </c>
      <c r="M1784">
        <v>10</v>
      </c>
      <c r="N1784">
        <v>6204420000</v>
      </c>
      <c r="O1784" s="3">
        <v>45185</v>
      </c>
      <c r="P1784" t="s">
        <v>3791</v>
      </c>
      <c r="Q1784" t="s">
        <v>657</v>
      </c>
    </row>
    <row r="1785" spans="1:17">
      <c r="A1785" t="s">
        <v>503</v>
      </c>
      <c r="B1785" t="s">
        <v>181</v>
      </c>
      <c r="C1785" t="s">
        <v>4804</v>
      </c>
      <c r="D1785" t="s">
        <v>589</v>
      </c>
      <c r="E1785">
        <v>1</v>
      </c>
      <c r="F1785">
        <v>465</v>
      </c>
      <c r="G1785" t="s">
        <v>4805</v>
      </c>
      <c r="H1785" t="s">
        <v>18</v>
      </c>
      <c r="I1785" t="s">
        <v>584</v>
      </c>
      <c r="J1785" t="s">
        <v>1415</v>
      </c>
      <c r="K1785" t="s">
        <v>4806</v>
      </c>
      <c r="L1785" t="s">
        <v>510</v>
      </c>
      <c r="M1785">
        <v>18</v>
      </c>
      <c r="N1785">
        <v>6203429090</v>
      </c>
      <c r="O1785" s="3">
        <v>45185</v>
      </c>
      <c r="P1785" t="s">
        <v>3791</v>
      </c>
      <c r="Q1785" t="s">
        <v>595</v>
      </c>
    </row>
    <row r="1786" spans="1:17">
      <c r="A1786" t="s">
        <v>503</v>
      </c>
      <c r="B1786" t="s">
        <v>181</v>
      </c>
      <c r="C1786" t="s">
        <v>4807</v>
      </c>
      <c r="D1786" t="s">
        <v>589</v>
      </c>
      <c r="E1786">
        <v>1</v>
      </c>
      <c r="F1786">
        <v>838</v>
      </c>
      <c r="G1786" t="s">
        <v>4808</v>
      </c>
      <c r="H1786" t="s">
        <v>26</v>
      </c>
      <c r="I1786" t="s">
        <v>507</v>
      </c>
      <c r="J1786" t="s">
        <v>4809</v>
      </c>
      <c r="K1786" t="s">
        <v>4810</v>
      </c>
      <c r="L1786" t="s">
        <v>518</v>
      </c>
      <c r="M1786">
        <v>38</v>
      </c>
      <c r="N1786">
        <v>6204320090</v>
      </c>
      <c r="O1786" s="3">
        <v>45185</v>
      </c>
      <c r="P1786" t="s">
        <v>3791</v>
      </c>
      <c r="Q1786" t="s">
        <v>519</v>
      </c>
    </row>
    <row r="1787" spans="1:17">
      <c r="A1787" t="s">
        <v>503</v>
      </c>
      <c r="B1787" t="s">
        <v>181</v>
      </c>
      <c r="C1787" t="s">
        <v>4811</v>
      </c>
      <c r="D1787" t="s">
        <v>589</v>
      </c>
      <c r="E1787">
        <v>1</v>
      </c>
      <c r="F1787">
        <v>155</v>
      </c>
      <c r="G1787" t="s">
        <v>4812</v>
      </c>
      <c r="H1787" t="s">
        <v>26</v>
      </c>
      <c r="I1787" t="s">
        <v>507</v>
      </c>
      <c r="J1787" t="s">
        <v>600</v>
      </c>
      <c r="K1787" t="s">
        <v>601</v>
      </c>
      <c r="L1787" t="s">
        <v>534</v>
      </c>
      <c r="M1787">
        <v>14</v>
      </c>
      <c r="N1787">
        <v>6211499000</v>
      </c>
      <c r="O1787" s="3">
        <v>45185</v>
      </c>
      <c r="P1787" t="s">
        <v>3791</v>
      </c>
      <c r="Q1787" t="s">
        <v>519</v>
      </c>
    </row>
    <row r="1788" spans="1:17">
      <c r="A1788" t="s">
        <v>503</v>
      </c>
      <c r="B1788" t="s">
        <v>181</v>
      </c>
      <c r="C1788" t="s">
        <v>4813</v>
      </c>
      <c r="D1788" t="s">
        <v>521</v>
      </c>
      <c r="E1788">
        <v>1</v>
      </c>
      <c r="F1788">
        <v>110</v>
      </c>
      <c r="G1788" t="s">
        <v>4814</v>
      </c>
      <c r="H1788" t="s">
        <v>26</v>
      </c>
      <c r="I1788" t="s">
        <v>507</v>
      </c>
      <c r="J1788" t="s">
        <v>543</v>
      </c>
      <c r="L1788" t="s">
        <v>518</v>
      </c>
      <c r="M1788">
        <v>7</v>
      </c>
      <c r="N1788">
        <v>6204420000</v>
      </c>
      <c r="O1788" s="3">
        <v>45185</v>
      </c>
      <c r="P1788" t="s">
        <v>3791</v>
      </c>
      <c r="Q1788" t="s">
        <v>519</v>
      </c>
    </row>
    <row r="1789" spans="1:17">
      <c r="A1789" t="s">
        <v>503</v>
      </c>
      <c r="B1789" t="s">
        <v>181</v>
      </c>
      <c r="C1789" t="s">
        <v>4815</v>
      </c>
      <c r="D1789" t="s">
        <v>568</v>
      </c>
      <c r="E1789">
        <v>1</v>
      </c>
      <c r="F1789">
        <v>211</v>
      </c>
      <c r="G1789" t="s">
        <v>4816</v>
      </c>
      <c r="H1789" t="s">
        <v>26</v>
      </c>
      <c r="I1789" t="s">
        <v>528</v>
      </c>
      <c r="J1789" t="s">
        <v>532</v>
      </c>
      <c r="K1789" t="s">
        <v>533</v>
      </c>
      <c r="L1789" t="s">
        <v>518</v>
      </c>
      <c r="M1789">
        <v>12</v>
      </c>
      <c r="N1789">
        <v>6104530000</v>
      </c>
      <c r="O1789" s="3">
        <v>45185</v>
      </c>
      <c r="P1789" t="s">
        <v>3791</v>
      </c>
      <c r="Q1789" t="s">
        <v>595</v>
      </c>
    </row>
    <row r="1790" spans="1:17">
      <c r="A1790" t="s">
        <v>503</v>
      </c>
      <c r="B1790" t="s">
        <v>181</v>
      </c>
      <c r="C1790" t="s">
        <v>4817</v>
      </c>
      <c r="D1790" t="s">
        <v>526</v>
      </c>
      <c r="E1790">
        <v>1</v>
      </c>
      <c r="F1790">
        <v>151</v>
      </c>
      <c r="G1790" t="s">
        <v>4818</v>
      </c>
      <c r="H1790" t="s">
        <v>26</v>
      </c>
      <c r="I1790" t="s">
        <v>528</v>
      </c>
      <c r="J1790" t="s">
        <v>548</v>
      </c>
      <c r="K1790" t="s">
        <v>549</v>
      </c>
      <c r="L1790" t="s">
        <v>518</v>
      </c>
      <c r="M1790">
        <v>10</v>
      </c>
      <c r="N1790">
        <v>6206400090</v>
      </c>
      <c r="O1790" s="3">
        <v>45185</v>
      </c>
      <c r="P1790" t="s">
        <v>3791</v>
      </c>
      <c r="Q1790" t="s">
        <v>519</v>
      </c>
    </row>
    <row r="1791" spans="1:17">
      <c r="A1791" t="s">
        <v>503</v>
      </c>
      <c r="B1791" t="s">
        <v>181</v>
      </c>
      <c r="C1791" t="s">
        <v>4819</v>
      </c>
      <c r="D1791" t="s">
        <v>568</v>
      </c>
      <c r="E1791">
        <v>1</v>
      </c>
      <c r="F1791">
        <v>343</v>
      </c>
      <c r="G1791" t="s">
        <v>4820</v>
      </c>
      <c r="H1791" t="s">
        <v>26</v>
      </c>
      <c r="I1791" t="s">
        <v>528</v>
      </c>
      <c r="J1791" t="s">
        <v>532</v>
      </c>
      <c r="K1791" t="s">
        <v>2657</v>
      </c>
      <c r="L1791" t="s">
        <v>510</v>
      </c>
      <c r="M1791">
        <v>17</v>
      </c>
      <c r="N1791">
        <v>6204620000</v>
      </c>
      <c r="O1791" s="3">
        <v>45185</v>
      </c>
      <c r="P1791" t="s">
        <v>3791</v>
      </c>
      <c r="Q1791" t="s">
        <v>595</v>
      </c>
    </row>
    <row r="1792" spans="1:17">
      <c r="A1792" t="s">
        <v>503</v>
      </c>
      <c r="B1792" t="s">
        <v>181</v>
      </c>
      <c r="C1792" t="s">
        <v>4821</v>
      </c>
      <c r="D1792" t="s">
        <v>514</v>
      </c>
      <c r="E1792">
        <v>1</v>
      </c>
      <c r="F1792">
        <v>195</v>
      </c>
      <c r="G1792" t="s">
        <v>4822</v>
      </c>
      <c r="H1792" t="s">
        <v>26</v>
      </c>
      <c r="I1792" t="s">
        <v>507</v>
      </c>
      <c r="J1792" t="s">
        <v>523</v>
      </c>
      <c r="K1792" t="s">
        <v>524</v>
      </c>
      <c r="L1792" t="s">
        <v>518</v>
      </c>
      <c r="M1792">
        <v>15</v>
      </c>
      <c r="N1792">
        <v>6206300090</v>
      </c>
      <c r="O1792" s="3">
        <v>45185</v>
      </c>
      <c r="P1792" t="s">
        <v>3791</v>
      </c>
      <c r="Q1792" t="s">
        <v>519</v>
      </c>
    </row>
    <row r="1793" spans="1:17">
      <c r="A1793" t="s">
        <v>503</v>
      </c>
      <c r="B1793" t="s">
        <v>181</v>
      </c>
      <c r="C1793" t="s">
        <v>4823</v>
      </c>
      <c r="D1793" t="s">
        <v>505</v>
      </c>
      <c r="E1793">
        <v>1</v>
      </c>
      <c r="F1793">
        <v>145</v>
      </c>
      <c r="G1793" t="s">
        <v>4824</v>
      </c>
      <c r="H1793" t="s">
        <v>26</v>
      </c>
      <c r="I1793" t="s">
        <v>507</v>
      </c>
      <c r="J1793" t="s">
        <v>508</v>
      </c>
      <c r="K1793" t="s">
        <v>509</v>
      </c>
      <c r="L1793" t="s">
        <v>534</v>
      </c>
      <c r="M1793">
        <v>14</v>
      </c>
      <c r="N1793">
        <v>6112410000</v>
      </c>
      <c r="O1793" s="3">
        <v>45185</v>
      </c>
      <c r="P1793" t="s">
        <v>3791</v>
      </c>
      <c r="Q1793" t="s">
        <v>3061</v>
      </c>
    </row>
    <row r="1794" spans="1:17">
      <c r="A1794" t="s">
        <v>503</v>
      </c>
      <c r="B1794" t="s">
        <v>181</v>
      </c>
      <c r="C1794" t="s">
        <v>4825</v>
      </c>
      <c r="D1794" t="s">
        <v>505</v>
      </c>
      <c r="E1794">
        <v>1</v>
      </c>
      <c r="F1794">
        <v>107</v>
      </c>
      <c r="G1794" t="s">
        <v>4826</v>
      </c>
      <c r="H1794" t="s">
        <v>26</v>
      </c>
      <c r="I1794" t="s">
        <v>507</v>
      </c>
      <c r="J1794" t="s">
        <v>523</v>
      </c>
      <c r="K1794" t="s">
        <v>524</v>
      </c>
      <c r="L1794" t="s">
        <v>518</v>
      </c>
      <c r="M1794">
        <v>10</v>
      </c>
      <c r="N1794">
        <v>6206300090</v>
      </c>
      <c r="O1794" s="3">
        <v>45185</v>
      </c>
      <c r="P1794" t="s">
        <v>3791</v>
      </c>
      <c r="Q1794" t="s">
        <v>657</v>
      </c>
    </row>
    <row r="1795" spans="1:17">
      <c r="A1795" t="s">
        <v>503</v>
      </c>
      <c r="B1795" t="s">
        <v>181</v>
      </c>
      <c r="C1795" t="s">
        <v>4827</v>
      </c>
      <c r="D1795" t="s">
        <v>747</v>
      </c>
      <c r="E1795">
        <v>1</v>
      </c>
      <c r="F1795">
        <v>73</v>
      </c>
      <c r="G1795" t="s">
        <v>4828</v>
      </c>
      <c r="H1795" t="s">
        <v>26</v>
      </c>
      <c r="I1795" t="s">
        <v>507</v>
      </c>
      <c r="J1795" t="s">
        <v>523</v>
      </c>
      <c r="K1795" t="s">
        <v>737</v>
      </c>
      <c r="L1795" t="s">
        <v>510</v>
      </c>
      <c r="M1795">
        <v>8</v>
      </c>
      <c r="N1795">
        <v>6109100022</v>
      </c>
      <c r="O1795" s="3">
        <v>45185</v>
      </c>
      <c r="P1795" t="s">
        <v>3791</v>
      </c>
      <c r="Q1795" t="s">
        <v>2787</v>
      </c>
    </row>
    <row r="1796" spans="1:17">
      <c r="A1796" t="s">
        <v>503</v>
      </c>
      <c r="B1796" t="s">
        <v>181</v>
      </c>
      <c r="C1796" t="s">
        <v>4829</v>
      </c>
      <c r="D1796" t="s">
        <v>526</v>
      </c>
      <c r="E1796">
        <v>1</v>
      </c>
      <c r="F1796">
        <v>448</v>
      </c>
      <c r="G1796" t="s">
        <v>4830</v>
      </c>
      <c r="H1796" t="s">
        <v>26</v>
      </c>
      <c r="I1796" t="s">
        <v>528</v>
      </c>
      <c r="J1796" t="s">
        <v>719</v>
      </c>
      <c r="L1796" t="s">
        <v>518</v>
      </c>
      <c r="M1796">
        <v>28</v>
      </c>
      <c r="N1796">
        <v>6204230000</v>
      </c>
      <c r="O1796" s="3">
        <v>45185</v>
      </c>
      <c r="P1796" t="s">
        <v>3791</v>
      </c>
      <c r="Q1796" t="s">
        <v>519</v>
      </c>
    </row>
    <row r="1797" spans="1:17">
      <c r="A1797" t="s">
        <v>503</v>
      </c>
      <c r="B1797" t="s">
        <v>181</v>
      </c>
      <c r="C1797" t="s">
        <v>4831</v>
      </c>
      <c r="D1797" t="s">
        <v>505</v>
      </c>
      <c r="E1797">
        <v>1</v>
      </c>
      <c r="F1797">
        <v>293</v>
      </c>
      <c r="G1797" t="s">
        <v>4832</v>
      </c>
      <c r="H1797" t="s">
        <v>26</v>
      </c>
      <c r="I1797" t="s">
        <v>507</v>
      </c>
      <c r="J1797" t="s">
        <v>557</v>
      </c>
      <c r="K1797" t="s">
        <v>558</v>
      </c>
      <c r="L1797" t="s">
        <v>518</v>
      </c>
      <c r="M1797">
        <v>14</v>
      </c>
      <c r="N1797">
        <v>6204620000</v>
      </c>
      <c r="O1797" s="3">
        <v>45185</v>
      </c>
      <c r="P1797" t="s">
        <v>3791</v>
      </c>
      <c r="Q1797" t="s">
        <v>519</v>
      </c>
    </row>
    <row r="1798" spans="1:17">
      <c r="A1798" t="s">
        <v>503</v>
      </c>
      <c r="B1798" t="s">
        <v>181</v>
      </c>
      <c r="C1798" t="s">
        <v>4833</v>
      </c>
      <c r="D1798" t="s">
        <v>521</v>
      </c>
      <c r="E1798">
        <v>1</v>
      </c>
      <c r="F1798">
        <v>125</v>
      </c>
      <c r="G1798" t="s">
        <v>4834</v>
      </c>
      <c r="H1798" t="s">
        <v>26</v>
      </c>
      <c r="I1798" t="s">
        <v>507</v>
      </c>
      <c r="J1798" t="s">
        <v>543</v>
      </c>
      <c r="L1798" t="s">
        <v>518</v>
      </c>
      <c r="M1798">
        <v>13</v>
      </c>
      <c r="N1798">
        <v>6204420000</v>
      </c>
      <c r="O1798" s="3">
        <v>45185</v>
      </c>
      <c r="P1798" t="s">
        <v>3791</v>
      </c>
      <c r="Q1798" t="s">
        <v>519</v>
      </c>
    </row>
    <row r="1799" spans="1:17">
      <c r="A1799" t="s">
        <v>503</v>
      </c>
      <c r="B1799" t="s">
        <v>181</v>
      </c>
      <c r="C1799" t="s">
        <v>4835</v>
      </c>
      <c r="D1799" t="s">
        <v>514</v>
      </c>
      <c r="E1799">
        <v>1</v>
      </c>
      <c r="F1799">
        <v>219</v>
      </c>
      <c r="G1799" t="s">
        <v>4836</v>
      </c>
      <c r="H1799" t="s">
        <v>26</v>
      </c>
      <c r="I1799" t="s">
        <v>507</v>
      </c>
      <c r="J1799" t="s">
        <v>557</v>
      </c>
      <c r="K1799" t="s">
        <v>722</v>
      </c>
      <c r="L1799" t="s">
        <v>518</v>
      </c>
      <c r="M1799">
        <v>14</v>
      </c>
      <c r="N1799">
        <v>6204620000</v>
      </c>
      <c r="O1799" s="3">
        <v>45185</v>
      </c>
      <c r="P1799" t="s">
        <v>3791</v>
      </c>
      <c r="Q1799" t="s">
        <v>595</v>
      </c>
    </row>
    <row r="1800" spans="1:17">
      <c r="A1800" t="s">
        <v>503</v>
      </c>
      <c r="B1800" t="s">
        <v>181</v>
      </c>
      <c r="C1800" t="s">
        <v>4837</v>
      </c>
      <c r="D1800" t="s">
        <v>521</v>
      </c>
      <c r="E1800">
        <v>1</v>
      </c>
      <c r="F1800">
        <v>182</v>
      </c>
      <c r="G1800" t="s">
        <v>4838</v>
      </c>
      <c r="H1800" t="s">
        <v>26</v>
      </c>
      <c r="I1800" t="s">
        <v>507</v>
      </c>
      <c r="J1800" t="s">
        <v>543</v>
      </c>
      <c r="L1800" t="s">
        <v>510</v>
      </c>
      <c r="M1800">
        <v>14</v>
      </c>
      <c r="N1800">
        <v>6204420000</v>
      </c>
      <c r="O1800" s="3">
        <v>45185</v>
      </c>
      <c r="P1800" t="s">
        <v>3791</v>
      </c>
      <c r="Q1800" t="s">
        <v>3995</v>
      </c>
    </row>
    <row r="1801" spans="1:17">
      <c r="A1801" t="s">
        <v>503</v>
      </c>
      <c r="B1801" t="s">
        <v>181</v>
      </c>
      <c r="C1801" t="s">
        <v>4839</v>
      </c>
      <c r="D1801" t="s">
        <v>505</v>
      </c>
      <c r="E1801">
        <v>1</v>
      </c>
      <c r="F1801">
        <v>262</v>
      </c>
      <c r="G1801" t="s">
        <v>4840</v>
      </c>
      <c r="H1801" t="s">
        <v>26</v>
      </c>
      <c r="I1801" t="s">
        <v>507</v>
      </c>
      <c r="J1801" t="s">
        <v>850</v>
      </c>
      <c r="K1801" t="s">
        <v>1245</v>
      </c>
      <c r="L1801" t="s">
        <v>698</v>
      </c>
      <c r="M1801">
        <v>18</v>
      </c>
      <c r="N1801">
        <v>6204420000</v>
      </c>
      <c r="O1801" s="3">
        <v>45185</v>
      </c>
      <c r="P1801" t="s">
        <v>3791</v>
      </c>
      <c r="Q1801" t="s">
        <v>4841</v>
      </c>
    </row>
    <row r="1802" spans="1:17">
      <c r="A1802" t="s">
        <v>503</v>
      </c>
      <c r="B1802" t="s">
        <v>181</v>
      </c>
      <c r="C1802" t="s">
        <v>3981</v>
      </c>
      <c r="D1802" t="s">
        <v>589</v>
      </c>
      <c r="E1802">
        <v>1</v>
      </c>
      <c r="F1802">
        <v>285</v>
      </c>
      <c r="G1802" t="s">
        <v>3982</v>
      </c>
      <c r="H1802" t="s">
        <v>26</v>
      </c>
      <c r="I1802" t="s">
        <v>507</v>
      </c>
      <c r="J1802" t="s">
        <v>516</v>
      </c>
      <c r="K1802" t="s">
        <v>517</v>
      </c>
      <c r="L1802" t="s">
        <v>518</v>
      </c>
      <c r="M1802">
        <v>19</v>
      </c>
      <c r="N1802">
        <v>6204230000</v>
      </c>
      <c r="O1802" s="3">
        <v>45185</v>
      </c>
      <c r="P1802" t="s">
        <v>3791</v>
      </c>
      <c r="Q1802" t="s">
        <v>587</v>
      </c>
    </row>
    <row r="1803" spans="1:17">
      <c r="A1803" t="s">
        <v>503</v>
      </c>
      <c r="B1803" t="s">
        <v>181</v>
      </c>
      <c r="C1803" t="s">
        <v>4842</v>
      </c>
      <c r="D1803" t="s">
        <v>546</v>
      </c>
      <c r="E1803">
        <v>1</v>
      </c>
      <c r="F1803">
        <v>224</v>
      </c>
      <c r="G1803" t="s">
        <v>4843</v>
      </c>
      <c r="H1803" t="s">
        <v>26</v>
      </c>
      <c r="I1803" t="s">
        <v>528</v>
      </c>
      <c r="J1803" t="s">
        <v>817</v>
      </c>
      <c r="K1803" t="s">
        <v>818</v>
      </c>
      <c r="L1803" t="s">
        <v>518</v>
      </c>
      <c r="M1803">
        <v>14</v>
      </c>
      <c r="N1803">
        <v>6211499000</v>
      </c>
      <c r="O1803" s="3">
        <v>45185</v>
      </c>
      <c r="P1803" t="s">
        <v>3791</v>
      </c>
      <c r="Q1803" t="s">
        <v>544</v>
      </c>
    </row>
    <row r="1804" spans="1:17">
      <c r="A1804" t="s">
        <v>503</v>
      </c>
      <c r="B1804" t="s">
        <v>181</v>
      </c>
      <c r="C1804" t="s">
        <v>4844</v>
      </c>
      <c r="D1804" t="s">
        <v>521</v>
      </c>
      <c r="E1804">
        <v>1</v>
      </c>
      <c r="F1804">
        <v>129</v>
      </c>
      <c r="G1804" t="s">
        <v>4845</v>
      </c>
      <c r="H1804" t="s">
        <v>26</v>
      </c>
      <c r="I1804" t="s">
        <v>507</v>
      </c>
      <c r="J1804" t="s">
        <v>600</v>
      </c>
      <c r="K1804" t="s">
        <v>601</v>
      </c>
      <c r="L1804" t="s">
        <v>518</v>
      </c>
      <c r="M1804">
        <v>12</v>
      </c>
      <c r="N1804">
        <v>6211499000</v>
      </c>
      <c r="O1804" s="3">
        <v>45185</v>
      </c>
      <c r="P1804" t="s">
        <v>3791</v>
      </c>
      <c r="Q1804" t="s">
        <v>519</v>
      </c>
    </row>
    <row r="1805" spans="1:17">
      <c r="A1805" t="s">
        <v>503</v>
      </c>
      <c r="B1805" t="s">
        <v>181</v>
      </c>
      <c r="C1805" t="s">
        <v>4846</v>
      </c>
      <c r="D1805" t="s">
        <v>514</v>
      </c>
      <c r="E1805">
        <v>1</v>
      </c>
      <c r="F1805">
        <v>107</v>
      </c>
      <c r="G1805" t="s">
        <v>4847</v>
      </c>
      <c r="H1805" t="s">
        <v>26</v>
      </c>
      <c r="I1805" t="s">
        <v>507</v>
      </c>
      <c r="J1805" t="s">
        <v>508</v>
      </c>
      <c r="K1805" t="s">
        <v>910</v>
      </c>
      <c r="L1805" t="s">
        <v>534</v>
      </c>
      <c r="M1805">
        <v>7</v>
      </c>
      <c r="N1805">
        <v>6204620000</v>
      </c>
      <c r="O1805" s="3">
        <v>45185</v>
      </c>
      <c r="P1805" t="s">
        <v>3791</v>
      </c>
      <c r="Q1805" t="s">
        <v>797</v>
      </c>
    </row>
    <row r="1806" spans="1:17">
      <c r="A1806" t="s">
        <v>503</v>
      </c>
      <c r="B1806" t="s">
        <v>181</v>
      </c>
      <c r="C1806" t="s">
        <v>4848</v>
      </c>
      <c r="D1806" t="s">
        <v>526</v>
      </c>
      <c r="E1806">
        <v>1</v>
      </c>
      <c r="F1806">
        <v>539</v>
      </c>
      <c r="G1806" t="s">
        <v>4849</v>
      </c>
      <c r="H1806" t="s">
        <v>26</v>
      </c>
      <c r="I1806" t="s">
        <v>528</v>
      </c>
      <c r="J1806" t="s">
        <v>529</v>
      </c>
      <c r="L1806" t="s">
        <v>510</v>
      </c>
      <c r="M1806">
        <v>27</v>
      </c>
      <c r="N1806">
        <v>6204420000</v>
      </c>
      <c r="O1806" s="3">
        <v>45185</v>
      </c>
      <c r="P1806" t="s">
        <v>3791</v>
      </c>
      <c r="Q1806" t="s">
        <v>519</v>
      </c>
    </row>
    <row r="1807" spans="1:17">
      <c r="A1807" t="s">
        <v>503</v>
      </c>
      <c r="B1807" t="s">
        <v>181</v>
      </c>
      <c r="C1807" t="s">
        <v>4850</v>
      </c>
      <c r="D1807" t="s">
        <v>521</v>
      </c>
      <c r="E1807">
        <v>1</v>
      </c>
      <c r="F1807">
        <v>154</v>
      </c>
      <c r="G1807" t="s">
        <v>4851</v>
      </c>
      <c r="H1807" t="s">
        <v>26</v>
      </c>
      <c r="I1807" t="s">
        <v>507</v>
      </c>
      <c r="J1807" t="s">
        <v>523</v>
      </c>
      <c r="K1807" t="s">
        <v>654</v>
      </c>
      <c r="L1807" t="s">
        <v>510</v>
      </c>
      <c r="M1807">
        <v>9</v>
      </c>
      <c r="N1807">
        <v>6109100022</v>
      </c>
      <c r="O1807" s="3">
        <v>45185</v>
      </c>
      <c r="P1807" t="s">
        <v>3791</v>
      </c>
      <c r="Q1807" t="s">
        <v>587</v>
      </c>
    </row>
    <row r="1808" spans="1:17">
      <c r="A1808" t="s">
        <v>503</v>
      </c>
      <c r="B1808" t="s">
        <v>181</v>
      </c>
      <c r="C1808" t="s">
        <v>4852</v>
      </c>
      <c r="D1808" t="s">
        <v>631</v>
      </c>
      <c r="E1808">
        <v>1</v>
      </c>
      <c r="F1808">
        <v>129</v>
      </c>
      <c r="G1808" t="s">
        <v>4853</v>
      </c>
      <c r="H1808" t="s">
        <v>26</v>
      </c>
      <c r="I1808" t="s">
        <v>528</v>
      </c>
      <c r="J1808" t="s">
        <v>538</v>
      </c>
      <c r="K1808" t="s">
        <v>642</v>
      </c>
      <c r="L1808" t="s">
        <v>534</v>
      </c>
      <c r="M1808">
        <v>9</v>
      </c>
      <c r="N1808">
        <v>6112410000</v>
      </c>
      <c r="O1808" s="3">
        <v>45185</v>
      </c>
      <c r="P1808" t="s">
        <v>3791</v>
      </c>
      <c r="Q1808" t="s">
        <v>563</v>
      </c>
    </row>
    <row r="1809" spans="1:17">
      <c r="A1809" t="s">
        <v>503</v>
      </c>
      <c r="B1809" t="s">
        <v>181</v>
      </c>
      <c r="C1809" t="s">
        <v>4854</v>
      </c>
      <c r="D1809" t="s">
        <v>521</v>
      </c>
      <c r="E1809">
        <v>1</v>
      </c>
      <c r="F1809">
        <v>165</v>
      </c>
      <c r="G1809" t="s">
        <v>4855</v>
      </c>
      <c r="H1809" t="s">
        <v>26</v>
      </c>
      <c r="I1809" t="s">
        <v>507</v>
      </c>
      <c r="J1809" t="s">
        <v>508</v>
      </c>
      <c r="K1809" t="s">
        <v>566</v>
      </c>
      <c r="L1809" t="s">
        <v>534</v>
      </c>
      <c r="M1809">
        <v>15</v>
      </c>
      <c r="N1809">
        <v>6112410000</v>
      </c>
      <c r="O1809" s="3">
        <v>45185</v>
      </c>
      <c r="P1809" t="s">
        <v>3791</v>
      </c>
      <c r="Q1809" t="s">
        <v>540</v>
      </c>
    </row>
    <row r="1810" spans="1:17">
      <c r="A1810" t="s">
        <v>503</v>
      </c>
      <c r="B1810" t="s">
        <v>181</v>
      </c>
      <c r="C1810" t="s">
        <v>4856</v>
      </c>
      <c r="D1810" t="s">
        <v>536</v>
      </c>
      <c r="E1810">
        <v>1</v>
      </c>
      <c r="F1810">
        <v>148</v>
      </c>
      <c r="G1810" t="s">
        <v>4857</v>
      </c>
      <c r="H1810" t="s">
        <v>26</v>
      </c>
      <c r="I1810" t="s">
        <v>528</v>
      </c>
      <c r="J1810" t="s">
        <v>548</v>
      </c>
      <c r="K1810" t="s">
        <v>549</v>
      </c>
      <c r="L1810" t="s">
        <v>518</v>
      </c>
      <c r="M1810">
        <v>12</v>
      </c>
      <c r="N1810">
        <v>6206400090</v>
      </c>
      <c r="O1810" s="3">
        <v>45185</v>
      </c>
      <c r="P1810" t="s">
        <v>3791</v>
      </c>
      <c r="Q1810" t="s">
        <v>544</v>
      </c>
    </row>
    <row r="1811" spans="1:17">
      <c r="A1811" t="s">
        <v>503</v>
      </c>
      <c r="B1811" t="s">
        <v>181</v>
      </c>
      <c r="C1811" t="s">
        <v>4858</v>
      </c>
      <c r="D1811" t="s">
        <v>526</v>
      </c>
      <c r="E1811">
        <v>1</v>
      </c>
      <c r="F1811">
        <v>158</v>
      </c>
      <c r="G1811" t="s">
        <v>4859</v>
      </c>
      <c r="H1811" t="s">
        <v>26</v>
      </c>
      <c r="I1811" t="s">
        <v>528</v>
      </c>
      <c r="J1811" t="s">
        <v>548</v>
      </c>
      <c r="K1811" t="s">
        <v>728</v>
      </c>
      <c r="L1811" t="s">
        <v>510</v>
      </c>
      <c r="M1811">
        <v>9</v>
      </c>
      <c r="N1811">
        <v>6109100022</v>
      </c>
      <c r="O1811" s="3">
        <v>45185</v>
      </c>
      <c r="P1811" t="s">
        <v>3791</v>
      </c>
      <c r="Q1811" t="s">
        <v>4860</v>
      </c>
    </row>
    <row r="1812" spans="1:17">
      <c r="A1812" t="s">
        <v>503</v>
      </c>
      <c r="B1812" t="s">
        <v>181</v>
      </c>
      <c r="C1812" t="s">
        <v>4861</v>
      </c>
      <c r="D1812" t="s">
        <v>505</v>
      </c>
      <c r="E1812">
        <v>1</v>
      </c>
      <c r="F1812">
        <v>108</v>
      </c>
      <c r="G1812" t="s">
        <v>4862</v>
      </c>
      <c r="H1812" t="s">
        <v>26</v>
      </c>
      <c r="I1812" t="s">
        <v>507</v>
      </c>
      <c r="J1812" t="s">
        <v>508</v>
      </c>
      <c r="K1812" t="s">
        <v>509</v>
      </c>
      <c r="L1812" t="s">
        <v>510</v>
      </c>
      <c r="M1812">
        <v>14</v>
      </c>
      <c r="N1812">
        <v>6112410000</v>
      </c>
      <c r="O1812" s="3">
        <v>45185</v>
      </c>
      <c r="P1812" t="s">
        <v>3791</v>
      </c>
      <c r="Q1812" t="s">
        <v>4863</v>
      </c>
    </row>
    <row r="1813" spans="1:17">
      <c r="A1813" t="s">
        <v>503</v>
      </c>
      <c r="B1813" t="s">
        <v>181</v>
      </c>
      <c r="C1813" t="s">
        <v>4864</v>
      </c>
      <c r="D1813" t="s">
        <v>514</v>
      </c>
      <c r="E1813">
        <v>1</v>
      </c>
      <c r="F1813">
        <v>83</v>
      </c>
      <c r="G1813" t="s">
        <v>4865</v>
      </c>
      <c r="H1813" t="s">
        <v>26</v>
      </c>
      <c r="I1813" t="s">
        <v>507</v>
      </c>
      <c r="J1813" t="s">
        <v>508</v>
      </c>
      <c r="K1813" t="s">
        <v>910</v>
      </c>
      <c r="L1813" t="s">
        <v>534</v>
      </c>
      <c r="M1813">
        <v>6</v>
      </c>
      <c r="N1813">
        <v>6112410000</v>
      </c>
      <c r="O1813" s="3">
        <v>45185</v>
      </c>
      <c r="P1813" t="s">
        <v>3791</v>
      </c>
      <c r="Q1813" t="s">
        <v>797</v>
      </c>
    </row>
    <row r="1814" spans="1:17">
      <c r="A1814" t="s">
        <v>503</v>
      </c>
      <c r="B1814" t="s">
        <v>181</v>
      </c>
      <c r="C1814" t="s">
        <v>4866</v>
      </c>
      <c r="D1814" t="s">
        <v>631</v>
      </c>
      <c r="E1814">
        <v>1</v>
      </c>
      <c r="F1814">
        <v>118</v>
      </c>
      <c r="G1814" t="s">
        <v>4867</v>
      </c>
      <c r="H1814" t="s">
        <v>26</v>
      </c>
      <c r="I1814" t="s">
        <v>528</v>
      </c>
      <c r="J1814" t="s">
        <v>538</v>
      </c>
      <c r="K1814" t="s">
        <v>642</v>
      </c>
      <c r="L1814" t="s">
        <v>534</v>
      </c>
      <c r="M1814">
        <v>7</v>
      </c>
      <c r="N1814">
        <v>6112410000</v>
      </c>
      <c r="O1814" s="3">
        <v>45185</v>
      </c>
      <c r="P1814" t="s">
        <v>3791</v>
      </c>
      <c r="Q1814" t="s">
        <v>563</v>
      </c>
    </row>
    <row r="1815" spans="1:17">
      <c r="A1815" t="s">
        <v>503</v>
      </c>
      <c r="B1815" t="s">
        <v>181</v>
      </c>
      <c r="C1815" t="s">
        <v>4868</v>
      </c>
      <c r="D1815" t="s">
        <v>505</v>
      </c>
      <c r="E1815">
        <v>1</v>
      </c>
      <c r="F1815">
        <v>297</v>
      </c>
      <c r="G1815" t="s">
        <v>4869</v>
      </c>
      <c r="H1815" t="s">
        <v>26</v>
      </c>
      <c r="I1815" t="s">
        <v>507</v>
      </c>
      <c r="J1815" t="s">
        <v>543</v>
      </c>
      <c r="L1815" t="s">
        <v>518</v>
      </c>
      <c r="M1815">
        <v>20</v>
      </c>
      <c r="N1815">
        <v>6204420000</v>
      </c>
      <c r="O1815" s="3">
        <v>45185</v>
      </c>
      <c r="P1815" t="s">
        <v>3791</v>
      </c>
      <c r="Q1815" t="s">
        <v>657</v>
      </c>
    </row>
    <row r="1816" spans="1:17">
      <c r="A1816" t="s">
        <v>503</v>
      </c>
      <c r="B1816" t="s">
        <v>181</v>
      </c>
      <c r="C1816" t="s">
        <v>4870</v>
      </c>
      <c r="D1816" t="s">
        <v>505</v>
      </c>
      <c r="E1816">
        <v>1</v>
      </c>
      <c r="F1816">
        <v>727</v>
      </c>
      <c r="G1816" t="s">
        <v>4871</v>
      </c>
      <c r="H1816" t="s">
        <v>26</v>
      </c>
      <c r="I1816" t="s">
        <v>507</v>
      </c>
      <c r="J1816" t="s">
        <v>543</v>
      </c>
      <c r="L1816" t="s">
        <v>534</v>
      </c>
      <c r="M1816">
        <v>33</v>
      </c>
      <c r="N1816">
        <v>6204420000</v>
      </c>
      <c r="O1816" s="3">
        <v>45185</v>
      </c>
      <c r="P1816" t="s">
        <v>3791</v>
      </c>
      <c r="Q1816" t="s">
        <v>595</v>
      </c>
    </row>
    <row r="1817" spans="1:17">
      <c r="A1817" t="s">
        <v>503</v>
      </c>
      <c r="B1817" t="s">
        <v>181</v>
      </c>
      <c r="C1817" t="s">
        <v>4872</v>
      </c>
      <c r="D1817" t="s">
        <v>505</v>
      </c>
      <c r="E1817">
        <v>1</v>
      </c>
      <c r="F1817">
        <v>372</v>
      </c>
      <c r="G1817" t="s">
        <v>4873</v>
      </c>
      <c r="H1817" t="s">
        <v>26</v>
      </c>
      <c r="I1817" t="s">
        <v>507</v>
      </c>
      <c r="J1817" t="s">
        <v>543</v>
      </c>
      <c r="L1817" t="s">
        <v>518</v>
      </c>
      <c r="M1817">
        <v>20</v>
      </c>
      <c r="N1817">
        <v>6204420000</v>
      </c>
      <c r="O1817" s="3">
        <v>45185</v>
      </c>
      <c r="P1817" t="s">
        <v>3791</v>
      </c>
      <c r="Q1817" t="s">
        <v>519</v>
      </c>
    </row>
    <row r="1818" spans="1:17">
      <c r="A1818" t="s">
        <v>503</v>
      </c>
      <c r="B1818" t="s">
        <v>181</v>
      </c>
      <c r="C1818" t="s">
        <v>4874</v>
      </c>
      <c r="D1818" t="s">
        <v>589</v>
      </c>
      <c r="E1818">
        <v>1</v>
      </c>
      <c r="F1818">
        <v>504</v>
      </c>
      <c r="G1818" t="s">
        <v>4875</v>
      </c>
      <c r="H1818" t="s">
        <v>26</v>
      </c>
      <c r="I1818" t="s">
        <v>552</v>
      </c>
      <c r="J1818" t="s">
        <v>553</v>
      </c>
      <c r="L1818" t="s">
        <v>510</v>
      </c>
      <c r="M1818">
        <v>23</v>
      </c>
      <c r="N1818">
        <v>6204420000</v>
      </c>
      <c r="O1818" s="3">
        <v>45185</v>
      </c>
      <c r="P1818" t="s">
        <v>3791</v>
      </c>
      <c r="Q1818" t="s">
        <v>544</v>
      </c>
    </row>
    <row r="1819" spans="1:17">
      <c r="A1819" t="s">
        <v>503</v>
      </c>
      <c r="B1819" t="s">
        <v>181</v>
      </c>
      <c r="C1819" t="s">
        <v>4876</v>
      </c>
      <c r="D1819" t="s">
        <v>589</v>
      </c>
      <c r="E1819">
        <v>1</v>
      </c>
      <c r="F1819">
        <v>545</v>
      </c>
      <c r="G1819" t="s">
        <v>4877</v>
      </c>
      <c r="H1819" t="s">
        <v>26</v>
      </c>
      <c r="I1819" t="s">
        <v>507</v>
      </c>
      <c r="J1819" t="s">
        <v>543</v>
      </c>
      <c r="L1819" t="s">
        <v>534</v>
      </c>
      <c r="M1819">
        <v>24</v>
      </c>
      <c r="N1819">
        <v>6204420000</v>
      </c>
      <c r="O1819" s="3">
        <v>45185</v>
      </c>
      <c r="P1819" t="s">
        <v>3791</v>
      </c>
      <c r="Q1819" t="s">
        <v>519</v>
      </c>
    </row>
    <row r="1820" spans="1:17">
      <c r="A1820" t="s">
        <v>503</v>
      </c>
      <c r="B1820" t="s">
        <v>181</v>
      </c>
      <c r="C1820" t="s">
        <v>4878</v>
      </c>
      <c r="D1820" t="s">
        <v>521</v>
      </c>
      <c r="E1820">
        <v>1</v>
      </c>
      <c r="F1820">
        <v>100</v>
      </c>
      <c r="G1820" t="s">
        <v>4879</v>
      </c>
      <c r="H1820" t="s">
        <v>26</v>
      </c>
      <c r="I1820" t="s">
        <v>507</v>
      </c>
      <c r="J1820" t="s">
        <v>557</v>
      </c>
      <c r="K1820" t="s">
        <v>722</v>
      </c>
      <c r="L1820" t="s">
        <v>518</v>
      </c>
      <c r="M1820">
        <v>9</v>
      </c>
      <c r="N1820">
        <v>6204620000</v>
      </c>
      <c r="O1820" s="3">
        <v>45185</v>
      </c>
      <c r="P1820" t="s">
        <v>3791</v>
      </c>
      <c r="Q1820" t="s">
        <v>519</v>
      </c>
    </row>
    <row r="1821" spans="1:17">
      <c r="A1821" t="s">
        <v>503</v>
      </c>
      <c r="B1821" t="s">
        <v>181</v>
      </c>
      <c r="C1821" t="s">
        <v>4880</v>
      </c>
      <c r="D1821" t="s">
        <v>589</v>
      </c>
      <c r="E1821">
        <v>1</v>
      </c>
      <c r="F1821">
        <v>262</v>
      </c>
      <c r="G1821" t="s">
        <v>4881</v>
      </c>
      <c r="H1821" t="s">
        <v>18</v>
      </c>
      <c r="I1821" t="s">
        <v>584</v>
      </c>
      <c r="J1821" t="s">
        <v>585</v>
      </c>
      <c r="K1821" t="s">
        <v>586</v>
      </c>
      <c r="L1821" t="s">
        <v>534</v>
      </c>
      <c r="M1821">
        <v>11</v>
      </c>
      <c r="N1821">
        <v>6207999092</v>
      </c>
      <c r="O1821" s="3">
        <v>45185</v>
      </c>
      <c r="P1821" t="s">
        <v>3791</v>
      </c>
      <c r="Q1821" t="s">
        <v>595</v>
      </c>
    </row>
    <row r="1822" spans="1:17">
      <c r="A1822" t="s">
        <v>503</v>
      </c>
      <c r="B1822" t="s">
        <v>181</v>
      </c>
      <c r="C1822" t="s">
        <v>4882</v>
      </c>
      <c r="D1822" t="s">
        <v>536</v>
      </c>
      <c r="E1822">
        <v>1</v>
      </c>
      <c r="F1822">
        <v>212</v>
      </c>
      <c r="G1822" t="s">
        <v>4883</v>
      </c>
      <c r="H1822" t="s">
        <v>26</v>
      </c>
      <c r="I1822" t="s">
        <v>528</v>
      </c>
      <c r="J1822" t="s">
        <v>538</v>
      </c>
      <c r="K1822" t="s">
        <v>636</v>
      </c>
      <c r="L1822" t="s">
        <v>510</v>
      </c>
      <c r="M1822">
        <v>17</v>
      </c>
      <c r="N1822">
        <v>6112410000</v>
      </c>
      <c r="O1822" s="3">
        <v>45185</v>
      </c>
      <c r="P1822" t="s">
        <v>3791</v>
      </c>
      <c r="Q1822" t="s">
        <v>540</v>
      </c>
    </row>
    <row r="1823" spans="1:17">
      <c r="A1823" t="s">
        <v>503</v>
      </c>
      <c r="B1823" t="s">
        <v>184</v>
      </c>
      <c r="C1823" t="s">
        <v>4884</v>
      </c>
      <c r="D1823" t="s">
        <v>1889</v>
      </c>
      <c r="E1823">
        <v>1</v>
      </c>
      <c r="F1823">
        <v>819</v>
      </c>
      <c r="G1823" t="s">
        <v>4885</v>
      </c>
      <c r="H1823" t="s">
        <v>21</v>
      </c>
      <c r="I1823" t="s">
        <v>1874</v>
      </c>
      <c r="J1823" t="s">
        <v>1903</v>
      </c>
      <c r="K1823" t="s">
        <v>1904</v>
      </c>
      <c r="M1823">
        <v>32</v>
      </c>
      <c r="N1823">
        <v>6404110000</v>
      </c>
      <c r="O1823" s="3">
        <v>45185</v>
      </c>
      <c r="P1823" t="s">
        <v>3791</v>
      </c>
    </row>
    <row r="1824" spans="1:17">
      <c r="A1824" t="s">
        <v>503</v>
      </c>
      <c r="B1824" t="s">
        <v>184</v>
      </c>
      <c r="C1824" t="s">
        <v>4886</v>
      </c>
      <c r="D1824" t="s">
        <v>1919</v>
      </c>
      <c r="E1824">
        <v>1</v>
      </c>
      <c r="F1824">
        <v>471</v>
      </c>
      <c r="G1824" t="s">
        <v>4887</v>
      </c>
      <c r="H1824" t="s">
        <v>21</v>
      </c>
      <c r="I1824" t="s">
        <v>1874</v>
      </c>
      <c r="J1824" t="s">
        <v>1875</v>
      </c>
      <c r="K1824" t="s">
        <v>1887</v>
      </c>
      <c r="M1824">
        <v>18</v>
      </c>
      <c r="N1824">
        <v>6402992900</v>
      </c>
      <c r="O1824" s="3">
        <v>45185</v>
      </c>
      <c r="P1824" t="s">
        <v>3791</v>
      </c>
    </row>
    <row r="1825" spans="1:16">
      <c r="A1825" t="s">
        <v>503</v>
      </c>
      <c r="B1825" t="s">
        <v>184</v>
      </c>
      <c r="C1825" t="s">
        <v>4888</v>
      </c>
      <c r="D1825" t="s">
        <v>1910</v>
      </c>
      <c r="E1825">
        <v>1</v>
      </c>
      <c r="F1825">
        <v>1094</v>
      </c>
      <c r="G1825" t="s">
        <v>4889</v>
      </c>
      <c r="H1825" t="s">
        <v>21</v>
      </c>
      <c r="I1825" t="s">
        <v>1874</v>
      </c>
      <c r="J1825" t="s">
        <v>1903</v>
      </c>
      <c r="K1825" t="s">
        <v>1904</v>
      </c>
      <c r="M1825">
        <v>28</v>
      </c>
      <c r="N1825">
        <v>6404110000</v>
      </c>
      <c r="O1825" s="3">
        <v>45185</v>
      </c>
      <c r="P1825" t="s">
        <v>3791</v>
      </c>
    </row>
    <row r="1826" spans="1:16">
      <c r="A1826" t="s">
        <v>503</v>
      </c>
      <c r="B1826" t="s">
        <v>184</v>
      </c>
      <c r="C1826" t="s">
        <v>4890</v>
      </c>
      <c r="D1826" t="s">
        <v>4891</v>
      </c>
      <c r="E1826">
        <v>1</v>
      </c>
      <c r="F1826">
        <v>275</v>
      </c>
      <c r="G1826" t="s">
        <v>4892</v>
      </c>
      <c r="H1826" t="s">
        <v>21</v>
      </c>
      <c r="I1826" t="s">
        <v>1874</v>
      </c>
      <c r="J1826" t="s">
        <v>2054</v>
      </c>
      <c r="K1826" t="s">
        <v>2069</v>
      </c>
      <c r="M1826">
        <v>14</v>
      </c>
      <c r="N1826">
        <v>6402992900</v>
      </c>
      <c r="O1826" s="3">
        <v>45185</v>
      </c>
      <c r="P1826" t="s">
        <v>3791</v>
      </c>
    </row>
    <row r="1827" spans="1:16">
      <c r="A1827" t="s">
        <v>503</v>
      </c>
      <c r="B1827" t="s">
        <v>184</v>
      </c>
      <c r="C1827" t="s">
        <v>4893</v>
      </c>
      <c r="D1827" t="s">
        <v>1892</v>
      </c>
      <c r="E1827">
        <v>1</v>
      </c>
      <c r="F1827">
        <v>486</v>
      </c>
      <c r="G1827" t="s">
        <v>4894</v>
      </c>
      <c r="H1827" t="s">
        <v>21</v>
      </c>
      <c r="I1827" t="s">
        <v>1874</v>
      </c>
      <c r="J1827" t="s">
        <v>1958</v>
      </c>
      <c r="M1827">
        <v>21</v>
      </c>
      <c r="N1827">
        <v>6402992900</v>
      </c>
      <c r="O1827" s="3">
        <v>45185</v>
      </c>
      <c r="P1827" t="s">
        <v>3791</v>
      </c>
    </row>
    <row r="1828" spans="1:16">
      <c r="A1828" t="s">
        <v>503</v>
      </c>
      <c r="B1828" t="s">
        <v>184</v>
      </c>
      <c r="C1828" t="s">
        <v>4895</v>
      </c>
      <c r="D1828" t="s">
        <v>1892</v>
      </c>
      <c r="E1828">
        <v>1</v>
      </c>
      <c r="F1828">
        <v>613</v>
      </c>
      <c r="G1828" t="s">
        <v>4896</v>
      </c>
      <c r="H1828" t="s">
        <v>21</v>
      </c>
      <c r="I1828" t="s">
        <v>1874</v>
      </c>
      <c r="J1828" t="s">
        <v>1908</v>
      </c>
      <c r="M1828">
        <v>28</v>
      </c>
      <c r="N1828">
        <v>6404199000</v>
      </c>
      <c r="O1828" s="3">
        <v>45185</v>
      </c>
      <c r="P1828" t="s">
        <v>3791</v>
      </c>
    </row>
    <row r="1829" spans="1:16">
      <c r="A1829" t="s">
        <v>503</v>
      </c>
      <c r="B1829" t="s">
        <v>184</v>
      </c>
      <c r="C1829" t="s">
        <v>4897</v>
      </c>
      <c r="D1829" t="s">
        <v>1919</v>
      </c>
      <c r="E1829">
        <v>1</v>
      </c>
      <c r="F1829">
        <v>636</v>
      </c>
      <c r="G1829" t="s">
        <v>4898</v>
      </c>
      <c r="H1829" t="s">
        <v>21</v>
      </c>
      <c r="I1829" t="s">
        <v>1874</v>
      </c>
      <c r="J1829" t="s">
        <v>1875</v>
      </c>
      <c r="K1829" t="s">
        <v>1876</v>
      </c>
      <c r="M1829">
        <v>22</v>
      </c>
      <c r="N1829">
        <v>6402992900</v>
      </c>
      <c r="O1829" s="3">
        <v>45185</v>
      </c>
      <c r="P1829" t="s">
        <v>3791</v>
      </c>
    </row>
    <row r="1830" spans="1:16">
      <c r="A1830" t="s">
        <v>503</v>
      </c>
      <c r="B1830" t="s">
        <v>184</v>
      </c>
      <c r="C1830" t="s">
        <v>4899</v>
      </c>
      <c r="D1830" t="s">
        <v>1881</v>
      </c>
      <c r="E1830">
        <v>1</v>
      </c>
      <c r="F1830">
        <v>601</v>
      </c>
      <c r="G1830" t="s">
        <v>4900</v>
      </c>
      <c r="H1830" t="s">
        <v>21</v>
      </c>
      <c r="I1830" t="s">
        <v>1874</v>
      </c>
      <c r="J1830" t="s">
        <v>1908</v>
      </c>
      <c r="M1830">
        <v>24</v>
      </c>
      <c r="N1830">
        <v>6404199000</v>
      </c>
      <c r="O1830" s="3">
        <v>45185</v>
      </c>
      <c r="P1830" t="s">
        <v>3791</v>
      </c>
    </row>
    <row r="1831" spans="1:16">
      <c r="A1831" t="s">
        <v>503</v>
      </c>
      <c r="B1831" t="s">
        <v>184</v>
      </c>
      <c r="C1831" t="s">
        <v>4180</v>
      </c>
      <c r="D1831" t="s">
        <v>1892</v>
      </c>
      <c r="E1831">
        <v>1</v>
      </c>
      <c r="F1831">
        <v>733</v>
      </c>
      <c r="G1831" t="s">
        <v>4181</v>
      </c>
      <c r="H1831" t="s">
        <v>21</v>
      </c>
      <c r="I1831" t="s">
        <v>1874</v>
      </c>
      <c r="J1831" t="s">
        <v>1875</v>
      </c>
      <c r="K1831" t="s">
        <v>1876</v>
      </c>
      <c r="M1831">
        <v>28</v>
      </c>
      <c r="N1831">
        <v>6402992900</v>
      </c>
      <c r="O1831" s="3">
        <v>45185</v>
      </c>
      <c r="P1831" t="s">
        <v>3791</v>
      </c>
    </row>
    <row r="1832" spans="1:16">
      <c r="A1832" t="s">
        <v>503</v>
      </c>
      <c r="B1832" t="s">
        <v>184</v>
      </c>
      <c r="C1832" t="s">
        <v>4901</v>
      </c>
      <c r="D1832" t="s">
        <v>4902</v>
      </c>
      <c r="E1832">
        <v>1</v>
      </c>
      <c r="F1832">
        <v>541</v>
      </c>
      <c r="G1832" t="s">
        <v>4903</v>
      </c>
      <c r="H1832" t="s">
        <v>21</v>
      </c>
      <c r="I1832" t="s">
        <v>1874</v>
      </c>
      <c r="J1832" t="s">
        <v>1875</v>
      </c>
      <c r="K1832" t="s">
        <v>1883</v>
      </c>
      <c r="M1832">
        <v>23</v>
      </c>
      <c r="N1832">
        <v>6402992900</v>
      </c>
      <c r="O1832" s="3">
        <v>45185</v>
      </c>
      <c r="P1832" t="s">
        <v>3791</v>
      </c>
    </row>
    <row r="1833" spans="1:16">
      <c r="A1833" t="s">
        <v>503</v>
      </c>
      <c r="B1833" t="s">
        <v>184</v>
      </c>
      <c r="C1833" t="s">
        <v>4904</v>
      </c>
      <c r="D1833" t="s">
        <v>2073</v>
      </c>
      <c r="E1833">
        <v>1</v>
      </c>
      <c r="F1833">
        <v>914</v>
      </c>
      <c r="G1833" t="s">
        <v>4905</v>
      </c>
      <c r="H1833" t="s">
        <v>21</v>
      </c>
      <c r="I1833" t="s">
        <v>1874</v>
      </c>
      <c r="J1833" t="s">
        <v>1921</v>
      </c>
      <c r="K1833" t="s">
        <v>1922</v>
      </c>
      <c r="M1833">
        <v>33</v>
      </c>
      <c r="N1833">
        <v>6402910000</v>
      </c>
      <c r="O1833" s="3">
        <v>45185</v>
      </c>
      <c r="P1833" t="s">
        <v>3791</v>
      </c>
    </row>
    <row r="1834" spans="1:16">
      <c r="A1834" t="s">
        <v>503</v>
      </c>
      <c r="B1834" t="s">
        <v>184</v>
      </c>
      <c r="C1834" t="s">
        <v>4906</v>
      </c>
      <c r="D1834" t="s">
        <v>1892</v>
      </c>
      <c r="E1834">
        <v>1</v>
      </c>
      <c r="F1834">
        <v>446</v>
      </c>
      <c r="G1834" t="s">
        <v>4907</v>
      </c>
      <c r="H1834" t="s">
        <v>21</v>
      </c>
      <c r="I1834" t="s">
        <v>1874</v>
      </c>
      <c r="J1834" t="s">
        <v>1875</v>
      </c>
      <c r="K1834" t="s">
        <v>1883</v>
      </c>
      <c r="M1834">
        <v>15</v>
      </c>
      <c r="N1834">
        <v>6402992900</v>
      </c>
      <c r="O1834" s="3">
        <v>45185</v>
      </c>
      <c r="P1834" t="s">
        <v>3791</v>
      </c>
    </row>
    <row r="1835" spans="1:16">
      <c r="A1835" t="s">
        <v>503</v>
      </c>
      <c r="B1835" t="s">
        <v>184</v>
      </c>
      <c r="C1835" t="s">
        <v>4908</v>
      </c>
      <c r="D1835" t="s">
        <v>1956</v>
      </c>
      <c r="E1835">
        <v>1</v>
      </c>
      <c r="F1835">
        <v>390</v>
      </c>
      <c r="G1835" t="s">
        <v>4909</v>
      </c>
      <c r="H1835" t="s">
        <v>21</v>
      </c>
      <c r="I1835" t="s">
        <v>1874</v>
      </c>
      <c r="J1835" t="s">
        <v>1875</v>
      </c>
      <c r="K1835" t="s">
        <v>1883</v>
      </c>
      <c r="M1835">
        <v>18</v>
      </c>
      <c r="N1835">
        <v>6402992900</v>
      </c>
      <c r="O1835" s="3">
        <v>45185</v>
      </c>
      <c r="P1835" t="s">
        <v>3791</v>
      </c>
    </row>
    <row r="1836" spans="1:16">
      <c r="A1836" t="s">
        <v>503</v>
      </c>
      <c r="B1836" t="s">
        <v>184</v>
      </c>
      <c r="C1836" t="s">
        <v>4910</v>
      </c>
      <c r="D1836" t="s">
        <v>1906</v>
      </c>
      <c r="E1836">
        <v>1</v>
      </c>
      <c r="F1836">
        <v>620</v>
      </c>
      <c r="G1836" t="s">
        <v>4911</v>
      </c>
      <c r="H1836" t="s">
        <v>21</v>
      </c>
      <c r="I1836" t="s">
        <v>1874</v>
      </c>
      <c r="J1836" t="s">
        <v>1875</v>
      </c>
      <c r="K1836" t="s">
        <v>1887</v>
      </c>
      <c r="M1836">
        <v>24</v>
      </c>
      <c r="N1836">
        <v>6402992900</v>
      </c>
      <c r="O1836" s="3">
        <v>45185</v>
      </c>
      <c r="P1836" t="s">
        <v>3791</v>
      </c>
    </row>
    <row r="1837" spans="1:16">
      <c r="A1837" t="s">
        <v>503</v>
      </c>
      <c r="B1837" t="s">
        <v>184</v>
      </c>
      <c r="C1837" t="s">
        <v>4912</v>
      </c>
      <c r="D1837" t="s">
        <v>1943</v>
      </c>
      <c r="E1837">
        <v>1</v>
      </c>
      <c r="F1837">
        <v>337</v>
      </c>
      <c r="G1837" t="s">
        <v>4913</v>
      </c>
      <c r="H1837" t="s">
        <v>21</v>
      </c>
      <c r="I1837" t="s">
        <v>1874</v>
      </c>
      <c r="J1837" t="s">
        <v>1875</v>
      </c>
      <c r="K1837" t="s">
        <v>1883</v>
      </c>
      <c r="M1837">
        <v>14</v>
      </c>
      <c r="N1837">
        <v>6402992900</v>
      </c>
      <c r="O1837" s="3">
        <v>45185</v>
      </c>
      <c r="P1837" t="s">
        <v>3791</v>
      </c>
    </row>
    <row r="1838" spans="1:16">
      <c r="A1838" t="s">
        <v>503</v>
      </c>
      <c r="B1838" t="s">
        <v>184</v>
      </c>
      <c r="C1838" t="s">
        <v>4914</v>
      </c>
      <c r="D1838" t="s">
        <v>1948</v>
      </c>
      <c r="E1838">
        <v>1</v>
      </c>
      <c r="F1838">
        <v>462</v>
      </c>
      <c r="G1838" t="s">
        <v>4915</v>
      </c>
      <c r="H1838" t="s">
        <v>21</v>
      </c>
      <c r="I1838" t="s">
        <v>1874</v>
      </c>
      <c r="J1838" t="s">
        <v>1875</v>
      </c>
      <c r="K1838" t="s">
        <v>1883</v>
      </c>
      <c r="M1838">
        <v>23</v>
      </c>
      <c r="N1838">
        <v>6402992900</v>
      </c>
      <c r="O1838" s="3">
        <v>45185</v>
      </c>
      <c r="P1838" t="s">
        <v>3791</v>
      </c>
    </row>
    <row r="1839" spans="1:16">
      <c r="A1839" t="s">
        <v>503</v>
      </c>
      <c r="B1839" t="s">
        <v>184</v>
      </c>
      <c r="C1839" t="s">
        <v>4198</v>
      </c>
      <c r="D1839" t="s">
        <v>1973</v>
      </c>
      <c r="E1839">
        <v>1</v>
      </c>
      <c r="F1839">
        <v>300</v>
      </c>
      <c r="G1839" t="s">
        <v>4200</v>
      </c>
      <c r="H1839" t="s">
        <v>21</v>
      </c>
      <c r="I1839" t="s">
        <v>1874</v>
      </c>
      <c r="J1839" t="s">
        <v>1875</v>
      </c>
      <c r="K1839" t="s">
        <v>1883</v>
      </c>
      <c r="M1839">
        <v>15</v>
      </c>
      <c r="N1839">
        <v>6402992900</v>
      </c>
      <c r="O1839" s="3">
        <v>45185</v>
      </c>
      <c r="P1839" t="s">
        <v>3791</v>
      </c>
    </row>
    <row r="1840" spans="1:16">
      <c r="A1840" t="s">
        <v>503</v>
      </c>
      <c r="B1840" t="s">
        <v>184</v>
      </c>
      <c r="C1840" t="s">
        <v>4916</v>
      </c>
      <c r="D1840" t="s">
        <v>2073</v>
      </c>
      <c r="E1840">
        <v>1</v>
      </c>
      <c r="F1840">
        <v>792</v>
      </c>
      <c r="G1840" t="s">
        <v>4917</v>
      </c>
      <c r="H1840" t="s">
        <v>21</v>
      </c>
      <c r="I1840" t="s">
        <v>1874</v>
      </c>
      <c r="J1840" t="s">
        <v>1908</v>
      </c>
      <c r="M1840">
        <v>25</v>
      </c>
      <c r="N1840">
        <v>6404199000</v>
      </c>
      <c r="O1840" s="3">
        <v>45185</v>
      </c>
      <c r="P1840" t="s">
        <v>3791</v>
      </c>
    </row>
    <row r="1841" spans="1:16">
      <c r="A1841" t="s">
        <v>503</v>
      </c>
      <c r="B1841" t="s">
        <v>184</v>
      </c>
      <c r="C1841" t="s">
        <v>4918</v>
      </c>
      <c r="D1841" t="s">
        <v>1885</v>
      </c>
      <c r="E1841">
        <v>1</v>
      </c>
      <c r="F1841">
        <v>692</v>
      </c>
      <c r="G1841" t="s">
        <v>4919</v>
      </c>
      <c r="H1841" t="s">
        <v>21</v>
      </c>
      <c r="I1841" t="s">
        <v>1874</v>
      </c>
      <c r="J1841" t="s">
        <v>1875</v>
      </c>
      <c r="K1841" t="s">
        <v>1876</v>
      </c>
      <c r="M1841">
        <v>28</v>
      </c>
      <c r="N1841">
        <v>6402992900</v>
      </c>
      <c r="O1841" s="3">
        <v>45185</v>
      </c>
      <c r="P1841" t="s">
        <v>3791</v>
      </c>
    </row>
    <row r="1842" spans="1:16">
      <c r="A1842" t="s">
        <v>503</v>
      </c>
      <c r="B1842" t="s">
        <v>184</v>
      </c>
      <c r="C1842" t="s">
        <v>4920</v>
      </c>
      <c r="D1842" t="s">
        <v>1990</v>
      </c>
      <c r="E1842">
        <v>1</v>
      </c>
      <c r="F1842">
        <v>609</v>
      </c>
      <c r="G1842" t="s">
        <v>4921</v>
      </c>
      <c r="H1842" t="s">
        <v>21</v>
      </c>
      <c r="I1842" t="s">
        <v>1874</v>
      </c>
      <c r="J1842" t="s">
        <v>1903</v>
      </c>
      <c r="K1842" t="s">
        <v>2031</v>
      </c>
      <c r="M1842">
        <v>19</v>
      </c>
      <c r="N1842">
        <v>6404110000</v>
      </c>
      <c r="O1842" s="3">
        <v>45185</v>
      </c>
      <c r="P1842" t="s">
        <v>3791</v>
      </c>
    </row>
    <row r="1843" spans="1:16">
      <c r="A1843" t="s">
        <v>503</v>
      </c>
      <c r="B1843" t="s">
        <v>184</v>
      </c>
      <c r="C1843" t="s">
        <v>4922</v>
      </c>
      <c r="D1843" t="s">
        <v>4923</v>
      </c>
      <c r="E1843">
        <v>1</v>
      </c>
      <c r="F1843">
        <v>765</v>
      </c>
      <c r="G1843" t="s">
        <v>4924</v>
      </c>
      <c r="H1843" t="s">
        <v>21</v>
      </c>
      <c r="I1843" t="s">
        <v>1874</v>
      </c>
      <c r="J1843" t="s">
        <v>1875</v>
      </c>
      <c r="K1843" t="s">
        <v>1887</v>
      </c>
      <c r="M1843">
        <v>28</v>
      </c>
      <c r="N1843">
        <v>6404199000</v>
      </c>
      <c r="O1843" s="3">
        <v>45185</v>
      </c>
      <c r="P1843" t="s">
        <v>3791</v>
      </c>
    </row>
    <row r="1844" spans="1:16">
      <c r="A1844" t="s">
        <v>503</v>
      </c>
      <c r="B1844" t="s">
        <v>202</v>
      </c>
      <c r="C1844" t="s">
        <v>4925</v>
      </c>
      <c r="D1844" t="s">
        <v>1940</v>
      </c>
      <c r="E1844">
        <v>1</v>
      </c>
      <c r="F1844">
        <v>148</v>
      </c>
      <c r="G1844" t="s">
        <v>4926</v>
      </c>
      <c r="H1844" t="s">
        <v>21</v>
      </c>
      <c r="I1844" t="s">
        <v>1874</v>
      </c>
      <c r="J1844" t="s">
        <v>4927</v>
      </c>
      <c r="M1844">
        <v>9</v>
      </c>
      <c r="N1844">
        <v>6402992900</v>
      </c>
      <c r="O1844" s="3">
        <v>45185</v>
      </c>
      <c r="P1844" t="s">
        <v>3791</v>
      </c>
    </row>
    <row r="1845" spans="1:16">
      <c r="A1845" t="s">
        <v>503</v>
      </c>
      <c r="B1845" t="s">
        <v>202</v>
      </c>
      <c r="C1845" t="s">
        <v>4928</v>
      </c>
      <c r="D1845" t="s">
        <v>1948</v>
      </c>
      <c r="E1845">
        <v>1</v>
      </c>
      <c r="F1845">
        <v>664</v>
      </c>
      <c r="G1845" t="s">
        <v>4929</v>
      </c>
      <c r="H1845" t="s">
        <v>21</v>
      </c>
      <c r="I1845" t="s">
        <v>1874</v>
      </c>
      <c r="J1845" t="s">
        <v>1908</v>
      </c>
      <c r="M1845">
        <v>28</v>
      </c>
      <c r="N1845">
        <v>6404199000</v>
      </c>
      <c r="O1845" s="3">
        <v>45185</v>
      </c>
      <c r="P1845" t="s">
        <v>3791</v>
      </c>
    </row>
    <row r="1846" spans="1:16">
      <c r="A1846" t="s">
        <v>503</v>
      </c>
      <c r="B1846" t="s">
        <v>202</v>
      </c>
      <c r="C1846" t="s">
        <v>4930</v>
      </c>
      <c r="D1846" t="s">
        <v>1910</v>
      </c>
      <c r="E1846">
        <v>1</v>
      </c>
      <c r="F1846">
        <v>441</v>
      </c>
      <c r="G1846" t="s">
        <v>4931</v>
      </c>
      <c r="H1846" t="s">
        <v>21</v>
      </c>
      <c r="I1846" t="s">
        <v>1874</v>
      </c>
      <c r="J1846" t="s">
        <v>1875</v>
      </c>
      <c r="K1846" t="s">
        <v>1883</v>
      </c>
      <c r="M1846">
        <v>18</v>
      </c>
      <c r="N1846">
        <v>6402992900</v>
      </c>
      <c r="O1846" s="3">
        <v>45185</v>
      </c>
      <c r="P1846" t="s">
        <v>3791</v>
      </c>
    </row>
    <row r="1847" spans="1:16">
      <c r="A1847" t="s">
        <v>503</v>
      </c>
      <c r="B1847" t="s">
        <v>202</v>
      </c>
      <c r="C1847" t="s">
        <v>4932</v>
      </c>
      <c r="D1847" t="s">
        <v>1910</v>
      </c>
      <c r="E1847">
        <v>1</v>
      </c>
      <c r="F1847">
        <v>605</v>
      </c>
      <c r="G1847" t="s">
        <v>4933</v>
      </c>
      <c r="H1847" t="s">
        <v>21</v>
      </c>
      <c r="I1847" t="s">
        <v>1874</v>
      </c>
      <c r="J1847" t="s">
        <v>1875</v>
      </c>
      <c r="K1847" t="s">
        <v>1883</v>
      </c>
      <c r="M1847">
        <v>20</v>
      </c>
      <c r="N1847">
        <v>6402992900</v>
      </c>
      <c r="O1847" s="3">
        <v>45185</v>
      </c>
      <c r="P1847" t="s">
        <v>3791</v>
      </c>
    </row>
    <row r="1848" spans="1:16">
      <c r="A1848" t="s">
        <v>503</v>
      </c>
      <c r="B1848" t="s">
        <v>202</v>
      </c>
      <c r="C1848" t="s">
        <v>4934</v>
      </c>
      <c r="D1848" t="s">
        <v>1878</v>
      </c>
      <c r="E1848">
        <v>1</v>
      </c>
      <c r="F1848">
        <v>708</v>
      </c>
      <c r="G1848" t="s">
        <v>4935</v>
      </c>
      <c r="H1848" t="s">
        <v>21</v>
      </c>
      <c r="I1848" t="s">
        <v>1874</v>
      </c>
      <c r="J1848" t="s">
        <v>3602</v>
      </c>
      <c r="M1848">
        <v>27</v>
      </c>
      <c r="N1848">
        <v>6402992900</v>
      </c>
      <c r="O1848" s="3">
        <v>45185</v>
      </c>
      <c r="P1848" t="s">
        <v>3791</v>
      </c>
    </row>
    <row r="1849" spans="1:16">
      <c r="A1849" t="s">
        <v>503</v>
      </c>
      <c r="B1849" t="s">
        <v>202</v>
      </c>
      <c r="C1849" t="s">
        <v>4936</v>
      </c>
      <c r="D1849" t="s">
        <v>1943</v>
      </c>
      <c r="E1849">
        <v>1</v>
      </c>
      <c r="F1849">
        <v>403</v>
      </c>
      <c r="G1849" t="s">
        <v>4937</v>
      </c>
      <c r="H1849" t="s">
        <v>21</v>
      </c>
      <c r="I1849" t="s">
        <v>1953</v>
      </c>
      <c r="J1849" t="s">
        <v>4938</v>
      </c>
      <c r="M1849">
        <v>27</v>
      </c>
      <c r="N1849">
        <v>6404110000</v>
      </c>
      <c r="O1849" s="3">
        <v>45185</v>
      </c>
      <c r="P1849" t="s">
        <v>3791</v>
      </c>
    </row>
    <row r="1850" spans="1:16">
      <c r="A1850" t="s">
        <v>503</v>
      </c>
      <c r="B1850" t="s">
        <v>202</v>
      </c>
      <c r="C1850" t="s">
        <v>4939</v>
      </c>
      <c r="D1850" t="s">
        <v>4891</v>
      </c>
      <c r="E1850">
        <v>1</v>
      </c>
      <c r="F1850">
        <v>165</v>
      </c>
      <c r="G1850" t="s">
        <v>4940</v>
      </c>
      <c r="H1850" t="s">
        <v>21</v>
      </c>
      <c r="I1850" t="s">
        <v>1874</v>
      </c>
      <c r="J1850" t="s">
        <v>2054</v>
      </c>
      <c r="K1850" t="s">
        <v>2069</v>
      </c>
      <c r="M1850">
        <v>15</v>
      </c>
      <c r="N1850">
        <v>6402992900</v>
      </c>
      <c r="O1850" s="3">
        <v>45185</v>
      </c>
      <c r="P1850" t="s">
        <v>3791</v>
      </c>
    </row>
    <row r="1851" spans="1:16">
      <c r="A1851" t="s">
        <v>503</v>
      </c>
      <c r="B1851" t="s">
        <v>202</v>
      </c>
      <c r="C1851" t="s">
        <v>4941</v>
      </c>
      <c r="D1851" t="s">
        <v>1906</v>
      </c>
      <c r="E1851">
        <v>1</v>
      </c>
      <c r="F1851">
        <v>763</v>
      </c>
      <c r="G1851" t="s">
        <v>4942</v>
      </c>
      <c r="H1851" t="s">
        <v>21</v>
      </c>
      <c r="I1851" t="s">
        <v>1874</v>
      </c>
      <c r="J1851" t="s">
        <v>1875</v>
      </c>
      <c r="K1851" t="s">
        <v>1876</v>
      </c>
      <c r="M1851">
        <v>31</v>
      </c>
      <c r="N1851">
        <v>6402992900</v>
      </c>
      <c r="O1851" s="3">
        <v>45185</v>
      </c>
      <c r="P1851" t="s">
        <v>3791</v>
      </c>
    </row>
    <row r="1852" spans="1:16">
      <c r="A1852" t="s">
        <v>503</v>
      </c>
      <c r="B1852" t="s">
        <v>202</v>
      </c>
      <c r="C1852" t="s">
        <v>4943</v>
      </c>
      <c r="D1852" t="s">
        <v>1960</v>
      </c>
      <c r="E1852">
        <v>1</v>
      </c>
      <c r="F1852">
        <v>515</v>
      </c>
      <c r="G1852" t="s">
        <v>4944</v>
      </c>
      <c r="H1852" t="s">
        <v>21</v>
      </c>
      <c r="I1852" t="s">
        <v>1874</v>
      </c>
      <c r="J1852" t="s">
        <v>1875</v>
      </c>
      <c r="K1852" t="s">
        <v>1883</v>
      </c>
      <c r="M1852">
        <v>24</v>
      </c>
      <c r="N1852">
        <v>6402992900</v>
      </c>
      <c r="O1852" s="3">
        <v>45185</v>
      </c>
      <c r="P1852" t="s">
        <v>3791</v>
      </c>
    </row>
    <row r="1853" spans="1:16">
      <c r="A1853" t="s">
        <v>503</v>
      </c>
      <c r="B1853" t="s">
        <v>202</v>
      </c>
      <c r="C1853" t="s">
        <v>4945</v>
      </c>
      <c r="D1853" t="s">
        <v>1919</v>
      </c>
      <c r="E1853">
        <v>1</v>
      </c>
      <c r="F1853">
        <v>415</v>
      </c>
      <c r="G1853" t="s">
        <v>4946</v>
      </c>
      <c r="H1853" t="s">
        <v>21</v>
      </c>
      <c r="I1853" t="s">
        <v>1874</v>
      </c>
      <c r="J1853" t="s">
        <v>1875</v>
      </c>
      <c r="K1853" t="s">
        <v>1876</v>
      </c>
      <c r="M1853">
        <v>19</v>
      </c>
      <c r="N1853">
        <v>6402992900</v>
      </c>
      <c r="O1853" s="3">
        <v>45185</v>
      </c>
      <c r="P1853" t="s">
        <v>3791</v>
      </c>
    </row>
    <row r="1854" spans="1:16">
      <c r="A1854" t="s">
        <v>503</v>
      </c>
      <c r="B1854" t="s">
        <v>202</v>
      </c>
      <c r="C1854" t="s">
        <v>4947</v>
      </c>
      <c r="D1854" t="s">
        <v>2043</v>
      </c>
      <c r="E1854">
        <v>1</v>
      </c>
      <c r="F1854">
        <v>365</v>
      </c>
      <c r="G1854" t="s">
        <v>4948</v>
      </c>
      <c r="H1854" t="s">
        <v>17</v>
      </c>
      <c r="I1854" t="s">
        <v>2045</v>
      </c>
      <c r="J1854" t="s">
        <v>4949</v>
      </c>
      <c r="M1854">
        <v>21</v>
      </c>
      <c r="N1854">
        <v>6402992900</v>
      </c>
      <c r="O1854" s="3">
        <v>45185</v>
      </c>
      <c r="P1854" t="s">
        <v>3791</v>
      </c>
    </row>
    <row r="1855" spans="1:16">
      <c r="A1855" t="s">
        <v>503</v>
      </c>
      <c r="B1855" t="s">
        <v>202</v>
      </c>
      <c r="C1855" t="s">
        <v>4950</v>
      </c>
      <c r="D1855" t="s">
        <v>3610</v>
      </c>
      <c r="E1855">
        <v>1</v>
      </c>
      <c r="F1855">
        <v>378</v>
      </c>
      <c r="G1855" t="s">
        <v>4951</v>
      </c>
      <c r="H1855" t="s">
        <v>21</v>
      </c>
      <c r="I1855" t="s">
        <v>1953</v>
      </c>
      <c r="J1855" t="s">
        <v>4952</v>
      </c>
      <c r="M1855">
        <v>18</v>
      </c>
      <c r="N1855">
        <v>6402992900</v>
      </c>
      <c r="O1855" s="3">
        <v>45185</v>
      </c>
      <c r="P1855" t="s">
        <v>3791</v>
      </c>
    </row>
    <row r="1856" spans="1:16">
      <c r="A1856" t="s">
        <v>503</v>
      </c>
      <c r="B1856" t="s">
        <v>202</v>
      </c>
      <c r="C1856" t="s">
        <v>4953</v>
      </c>
      <c r="D1856" t="s">
        <v>1948</v>
      </c>
      <c r="E1856">
        <v>1</v>
      </c>
      <c r="F1856">
        <v>780</v>
      </c>
      <c r="G1856" t="s">
        <v>4954</v>
      </c>
      <c r="H1856" t="s">
        <v>21</v>
      </c>
      <c r="I1856" t="s">
        <v>1874</v>
      </c>
      <c r="J1856" t="s">
        <v>1875</v>
      </c>
      <c r="K1856" t="s">
        <v>1876</v>
      </c>
      <c r="M1856">
        <v>27</v>
      </c>
      <c r="N1856">
        <v>6402992900</v>
      </c>
      <c r="O1856" s="3">
        <v>45185</v>
      </c>
      <c r="P1856" t="s">
        <v>3791</v>
      </c>
    </row>
    <row r="1857" spans="1:17">
      <c r="A1857" t="s">
        <v>503</v>
      </c>
      <c r="B1857" t="s">
        <v>202</v>
      </c>
      <c r="C1857" t="s">
        <v>4955</v>
      </c>
      <c r="D1857" t="s">
        <v>4956</v>
      </c>
      <c r="E1857">
        <v>1</v>
      </c>
      <c r="F1857">
        <v>282</v>
      </c>
      <c r="G1857" t="s">
        <v>4957</v>
      </c>
      <c r="H1857" t="s">
        <v>17</v>
      </c>
      <c r="I1857" t="s">
        <v>2045</v>
      </c>
      <c r="J1857" t="s">
        <v>4949</v>
      </c>
      <c r="M1857">
        <v>18</v>
      </c>
      <c r="N1857">
        <v>6402992900</v>
      </c>
      <c r="O1857" s="3">
        <v>45185</v>
      </c>
      <c r="P1857" t="s">
        <v>3791</v>
      </c>
    </row>
    <row r="1858" spans="1:17">
      <c r="A1858" t="s">
        <v>503</v>
      </c>
      <c r="B1858" t="s">
        <v>202</v>
      </c>
      <c r="C1858" t="s">
        <v>4958</v>
      </c>
      <c r="D1858" t="s">
        <v>3610</v>
      </c>
      <c r="E1858">
        <v>1</v>
      </c>
      <c r="F1858">
        <v>770</v>
      </c>
      <c r="G1858" t="s">
        <v>4959</v>
      </c>
      <c r="H1858" t="s">
        <v>21</v>
      </c>
      <c r="I1858" t="s">
        <v>1953</v>
      </c>
      <c r="J1858" t="s">
        <v>4960</v>
      </c>
      <c r="K1858" t="s">
        <v>4961</v>
      </c>
      <c r="M1858">
        <v>27</v>
      </c>
      <c r="N1858">
        <v>6404110000</v>
      </c>
      <c r="O1858" s="3">
        <v>45185</v>
      </c>
      <c r="P1858" t="s">
        <v>3791</v>
      </c>
    </row>
    <row r="1859" spans="1:17">
      <c r="A1859" t="s">
        <v>503</v>
      </c>
      <c r="B1859" t="s">
        <v>202</v>
      </c>
      <c r="C1859" t="s">
        <v>4962</v>
      </c>
      <c r="D1859" t="s">
        <v>4963</v>
      </c>
      <c r="E1859">
        <v>1</v>
      </c>
      <c r="F1859">
        <v>561</v>
      </c>
      <c r="G1859" t="s">
        <v>4964</v>
      </c>
      <c r="H1859" t="s">
        <v>21</v>
      </c>
      <c r="I1859" t="s">
        <v>1874</v>
      </c>
      <c r="J1859" t="s">
        <v>1908</v>
      </c>
      <c r="M1859">
        <v>32</v>
      </c>
      <c r="N1859">
        <v>6404199000</v>
      </c>
      <c r="O1859" s="3">
        <v>45185</v>
      </c>
      <c r="P1859" t="s">
        <v>3791</v>
      </c>
    </row>
    <row r="1860" spans="1:17">
      <c r="A1860" t="s">
        <v>503</v>
      </c>
      <c r="B1860" t="s">
        <v>202</v>
      </c>
      <c r="C1860" t="s">
        <v>4965</v>
      </c>
      <c r="D1860" t="s">
        <v>1892</v>
      </c>
      <c r="E1860">
        <v>1</v>
      </c>
      <c r="F1860">
        <v>400</v>
      </c>
      <c r="G1860" t="s">
        <v>4966</v>
      </c>
      <c r="H1860" t="s">
        <v>21</v>
      </c>
      <c r="I1860" t="s">
        <v>1874</v>
      </c>
      <c r="J1860" t="s">
        <v>3602</v>
      </c>
      <c r="M1860">
        <v>21</v>
      </c>
      <c r="N1860">
        <v>6402992900</v>
      </c>
      <c r="O1860" s="3">
        <v>45185</v>
      </c>
      <c r="P1860" t="s">
        <v>3791</v>
      </c>
    </row>
    <row r="1861" spans="1:17">
      <c r="A1861" t="s">
        <v>503</v>
      </c>
      <c r="B1861" t="s">
        <v>202</v>
      </c>
      <c r="C1861" t="s">
        <v>4967</v>
      </c>
      <c r="D1861" t="s">
        <v>1885</v>
      </c>
      <c r="E1861">
        <v>1</v>
      </c>
      <c r="F1861">
        <v>545</v>
      </c>
      <c r="G1861" t="s">
        <v>4968</v>
      </c>
      <c r="H1861" t="s">
        <v>21</v>
      </c>
      <c r="I1861" t="s">
        <v>1874</v>
      </c>
      <c r="J1861" t="s">
        <v>1875</v>
      </c>
      <c r="K1861" t="s">
        <v>1887</v>
      </c>
      <c r="M1861">
        <v>23</v>
      </c>
      <c r="N1861">
        <v>6402992900</v>
      </c>
      <c r="O1861" s="3">
        <v>45185</v>
      </c>
      <c r="P1861" t="s">
        <v>3791</v>
      </c>
    </row>
    <row r="1862" spans="1:17">
      <c r="A1862" t="s">
        <v>503</v>
      </c>
      <c r="B1862" t="s">
        <v>202</v>
      </c>
      <c r="C1862" t="s">
        <v>4969</v>
      </c>
      <c r="D1862" t="s">
        <v>2073</v>
      </c>
      <c r="E1862">
        <v>1</v>
      </c>
      <c r="F1862">
        <v>748</v>
      </c>
      <c r="G1862" t="s">
        <v>4970</v>
      </c>
      <c r="H1862" t="s">
        <v>21</v>
      </c>
      <c r="I1862" t="s">
        <v>1874</v>
      </c>
      <c r="J1862" t="s">
        <v>1875</v>
      </c>
      <c r="K1862" t="s">
        <v>1887</v>
      </c>
      <c r="M1862">
        <v>23</v>
      </c>
      <c r="N1862">
        <v>6402992900</v>
      </c>
      <c r="O1862" s="3">
        <v>45185</v>
      </c>
      <c r="P1862" t="s">
        <v>3791</v>
      </c>
    </row>
    <row r="1863" spans="1:17">
      <c r="A1863" t="s">
        <v>503</v>
      </c>
      <c r="B1863" t="s">
        <v>202</v>
      </c>
      <c r="C1863" t="s">
        <v>4971</v>
      </c>
      <c r="D1863" t="s">
        <v>4199</v>
      </c>
      <c r="E1863">
        <v>1</v>
      </c>
      <c r="F1863">
        <v>675</v>
      </c>
      <c r="G1863" t="s">
        <v>4972</v>
      </c>
      <c r="H1863" t="s">
        <v>21</v>
      </c>
      <c r="I1863" t="s">
        <v>1874</v>
      </c>
      <c r="J1863" t="s">
        <v>1875</v>
      </c>
      <c r="K1863" t="s">
        <v>1876</v>
      </c>
      <c r="M1863">
        <v>20</v>
      </c>
      <c r="N1863">
        <v>6402992900</v>
      </c>
      <c r="O1863" s="3">
        <v>45185</v>
      </c>
      <c r="P1863" t="s">
        <v>3791</v>
      </c>
    </row>
    <row r="1864" spans="1:17">
      <c r="A1864" t="s">
        <v>503</v>
      </c>
      <c r="B1864" t="s">
        <v>190</v>
      </c>
      <c r="C1864" t="s">
        <v>4973</v>
      </c>
      <c r="E1864">
        <v>2</v>
      </c>
      <c r="F1864">
        <v>52</v>
      </c>
      <c r="G1864" t="s">
        <v>4974</v>
      </c>
      <c r="H1864" t="s">
        <v>13</v>
      </c>
      <c r="I1864" t="s">
        <v>2152</v>
      </c>
      <c r="J1864" t="s">
        <v>2388</v>
      </c>
      <c r="K1864" t="s">
        <v>4975</v>
      </c>
      <c r="L1864" t="s">
        <v>2331</v>
      </c>
      <c r="M1864">
        <v>3</v>
      </c>
      <c r="N1864">
        <v>4202920000</v>
      </c>
      <c r="O1864" s="3">
        <v>45188</v>
      </c>
      <c r="P1864" t="s">
        <v>4976</v>
      </c>
    </row>
    <row r="1865" spans="1:17">
      <c r="A1865" t="s">
        <v>503</v>
      </c>
      <c r="B1865" t="s">
        <v>190</v>
      </c>
      <c r="C1865" t="s">
        <v>4977</v>
      </c>
      <c r="D1865" t="s">
        <v>1711</v>
      </c>
      <c r="E1865">
        <v>1</v>
      </c>
      <c r="F1865">
        <v>151</v>
      </c>
      <c r="G1865" t="s">
        <v>4978</v>
      </c>
      <c r="H1865" t="s">
        <v>5</v>
      </c>
      <c r="I1865" t="s">
        <v>2146</v>
      </c>
      <c r="J1865" t="s">
        <v>2225</v>
      </c>
      <c r="K1865" t="s">
        <v>2464</v>
      </c>
      <c r="L1865" t="s">
        <v>2085</v>
      </c>
      <c r="M1865">
        <v>7</v>
      </c>
      <c r="N1865">
        <v>6506999000</v>
      </c>
      <c r="O1865" s="3">
        <v>45188</v>
      </c>
      <c r="P1865" t="s">
        <v>4976</v>
      </c>
    </row>
    <row r="1866" spans="1:17">
      <c r="A1866" t="s">
        <v>503</v>
      </c>
      <c r="B1866" t="s">
        <v>190</v>
      </c>
      <c r="C1866" t="s">
        <v>4979</v>
      </c>
      <c r="E1866">
        <v>1</v>
      </c>
      <c r="F1866">
        <v>281</v>
      </c>
      <c r="G1866" t="s">
        <v>4980</v>
      </c>
      <c r="H1866" t="s">
        <v>5</v>
      </c>
      <c r="I1866" t="s">
        <v>2104</v>
      </c>
      <c r="J1866" t="s">
        <v>4981</v>
      </c>
      <c r="K1866" t="s">
        <v>4982</v>
      </c>
      <c r="L1866" t="s">
        <v>2149</v>
      </c>
      <c r="M1866">
        <v>18</v>
      </c>
      <c r="N1866">
        <v>3926209000</v>
      </c>
      <c r="O1866" s="3">
        <v>45188</v>
      </c>
      <c r="P1866" t="s">
        <v>4976</v>
      </c>
    </row>
    <row r="1867" spans="1:17">
      <c r="A1867" t="s">
        <v>503</v>
      </c>
      <c r="B1867" t="s">
        <v>190</v>
      </c>
      <c r="C1867" t="s">
        <v>4983</v>
      </c>
      <c r="E1867">
        <v>1</v>
      </c>
      <c r="F1867">
        <v>18</v>
      </c>
      <c r="G1867" t="s">
        <v>4984</v>
      </c>
      <c r="H1867" t="s">
        <v>16</v>
      </c>
      <c r="I1867" t="s">
        <v>2259</v>
      </c>
      <c r="J1867" t="s">
        <v>2399</v>
      </c>
      <c r="K1867" t="s">
        <v>2484</v>
      </c>
      <c r="L1867" t="s">
        <v>2379</v>
      </c>
      <c r="M1867">
        <v>3</v>
      </c>
      <c r="N1867">
        <v>7117190000</v>
      </c>
      <c r="O1867" s="3">
        <v>45188</v>
      </c>
      <c r="P1867" t="s">
        <v>4976</v>
      </c>
    </row>
    <row r="1868" spans="1:17">
      <c r="A1868" t="s">
        <v>503</v>
      </c>
      <c r="B1868" t="s">
        <v>190</v>
      </c>
      <c r="C1868" t="s">
        <v>4985</v>
      </c>
      <c r="D1868" t="s">
        <v>4986</v>
      </c>
      <c r="E1868">
        <v>1</v>
      </c>
      <c r="F1868">
        <v>320</v>
      </c>
      <c r="G1868" t="s">
        <v>4987</v>
      </c>
      <c r="H1868" t="s">
        <v>13</v>
      </c>
      <c r="I1868" t="s">
        <v>2294</v>
      </c>
      <c r="J1868" t="s">
        <v>2295</v>
      </c>
      <c r="K1868" t="s">
        <v>2296</v>
      </c>
      <c r="L1868" t="s">
        <v>2124</v>
      </c>
      <c r="M1868">
        <v>13</v>
      </c>
      <c r="N1868">
        <v>9603909090</v>
      </c>
      <c r="O1868" s="3">
        <v>45188</v>
      </c>
      <c r="P1868" t="s">
        <v>4976</v>
      </c>
    </row>
    <row r="1869" spans="1:17">
      <c r="A1869" t="s">
        <v>503</v>
      </c>
      <c r="B1869" t="s">
        <v>190</v>
      </c>
      <c r="C1869" t="s">
        <v>4988</v>
      </c>
      <c r="D1869" t="s">
        <v>505</v>
      </c>
      <c r="E1869">
        <v>1</v>
      </c>
      <c r="F1869">
        <v>69</v>
      </c>
      <c r="G1869" t="s">
        <v>4989</v>
      </c>
      <c r="H1869" t="s">
        <v>13</v>
      </c>
      <c r="I1869" t="s">
        <v>2152</v>
      </c>
      <c r="J1869" t="s">
        <v>2241</v>
      </c>
      <c r="K1869" t="s">
        <v>2564</v>
      </c>
      <c r="L1869" t="s">
        <v>2457</v>
      </c>
      <c r="M1869">
        <v>3</v>
      </c>
      <c r="N1869">
        <v>4202920000</v>
      </c>
      <c r="O1869" s="3">
        <v>45188</v>
      </c>
      <c r="P1869" t="s">
        <v>4976</v>
      </c>
    </row>
    <row r="1870" spans="1:17">
      <c r="A1870" t="s">
        <v>503</v>
      </c>
      <c r="B1870" t="s">
        <v>190</v>
      </c>
      <c r="C1870" t="s">
        <v>4990</v>
      </c>
      <c r="D1870" t="s">
        <v>1711</v>
      </c>
      <c r="E1870">
        <v>1</v>
      </c>
      <c r="F1870">
        <v>69</v>
      </c>
      <c r="G1870" t="s">
        <v>4991</v>
      </c>
      <c r="H1870" t="s">
        <v>19</v>
      </c>
      <c r="I1870" t="s">
        <v>3454</v>
      </c>
      <c r="J1870" t="s">
        <v>4992</v>
      </c>
      <c r="K1870" t="s">
        <v>4993</v>
      </c>
      <c r="L1870" t="s">
        <v>2117</v>
      </c>
      <c r="M1870">
        <v>7</v>
      </c>
      <c r="N1870">
        <v>4202920000</v>
      </c>
      <c r="O1870" s="3">
        <v>45188</v>
      </c>
      <c r="P1870" t="s">
        <v>4976</v>
      </c>
      <c r="Q1870" t="s">
        <v>1721</v>
      </c>
    </row>
    <row r="1871" spans="1:17">
      <c r="A1871" t="s">
        <v>503</v>
      </c>
      <c r="B1871" t="s">
        <v>190</v>
      </c>
      <c r="C1871" t="s">
        <v>4994</v>
      </c>
      <c r="D1871" t="s">
        <v>4995</v>
      </c>
      <c r="E1871">
        <v>2</v>
      </c>
      <c r="F1871">
        <v>261</v>
      </c>
      <c r="G1871" t="s">
        <v>4996</v>
      </c>
      <c r="H1871" t="s">
        <v>15</v>
      </c>
      <c r="I1871" t="s">
        <v>2299</v>
      </c>
      <c r="J1871" t="s">
        <v>2300</v>
      </c>
      <c r="L1871" t="s">
        <v>2090</v>
      </c>
      <c r="M1871">
        <v>13</v>
      </c>
      <c r="N1871">
        <v>6303920090</v>
      </c>
      <c r="O1871" s="3">
        <v>45188</v>
      </c>
      <c r="P1871" t="s">
        <v>4976</v>
      </c>
      <c r="Q1871" t="s">
        <v>519</v>
      </c>
    </row>
    <row r="1872" spans="1:17">
      <c r="A1872" t="s">
        <v>503</v>
      </c>
      <c r="B1872" t="s">
        <v>190</v>
      </c>
      <c r="C1872" t="s">
        <v>4997</v>
      </c>
      <c r="D1872" t="s">
        <v>1711</v>
      </c>
      <c r="E1872">
        <v>1</v>
      </c>
      <c r="F1872">
        <v>794</v>
      </c>
      <c r="G1872" t="s">
        <v>4998</v>
      </c>
      <c r="H1872" t="s">
        <v>12</v>
      </c>
      <c r="I1872" t="s">
        <v>2469</v>
      </c>
      <c r="J1872" t="s">
        <v>4999</v>
      </c>
      <c r="K1872" t="s">
        <v>5000</v>
      </c>
      <c r="L1872" t="s">
        <v>2181</v>
      </c>
      <c r="M1872">
        <v>49</v>
      </c>
      <c r="N1872">
        <v>8471607200</v>
      </c>
      <c r="O1872" s="3">
        <v>45188</v>
      </c>
      <c r="P1872" t="s">
        <v>4976</v>
      </c>
    </row>
    <row r="1873" spans="1:17">
      <c r="A1873" t="s">
        <v>503</v>
      </c>
      <c r="B1873" t="s">
        <v>190</v>
      </c>
      <c r="C1873" t="s">
        <v>5001</v>
      </c>
      <c r="D1873" t="s">
        <v>1711</v>
      </c>
      <c r="E1873">
        <v>1</v>
      </c>
      <c r="F1873">
        <v>79</v>
      </c>
      <c r="G1873" t="s">
        <v>5002</v>
      </c>
      <c r="H1873" t="s">
        <v>5</v>
      </c>
      <c r="I1873" t="s">
        <v>2146</v>
      </c>
      <c r="J1873" t="s">
        <v>3300</v>
      </c>
      <c r="K1873" t="s">
        <v>3301</v>
      </c>
      <c r="L1873" t="s">
        <v>534</v>
      </c>
      <c r="M1873">
        <v>8</v>
      </c>
      <c r="N1873">
        <v>6117109000</v>
      </c>
      <c r="O1873" s="3">
        <v>45188</v>
      </c>
      <c r="P1873" t="s">
        <v>4976</v>
      </c>
      <c r="Q1873" t="s">
        <v>519</v>
      </c>
    </row>
    <row r="1874" spans="1:17">
      <c r="A1874" t="s">
        <v>503</v>
      </c>
      <c r="B1874" t="s">
        <v>190</v>
      </c>
      <c r="C1874" t="s">
        <v>5003</v>
      </c>
      <c r="D1874" t="s">
        <v>5004</v>
      </c>
      <c r="E1874">
        <v>1</v>
      </c>
      <c r="F1874">
        <v>47</v>
      </c>
      <c r="G1874" t="s">
        <v>5005</v>
      </c>
      <c r="H1874" t="s">
        <v>12</v>
      </c>
      <c r="I1874" t="s">
        <v>2093</v>
      </c>
      <c r="J1874" t="s">
        <v>5006</v>
      </c>
      <c r="L1874" t="s">
        <v>2549</v>
      </c>
      <c r="M1874">
        <v>5</v>
      </c>
      <c r="N1874">
        <v>4202320000</v>
      </c>
      <c r="O1874" s="3">
        <v>45188</v>
      </c>
      <c r="P1874" t="s">
        <v>4976</v>
      </c>
    </row>
    <row r="1875" spans="1:17">
      <c r="A1875" t="s">
        <v>503</v>
      </c>
      <c r="B1875" t="s">
        <v>190</v>
      </c>
      <c r="C1875" t="s">
        <v>5007</v>
      </c>
      <c r="E1875">
        <v>1</v>
      </c>
      <c r="F1875">
        <v>137</v>
      </c>
      <c r="G1875" t="s">
        <v>5008</v>
      </c>
      <c r="H1875" t="s">
        <v>10</v>
      </c>
      <c r="I1875" t="s">
        <v>2083</v>
      </c>
      <c r="J1875" t="s">
        <v>2426</v>
      </c>
      <c r="L1875" t="s">
        <v>2090</v>
      </c>
      <c r="M1875">
        <v>9</v>
      </c>
      <c r="N1875">
        <v>4202210090</v>
      </c>
      <c r="O1875" s="3">
        <v>45188</v>
      </c>
      <c r="P1875" t="s">
        <v>4976</v>
      </c>
      <c r="Q1875" t="s">
        <v>519</v>
      </c>
    </row>
    <row r="1876" spans="1:17">
      <c r="A1876" t="s">
        <v>503</v>
      </c>
      <c r="B1876" t="s">
        <v>190</v>
      </c>
      <c r="C1876" t="s">
        <v>5009</v>
      </c>
      <c r="E1876">
        <v>1</v>
      </c>
      <c r="F1876">
        <v>1582</v>
      </c>
      <c r="G1876" t="s">
        <v>5010</v>
      </c>
      <c r="H1876" t="s">
        <v>14</v>
      </c>
      <c r="I1876" t="s">
        <v>3352</v>
      </c>
      <c r="J1876" t="s">
        <v>5011</v>
      </c>
      <c r="K1876" t="s">
        <v>5012</v>
      </c>
      <c r="L1876" t="s">
        <v>2181</v>
      </c>
      <c r="M1876">
        <v>35</v>
      </c>
      <c r="N1876">
        <v>8543709990</v>
      </c>
      <c r="O1876" s="3">
        <v>45188</v>
      </c>
      <c r="P1876" t="s">
        <v>4976</v>
      </c>
    </row>
    <row r="1877" spans="1:17">
      <c r="A1877" t="s">
        <v>503</v>
      </c>
      <c r="B1877" t="s">
        <v>190</v>
      </c>
      <c r="C1877" t="s">
        <v>5013</v>
      </c>
      <c r="E1877">
        <v>1</v>
      </c>
      <c r="F1877">
        <v>775</v>
      </c>
      <c r="G1877" t="s">
        <v>5014</v>
      </c>
      <c r="H1877" t="s">
        <v>10</v>
      </c>
      <c r="I1877" t="s">
        <v>2083</v>
      </c>
      <c r="J1877" t="s">
        <v>2127</v>
      </c>
      <c r="L1877" t="s">
        <v>534</v>
      </c>
      <c r="M1877">
        <v>37</v>
      </c>
      <c r="N1877">
        <v>4602191000</v>
      </c>
      <c r="O1877" s="3">
        <v>45188</v>
      </c>
      <c r="P1877" t="s">
        <v>4976</v>
      </c>
      <c r="Q1877" t="s">
        <v>519</v>
      </c>
    </row>
    <row r="1878" spans="1:17">
      <c r="A1878" t="s">
        <v>503</v>
      </c>
      <c r="B1878" t="s">
        <v>190</v>
      </c>
      <c r="C1878" t="s">
        <v>5015</v>
      </c>
      <c r="E1878">
        <v>2</v>
      </c>
      <c r="F1878">
        <v>52</v>
      </c>
      <c r="G1878" t="s">
        <v>5016</v>
      </c>
      <c r="H1878" t="s">
        <v>13</v>
      </c>
      <c r="I1878" t="s">
        <v>2152</v>
      </c>
      <c r="J1878" t="s">
        <v>2388</v>
      </c>
      <c r="K1878" t="s">
        <v>4975</v>
      </c>
      <c r="L1878" t="s">
        <v>2331</v>
      </c>
      <c r="M1878">
        <v>3</v>
      </c>
      <c r="N1878">
        <v>4202920000</v>
      </c>
      <c r="O1878" s="3">
        <v>45188</v>
      </c>
      <c r="P1878" t="s">
        <v>4976</v>
      </c>
    </row>
    <row r="1879" spans="1:17">
      <c r="A1879" t="s">
        <v>503</v>
      </c>
      <c r="B1879" t="s">
        <v>190</v>
      </c>
      <c r="C1879" t="s">
        <v>5017</v>
      </c>
      <c r="D1879" t="s">
        <v>1711</v>
      </c>
      <c r="E1879">
        <v>1</v>
      </c>
      <c r="F1879">
        <v>456</v>
      </c>
      <c r="G1879" t="s">
        <v>5018</v>
      </c>
      <c r="H1879" t="s">
        <v>7</v>
      </c>
      <c r="I1879" t="s">
        <v>5019</v>
      </c>
      <c r="J1879" t="s">
        <v>5020</v>
      </c>
      <c r="L1879" t="s">
        <v>2181</v>
      </c>
      <c r="M1879">
        <v>25</v>
      </c>
      <c r="N1879">
        <v>8504401400</v>
      </c>
      <c r="O1879" s="3">
        <v>45188</v>
      </c>
      <c r="P1879" t="s">
        <v>4976</v>
      </c>
    </row>
    <row r="1880" spans="1:17">
      <c r="A1880" t="s">
        <v>503</v>
      </c>
      <c r="B1880" t="s">
        <v>190</v>
      </c>
      <c r="C1880" t="s">
        <v>5021</v>
      </c>
      <c r="E1880">
        <v>1</v>
      </c>
      <c r="F1880">
        <v>307</v>
      </c>
      <c r="G1880" t="s">
        <v>5022</v>
      </c>
      <c r="H1880" t="s">
        <v>10</v>
      </c>
      <c r="I1880" t="s">
        <v>2083</v>
      </c>
      <c r="J1880" t="s">
        <v>2084</v>
      </c>
      <c r="L1880" t="s">
        <v>2085</v>
      </c>
      <c r="M1880">
        <v>21</v>
      </c>
      <c r="N1880">
        <v>4202210090</v>
      </c>
      <c r="O1880" s="3">
        <v>45188</v>
      </c>
      <c r="P1880" t="s">
        <v>4976</v>
      </c>
    </row>
    <row r="1881" spans="1:17">
      <c r="A1881" t="s">
        <v>503</v>
      </c>
      <c r="B1881" t="s">
        <v>190</v>
      </c>
      <c r="C1881" t="s">
        <v>5023</v>
      </c>
      <c r="D1881" t="s">
        <v>5024</v>
      </c>
      <c r="E1881">
        <v>3</v>
      </c>
      <c r="F1881">
        <v>202</v>
      </c>
      <c r="G1881" t="s">
        <v>5025</v>
      </c>
      <c r="H1881" t="s">
        <v>13</v>
      </c>
      <c r="I1881" t="s">
        <v>2303</v>
      </c>
      <c r="J1881" t="s">
        <v>5026</v>
      </c>
      <c r="K1881" t="s">
        <v>5027</v>
      </c>
      <c r="L1881" t="s">
        <v>2291</v>
      </c>
      <c r="M1881">
        <v>9</v>
      </c>
      <c r="N1881">
        <v>3924100000</v>
      </c>
      <c r="O1881" s="3">
        <v>45188</v>
      </c>
      <c r="P1881" t="s">
        <v>4976</v>
      </c>
    </row>
    <row r="1882" spans="1:17">
      <c r="A1882" t="s">
        <v>503</v>
      </c>
      <c r="B1882" t="s">
        <v>190</v>
      </c>
      <c r="C1882" t="s">
        <v>5028</v>
      </c>
      <c r="E1882">
        <v>1</v>
      </c>
      <c r="F1882">
        <v>56</v>
      </c>
      <c r="G1882" t="s">
        <v>5029</v>
      </c>
      <c r="H1882" t="s">
        <v>13</v>
      </c>
      <c r="I1882" t="s">
        <v>2610</v>
      </c>
      <c r="J1882" t="s">
        <v>2611</v>
      </c>
      <c r="K1882" t="s">
        <v>534</v>
      </c>
      <c r="L1882" t="s">
        <v>2318</v>
      </c>
      <c r="M1882">
        <v>4</v>
      </c>
      <c r="N1882">
        <v>6307909000</v>
      </c>
      <c r="O1882" s="3">
        <v>45188</v>
      </c>
      <c r="P1882" t="s">
        <v>4976</v>
      </c>
      <c r="Q1882" t="s">
        <v>2118</v>
      </c>
    </row>
    <row r="1883" spans="1:17">
      <c r="A1883" t="s">
        <v>503</v>
      </c>
      <c r="B1883" t="s">
        <v>190</v>
      </c>
      <c r="C1883" t="s">
        <v>5030</v>
      </c>
      <c r="D1883" t="s">
        <v>1711</v>
      </c>
      <c r="E1883">
        <v>1</v>
      </c>
      <c r="F1883">
        <v>35</v>
      </c>
      <c r="G1883" t="s">
        <v>5031</v>
      </c>
      <c r="H1883" t="s">
        <v>13</v>
      </c>
      <c r="I1883" t="s">
        <v>3262</v>
      </c>
      <c r="J1883" t="s">
        <v>3263</v>
      </c>
      <c r="K1883" t="s">
        <v>3513</v>
      </c>
      <c r="L1883" t="s">
        <v>2189</v>
      </c>
      <c r="M1883">
        <v>3</v>
      </c>
      <c r="N1883">
        <v>9603909090</v>
      </c>
      <c r="O1883" s="3">
        <v>45188</v>
      </c>
      <c r="P1883" t="s">
        <v>4976</v>
      </c>
    </row>
    <row r="1884" spans="1:17">
      <c r="A1884" t="s">
        <v>503</v>
      </c>
      <c r="B1884" t="s">
        <v>190</v>
      </c>
      <c r="C1884" t="s">
        <v>5032</v>
      </c>
      <c r="D1884" t="s">
        <v>1711</v>
      </c>
      <c r="E1884">
        <v>1</v>
      </c>
      <c r="F1884">
        <v>32</v>
      </c>
      <c r="G1884" t="s">
        <v>5033</v>
      </c>
      <c r="H1884" t="s">
        <v>5</v>
      </c>
      <c r="I1884" t="s">
        <v>3487</v>
      </c>
      <c r="J1884" t="s">
        <v>3488</v>
      </c>
      <c r="K1884" t="s">
        <v>5034</v>
      </c>
      <c r="L1884" t="s">
        <v>2090</v>
      </c>
      <c r="M1884">
        <v>10</v>
      </c>
      <c r="N1884">
        <v>7117900000</v>
      </c>
      <c r="O1884" s="3">
        <v>45188</v>
      </c>
      <c r="P1884" t="s">
        <v>4976</v>
      </c>
    </row>
    <row r="1885" spans="1:17">
      <c r="A1885" t="s">
        <v>503</v>
      </c>
      <c r="B1885" t="s">
        <v>190</v>
      </c>
      <c r="C1885" t="s">
        <v>5035</v>
      </c>
      <c r="E1885">
        <v>1</v>
      </c>
      <c r="F1885">
        <v>86</v>
      </c>
      <c r="G1885" t="s">
        <v>5036</v>
      </c>
      <c r="H1885" t="s">
        <v>10</v>
      </c>
      <c r="I1885" t="s">
        <v>5037</v>
      </c>
      <c r="J1885" t="s">
        <v>5038</v>
      </c>
      <c r="L1885" t="s">
        <v>2181</v>
      </c>
      <c r="M1885">
        <v>6</v>
      </c>
      <c r="N1885">
        <v>6212909000</v>
      </c>
      <c r="O1885" s="3">
        <v>45188</v>
      </c>
      <c r="P1885" t="s">
        <v>4976</v>
      </c>
    </row>
    <row r="1886" spans="1:17">
      <c r="A1886" t="s">
        <v>503</v>
      </c>
      <c r="B1886" t="s">
        <v>190</v>
      </c>
      <c r="C1886" t="s">
        <v>5039</v>
      </c>
      <c r="D1886" t="s">
        <v>5040</v>
      </c>
      <c r="E1886">
        <v>1</v>
      </c>
      <c r="F1886">
        <v>204</v>
      </c>
      <c r="G1886" t="s">
        <v>5041</v>
      </c>
      <c r="H1886" t="s">
        <v>15</v>
      </c>
      <c r="I1886" t="s">
        <v>2100</v>
      </c>
      <c r="J1886" t="s">
        <v>2101</v>
      </c>
      <c r="L1886" t="s">
        <v>2090</v>
      </c>
      <c r="M1886">
        <v>7</v>
      </c>
      <c r="N1886">
        <v>3924900000</v>
      </c>
      <c r="O1886" s="3">
        <v>45188</v>
      </c>
      <c r="P1886" t="s">
        <v>4976</v>
      </c>
      <c r="Q1886" t="s">
        <v>519</v>
      </c>
    </row>
    <row r="1887" spans="1:17">
      <c r="A1887" t="s">
        <v>503</v>
      </c>
      <c r="B1887" t="s">
        <v>190</v>
      </c>
      <c r="C1887" t="s">
        <v>5042</v>
      </c>
      <c r="E1887">
        <v>1</v>
      </c>
      <c r="F1887">
        <v>61</v>
      </c>
      <c r="G1887" t="s">
        <v>5043</v>
      </c>
      <c r="H1887" t="s">
        <v>10</v>
      </c>
      <c r="I1887" t="s">
        <v>2368</v>
      </c>
      <c r="J1887" t="s">
        <v>5044</v>
      </c>
      <c r="L1887" t="s">
        <v>2117</v>
      </c>
      <c r="M1887">
        <v>4</v>
      </c>
      <c r="N1887">
        <v>4202310090</v>
      </c>
      <c r="O1887" s="3">
        <v>45188</v>
      </c>
      <c r="P1887" t="s">
        <v>4976</v>
      </c>
      <c r="Q1887" t="s">
        <v>5045</v>
      </c>
    </row>
    <row r="1888" spans="1:17">
      <c r="A1888" t="s">
        <v>503</v>
      </c>
      <c r="B1888" t="s">
        <v>190</v>
      </c>
      <c r="C1888" t="s">
        <v>5046</v>
      </c>
      <c r="D1888" t="s">
        <v>2232</v>
      </c>
      <c r="E1888">
        <v>1</v>
      </c>
      <c r="F1888">
        <v>761</v>
      </c>
      <c r="G1888" t="s">
        <v>5047</v>
      </c>
      <c r="H1888" t="s">
        <v>14</v>
      </c>
      <c r="I1888" t="s">
        <v>5048</v>
      </c>
      <c r="J1888" t="s">
        <v>5049</v>
      </c>
      <c r="K1888" t="s">
        <v>5050</v>
      </c>
      <c r="L1888" t="s">
        <v>2181</v>
      </c>
      <c r="M1888">
        <v>24</v>
      </c>
      <c r="N1888">
        <v>8422309090</v>
      </c>
      <c r="O1888" s="3">
        <v>45188</v>
      </c>
      <c r="P1888" t="s">
        <v>4976</v>
      </c>
    </row>
    <row r="1889" spans="1:17">
      <c r="A1889" t="s">
        <v>503</v>
      </c>
      <c r="B1889" t="s">
        <v>190</v>
      </c>
      <c r="C1889" t="s">
        <v>5051</v>
      </c>
      <c r="D1889" t="s">
        <v>1711</v>
      </c>
      <c r="E1889">
        <v>1</v>
      </c>
      <c r="F1889">
        <v>130</v>
      </c>
      <c r="G1889" t="s">
        <v>5052</v>
      </c>
      <c r="H1889" t="s">
        <v>25</v>
      </c>
      <c r="I1889" t="s">
        <v>2079</v>
      </c>
      <c r="J1889" t="s">
        <v>2080</v>
      </c>
      <c r="L1889" t="s">
        <v>534</v>
      </c>
      <c r="M1889">
        <v>5</v>
      </c>
      <c r="N1889">
        <v>6115950019</v>
      </c>
      <c r="O1889" s="3">
        <v>45188</v>
      </c>
      <c r="P1889" t="s">
        <v>4976</v>
      </c>
      <c r="Q1889" t="s">
        <v>1594</v>
      </c>
    </row>
    <row r="1890" spans="1:17">
      <c r="A1890" t="s">
        <v>503</v>
      </c>
      <c r="B1890" t="s">
        <v>190</v>
      </c>
      <c r="C1890" t="s">
        <v>5053</v>
      </c>
      <c r="E1890">
        <v>1</v>
      </c>
      <c r="F1890">
        <v>77</v>
      </c>
      <c r="G1890" t="s">
        <v>5054</v>
      </c>
      <c r="H1890" t="s">
        <v>22</v>
      </c>
      <c r="I1890" t="s">
        <v>3289</v>
      </c>
      <c r="J1890" t="s">
        <v>3290</v>
      </c>
      <c r="L1890" t="s">
        <v>534</v>
      </c>
      <c r="M1890">
        <v>4</v>
      </c>
      <c r="N1890">
        <v>6115950019</v>
      </c>
      <c r="O1890" s="3">
        <v>45188</v>
      </c>
      <c r="P1890" t="s">
        <v>4976</v>
      </c>
      <c r="Q1890" t="s">
        <v>5055</v>
      </c>
    </row>
    <row r="1891" spans="1:17">
      <c r="A1891" t="s">
        <v>503</v>
      </c>
      <c r="B1891" t="s">
        <v>190</v>
      </c>
      <c r="C1891" t="s">
        <v>5056</v>
      </c>
      <c r="D1891" t="s">
        <v>5057</v>
      </c>
      <c r="E1891">
        <v>2</v>
      </c>
      <c r="F1891">
        <v>82</v>
      </c>
      <c r="G1891" t="s">
        <v>5058</v>
      </c>
      <c r="H1891" t="s">
        <v>15</v>
      </c>
      <c r="I1891" t="s">
        <v>2130</v>
      </c>
      <c r="J1891" t="s">
        <v>2131</v>
      </c>
      <c r="L1891" t="s">
        <v>534</v>
      </c>
      <c r="M1891">
        <v>4</v>
      </c>
      <c r="N1891">
        <v>6302319900</v>
      </c>
      <c r="O1891" s="3">
        <v>45188</v>
      </c>
      <c r="P1891" t="s">
        <v>4976</v>
      </c>
      <c r="Q1891" t="s">
        <v>519</v>
      </c>
    </row>
    <row r="1892" spans="1:17">
      <c r="A1892" t="s">
        <v>503</v>
      </c>
      <c r="B1892" t="s">
        <v>190</v>
      </c>
      <c r="C1892" t="s">
        <v>5059</v>
      </c>
      <c r="D1892" t="s">
        <v>521</v>
      </c>
      <c r="E1892">
        <v>1</v>
      </c>
      <c r="F1892">
        <v>356</v>
      </c>
      <c r="G1892" t="s">
        <v>5060</v>
      </c>
      <c r="H1892" t="s">
        <v>22</v>
      </c>
      <c r="I1892" t="s">
        <v>3410</v>
      </c>
      <c r="J1892" t="s">
        <v>5061</v>
      </c>
      <c r="K1892" t="s">
        <v>5062</v>
      </c>
      <c r="L1892" t="s">
        <v>5063</v>
      </c>
      <c r="M1892">
        <v>26</v>
      </c>
      <c r="N1892">
        <v>6212901000</v>
      </c>
      <c r="O1892" s="3">
        <v>45188</v>
      </c>
      <c r="P1892" t="s">
        <v>4976</v>
      </c>
    </row>
    <row r="1893" spans="1:17">
      <c r="A1893" t="s">
        <v>503</v>
      </c>
      <c r="B1893" t="s">
        <v>190</v>
      </c>
      <c r="C1893" t="s">
        <v>5064</v>
      </c>
      <c r="D1893" t="s">
        <v>5065</v>
      </c>
      <c r="E1893">
        <v>1</v>
      </c>
      <c r="F1893">
        <v>57</v>
      </c>
      <c r="G1893" t="s">
        <v>5066</v>
      </c>
      <c r="H1893" t="s">
        <v>12</v>
      </c>
      <c r="I1893" t="s">
        <v>5067</v>
      </c>
      <c r="J1893" t="s">
        <v>5068</v>
      </c>
      <c r="L1893" t="s">
        <v>2264</v>
      </c>
      <c r="M1893">
        <v>12</v>
      </c>
      <c r="N1893">
        <v>9113900090</v>
      </c>
      <c r="O1893" s="3">
        <v>45188</v>
      </c>
      <c r="P1893" t="s">
        <v>4976</v>
      </c>
    </row>
    <row r="1894" spans="1:17">
      <c r="A1894" t="s">
        <v>503</v>
      </c>
      <c r="B1894" t="s">
        <v>190</v>
      </c>
      <c r="C1894" t="s">
        <v>5069</v>
      </c>
      <c r="D1894" t="s">
        <v>1711</v>
      </c>
      <c r="E1894">
        <v>1</v>
      </c>
      <c r="F1894">
        <v>15</v>
      </c>
      <c r="G1894" t="s">
        <v>5070</v>
      </c>
      <c r="H1894" t="s">
        <v>19</v>
      </c>
      <c r="I1894" t="s">
        <v>5071</v>
      </c>
      <c r="J1894" t="s">
        <v>5072</v>
      </c>
      <c r="L1894" t="s">
        <v>2085</v>
      </c>
      <c r="M1894">
        <v>4</v>
      </c>
      <c r="N1894">
        <v>4817100000</v>
      </c>
      <c r="O1894" s="3">
        <v>45188</v>
      </c>
      <c r="P1894" t="s">
        <v>4976</v>
      </c>
    </row>
    <row r="1895" spans="1:17">
      <c r="A1895" t="s">
        <v>503</v>
      </c>
      <c r="B1895" t="s">
        <v>190</v>
      </c>
      <c r="C1895" t="s">
        <v>5073</v>
      </c>
      <c r="D1895" t="s">
        <v>1711</v>
      </c>
      <c r="E1895">
        <v>1</v>
      </c>
      <c r="F1895">
        <v>50</v>
      </c>
      <c r="G1895" t="s">
        <v>5074</v>
      </c>
      <c r="H1895" t="s">
        <v>13</v>
      </c>
      <c r="I1895" t="s">
        <v>3273</v>
      </c>
      <c r="J1895" t="s">
        <v>5075</v>
      </c>
      <c r="K1895" t="s">
        <v>5076</v>
      </c>
      <c r="L1895" t="s">
        <v>2124</v>
      </c>
      <c r="M1895">
        <v>3</v>
      </c>
      <c r="N1895">
        <v>8413200000</v>
      </c>
      <c r="O1895" s="3">
        <v>45188</v>
      </c>
      <c r="P1895" t="s">
        <v>4976</v>
      </c>
    </row>
    <row r="1896" spans="1:17">
      <c r="A1896" t="s">
        <v>503</v>
      </c>
      <c r="B1896" t="s">
        <v>190</v>
      </c>
      <c r="C1896" t="s">
        <v>5077</v>
      </c>
      <c r="D1896" t="s">
        <v>1711</v>
      </c>
      <c r="E1896">
        <v>1</v>
      </c>
      <c r="F1896">
        <v>134</v>
      </c>
      <c r="G1896" t="s">
        <v>5078</v>
      </c>
      <c r="H1896" t="s">
        <v>5</v>
      </c>
      <c r="I1896" t="s">
        <v>2146</v>
      </c>
      <c r="J1896" t="s">
        <v>2225</v>
      </c>
      <c r="K1896" t="s">
        <v>2226</v>
      </c>
      <c r="L1896" t="s">
        <v>2624</v>
      </c>
      <c r="M1896">
        <v>10</v>
      </c>
      <c r="N1896">
        <v>6506999000</v>
      </c>
      <c r="O1896" s="3">
        <v>45188</v>
      </c>
      <c r="P1896" t="s">
        <v>4976</v>
      </c>
      <c r="Q1896" t="s">
        <v>651</v>
      </c>
    </row>
    <row r="1897" spans="1:17">
      <c r="A1897" t="s">
        <v>503</v>
      </c>
      <c r="B1897" t="s">
        <v>190</v>
      </c>
      <c r="C1897" t="s">
        <v>5079</v>
      </c>
      <c r="E1897">
        <v>1</v>
      </c>
      <c r="F1897">
        <v>699</v>
      </c>
      <c r="G1897" t="s">
        <v>5080</v>
      </c>
      <c r="H1897" t="s">
        <v>10</v>
      </c>
      <c r="I1897" t="s">
        <v>2083</v>
      </c>
      <c r="J1897" t="s">
        <v>2350</v>
      </c>
      <c r="K1897" t="s">
        <v>5081</v>
      </c>
      <c r="L1897" t="s">
        <v>2457</v>
      </c>
      <c r="M1897">
        <v>24</v>
      </c>
      <c r="N1897">
        <v>4202129000</v>
      </c>
      <c r="O1897" s="3">
        <v>45188</v>
      </c>
      <c r="P1897" t="s">
        <v>4976</v>
      </c>
    </row>
    <row r="1898" spans="1:17">
      <c r="A1898" t="s">
        <v>503</v>
      </c>
      <c r="B1898" t="s">
        <v>190</v>
      </c>
      <c r="C1898" t="s">
        <v>5053</v>
      </c>
      <c r="E1898">
        <v>1</v>
      </c>
      <c r="F1898">
        <v>74</v>
      </c>
      <c r="G1898" t="s">
        <v>5054</v>
      </c>
      <c r="H1898" t="s">
        <v>22</v>
      </c>
      <c r="I1898" t="s">
        <v>3289</v>
      </c>
      <c r="J1898" t="s">
        <v>3290</v>
      </c>
      <c r="L1898" t="s">
        <v>534</v>
      </c>
      <c r="M1898">
        <v>4</v>
      </c>
      <c r="N1898">
        <v>6115950019</v>
      </c>
      <c r="O1898" s="3">
        <v>45188</v>
      </c>
      <c r="P1898" t="s">
        <v>4976</v>
      </c>
      <c r="Q1898" t="s">
        <v>5055</v>
      </c>
    </row>
    <row r="1899" spans="1:17">
      <c r="A1899" t="s">
        <v>503</v>
      </c>
      <c r="B1899" t="s">
        <v>190</v>
      </c>
      <c r="C1899" t="s">
        <v>5082</v>
      </c>
      <c r="E1899">
        <v>1</v>
      </c>
      <c r="F1899">
        <v>161</v>
      </c>
      <c r="G1899" t="s">
        <v>5083</v>
      </c>
      <c r="H1899" t="s">
        <v>10</v>
      </c>
      <c r="I1899" t="s">
        <v>2083</v>
      </c>
      <c r="J1899" t="s">
        <v>2134</v>
      </c>
      <c r="L1899" t="s">
        <v>2085</v>
      </c>
      <c r="M1899">
        <v>10</v>
      </c>
      <c r="N1899">
        <v>4202210090</v>
      </c>
      <c r="O1899" s="3">
        <v>45188</v>
      </c>
      <c r="P1899" t="s">
        <v>4976</v>
      </c>
    </row>
    <row r="1900" spans="1:17">
      <c r="A1900" t="s">
        <v>503</v>
      </c>
      <c r="B1900" t="s">
        <v>190</v>
      </c>
      <c r="C1900" t="s">
        <v>5084</v>
      </c>
      <c r="E1900">
        <v>1</v>
      </c>
      <c r="F1900">
        <v>54</v>
      </c>
      <c r="G1900" t="s">
        <v>5085</v>
      </c>
      <c r="H1900" t="s">
        <v>13</v>
      </c>
      <c r="I1900" t="s">
        <v>2610</v>
      </c>
      <c r="J1900" t="s">
        <v>2611</v>
      </c>
      <c r="K1900" t="s">
        <v>534</v>
      </c>
      <c r="L1900" t="s">
        <v>2090</v>
      </c>
      <c r="M1900">
        <v>4</v>
      </c>
      <c r="N1900">
        <v>6307909000</v>
      </c>
      <c r="O1900" s="3">
        <v>45188</v>
      </c>
      <c r="P1900" t="s">
        <v>4976</v>
      </c>
      <c r="Q1900" t="s">
        <v>519</v>
      </c>
    </row>
    <row r="1901" spans="1:17">
      <c r="A1901" t="s">
        <v>503</v>
      </c>
      <c r="B1901" t="s">
        <v>190</v>
      </c>
      <c r="C1901" t="s">
        <v>5086</v>
      </c>
      <c r="D1901" t="s">
        <v>1711</v>
      </c>
      <c r="E1901">
        <v>1</v>
      </c>
      <c r="F1901">
        <v>63</v>
      </c>
      <c r="G1901" t="s">
        <v>5087</v>
      </c>
      <c r="H1901" t="s">
        <v>23</v>
      </c>
      <c r="I1901" t="s">
        <v>2121</v>
      </c>
      <c r="J1901" t="s">
        <v>5088</v>
      </c>
      <c r="K1901" t="s">
        <v>5089</v>
      </c>
      <c r="L1901" t="s">
        <v>2124</v>
      </c>
      <c r="M1901">
        <v>7</v>
      </c>
      <c r="N1901">
        <v>9405499000</v>
      </c>
      <c r="O1901" s="3">
        <v>45188</v>
      </c>
      <c r="P1901" t="s">
        <v>4976</v>
      </c>
    </row>
    <row r="1902" spans="1:17">
      <c r="A1902" t="s">
        <v>503</v>
      </c>
      <c r="B1902" t="s">
        <v>190</v>
      </c>
      <c r="C1902" t="s">
        <v>5090</v>
      </c>
      <c r="D1902" t="s">
        <v>589</v>
      </c>
      <c r="E1902">
        <v>1</v>
      </c>
      <c r="F1902">
        <v>840</v>
      </c>
      <c r="G1902" t="s">
        <v>5091</v>
      </c>
      <c r="H1902" t="s">
        <v>15</v>
      </c>
      <c r="I1902" t="s">
        <v>2100</v>
      </c>
      <c r="J1902" t="s">
        <v>2529</v>
      </c>
      <c r="L1902" t="s">
        <v>2090</v>
      </c>
      <c r="M1902">
        <v>17</v>
      </c>
      <c r="N1902">
        <v>6304912900</v>
      </c>
      <c r="O1902" s="3">
        <v>45188</v>
      </c>
      <c r="P1902" t="s">
        <v>4976</v>
      </c>
      <c r="Q1902" t="s">
        <v>595</v>
      </c>
    </row>
    <row r="1903" spans="1:17">
      <c r="A1903" t="s">
        <v>503</v>
      </c>
      <c r="B1903" t="s">
        <v>190</v>
      </c>
      <c r="C1903" t="s">
        <v>5092</v>
      </c>
      <c r="D1903" t="s">
        <v>505</v>
      </c>
      <c r="E1903">
        <v>1</v>
      </c>
      <c r="F1903">
        <v>76</v>
      </c>
      <c r="G1903" t="s">
        <v>5093</v>
      </c>
      <c r="H1903" t="s">
        <v>13</v>
      </c>
      <c r="I1903" t="s">
        <v>2152</v>
      </c>
      <c r="J1903" t="s">
        <v>5094</v>
      </c>
      <c r="L1903" t="s">
        <v>2124</v>
      </c>
      <c r="M1903">
        <v>3</v>
      </c>
      <c r="N1903">
        <v>4202920000</v>
      </c>
      <c r="O1903" s="3">
        <v>45188</v>
      </c>
      <c r="P1903" t="s">
        <v>4976</v>
      </c>
    </row>
    <row r="1904" spans="1:17">
      <c r="A1904" t="s">
        <v>503</v>
      </c>
      <c r="B1904" t="s">
        <v>190</v>
      </c>
      <c r="C1904" t="s">
        <v>5095</v>
      </c>
      <c r="E1904">
        <v>1</v>
      </c>
      <c r="F1904">
        <v>387</v>
      </c>
      <c r="G1904" t="s">
        <v>5096</v>
      </c>
      <c r="H1904" t="s">
        <v>13</v>
      </c>
      <c r="I1904" t="s">
        <v>2152</v>
      </c>
      <c r="J1904" t="s">
        <v>5097</v>
      </c>
      <c r="K1904" t="s">
        <v>5098</v>
      </c>
      <c r="L1904" t="s">
        <v>2264</v>
      </c>
      <c r="M1904">
        <v>20</v>
      </c>
      <c r="N1904">
        <v>3924900000</v>
      </c>
      <c r="O1904" s="3">
        <v>45188</v>
      </c>
      <c r="P1904" t="s">
        <v>4976</v>
      </c>
    </row>
    <row r="1905" spans="1:17">
      <c r="A1905" t="s">
        <v>503</v>
      </c>
      <c r="B1905" t="s">
        <v>190</v>
      </c>
      <c r="C1905" t="s">
        <v>5099</v>
      </c>
      <c r="E1905">
        <v>1</v>
      </c>
      <c r="F1905">
        <v>245</v>
      </c>
      <c r="G1905" t="s">
        <v>5100</v>
      </c>
      <c r="H1905" t="s">
        <v>10</v>
      </c>
      <c r="I1905" t="s">
        <v>2368</v>
      </c>
      <c r="J1905" t="s">
        <v>5044</v>
      </c>
      <c r="L1905" t="s">
        <v>2135</v>
      </c>
      <c r="M1905">
        <v>11</v>
      </c>
      <c r="N1905">
        <v>4202210090</v>
      </c>
      <c r="O1905" s="3">
        <v>45188</v>
      </c>
      <c r="P1905" t="s">
        <v>4976</v>
      </c>
      <c r="Q1905" t="s">
        <v>2136</v>
      </c>
    </row>
    <row r="1906" spans="1:17">
      <c r="A1906" t="s">
        <v>503</v>
      </c>
      <c r="B1906" t="s">
        <v>190</v>
      </c>
      <c r="C1906" t="s">
        <v>5101</v>
      </c>
      <c r="E1906">
        <v>1</v>
      </c>
      <c r="F1906">
        <v>257</v>
      </c>
      <c r="G1906" t="s">
        <v>5102</v>
      </c>
      <c r="H1906" t="s">
        <v>10</v>
      </c>
      <c r="I1906" t="s">
        <v>2083</v>
      </c>
      <c r="J1906" t="s">
        <v>2270</v>
      </c>
      <c r="L1906" t="s">
        <v>2135</v>
      </c>
      <c r="M1906">
        <v>11</v>
      </c>
      <c r="N1906">
        <v>4202210090</v>
      </c>
      <c r="O1906" s="3">
        <v>45188</v>
      </c>
      <c r="P1906" t="s">
        <v>4976</v>
      </c>
      <c r="Q1906" t="s">
        <v>2136</v>
      </c>
    </row>
    <row r="1907" spans="1:17">
      <c r="A1907" t="s">
        <v>503</v>
      </c>
      <c r="B1907" t="s">
        <v>190</v>
      </c>
      <c r="C1907" t="s">
        <v>5103</v>
      </c>
      <c r="D1907" t="s">
        <v>1711</v>
      </c>
      <c r="E1907">
        <v>1</v>
      </c>
      <c r="F1907">
        <v>172</v>
      </c>
      <c r="G1907" t="s">
        <v>5104</v>
      </c>
      <c r="H1907" t="s">
        <v>5</v>
      </c>
      <c r="I1907" t="s">
        <v>2146</v>
      </c>
      <c r="J1907" t="s">
        <v>2225</v>
      </c>
      <c r="K1907" t="s">
        <v>2464</v>
      </c>
      <c r="L1907" t="s">
        <v>2085</v>
      </c>
      <c r="M1907">
        <v>7</v>
      </c>
      <c r="N1907">
        <v>6504000000</v>
      </c>
      <c r="O1907" s="3">
        <v>45188</v>
      </c>
      <c r="P1907" t="s">
        <v>4976</v>
      </c>
    </row>
    <row r="1908" spans="1:17">
      <c r="A1908" t="s">
        <v>503</v>
      </c>
      <c r="B1908" t="s">
        <v>196</v>
      </c>
      <c r="C1908" t="s">
        <v>5105</v>
      </c>
      <c r="D1908" t="s">
        <v>589</v>
      </c>
      <c r="E1908">
        <v>1</v>
      </c>
      <c r="F1908">
        <v>76</v>
      </c>
      <c r="G1908" t="s">
        <v>5106</v>
      </c>
      <c r="H1908" t="s">
        <v>26</v>
      </c>
      <c r="I1908" t="s">
        <v>507</v>
      </c>
      <c r="J1908" t="s">
        <v>523</v>
      </c>
      <c r="K1908" t="s">
        <v>524</v>
      </c>
      <c r="L1908" t="s">
        <v>518</v>
      </c>
      <c r="M1908">
        <v>8</v>
      </c>
      <c r="N1908">
        <v>6206300090</v>
      </c>
      <c r="O1908" s="3">
        <v>45188</v>
      </c>
      <c r="P1908" t="s">
        <v>4976</v>
      </c>
      <c r="Q1908" t="s">
        <v>544</v>
      </c>
    </row>
    <row r="1909" spans="1:17">
      <c r="A1909" t="s">
        <v>503</v>
      </c>
      <c r="B1909" t="s">
        <v>196</v>
      </c>
      <c r="C1909" t="s">
        <v>4562</v>
      </c>
      <c r="D1909" t="s">
        <v>514</v>
      </c>
      <c r="E1909">
        <v>1</v>
      </c>
      <c r="F1909">
        <v>166</v>
      </c>
      <c r="G1909" t="s">
        <v>4563</v>
      </c>
      <c r="H1909" t="s">
        <v>26</v>
      </c>
      <c r="I1909" t="s">
        <v>507</v>
      </c>
      <c r="J1909" t="s">
        <v>508</v>
      </c>
      <c r="K1909" t="s">
        <v>509</v>
      </c>
      <c r="L1909" t="s">
        <v>534</v>
      </c>
      <c r="M1909">
        <v>13</v>
      </c>
      <c r="N1909">
        <v>6112410000</v>
      </c>
      <c r="O1909" s="3">
        <v>45188</v>
      </c>
      <c r="P1909" t="s">
        <v>4976</v>
      </c>
      <c r="Q1909" t="s">
        <v>595</v>
      </c>
    </row>
    <row r="1910" spans="1:17">
      <c r="A1910" t="s">
        <v>503</v>
      </c>
      <c r="B1910" t="s">
        <v>196</v>
      </c>
      <c r="C1910" t="s">
        <v>5107</v>
      </c>
      <c r="D1910" t="s">
        <v>536</v>
      </c>
      <c r="E1910">
        <v>1</v>
      </c>
      <c r="F1910">
        <v>162</v>
      </c>
      <c r="G1910" t="s">
        <v>5108</v>
      </c>
      <c r="H1910" t="s">
        <v>26</v>
      </c>
      <c r="I1910" t="s">
        <v>528</v>
      </c>
      <c r="J1910" t="s">
        <v>548</v>
      </c>
      <c r="K1910" t="s">
        <v>549</v>
      </c>
      <c r="L1910" t="s">
        <v>534</v>
      </c>
      <c r="M1910">
        <v>14</v>
      </c>
      <c r="N1910">
        <v>6206400090</v>
      </c>
      <c r="O1910" s="3">
        <v>45188</v>
      </c>
      <c r="P1910" t="s">
        <v>4976</v>
      </c>
      <c r="Q1910" t="s">
        <v>519</v>
      </c>
    </row>
    <row r="1911" spans="1:17">
      <c r="A1911" t="s">
        <v>503</v>
      </c>
      <c r="B1911" t="s">
        <v>196</v>
      </c>
      <c r="C1911" t="s">
        <v>5109</v>
      </c>
      <c r="D1911" t="s">
        <v>521</v>
      </c>
      <c r="E1911">
        <v>1</v>
      </c>
      <c r="F1911">
        <v>171</v>
      </c>
      <c r="G1911" t="s">
        <v>5110</v>
      </c>
      <c r="H1911" t="s">
        <v>26</v>
      </c>
      <c r="I1911" t="s">
        <v>507</v>
      </c>
      <c r="J1911" t="s">
        <v>557</v>
      </c>
      <c r="K1911" t="s">
        <v>1370</v>
      </c>
      <c r="L1911" t="s">
        <v>510</v>
      </c>
      <c r="M1911">
        <v>9</v>
      </c>
      <c r="N1911">
        <v>6204620000</v>
      </c>
      <c r="O1911" s="3">
        <v>45188</v>
      </c>
      <c r="P1911" t="s">
        <v>4976</v>
      </c>
      <c r="Q1911" t="s">
        <v>1030</v>
      </c>
    </row>
    <row r="1912" spans="1:17">
      <c r="A1912" t="s">
        <v>503</v>
      </c>
      <c r="B1912" t="s">
        <v>196</v>
      </c>
      <c r="C1912" t="s">
        <v>5111</v>
      </c>
      <c r="D1912" t="s">
        <v>505</v>
      </c>
      <c r="E1912">
        <v>1</v>
      </c>
      <c r="F1912">
        <v>119</v>
      </c>
      <c r="G1912" t="s">
        <v>5112</v>
      </c>
      <c r="H1912" t="s">
        <v>26</v>
      </c>
      <c r="I1912" t="s">
        <v>507</v>
      </c>
      <c r="J1912" t="s">
        <v>508</v>
      </c>
      <c r="K1912" t="s">
        <v>566</v>
      </c>
      <c r="L1912" t="s">
        <v>534</v>
      </c>
      <c r="M1912">
        <v>12</v>
      </c>
      <c r="N1912">
        <v>6112410000</v>
      </c>
      <c r="O1912" s="3">
        <v>45188</v>
      </c>
      <c r="P1912" t="s">
        <v>4976</v>
      </c>
      <c r="Q1912" t="s">
        <v>563</v>
      </c>
    </row>
    <row r="1913" spans="1:17">
      <c r="A1913" t="s">
        <v>503</v>
      </c>
      <c r="B1913" t="s">
        <v>196</v>
      </c>
      <c r="C1913" t="s">
        <v>5113</v>
      </c>
      <c r="D1913" t="s">
        <v>505</v>
      </c>
      <c r="E1913">
        <v>1</v>
      </c>
      <c r="F1913">
        <v>364</v>
      </c>
      <c r="G1913" t="s">
        <v>5114</v>
      </c>
      <c r="H1913" t="s">
        <v>26</v>
      </c>
      <c r="I1913" t="s">
        <v>507</v>
      </c>
      <c r="J1913" t="s">
        <v>543</v>
      </c>
      <c r="L1913" t="s">
        <v>534</v>
      </c>
      <c r="M1913">
        <v>26</v>
      </c>
      <c r="N1913">
        <v>6204420000</v>
      </c>
      <c r="O1913" s="3">
        <v>45188</v>
      </c>
      <c r="P1913" t="s">
        <v>4976</v>
      </c>
      <c r="Q1913" t="s">
        <v>544</v>
      </c>
    </row>
    <row r="1914" spans="1:17">
      <c r="A1914" t="s">
        <v>503</v>
      </c>
      <c r="B1914" t="s">
        <v>196</v>
      </c>
      <c r="C1914" t="s">
        <v>5115</v>
      </c>
      <c r="D1914" t="s">
        <v>747</v>
      </c>
      <c r="E1914">
        <v>1</v>
      </c>
      <c r="F1914">
        <v>165</v>
      </c>
      <c r="G1914" t="s">
        <v>5116</v>
      </c>
      <c r="H1914" t="s">
        <v>26</v>
      </c>
      <c r="I1914" t="s">
        <v>507</v>
      </c>
      <c r="J1914" t="s">
        <v>543</v>
      </c>
      <c r="L1914" t="s">
        <v>643</v>
      </c>
      <c r="M1914">
        <v>17</v>
      </c>
      <c r="N1914">
        <v>6204420000</v>
      </c>
      <c r="O1914" s="3">
        <v>45188</v>
      </c>
      <c r="P1914" t="s">
        <v>4976</v>
      </c>
      <c r="Q1914" t="s">
        <v>5117</v>
      </c>
    </row>
    <row r="1915" spans="1:17">
      <c r="A1915" t="s">
        <v>503</v>
      </c>
      <c r="B1915" t="s">
        <v>196</v>
      </c>
      <c r="C1915" t="s">
        <v>5118</v>
      </c>
      <c r="D1915" t="s">
        <v>747</v>
      </c>
      <c r="E1915">
        <v>1</v>
      </c>
      <c r="F1915">
        <v>144</v>
      </c>
      <c r="G1915" t="s">
        <v>5119</v>
      </c>
      <c r="H1915" t="s">
        <v>26</v>
      </c>
      <c r="I1915" t="s">
        <v>507</v>
      </c>
      <c r="J1915" t="s">
        <v>557</v>
      </c>
      <c r="K1915" t="s">
        <v>972</v>
      </c>
      <c r="L1915" t="s">
        <v>510</v>
      </c>
      <c r="M1915">
        <v>8</v>
      </c>
      <c r="N1915">
        <v>6204530090</v>
      </c>
      <c r="O1915" s="3">
        <v>45188</v>
      </c>
      <c r="P1915" t="s">
        <v>4976</v>
      </c>
      <c r="Q1915" t="s">
        <v>693</v>
      </c>
    </row>
    <row r="1916" spans="1:17">
      <c r="A1916" t="s">
        <v>503</v>
      </c>
      <c r="B1916" t="s">
        <v>196</v>
      </c>
      <c r="C1916" t="s">
        <v>5120</v>
      </c>
      <c r="D1916" t="s">
        <v>505</v>
      </c>
      <c r="E1916">
        <v>1</v>
      </c>
      <c r="F1916">
        <v>565</v>
      </c>
      <c r="G1916" t="s">
        <v>5121</v>
      </c>
      <c r="H1916" t="s">
        <v>26</v>
      </c>
      <c r="I1916" t="s">
        <v>788</v>
      </c>
      <c r="J1916" t="s">
        <v>789</v>
      </c>
      <c r="K1916" t="s">
        <v>790</v>
      </c>
      <c r="L1916" t="s">
        <v>643</v>
      </c>
      <c r="M1916">
        <v>36</v>
      </c>
      <c r="N1916">
        <v>6204420000</v>
      </c>
      <c r="O1916" s="3">
        <v>45188</v>
      </c>
      <c r="P1916" t="s">
        <v>4976</v>
      </c>
      <c r="Q1916" t="s">
        <v>1721</v>
      </c>
    </row>
    <row r="1917" spans="1:17">
      <c r="A1917" t="s">
        <v>503</v>
      </c>
      <c r="B1917" t="s">
        <v>196</v>
      </c>
      <c r="C1917" t="s">
        <v>5122</v>
      </c>
      <c r="D1917" t="s">
        <v>526</v>
      </c>
      <c r="E1917">
        <v>1</v>
      </c>
      <c r="F1917">
        <v>278</v>
      </c>
      <c r="G1917" t="s">
        <v>5123</v>
      </c>
      <c r="H1917" t="s">
        <v>26</v>
      </c>
      <c r="I1917" t="s">
        <v>528</v>
      </c>
      <c r="J1917" t="s">
        <v>532</v>
      </c>
      <c r="K1917" t="s">
        <v>533</v>
      </c>
      <c r="L1917" t="s">
        <v>518</v>
      </c>
      <c r="M1917">
        <v>16</v>
      </c>
      <c r="N1917">
        <v>6104530000</v>
      </c>
      <c r="O1917" s="3">
        <v>45188</v>
      </c>
      <c r="P1917" t="s">
        <v>4976</v>
      </c>
      <c r="Q1917" t="s">
        <v>519</v>
      </c>
    </row>
    <row r="1918" spans="1:17">
      <c r="A1918" t="s">
        <v>503</v>
      </c>
      <c r="B1918" t="s">
        <v>196</v>
      </c>
      <c r="C1918" t="s">
        <v>5124</v>
      </c>
      <c r="D1918" t="s">
        <v>568</v>
      </c>
      <c r="E1918">
        <v>1</v>
      </c>
      <c r="F1918">
        <v>240</v>
      </c>
      <c r="G1918" t="s">
        <v>5125</v>
      </c>
      <c r="H1918" t="s">
        <v>26</v>
      </c>
      <c r="I1918" t="s">
        <v>528</v>
      </c>
      <c r="J1918" t="s">
        <v>538</v>
      </c>
      <c r="K1918" t="s">
        <v>666</v>
      </c>
      <c r="L1918" t="s">
        <v>510</v>
      </c>
      <c r="M1918">
        <v>14</v>
      </c>
      <c r="N1918">
        <v>6204230000</v>
      </c>
      <c r="O1918" s="3">
        <v>45188</v>
      </c>
      <c r="P1918" t="s">
        <v>4976</v>
      </c>
      <c r="Q1918" t="s">
        <v>563</v>
      </c>
    </row>
    <row r="1919" spans="1:17">
      <c r="A1919" t="s">
        <v>503</v>
      </c>
      <c r="B1919" t="s">
        <v>196</v>
      </c>
      <c r="C1919" t="s">
        <v>5126</v>
      </c>
      <c r="D1919" t="s">
        <v>546</v>
      </c>
      <c r="E1919">
        <v>1</v>
      </c>
      <c r="F1919">
        <v>244</v>
      </c>
      <c r="G1919" t="s">
        <v>5127</v>
      </c>
      <c r="H1919" t="s">
        <v>26</v>
      </c>
      <c r="I1919" t="s">
        <v>528</v>
      </c>
      <c r="J1919" t="s">
        <v>548</v>
      </c>
      <c r="K1919" t="s">
        <v>728</v>
      </c>
      <c r="L1919" t="s">
        <v>534</v>
      </c>
      <c r="M1919">
        <v>14</v>
      </c>
      <c r="N1919">
        <v>6109100022</v>
      </c>
      <c r="O1919" s="3">
        <v>45188</v>
      </c>
      <c r="P1919" t="s">
        <v>4976</v>
      </c>
      <c r="Q1919" t="s">
        <v>595</v>
      </c>
    </row>
    <row r="1920" spans="1:17">
      <c r="A1920" t="s">
        <v>503</v>
      </c>
      <c r="B1920" t="s">
        <v>196</v>
      </c>
      <c r="C1920" t="s">
        <v>5128</v>
      </c>
      <c r="D1920" t="s">
        <v>881</v>
      </c>
      <c r="E1920">
        <v>1</v>
      </c>
      <c r="F1920">
        <v>522</v>
      </c>
      <c r="G1920" t="s">
        <v>5129</v>
      </c>
      <c r="H1920" t="s">
        <v>26</v>
      </c>
      <c r="I1920" t="s">
        <v>528</v>
      </c>
      <c r="J1920" t="s">
        <v>529</v>
      </c>
      <c r="L1920" t="s">
        <v>534</v>
      </c>
      <c r="M1920">
        <v>25</v>
      </c>
      <c r="N1920">
        <v>6204420000</v>
      </c>
      <c r="O1920" s="3">
        <v>45188</v>
      </c>
      <c r="P1920" t="s">
        <v>4976</v>
      </c>
      <c r="Q1920" t="s">
        <v>544</v>
      </c>
    </row>
    <row r="1921" spans="1:17">
      <c r="A1921" t="s">
        <v>503</v>
      </c>
      <c r="B1921" t="s">
        <v>196</v>
      </c>
      <c r="C1921" t="s">
        <v>5130</v>
      </c>
      <c r="D1921" t="s">
        <v>546</v>
      </c>
      <c r="E1921">
        <v>1</v>
      </c>
      <c r="F1921">
        <v>242</v>
      </c>
      <c r="G1921" t="s">
        <v>5131</v>
      </c>
      <c r="H1921" t="s">
        <v>26</v>
      </c>
      <c r="I1921" t="s">
        <v>528</v>
      </c>
      <c r="J1921" t="s">
        <v>548</v>
      </c>
      <c r="K1921" t="s">
        <v>728</v>
      </c>
      <c r="L1921" t="s">
        <v>510</v>
      </c>
      <c r="M1921">
        <v>13</v>
      </c>
      <c r="N1921">
        <v>6109100022</v>
      </c>
      <c r="O1921" s="3">
        <v>45188</v>
      </c>
      <c r="P1921" t="s">
        <v>4976</v>
      </c>
      <c r="Q1921" t="s">
        <v>587</v>
      </c>
    </row>
    <row r="1922" spans="1:17">
      <c r="A1922" t="s">
        <v>503</v>
      </c>
      <c r="B1922" t="s">
        <v>196</v>
      </c>
      <c r="C1922" t="s">
        <v>5132</v>
      </c>
      <c r="D1922" t="s">
        <v>881</v>
      </c>
      <c r="E1922">
        <v>1</v>
      </c>
      <c r="F1922">
        <v>439</v>
      </c>
      <c r="G1922" t="s">
        <v>5133</v>
      </c>
      <c r="H1922" t="s">
        <v>26</v>
      </c>
      <c r="I1922" t="s">
        <v>528</v>
      </c>
      <c r="J1922" t="s">
        <v>529</v>
      </c>
      <c r="L1922" t="s">
        <v>534</v>
      </c>
      <c r="M1922">
        <v>22</v>
      </c>
      <c r="N1922">
        <v>6204420000</v>
      </c>
      <c r="O1922" s="3">
        <v>45188</v>
      </c>
      <c r="P1922" t="s">
        <v>4976</v>
      </c>
      <c r="Q1922" t="s">
        <v>519</v>
      </c>
    </row>
    <row r="1923" spans="1:17">
      <c r="A1923" t="s">
        <v>503</v>
      </c>
      <c r="B1923" t="s">
        <v>196</v>
      </c>
      <c r="C1923" t="s">
        <v>5134</v>
      </c>
      <c r="D1923" t="s">
        <v>514</v>
      </c>
      <c r="E1923">
        <v>1</v>
      </c>
      <c r="F1923">
        <v>127</v>
      </c>
      <c r="G1923" t="s">
        <v>5135</v>
      </c>
      <c r="H1923" t="s">
        <v>26</v>
      </c>
      <c r="I1923" t="s">
        <v>507</v>
      </c>
      <c r="J1923" t="s">
        <v>523</v>
      </c>
      <c r="K1923" t="s">
        <v>524</v>
      </c>
      <c r="L1923" t="s">
        <v>534</v>
      </c>
      <c r="M1923">
        <v>14</v>
      </c>
      <c r="N1923">
        <v>6206300090</v>
      </c>
      <c r="O1923" s="3">
        <v>45188</v>
      </c>
      <c r="P1923" t="s">
        <v>4976</v>
      </c>
      <c r="Q1923" t="s">
        <v>651</v>
      </c>
    </row>
    <row r="1924" spans="1:17">
      <c r="A1924" t="s">
        <v>503</v>
      </c>
      <c r="B1924" t="s">
        <v>196</v>
      </c>
      <c r="C1924" t="s">
        <v>5136</v>
      </c>
      <c r="D1924" t="s">
        <v>521</v>
      </c>
      <c r="E1924">
        <v>1</v>
      </c>
      <c r="F1924">
        <v>230</v>
      </c>
      <c r="G1924" t="s">
        <v>5137</v>
      </c>
      <c r="H1924" t="s">
        <v>26</v>
      </c>
      <c r="I1924" t="s">
        <v>507</v>
      </c>
      <c r="J1924" t="s">
        <v>543</v>
      </c>
      <c r="L1924" t="s">
        <v>518</v>
      </c>
      <c r="M1924">
        <v>17</v>
      </c>
      <c r="N1924">
        <v>6204420000</v>
      </c>
      <c r="O1924" s="3">
        <v>45188</v>
      </c>
      <c r="P1924" t="s">
        <v>4976</v>
      </c>
      <c r="Q1924" t="s">
        <v>519</v>
      </c>
    </row>
    <row r="1925" spans="1:17">
      <c r="A1925" t="s">
        <v>503</v>
      </c>
      <c r="B1925" t="s">
        <v>196</v>
      </c>
      <c r="C1925" t="s">
        <v>5138</v>
      </c>
      <c r="D1925" t="s">
        <v>631</v>
      </c>
      <c r="E1925">
        <v>1</v>
      </c>
      <c r="F1925">
        <v>420</v>
      </c>
      <c r="G1925" t="s">
        <v>5139</v>
      </c>
      <c r="H1925" t="s">
        <v>26</v>
      </c>
      <c r="I1925" t="s">
        <v>528</v>
      </c>
      <c r="J1925" t="s">
        <v>817</v>
      </c>
      <c r="K1925" t="s">
        <v>818</v>
      </c>
      <c r="L1925" t="s">
        <v>534</v>
      </c>
      <c r="M1925">
        <v>27</v>
      </c>
      <c r="N1925">
        <v>6211499000</v>
      </c>
      <c r="O1925" s="3">
        <v>45188</v>
      </c>
      <c r="P1925" t="s">
        <v>4976</v>
      </c>
      <c r="Q1925" t="s">
        <v>519</v>
      </c>
    </row>
    <row r="1926" spans="1:17">
      <c r="A1926" t="s">
        <v>503</v>
      </c>
      <c r="B1926" t="s">
        <v>196</v>
      </c>
      <c r="C1926" t="s">
        <v>5140</v>
      </c>
      <c r="D1926" t="s">
        <v>589</v>
      </c>
      <c r="E1926">
        <v>1</v>
      </c>
      <c r="F1926">
        <v>150</v>
      </c>
      <c r="G1926" t="s">
        <v>5141</v>
      </c>
      <c r="H1926" t="s">
        <v>18</v>
      </c>
      <c r="I1926" t="s">
        <v>584</v>
      </c>
      <c r="J1926" t="s">
        <v>585</v>
      </c>
      <c r="K1926" t="s">
        <v>2635</v>
      </c>
      <c r="L1926" t="s">
        <v>510</v>
      </c>
      <c r="M1926">
        <v>8</v>
      </c>
      <c r="N1926">
        <v>6109100021</v>
      </c>
      <c r="O1926" s="3">
        <v>45188</v>
      </c>
      <c r="P1926" t="s">
        <v>4976</v>
      </c>
      <c r="Q1926" t="s">
        <v>519</v>
      </c>
    </row>
    <row r="1927" spans="1:17">
      <c r="A1927" t="s">
        <v>503</v>
      </c>
      <c r="B1927" t="s">
        <v>196</v>
      </c>
      <c r="C1927" t="s">
        <v>5142</v>
      </c>
      <c r="D1927" t="s">
        <v>514</v>
      </c>
      <c r="E1927">
        <v>1</v>
      </c>
      <c r="F1927">
        <v>91</v>
      </c>
      <c r="G1927" t="s">
        <v>5143</v>
      </c>
      <c r="H1927" t="s">
        <v>26</v>
      </c>
      <c r="I1927" t="s">
        <v>507</v>
      </c>
      <c r="J1927" t="s">
        <v>523</v>
      </c>
      <c r="K1927" t="s">
        <v>936</v>
      </c>
      <c r="L1927" t="s">
        <v>518</v>
      </c>
      <c r="M1927">
        <v>13</v>
      </c>
      <c r="N1927">
        <v>6109100022</v>
      </c>
      <c r="O1927" s="3">
        <v>45188</v>
      </c>
      <c r="P1927" t="s">
        <v>4976</v>
      </c>
      <c r="Q1927" t="s">
        <v>519</v>
      </c>
    </row>
    <row r="1928" spans="1:17">
      <c r="A1928" t="s">
        <v>503</v>
      </c>
      <c r="B1928" t="s">
        <v>196</v>
      </c>
      <c r="C1928" t="s">
        <v>5144</v>
      </c>
      <c r="D1928" t="s">
        <v>631</v>
      </c>
      <c r="E1928">
        <v>1</v>
      </c>
      <c r="F1928">
        <v>240</v>
      </c>
      <c r="G1928" t="s">
        <v>5145</v>
      </c>
      <c r="H1928" t="s">
        <v>26</v>
      </c>
      <c r="I1928" t="s">
        <v>528</v>
      </c>
      <c r="J1928" t="s">
        <v>532</v>
      </c>
      <c r="K1928" t="s">
        <v>633</v>
      </c>
      <c r="L1928" t="s">
        <v>534</v>
      </c>
      <c r="M1928">
        <v>14</v>
      </c>
      <c r="N1928">
        <v>6204620000</v>
      </c>
      <c r="O1928" s="3">
        <v>45188</v>
      </c>
      <c r="P1928" t="s">
        <v>4976</v>
      </c>
      <c r="Q1928" t="s">
        <v>519</v>
      </c>
    </row>
    <row r="1929" spans="1:17">
      <c r="A1929" t="s">
        <v>503</v>
      </c>
      <c r="B1929" t="s">
        <v>196</v>
      </c>
      <c r="C1929" t="s">
        <v>5146</v>
      </c>
      <c r="D1929" t="s">
        <v>747</v>
      </c>
      <c r="E1929">
        <v>1</v>
      </c>
      <c r="F1929">
        <v>146</v>
      </c>
      <c r="G1929" t="s">
        <v>5147</v>
      </c>
      <c r="H1929" t="s">
        <v>26</v>
      </c>
      <c r="I1929" t="s">
        <v>507</v>
      </c>
      <c r="J1929" t="s">
        <v>543</v>
      </c>
      <c r="L1929" t="s">
        <v>510</v>
      </c>
      <c r="M1929">
        <v>14</v>
      </c>
      <c r="N1929">
        <v>6204420000</v>
      </c>
      <c r="O1929" s="3">
        <v>45188</v>
      </c>
      <c r="P1929" t="s">
        <v>4976</v>
      </c>
      <c r="Q1929" t="s">
        <v>1438</v>
      </c>
    </row>
    <row r="1930" spans="1:17">
      <c r="A1930" t="s">
        <v>503</v>
      </c>
      <c r="B1930" t="s">
        <v>196</v>
      </c>
      <c r="C1930" t="s">
        <v>5148</v>
      </c>
      <c r="D1930" t="s">
        <v>521</v>
      </c>
      <c r="E1930">
        <v>1</v>
      </c>
      <c r="F1930">
        <v>196</v>
      </c>
      <c r="G1930" t="s">
        <v>5149</v>
      </c>
      <c r="H1930" t="s">
        <v>26</v>
      </c>
      <c r="I1930" t="s">
        <v>507</v>
      </c>
      <c r="J1930" t="s">
        <v>516</v>
      </c>
      <c r="K1930" t="s">
        <v>517</v>
      </c>
      <c r="L1930" t="s">
        <v>518</v>
      </c>
      <c r="M1930">
        <v>15</v>
      </c>
      <c r="N1930">
        <v>6204230000</v>
      </c>
      <c r="O1930" s="3">
        <v>45188</v>
      </c>
      <c r="P1930" t="s">
        <v>4976</v>
      </c>
      <c r="Q1930" t="s">
        <v>587</v>
      </c>
    </row>
    <row r="1931" spans="1:17">
      <c r="A1931" t="s">
        <v>503</v>
      </c>
      <c r="B1931" t="s">
        <v>196</v>
      </c>
      <c r="C1931" t="s">
        <v>5150</v>
      </c>
      <c r="D1931">
        <v>26</v>
      </c>
      <c r="E1931">
        <v>1</v>
      </c>
      <c r="F1931">
        <v>263</v>
      </c>
      <c r="G1931" t="s">
        <v>5151</v>
      </c>
      <c r="H1931" t="s">
        <v>26</v>
      </c>
      <c r="I1931" t="s">
        <v>507</v>
      </c>
      <c r="J1931" t="s">
        <v>850</v>
      </c>
      <c r="K1931" t="s">
        <v>851</v>
      </c>
      <c r="L1931" t="s">
        <v>698</v>
      </c>
      <c r="M1931">
        <v>19</v>
      </c>
      <c r="N1931">
        <v>6204620000</v>
      </c>
      <c r="O1931" s="3">
        <v>45188</v>
      </c>
      <c r="P1931" t="s">
        <v>4976</v>
      </c>
      <c r="Q1931" t="s">
        <v>5152</v>
      </c>
    </row>
    <row r="1932" spans="1:17">
      <c r="A1932" t="s">
        <v>503</v>
      </c>
      <c r="B1932" t="s">
        <v>196</v>
      </c>
      <c r="C1932" t="s">
        <v>5153</v>
      </c>
      <c r="D1932" t="s">
        <v>631</v>
      </c>
      <c r="E1932">
        <v>1</v>
      </c>
      <c r="F1932">
        <v>238</v>
      </c>
      <c r="G1932" t="s">
        <v>5154</v>
      </c>
      <c r="H1932" t="s">
        <v>18</v>
      </c>
      <c r="I1932" t="s">
        <v>783</v>
      </c>
      <c r="J1932" t="s">
        <v>784</v>
      </c>
      <c r="K1932" t="s">
        <v>4680</v>
      </c>
      <c r="L1932" t="s">
        <v>518</v>
      </c>
      <c r="M1932">
        <v>19</v>
      </c>
      <c r="N1932">
        <v>6205200099</v>
      </c>
      <c r="O1932" s="3">
        <v>45188</v>
      </c>
      <c r="P1932" t="s">
        <v>4976</v>
      </c>
      <c r="Q1932" t="s">
        <v>5155</v>
      </c>
    </row>
    <row r="1933" spans="1:17">
      <c r="A1933" t="s">
        <v>503</v>
      </c>
      <c r="B1933" t="s">
        <v>196</v>
      </c>
      <c r="C1933" t="s">
        <v>5156</v>
      </c>
      <c r="D1933" t="s">
        <v>536</v>
      </c>
      <c r="E1933">
        <v>1</v>
      </c>
      <c r="F1933">
        <v>194</v>
      </c>
      <c r="G1933" t="s">
        <v>5157</v>
      </c>
      <c r="H1933" t="s">
        <v>26</v>
      </c>
      <c r="I1933" t="s">
        <v>528</v>
      </c>
      <c r="J1933" t="s">
        <v>548</v>
      </c>
      <c r="K1933" t="s">
        <v>549</v>
      </c>
      <c r="L1933" t="s">
        <v>518</v>
      </c>
      <c r="M1933">
        <v>17</v>
      </c>
      <c r="N1933">
        <v>6206300090</v>
      </c>
      <c r="O1933" s="3">
        <v>45188</v>
      </c>
      <c r="P1933" t="s">
        <v>4976</v>
      </c>
      <c r="Q1933" t="s">
        <v>519</v>
      </c>
    </row>
    <row r="1934" spans="1:17">
      <c r="A1934" t="s">
        <v>503</v>
      </c>
      <c r="B1934" t="s">
        <v>196</v>
      </c>
      <c r="C1934" t="s">
        <v>5158</v>
      </c>
      <c r="D1934" t="s">
        <v>505</v>
      </c>
      <c r="E1934">
        <v>1</v>
      </c>
      <c r="F1934">
        <v>211</v>
      </c>
      <c r="G1934" t="s">
        <v>5159</v>
      </c>
      <c r="H1934" t="s">
        <v>26</v>
      </c>
      <c r="I1934" t="s">
        <v>507</v>
      </c>
      <c r="J1934" t="s">
        <v>543</v>
      </c>
      <c r="L1934" t="s">
        <v>534</v>
      </c>
      <c r="M1934">
        <v>18</v>
      </c>
      <c r="N1934">
        <v>6204420000</v>
      </c>
      <c r="O1934" s="3">
        <v>45188</v>
      </c>
      <c r="P1934" t="s">
        <v>4976</v>
      </c>
      <c r="Q1934" t="s">
        <v>519</v>
      </c>
    </row>
    <row r="1935" spans="1:17">
      <c r="A1935" t="s">
        <v>503</v>
      </c>
      <c r="B1935" t="s">
        <v>196</v>
      </c>
      <c r="C1935" t="s">
        <v>5160</v>
      </c>
      <c r="D1935" t="s">
        <v>526</v>
      </c>
      <c r="E1935">
        <v>1</v>
      </c>
      <c r="F1935">
        <v>168</v>
      </c>
      <c r="G1935" t="s">
        <v>5161</v>
      </c>
      <c r="H1935" t="s">
        <v>26</v>
      </c>
      <c r="I1935" t="s">
        <v>528</v>
      </c>
      <c r="J1935" t="s">
        <v>538</v>
      </c>
      <c r="K1935" t="s">
        <v>666</v>
      </c>
      <c r="L1935" t="s">
        <v>534</v>
      </c>
      <c r="M1935">
        <v>14</v>
      </c>
      <c r="N1935">
        <v>6112410000</v>
      </c>
      <c r="O1935" s="3">
        <v>45188</v>
      </c>
      <c r="P1935" t="s">
        <v>4976</v>
      </c>
      <c r="Q1935" t="s">
        <v>563</v>
      </c>
    </row>
    <row r="1936" spans="1:17">
      <c r="A1936" t="s">
        <v>503</v>
      </c>
      <c r="B1936" t="s">
        <v>196</v>
      </c>
      <c r="C1936" t="s">
        <v>5162</v>
      </c>
      <c r="D1936" t="s">
        <v>505</v>
      </c>
      <c r="E1936">
        <v>1</v>
      </c>
      <c r="F1936">
        <v>425</v>
      </c>
      <c r="G1936" t="s">
        <v>5163</v>
      </c>
      <c r="H1936" t="s">
        <v>26</v>
      </c>
      <c r="I1936" t="s">
        <v>788</v>
      </c>
      <c r="J1936" t="s">
        <v>789</v>
      </c>
      <c r="K1936" t="s">
        <v>790</v>
      </c>
      <c r="L1936" t="s">
        <v>518</v>
      </c>
      <c r="M1936">
        <v>24</v>
      </c>
      <c r="N1936">
        <v>6204420000</v>
      </c>
      <c r="O1936" s="3">
        <v>45188</v>
      </c>
      <c r="P1936" t="s">
        <v>4976</v>
      </c>
      <c r="Q1936" t="s">
        <v>519</v>
      </c>
    </row>
    <row r="1937" spans="1:17">
      <c r="A1937" t="s">
        <v>503</v>
      </c>
      <c r="B1937" t="s">
        <v>196</v>
      </c>
      <c r="C1937" t="s">
        <v>5164</v>
      </c>
      <c r="D1937" t="s">
        <v>747</v>
      </c>
      <c r="E1937">
        <v>1</v>
      </c>
      <c r="F1937">
        <v>69</v>
      </c>
      <c r="G1937" t="s">
        <v>5165</v>
      </c>
      <c r="H1937" t="s">
        <v>26</v>
      </c>
      <c r="I1937" t="s">
        <v>507</v>
      </c>
      <c r="J1937" t="s">
        <v>600</v>
      </c>
      <c r="K1937" t="s">
        <v>1155</v>
      </c>
      <c r="L1937" t="s">
        <v>510</v>
      </c>
      <c r="M1937">
        <v>6</v>
      </c>
      <c r="N1937">
        <v>6211499000</v>
      </c>
      <c r="O1937" s="3">
        <v>45188</v>
      </c>
      <c r="P1937" t="s">
        <v>4976</v>
      </c>
      <c r="Q1937" t="s">
        <v>1003</v>
      </c>
    </row>
    <row r="1938" spans="1:17">
      <c r="A1938" t="s">
        <v>503</v>
      </c>
      <c r="B1938" t="s">
        <v>196</v>
      </c>
      <c r="C1938" t="s">
        <v>5166</v>
      </c>
      <c r="D1938" t="s">
        <v>747</v>
      </c>
      <c r="E1938">
        <v>1</v>
      </c>
      <c r="F1938">
        <v>219</v>
      </c>
      <c r="G1938" t="s">
        <v>5167</v>
      </c>
      <c r="H1938" t="s">
        <v>26</v>
      </c>
      <c r="I1938" t="s">
        <v>507</v>
      </c>
      <c r="J1938" t="s">
        <v>543</v>
      </c>
      <c r="L1938" t="s">
        <v>510</v>
      </c>
      <c r="M1938">
        <v>15</v>
      </c>
      <c r="N1938">
        <v>6204420000</v>
      </c>
      <c r="O1938" s="3">
        <v>45188</v>
      </c>
      <c r="P1938" t="s">
        <v>4976</v>
      </c>
      <c r="Q1938" t="s">
        <v>587</v>
      </c>
    </row>
    <row r="1939" spans="1:17">
      <c r="A1939" t="s">
        <v>503</v>
      </c>
      <c r="B1939" t="s">
        <v>196</v>
      </c>
      <c r="C1939" t="s">
        <v>5168</v>
      </c>
      <c r="D1939" t="s">
        <v>747</v>
      </c>
      <c r="E1939">
        <v>1</v>
      </c>
      <c r="F1939">
        <v>206</v>
      </c>
      <c r="G1939" t="s">
        <v>5169</v>
      </c>
      <c r="H1939" t="s">
        <v>26</v>
      </c>
      <c r="I1939" t="s">
        <v>507</v>
      </c>
      <c r="J1939" t="s">
        <v>543</v>
      </c>
      <c r="L1939" t="s">
        <v>534</v>
      </c>
      <c r="M1939">
        <v>17</v>
      </c>
      <c r="N1939">
        <v>6204420000</v>
      </c>
      <c r="O1939" s="3">
        <v>45188</v>
      </c>
      <c r="P1939" t="s">
        <v>4976</v>
      </c>
      <c r="Q1939" t="s">
        <v>519</v>
      </c>
    </row>
    <row r="1940" spans="1:17">
      <c r="A1940" t="s">
        <v>503</v>
      </c>
      <c r="B1940" t="s">
        <v>196</v>
      </c>
      <c r="C1940" t="s">
        <v>5170</v>
      </c>
      <c r="D1940" t="s">
        <v>526</v>
      </c>
      <c r="E1940">
        <v>1</v>
      </c>
      <c r="F1940">
        <v>263</v>
      </c>
      <c r="G1940" t="s">
        <v>5171</v>
      </c>
      <c r="H1940" t="s">
        <v>26</v>
      </c>
      <c r="I1940" t="s">
        <v>528</v>
      </c>
      <c r="J1940" t="s">
        <v>529</v>
      </c>
      <c r="L1940" t="s">
        <v>518</v>
      </c>
      <c r="M1940">
        <v>16</v>
      </c>
      <c r="N1940">
        <v>6204420000</v>
      </c>
      <c r="O1940" s="3">
        <v>45188</v>
      </c>
      <c r="P1940" t="s">
        <v>4976</v>
      </c>
      <c r="Q1940" t="s">
        <v>544</v>
      </c>
    </row>
    <row r="1941" spans="1:17">
      <c r="A1941" t="s">
        <v>503</v>
      </c>
      <c r="B1941" t="s">
        <v>196</v>
      </c>
      <c r="C1941" t="s">
        <v>5172</v>
      </c>
      <c r="D1941" t="s">
        <v>521</v>
      </c>
      <c r="E1941">
        <v>1</v>
      </c>
      <c r="F1941">
        <v>525</v>
      </c>
      <c r="G1941" t="s">
        <v>5173</v>
      </c>
      <c r="H1941" t="s">
        <v>26</v>
      </c>
      <c r="I1941" t="s">
        <v>507</v>
      </c>
      <c r="J1941" t="s">
        <v>593</v>
      </c>
      <c r="K1941" t="s">
        <v>1466</v>
      </c>
      <c r="L1941" t="s">
        <v>518</v>
      </c>
      <c r="M1941">
        <v>30</v>
      </c>
      <c r="N1941">
        <v>6204230000</v>
      </c>
      <c r="O1941" s="3">
        <v>45188</v>
      </c>
      <c r="P1941" t="s">
        <v>4976</v>
      </c>
      <c r="Q1941" t="s">
        <v>519</v>
      </c>
    </row>
    <row r="1942" spans="1:17">
      <c r="A1942" t="s">
        <v>503</v>
      </c>
      <c r="B1942" t="s">
        <v>196</v>
      </c>
      <c r="C1942" t="s">
        <v>5174</v>
      </c>
      <c r="D1942" t="s">
        <v>546</v>
      </c>
      <c r="E1942">
        <v>1</v>
      </c>
      <c r="F1942">
        <v>351</v>
      </c>
      <c r="G1942" t="s">
        <v>5175</v>
      </c>
      <c r="H1942" t="s">
        <v>26</v>
      </c>
      <c r="I1942" t="s">
        <v>528</v>
      </c>
      <c r="J1942" t="s">
        <v>538</v>
      </c>
      <c r="K1942" t="s">
        <v>3630</v>
      </c>
      <c r="L1942" t="s">
        <v>510</v>
      </c>
      <c r="M1942">
        <v>19</v>
      </c>
      <c r="N1942">
        <v>6112410000</v>
      </c>
      <c r="O1942" s="3">
        <v>45188</v>
      </c>
      <c r="P1942" t="s">
        <v>4976</v>
      </c>
      <c r="Q1942" t="s">
        <v>563</v>
      </c>
    </row>
    <row r="1943" spans="1:17">
      <c r="A1943" t="s">
        <v>503</v>
      </c>
      <c r="B1943" t="s">
        <v>196</v>
      </c>
      <c r="C1943" t="s">
        <v>5176</v>
      </c>
      <c r="D1943" t="s">
        <v>589</v>
      </c>
      <c r="E1943">
        <v>1</v>
      </c>
      <c r="F1943">
        <v>155</v>
      </c>
      <c r="G1943" t="s">
        <v>5177</v>
      </c>
      <c r="H1943" t="s">
        <v>26</v>
      </c>
      <c r="I1943" t="s">
        <v>507</v>
      </c>
      <c r="J1943" t="s">
        <v>508</v>
      </c>
      <c r="K1943" t="s">
        <v>509</v>
      </c>
      <c r="L1943" t="s">
        <v>534</v>
      </c>
      <c r="M1943">
        <v>10</v>
      </c>
      <c r="N1943">
        <v>6112410000</v>
      </c>
      <c r="O1943" s="3">
        <v>45188</v>
      </c>
      <c r="P1943" t="s">
        <v>4976</v>
      </c>
      <c r="Q1943" t="s">
        <v>540</v>
      </c>
    </row>
    <row r="1944" spans="1:17">
      <c r="A1944" t="s">
        <v>503</v>
      </c>
      <c r="B1944" t="s">
        <v>196</v>
      </c>
      <c r="C1944" t="s">
        <v>5178</v>
      </c>
      <c r="D1944" t="s">
        <v>505</v>
      </c>
      <c r="E1944">
        <v>1</v>
      </c>
      <c r="F1944">
        <v>236</v>
      </c>
      <c r="G1944" t="s">
        <v>5179</v>
      </c>
      <c r="H1944" t="s">
        <v>26</v>
      </c>
      <c r="I1944" t="s">
        <v>507</v>
      </c>
      <c r="J1944" t="s">
        <v>543</v>
      </c>
      <c r="L1944" t="s">
        <v>518</v>
      </c>
      <c r="M1944">
        <v>18</v>
      </c>
      <c r="N1944">
        <v>6204420000</v>
      </c>
      <c r="O1944" s="3">
        <v>45188</v>
      </c>
      <c r="P1944" t="s">
        <v>4976</v>
      </c>
      <c r="Q1944" t="s">
        <v>519</v>
      </c>
    </row>
    <row r="1945" spans="1:17">
      <c r="A1945" t="s">
        <v>503</v>
      </c>
      <c r="B1945" t="s">
        <v>196</v>
      </c>
      <c r="C1945" t="s">
        <v>5180</v>
      </c>
      <c r="D1945" t="s">
        <v>526</v>
      </c>
      <c r="E1945">
        <v>1</v>
      </c>
      <c r="F1945">
        <v>193</v>
      </c>
      <c r="G1945" t="s">
        <v>5181</v>
      </c>
      <c r="H1945" t="s">
        <v>26</v>
      </c>
      <c r="I1945" t="s">
        <v>528</v>
      </c>
      <c r="J1945" t="s">
        <v>719</v>
      </c>
      <c r="L1945" t="s">
        <v>510</v>
      </c>
      <c r="M1945">
        <v>12</v>
      </c>
      <c r="N1945">
        <v>6204230000</v>
      </c>
      <c r="O1945" s="3">
        <v>45188</v>
      </c>
      <c r="P1945" t="s">
        <v>4976</v>
      </c>
      <c r="Q1945" t="s">
        <v>1410</v>
      </c>
    </row>
    <row r="1946" spans="1:17">
      <c r="A1946" t="s">
        <v>503</v>
      </c>
      <c r="B1946" t="s">
        <v>196</v>
      </c>
      <c r="C1946" t="s">
        <v>5182</v>
      </c>
      <c r="D1946" t="s">
        <v>747</v>
      </c>
      <c r="E1946">
        <v>1</v>
      </c>
      <c r="F1946">
        <v>124</v>
      </c>
      <c r="G1946" t="s">
        <v>5183</v>
      </c>
      <c r="H1946" t="s">
        <v>26</v>
      </c>
      <c r="I1946" t="s">
        <v>507</v>
      </c>
      <c r="J1946" t="s">
        <v>600</v>
      </c>
      <c r="K1946" t="s">
        <v>1155</v>
      </c>
      <c r="L1946" t="s">
        <v>510</v>
      </c>
      <c r="M1946">
        <v>8</v>
      </c>
      <c r="N1946">
        <v>6211499000</v>
      </c>
      <c r="O1946" s="3">
        <v>45188</v>
      </c>
      <c r="P1946" t="s">
        <v>4976</v>
      </c>
      <c r="Q1946" t="s">
        <v>1749</v>
      </c>
    </row>
    <row r="1947" spans="1:17">
      <c r="A1947" t="s">
        <v>503</v>
      </c>
      <c r="B1947" t="s">
        <v>196</v>
      </c>
      <c r="C1947" t="s">
        <v>5184</v>
      </c>
      <c r="D1947" t="s">
        <v>514</v>
      </c>
      <c r="E1947">
        <v>1</v>
      </c>
      <c r="F1947">
        <v>314</v>
      </c>
      <c r="G1947" t="s">
        <v>5185</v>
      </c>
      <c r="H1947" t="s">
        <v>26</v>
      </c>
      <c r="I1947" t="s">
        <v>507</v>
      </c>
      <c r="J1947" t="s">
        <v>543</v>
      </c>
      <c r="L1947" t="s">
        <v>534</v>
      </c>
      <c r="M1947">
        <v>19</v>
      </c>
      <c r="N1947">
        <v>6204420000</v>
      </c>
      <c r="O1947" s="3">
        <v>45188</v>
      </c>
      <c r="P1947" t="s">
        <v>4976</v>
      </c>
      <c r="Q1947" t="s">
        <v>519</v>
      </c>
    </row>
    <row r="1948" spans="1:17">
      <c r="A1948" t="s">
        <v>503</v>
      </c>
      <c r="B1948" t="s">
        <v>196</v>
      </c>
      <c r="C1948" t="s">
        <v>5186</v>
      </c>
      <c r="D1948" t="s">
        <v>505</v>
      </c>
      <c r="E1948">
        <v>1</v>
      </c>
      <c r="F1948">
        <v>199</v>
      </c>
      <c r="G1948" t="s">
        <v>5187</v>
      </c>
      <c r="H1948" t="s">
        <v>26</v>
      </c>
      <c r="I1948" t="s">
        <v>507</v>
      </c>
      <c r="J1948" t="s">
        <v>543</v>
      </c>
      <c r="L1948" t="s">
        <v>510</v>
      </c>
      <c r="M1948">
        <v>15</v>
      </c>
      <c r="N1948">
        <v>6204420000</v>
      </c>
      <c r="O1948" s="3">
        <v>45188</v>
      </c>
      <c r="P1948" t="s">
        <v>4976</v>
      </c>
      <c r="Q1948" t="s">
        <v>693</v>
      </c>
    </row>
    <row r="1949" spans="1:17">
      <c r="A1949" t="s">
        <v>503</v>
      </c>
      <c r="B1949" t="s">
        <v>196</v>
      </c>
      <c r="C1949" t="s">
        <v>5188</v>
      </c>
      <c r="D1949" t="s">
        <v>505</v>
      </c>
      <c r="E1949">
        <v>1</v>
      </c>
      <c r="F1949">
        <v>120</v>
      </c>
      <c r="G1949" t="s">
        <v>5189</v>
      </c>
      <c r="H1949" t="s">
        <v>26</v>
      </c>
      <c r="I1949" t="s">
        <v>507</v>
      </c>
      <c r="J1949" t="s">
        <v>557</v>
      </c>
      <c r="K1949" t="s">
        <v>972</v>
      </c>
      <c r="L1949" t="s">
        <v>518</v>
      </c>
      <c r="M1949">
        <v>8</v>
      </c>
      <c r="N1949">
        <v>6104530000</v>
      </c>
      <c r="O1949" s="3">
        <v>45188</v>
      </c>
      <c r="P1949" t="s">
        <v>4976</v>
      </c>
      <c r="Q1949" t="s">
        <v>519</v>
      </c>
    </row>
    <row r="1950" spans="1:17">
      <c r="A1950" t="s">
        <v>503</v>
      </c>
      <c r="B1950" t="s">
        <v>196</v>
      </c>
      <c r="C1950" t="s">
        <v>5190</v>
      </c>
      <c r="D1950" t="s">
        <v>505</v>
      </c>
      <c r="E1950">
        <v>1</v>
      </c>
      <c r="F1950">
        <v>63</v>
      </c>
      <c r="G1950" t="s">
        <v>5191</v>
      </c>
      <c r="H1950" t="s">
        <v>26</v>
      </c>
      <c r="I1950" t="s">
        <v>507</v>
      </c>
      <c r="J1950" t="s">
        <v>523</v>
      </c>
      <c r="K1950" t="s">
        <v>936</v>
      </c>
      <c r="L1950" t="s">
        <v>534</v>
      </c>
      <c r="M1950">
        <v>6</v>
      </c>
      <c r="N1950">
        <v>6109100022</v>
      </c>
      <c r="O1950" s="3">
        <v>45188</v>
      </c>
      <c r="P1950" t="s">
        <v>4976</v>
      </c>
      <c r="Q1950" t="s">
        <v>5192</v>
      </c>
    </row>
    <row r="1951" spans="1:17">
      <c r="A1951" t="s">
        <v>503</v>
      </c>
      <c r="B1951" t="s">
        <v>196</v>
      </c>
      <c r="C1951" t="s">
        <v>5193</v>
      </c>
      <c r="D1951" t="s">
        <v>521</v>
      </c>
      <c r="E1951">
        <v>1</v>
      </c>
      <c r="F1951">
        <v>268</v>
      </c>
      <c r="G1951" t="s">
        <v>5194</v>
      </c>
      <c r="H1951" t="s">
        <v>26</v>
      </c>
      <c r="I1951" t="s">
        <v>507</v>
      </c>
      <c r="J1951" t="s">
        <v>508</v>
      </c>
      <c r="K1951" t="s">
        <v>855</v>
      </c>
      <c r="L1951" t="s">
        <v>1286</v>
      </c>
      <c r="M1951">
        <v>19</v>
      </c>
      <c r="N1951">
        <v>6206400090</v>
      </c>
      <c r="O1951" s="3">
        <v>45188</v>
      </c>
      <c r="P1951" t="s">
        <v>4976</v>
      </c>
      <c r="Q1951" t="s">
        <v>874</v>
      </c>
    </row>
    <row r="1952" spans="1:17">
      <c r="A1952" t="s">
        <v>503</v>
      </c>
      <c r="B1952" t="s">
        <v>196</v>
      </c>
      <c r="C1952" t="s">
        <v>5195</v>
      </c>
      <c r="D1952" t="s">
        <v>514</v>
      </c>
      <c r="E1952">
        <v>1</v>
      </c>
      <c r="F1952">
        <v>166</v>
      </c>
      <c r="G1952" t="s">
        <v>5196</v>
      </c>
      <c r="H1952" t="s">
        <v>26</v>
      </c>
      <c r="I1952" t="s">
        <v>507</v>
      </c>
      <c r="J1952" t="s">
        <v>523</v>
      </c>
      <c r="K1952" t="s">
        <v>654</v>
      </c>
      <c r="L1952" t="s">
        <v>510</v>
      </c>
      <c r="M1952">
        <v>11</v>
      </c>
      <c r="N1952">
        <v>6109100022</v>
      </c>
      <c r="O1952" s="3">
        <v>45188</v>
      </c>
      <c r="P1952" t="s">
        <v>4976</v>
      </c>
      <c r="Q1952" t="s">
        <v>519</v>
      </c>
    </row>
    <row r="1953" spans="1:17">
      <c r="A1953" t="s">
        <v>503</v>
      </c>
      <c r="B1953" t="s">
        <v>196</v>
      </c>
      <c r="C1953" t="s">
        <v>5197</v>
      </c>
      <c r="D1953" t="s">
        <v>505</v>
      </c>
      <c r="E1953">
        <v>1</v>
      </c>
      <c r="F1953">
        <v>250</v>
      </c>
      <c r="G1953" t="s">
        <v>5198</v>
      </c>
      <c r="H1953" t="s">
        <v>26</v>
      </c>
      <c r="I1953" t="s">
        <v>507</v>
      </c>
      <c r="J1953" t="s">
        <v>543</v>
      </c>
      <c r="L1953" t="s">
        <v>534</v>
      </c>
      <c r="M1953">
        <v>21</v>
      </c>
      <c r="N1953">
        <v>6204420000</v>
      </c>
      <c r="O1953" s="3">
        <v>45188</v>
      </c>
      <c r="P1953" t="s">
        <v>4976</v>
      </c>
      <c r="Q1953" t="s">
        <v>874</v>
      </c>
    </row>
    <row r="1954" spans="1:17">
      <c r="A1954" t="s">
        <v>503</v>
      </c>
      <c r="B1954" t="s">
        <v>196</v>
      </c>
      <c r="C1954" t="s">
        <v>5199</v>
      </c>
      <c r="D1954" t="s">
        <v>631</v>
      </c>
      <c r="E1954">
        <v>1</v>
      </c>
      <c r="F1954">
        <v>200</v>
      </c>
      <c r="G1954" t="s">
        <v>5200</v>
      </c>
      <c r="H1954" t="s">
        <v>26</v>
      </c>
      <c r="I1954" t="s">
        <v>528</v>
      </c>
      <c r="J1954" t="s">
        <v>529</v>
      </c>
      <c r="L1954" t="s">
        <v>534</v>
      </c>
      <c r="M1954">
        <v>15</v>
      </c>
      <c r="N1954">
        <v>6204420000</v>
      </c>
      <c r="O1954" s="3">
        <v>45188</v>
      </c>
      <c r="P1954" t="s">
        <v>4976</v>
      </c>
      <c r="Q1954" t="s">
        <v>519</v>
      </c>
    </row>
    <row r="1955" spans="1:17">
      <c r="A1955" t="s">
        <v>503</v>
      </c>
      <c r="B1955" t="s">
        <v>196</v>
      </c>
      <c r="C1955" t="s">
        <v>5201</v>
      </c>
      <c r="D1955" t="s">
        <v>514</v>
      </c>
      <c r="E1955">
        <v>1</v>
      </c>
      <c r="F1955">
        <v>61</v>
      </c>
      <c r="G1955" t="s">
        <v>5202</v>
      </c>
      <c r="H1955" t="s">
        <v>26</v>
      </c>
      <c r="I1955" t="s">
        <v>507</v>
      </c>
      <c r="J1955" t="s">
        <v>508</v>
      </c>
      <c r="K1955" t="s">
        <v>910</v>
      </c>
      <c r="L1955" t="s">
        <v>534</v>
      </c>
      <c r="M1955">
        <v>5</v>
      </c>
      <c r="N1955">
        <v>6112410000</v>
      </c>
      <c r="O1955" s="3">
        <v>45188</v>
      </c>
      <c r="P1955" t="s">
        <v>4976</v>
      </c>
      <c r="Q1955" t="s">
        <v>540</v>
      </c>
    </row>
    <row r="1956" spans="1:17">
      <c r="A1956" t="s">
        <v>503</v>
      </c>
      <c r="B1956" t="s">
        <v>196</v>
      </c>
      <c r="C1956" t="s">
        <v>5203</v>
      </c>
      <c r="D1956" t="s">
        <v>505</v>
      </c>
      <c r="E1956">
        <v>1</v>
      </c>
      <c r="F1956">
        <v>165</v>
      </c>
      <c r="G1956" t="s">
        <v>5204</v>
      </c>
      <c r="H1956" t="s">
        <v>26</v>
      </c>
      <c r="I1956" t="s">
        <v>507</v>
      </c>
      <c r="J1956" t="s">
        <v>543</v>
      </c>
      <c r="L1956" t="s">
        <v>518</v>
      </c>
      <c r="M1956">
        <v>19</v>
      </c>
      <c r="N1956">
        <v>6204420000</v>
      </c>
      <c r="O1956" s="3">
        <v>45188</v>
      </c>
      <c r="P1956" t="s">
        <v>4976</v>
      </c>
      <c r="Q1956" t="s">
        <v>519</v>
      </c>
    </row>
    <row r="1957" spans="1:17">
      <c r="A1957" t="s">
        <v>503</v>
      </c>
      <c r="B1957" t="s">
        <v>196</v>
      </c>
      <c r="C1957" t="s">
        <v>5205</v>
      </c>
      <c r="D1957" t="s">
        <v>521</v>
      </c>
      <c r="E1957">
        <v>1</v>
      </c>
      <c r="F1957">
        <v>196</v>
      </c>
      <c r="G1957" t="s">
        <v>5206</v>
      </c>
      <c r="H1957" t="s">
        <v>26</v>
      </c>
      <c r="I1957" t="s">
        <v>507</v>
      </c>
      <c r="J1957" t="s">
        <v>543</v>
      </c>
      <c r="L1957" t="s">
        <v>534</v>
      </c>
      <c r="M1957">
        <v>17</v>
      </c>
      <c r="N1957">
        <v>6204420000</v>
      </c>
      <c r="O1957" s="3">
        <v>45188</v>
      </c>
      <c r="P1957" t="s">
        <v>4976</v>
      </c>
      <c r="Q1957" t="s">
        <v>519</v>
      </c>
    </row>
    <row r="1958" spans="1:17">
      <c r="A1958" t="s">
        <v>503</v>
      </c>
      <c r="B1958" t="s">
        <v>196</v>
      </c>
      <c r="C1958" t="s">
        <v>5207</v>
      </c>
      <c r="D1958" t="s">
        <v>521</v>
      </c>
      <c r="E1958">
        <v>1</v>
      </c>
      <c r="F1958">
        <v>482</v>
      </c>
      <c r="G1958" t="s">
        <v>5208</v>
      </c>
      <c r="H1958" t="s">
        <v>18</v>
      </c>
      <c r="I1958" t="s">
        <v>584</v>
      </c>
      <c r="J1958" t="s">
        <v>889</v>
      </c>
      <c r="K1958" t="s">
        <v>890</v>
      </c>
      <c r="L1958" t="s">
        <v>518</v>
      </c>
      <c r="M1958">
        <v>45</v>
      </c>
      <c r="N1958">
        <v>6203230000</v>
      </c>
      <c r="O1958" s="3">
        <v>45188</v>
      </c>
      <c r="P1958" t="s">
        <v>4976</v>
      </c>
      <c r="Q1958" t="s">
        <v>595</v>
      </c>
    </row>
    <row r="1959" spans="1:17">
      <c r="A1959" t="s">
        <v>503</v>
      </c>
      <c r="B1959" t="s">
        <v>196</v>
      </c>
      <c r="C1959" t="s">
        <v>5209</v>
      </c>
      <c r="D1959" t="s">
        <v>521</v>
      </c>
      <c r="E1959">
        <v>1</v>
      </c>
      <c r="F1959">
        <v>46</v>
      </c>
      <c r="G1959" t="s">
        <v>5210</v>
      </c>
      <c r="H1959" t="s">
        <v>26</v>
      </c>
      <c r="I1959" t="s">
        <v>507</v>
      </c>
      <c r="J1959" t="s">
        <v>508</v>
      </c>
      <c r="K1959" t="s">
        <v>910</v>
      </c>
      <c r="L1959" t="s">
        <v>510</v>
      </c>
      <c r="M1959">
        <v>6</v>
      </c>
      <c r="N1959">
        <v>6112410000</v>
      </c>
      <c r="O1959" s="3">
        <v>45188</v>
      </c>
      <c r="P1959" t="s">
        <v>4976</v>
      </c>
      <c r="Q1959" t="s">
        <v>563</v>
      </c>
    </row>
    <row r="1960" spans="1:17">
      <c r="A1960" t="s">
        <v>503</v>
      </c>
      <c r="B1960" t="s">
        <v>196</v>
      </c>
      <c r="C1960" t="s">
        <v>5211</v>
      </c>
      <c r="D1960" t="s">
        <v>747</v>
      </c>
      <c r="E1960">
        <v>1</v>
      </c>
      <c r="F1960">
        <v>135</v>
      </c>
      <c r="G1960" t="s">
        <v>5212</v>
      </c>
      <c r="H1960" t="s">
        <v>26</v>
      </c>
      <c r="I1960" t="s">
        <v>507</v>
      </c>
      <c r="J1960" t="s">
        <v>543</v>
      </c>
      <c r="L1960" t="s">
        <v>534</v>
      </c>
      <c r="M1960">
        <v>15</v>
      </c>
      <c r="N1960">
        <v>6204420000</v>
      </c>
      <c r="O1960" s="3">
        <v>45188</v>
      </c>
      <c r="P1960" t="s">
        <v>4976</v>
      </c>
      <c r="Q1960" t="s">
        <v>1721</v>
      </c>
    </row>
    <row r="1961" spans="1:17">
      <c r="A1961" t="s">
        <v>503</v>
      </c>
      <c r="B1961" t="s">
        <v>196</v>
      </c>
      <c r="C1961" t="s">
        <v>5213</v>
      </c>
      <c r="D1961" t="s">
        <v>526</v>
      </c>
      <c r="E1961">
        <v>1</v>
      </c>
      <c r="F1961">
        <v>216</v>
      </c>
      <c r="G1961" t="s">
        <v>5214</v>
      </c>
      <c r="H1961" t="s">
        <v>26</v>
      </c>
      <c r="I1961" t="s">
        <v>528</v>
      </c>
      <c r="J1961" t="s">
        <v>548</v>
      </c>
      <c r="K1961" t="s">
        <v>728</v>
      </c>
      <c r="L1961" t="s">
        <v>510</v>
      </c>
      <c r="M1961">
        <v>12</v>
      </c>
      <c r="N1961">
        <v>6109100022</v>
      </c>
      <c r="O1961" s="3">
        <v>45188</v>
      </c>
      <c r="P1961" t="s">
        <v>4976</v>
      </c>
      <c r="Q1961" t="s">
        <v>519</v>
      </c>
    </row>
    <row r="1962" spans="1:17">
      <c r="A1962" t="s">
        <v>503</v>
      </c>
      <c r="B1962" t="s">
        <v>196</v>
      </c>
      <c r="C1962" t="s">
        <v>5215</v>
      </c>
      <c r="D1962" t="s">
        <v>589</v>
      </c>
      <c r="E1962">
        <v>1</v>
      </c>
      <c r="F1962">
        <v>229</v>
      </c>
      <c r="G1962" t="s">
        <v>5216</v>
      </c>
      <c r="H1962" t="s">
        <v>26</v>
      </c>
      <c r="I1962" t="s">
        <v>507</v>
      </c>
      <c r="J1962" t="s">
        <v>523</v>
      </c>
      <c r="K1962" t="s">
        <v>524</v>
      </c>
      <c r="L1962" t="s">
        <v>534</v>
      </c>
      <c r="M1962">
        <v>27</v>
      </c>
      <c r="N1962">
        <v>6109100022</v>
      </c>
      <c r="O1962" s="3">
        <v>45188</v>
      </c>
      <c r="P1962" t="s">
        <v>4976</v>
      </c>
      <c r="Q1962" t="s">
        <v>519</v>
      </c>
    </row>
    <row r="1963" spans="1:17">
      <c r="A1963" t="s">
        <v>503</v>
      </c>
      <c r="B1963" t="s">
        <v>196</v>
      </c>
      <c r="C1963" t="s">
        <v>5217</v>
      </c>
      <c r="D1963" t="s">
        <v>5218</v>
      </c>
      <c r="E1963">
        <v>1</v>
      </c>
      <c r="F1963">
        <v>117</v>
      </c>
      <c r="G1963" t="s">
        <v>5219</v>
      </c>
      <c r="H1963" t="s">
        <v>25</v>
      </c>
      <c r="I1963" t="s">
        <v>3972</v>
      </c>
      <c r="J1963" t="s">
        <v>3973</v>
      </c>
      <c r="L1963" t="s">
        <v>534</v>
      </c>
      <c r="M1963">
        <v>18.5</v>
      </c>
      <c r="N1963">
        <v>6212101000</v>
      </c>
      <c r="O1963" s="3">
        <v>45188</v>
      </c>
      <c r="P1963" t="s">
        <v>4976</v>
      </c>
      <c r="Q1963" t="s">
        <v>5192</v>
      </c>
    </row>
    <row r="1964" spans="1:17">
      <c r="A1964" t="s">
        <v>503</v>
      </c>
      <c r="B1964" t="s">
        <v>196</v>
      </c>
      <c r="C1964" t="s">
        <v>5220</v>
      </c>
      <c r="D1964" t="s">
        <v>589</v>
      </c>
      <c r="E1964">
        <v>1</v>
      </c>
      <c r="F1964">
        <v>307</v>
      </c>
      <c r="G1964" t="s">
        <v>5221</v>
      </c>
      <c r="H1964" t="s">
        <v>26</v>
      </c>
      <c r="I1964" t="s">
        <v>507</v>
      </c>
      <c r="J1964" t="s">
        <v>850</v>
      </c>
      <c r="K1964" t="s">
        <v>851</v>
      </c>
      <c r="L1964" t="s">
        <v>698</v>
      </c>
      <c r="M1964">
        <v>22</v>
      </c>
      <c r="N1964">
        <v>6204620000</v>
      </c>
      <c r="O1964" s="3">
        <v>45188</v>
      </c>
      <c r="P1964" t="s">
        <v>4976</v>
      </c>
      <c r="Q1964" t="s">
        <v>5222</v>
      </c>
    </row>
    <row r="1965" spans="1:17">
      <c r="A1965" t="s">
        <v>503</v>
      </c>
      <c r="B1965" t="s">
        <v>196</v>
      </c>
      <c r="C1965" t="s">
        <v>5223</v>
      </c>
      <c r="D1965" t="s">
        <v>568</v>
      </c>
      <c r="E1965">
        <v>1</v>
      </c>
      <c r="F1965">
        <v>323</v>
      </c>
      <c r="G1965" t="s">
        <v>5224</v>
      </c>
      <c r="H1965" t="s">
        <v>26</v>
      </c>
      <c r="I1965" t="s">
        <v>528</v>
      </c>
      <c r="J1965" t="s">
        <v>529</v>
      </c>
      <c r="L1965" t="s">
        <v>534</v>
      </c>
      <c r="M1965">
        <v>19</v>
      </c>
      <c r="N1965">
        <v>6204420000</v>
      </c>
      <c r="O1965" s="3">
        <v>45188</v>
      </c>
      <c r="P1965" t="s">
        <v>4976</v>
      </c>
      <c r="Q1965" t="s">
        <v>519</v>
      </c>
    </row>
    <row r="1966" spans="1:17">
      <c r="A1966" t="s">
        <v>503</v>
      </c>
      <c r="B1966" t="s">
        <v>196</v>
      </c>
      <c r="C1966" t="s">
        <v>5225</v>
      </c>
      <c r="D1966" t="s">
        <v>536</v>
      </c>
      <c r="E1966">
        <v>1</v>
      </c>
      <c r="F1966">
        <v>192</v>
      </c>
      <c r="G1966" t="s">
        <v>5226</v>
      </c>
      <c r="H1966" t="s">
        <v>26</v>
      </c>
      <c r="I1966" t="s">
        <v>528</v>
      </c>
      <c r="J1966" t="s">
        <v>548</v>
      </c>
      <c r="K1966" t="s">
        <v>549</v>
      </c>
      <c r="L1966" t="s">
        <v>518</v>
      </c>
      <c r="M1966">
        <v>15</v>
      </c>
      <c r="N1966">
        <v>6206300090</v>
      </c>
      <c r="O1966" s="3">
        <v>45188</v>
      </c>
      <c r="P1966" t="s">
        <v>4976</v>
      </c>
      <c r="Q1966" t="s">
        <v>874</v>
      </c>
    </row>
    <row r="1967" spans="1:17">
      <c r="A1967" t="s">
        <v>503</v>
      </c>
      <c r="B1967" t="s">
        <v>196</v>
      </c>
      <c r="C1967" t="s">
        <v>5227</v>
      </c>
      <c r="D1967" t="s">
        <v>521</v>
      </c>
      <c r="E1967">
        <v>1</v>
      </c>
      <c r="F1967">
        <v>50</v>
      </c>
      <c r="G1967" t="s">
        <v>5228</v>
      </c>
      <c r="H1967" t="s">
        <v>26</v>
      </c>
      <c r="I1967" t="s">
        <v>507</v>
      </c>
      <c r="J1967" t="s">
        <v>508</v>
      </c>
      <c r="K1967" t="s">
        <v>910</v>
      </c>
      <c r="L1967" t="s">
        <v>534</v>
      </c>
      <c r="M1967">
        <v>5</v>
      </c>
      <c r="N1967">
        <v>6112410000</v>
      </c>
      <c r="O1967" s="3">
        <v>45188</v>
      </c>
      <c r="P1967" t="s">
        <v>4976</v>
      </c>
      <c r="Q1967" t="s">
        <v>3061</v>
      </c>
    </row>
    <row r="1968" spans="1:17">
      <c r="A1968" t="s">
        <v>503</v>
      </c>
      <c r="B1968" t="s">
        <v>196</v>
      </c>
      <c r="C1968" t="s">
        <v>5229</v>
      </c>
      <c r="D1968" t="s">
        <v>631</v>
      </c>
      <c r="E1968">
        <v>1</v>
      </c>
      <c r="F1968">
        <v>226</v>
      </c>
      <c r="G1968" t="s">
        <v>5230</v>
      </c>
      <c r="H1968" t="s">
        <v>18</v>
      </c>
      <c r="I1968" t="s">
        <v>783</v>
      </c>
      <c r="J1968" t="s">
        <v>784</v>
      </c>
      <c r="K1968" t="s">
        <v>4680</v>
      </c>
      <c r="L1968" t="s">
        <v>518</v>
      </c>
      <c r="M1968">
        <v>21</v>
      </c>
      <c r="N1968">
        <v>6205200099</v>
      </c>
      <c r="O1968" s="3">
        <v>45188</v>
      </c>
      <c r="P1968" t="s">
        <v>4976</v>
      </c>
      <c r="Q1968" t="s">
        <v>5231</v>
      </c>
    </row>
    <row r="1969" spans="1:17">
      <c r="A1969" t="s">
        <v>503</v>
      </c>
      <c r="B1969" t="s">
        <v>196</v>
      </c>
      <c r="C1969" t="s">
        <v>5232</v>
      </c>
      <c r="D1969" t="s">
        <v>521</v>
      </c>
      <c r="E1969">
        <v>1</v>
      </c>
      <c r="F1969">
        <v>122</v>
      </c>
      <c r="G1969" t="s">
        <v>5233</v>
      </c>
      <c r="H1969" t="s">
        <v>26</v>
      </c>
      <c r="I1969" t="s">
        <v>507</v>
      </c>
      <c r="J1969" t="s">
        <v>508</v>
      </c>
      <c r="K1969" t="s">
        <v>509</v>
      </c>
      <c r="L1969" t="s">
        <v>534</v>
      </c>
      <c r="M1969">
        <v>10</v>
      </c>
      <c r="N1969">
        <v>6112410000</v>
      </c>
      <c r="O1969" s="3">
        <v>45188</v>
      </c>
      <c r="P1969" t="s">
        <v>4976</v>
      </c>
      <c r="Q1969" t="s">
        <v>563</v>
      </c>
    </row>
    <row r="1970" spans="1:17">
      <c r="A1970" t="s">
        <v>503</v>
      </c>
      <c r="B1970" t="s">
        <v>196</v>
      </c>
      <c r="C1970" t="s">
        <v>5234</v>
      </c>
      <c r="D1970" t="s">
        <v>631</v>
      </c>
      <c r="E1970">
        <v>1</v>
      </c>
      <c r="F1970">
        <v>333</v>
      </c>
      <c r="G1970" t="s">
        <v>5235</v>
      </c>
      <c r="H1970" t="s">
        <v>26</v>
      </c>
      <c r="I1970" t="s">
        <v>528</v>
      </c>
      <c r="J1970" t="s">
        <v>529</v>
      </c>
      <c r="L1970" t="s">
        <v>534</v>
      </c>
      <c r="M1970">
        <v>18</v>
      </c>
      <c r="N1970">
        <v>6204420000</v>
      </c>
      <c r="O1970" s="3">
        <v>45188</v>
      </c>
      <c r="P1970" t="s">
        <v>4976</v>
      </c>
      <c r="Q1970" t="s">
        <v>519</v>
      </c>
    </row>
    <row r="1971" spans="1:17">
      <c r="A1971" t="s">
        <v>503</v>
      </c>
      <c r="B1971" t="s">
        <v>196</v>
      </c>
      <c r="C1971" t="s">
        <v>5236</v>
      </c>
      <c r="D1971" t="s">
        <v>514</v>
      </c>
      <c r="E1971">
        <v>1</v>
      </c>
      <c r="F1971">
        <v>131</v>
      </c>
      <c r="G1971" t="s">
        <v>5237</v>
      </c>
      <c r="H1971" t="s">
        <v>26</v>
      </c>
      <c r="I1971" t="s">
        <v>507</v>
      </c>
      <c r="J1971" t="s">
        <v>508</v>
      </c>
      <c r="K1971" t="s">
        <v>566</v>
      </c>
      <c r="L1971" t="s">
        <v>534</v>
      </c>
      <c r="M1971">
        <v>14</v>
      </c>
      <c r="N1971">
        <v>6112410000</v>
      </c>
      <c r="O1971" s="3">
        <v>45188</v>
      </c>
      <c r="P1971" t="s">
        <v>4976</v>
      </c>
      <c r="Q1971" t="s">
        <v>797</v>
      </c>
    </row>
    <row r="1972" spans="1:17">
      <c r="A1972" t="s">
        <v>503</v>
      </c>
      <c r="B1972" t="s">
        <v>208</v>
      </c>
      <c r="C1972" t="s">
        <v>5238</v>
      </c>
      <c r="E1972">
        <v>2</v>
      </c>
      <c r="F1972">
        <v>270</v>
      </c>
      <c r="G1972" t="s">
        <v>5239</v>
      </c>
      <c r="H1972" t="s">
        <v>21</v>
      </c>
      <c r="I1972" t="s">
        <v>1874</v>
      </c>
      <c r="J1972" t="s">
        <v>1875</v>
      </c>
      <c r="K1972" t="s">
        <v>1876</v>
      </c>
      <c r="M1972">
        <v>14</v>
      </c>
      <c r="N1972">
        <v>6402992900</v>
      </c>
      <c r="O1972" s="3">
        <v>45188</v>
      </c>
      <c r="P1972" t="s">
        <v>4976</v>
      </c>
    </row>
    <row r="1973" spans="1:17">
      <c r="A1973" t="s">
        <v>503</v>
      </c>
      <c r="B1973" t="s">
        <v>208</v>
      </c>
      <c r="C1973" t="s">
        <v>5240</v>
      </c>
      <c r="E1973">
        <v>1</v>
      </c>
      <c r="F1973">
        <v>639</v>
      </c>
      <c r="G1973" t="s">
        <v>5241</v>
      </c>
      <c r="H1973" t="s">
        <v>21</v>
      </c>
      <c r="I1973" t="s">
        <v>1874</v>
      </c>
      <c r="J1973" t="s">
        <v>1908</v>
      </c>
      <c r="M1973">
        <v>25</v>
      </c>
      <c r="N1973">
        <v>6404199000</v>
      </c>
      <c r="O1973" s="3">
        <v>45188</v>
      </c>
      <c r="P1973" t="s">
        <v>4976</v>
      </c>
    </row>
    <row r="1974" spans="1:17">
      <c r="A1974" t="s">
        <v>503</v>
      </c>
      <c r="B1974" t="s">
        <v>208</v>
      </c>
      <c r="C1974" t="s">
        <v>5242</v>
      </c>
      <c r="E1974">
        <v>1</v>
      </c>
      <c r="F1974">
        <v>352</v>
      </c>
      <c r="G1974" t="s">
        <v>5243</v>
      </c>
      <c r="H1974" t="s">
        <v>21</v>
      </c>
      <c r="I1974" t="s">
        <v>1874</v>
      </c>
      <c r="J1974" t="s">
        <v>1875</v>
      </c>
      <c r="K1974" t="s">
        <v>1883</v>
      </c>
      <c r="M1974">
        <v>15</v>
      </c>
      <c r="N1974">
        <v>6402992900</v>
      </c>
      <c r="O1974" s="3">
        <v>45188</v>
      </c>
      <c r="P1974" t="s">
        <v>4976</v>
      </c>
    </row>
    <row r="1975" spans="1:17">
      <c r="A1975" t="s">
        <v>503</v>
      </c>
      <c r="B1975" t="s">
        <v>208</v>
      </c>
      <c r="C1975" t="s">
        <v>5244</v>
      </c>
      <c r="D1975" t="s">
        <v>1899</v>
      </c>
      <c r="E1975">
        <v>1</v>
      </c>
      <c r="F1975">
        <v>521</v>
      </c>
      <c r="G1975" t="s">
        <v>5245</v>
      </c>
      <c r="H1975" t="s">
        <v>21</v>
      </c>
      <c r="I1975" t="s">
        <v>1874</v>
      </c>
      <c r="J1975" t="s">
        <v>1921</v>
      </c>
      <c r="K1975" t="s">
        <v>1922</v>
      </c>
      <c r="M1975">
        <v>26</v>
      </c>
      <c r="N1975">
        <v>6402910000</v>
      </c>
      <c r="O1975" s="3">
        <v>45188</v>
      </c>
      <c r="P1975" t="s">
        <v>4976</v>
      </c>
    </row>
    <row r="1976" spans="1:17">
      <c r="A1976" t="s">
        <v>503</v>
      </c>
      <c r="B1976" t="s">
        <v>208</v>
      </c>
      <c r="C1976" t="s">
        <v>5246</v>
      </c>
      <c r="E1976">
        <v>1</v>
      </c>
      <c r="F1976">
        <v>276</v>
      </c>
      <c r="G1976" t="s">
        <v>5247</v>
      </c>
      <c r="H1976" t="s">
        <v>21</v>
      </c>
      <c r="I1976" t="s">
        <v>1874</v>
      </c>
      <c r="J1976" t="s">
        <v>2054</v>
      </c>
      <c r="K1976" t="s">
        <v>2069</v>
      </c>
      <c r="M1976">
        <v>12</v>
      </c>
      <c r="N1976">
        <v>6404191000</v>
      </c>
      <c r="O1976" s="3">
        <v>45188</v>
      </c>
      <c r="P1976" t="s">
        <v>4976</v>
      </c>
    </row>
    <row r="1977" spans="1:17">
      <c r="A1977" t="s">
        <v>503</v>
      </c>
      <c r="B1977" t="s">
        <v>208</v>
      </c>
      <c r="C1977" t="s">
        <v>5248</v>
      </c>
      <c r="D1977" t="s">
        <v>1990</v>
      </c>
      <c r="E1977">
        <v>1</v>
      </c>
      <c r="F1977">
        <v>684</v>
      </c>
      <c r="G1977" t="s">
        <v>5249</v>
      </c>
      <c r="H1977" t="s">
        <v>21</v>
      </c>
      <c r="I1977" t="s">
        <v>1874</v>
      </c>
      <c r="J1977" t="s">
        <v>1875</v>
      </c>
      <c r="K1977" t="s">
        <v>1876</v>
      </c>
      <c r="M1977">
        <v>27</v>
      </c>
      <c r="N1977">
        <v>6405909000</v>
      </c>
      <c r="O1977" s="3">
        <v>45188</v>
      </c>
      <c r="P1977" t="s">
        <v>4976</v>
      </c>
    </row>
    <row r="1978" spans="1:17">
      <c r="A1978" t="s">
        <v>503</v>
      </c>
      <c r="B1978" t="s">
        <v>208</v>
      </c>
      <c r="C1978" t="s">
        <v>5250</v>
      </c>
      <c r="D1978" t="s">
        <v>1892</v>
      </c>
      <c r="E1978">
        <v>1</v>
      </c>
      <c r="F1978">
        <v>495</v>
      </c>
      <c r="G1978" t="s">
        <v>5251</v>
      </c>
      <c r="H1978" t="s">
        <v>21</v>
      </c>
      <c r="I1978" t="s">
        <v>1874</v>
      </c>
      <c r="J1978" t="s">
        <v>1875</v>
      </c>
      <c r="K1978" t="s">
        <v>1887</v>
      </c>
      <c r="M1978">
        <v>22</v>
      </c>
      <c r="N1978">
        <v>6402992900</v>
      </c>
      <c r="O1978" s="3">
        <v>45188</v>
      </c>
      <c r="P1978" t="s">
        <v>4976</v>
      </c>
    </row>
    <row r="1979" spans="1:17">
      <c r="A1979" t="s">
        <v>503</v>
      </c>
      <c r="B1979" t="s">
        <v>208</v>
      </c>
      <c r="C1979" t="s">
        <v>5252</v>
      </c>
      <c r="D1979" t="s">
        <v>1940</v>
      </c>
      <c r="E1979">
        <v>1</v>
      </c>
      <c r="F1979">
        <v>772</v>
      </c>
      <c r="G1979" t="s">
        <v>5253</v>
      </c>
      <c r="H1979" t="s">
        <v>21</v>
      </c>
      <c r="I1979" t="s">
        <v>1874</v>
      </c>
      <c r="J1979" t="s">
        <v>1875</v>
      </c>
      <c r="K1979" t="s">
        <v>1887</v>
      </c>
      <c r="M1979">
        <v>27</v>
      </c>
      <c r="N1979">
        <v>6404199000</v>
      </c>
      <c r="O1979" s="3">
        <v>45188</v>
      </c>
      <c r="P1979" t="s">
        <v>4976</v>
      </c>
    </row>
    <row r="1980" spans="1:17">
      <c r="A1980" t="s">
        <v>503</v>
      </c>
      <c r="B1980" t="s">
        <v>208</v>
      </c>
      <c r="C1980" t="s">
        <v>5254</v>
      </c>
      <c r="D1980" t="s">
        <v>1940</v>
      </c>
      <c r="E1980">
        <v>1</v>
      </c>
      <c r="F1980">
        <v>638</v>
      </c>
      <c r="G1980" t="s">
        <v>5255</v>
      </c>
      <c r="H1980" t="s">
        <v>21</v>
      </c>
      <c r="I1980" t="s">
        <v>1874</v>
      </c>
      <c r="J1980" t="s">
        <v>1875</v>
      </c>
      <c r="K1980" t="s">
        <v>1876</v>
      </c>
      <c r="M1980">
        <v>25</v>
      </c>
      <c r="N1980">
        <v>6402992900</v>
      </c>
      <c r="O1980" s="3">
        <v>45188</v>
      </c>
      <c r="P1980" t="s">
        <v>4976</v>
      </c>
    </row>
    <row r="1981" spans="1:17">
      <c r="A1981" t="s">
        <v>503</v>
      </c>
      <c r="B1981" t="s">
        <v>208</v>
      </c>
      <c r="C1981" t="s">
        <v>5256</v>
      </c>
      <c r="D1981" t="s">
        <v>1940</v>
      </c>
      <c r="E1981">
        <v>1</v>
      </c>
      <c r="F1981">
        <v>495</v>
      </c>
      <c r="G1981" t="s">
        <v>5257</v>
      </c>
      <c r="H1981" t="s">
        <v>21</v>
      </c>
      <c r="I1981" t="s">
        <v>1874</v>
      </c>
      <c r="J1981" t="s">
        <v>1875</v>
      </c>
      <c r="K1981" t="s">
        <v>1876</v>
      </c>
      <c r="M1981">
        <v>24</v>
      </c>
      <c r="N1981">
        <v>6402992900</v>
      </c>
      <c r="O1981" s="3">
        <v>45188</v>
      </c>
      <c r="P1981" t="s">
        <v>4976</v>
      </c>
    </row>
    <row r="1982" spans="1:17">
      <c r="A1982" t="s">
        <v>503</v>
      </c>
      <c r="B1982" t="s">
        <v>208</v>
      </c>
      <c r="C1982" t="s">
        <v>5258</v>
      </c>
      <c r="E1982">
        <v>1</v>
      </c>
      <c r="F1982">
        <v>1074</v>
      </c>
      <c r="G1982" t="s">
        <v>5259</v>
      </c>
      <c r="H1982" t="s">
        <v>21</v>
      </c>
      <c r="I1982" t="s">
        <v>1874</v>
      </c>
      <c r="J1982" t="s">
        <v>1875</v>
      </c>
      <c r="K1982" t="s">
        <v>1887</v>
      </c>
      <c r="M1982">
        <v>33</v>
      </c>
      <c r="N1982">
        <v>6402992900</v>
      </c>
      <c r="O1982" s="3">
        <v>45188</v>
      </c>
      <c r="P1982" t="s">
        <v>4976</v>
      </c>
    </row>
    <row r="1983" spans="1:17">
      <c r="A1983" t="s">
        <v>503</v>
      </c>
      <c r="B1983" t="s">
        <v>208</v>
      </c>
      <c r="C1983" t="s">
        <v>5260</v>
      </c>
      <c r="E1983">
        <v>1</v>
      </c>
      <c r="F1983">
        <v>138</v>
      </c>
      <c r="G1983" t="s">
        <v>5261</v>
      </c>
      <c r="H1983" t="s">
        <v>21</v>
      </c>
      <c r="I1983" t="s">
        <v>1874</v>
      </c>
      <c r="J1983" t="s">
        <v>2054</v>
      </c>
      <c r="K1983" t="s">
        <v>2069</v>
      </c>
      <c r="M1983">
        <v>7</v>
      </c>
      <c r="N1983">
        <v>6404191000</v>
      </c>
      <c r="O1983" s="3">
        <v>45188</v>
      </c>
      <c r="P1983" t="s">
        <v>4976</v>
      </c>
    </row>
    <row r="1984" spans="1:17">
      <c r="A1984" t="s">
        <v>503</v>
      </c>
      <c r="B1984" t="s">
        <v>208</v>
      </c>
      <c r="C1984" t="s">
        <v>5262</v>
      </c>
      <c r="D1984" t="s">
        <v>4923</v>
      </c>
      <c r="E1984">
        <v>1</v>
      </c>
      <c r="F1984">
        <v>415</v>
      </c>
      <c r="G1984" t="s">
        <v>5263</v>
      </c>
      <c r="H1984" t="s">
        <v>21</v>
      </c>
      <c r="I1984" t="s">
        <v>1874</v>
      </c>
      <c r="J1984" t="s">
        <v>1958</v>
      </c>
      <c r="M1984">
        <v>20</v>
      </c>
      <c r="N1984">
        <v>6402992900</v>
      </c>
      <c r="O1984" s="3">
        <v>45188</v>
      </c>
      <c r="P1984" t="s">
        <v>4976</v>
      </c>
    </row>
    <row r="1985" spans="1:17">
      <c r="A1985" t="s">
        <v>503</v>
      </c>
      <c r="B1985" t="s">
        <v>208</v>
      </c>
      <c r="C1985" t="s">
        <v>5264</v>
      </c>
      <c r="D1985" t="s">
        <v>1956</v>
      </c>
      <c r="E1985">
        <v>1</v>
      </c>
      <c r="F1985">
        <v>335</v>
      </c>
      <c r="G1985" t="s">
        <v>5265</v>
      </c>
      <c r="H1985" t="s">
        <v>21</v>
      </c>
      <c r="I1985" t="s">
        <v>1874</v>
      </c>
      <c r="J1985" t="s">
        <v>1875</v>
      </c>
      <c r="K1985" t="s">
        <v>1883</v>
      </c>
      <c r="M1985">
        <v>15</v>
      </c>
      <c r="N1985">
        <v>6402992900</v>
      </c>
      <c r="O1985" s="3">
        <v>45188</v>
      </c>
      <c r="P1985" t="s">
        <v>4976</v>
      </c>
    </row>
    <row r="1986" spans="1:17">
      <c r="A1986" t="s">
        <v>503</v>
      </c>
      <c r="B1986" t="s">
        <v>208</v>
      </c>
      <c r="C1986" t="s">
        <v>5266</v>
      </c>
      <c r="D1986" t="s">
        <v>1878</v>
      </c>
      <c r="E1986">
        <v>1</v>
      </c>
      <c r="F1986">
        <v>370</v>
      </c>
      <c r="G1986" t="s">
        <v>5267</v>
      </c>
      <c r="H1986" t="s">
        <v>21</v>
      </c>
      <c r="I1986" t="s">
        <v>1874</v>
      </c>
      <c r="J1986" t="s">
        <v>1875</v>
      </c>
      <c r="K1986" t="s">
        <v>1883</v>
      </c>
      <c r="M1986">
        <v>15</v>
      </c>
      <c r="N1986">
        <v>6402992900</v>
      </c>
      <c r="O1986" s="3">
        <v>45188</v>
      </c>
      <c r="P1986" t="s">
        <v>4976</v>
      </c>
    </row>
    <row r="1987" spans="1:17">
      <c r="A1987" t="s">
        <v>503</v>
      </c>
      <c r="B1987" t="s">
        <v>208</v>
      </c>
      <c r="C1987" t="s">
        <v>5268</v>
      </c>
      <c r="E1987">
        <v>1</v>
      </c>
      <c r="F1987">
        <v>316</v>
      </c>
      <c r="G1987" t="s">
        <v>5269</v>
      </c>
      <c r="H1987" t="s">
        <v>21</v>
      </c>
      <c r="I1987" t="s">
        <v>1953</v>
      </c>
      <c r="J1987" t="s">
        <v>1954</v>
      </c>
      <c r="M1987">
        <v>16</v>
      </c>
      <c r="N1987">
        <v>6402992900</v>
      </c>
      <c r="O1987" s="3">
        <v>45188</v>
      </c>
      <c r="P1987" t="s">
        <v>4976</v>
      </c>
    </row>
    <row r="1988" spans="1:17">
      <c r="A1988" t="s">
        <v>503</v>
      </c>
      <c r="B1988" t="s">
        <v>208</v>
      </c>
      <c r="C1988" t="s">
        <v>5270</v>
      </c>
      <c r="D1988" t="s">
        <v>1910</v>
      </c>
      <c r="E1988">
        <v>1</v>
      </c>
      <c r="F1988">
        <v>238</v>
      </c>
      <c r="G1988" t="s">
        <v>5271</v>
      </c>
      <c r="H1988" t="s">
        <v>21</v>
      </c>
      <c r="I1988" t="s">
        <v>1874</v>
      </c>
      <c r="J1988" t="s">
        <v>1875</v>
      </c>
      <c r="K1988" t="s">
        <v>1883</v>
      </c>
      <c r="M1988">
        <v>12</v>
      </c>
      <c r="N1988">
        <v>6402992900</v>
      </c>
      <c r="O1988" s="3">
        <v>45188</v>
      </c>
      <c r="P1988" t="s">
        <v>4976</v>
      </c>
    </row>
    <row r="1989" spans="1:17">
      <c r="A1989" t="s">
        <v>503</v>
      </c>
      <c r="B1989" t="s">
        <v>208</v>
      </c>
      <c r="C1989" t="s">
        <v>5272</v>
      </c>
      <c r="D1989" t="s">
        <v>4199</v>
      </c>
      <c r="E1989">
        <v>1</v>
      </c>
      <c r="F1989">
        <v>667</v>
      </c>
      <c r="G1989" t="s">
        <v>5273</v>
      </c>
      <c r="H1989" t="s">
        <v>21</v>
      </c>
      <c r="I1989" t="s">
        <v>1874</v>
      </c>
      <c r="J1989" t="s">
        <v>1875</v>
      </c>
      <c r="K1989" t="s">
        <v>1876</v>
      </c>
      <c r="M1989">
        <v>20</v>
      </c>
      <c r="N1989">
        <v>6402992900</v>
      </c>
      <c r="O1989" s="3">
        <v>45188</v>
      </c>
      <c r="P1989" t="s">
        <v>4976</v>
      </c>
    </row>
    <row r="1990" spans="1:17">
      <c r="A1990" t="s">
        <v>503</v>
      </c>
      <c r="B1990" t="s">
        <v>208</v>
      </c>
      <c r="C1990" t="s">
        <v>5274</v>
      </c>
      <c r="E1990">
        <v>1</v>
      </c>
      <c r="F1990">
        <v>683</v>
      </c>
      <c r="G1990" t="s">
        <v>5275</v>
      </c>
      <c r="H1990" t="s">
        <v>21</v>
      </c>
      <c r="I1990" t="s">
        <v>1874</v>
      </c>
      <c r="J1990" t="s">
        <v>1908</v>
      </c>
      <c r="M1990">
        <v>28</v>
      </c>
      <c r="N1990">
        <v>6404199000</v>
      </c>
      <c r="O1990" s="3">
        <v>45188</v>
      </c>
      <c r="P1990" t="s">
        <v>4976</v>
      </c>
    </row>
    <row r="1991" spans="1:17">
      <c r="A1991" t="s">
        <v>503</v>
      </c>
      <c r="B1991" t="s">
        <v>208</v>
      </c>
      <c r="C1991" t="s">
        <v>5276</v>
      </c>
      <c r="D1991" t="s">
        <v>1892</v>
      </c>
      <c r="E1991">
        <v>1</v>
      </c>
      <c r="F1991">
        <v>894</v>
      </c>
      <c r="G1991" t="s">
        <v>5277</v>
      </c>
      <c r="H1991" t="s">
        <v>21</v>
      </c>
      <c r="I1991" t="s">
        <v>1874</v>
      </c>
      <c r="J1991" t="s">
        <v>1908</v>
      </c>
      <c r="M1991">
        <v>30</v>
      </c>
      <c r="N1991">
        <v>6404199000</v>
      </c>
      <c r="O1991" s="3">
        <v>45188</v>
      </c>
      <c r="P1991" t="s">
        <v>4976</v>
      </c>
    </row>
    <row r="1992" spans="1:17">
      <c r="A1992" t="s">
        <v>503</v>
      </c>
      <c r="B1992" t="s">
        <v>208</v>
      </c>
      <c r="C1992" t="s">
        <v>5278</v>
      </c>
      <c r="E1992">
        <v>1</v>
      </c>
      <c r="F1992">
        <v>310</v>
      </c>
      <c r="G1992" t="s">
        <v>5279</v>
      </c>
      <c r="H1992" t="s">
        <v>21</v>
      </c>
      <c r="I1992" t="s">
        <v>1874</v>
      </c>
      <c r="J1992" t="s">
        <v>1875</v>
      </c>
      <c r="K1992" t="s">
        <v>1883</v>
      </c>
      <c r="M1992">
        <v>14</v>
      </c>
      <c r="N1992">
        <v>6402992900</v>
      </c>
      <c r="O1992" s="3">
        <v>45188</v>
      </c>
      <c r="P1992" t="s">
        <v>4976</v>
      </c>
    </row>
    <row r="1993" spans="1:17">
      <c r="A1993" t="s">
        <v>503</v>
      </c>
      <c r="B1993" t="s">
        <v>211</v>
      </c>
      <c r="C1993" t="s">
        <v>5280</v>
      </c>
      <c r="E1993">
        <v>1</v>
      </c>
      <c r="F1993">
        <v>72</v>
      </c>
      <c r="G1993" t="s">
        <v>5281</v>
      </c>
      <c r="H1993" t="s">
        <v>25</v>
      </c>
      <c r="I1993" t="s">
        <v>1842</v>
      </c>
      <c r="J1993" t="s">
        <v>1843</v>
      </c>
      <c r="L1993" t="s">
        <v>1027</v>
      </c>
      <c r="M1993">
        <v>10</v>
      </c>
      <c r="N1993">
        <v>6212101000</v>
      </c>
      <c r="O1993" s="3">
        <v>45188</v>
      </c>
      <c r="P1993" t="s">
        <v>4976</v>
      </c>
      <c r="Q1993" t="s">
        <v>595</v>
      </c>
    </row>
    <row r="1994" spans="1:17">
      <c r="A1994" t="s">
        <v>503</v>
      </c>
      <c r="B1994" t="s">
        <v>211</v>
      </c>
      <c r="C1994" t="s">
        <v>5282</v>
      </c>
      <c r="E1994">
        <v>1</v>
      </c>
      <c r="F1994">
        <v>124</v>
      </c>
      <c r="G1994" t="s">
        <v>5283</v>
      </c>
      <c r="H1994" t="s">
        <v>18</v>
      </c>
      <c r="I1994" t="s">
        <v>584</v>
      </c>
      <c r="J1994" t="s">
        <v>585</v>
      </c>
      <c r="K1994" t="s">
        <v>901</v>
      </c>
      <c r="L1994" t="s">
        <v>534</v>
      </c>
      <c r="M1994">
        <v>17</v>
      </c>
      <c r="N1994">
        <v>6205200099</v>
      </c>
      <c r="O1994" s="3">
        <v>45188</v>
      </c>
      <c r="P1994" t="s">
        <v>4976</v>
      </c>
      <c r="Q1994" t="s">
        <v>587</v>
      </c>
    </row>
    <row r="1995" spans="1:17">
      <c r="A1995" t="s">
        <v>503</v>
      </c>
      <c r="B1995" t="s">
        <v>211</v>
      </c>
      <c r="C1995" t="s">
        <v>3028</v>
      </c>
      <c r="D1995" t="s">
        <v>521</v>
      </c>
      <c r="E1995">
        <v>1</v>
      </c>
      <c r="F1995">
        <v>267</v>
      </c>
      <c r="G1995" t="s">
        <v>3029</v>
      </c>
      <c r="H1995" t="s">
        <v>26</v>
      </c>
      <c r="I1995" t="s">
        <v>507</v>
      </c>
      <c r="J1995" t="s">
        <v>600</v>
      </c>
      <c r="K1995" t="s">
        <v>601</v>
      </c>
      <c r="L1995" t="s">
        <v>534</v>
      </c>
      <c r="M1995">
        <v>18</v>
      </c>
      <c r="N1995">
        <v>6211499000</v>
      </c>
      <c r="O1995" s="3">
        <v>45188</v>
      </c>
      <c r="P1995" t="s">
        <v>4976</v>
      </c>
      <c r="Q1995" t="s">
        <v>519</v>
      </c>
    </row>
    <row r="1996" spans="1:17">
      <c r="A1996" t="s">
        <v>503</v>
      </c>
      <c r="B1996" t="s">
        <v>211</v>
      </c>
      <c r="C1996" t="s">
        <v>5284</v>
      </c>
      <c r="E1996">
        <v>1</v>
      </c>
      <c r="F1996">
        <v>158</v>
      </c>
      <c r="G1996" t="s">
        <v>5285</v>
      </c>
      <c r="H1996" t="s">
        <v>26</v>
      </c>
      <c r="I1996" t="s">
        <v>507</v>
      </c>
      <c r="J1996" t="s">
        <v>600</v>
      </c>
      <c r="K1996" t="s">
        <v>601</v>
      </c>
      <c r="L1996" t="s">
        <v>518</v>
      </c>
      <c r="M1996">
        <v>15</v>
      </c>
      <c r="N1996">
        <v>6211499000</v>
      </c>
      <c r="O1996" s="3">
        <v>45188</v>
      </c>
      <c r="P1996" t="s">
        <v>4976</v>
      </c>
      <c r="Q1996" t="s">
        <v>651</v>
      </c>
    </row>
    <row r="1997" spans="1:17">
      <c r="A1997" t="s">
        <v>503</v>
      </c>
      <c r="B1997" t="s">
        <v>211</v>
      </c>
      <c r="C1997" t="s">
        <v>5286</v>
      </c>
      <c r="D1997" t="s">
        <v>505</v>
      </c>
      <c r="E1997">
        <v>1</v>
      </c>
      <c r="F1997">
        <v>133</v>
      </c>
      <c r="G1997" t="s">
        <v>5287</v>
      </c>
      <c r="H1997" t="s">
        <v>26</v>
      </c>
      <c r="I1997" t="s">
        <v>507</v>
      </c>
      <c r="J1997" t="s">
        <v>508</v>
      </c>
      <c r="K1997" t="s">
        <v>509</v>
      </c>
      <c r="L1997" t="s">
        <v>534</v>
      </c>
      <c r="M1997">
        <v>12</v>
      </c>
      <c r="N1997">
        <v>6112410000</v>
      </c>
      <c r="O1997" s="3">
        <v>45188</v>
      </c>
      <c r="P1997" t="s">
        <v>4976</v>
      </c>
      <c r="Q1997" t="s">
        <v>540</v>
      </c>
    </row>
    <row r="1998" spans="1:17">
      <c r="A1998" t="s">
        <v>503</v>
      </c>
      <c r="B1998" t="s">
        <v>211</v>
      </c>
      <c r="C1998" t="s">
        <v>5288</v>
      </c>
      <c r="D1998" t="s">
        <v>546</v>
      </c>
      <c r="E1998">
        <v>1</v>
      </c>
      <c r="F1998">
        <v>309</v>
      </c>
      <c r="G1998" t="s">
        <v>5289</v>
      </c>
      <c r="H1998" t="s">
        <v>26</v>
      </c>
      <c r="I1998" t="s">
        <v>528</v>
      </c>
      <c r="J1998" t="s">
        <v>532</v>
      </c>
      <c r="K1998" t="s">
        <v>2657</v>
      </c>
      <c r="L1998" t="s">
        <v>510</v>
      </c>
      <c r="M1998">
        <v>14</v>
      </c>
      <c r="N1998">
        <v>6204620000</v>
      </c>
      <c r="O1998" s="3">
        <v>45188</v>
      </c>
      <c r="P1998" t="s">
        <v>4976</v>
      </c>
      <c r="Q1998" t="s">
        <v>1030</v>
      </c>
    </row>
    <row r="1999" spans="1:17">
      <c r="A1999" t="s">
        <v>503</v>
      </c>
      <c r="B1999" t="s">
        <v>211</v>
      </c>
      <c r="C1999" t="s">
        <v>5290</v>
      </c>
      <c r="D1999" t="s">
        <v>5291</v>
      </c>
      <c r="E1999">
        <v>1</v>
      </c>
      <c r="F1999">
        <v>158</v>
      </c>
      <c r="G1999" t="s">
        <v>5292</v>
      </c>
      <c r="H1999" t="s">
        <v>25</v>
      </c>
      <c r="I1999" t="s">
        <v>3972</v>
      </c>
      <c r="J1999" t="s">
        <v>3973</v>
      </c>
      <c r="L1999" t="s">
        <v>534</v>
      </c>
      <c r="M1999">
        <v>18</v>
      </c>
      <c r="N1999">
        <v>6212101000</v>
      </c>
      <c r="O1999" s="3">
        <v>45188</v>
      </c>
      <c r="P1999" t="s">
        <v>4976</v>
      </c>
      <c r="Q1999" t="s">
        <v>1301</v>
      </c>
    </row>
    <row r="2000" spans="1:17">
      <c r="A2000" t="s">
        <v>503</v>
      </c>
      <c r="B2000" t="s">
        <v>211</v>
      </c>
      <c r="C2000" t="s">
        <v>5293</v>
      </c>
      <c r="D2000" t="s">
        <v>505</v>
      </c>
      <c r="E2000">
        <v>1</v>
      </c>
      <c r="F2000">
        <v>55</v>
      </c>
      <c r="G2000" t="s">
        <v>5294</v>
      </c>
      <c r="H2000" t="s">
        <v>26</v>
      </c>
      <c r="I2000" t="s">
        <v>507</v>
      </c>
      <c r="J2000" t="s">
        <v>508</v>
      </c>
      <c r="K2000" t="s">
        <v>910</v>
      </c>
      <c r="L2000" t="s">
        <v>534</v>
      </c>
      <c r="M2000">
        <v>5</v>
      </c>
      <c r="N2000">
        <v>6112410000</v>
      </c>
      <c r="O2000" s="3">
        <v>45188</v>
      </c>
      <c r="P2000" t="s">
        <v>4976</v>
      </c>
      <c r="Q2000" t="s">
        <v>838</v>
      </c>
    </row>
    <row r="2001" spans="1:17">
      <c r="A2001" t="s">
        <v>503</v>
      </c>
      <c r="B2001" t="s">
        <v>211</v>
      </c>
      <c r="C2001" t="s">
        <v>4113</v>
      </c>
      <c r="D2001" t="s">
        <v>505</v>
      </c>
      <c r="E2001">
        <v>1</v>
      </c>
      <c r="F2001">
        <v>102</v>
      </c>
      <c r="G2001" t="s">
        <v>4114</v>
      </c>
      <c r="H2001" t="s">
        <v>26</v>
      </c>
      <c r="I2001" t="s">
        <v>507</v>
      </c>
      <c r="J2001" t="s">
        <v>557</v>
      </c>
      <c r="K2001" t="s">
        <v>722</v>
      </c>
      <c r="L2001" t="s">
        <v>518</v>
      </c>
      <c r="M2001">
        <v>11</v>
      </c>
      <c r="N2001">
        <v>6204620000</v>
      </c>
      <c r="O2001" s="3">
        <v>45188</v>
      </c>
      <c r="P2001" t="s">
        <v>4976</v>
      </c>
      <c r="Q2001" t="s">
        <v>651</v>
      </c>
    </row>
    <row r="2002" spans="1:17">
      <c r="A2002" t="s">
        <v>503</v>
      </c>
      <c r="B2002" t="s">
        <v>211</v>
      </c>
      <c r="C2002" t="s">
        <v>5295</v>
      </c>
      <c r="D2002" t="s">
        <v>526</v>
      </c>
      <c r="E2002">
        <v>1</v>
      </c>
      <c r="F2002">
        <v>454</v>
      </c>
      <c r="G2002" t="s">
        <v>5296</v>
      </c>
      <c r="H2002" t="s">
        <v>26</v>
      </c>
      <c r="I2002" t="s">
        <v>528</v>
      </c>
      <c r="J2002" t="s">
        <v>529</v>
      </c>
      <c r="L2002" t="s">
        <v>877</v>
      </c>
      <c r="M2002">
        <v>39</v>
      </c>
      <c r="N2002">
        <v>6204420000</v>
      </c>
      <c r="O2002" s="3">
        <v>45188</v>
      </c>
      <c r="P2002" t="s">
        <v>4976</v>
      </c>
      <c r="Q2002" t="s">
        <v>595</v>
      </c>
    </row>
    <row r="2003" spans="1:17">
      <c r="A2003" t="s">
        <v>503</v>
      </c>
      <c r="B2003" t="s">
        <v>211</v>
      </c>
      <c r="C2003" t="s">
        <v>5297</v>
      </c>
      <c r="D2003" t="s">
        <v>514</v>
      </c>
      <c r="E2003">
        <v>1</v>
      </c>
      <c r="F2003">
        <v>79</v>
      </c>
      <c r="G2003" t="s">
        <v>5298</v>
      </c>
      <c r="H2003" t="s">
        <v>26</v>
      </c>
      <c r="I2003" t="s">
        <v>507</v>
      </c>
      <c r="J2003" t="s">
        <v>508</v>
      </c>
      <c r="K2003" t="s">
        <v>910</v>
      </c>
      <c r="L2003" t="s">
        <v>534</v>
      </c>
      <c r="M2003">
        <v>6</v>
      </c>
      <c r="N2003">
        <v>6112410000</v>
      </c>
      <c r="O2003" s="3">
        <v>45188</v>
      </c>
      <c r="P2003" t="s">
        <v>4976</v>
      </c>
      <c r="Q2003" t="s">
        <v>3061</v>
      </c>
    </row>
    <row r="2004" spans="1:17">
      <c r="A2004" t="s">
        <v>503</v>
      </c>
      <c r="B2004" t="s">
        <v>211</v>
      </c>
      <c r="C2004" t="s">
        <v>5299</v>
      </c>
      <c r="D2004" t="s">
        <v>589</v>
      </c>
      <c r="E2004">
        <v>1</v>
      </c>
      <c r="F2004">
        <v>164</v>
      </c>
      <c r="G2004" t="s">
        <v>5300</v>
      </c>
      <c r="H2004" t="s">
        <v>26</v>
      </c>
      <c r="I2004" t="s">
        <v>507</v>
      </c>
      <c r="J2004" t="s">
        <v>508</v>
      </c>
      <c r="K2004" t="s">
        <v>509</v>
      </c>
      <c r="L2004" t="s">
        <v>534</v>
      </c>
      <c r="M2004">
        <v>12</v>
      </c>
      <c r="N2004">
        <v>6112410000</v>
      </c>
      <c r="O2004" s="3">
        <v>45188</v>
      </c>
      <c r="P2004" t="s">
        <v>4976</v>
      </c>
      <c r="Q2004" t="s">
        <v>3061</v>
      </c>
    </row>
    <row r="2005" spans="1:17">
      <c r="A2005" t="s">
        <v>503</v>
      </c>
      <c r="B2005" t="s">
        <v>211</v>
      </c>
      <c r="C2005" t="s">
        <v>5301</v>
      </c>
      <c r="D2005" t="s">
        <v>536</v>
      </c>
      <c r="E2005">
        <v>1</v>
      </c>
      <c r="F2005">
        <v>209</v>
      </c>
      <c r="G2005" t="s">
        <v>5302</v>
      </c>
      <c r="H2005" t="s">
        <v>26</v>
      </c>
      <c r="I2005" t="s">
        <v>528</v>
      </c>
      <c r="J2005" t="s">
        <v>529</v>
      </c>
      <c r="L2005" t="s">
        <v>534</v>
      </c>
      <c r="M2005">
        <v>20</v>
      </c>
      <c r="N2005">
        <v>6204420000</v>
      </c>
      <c r="O2005" s="3">
        <v>45188</v>
      </c>
      <c r="P2005" t="s">
        <v>4976</v>
      </c>
      <c r="Q2005" t="s">
        <v>595</v>
      </c>
    </row>
    <row r="2006" spans="1:17">
      <c r="A2006" t="s">
        <v>503</v>
      </c>
      <c r="B2006" t="s">
        <v>211</v>
      </c>
      <c r="C2006" t="s">
        <v>5303</v>
      </c>
      <c r="D2006" t="s">
        <v>514</v>
      </c>
      <c r="E2006">
        <v>1</v>
      </c>
      <c r="F2006">
        <v>115</v>
      </c>
      <c r="G2006" t="s">
        <v>5304</v>
      </c>
      <c r="H2006" t="s">
        <v>26</v>
      </c>
      <c r="I2006" t="s">
        <v>507</v>
      </c>
      <c r="J2006" t="s">
        <v>557</v>
      </c>
      <c r="K2006" t="s">
        <v>972</v>
      </c>
      <c r="L2006" t="s">
        <v>518</v>
      </c>
      <c r="M2006">
        <v>10</v>
      </c>
      <c r="N2006">
        <v>6204530090</v>
      </c>
      <c r="O2006" s="3">
        <v>45188</v>
      </c>
      <c r="P2006" t="s">
        <v>4976</v>
      </c>
      <c r="Q2006" t="s">
        <v>519</v>
      </c>
    </row>
    <row r="2007" spans="1:17">
      <c r="A2007" t="s">
        <v>503</v>
      </c>
      <c r="B2007" t="s">
        <v>211</v>
      </c>
      <c r="C2007" t="s">
        <v>5305</v>
      </c>
      <c r="E2007">
        <v>1</v>
      </c>
      <c r="F2007">
        <v>248</v>
      </c>
      <c r="G2007" t="s">
        <v>5306</v>
      </c>
      <c r="H2007" t="s">
        <v>26</v>
      </c>
      <c r="I2007" t="s">
        <v>528</v>
      </c>
      <c r="J2007" t="s">
        <v>532</v>
      </c>
      <c r="K2007" t="s">
        <v>633</v>
      </c>
      <c r="L2007" t="s">
        <v>518</v>
      </c>
      <c r="M2007">
        <v>15</v>
      </c>
      <c r="N2007">
        <v>6204620000</v>
      </c>
      <c r="O2007" s="3">
        <v>45188</v>
      </c>
      <c r="P2007" t="s">
        <v>4976</v>
      </c>
      <c r="Q2007" t="s">
        <v>519</v>
      </c>
    </row>
    <row r="2008" spans="1:17">
      <c r="A2008" t="s">
        <v>503</v>
      </c>
      <c r="B2008" t="s">
        <v>211</v>
      </c>
      <c r="C2008" t="s">
        <v>5307</v>
      </c>
      <c r="D2008" t="s">
        <v>589</v>
      </c>
      <c r="E2008">
        <v>1</v>
      </c>
      <c r="F2008">
        <v>233</v>
      </c>
      <c r="G2008" t="s">
        <v>5308</v>
      </c>
      <c r="H2008" t="s">
        <v>26</v>
      </c>
      <c r="I2008" t="s">
        <v>507</v>
      </c>
      <c r="J2008" t="s">
        <v>543</v>
      </c>
      <c r="L2008" t="s">
        <v>510</v>
      </c>
      <c r="M2008">
        <v>13</v>
      </c>
      <c r="N2008">
        <v>6204420000</v>
      </c>
      <c r="O2008" s="3">
        <v>45188</v>
      </c>
      <c r="P2008" t="s">
        <v>4976</v>
      </c>
      <c r="Q2008" t="s">
        <v>4608</v>
      </c>
    </row>
    <row r="2009" spans="1:17">
      <c r="A2009" t="s">
        <v>503</v>
      </c>
      <c r="B2009" t="s">
        <v>211</v>
      </c>
      <c r="C2009" t="s">
        <v>5309</v>
      </c>
      <c r="D2009" t="s">
        <v>514</v>
      </c>
      <c r="E2009">
        <v>1</v>
      </c>
      <c r="F2009">
        <v>315</v>
      </c>
      <c r="G2009" t="s">
        <v>5310</v>
      </c>
      <c r="H2009" t="s">
        <v>26</v>
      </c>
      <c r="I2009" t="s">
        <v>507</v>
      </c>
      <c r="J2009" t="s">
        <v>543</v>
      </c>
      <c r="L2009" t="s">
        <v>518</v>
      </c>
      <c r="M2009">
        <v>17</v>
      </c>
      <c r="N2009">
        <v>6204420000</v>
      </c>
      <c r="O2009" s="3">
        <v>45188</v>
      </c>
      <c r="P2009" t="s">
        <v>4976</v>
      </c>
      <c r="Q2009" t="s">
        <v>519</v>
      </c>
    </row>
    <row r="2010" spans="1:17">
      <c r="A2010" t="s">
        <v>503</v>
      </c>
      <c r="B2010" t="s">
        <v>211</v>
      </c>
      <c r="C2010" t="s">
        <v>5311</v>
      </c>
      <c r="D2010" t="s">
        <v>568</v>
      </c>
      <c r="E2010">
        <v>1</v>
      </c>
      <c r="F2010">
        <v>239</v>
      </c>
      <c r="G2010" t="s">
        <v>5312</v>
      </c>
      <c r="H2010" t="s">
        <v>26</v>
      </c>
      <c r="I2010" t="s">
        <v>528</v>
      </c>
      <c r="J2010" t="s">
        <v>538</v>
      </c>
      <c r="K2010" t="s">
        <v>666</v>
      </c>
      <c r="L2010" t="s">
        <v>510</v>
      </c>
      <c r="M2010">
        <v>17</v>
      </c>
      <c r="N2010">
        <v>6204230000</v>
      </c>
      <c r="O2010" s="3">
        <v>45188</v>
      </c>
      <c r="P2010" t="s">
        <v>4976</v>
      </c>
      <c r="Q2010" t="s">
        <v>540</v>
      </c>
    </row>
    <row r="2011" spans="1:17">
      <c r="A2011" t="s">
        <v>503</v>
      </c>
      <c r="B2011" t="s">
        <v>211</v>
      </c>
      <c r="C2011" t="s">
        <v>5313</v>
      </c>
      <c r="D2011" t="s">
        <v>505</v>
      </c>
      <c r="E2011">
        <v>1</v>
      </c>
      <c r="F2011">
        <v>230</v>
      </c>
      <c r="G2011" t="s">
        <v>5314</v>
      </c>
      <c r="H2011" t="s">
        <v>26</v>
      </c>
      <c r="I2011" t="s">
        <v>507</v>
      </c>
      <c r="J2011" t="s">
        <v>508</v>
      </c>
      <c r="K2011" t="s">
        <v>509</v>
      </c>
      <c r="L2011" t="s">
        <v>643</v>
      </c>
      <c r="M2011">
        <v>18</v>
      </c>
      <c r="N2011">
        <v>6112410000</v>
      </c>
      <c r="O2011" s="3">
        <v>45188</v>
      </c>
      <c r="P2011" t="s">
        <v>4976</v>
      </c>
      <c r="Q2011" t="s">
        <v>587</v>
      </c>
    </row>
    <row r="2012" spans="1:17">
      <c r="A2012" t="s">
        <v>503</v>
      </c>
      <c r="B2012" t="s">
        <v>211</v>
      </c>
      <c r="C2012" t="s">
        <v>5315</v>
      </c>
      <c r="D2012" t="s">
        <v>536</v>
      </c>
      <c r="E2012">
        <v>1</v>
      </c>
      <c r="F2012">
        <v>109</v>
      </c>
      <c r="G2012" t="s">
        <v>5316</v>
      </c>
      <c r="H2012" t="s">
        <v>26</v>
      </c>
      <c r="I2012" t="s">
        <v>528</v>
      </c>
      <c r="J2012" t="s">
        <v>538</v>
      </c>
      <c r="K2012" t="s">
        <v>539</v>
      </c>
      <c r="L2012" t="s">
        <v>510</v>
      </c>
      <c r="M2012">
        <v>9</v>
      </c>
      <c r="N2012">
        <v>6112410000</v>
      </c>
      <c r="O2012" s="3">
        <v>45188</v>
      </c>
      <c r="P2012" t="s">
        <v>4976</v>
      </c>
      <c r="Q2012" t="s">
        <v>540</v>
      </c>
    </row>
    <row r="2013" spans="1:17">
      <c r="A2013" t="s">
        <v>503</v>
      </c>
      <c r="B2013" t="s">
        <v>211</v>
      </c>
      <c r="C2013" t="s">
        <v>5317</v>
      </c>
      <c r="D2013" t="s">
        <v>521</v>
      </c>
      <c r="E2013">
        <v>1</v>
      </c>
      <c r="F2013">
        <v>150</v>
      </c>
      <c r="G2013" t="s">
        <v>5318</v>
      </c>
      <c r="H2013" t="s">
        <v>25</v>
      </c>
      <c r="I2013" t="s">
        <v>610</v>
      </c>
      <c r="J2013" t="s">
        <v>749</v>
      </c>
      <c r="K2013" t="s">
        <v>750</v>
      </c>
      <c r="L2013" t="s">
        <v>534</v>
      </c>
      <c r="M2013">
        <v>12</v>
      </c>
      <c r="N2013">
        <v>6107220000</v>
      </c>
      <c r="O2013" s="3">
        <v>45188</v>
      </c>
      <c r="P2013" t="s">
        <v>4976</v>
      </c>
      <c r="Q2013" t="s">
        <v>651</v>
      </c>
    </row>
    <row r="2014" spans="1:17">
      <c r="A2014" t="s">
        <v>503</v>
      </c>
      <c r="B2014" t="s">
        <v>211</v>
      </c>
      <c r="C2014" t="s">
        <v>5319</v>
      </c>
      <c r="D2014" t="s">
        <v>514</v>
      </c>
      <c r="E2014">
        <v>1</v>
      </c>
      <c r="F2014">
        <v>215</v>
      </c>
      <c r="G2014" t="s">
        <v>5320</v>
      </c>
      <c r="H2014" t="s">
        <v>26</v>
      </c>
      <c r="I2014" t="s">
        <v>507</v>
      </c>
      <c r="J2014" t="s">
        <v>600</v>
      </c>
      <c r="K2014" t="s">
        <v>601</v>
      </c>
      <c r="L2014" t="s">
        <v>518</v>
      </c>
      <c r="M2014">
        <v>16</v>
      </c>
      <c r="N2014">
        <v>6211499000</v>
      </c>
      <c r="O2014" s="3">
        <v>45188</v>
      </c>
      <c r="P2014" t="s">
        <v>4976</v>
      </c>
      <c r="Q2014" t="s">
        <v>519</v>
      </c>
    </row>
    <row r="2015" spans="1:17">
      <c r="A2015" t="s">
        <v>503</v>
      </c>
      <c r="B2015" t="s">
        <v>211</v>
      </c>
      <c r="C2015" t="s">
        <v>5321</v>
      </c>
      <c r="D2015" t="s">
        <v>1711</v>
      </c>
      <c r="E2015">
        <v>1</v>
      </c>
      <c r="F2015">
        <v>301</v>
      </c>
      <c r="G2015" t="s">
        <v>5322</v>
      </c>
      <c r="H2015" t="s">
        <v>26</v>
      </c>
      <c r="I2015" t="s">
        <v>528</v>
      </c>
      <c r="J2015" t="s">
        <v>538</v>
      </c>
      <c r="K2015" t="s">
        <v>969</v>
      </c>
      <c r="L2015" t="s">
        <v>534</v>
      </c>
      <c r="M2015">
        <v>25</v>
      </c>
      <c r="N2015">
        <v>6206400090</v>
      </c>
      <c r="O2015" s="3">
        <v>45188</v>
      </c>
      <c r="P2015" t="s">
        <v>4976</v>
      </c>
      <c r="Q2015" t="s">
        <v>874</v>
      </c>
    </row>
    <row r="2016" spans="1:17">
      <c r="A2016" t="s">
        <v>503</v>
      </c>
      <c r="B2016" t="s">
        <v>211</v>
      </c>
      <c r="C2016" t="s">
        <v>5323</v>
      </c>
      <c r="D2016" t="s">
        <v>526</v>
      </c>
      <c r="E2016">
        <v>1</v>
      </c>
      <c r="F2016">
        <v>340</v>
      </c>
      <c r="G2016" t="s">
        <v>5324</v>
      </c>
      <c r="H2016" t="s">
        <v>26</v>
      </c>
      <c r="I2016" t="s">
        <v>528</v>
      </c>
      <c r="J2016" t="s">
        <v>529</v>
      </c>
      <c r="L2016" t="s">
        <v>510</v>
      </c>
      <c r="M2016">
        <v>16</v>
      </c>
      <c r="N2016">
        <v>6204420000</v>
      </c>
      <c r="O2016" s="3">
        <v>45188</v>
      </c>
      <c r="P2016" t="s">
        <v>4976</v>
      </c>
      <c r="Q2016" t="s">
        <v>595</v>
      </c>
    </row>
    <row r="2017" spans="1:17">
      <c r="A2017" t="s">
        <v>503</v>
      </c>
      <c r="B2017" t="s">
        <v>211</v>
      </c>
      <c r="C2017" t="s">
        <v>5325</v>
      </c>
      <c r="D2017" t="s">
        <v>589</v>
      </c>
      <c r="E2017">
        <v>1</v>
      </c>
      <c r="F2017">
        <v>161</v>
      </c>
      <c r="G2017" t="s">
        <v>5326</v>
      </c>
      <c r="H2017" t="s">
        <v>26</v>
      </c>
      <c r="I2017" t="s">
        <v>507</v>
      </c>
      <c r="J2017" t="s">
        <v>557</v>
      </c>
      <c r="K2017" t="s">
        <v>722</v>
      </c>
      <c r="L2017" t="s">
        <v>518</v>
      </c>
      <c r="M2017">
        <v>12</v>
      </c>
      <c r="N2017">
        <v>6204620000</v>
      </c>
      <c r="O2017" s="3">
        <v>45188</v>
      </c>
      <c r="P2017" t="s">
        <v>4976</v>
      </c>
      <c r="Q2017" t="s">
        <v>587</v>
      </c>
    </row>
    <row r="2018" spans="1:17">
      <c r="A2018" t="s">
        <v>503</v>
      </c>
      <c r="B2018" t="s">
        <v>211</v>
      </c>
      <c r="C2018" t="s">
        <v>5327</v>
      </c>
      <c r="D2018" t="s">
        <v>505</v>
      </c>
      <c r="E2018">
        <v>1</v>
      </c>
      <c r="F2018">
        <v>143</v>
      </c>
      <c r="G2018" t="s">
        <v>5328</v>
      </c>
      <c r="H2018" t="s">
        <v>26</v>
      </c>
      <c r="I2018" t="s">
        <v>507</v>
      </c>
      <c r="J2018" t="s">
        <v>516</v>
      </c>
      <c r="K2018" t="s">
        <v>517</v>
      </c>
      <c r="L2018" t="s">
        <v>510</v>
      </c>
      <c r="M2018">
        <v>9</v>
      </c>
      <c r="N2018">
        <v>6204230000</v>
      </c>
      <c r="O2018" s="3">
        <v>45188</v>
      </c>
      <c r="P2018" t="s">
        <v>4976</v>
      </c>
      <c r="Q2018" t="s">
        <v>587</v>
      </c>
    </row>
    <row r="2019" spans="1:17">
      <c r="A2019" t="s">
        <v>503</v>
      </c>
      <c r="B2019" t="s">
        <v>211</v>
      </c>
      <c r="C2019" t="s">
        <v>5329</v>
      </c>
      <c r="D2019" t="s">
        <v>514</v>
      </c>
      <c r="E2019">
        <v>1</v>
      </c>
      <c r="F2019">
        <v>212</v>
      </c>
      <c r="G2019" t="s">
        <v>5330</v>
      </c>
      <c r="H2019" t="s">
        <v>26</v>
      </c>
      <c r="I2019" t="s">
        <v>507</v>
      </c>
      <c r="J2019" t="s">
        <v>543</v>
      </c>
      <c r="L2019" t="s">
        <v>518</v>
      </c>
      <c r="M2019">
        <v>18</v>
      </c>
      <c r="N2019">
        <v>6204420000</v>
      </c>
      <c r="O2019" s="3">
        <v>45188</v>
      </c>
      <c r="P2019" t="s">
        <v>4976</v>
      </c>
      <c r="Q2019" t="s">
        <v>874</v>
      </c>
    </row>
    <row r="2020" spans="1:17">
      <c r="A2020" t="s">
        <v>503</v>
      </c>
      <c r="B2020" t="s">
        <v>211</v>
      </c>
      <c r="C2020" t="s">
        <v>5331</v>
      </c>
      <c r="D2020" t="s">
        <v>505</v>
      </c>
      <c r="E2020">
        <v>1</v>
      </c>
      <c r="F2020">
        <v>68</v>
      </c>
      <c r="G2020" t="s">
        <v>5332</v>
      </c>
      <c r="H2020" t="s">
        <v>26</v>
      </c>
      <c r="I2020" t="s">
        <v>507</v>
      </c>
      <c r="J2020" t="s">
        <v>508</v>
      </c>
      <c r="K2020" t="s">
        <v>910</v>
      </c>
      <c r="L2020" t="s">
        <v>510</v>
      </c>
      <c r="M2020">
        <v>6</v>
      </c>
      <c r="N2020">
        <v>6112410000</v>
      </c>
      <c r="O2020" s="3">
        <v>45188</v>
      </c>
      <c r="P2020" t="s">
        <v>4976</v>
      </c>
      <c r="Q2020" t="s">
        <v>838</v>
      </c>
    </row>
    <row r="2021" spans="1:17">
      <c r="A2021" t="s">
        <v>503</v>
      </c>
      <c r="B2021" t="s">
        <v>211</v>
      </c>
      <c r="C2021" t="s">
        <v>5333</v>
      </c>
      <c r="E2021">
        <v>1</v>
      </c>
      <c r="F2021">
        <v>240</v>
      </c>
      <c r="G2021" t="s">
        <v>5334</v>
      </c>
      <c r="H2021" t="s">
        <v>26</v>
      </c>
      <c r="I2021" t="s">
        <v>528</v>
      </c>
      <c r="J2021" t="s">
        <v>538</v>
      </c>
      <c r="K2021" t="s">
        <v>636</v>
      </c>
      <c r="L2021" t="s">
        <v>510</v>
      </c>
      <c r="M2021">
        <v>16</v>
      </c>
      <c r="N2021">
        <v>6112410000</v>
      </c>
      <c r="O2021" s="3">
        <v>45188</v>
      </c>
      <c r="P2021" t="s">
        <v>4976</v>
      </c>
      <c r="Q2021" t="s">
        <v>563</v>
      </c>
    </row>
    <row r="2022" spans="1:17">
      <c r="A2022" t="s">
        <v>503</v>
      </c>
      <c r="B2022" t="s">
        <v>211</v>
      </c>
      <c r="C2022" t="s">
        <v>5335</v>
      </c>
      <c r="D2022" t="s">
        <v>536</v>
      </c>
      <c r="E2022">
        <v>1</v>
      </c>
      <c r="F2022">
        <v>103</v>
      </c>
      <c r="G2022" t="s">
        <v>5336</v>
      </c>
      <c r="H2022" t="s">
        <v>26</v>
      </c>
      <c r="I2022" t="s">
        <v>528</v>
      </c>
      <c r="J2022" t="s">
        <v>538</v>
      </c>
      <c r="K2022" t="s">
        <v>642</v>
      </c>
      <c r="L2022" t="s">
        <v>510</v>
      </c>
      <c r="M2022">
        <v>8</v>
      </c>
      <c r="N2022">
        <v>6112410000</v>
      </c>
      <c r="O2022" s="3">
        <v>45188</v>
      </c>
      <c r="P2022" t="s">
        <v>4976</v>
      </c>
      <c r="Q2022" t="s">
        <v>563</v>
      </c>
    </row>
    <row r="2023" spans="1:17">
      <c r="A2023" t="s">
        <v>503</v>
      </c>
      <c r="B2023" t="s">
        <v>211</v>
      </c>
      <c r="C2023" t="s">
        <v>5337</v>
      </c>
      <c r="D2023" t="s">
        <v>505</v>
      </c>
      <c r="E2023">
        <v>1</v>
      </c>
      <c r="F2023">
        <v>275</v>
      </c>
      <c r="G2023" t="s">
        <v>5338</v>
      </c>
      <c r="H2023" t="s">
        <v>26</v>
      </c>
      <c r="I2023" t="s">
        <v>507</v>
      </c>
      <c r="J2023" t="s">
        <v>516</v>
      </c>
      <c r="K2023" t="s">
        <v>517</v>
      </c>
      <c r="L2023" t="s">
        <v>534</v>
      </c>
      <c r="M2023">
        <v>19</v>
      </c>
      <c r="N2023">
        <v>6204230000</v>
      </c>
      <c r="O2023" s="3">
        <v>45188</v>
      </c>
      <c r="P2023" t="s">
        <v>4976</v>
      </c>
      <c r="Q2023" t="s">
        <v>519</v>
      </c>
    </row>
    <row r="2024" spans="1:17">
      <c r="A2024" t="s">
        <v>503</v>
      </c>
      <c r="B2024" t="s">
        <v>211</v>
      </c>
      <c r="C2024" t="s">
        <v>5339</v>
      </c>
      <c r="D2024" t="s">
        <v>505</v>
      </c>
      <c r="E2024">
        <v>1</v>
      </c>
      <c r="F2024">
        <v>115</v>
      </c>
      <c r="G2024" t="s">
        <v>5340</v>
      </c>
      <c r="H2024" t="s">
        <v>26</v>
      </c>
      <c r="I2024" t="s">
        <v>507</v>
      </c>
      <c r="J2024" t="s">
        <v>557</v>
      </c>
      <c r="K2024" t="s">
        <v>722</v>
      </c>
      <c r="L2024" t="s">
        <v>518</v>
      </c>
      <c r="M2024">
        <v>15</v>
      </c>
      <c r="N2024">
        <v>6204620000</v>
      </c>
      <c r="O2024" s="3">
        <v>45188</v>
      </c>
      <c r="P2024" t="s">
        <v>4976</v>
      </c>
      <c r="Q2024" t="s">
        <v>651</v>
      </c>
    </row>
    <row r="2025" spans="1:17">
      <c r="A2025" t="s">
        <v>503</v>
      </c>
      <c r="B2025" t="s">
        <v>211</v>
      </c>
      <c r="C2025" t="s">
        <v>5341</v>
      </c>
      <c r="D2025" t="s">
        <v>526</v>
      </c>
      <c r="E2025">
        <v>1</v>
      </c>
      <c r="F2025">
        <v>345</v>
      </c>
      <c r="G2025" t="s">
        <v>5342</v>
      </c>
      <c r="H2025" t="s">
        <v>26</v>
      </c>
      <c r="I2025" t="s">
        <v>528</v>
      </c>
      <c r="J2025" t="s">
        <v>532</v>
      </c>
      <c r="K2025" t="s">
        <v>533</v>
      </c>
      <c r="L2025" t="s">
        <v>510</v>
      </c>
      <c r="M2025">
        <v>16</v>
      </c>
      <c r="N2025">
        <v>6104530000</v>
      </c>
      <c r="O2025" s="3">
        <v>45188</v>
      </c>
      <c r="P2025" t="s">
        <v>4976</v>
      </c>
      <c r="Q2025" t="s">
        <v>519</v>
      </c>
    </row>
    <row r="2026" spans="1:17">
      <c r="A2026" t="s">
        <v>503</v>
      </c>
      <c r="B2026" t="s">
        <v>211</v>
      </c>
      <c r="C2026" t="s">
        <v>5343</v>
      </c>
      <c r="D2026" t="s">
        <v>568</v>
      </c>
      <c r="E2026">
        <v>1</v>
      </c>
      <c r="F2026">
        <v>236</v>
      </c>
      <c r="G2026" t="s">
        <v>5344</v>
      </c>
      <c r="H2026" t="s">
        <v>26</v>
      </c>
      <c r="I2026" t="s">
        <v>528</v>
      </c>
      <c r="J2026" t="s">
        <v>538</v>
      </c>
      <c r="K2026" t="s">
        <v>666</v>
      </c>
      <c r="L2026" t="s">
        <v>534</v>
      </c>
      <c r="M2026">
        <v>13</v>
      </c>
      <c r="N2026">
        <v>6112410000</v>
      </c>
      <c r="O2026" s="3">
        <v>45188</v>
      </c>
      <c r="P2026" t="s">
        <v>4976</v>
      </c>
      <c r="Q2026" t="s">
        <v>563</v>
      </c>
    </row>
    <row r="2027" spans="1:17">
      <c r="A2027" t="s">
        <v>503</v>
      </c>
      <c r="B2027" t="s">
        <v>211</v>
      </c>
      <c r="C2027" t="s">
        <v>5345</v>
      </c>
      <c r="D2027" t="s">
        <v>514</v>
      </c>
      <c r="E2027">
        <v>1</v>
      </c>
      <c r="F2027">
        <v>140</v>
      </c>
      <c r="G2027" t="s">
        <v>5346</v>
      </c>
      <c r="H2027" t="s">
        <v>26</v>
      </c>
      <c r="I2027" t="s">
        <v>507</v>
      </c>
      <c r="J2027" t="s">
        <v>508</v>
      </c>
      <c r="K2027" t="s">
        <v>509</v>
      </c>
      <c r="L2027" t="s">
        <v>534</v>
      </c>
      <c r="M2027">
        <v>9</v>
      </c>
      <c r="N2027">
        <v>6112410000</v>
      </c>
      <c r="O2027" s="3">
        <v>45188</v>
      </c>
      <c r="P2027" t="s">
        <v>4976</v>
      </c>
      <c r="Q2027" t="s">
        <v>540</v>
      </c>
    </row>
    <row r="2028" spans="1:17">
      <c r="A2028" t="s">
        <v>503</v>
      </c>
      <c r="B2028" t="s">
        <v>211</v>
      </c>
      <c r="C2028" t="s">
        <v>5347</v>
      </c>
      <c r="D2028" t="s">
        <v>514</v>
      </c>
      <c r="E2028">
        <v>1</v>
      </c>
      <c r="F2028">
        <v>322</v>
      </c>
      <c r="G2028" t="s">
        <v>5348</v>
      </c>
      <c r="H2028" t="s">
        <v>26</v>
      </c>
      <c r="I2028" t="s">
        <v>507</v>
      </c>
      <c r="J2028" t="s">
        <v>516</v>
      </c>
      <c r="K2028" t="s">
        <v>517</v>
      </c>
      <c r="L2028" t="s">
        <v>534</v>
      </c>
      <c r="M2028">
        <v>21</v>
      </c>
      <c r="N2028">
        <v>6204230000</v>
      </c>
      <c r="O2028" s="3">
        <v>45188</v>
      </c>
      <c r="P2028" t="s">
        <v>4976</v>
      </c>
      <c r="Q2028" t="s">
        <v>5349</v>
      </c>
    </row>
    <row r="2029" spans="1:17">
      <c r="A2029" t="s">
        <v>503</v>
      </c>
      <c r="B2029" t="s">
        <v>211</v>
      </c>
      <c r="C2029" t="s">
        <v>5350</v>
      </c>
      <c r="D2029" t="s">
        <v>505</v>
      </c>
      <c r="E2029">
        <v>1</v>
      </c>
      <c r="F2029">
        <v>393</v>
      </c>
      <c r="G2029" t="s">
        <v>5351</v>
      </c>
      <c r="H2029" t="s">
        <v>26</v>
      </c>
      <c r="I2029" t="s">
        <v>507</v>
      </c>
      <c r="J2029" t="s">
        <v>516</v>
      </c>
      <c r="K2029" t="s">
        <v>517</v>
      </c>
      <c r="L2029" t="s">
        <v>518</v>
      </c>
      <c r="M2029">
        <v>23</v>
      </c>
      <c r="N2029">
        <v>6204230000</v>
      </c>
      <c r="O2029" s="3">
        <v>45188</v>
      </c>
      <c r="P2029" t="s">
        <v>4976</v>
      </c>
      <c r="Q2029" t="s">
        <v>800</v>
      </c>
    </row>
    <row r="2030" spans="1:17">
      <c r="A2030" t="s">
        <v>503</v>
      </c>
      <c r="B2030" t="s">
        <v>211</v>
      </c>
      <c r="C2030" t="s">
        <v>5352</v>
      </c>
      <c r="D2030" t="s">
        <v>568</v>
      </c>
      <c r="E2030">
        <v>1</v>
      </c>
      <c r="F2030">
        <v>189</v>
      </c>
      <c r="G2030" t="s">
        <v>5353</v>
      </c>
      <c r="H2030" t="s">
        <v>26</v>
      </c>
      <c r="I2030" t="s">
        <v>528</v>
      </c>
      <c r="J2030" t="s">
        <v>548</v>
      </c>
      <c r="K2030" t="s">
        <v>728</v>
      </c>
      <c r="L2030" t="s">
        <v>534</v>
      </c>
      <c r="M2030">
        <v>11</v>
      </c>
      <c r="N2030">
        <v>6109100022</v>
      </c>
      <c r="O2030" s="3">
        <v>45188</v>
      </c>
      <c r="P2030" t="s">
        <v>4976</v>
      </c>
      <c r="Q2030" t="s">
        <v>587</v>
      </c>
    </row>
    <row r="2031" spans="1:17">
      <c r="A2031" t="s">
        <v>503</v>
      </c>
      <c r="B2031" t="s">
        <v>211</v>
      </c>
      <c r="C2031" t="s">
        <v>5354</v>
      </c>
      <c r="D2031" t="s">
        <v>589</v>
      </c>
      <c r="E2031">
        <v>1</v>
      </c>
      <c r="F2031">
        <v>364</v>
      </c>
      <c r="G2031" t="s">
        <v>5355</v>
      </c>
      <c r="H2031" t="s">
        <v>26</v>
      </c>
      <c r="I2031" t="s">
        <v>507</v>
      </c>
      <c r="J2031" t="s">
        <v>543</v>
      </c>
      <c r="L2031" t="s">
        <v>534</v>
      </c>
      <c r="M2031">
        <v>20</v>
      </c>
      <c r="N2031">
        <v>6204420000</v>
      </c>
      <c r="O2031" s="3">
        <v>45188</v>
      </c>
      <c r="P2031" t="s">
        <v>4976</v>
      </c>
      <c r="Q2031" t="s">
        <v>519</v>
      </c>
    </row>
    <row r="2032" spans="1:17">
      <c r="A2032" t="s">
        <v>503</v>
      </c>
      <c r="B2032" t="s">
        <v>211</v>
      </c>
      <c r="C2032" t="s">
        <v>5303</v>
      </c>
      <c r="D2032" t="s">
        <v>521</v>
      </c>
      <c r="E2032">
        <v>1</v>
      </c>
      <c r="F2032">
        <v>105</v>
      </c>
      <c r="G2032" t="s">
        <v>5304</v>
      </c>
      <c r="H2032" t="s">
        <v>26</v>
      </c>
      <c r="I2032" t="s">
        <v>507</v>
      </c>
      <c r="J2032" t="s">
        <v>557</v>
      </c>
      <c r="K2032" t="s">
        <v>972</v>
      </c>
      <c r="L2032" t="s">
        <v>518</v>
      </c>
      <c r="M2032">
        <v>10</v>
      </c>
      <c r="N2032">
        <v>6204530090</v>
      </c>
      <c r="O2032" s="3">
        <v>45188</v>
      </c>
      <c r="P2032" t="s">
        <v>4976</v>
      </c>
      <c r="Q2032" t="s">
        <v>519</v>
      </c>
    </row>
    <row r="2033" spans="1:17">
      <c r="A2033" t="s">
        <v>503</v>
      </c>
      <c r="B2033" t="s">
        <v>211</v>
      </c>
      <c r="C2033" t="s">
        <v>5356</v>
      </c>
      <c r="D2033" t="s">
        <v>568</v>
      </c>
      <c r="E2033">
        <v>1</v>
      </c>
      <c r="F2033">
        <v>350</v>
      </c>
      <c r="G2033" t="s">
        <v>5357</v>
      </c>
      <c r="H2033" t="s">
        <v>26</v>
      </c>
      <c r="I2033" t="s">
        <v>528</v>
      </c>
      <c r="J2033" t="s">
        <v>1043</v>
      </c>
      <c r="K2033" t="s">
        <v>1044</v>
      </c>
      <c r="L2033" t="s">
        <v>698</v>
      </c>
      <c r="M2033">
        <v>17</v>
      </c>
      <c r="N2033">
        <v>6204620000</v>
      </c>
      <c r="O2033" s="3">
        <v>45188</v>
      </c>
      <c r="P2033" t="s">
        <v>4976</v>
      </c>
      <c r="Q2033" t="s">
        <v>5358</v>
      </c>
    </row>
    <row r="2034" spans="1:17">
      <c r="A2034" t="s">
        <v>503</v>
      </c>
      <c r="B2034" t="s">
        <v>211</v>
      </c>
      <c r="C2034" t="s">
        <v>5359</v>
      </c>
      <c r="D2034" t="s">
        <v>5360</v>
      </c>
      <c r="E2034">
        <v>1</v>
      </c>
      <c r="F2034">
        <v>89</v>
      </c>
      <c r="G2034" t="s">
        <v>5361</v>
      </c>
      <c r="H2034" t="s">
        <v>26</v>
      </c>
      <c r="I2034" t="s">
        <v>507</v>
      </c>
      <c r="J2034" t="s">
        <v>523</v>
      </c>
      <c r="K2034" t="s">
        <v>654</v>
      </c>
      <c r="L2034" t="s">
        <v>510</v>
      </c>
      <c r="M2034">
        <v>8</v>
      </c>
      <c r="N2034">
        <v>6109100022</v>
      </c>
      <c r="O2034" s="3">
        <v>45188</v>
      </c>
      <c r="P2034" t="s">
        <v>4976</v>
      </c>
      <c r="Q2034" t="s">
        <v>1131</v>
      </c>
    </row>
    <row r="2035" spans="1:17">
      <c r="A2035" t="s">
        <v>503</v>
      </c>
      <c r="B2035" t="s">
        <v>211</v>
      </c>
      <c r="C2035" t="s">
        <v>5362</v>
      </c>
      <c r="D2035" t="s">
        <v>514</v>
      </c>
      <c r="E2035">
        <v>1</v>
      </c>
      <c r="F2035">
        <v>294</v>
      </c>
      <c r="G2035" t="s">
        <v>5363</v>
      </c>
      <c r="H2035" t="s">
        <v>26</v>
      </c>
      <c r="I2035" t="s">
        <v>507</v>
      </c>
      <c r="J2035" t="s">
        <v>508</v>
      </c>
      <c r="K2035" t="s">
        <v>509</v>
      </c>
      <c r="L2035" t="s">
        <v>534</v>
      </c>
      <c r="M2035">
        <v>18</v>
      </c>
      <c r="N2035">
        <v>6112410000</v>
      </c>
      <c r="O2035" s="3">
        <v>45188</v>
      </c>
      <c r="P2035" t="s">
        <v>4976</v>
      </c>
      <c r="Q2035" t="s">
        <v>587</v>
      </c>
    </row>
    <row r="2036" spans="1:17">
      <c r="A2036" t="s">
        <v>503</v>
      </c>
      <c r="B2036" t="s">
        <v>211</v>
      </c>
      <c r="C2036" t="s">
        <v>5364</v>
      </c>
      <c r="D2036" t="s">
        <v>5365</v>
      </c>
      <c r="E2036">
        <v>1</v>
      </c>
      <c r="F2036">
        <v>223</v>
      </c>
      <c r="G2036" t="s">
        <v>5366</v>
      </c>
      <c r="H2036" t="s">
        <v>26</v>
      </c>
      <c r="I2036" t="s">
        <v>507</v>
      </c>
      <c r="J2036" t="s">
        <v>543</v>
      </c>
      <c r="L2036" t="s">
        <v>510</v>
      </c>
      <c r="M2036">
        <v>11</v>
      </c>
      <c r="N2036">
        <v>6204420000</v>
      </c>
      <c r="O2036" s="3">
        <v>45188</v>
      </c>
      <c r="P2036" t="s">
        <v>4976</v>
      </c>
      <c r="Q2036" t="s">
        <v>587</v>
      </c>
    </row>
    <row r="2037" spans="1:17">
      <c r="A2037" t="s">
        <v>503</v>
      </c>
      <c r="B2037" t="s">
        <v>211</v>
      </c>
      <c r="C2037" t="s">
        <v>5367</v>
      </c>
      <c r="D2037" t="s">
        <v>514</v>
      </c>
      <c r="E2037">
        <v>1</v>
      </c>
      <c r="F2037">
        <v>155</v>
      </c>
      <c r="G2037" t="s">
        <v>5368</v>
      </c>
      <c r="H2037" t="s">
        <v>26</v>
      </c>
      <c r="I2037" t="s">
        <v>507</v>
      </c>
      <c r="J2037" t="s">
        <v>508</v>
      </c>
      <c r="K2037" t="s">
        <v>509</v>
      </c>
      <c r="L2037" t="s">
        <v>534</v>
      </c>
      <c r="M2037">
        <v>14</v>
      </c>
      <c r="N2037">
        <v>6112410000</v>
      </c>
      <c r="O2037" s="3">
        <v>45188</v>
      </c>
      <c r="P2037" t="s">
        <v>4976</v>
      </c>
      <c r="Q2037" t="s">
        <v>587</v>
      </c>
    </row>
    <row r="2038" spans="1:17">
      <c r="A2038" t="s">
        <v>503</v>
      </c>
      <c r="B2038" t="s">
        <v>211</v>
      </c>
      <c r="C2038" t="s">
        <v>5369</v>
      </c>
      <c r="E2038">
        <v>1</v>
      </c>
      <c r="F2038">
        <v>146</v>
      </c>
      <c r="G2038" t="s">
        <v>5370</v>
      </c>
      <c r="H2038" t="s">
        <v>26</v>
      </c>
      <c r="I2038" t="s">
        <v>507</v>
      </c>
      <c r="J2038" t="s">
        <v>523</v>
      </c>
      <c r="K2038" t="s">
        <v>524</v>
      </c>
      <c r="L2038" t="s">
        <v>518</v>
      </c>
      <c r="M2038">
        <v>10</v>
      </c>
      <c r="N2038">
        <v>6206300090</v>
      </c>
      <c r="O2038" s="3">
        <v>45188</v>
      </c>
      <c r="P2038" t="s">
        <v>4976</v>
      </c>
      <c r="Q2038" t="s">
        <v>519</v>
      </c>
    </row>
    <row r="2039" spans="1:17">
      <c r="A2039" t="s">
        <v>503</v>
      </c>
      <c r="B2039" t="s">
        <v>211</v>
      </c>
      <c r="C2039" t="s">
        <v>5371</v>
      </c>
      <c r="D2039" t="s">
        <v>546</v>
      </c>
      <c r="E2039">
        <v>1</v>
      </c>
      <c r="F2039">
        <v>419</v>
      </c>
      <c r="G2039" t="s">
        <v>5372</v>
      </c>
      <c r="H2039" t="s">
        <v>26</v>
      </c>
      <c r="I2039" t="s">
        <v>528</v>
      </c>
      <c r="J2039" t="s">
        <v>817</v>
      </c>
      <c r="K2039" t="s">
        <v>818</v>
      </c>
      <c r="L2039" t="s">
        <v>1134</v>
      </c>
      <c r="M2039">
        <v>27</v>
      </c>
      <c r="N2039">
        <v>6211499000</v>
      </c>
      <c r="O2039" s="3">
        <v>45188</v>
      </c>
      <c r="P2039" t="s">
        <v>4976</v>
      </c>
      <c r="Q2039" t="s">
        <v>519</v>
      </c>
    </row>
    <row r="2040" spans="1:17">
      <c r="A2040" t="s">
        <v>503</v>
      </c>
      <c r="B2040" t="s">
        <v>211</v>
      </c>
      <c r="C2040" t="s">
        <v>5373</v>
      </c>
      <c r="E2040">
        <v>1</v>
      </c>
      <c r="F2040">
        <v>334</v>
      </c>
      <c r="G2040" t="s">
        <v>5374</v>
      </c>
      <c r="H2040" t="s">
        <v>26</v>
      </c>
      <c r="I2040" t="s">
        <v>507</v>
      </c>
      <c r="J2040" t="s">
        <v>516</v>
      </c>
      <c r="K2040" t="s">
        <v>517</v>
      </c>
      <c r="L2040" t="s">
        <v>518</v>
      </c>
      <c r="M2040">
        <v>20</v>
      </c>
      <c r="N2040">
        <v>6204230000</v>
      </c>
      <c r="O2040" s="3">
        <v>45188</v>
      </c>
      <c r="P2040" t="s">
        <v>4976</v>
      </c>
      <c r="Q2040" t="s">
        <v>519</v>
      </c>
    </row>
    <row r="2041" spans="1:17">
      <c r="A2041" t="s">
        <v>503</v>
      </c>
      <c r="B2041" t="s">
        <v>211</v>
      </c>
      <c r="C2041" t="s">
        <v>5160</v>
      </c>
      <c r="D2041" t="s">
        <v>526</v>
      </c>
      <c r="E2041">
        <v>1</v>
      </c>
      <c r="F2041">
        <v>168</v>
      </c>
      <c r="G2041" t="s">
        <v>5161</v>
      </c>
      <c r="H2041" t="s">
        <v>26</v>
      </c>
      <c r="I2041" t="s">
        <v>528</v>
      </c>
      <c r="J2041" t="s">
        <v>538</v>
      </c>
      <c r="K2041" t="s">
        <v>666</v>
      </c>
      <c r="L2041" t="s">
        <v>534</v>
      </c>
      <c r="M2041">
        <v>14</v>
      </c>
      <c r="N2041">
        <v>6112410000</v>
      </c>
      <c r="O2041" s="3">
        <v>45188</v>
      </c>
      <c r="P2041" t="s">
        <v>4976</v>
      </c>
      <c r="Q2041" t="s">
        <v>563</v>
      </c>
    </row>
    <row r="2042" spans="1:17">
      <c r="A2042" t="s">
        <v>503</v>
      </c>
      <c r="B2042" t="s">
        <v>211</v>
      </c>
      <c r="C2042" t="s">
        <v>5375</v>
      </c>
      <c r="D2042" t="s">
        <v>514</v>
      </c>
      <c r="E2042">
        <v>1</v>
      </c>
      <c r="F2042">
        <v>173</v>
      </c>
      <c r="G2042" t="s">
        <v>5376</v>
      </c>
      <c r="H2042" t="s">
        <v>26</v>
      </c>
      <c r="I2042" t="s">
        <v>507</v>
      </c>
      <c r="J2042" t="s">
        <v>508</v>
      </c>
      <c r="K2042" t="s">
        <v>566</v>
      </c>
      <c r="L2042" t="s">
        <v>510</v>
      </c>
      <c r="M2042">
        <v>16</v>
      </c>
      <c r="N2042">
        <v>6211499000</v>
      </c>
      <c r="O2042" s="3">
        <v>45188</v>
      </c>
      <c r="P2042" t="s">
        <v>4976</v>
      </c>
      <c r="Q2042" t="s">
        <v>540</v>
      </c>
    </row>
    <row r="2043" spans="1:17">
      <c r="A2043" t="s">
        <v>503</v>
      </c>
      <c r="B2043" t="s">
        <v>211</v>
      </c>
      <c r="C2043" t="s">
        <v>5377</v>
      </c>
      <c r="E2043">
        <v>1</v>
      </c>
      <c r="F2043">
        <v>664</v>
      </c>
      <c r="G2043" t="s">
        <v>5378</v>
      </c>
      <c r="H2043" t="s">
        <v>18</v>
      </c>
      <c r="I2043" t="s">
        <v>584</v>
      </c>
      <c r="J2043" t="s">
        <v>696</v>
      </c>
      <c r="K2043" t="s">
        <v>1496</v>
      </c>
      <c r="L2043" t="s">
        <v>698</v>
      </c>
      <c r="M2043">
        <v>36</v>
      </c>
      <c r="N2043">
        <v>6204620000</v>
      </c>
      <c r="O2043" s="3">
        <v>45188</v>
      </c>
      <c r="P2043" t="s">
        <v>4976</v>
      </c>
      <c r="Q2043" t="s">
        <v>651</v>
      </c>
    </row>
    <row r="2044" spans="1:17">
      <c r="A2044" t="s">
        <v>503</v>
      </c>
      <c r="B2044" t="s">
        <v>211</v>
      </c>
      <c r="C2044" t="s">
        <v>5379</v>
      </c>
      <c r="E2044">
        <v>1</v>
      </c>
      <c r="F2044">
        <v>130</v>
      </c>
      <c r="G2044" t="s">
        <v>5380</v>
      </c>
      <c r="H2044" t="s">
        <v>26</v>
      </c>
      <c r="I2044" t="s">
        <v>507</v>
      </c>
      <c r="J2044" t="s">
        <v>508</v>
      </c>
      <c r="K2044" t="s">
        <v>509</v>
      </c>
      <c r="L2044" t="s">
        <v>534</v>
      </c>
      <c r="M2044">
        <v>11</v>
      </c>
      <c r="N2044">
        <v>6112410000</v>
      </c>
      <c r="O2044" s="3">
        <v>45188</v>
      </c>
      <c r="P2044" t="s">
        <v>4976</v>
      </c>
      <c r="Q2044" t="s">
        <v>563</v>
      </c>
    </row>
    <row r="2045" spans="1:17">
      <c r="A2045" t="s">
        <v>503</v>
      </c>
      <c r="B2045" t="s">
        <v>211</v>
      </c>
      <c r="C2045" t="s">
        <v>5381</v>
      </c>
      <c r="D2045" t="s">
        <v>514</v>
      </c>
      <c r="E2045">
        <v>1</v>
      </c>
      <c r="F2045">
        <v>280</v>
      </c>
      <c r="G2045" t="s">
        <v>5382</v>
      </c>
      <c r="H2045" t="s">
        <v>26</v>
      </c>
      <c r="I2045" t="s">
        <v>507</v>
      </c>
      <c r="J2045" t="s">
        <v>600</v>
      </c>
      <c r="K2045" t="s">
        <v>601</v>
      </c>
      <c r="L2045" t="s">
        <v>534</v>
      </c>
      <c r="M2045">
        <v>18</v>
      </c>
      <c r="N2045">
        <v>6211499000</v>
      </c>
      <c r="O2045" s="3">
        <v>45188</v>
      </c>
      <c r="P2045" t="s">
        <v>4976</v>
      </c>
      <c r="Q2045" t="s">
        <v>657</v>
      </c>
    </row>
    <row r="2046" spans="1:17">
      <c r="A2046" t="s">
        <v>503</v>
      </c>
      <c r="B2046" t="s">
        <v>211</v>
      </c>
      <c r="C2046" t="s">
        <v>5383</v>
      </c>
      <c r="D2046" t="s">
        <v>631</v>
      </c>
      <c r="E2046">
        <v>1</v>
      </c>
      <c r="F2046">
        <v>334</v>
      </c>
      <c r="G2046" t="s">
        <v>5384</v>
      </c>
      <c r="H2046" t="s">
        <v>26</v>
      </c>
      <c r="I2046" t="s">
        <v>528</v>
      </c>
      <c r="J2046" t="s">
        <v>538</v>
      </c>
      <c r="K2046" t="s">
        <v>666</v>
      </c>
      <c r="L2046" t="s">
        <v>510</v>
      </c>
      <c r="M2046">
        <v>14</v>
      </c>
      <c r="N2046">
        <v>6204230000</v>
      </c>
      <c r="O2046" s="3">
        <v>45188</v>
      </c>
      <c r="P2046" t="s">
        <v>4976</v>
      </c>
      <c r="Q2046" t="s">
        <v>587</v>
      </c>
    </row>
    <row r="2047" spans="1:17">
      <c r="A2047" t="s">
        <v>503</v>
      </c>
      <c r="B2047" t="s">
        <v>211</v>
      </c>
      <c r="C2047" t="s">
        <v>5385</v>
      </c>
      <c r="D2047" t="s">
        <v>521</v>
      </c>
      <c r="E2047">
        <v>1</v>
      </c>
      <c r="F2047">
        <v>250</v>
      </c>
      <c r="G2047" t="s">
        <v>5386</v>
      </c>
      <c r="H2047" t="s">
        <v>26</v>
      </c>
      <c r="I2047" t="s">
        <v>507</v>
      </c>
      <c r="J2047" t="s">
        <v>543</v>
      </c>
      <c r="L2047" t="s">
        <v>518</v>
      </c>
      <c r="M2047">
        <v>20</v>
      </c>
      <c r="N2047">
        <v>6204420000</v>
      </c>
      <c r="O2047" s="3">
        <v>45188</v>
      </c>
      <c r="P2047" t="s">
        <v>4976</v>
      </c>
      <c r="Q2047" t="s">
        <v>587</v>
      </c>
    </row>
    <row r="2048" spans="1:17">
      <c r="A2048" t="s">
        <v>503</v>
      </c>
      <c r="B2048" t="s">
        <v>211</v>
      </c>
      <c r="C2048" t="s">
        <v>5387</v>
      </c>
      <c r="E2048">
        <v>1</v>
      </c>
      <c r="F2048">
        <v>243</v>
      </c>
      <c r="G2048" t="s">
        <v>5388</v>
      </c>
      <c r="H2048" t="s">
        <v>26</v>
      </c>
      <c r="I2048" t="s">
        <v>528</v>
      </c>
      <c r="J2048" t="s">
        <v>532</v>
      </c>
      <c r="K2048" t="s">
        <v>633</v>
      </c>
      <c r="L2048" t="s">
        <v>518</v>
      </c>
      <c r="M2048">
        <v>14</v>
      </c>
      <c r="N2048">
        <v>6204620000</v>
      </c>
      <c r="O2048" s="3">
        <v>45188</v>
      </c>
      <c r="P2048" t="s">
        <v>4976</v>
      </c>
      <c r="Q2048" t="s">
        <v>519</v>
      </c>
    </row>
    <row r="2049" spans="1:17">
      <c r="A2049" t="s">
        <v>503</v>
      </c>
      <c r="B2049" t="s">
        <v>211</v>
      </c>
      <c r="C2049" t="s">
        <v>5389</v>
      </c>
      <c r="D2049" t="s">
        <v>514</v>
      </c>
      <c r="E2049">
        <v>1</v>
      </c>
      <c r="F2049">
        <v>309</v>
      </c>
      <c r="G2049" t="s">
        <v>5390</v>
      </c>
      <c r="H2049" t="s">
        <v>26</v>
      </c>
      <c r="I2049" t="s">
        <v>507</v>
      </c>
      <c r="J2049" t="s">
        <v>543</v>
      </c>
      <c r="L2049" t="s">
        <v>643</v>
      </c>
      <c r="M2049">
        <v>21</v>
      </c>
      <c r="N2049">
        <v>6204420000</v>
      </c>
      <c r="O2049" s="3">
        <v>45188</v>
      </c>
      <c r="P2049" t="s">
        <v>4976</v>
      </c>
      <c r="Q2049" t="s">
        <v>1003</v>
      </c>
    </row>
    <row r="2050" spans="1:17">
      <c r="A2050" t="s">
        <v>503</v>
      </c>
      <c r="B2050" t="s">
        <v>211</v>
      </c>
      <c r="C2050" t="s">
        <v>5391</v>
      </c>
      <c r="D2050" t="s">
        <v>514</v>
      </c>
      <c r="E2050">
        <v>1</v>
      </c>
      <c r="F2050">
        <v>40</v>
      </c>
      <c r="G2050" t="s">
        <v>5392</v>
      </c>
      <c r="H2050" t="s">
        <v>26</v>
      </c>
      <c r="I2050" t="s">
        <v>507</v>
      </c>
      <c r="J2050" t="s">
        <v>523</v>
      </c>
      <c r="K2050" t="s">
        <v>936</v>
      </c>
      <c r="L2050" t="s">
        <v>534</v>
      </c>
      <c r="M2050">
        <v>6</v>
      </c>
      <c r="N2050">
        <v>6109100022</v>
      </c>
      <c r="O2050" s="3">
        <v>45188</v>
      </c>
      <c r="P2050" t="s">
        <v>4976</v>
      </c>
      <c r="Q2050" t="s">
        <v>519</v>
      </c>
    </row>
    <row r="2051" spans="1:17">
      <c r="A2051" t="s">
        <v>503</v>
      </c>
      <c r="B2051" t="s">
        <v>211</v>
      </c>
      <c r="C2051" t="s">
        <v>5393</v>
      </c>
      <c r="D2051" t="s">
        <v>526</v>
      </c>
      <c r="E2051">
        <v>1</v>
      </c>
      <c r="F2051">
        <v>131</v>
      </c>
      <c r="G2051" t="s">
        <v>5394</v>
      </c>
      <c r="H2051" t="s">
        <v>26</v>
      </c>
      <c r="I2051" t="s">
        <v>528</v>
      </c>
      <c r="J2051" t="s">
        <v>538</v>
      </c>
      <c r="K2051" t="s">
        <v>642</v>
      </c>
      <c r="L2051" t="s">
        <v>534</v>
      </c>
      <c r="M2051">
        <v>8</v>
      </c>
      <c r="N2051">
        <v>6112410000</v>
      </c>
      <c r="O2051" s="3">
        <v>45188</v>
      </c>
      <c r="P2051" t="s">
        <v>4976</v>
      </c>
      <c r="Q2051" t="s">
        <v>595</v>
      </c>
    </row>
    <row r="2052" spans="1:17">
      <c r="A2052" t="s">
        <v>503</v>
      </c>
      <c r="B2052" t="s">
        <v>211</v>
      </c>
      <c r="C2052" t="s">
        <v>5395</v>
      </c>
      <c r="D2052" t="s">
        <v>631</v>
      </c>
      <c r="E2052">
        <v>1</v>
      </c>
      <c r="F2052">
        <v>276</v>
      </c>
      <c r="G2052" t="s">
        <v>5396</v>
      </c>
      <c r="H2052" t="s">
        <v>26</v>
      </c>
      <c r="I2052" t="s">
        <v>528</v>
      </c>
      <c r="J2052" t="s">
        <v>538</v>
      </c>
      <c r="K2052" t="s">
        <v>666</v>
      </c>
      <c r="L2052" t="s">
        <v>534</v>
      </c>
      <c r="M2052">
        <v>15</v>
      </c>
      <c r="N2052">
        <v>6204230000</v>
      </c>
      <c r="O2052" s="3">
        <v>45188</v>
      </c>
      <c r="P2052" t="s">
        <v>4976</v>
      </c>
      <c r="Q2052" t="s">
        <v>540</v>
      </c>
    </row>
    <row r="2053" spans="1:17">
      <c r="A2053" t="s">
        <v>503</v>
      </c>
      <c r="B2053" t="s">
        <v>211</v>
      </c>
      <c r="C2053" t="s">
        <v>5397</v>
      </c>
      <c r="E2053">
        <v>1</v>
      </c>
      <c r="F2053">
        <v>206</v>
      </c>
      <c r="G2053" t="s">
        <v>5398</v>
      </c>
      <c r="H2053" t="s">
        <v>26</v>
      </c>
      <c r="I2053" t="s">
        <v>507</v>
      </c>
      <c r="J2053" t="s">
        <v>557</v>
      </c>
      <c r="K2053" t="s">
        <v>558</v>
      </c>
      <c r="L2053" t="s">
        <v>518</v>
      </c>
      <c r="M2053">
        <v>14</v>
      </c>
      <c r="N2053">
        <v>6204620000</v>
      </c>
      <c r="O2053" s="3">
        <v>45188</v>
      </c>
      <c r="P2053" t="s">
        <v>4976</v>
      </c>
      <c r="Q2053" t="s">
        <v>519</v>
      </c>
    </row>
    <row r="2054" spans="1:17">
      <c r="A2054" t="s">
        <v>503</v>
      </c>
      <c r="B2054" t="s">
        <v>211</v>
      </c>
      <c r="C2054" t="s">
        <v>5399</v>
      </c>
      <c r="D2054" t="s">
        <v>604</v>
      </c>
      <c r="E2054">
        <v>1</v>
      </c>
      <c r="F2054">
        <v>161</v>
      </c>
      <c r="G2054" t="s">
        <v>5400</v>
      </c>
      <c r="H2054" t="s">
        <v>26</v>
      </c>
      <c r="I2054" t="s">
        <v>507</v>
      </c>
      <c r="J2054" t="s">
        <v>508</v>
      </c>
      <c r="K2054" t="s">
        <v>855</v>
      </c>
      <c r="L2054" t="s">
        <v>534</v>
      </c>
      <c r="M2054">
        <v>10</v>
      </c>
      <c r="N2054">
        <v>6206300090</v>
      </c>
      <c r="O2054" s="3">
        <v>45188</v>
      </c>
      <c r="P2054" t="s">
        <v>4976</v>
      </c>
      <c r="Q2054" t="s">
        <v>519</v>
      </c>
    </row>
    <row r="2055" spans="1:17">
      <c r="A2055" t="s">
        <v>503</v>
      </c>
      <c r="B2055" t="s">
        <v>211</v>
      </c>
      <c r="C2055" t="s">
        <v>5401</v>
      </c>
      <c r="D2055" t="s">
        <v>521</v>
      </c>
      <c r="E2055">
        <v>1</v>
      </c>
      <c r="F2055">
        <v>295</v>
      </c>
      <c r="G2055" t="s">
        <v>5402</v>
      </c>
      <c r="H2055" t="s">
        <v>26</v>
      </c>
      <c r="I2055" t="s">
        <v>507</v>
      </c>
      <c r="J2055" t="s">
        <v>543</v>
      </c>
      <c r="L2055" t="s">
        <v>534</v>
      </c>
      <c r="M2055">
        <v>19</v>
      </c>
      <c r="N2055">
        <v>6204420000</v>
      </c>
      <c r="O2055" s="3">
        <v>45188</v>
      </c>
      <c r="P2055" t="s">
        <v>4976</v>
      </c>
      <c r="Q2055" t="s">
        <v>519</v>
      </c>
    </row>
    <row r="2056" spans="1:17">
      <c r="A2056" t="s">
        <v>503</v>
      </c>
      <c r="B2056" t="s">
        <v>211</v>
      </c>
      <c r="C2056" t="s">
        <v>5403</v>
      </c>
      <c r="D2056" t="s">
        <v>505</v>
      </c>
      <c r="E2056">
        <v>1</v>
      </c>
      <c r="F2056">
        <v>299</v>
      </c>
      <c r="G2056" t="s">
        <v>5404</v>
      </c>
      <c r="H2056" t="s">
        <v>26</v>
      </c>
      <c r="I2056" t="s">
        <v>552</v>
      </c>
      <c r="J2056" t="s">
        <v>803</v>
      </c>
      <c r="K2056" t="s">
        <v>804</v>
      </c>
      <c r="L2056" t="s">
        <v>698</v>
      </c>
      <c r="M2056">
        <v>20</v>
      </c>
      <c r="N2056">
        <v>6204620000</v>
      </c>
      <c r="O2056" s="3">
        <v>45188</v>
      </c>
      <c r="P2056" t="s">
        <v>4976</v>
      </c>
      <c r="Q2056" t="s">
        <v>5405</v>
      </c>
    </row>
    <row r="2057" spans="1:17">
      <c r="A2057" t="s">
        <v>503</v>
      </c>
      <c r="B2057" t="s">
        <v>211</v>
      </c>
      <c r="C2057" t="s">
        <v>5406</v>
      </c>
      <c r="D2057" t="s">
        <v>568</v>
      </c>
      <c r="E2057">
        <v>1</v>
      </c>
      <c r="F2057">
        <v>443</v>
      </c>
      <c r="G2057" t="s">
        <v>5407</v>
      </c>
      <c r="H2057" t="s">
        <v>26</v>
      </c>
      <c r="I2057" t="s">
        <v>528</v>
      </c>
      <c r="J2057" t="s">
        <v>532</v>
      </c>
      <c r="K2057" t="s">
        <v>633</v>
      </c>
      <c r="L2057" t="s">
        <v>510</v>
      </c>
      <c r="M2057">
        <v>17</v>
      </c>
      <c r="N2057">
        <v>6204620000</v>
      </c>
      <c r="O2057" s="3">
        <v>45188</v>
      </c>
      <c r="P2057" t="s">
        <v>4976</v>
      </c>
      <c r="Q2057" t="s">
        <v>587</v>
      </c>
    </row>
    <row r="2058" spans="1:17">
      <c r="A2058" t="s">
        <v>503</v>
      </c>
      <c r="B2058" t="s">
        <v>211</v>
      </c>
      <c r="C2058" t="s">
        <v>5408</v>
      </c>
      <c r="D2058" t="s">
        <v>521</v>
      </c>
      <c r="E2058">
        <v>1</v>
      </c>
      <c r="F2058">
        <v>184</v>
      </c>
      <c r="G2058" t="s">
        <v>5409</v>
      </c>
      <c r="H2058" t="s">
        <v>26</v>
      </c>
      <c r="I2058" t="s">
        <v>507</v>
      </c>
      <c r="J2058" t="s">
        <v>543</v>
      </c>
      <c r="L2058" t="s">
        <v>518</v>
      </c>
      <c r="M2058">
        <v>18</v>
      </c>
      <c r="N2058">
        <v>6204420000</v>
      </c>
      <c r="O2058" s="3">
        <v>45188</v>
      </c>
      <c r="P2058" t="s">
        <v>4976</v>
      </c>
      <c r="Q2058" t="s">
        <v>519</v>
      </c>
    </row>
    <row r="2059" spans="1:17">
      <c r="A2059" t="s">
        <v>503</v>
      </c>
      <c r="B2059" t="s">
        <v>211</v>
      </c>
      <c r="C2059" t="s">
        <v>5410</v>
      </c>
      <c r="D2059" t="s">
        <v>505</v>
      </c>
      <c r="E2059">
        <v>1</v>
      </c>
      <c r="F2059">
        <v>186</v>
      </c>
      <c r="G2059" t="s">
        <v>5411</v>
      </c>
      <c r="H2059" t="s">
        <v>26</v>
      </c>
      <c r="I2059" t="s">
        <v>507</v>
      </c>
      <c r="J2059" t="s">
        <v>557</v>
      </c>
      <c r="K2059" t="s">
        <v>722</v>
      </c>
      <c r="L2059" t="s">
        <v>534</v>
      </c>
      <c r="M2059">
        <v>14</v>
      </c>
      <c r="N2059">
        <v>6204620000</v>
      </c>
      <c r="O2059" s="3">
        <v>45188</v>
      </c>
      <c r="P2059" t="s">
        <v>4976</v>
      </c>
      <c r="Q2059" t="s">
        <v>595</v>
      </c>
    </row>
    <row r="2060" spans="1:17">
      <c r="A2060" t="s">
        <v>503</v>
      </c>
      <c r="B2060" t="s">
        <v>211</v>
      </c>
      <c r="C2060" t="s">
        <v>5412</v>
      </c>
      <c r="D2060" t="s">
        <v>948</v>
      </c>
      <c r="E2060">
        <v>1</v>
      </c>
      <c r="F2060">
        <v>194</v>
      </c>
      <c r="G2060" t="s">
        <v>5413</v>
      </c>
      <c r="H2060" t="s">
        <v>26</v>
      </c>
      <c r="I2060" t="s">
        <v>507</v>
      </c>
      <c r="J2060" t="s">
        <v>508</v>
      </c>
      <c r="K2060" t="s">
        <v>509</v>
      </c>
      <c r="L2060" t="s">
        <v>534</v>
      </c>
      <c r="M2060">
        <v>16</v>
      </c>
      <c r="N2060">
        <v>6112410000</v>
      </c>
      <c r="O2060" s="3">
        <v>45188</v>
      </c>
      <c r="P2060" t="s">
        <v>4976</v>
      </c>
      <c r="Q2060" t="s">
        <v>540</v>
      </c>
    </row>
    <row r="2061" spans="1:17">
      <c r="A2061" t="s">
        <v>503</v>
      </c>
      <c r="B2061" t="s">
        <v>211</v>
      </c>
      <c r="C2061" t="s">
        <v>5414</v>
      </c>
      <c r="D2061" t="s">
        <v>521</v>
      </c>
      <c r="E2061">
        <v>1</v>
      </c>
      <c r="F2061">
        <v>198</v>
      </c>
      <c r="G2061" t="s">
        <v>5415</v>
      </c>
      <c r="H2061" t="s">
        <v>26</v>
      </c>
      <c r="I2061" t="s">
        <v>507</v>
      </c>
      <c r="J2061" t="s">
        <v>543</v>
      </c>
      <c r="L2061" t="s">
        <v>518</v>
      </c>
      <c r="M2061">
        <v>18</v>
      </c>
      <c r="N2061">
        <v>6204420000</v>
      </c>
      <c r="O2061" s="3">
        <v>45188</v>
      </c>
      <c r="P2061" t="s">
        <v>4976</v>
      </c>
      <c r="Q2061" t="s">
        <v>874</v>
      </c>
    </row>
    <row r="2062" spans="1:17">
      <c r="A2062" t="s">
        <v>503</v>
      </c>
      <c r="B2062" t="s">
        <v>211</v>
      </c>
      <c r="C2062" t="s">
        <v>5416</v>
      </c>
      <c r="D2062" t="s">
        <v>514</v>
      </c>
      <c r="E2062">
        <v>1</v>
      </c>
      <c r="F2062">
        <v>187</v>
      </c>
      <c r="G2062" t="s">
        <v>5417</v>
      </c>
      <c r="H2062" t="s">
        <v>26</v>
      </c>
      <c r="I2062" t="s">
        <v>507</v>
      </c>
      <c r="J2062" t="s">
        <v>543</v>
      </c>
      <c r="L2062" t="s">
        <v>534</v>
      </c>
      <c r="M2062">
        <v>16</v>
      </c>
      <c r="N2062">
        <v>6204420000</v>
      </c>
      <c r="O2062" s="3">
        <v>45188</v>
      </c>
      <c r="P2062" t="s">
        <v>4976</v>
      </c>
      <c r="Q2062" t="s">
        <v>519</v>
      </c>
    </row>
    <row r="2063" spans="1:17">
      <c r="A2063" t="s">
        <v>503</v>
      </c>
      <c r="B2063" t="s">
        <v>211</v>
      </c>
      <c r="C2063" t="s">
        <v>5418</v>
      </c>
      <c r="D2063" t="s">
        <v>514</v>
      </c>
      <c r="E2063">
        <v>1</v>
      </c>
      <c r="F2063">
        <v>253</v>
      </c>
      <c r="G2063" t="s">
        <v>5419</v>
      </c>
      <c r="H2063" t="s">
        <v>26</v>
      </c>
      <c r="I2063" t="s">
        <v>507</v>
      </c>
      <c r="J2063" t="s">
        <v>600</v>
      </c>
      <c r="K2063" t="s">
        <v>601</v>
      </c>
      <c r="L2063" t="s">
        <v>518</v>
      </c>
      <c r="M2063">
        <v>19</v>
      </c>
      <c r="N2063">
        <v>6211499000</v>
      </c>
      <c r="O2063" s="3">
        <v>45188</v>
      </c>
      <c r="P2063" t="s">
        <v>4976</v>
      </c>
      <c r="Q2063" t="s">
        <v>5420</v>
      </c>
    </row>
    <row r="2064" spans="1:17">
      <c r="A2064" t="s">
        <v>503</v>
      </c>
      <c r="B2064" t="s">
        <v>211</v>
      </c>
      <c r="C2064" t="s">
        <v>5421</v>
      </c>
      <c r="D2064" t="s">
        <v>536</v>
      </c>
      <c r="E2064">
        <v>1</v>
      </c>
      <c r="F2064">
        <v>188</v>
      </c>
      <c r="G2064" t="s">
        <v>5422</v>
      </c>
      <c r="H2064" t="s">
        <v>26</v>
      </c>
      <c r="I2064" t="s">
        <v>528</v>
      </c>
      <c r="J2064" t="s">
        <v>548</v>
      </c>
      <c r="K2064" t="s">
        <v>549</v>
      </c>
      <c r="L2064" t="s">
        <v>518</v>
      </c>
      <c r="M2064">
        <v>13</v>
      </c>
      <c r="N2064">
        <v>6206400090</v>
      </c>
      <c r="O2064" s="3">
        <v>45188</v>
      </c>
      <c r="P2064" t="s">
        <v>4976</v>
      </c>
      <c r="Q2064" t="s">
        <v>1438</v>
      </c>
    </row>
    <row r="2065" spans="1:17">
      <c r="A2065" t="s">
        <v>503</v>
      </c>
      <c r="B2065" t="s">
        <v>211</v>
      </c>
      <c r="C2065" t="s">
        <v>5423</v>
      </c>
      <c r="D2065" t="s">
        <v>505</v>
      </c>
      <c r="E2065">
        <v>1</v>
      </c>
      <c r="F2065">
        <v>205</v>
      </c>
      <c r="G2065" t="s">
        <v>5424</v>
      </c>
      <c r="H2065" t="s">
        <v>26</v>
      </c>
      <c r="I2065" t="s">
        <v>507</v>
      </c>
      <c r="J2065" t="s">
        <v>557</v>
      </c>
      <c r="K2065" t="s">
        <v>972</v>
      </c>
      <c r="L2065" t="s">
        <v>518</v>
      </c>
      <c r="M2065">
        <v>16</v>
      </c>
      <c r="N2065">
        <v>6204530090</v>
      </c>
      <c r="O2065" s="3">
        <v>45188</v>
      </c>
      <c r="P2065" t="s">
        <v>4976</v>
      </c>
      <c r="Q2065" t="s">
        <v>519</v>
      </c>
    </row>
    <row r="2066" spans="1:17">
      <c r="A2066" t="s">
        <v>503</v>
      </c>
      <c r="B2066" t="s">
        <v>211</v>
      </c>
      <c r="C2066" t="s">
        <v>5425</v>
      </c>
      <c r="D2066" t="s">
        <v>521</v>
      </c>
      <c r="E2066">
        <v>1</v>
      </c>
      <c r="F2066">
        <v>154</v>
      </c>
      <c r="G2066" t="s">
        <v>5426</v>
      </c>
      <c r="H2066" t="s">
        <v>26</v>
      </c>
      <c r="I2066" t="s">
        <v>507</v>
      </c>
      <c r="J2066" t="s">
        <v>508</v>
      </c>
      <c r="K2066" t="s">
        <v>509</v>
      </c>
      <c r="L2066" t="s">
        <v>534</v>
      </c>
      <c r="M2066">
        <v>15</v>
      </c>
      <c r="N2066">
        <v>6112410000</v>
      </c>
      <c r="O2066" s="3">
        <v>45188</v>
      </c>
      <c r="P2066" t="s">
        <v>4976</v>
      </c>
      <c r="Q2066" t="s">
        <v>587</v>
      </c>
    </row>
    <row r="2067" spans="1:17">
      <c r="A2067" t="s">
        <v>503</v>
      </c>
      <c r="B2067" t="s">
        <v>211</v>
      </c>
      <c r="C2067" t="s">
        <v>5427</v>
      </c>
      <c r="D2067" t="s">
        <v>505</v>
      </c>
      <c r="E2067">
        <v>1</v>
      </c>
      <c r="F2067">
        <v>119</v>
      </c>
      <c r="G2067" t="s">
        <v>5428</v>
      </c>
      <c r="H2067" t="s">
        <v>26</v>
      </c>
      <c r="I2067" t="s">
        <v>507</v>
      </c>
      <c r="J2067" t="s">
        <v>508</v>
      </c>
      <c r="K2067" t="s">
        <v>509</v>
      </c>
      <c r="L2067" t="s">
        <v>534</v>
      </c>
      <c r="M2067">
        <v>12</v>
      </c>
      <c r="N2067">
        <v>6112410000</v>
      </c>
      <c r="O2067" s="3">
        <v>45188</v>
      </c>
      <c r="P2067" t="s">
        <v>4976</v>
      </c>
      <c r="Q2067" t="s">
        <v>797</v>
      </c>
    </row>
    <row r="2068" spans="1:17">
      <c r="A2068" t="s">
        <v>503</v>
      </c>
      <c r="B2068" t="s">
        <v>214</v>
      </c>
      <c r="C2068" t="s">
        <v>5429</v>
      </c>
      <c r="E2068">
        <v>2</v>
      </c>
      <c r="F2068">
        <v>83</v>
      </c>
      <c r="G2068" t="s">
        <v>5430</v>
      </c>
      <c r="H2068" t="s">
        <v>13</v>
      </c>
      <c r="I2068" t="s">
        <v>2152</v>
      </c>
      <c r="J2068" t="s">
        <v>2153</v>
      </c>
      <c r="K2068" t="s">
        <v>5431</v>
      </c>
      <c r="L2068" t="s">
        <v>2214</v>
      </c>
      <c r="M2068">
        <v>3</v>
      </c>
      <c r="N2068">
        <v>3923290000</v>
      </c>
      <c r="O2068" s="3">
        <v>45188</v>
      </c>
      <c r="P2068" t="s">
        <v>4976</v>
      </c>
    </row>
    <row r="2069" spans="1:17">
      <c r="A2069" t="s">
        <v>503</v>
      </c>
      <c r="B2069" t="s">
        <v>214</v>
      </c>
      <c r="C2069" t="s">
        <v>5432</v>
      </c>
      <c r="E2069">
        <v>2</v>
      </c>
      <c r="F2069">
        <v>2171</v>
      </c>
      <c r="G2069" t="s">
        <v>5433</v>
      </c>
      <c r="H2069" t="s">
        <v>22</v>
      </c>
      <c r="I2069" t="s">
        <v>5434</v>
      </c>
      <c r="J2069" t="s">
        <v>5435</v>
      </c>
      <c r="K2069" t="s">
        <v>5436</v>
      </c>
      <c r="L2069" t="s">
        <v>3363</v>
      </c>
      <c r="M2069">
        <v>18</v>
      </c>
      <c r="N2069">
        <v>4016999090</v>
      </c>
      <c r="O2069" s="3">
        <v>45188</v>
      </c>
      <c r="P2069" t="s">
        <v>4976</v>
      </c>
    </row>
    <row r="2070" spans="1:17">
      <c r="A2070" t="s">
        <v>503</v>
      </c>
      <c r="B2070" t="s">
        <v>214</v>
      </c>
      <c r="C2070" t="s">
        <v>5437</v>
      </c>
      <c r="E2070">
        <v>1</v>
      </c>
      <c r="F2070">
        <v>125</v>
      </c>
      <c r="G2070" t="s">
        <v>5438</v>
      </c>
      <c r="H2070" t="s">
        <v>15</v>
      </c>
      <c r="I2070" t="s">
        <v>5439</v>
      </c>
      <c r="J2070" t="s">
        <v>5440</v>
      </c>
      <c r="L2070" t="s">
        <v>2090</v>
      </c>
      <c r="M2070">
        <v>5</v>
      </c>
      <c r="N2070">
        <v>5705009000</v>
      </c>
      <c r="O2070" s="3">
        <v>45188</v>
      </c>
      <c r="P2070" t="s">
        <v>4976</v>
      </c>
      <c r="Q2070" t="s">
        <v>519</v>
      </c>
    </row>
    <row r="2071" spans="1:17">
      <c r="A2071" t="s">
        <v>503</v>
      </c>
      <c r="B2071" t="s">
        <v>214</v>
      </c>
      <c r="C2071" t="s">
        <v>3525</v>
      </c>
      <c r="E2071">
        <v>1</v>
      </c>
      <c r="F2071">
        <v>335</v>
      </c>
      <c r="G2071" t="s">
        <v>3526</v>
      </c>
      <c r="H2071" t="s">
        <v>10</v>
      </c>
      <c r="I2071" t="s">
        <v>3527</v>
      </c>
      <c r="J2071" t="s">
        <v>3528</v>
      </c>
      <c r="L2071" t="s">
        <v>2117</v>
      </c>
      <c r="M2071">
        <v>24</v>
      </c>
      <c r="N2071">
        <v>4202210090</v>
      </c>
      <c r="O2071" s="3">
        <v>45188</v>
      </c>
      <c r="P2071" t="s">
        <v>4976</v>
      </c>
      <c r="Q2071" t="s">
        <v>1721</v>
      </c>
    </row>
    <row r="2072" spans="1:17">
      <c r="A2072" t="s">
        <v>503</v>
      </c>
      <c r="B2072" t="s">
        <v>214</v>
      </c>
      <c r="C2072" t="s">
        <v>5441</v>
      </c>
      <c r="E2072">
        <v>1</v>
      </c>
      <c r="F2072">
        <v>81</v>
      </c>
      <c r="G2072" t="s">
        <v>5442</v>
      </c>
      <c r="H2072" t="s">
        <v>5</v>
      </c>
      <c r="I2072" t="s">
        <v>2146</v>
      </c>
      <c r="J2072" t="s">
        <v>2192</v>
      </c>
      <c r="K2072" t="s">
        <v>3349</v>
      </c>
      <c r="L2072" t="s">
        <v>2135</v>
      </c>
      <c r="M2072">
        <v>5</v>
      </c>
      <c r="N2072">
        <v>3926209000</v>
      </c>
      <c r="O2072" s="3">
        <v>45188</v>
      </c>
      <c r="P2072" t="s">
        <v>4976</v>
      </c>
      <c r="Q2072" t="s">
        <v>2136</v>
      </c>
    </row>
    <row r="2073" spans="1:17">
      <c r="A2073" t="s">
        <v>503</v>
      </c>
      <c r="B2073" t="s">
        <v>214</v>
      </c>
      <c r="C2073" t="s">
        <v>5443</v>
      </c>
      <c r="E2073">
        <v>1</v>
      </c>
      <c r="F2073">
        <v>98</v>
      </c>
      <c r="G2073" t="s">
        <v>5444</v>
      </c>
      <c r="H2073" t="s">
        <v>10</v>
      </c>
      <c r="I2073" t="s">
        <v>2368</v>
      </c>
      <c r="J2073" t="s">
        <v>2369</v>
      </c>
      <c r="L2073" t="s">
        <v>2135</v>
      </c>
      <c r="M2073">
        <v>4</v>
      </c>
      <c r="N2073">
        <v>4202310090</v>
      </c>
      <c r="O2073" s="3">
        <v>45188</v>
      </c>
      <c r="P2073" t="s">
        <v>4976</v>
      </c>
      <c r="Q2073" t="s">
        <v>2136</v>
      </c>
    </row>
    <row r="2074" spans="1:17">
      <c r="A2074" t="s">
        <v>503</v>
      </c>
      <c r="B2074" t="s">
        <v>214</v>
      </c>
      <c r="C2074" t="s">
        <v>5445</v>
      </c>
      <c r="E2074">
        <v>1</v>
      </c>
      <c r="F2074">
        <v>242</v>
      </c>
      <c r="G2074" t="s">
        <v>5446</v>
      </c>
      <c r="H2074" t="s">
        <v>10</v>
      </c>
      <c r="I2074" t="s">
        <v>2083</v>
      </c>
      <c r="J2074" t="s">
        <v>2127</v>
      </c>
      <c r="L2074" t="s">
        <v>2135</v>
      </c>
      <c r="M2074">
        <v>13</v>
      </c>
      <c r="N2074">
        <v>4202210090</v>
      </c>
      <c r="O2074" s="3">
        <v>45188</v>
      </c>
      <c r="P2074" t="s">
        <v>4976</v>
      </c>
      <c r="Q2074" t="s">
        <v>2136</v>
      </c>
    </row>
    <row r="2075" spans="1:17">
      <c r="A2075" t="s">
        <v>503</v>
      </c>
      <c r="B2075" t="s">
        <v>214</v>
      </c>
      <c r="C2075" t="s">
        <v>5447</v>
      </c>
      <c r="E2075">
        <v>1</v>
      </c>
      <c r="F2075">
        <v>26</v>
      </c>
      <c r="G2075" t="s">
        <v>5448</v>
      </c>
      <c r="H2075" t="s">
        <v>5</v>
      </c>
      <c r="I2075" t="s">
        <v>2146</v>
      </c>
      <c r="J2075" t="s">
        <v>3423</v>
      </c>
      <c r="K2075" t="s">
        <v>3424</v>
      </c>
      <c r="L2075" t="s">
        <v>2149</v>
      </c>
      <c r="M2075">
        <v>4</v>
      </c>
      <c r="N2075">
        <v>7326909000</v>
      </c>
      <c r="O2075" s="3">
        <v>45188</v>
      </c>
      <c r="P2075" t="s">
        <v>4976</v>
      </c>
    </row>
    <row r="2076" spans="1:17">
      <c r="A2076" t="s">
        <v>503</v>
      </c>
      <c r="B2076" t="s">
        <v>214</v>
      </c>
      <c r="C2076" t="s">
        <v>5449</v>
      </c>
      <c r="E2076">
        <v>1</v>
      </c>
      <c r="F2076">
        <v>56</v>
      </c>
      <c r="G2076" t="s">
        <v>5450</v>
      </c>
      <c r="H2076" t="s">
        <v>12</v>
      </c>
      <c r="I2076" t="s">
        <v>5451</v>
      </c>
      <c r="J2076" t="s">
        <v>5452</v>
      </c>
      <c r="K2076" t="s">
        <v>5453</v>
      </c>
      <c r="L2076" t="s">
        <v>2580</v>
      </c>
      <c r="M2076">
        <v>9</v>
      </c>
      <c r="N2076">
        <v>8518300000</v>
      </c>
      <c r="O2076" s="3">
        <v>45188</v>
      </c>
      <c r="P2076" t="s">
        <v>4976</v>
      </c>
    </row>
    <row r="2077" spans="1:17">
      <c r="A2077" t="s">
        <v>503</v>
      </c>
      <c r="B2077" t="s">
        <v>214</v>
      </c>
      <c r="C2077" t="s">
        <v>5454</v>
      </c>
      <c r="E2077">
        <v>1</v>
      </c>
      <c r="F2077">
        <v>25</v>
      </c>
      <c r="G2077" t="s">
        <v>5455</v>
      </c>
      <c r="H2077" t="s">
        <v>5</v>
      </c>
      <c r="I2077" t="s">
        <v>2104</v>
      </c>
      <c r="J2077" t="s">
        <v>2487</v>
      </c>
      <c r="K2077" t="s">
        <v>2488</v>
      </c>
      <c r="L2077" t="s">
        <v>2149</v>
      </c>
      <c r="M2077">
        <v>4</v>
      </c>
      <c r="N2077">
        <v>7326909000</v>
      </c>
      <c r="O2077" s="3">
        <v>45188</v>
      </c>
      <c r="P2077" t="s">
        <v>4976</v>
      </c>
    </row>
    <row r="2078" spans="1:17">
      <c r="A2078" t="s">
        <v>503</v>
      </c>
      <c r="B2078" t="s">
        <v>214</v>
      </c>
      <c r="C2078" t="s">
        <v>5456</v>
      </c>
      <c r="E2078">
        <v>1</v>
      </c>
      <c r="F2078">
        <v>33</v>
      </c>
      <c r="G2078" t="s">
        <v>5457</v>
      </c>
      <c r="H2078" t="s">
        <v>12</v>
      </c>
      <c r="I2078" t="s">
        <v>2093</v>
      </c>
      <c r="J2078" t="s">
        <v>2094</v>
      </c>
      <c r="K2078" t="s">
        <v>2095</v>
      </c>
      <c r="L2078" t="s">
        <v>2096</v>
      </c>
      <c r="M2078">
        <v>3</v>
      </c>
      <c r="N2078">
        <v>3926909090</v>
      </c>
      <c r="O2078" s="3">
        <v>45188</v>
      </c>
      <c r="P2078" t="s">
        <v>4976</v>
      </c>
    </row>
    <row r="2079" spans="1:17">
      <c r="A2079" t="s">
        <v>503</v>
      </c>
      <c r="B2079" t="s">
        <v>214</v>
      </c>
      <c r="C2079" t="s">
        <v>5458</v>
      </c>
      <c r="E2079">
        <v>1</v>
      </c>
      <c r="F2079">
        <v>87</v>
      </c>
      <c r="G2079" t="s">
        <v>5459</v>
      </c>
      <c r="H2079" t="s">
        <v>16</v>
      </c>
      <c r="I2079" t="s">
        <v>2259</v>
      </c>
      <c r="J2079" t="s">
        <v>2260</v>
      </c>
      <c r="K2079" t="s">
        <v>5460</v>
      </c>
      <c r="L2079" t="s">
        <v>2124</v>
      </c>
      <c r="M2079">
        <v>8</v>
      </c>
      <c r="N2079">
        <v>7117900000</v>
      </c>
      <c r="O2079" s="3">
        <v>45188</v>
      </c>
      <c r="P2079" t="s">
        <v>4976</v>
      </c>
    </row>
    <row r="2080" spans="1:17">
      <c r="A2080" t="s">
        <v>503</v>
      </c>
      <c r="B2080" t="s">
        <v>214</v>
      </c>
      <c r="C2080" t="s">
        <v>5461</v>
      </c>
      <c r="E2080">
        <v>1</v>
      </c>
      <c r="F2080">
        <v>116</v>
      </c>
      <c r="G2080" t="s">
        <v>5462</v>
      </c>
      <c r="H2080" t="s">
        <v>10</v>
      </c>
      <c r="I2080" t="s">
        <v>2083</v>
      </c>
      <c r="J2080" t="s">
        <v>2115</v>
      </c>
      <c r="K2080" t="s">
        <v>2116</v>
      </c>
      <c r="L2080" t="s">
        <v>2135</v>
      </c>
      <c r="M2080">
        <v>7</v>
      </c>
      <c r="N2080">
        <v>4202920000</v>
      </c>
      <c r="O2080" s="3">
        <v>45188</v>
      </c>
      <c r="P2080" t="s">
        <v>4976</v>
      </c>
      <c r="Q2080" t="s">
        <v>2136</v>
      </c>
    </row>
    <row r="2081" spans="1:17">
      <c r="A2081" t="s">
        <v>503</v>
      </c>
      <c r="B2081" t="s">
        <v>214</v>
      </c>
      <c r="C2081" t="s">
        <v>2613</v>
      </c>
      <c r="E2081">
        <v>1</v>
      </c>
      <c r="F2081">
        <v>4</v>
      </c>
      <c r="G2081" t="s">
        <v>2614</v>
      </c>
      <c r="H2081" t="s">
        <v>16</v>
      </c>
      <c r="I2081" t="s">
        <v>2308</v>
      </c>
      <c r="J2081" t="s">
        <v>2321</v>
      </c>
      <c r="K2081" t="s">
        <v>2322</v>
      </c>
      <c r="L2081" t="s">
        <v>2285</v>
      </c>
      <c r="M2081">
        <v>5</v>
      </c>
      <c r="N2081">
        <v>7117900000</v>
      </c>
      <c r="O2081" s="3">
        <v>45188</v>
      </c>
      <c r="P2081" t="s">
        <v>4976</v>
      </c>
    </row>
    <row r="2082" spans="1:17">
      <c r="A2082" t="s">
        <v>503</v>
      </c>
      <c r="B2082" t="s">
        <v>214</v>
      </c>
      <c r="C2082" t="s">
        <v>5463</v>
      </c>
      <c r="E2082">
        <v>1</v>
      </c>
      <c r="F2082">
        <v>66</v>
      </c>
      <c r="G2082" t="s">
        <v>5464</v>
      </c>
      <c r="H2082" t="s">
        <v>17</v>
      </c>
      <c r="I2082" t="s">
        <v>5465</v>
      </c>
      <c r="J2082" t="s">
        <v>5466</v>
      </c>
      <c r="L2082" t="s">
        <v>2090</v>
      </c>
      <c r="M2082">
        <v>3</v>
      </c>
      <c r="N2082">
        <v>4202129000</v>
      </c>
      <c r="O2082" s="3">
        <v>45188</v>
      </c>
      <c r="P2082" t="s">
        <v>4976</v>
      </c>
      <c r="Q2082" t="s">
        <v>519</v>
      </c>
    </row>
    <row r="2083" spans="1:17">
      <c r="A2083" t="s">
        <v>503</v>
      </c>
      <c r="B2083" t="s">
        <v>214</v>
      </c>
      <c r="C2083" t="s">
        <v>5467</v>
      </c>
      <c r="D2083" t="s">
        <v>1711</v>
      </c>
      <c r="E2083">
        <v>1</v>
      </c>
      <c r="F2083">
        <v>625</v>
      </c>
      <c r="G2083" t="s">
        <v>5468</v>
      </c>
      <c r="H2083" t="s">
        <v>13</v>
      </c>
      <c r="I2083" t="s">
        <v>2109</v>
      </c>
      <c r="J2083" t="s">
        <v>2279</v>
      </c>
      <c r="K2083" t="s">
        <v>2280</v>
      </c>
      <c r="L2083" t="s">
        <v>2291</v>
      </c>
      <c r="M2083">
        <v>18</v>
      </c>
      <c r="N2083">
        <v>3926400000</v>
      </c>
      <c r="O2083" s="3">
        <v>45188</v>
      </c>
      <c r="P2083" t="s">
        <v>4976</v>
      </c>
    </row>
    <row r="2084" spans="1:17">
      <c r="A2084" t="s">
        <v>503</v>
      </c>
      <c r="B2084" t="s">
        <v>214</v>
      </c>
      <c r="C2084" t="s">
        <v>5469</v>
      </c>
      <c r="E2084">
        <v>1</v>
      </c>
      <c r="F2084">
        <v>270</v>
      </c>
      <c r="G2084" t="s">
        <v>5470</v>
      </c>
      <c r="H2084" t="s">
        <v>10</v>
      </c>
      <c r="I2084" t="s">
        <v>2083</v>
      </c>
      <c r="J2084" t="s">
        <v>2084</v>
      </c>
      <c r="L2084" t="s">
        <v>2135</v>
      </c>
      <c r="M2084">
        <v>10</v>
      </c>
      <c r="N2084">
        <v>4202210090</v>
      </c>
      <c r="O2084" s="3">
        <v>45188</v>
      </c>
      <c r="P2084" t="s">
        <v>4976</v>
      </c>
      <c r="Q2084" t="s">
        <v>2136</v>
      </c>
    </row>
    <row r="2085" spans="1:17">
      <c r="A2085" t="s">
        <v>503</v>
      </c>
      <c r="B2085" t="s">
        <v>214</v>
      </c>
      <c r="C2085" t="s">
        <v>5471</v>
      </c>
      <c r="E2085">
        <v>1</v>
      </c>
      <c r="F2085">
        <v>90</v>
      </c>
      <c r="G2085" t="s">
        <v>5472</v>
      </c>
      <c r="H2085" t="s">
        <v>10</v>
      </c>
      <c r="I2085" t="s">
        <v>2083</v>
      </c>
      <c r="J2085" t="s">
        <v>2426</v>
      </c>
      <c r="L2085" t="s">
        <v>2135</v>
      </c>
      <c r="M2085">
        <v>7</v>
      </c>
      <c r="N2085">
        <v>4202210090</v>
      </c>
      <c r="O2085" s="3">
        <v>45188</v>
      </c>
      <c r="P2085" t="s">
        <v>4976</v>
      </c>
    </row>
    <row r="2086" spans="1:17">
      <c r="A2086" t="s">
        <v>503</v>
      </c>
      <c r="B2086" t="s">
        <v>214</v>
      </c>
      <c r="C2086" t="s">
        <v>5473</v>
      </c>
      <c r="E2086">
        <v>1</v>
      </c>
      <c r="F2086">
        <v>96</v>
      </c>
      <c r="G2086" t="s">
        <v>5474</v>
      </c>
      <c r="H2086" t="s">
        <v>5</v>
      </c>
      <c r="I2086" t="s">
        <v>2146</v>
      </c>
      <c r="J2086" t="s">
        <v>3474</v>
      </c>
      <c r="K2086" t="s">
        <v>3475</v>
      </c>
      <c r="M2086">
        <v>5</v>
      </c>
      <c r="N2086">
        <v>9004909000</v>
      </c>
      <c r="O2086" s="3">
        <v>45188</v>
      </c>
      <c r="P2086" t="s">
        <v>4976</v>
      </c>
    </row>
    <row r="2087" spans="1:17">
      <c r="A2087" t="s">
        <v>503</v>
      </c>
      <c r="B2087" t="s">
        <v>217</v>
      </c>
      <c r="C2087" t="s">
        <v>5475</v>
      </c>
      <c r="D2087" t="s">
        <v>514</v>
      </c>
      <c r="E2087">
        <v>1</v>
      </c>
      <c r="F2087">
        <v>112</v>
      </c>
      <c r="G2087" t="s">
        <v>5476</v>
      </c>
      <c r="H2087" t="s">
        <v>26</v>
      </c>
      <c r="I2087" t="s">
        <v>507</v>
      </c>
      <c r="J2087" t="s">
        <v>508</v>
      </c>
      <c r="K2087" t="s">
        <v>837</v>
      </c>
      <c r="L2087" t="s">
        <v>534</v>
      </c>
      <c r="M2087">
        <v>8</v>
      </c>
      <c r="N2087">
        <v>6112410000</v>
      </c>
      <c r="O2087" s="3">
        <v>45188</v>
      </c>
      <c r="P2087" t="s">
        <v>4976</v>
      </c>
      <c r="Q2087" t="s">
        <v>587</v>
      </c>
    </row>
    <row r="2088" spans="1:17">
      <c r="A2088" t="s">
        <v>503</v>
      </c>
      <c r="B2088" t="s">
        <v>217</v>
      </c>
      <c r="C2088" t="s">
        <v>5477</v>
      </c>
      <c r="E2088">
        <v>1</v>
      </c>
      <c r="F2088">
        <v>66</v>
      </c>
      <c r="G2088" t="s">
        <v>5478</v>
      </c>
      <c r="H2088" t="s">
        <v>9</v>
      </c>
      <c r="I2088" t="s">
        <v>648</v>
      </c>
      <c r="J2088" t="s">
        <v>1508</v>
      </c>
      <c r="K2088" t="s">
        <v>5479</v>
      </c>
      <c r="L2088" t="s">
        <v>510</v>
      </c>
      <c r="M2088">
        <v>10</v>
      </c>
      <c r="N2088">
        <v>6211499000</v>
      </c>
      <c r="O2088" s="3">
        <v>45188</v>
      </c>
      <c r="P2088" t="s">
        <v>4976</v>
      </c>
      <c r="Q2088" t="s">
        <v>595</v>
      </c>
    </row>
    <row r="2089" spans="1:17">
      <c r="A2089" t="s">
        <v>503</v>
      </c>
      <c r="B2089" t="s">
        <v>217</v>
      </c>
      <c r="C2089" t="s">
        <v>5480</v>
      </c>
      <c r="D2089" t="s">
        <v>536</v>
      </c>
      <c r="E2089">
        <v>1</v>
      </c>
      <c r="F2089">
        <v>135</v>
      </c>
      <c r="G2089" t="s">
        <v>5481</v>
      </c>
      <c r="H2089" t="s">
        <v>26</v>
      </c>
      <c r="I2089" t="s">
        <v>528</v>
      </c>
      <c r="J2089" t="s">
        <v>532</v>
      </c>
      <c r="K2089" t="s">
        <v>622</v>
      </c>
      <c r="L2089" t="s">
        <v>518</v>
      </c>
      <c r="M2089">
        <v>12</v>
      </c>
      <c r="N2089">
        <v>6204620000</v>
      </c>
      <c r="O2089" s="3">
        <v>45188</v>
      </c>
      <c r="P2089" t="s">
        <v>4976</v>
      </c>
      <c r="Q2089" t="s">
        <v>519</v>
      </c>
    </row>
    <row r="2090" spans="1:17">
      <c r="A2090" t="s">
        <v>503</v>
      </c>
      <c r="B2090" t="s">
        <v>217</v>
      </c>
      <c r="C2090" t="s">
        <v>5482</v>
      </c>
      <c r="E2090">
        <v>1</v>
      </c>
      <c r="F2090">
        <v>244</v>
      </c>
      <c r="G2090" t="s">
        <v>5483</v>
      </c>
      <c r="H2090" t="s">
        <v>26</v>
      </c>
      <c r="I2090" t="s">
        <v>507</v>
      </c>
      <c r="J2090" t="s">
        <v>543</v>
      </c>
      <c r="L2090" t="s">
        <v>518</v>
      </c>
      <c r="M2090">
        <v>23</v>
      </c>
      <c r="N2090">
        <v>6204420000</v>
      </c>
      <c r="O2090" s="3">
        <v>45188</v>
      </c>
      <c r="P2090" t="s">
        <v>4976</v>
      </c>
      <c r="Q2090" t="s">
        <v>519</v>
      </c>
    </row>
    <row r="2091" spans="1:17">
      <c r="A2091" t="s">
        <v>503</v>
      </c>
      <c r="B2091" t="s">
        <v>217</v>
      </c>
      <c r="C2091" t="s">
        <v>5484</v>
      </c>
      <c r="D2091" t="s">
        <v>589</v>
      </c>
      <c r="E2091">
        <v>1</v>
      </c>
      <c r="F2091">
        <v>281</v>
      </c>
      <c r="G2091" t="s">
        <v>5485</v>
      </c>
      <c r="H2091" t="s">
        <v>26</v>
      </c>
      <c r="I2091" t="s">
        <v>507</v>
      </c>
      <c r="J2091" t="s">
        <v>543</v>
      </c>
      <c r="L2091" t="s">
        <v>518</v>
      </c>
      <c r="M2091">
        <v>18</v>
      </c>
      <c r="N2091">
        <v>6204420000</v>
      </c>
      <c r="O2091" s="3">
        <v>45188</v>
      </c>
      <c r="P2091" t="s">
        <v>4976</v>
      </c>
      <c r="Q2091" t="s">
        <v>519</v>
      </c>
    </row>
    <row r="2092" spans="1:17">
      <c r="A2092" t="s">
        <v>503</v>
      </c>
      <c r="B2092" t="s">
        <v>217</v>
      </c>
      <c r="C2092" t="s">
        <v>5486</v>
      </c>
      <c r="D2092" t="s">
        <v>589</v>
      </c>
      <c r="E2092">
        <v>1</v>
      </c>
      <c r="F2092">
        <v>212</v>
      </c>
      <c r="G2092" t="s">
        <v>5487</v>
      </c>
      <c r="H2092" t="s">
        <v>26</v>
      </c>
      <c r="I2092" t="s">
        <v>507</v>
      </c>
      <c r="J2092" t="s">
        <v>508</v>
      </c>
      <c r="K2092" t="s">
        <v>509</v>
      </c>
      <c r="L2092" t="s">
        <v>534</v>
      </c>
      <c r="M2092">
        <v>14</v>
      </c>
      <c r="N2092">
        <v>6112410000</v>
      </c>
      <c r="O2092" s="3">
        <v>45188</v>
      </c>
      <c r="P2092" t="s">
        <v>4976</v>
      </c>
      <c r="Q2092" t="s">
        <v>563</v>
      </c>
    </row>
    <row r="2093" spans="1:17">
      <c r="A2093" t="s">
        <v>503</v>
      </c>
      <c r="B2093" t="s">
        <v>217</v>
      </c>
      <c r="C2093" t="s">
        <v>5488</v>
      </c>
      <c r="D2093" t="s">
        <v>521</v>
      </c>
      <c r="E2093">
        <v>1</v>
      </c>
      <c r="F2093">
        <v>329</v>
      </c>
      <c r="G2093" t="s">
        <v>5489</v>
      </c>
      <c r="H2093" t="s">
        <v>26</v>
      </c>
      <c r="I2093" t="s">
        <v>788</v>
      </c>
      <c r="J2093" t="s">
        <v>1658</v>
      </c>
      <c r="K2093" t="s">
        <v>1775</v>
      </c>
      <c r="L2093" t="s">
        <v>518</v>
      </c>
      <c r="M2093">
        <v>24</v>
      </c>
      <c r="N2093">
        <v>6204420000</v>
      </c>
      <c r="O2093" s="3">
        <v>45188</v>
      </c>
      <c r="P2093" t="s">
        <v>4976</v>
      </c>
      <c r="Q2093" t="s">
        <v>519</v>
      </c>
    </row>
    <row r="2094" spans="1:17">
      <c r="A2094" t="s">
        <v>503</v>
      </c>
      <c r="B2094" t="s">
        <v>217</v>
      </c>
      <c r="C2094" t="s">
        <v>5490</v>
      </c>
      <c r="D2094" t="s">
        <v>747</v>
      </c>
      <c r="E2094">
        <v>1</v>
      </c>
      <c r="F2094">
        <v>174</v>
      </c>
      <c r="G2094" t="s">
        <v>5491</v>
      </c>
      <c r="H2094" t="s">
        <v>26</v>
      </c>
      <c r="I2094" t="s">
        <v>507</v>
      </c>
      <c r="J2094" t="s">
        <v>543</v>
      </c>
      <c r="L2094" t="s">
        <v>518</v>
      </c>
      <c r="M2094">
        <v>19</v>
      </c>
      <c r="N2094">
        <v>6204420000</v>
      </c>
      <c r="O2094" s="3">
        <v>45188</v>
      </c>
      <c r="P2094" t="s">
        <v>4976</v>
      </c>
      <c r="Q2094" t="s">
        <v>519</v>
      </c>
    </row>
    <row r="2095" spans="1:17">
      <c r="A2095" t="s">
        <v>503</v>
      </c>
      <c r="B2095" t="s">
        <v>217</v>
      </c>
      <c r="C2095" t="s">
        <v>5492</v>
      </c>
      <c r="E2095">
        <v>1</v>
      </c>
      <c r="F2095">
        <v>321</v>
      </c>
      <c r="G2095" t="s">
        <v>5493</v>
      </c>
      <c r="H2095" t="s">
        <v>18</v>
      </c>
      <c r="I2095" t="s">
        <v>584</v>
      </c>
      <c r="J2095" t="s">
        <v>1415</v>
      </c>
      <c r="K2095" t="s">
        <v>1416</v>
      </c>
      <c r="L2095" t="s">
        <v>534</v>
      </c>
      <c r="M2095">
        <v>21</v>
      </c>
      <c r="N2095">
        <v>6203429090</v>
      </c>
      <c r="O2095" s="3">
        <v>45188</v>
      </c>
      <c r="P2095" t="s">
        <v>4976</v>
      </c>
      <c r="Q2095" t="s">
        <v>651</v>
      </c>
    </row>
    <row r="2096" spans="1:17">
      <c r="A2096" t="s">
        <v>503</v>
      </c>
      <c r="B2096" t="s">
        <v>217</v>
      </c>
      <c r="C2096" t="s">
        <v>5494</v>
      </c>
      <c r="E2096">
        <v>1</v>
      </c>
      <c r="F2096">
        <v>177</v>
      </c>
      <c r="G2096" t="s">
        <v>5495</v>
      </c>
      <c r="H2096" t="s">
        <v>26</v>
      </c>
      <c r="I2096" t="s">
        <v>507</v>
      </c>
      <c r="J2096" t="s">
        <v>557</v>
      </c>
      <c r="K2096" t="s">
        <v>1370</v>
      </c>
      <c r="L2096" t="s">
        <v>534</v>
      </c>
      <c r="M2096">
        <v>10</v>
      </c>
      <c r="N2096">
        <v>6204620000</v>
      </c>
      <c r="O2096" s="3">
        <v>45188</v>
      </c>
      <c r="P2096" t="s">
        <v>4976</v>
      </c>
      <c r="Q2096" t="s">
        <v>519</v>
      </c>
    </row>
    <row r="2097" spans="1:17">
      <c r="A2097" t="s">
        <v>503</v>
      </c>
      <c r="B2097" t="s">
        <v>217</v>
      </c>
      <c r="C2097" t="s">
        <v>5496</v>
      </c>
      <c r="D2097" t="s">
        <v>589</v>
      </c>
      <c r="E2097">
        <v>1</v>
      </c>
      <c r="F2097">
        <v>182</v>
      </c>
      <c r="G2097" t="s">
        <v>5497</v>
      </c>
      <c r="H2097" t="s">
        <v>26</v>
      </c>
      <c r="I2097" t="s">
        <v>507</v>
      </c>
      <c r="J2097" t="s">
        <v>508</v>
      </c>
      <c r="K2097" t="s">
        <v>855</v>
      </c>
      <c r="L2097" t="s">
        <v>534</v>
      </c>
      <c r="M2097">
        <v>17</v>
      </c>
      <c r="N2097">
        <v>6206400090</v>
      </c>
      <c r="O2097" s="3">
        <v>45188</v>
      </c>
      <c r="P2097" t="s">
        <v>4976</v>
      </c>
      <c r="Q2097" t="s">
        <v>519</v>
      </c>
    </row>
    <row r="2098" spans="1:17">
      <c r="A2098" t="s">
        <v>503</v>
      </c>
      <c r="B2098" t="s">
        <v>217</v>
      </c>
      <c r="C2098" t="s">
        <v>5498</v>
      </c>
      <c r="E2098">
        <v>1</v>
      </c>
      <c r="F2098">
        <v>91</v>
      </c>
      <c r="G2098" t="s">
        <v>5499</v>
      </c>
      <c r="H2098" t="s">
        <v>26</v>
      </c>
      <c r="I2098" t="s">
        <v>507</v>
      </c>
      <c r="J2098" t="s">
        <v>523</v>
      </c>
      <c r="K2098" t="s">
        <v>524</v>
      </c>
      <c r="L2098" t="s">
        <v>518</v>
      </c>
      <c r="M2098">
        <v>7</v>
      </c>
      <c r="N2098">
        <v>6109100022</v>
      </c>
      <c r="O2098" s="3">
        <v>45188</v>
      </c>
      <c r="P2098" t="s">
        <v>4976</v>
      </c>
      <c r="Q2098" t="s">
        <v>519</v>
      </c>
    </row>
    <row r="2099" spans="1:17">
      <c r="A2099" t="s">
        <v>503</v>
      </c>
      <c r="B2099" t="s">
        <v>217</v>
      </c>
      <c r="C2099" t="s">
        <v>5500</v>
      </c>
      <c r="D2099" t="s">
        <v>536</v>
      </c>
      <c r="E2099">
        <v>1</v>
      </c>
      <c r="F2099">
        <v>271</v>
      </c>
      <c r="G2099" t="s">
        <v>5501</v>
      </c>
      <c r="H2099" t="s">
        <v>26</v>
      </c>
      <c r="I2099" t="s">
        <v>528</v>
      </c>
      <c r="J2099" t="s">
        <v>719</v>
      </c>
      <c r="L2099" t="s">
        <v>510</v>
      </c>
      <c r="M2099">
        <v>15</v>
      </c>
      <c r="N2099">
        <v>6204230000</v>
      </c>
      <c r="O2099" s="3">
        <v>45188</v>
      </c>
      <c r="P2099" t="s">
        <v>4976</v>
      </c>
      <c r="Q2099" t="s">
        <v>3142</v>
      </c>
    </row>
    <row r="2100" spans="1:17">
      <c r="A2100" t="s">
        <v>503</v>
      </c>
      <c r="B2100" t="s">
        <v>217</v>
      </c>
      <c r="C2100" t="s">
        <v>5502</v>
      </c>
      <c r="E2100">
        <v>1</v>
      </c>
      <c r="F2100">
        <v>96</v>
      </c>
      <c r="G2100" t="s">
        <v>5503</v>
      </c>
      <c r="H2100" t="s">
        <v>26</v>
      </c>
      <c r="I2100" t="s">
        <v>507</v>
      </c>
      <c r="J2100" t="s">
        <v>600</v>
      </c>
      <c r="K2100" t="s">
        <v>1155</v>
      </c>
      <c r="L2100" t="s">
        <v>534</v>
      </c>
      <c r="M2100">
        <v>8</v>
      </c>
      <c r="N2100">
        <v>6211499000</v>
      </c>
      <c r="O2100" s="3">
        <v>45188</v>
      </c>
      <c r="P2100" t="s">
        <v>4976</v>
      </c>
      <c r="Q2100" t="s">
        <v>1030</v>
      </c>
    </row>
    <row r="2101" spans="1:17">
      <c r="A2101" t="s">
        <v>503</v>
      </c>
      <c r="B2101" t="s">
        <v>217</v>
      </c>
      <c r="C2101" t="s">
        <v>5504</v>
      </c>
      <c r="D2101" t="s">
        <v>521</v>
      </c>
      <c r="E2101">
        <v>1</v>
      </c>
      <c r="F2101">
        <v>288</v>
      </c>
      <c r="G2101" t="s">
        <v>5505</v>
      </c>
      <c r="H2101" t="s">
        <v>26</v>
      </c>
      <c r="I2101" t="s">
        <v>507</v>
      </c>
      <c r="J2101" t="s">
        <v>543</v>
      </c>
      <c r="L2101" t="s">
        <v>518</v>
      </c>
      <c r="M2101">
        <v>21</v>
      </c>
      <c r="N2101">
        <v>6204420000</v>
      </c>
      <c r="O2101" s="3">
        <v>45188</v>
      </c>
      <c r="P2101" t="s">
        <v>4976</v>
      </c>
      <c r="Q2101" t="s">
        <v>595</v>
      </c>
    </row>
    <row r="2102" spans="1:17">
      <c r="A2102" t="s">
        <v>503</v>
      </c>
      <c r="B2102" t="s">
        <v>217</v>
      </c>
      <c r="C2102" t="s">
        <v>5506</v>
      </c>
      <c r="E2102">
        <v>1</v>
      </c>
      <c r="F2102">
        <v>321</v>
      </c>
      <c r="G2102" t="s">
        <v>5507</v>
      </c>
      <c r="H2102" t="s">
        <v>26</v>
      </c>
      <c r="I2102" t="s">
        <v>552</v>
      </c>
      <c r="J2102" t="s">
        <v>1503</v>
      </c>
      <c r="L2102" t="s">
        <v>534</v>
      </c>
      <c r="M2102">
        <v>14</v>
      </c>
      <c r="N2102">
        <v>6204230000</v>
      </c>
      <c r="O2102" s="3">
        <v>45188</v>
      </c>
      <c r="P2102" t="s">
        <v>4976</v>
      </c>
      <c r="Q2102" t="s">
        <v>5508</v>
      </c>
    </row>
    <row r="2103" spans="1:17">
      <c r="A2103" t="s">
        <v>503</v>
      </c>
      <c r="B2103" t="s">
        <v>217</v>
      </c>
      <c r="C2103" t="s">
        <v>5509</v>
      </c>
      <c r="D2103" t="s">
        <v>521</v>
      </c>
      <c r="E2103">
        <v>1</v>
      </c>
      <c r="F2103">
        <v>100</v>
      </c>
      <c r="G2103" t="s">
        <v>5510</v>
      </c>
      <c r="H2103" t="s">
        <v>26</v>
      </c>
      <c r="I2103" t="s">
        <v>507</v>
      </c>
      <c r="J2103" t="s">
        <v>523</v>
      </c>
      <c r="K2103" t="s">
        <v>654</v>
      </c>
      <c r="L2103" t="s">
        <v>534</v>
      </c>
      <c r="M2103">
        <v>13</v>
      </c>
      <c r="N2103">
        <v>6109100022</v>
      </c>
      <c r="O2103" s="3">
        <v>45188</v>
      </c>
      <c r="P2103" t="s">
        <v>4976</v>
      </c>
      <c r="Q2103" t="s">
        <v>5511</v>
      </c>
    </row>
    <row r="2104" spans="1:17">
      <c r="A2104" t="s">
        <v>503</v>
      </c>
      <c r="B2104" t="s">
        <v>217</v>
      </c>
      <c r="C2104" t="s">
        <v>5512</v>
      </c>
      <c r="D2104" t="s">
        <v>514</v>
      </c>
      <c r="E2104">
        <v>1</v>
      </c>
      <c r="F2104">
        <v>186</v>
      </c>
      <c r="G2104" t="s">
        <v>5513</v>
      </c>
      <c r="H2104" t="s">
        <v>26</v>
      </c>
      <c r="I2104" t="s">
        <v>552</v>
      </c>
      <c r="J2104" t="s">
        <v>684</v>
      </c>
      <c r="K2104" t="s">
        <v>685</v>
      </c>
      <c r="L2104" t="s">
        <v>510</v>
      </c>
      <c r="M2104">
        <v>10</v>
      </c>
      <c r="N2104">
        <v>6208999090</v>
      </c>
      <c r="O2104" s="3">
        <v>45188</v>
      </c>
      <c r="P2104" t="s">
        <v>4976</v>
      </c>
      <c r="Q2104" t="s">
        <v>1215</v>
      </c>
    </row>
    <row r="2105" spans="1:17">
      <c r="A2105" t="s">
        <v>503</v>
      </c>
      <c r="B2105" t="s">
        <v>217</v>
      </c>
      <c r="C2105" t="s">
        <v>5514</v>
      </c>
      <c r="D2105" t="s">
        <v>521</v>
      </c>
      <c r="E2105">
        <v>1</v>
      </c>
      <c r="F2105">
        <v>219</v>
      </c>
      <c r="G2105" t="s">
        <v>5515</v>
      </c>
      <c r="H2105" t="s">
        <v>26</v>
      </c>
      <c r="I2105" t="s">
        <v>507</v>
      </c>
      <c r="J2105" t="s">
        <v>543</v>
      </c>
      <c r="L2105" t="s">
        <v>534</v>
      </c>
      <c r="M2105">
        <v>21</v>
      </c>
      <c r="N2105">
        <v>6204420000</v>
      </c>
      <c r="O2105" s="3">
        <v>45188</v>
      </c>
      <c r="P2105" t="s">
        <v>4976</v>
      </c>
      <c r="Q2105" t="s">
        <v>519</v>
      </c>
    </row>
    <row r="2106" spans="1:17">
      <c r="A2106" t="s">
        <v>503</v>
      </c>
      <c r="B2106" t="s">
        <v>217</v>
      </c>
      <c r="C2106" t="s">
        <v>5516</v>
      </c>
      <c r="D2106" t="s">
        <v>604</v>
      </c>
      <c r="E2106">
        <v>1</v>
      </c>
      <c r="F2106">
        <v>563</v>
      </c>
      <c r="G2106" t="s">
        <v>5517</v>
      </c>
      <c r="H2106" t="s">
        <v>18</v>
      </c>
      <c r="I2106" t="s">
        <v>584</v>
      </c>
      <c r="J2106" t="s">
        <v>606</v>
      </c>
      <c r="K2106" t="s">
        <v>607</v>
      </c>
      <c r="L2106" t="s">
        <v>518</v>
      </c>
      <c r="M2106">
        <v>37</v>
      </c>
      <c r="N2106">
        <v>6203230000</v>
      </c>
      <c r="O2106" s="3">
        <v>45188</v>
      </c>
      <c r="P2106" t="s">
        <v>4976</v>
      </c>
      <c r="Q2106" t="s">
        <v>651</v>
      </c>
    </row>
    <row r="2107" spans="1:17">
      <c r="A2107" t="s">
        <v>503</v>
      </c>
      <c r="B2107" t="s">
        <v>217</v>
      </c>
      <c r="C2107" t="s">
        <v>5518</v>
      </c>
      <c r="D2107" t="s">
        <v>1738</v>
      </c>
      <c r="E2107">
        <v>1</v>
      </c>
      <c r="F2107">
        <v>241</v>
      </c>
      <c r="G2107" t="s">
        <v>5519</v>
      </c>
      <c r="H2107" t="s">
        <v>17</v>
      </c>
      <c r="I2107" t="s">
        <v>1481</v>
      </c>
      <c r="J2107" t="s">
        <v>1482</v>
      </c>
      <c r="L2107" t="s">
        <v>510</v>
      </c>
      <c r="M2107">
        <v>16</v>
      </c>
      <c r="N2107">
        <v>6203230000</v>
      </c>
      <c r="O2107" s="3">
        <v>45188</v>
      </c>
      <c r="P2107" t="s">
        <v>4976</v>
      </c>
      <c r="Q2107" t="s">
        <v>1477</v>
      </c>
    </row>
    <row r="2108" spans="1:17">
      <c r="A2108" t="s">
        <v>503</v>
      </c>
      <c r="B2108" t="s">
        <v>217</v>
      </c>
      <c r="C2108" t="s">
        <v>5520</v>
      </c>
      <c r="E2108">
        <v>1</v>
      </c>
      <c r="F2108">
        <v>223</v>
      </c>
      <c r="G2108" t="s">
        <v>5521</v>
      </c>
      <c r="H2108" t="s">
        <v>18</v>
      </c>
      <c r="I2108" t="s">
        <v>584</v>
      </c>
      <c r="J2108" t="s">
        <v>858</v>
      </c>
      <c r="K2108" t="s">
        <v>859</v>
      </c>
      <c r="L2108" t="s">
        <v>534</v>
      </c>
      <c r="M2108">
        <v>17</v>
      </c>
      <c r="N2108">
        <v>6203429090</v>
      </c>
      <c r="O2108" s="3">
        <v>45188</v>
      </c>
      <c r="P2108" t="s">
        <v>4976</v>
      </c>
      <c r="Q2108" t="s">
        <v>519</v>
      </c>
    </row>
    <row r="2109" spans="1:17">
      <c r="A2109" t="s">
        <v>503</v>
      </c>
      <c r="B2109" t="s">
        <v>217</v>
      </c>
      <c r="C2109" t="s">
        <v>5522</v>
      </c>
      <c r="E2109">
        <v>1</v>
      </c>
      <c r="F2109">
        <v>188</v>
      </c>
      <c r="G2109" t="s">
        <v>5523</v>
      </c>
      <c r="H2109" t="s">
        <v>26</v>
      </c>
      <c r="I2109" t="s">
        <v>507</v>
      </c>
      <c r="J2109" t="s">
        <v>508</v>
      </c>
      <c r="K2109" t="s">
        <v>855</v>
      </c>
      <c r="L2109" t="s">
        <v>534</v>
      </c>
      <c r="M2109">
        <v>14</v>
      </c>
      <c r="N2109">
        <v>6206400090</v>
      </c>
      <c r="O2109" s="3">
        <v>45188</v>
      </c>
      <c r="P2109" t="s">
        <v>4976</v>
      </c>
      <c r="Q2109" t="s">
        <v>519</v>
      </c>
    </row>
    <row r="2110" spans="1:17">
      <c r="A2110" t="s">
        <v>503</v>
      </c>
      <c r="B2110" t="s">
        <v>217</v>
      </c>
      <c r="C2110" t="s">
        <v>5524</v>
      </c>
      <c r="E2110">
        <v>1</v>
      </c>
      <c r="F2110">
        <v>188</v>
      </c>
      <c r="G2110" t="s">
        <v>5525</v>
      </c>
      <c r="H2110" t="s">
        <v>26</v>
      </c>
      <c r="I2110" t="s">
        <v>528</v>
      </c>
      <c r="J2110" t="s">
        <v>548</v>
      </c>
      <c r="K2110" t="s">
        <v>728</v>
      </c>
      <c r="L2110" t="s">
        <v>510</v>
      </c>
      <c r="M2110">
        <v>10</v>
      </c>
      <c r="N2110">
        <v>6109100022</v>
      </c>
      <c r="O2110" s="3">
        <v>45188</v>
      </c>
      <c r="P2110" t="s">
        <v>4976</v>
      </c>
      <c r="Q2110" t="s">
        <v>793</v>
      </c>
    </row>
    <row r="2111" spans="1:17">
      <c r="A2111" t="s">
        <v>503</v>
      </c>
      <c r="B2111" t="s">
        <v>217</v>
      </c>
      <c r="C2111" t="s">
        <v>5526</v>
      </c>
      <c r="D2111" t="s">
        <v>526</v>
      </c>
      <c r="E2111">
        <v>1</v>
      </c>
      <c r="F2111">
        <v>162</v>
      </c>
      <c r="G2111" t="s">
        <v>5527</v>
      </c>
      <c r="H2111" t="s">
        <v>26</v>
      </c>
      <c r="I2111" t="s">
        <v>528</v>
      </c>
      <c r="J2111" t="s">
        <v>538</v>
      </c>
      <c r="K2111" t="s">
        <v>666</v>
      </c>
      <c r="L2111" t="s">
        <v>510</v>
      </c>
      <c r="M2111">
        <v>15</v>
      </c>
      <c r="N2111">
        <v>6112410000</v>
      </c>
      <c r="O2111" s="3">
        <v>45188</v>
      </c>
      <c r="P2111" t="s">
        <v>4976</v>
      </c>
      <c r="Q2111" t="s">
        <v>563</v>
      </c>
    </row>
    <row r="2112" spans="1:17">
      <c r="A2112" t="s">
        <v>503</v>
      </c>
      <c r="B2112" t="s">
        <v>217</v>
      </c>
      <c r="C2112" t="s">
        <v>2815</v>
      </c>
      <c r="E2112">
        <v>1</v>
      </c>
      <c r="F2112">
        <v>78</v>
      </c>
      <c r="G2112" t="s">
        <v>2816</v>
      </c>
      <c r="H2112" t="s">
        <v>26</v>
      </c>
      <c r="I2112" t="s">
        <v>507</v>
      </c>
      <c r="J2112" t="s">
        <v>523</v>
      </c>
      <c r="K2112" t="s">
        <v>654</v>
      </c>
      <c r="L2112" t="s">
        <v>534</v>
      </c>
      <c r="M2112">
        <v>8</v>
      </c>
      <c r="N2112">
        <v>6109100022</v>
      </c>
      <c r="O2112" s="3">
        <v>45188</v>
      </c>
      <c r="P2112" t="s">
        <v>4976</v>
      </c>
      <c r="Q2112" t="s">
        <v>2817</v>
      </c>
    </row>
    <row r="2113" spans="1:17">
      <c r="A2113" t="s">
        <v>503</v>
      </c>
      <c r="B2113" t="s">
        <v>217</v>
      </c>
      <c r="C2113" t="s">
        <v>5528</v>
      </c>
      <c r="E2113">
        <v>1</v>
      </c>
      <c r="F2113">
        <v>395</v>
      </c>
      <c r="G2113" t="s">
        <v>5529</v>
      </c>
      <c r="H2113" t="s">
        <v>26</v>
      </c>
      <c r="I2113" t="s">
        <v>507</v>
      </c>
      <c r="J2113" t="s">
        <v>543</v>
      </c>
      <c r="L2113" t="s">
        <v>534</v>
      </c>
      <c r="M2113">
        <v>21</v>
      </c>
      <c r="N2113">
        <v>6204420000</v>
      </c>
      <c r="O2113" s="3">
        <v>45188</v>
      </c>
      <c r="P2113" t="s">
        <v>4976</v>
      </c>
      <c r="Q2113" t="s">
        <v>519</v>
      </c>
    </row>
    <row r="2114" spans="1:17">
      <c r="A2114" t="s">
        <v>503</v>
      </c>
      <c r="B2114" t="s">
        <v>217</v>
      </c>
      <c r="C2114" t="s">
        <v>5530</v>
      </c>
      <c r="E2114">
        <v>1</v>
      </c>
      <c r="F2114">
        <v>292</v>
      </c>
      <c r="G2114" t="s">
        <v>5531</v>
      </c>
      <c r="H2114" t="s">
        <v>26</v>
      </c>
      <c r="I2114" t="s">
        <v>507</v>
      </c>
      <c r="J2114" t="s">
        <v>557</v>
      </c>
      <c r="K2114" t="s">
        <v>972</v>
      </c>
      <c r="L2114" t="s">
        <v>510</v>
      </c>
      <c r="M2114">
        <v>11</v>
      </c>
      <c r="N2114">
        <v>6104530000</v>
      </c>
      <c r="O2114" s="3">
        <v>45188</v>
      </c>
      <c r="P2114" t="s">
        <v>4976</v>
      </c>
      <c r="Q2114" t="s">
        <v>519</v>
      </c>
    </row>
    <row r="2115" spans="1:17">
      <c r="A2115" t="s">
        <v>503</v>
      </c>
      <c r="B2115" t="s">
        <v>217</v>
      </c>
      <c r="C2115" t="s">
        <v>5532</v>
      </c>
      <c r="D2115" t="s">
        <v>526</v>
      </c>
      <c r="E2115">
        <v>1</v>
      </c>
      <c r="F2115">
        <v>146</v>
      </c>
      <c r="G2115" t="s">
        <v>5533</v>
      </c>
      <c r="H2115" t="s">
        <v>26</v>
      </c>
      <c r="I2115" t="s">
        <v>528</v>
      </c>
      <c r="J2115" t="s">
        <v>538</v>
      </c>
      <c r="K2115" t="s">
        <v>539</v>
      </c>
      <c r="L2115" t="s">
        <v>510</v>
      </c>
      <c r="M2115">
        <v>10</v>
      </c>
      <c r="N2115">
        <v>6112410000</v>
      </c>
      <c r="O2115" s="3">
        <v>45188</v>
      </c>
      <c r="P2115" t="s">
        <v>4976</v>
      </c>
      <c r="Q2115" t="s">
        <v>540</v>
      </c>
    </row>
    <row r="2116" spans="1:17">
      <c r="A2116" t="s">
        <v>503</v>
      </c>
      <c r="B2116" t="s">
        <v>217</v>
      </c>
      <c r="C2116" t="s">
        <v>5534</v>
      </c>
      <c r="E2116">
        <v>1</v>
      </c>
      <c r="F2116">
        <v>308</v>
      </c>
      <c r="G2116" t="s">
        <v>5535</v>
      </c>
      <c r="H2116" t="s">
        <v>26</v>
      </c>
      <c r="I2116" t="s">
        <v>507</v>
      </c>
      <c r="J2116" t="s">
        <v>600</v>
      </c>
      <c r="K2116" t="s">
        <v>1155</v>
      </c>
      <c r="L2116" t="s">
        <v>510</v>
      </c>
      <c r="M2116">
        <v>15</v>
      </c>
      <c r="N2116">
        <v>6211499000</v>
      </c>
      <c r="O2116" s="3">
        <v>45188</v>
      </c>
      <c r="P2116" t="s">
        <v>4976</v>
      </c>
      <c r="Q2116" t="s">
        <v>800</v>
      </c>
    </row>
    <row r="2117" spans="1:17">
      <c r="A2117" t="s">
        <v>503</v>
      </c>
      <c r="B2117" t="s">
        <v>217</v>
      </c>
      <c r="C2117" t="s">
        <v>5536</v>
      </c>
      <c r="D2117" t="s">
        <v>589</v>
      </c>
      <c r="E2117">
        <v>1</v>
      </c>
      <c r="F2117">
        <v>221</v>
      </c>
      <c r="G2117" t="s">
        <v>5537</v>
      </c>
      <c r="H2117" t="s">
        <v>26</v>
      </c>
      <c r="I2117" t="s">
        <v>552</v>
      </c>
      <c r="J2117" t="s">
        <v>796</v>
      </c>
      <c r="L2117" t="s">
        <v>510</v>
      </c>
      <c r="M2117">
        <v>13</v>
      </c>
      <c r="N2117">
        <v>6112410000</v>
      </c>
      <c r="O2117" s="3">
        <v>45188</v>
      </c>
      <c r="P2117" t="s">
        <v>4976</v>
      </c>
      <c r="Q2117" t="s">
        <v>595</v>
      </c>
    </row>
    <row r="2118" spans="1:17">
      <c r="A2118" t="s">
        <v>503</v>
      </c>
      <c r="B2118" t="s">
        <v>217</v>
      </c>
      <c r="C2118" t="s">
        <v>5538</v>
      </c>
      <c r="D2118" t="s">
        <v>589</v>
      </c>
      <c r="E2118">
        <v>1</v>
      </c>
      <c r="F2118">
        <v>473</v>
      </c>
      <c r="G2118" t="s">
        <v>5539</v>
      </c>
      <c r="H2118" t="s">
        <v>26</v>
      </c>
      <c r="I2118" t="s">
        <v>507</v>
      </c>
      <c r="J2118" t="s">
        <v>543</v>
      </c>
      <c r="L2118" t="s">
        <v>534</v>
      </c>
      <c r="M2118">
        <v>22</v>
      </c>
      <c r="N2118">
        <v>6204420000</v>
      </c>
      <c r="O2118" s="3">
        <v>45188</v>
      </c>
      <c r="P2118" t="s">
        <v>4976</v>
      </c>
      <c r="Q2118" t="s">
        <v>519</v>
      </c>
    </row>
    <row r="2119" spans="1:17">
      <c r="A2119" t="s">
        <v>503</v>
      </c>
      <c r="B2119" t="s">
        <v>217</v>
      </c>
      <c r="C2119" t="s">
        <v>5540</v>
      </c>
      <c r="E2119">
        <v>1</v>
      </c>
      <c r="F2119">
        <v>333</v>
      </c>
      <c r="G2119" t="s">
        <v>5541</v>
      </c>
      <c r="H2119" t="s">
        <v>26</v>
      </c>
      <c r="I2119" t="s">
        <v>507</v>
      </c>
      <c r="J2119" t="s">
        <v>516</v>
      </c>
      <c r="K2119" t="s">
        <v>517</v>
      </c>
      <c r="L2119" t="s">
        <v>518</v>
      </c>
      <c r="M2119">
        <v>31</v>
      </c>
      <c r="N2119">
        <v>6204230000</v>
      </c>
      <c r="O2119" s="3">
        <v>45188</v>
      </c>
      <c r="P2119" t="s">
        <v>4976</v>
      </c>
      <c r="Q2119" t="s">
        <v>519</v>
      </c>
    </row>
    <row r="2120" spans="1:17">
      <c r="A2120" t="s">
        <v>503</v>
      </c>
      <c r="B2120" t="s">
        <v>217</v>
      </c>
      <c r="C2120" t="s">
        <v>5542</v>
      </c>
      <c r="E2120">
        <v>1</v>
      </c>
      <c r="F2120">
        <v>150</v>
      </c>
      <c r="G2120" t="s">
        <v>5543</v>
      </c>
      <c r="H2120" t="s">
        <v>26</v>
      </c>
      <c r="I2120" t="s">
        <v>507</v>
      </c>
      <c r="J2120" t="s">
        <v>508</v>
      </c>
      <c r="K2120" t="s">
        <v>566</v>
      </c>
      <c r="L2120" t="s">
        <v>534</v>
      </c>
      <c r="M2120">
        <v>13</v>
      </c>
      <c r="N2120">
        <v>6211499000</v>
      </c>
      <c r="O2120" s="3">
        <v>45188</v>
      </c>
      <c r="P2120" t="s">
        <v>4976</v>
      </c>
      <c r="Q2120" t="s">
        <v>540</v>
      </c>
    </row>
    <row r="2121" spans="1:17">
      <c r="A2121" t="s">
        <v>503</v>
      </c>
      <c r="B2121" t="s">
        <v>217</v>
      </c>
      <c r="C2121" t="s">
        <v>5544</v>
      </c>
      <c r="D2121" t="s">
        <v>521</v>
      </c>
      <c r="E2121">
        <v>1</v>
      </c>
      <c r="F2121">
        <v>156</v>
      </c>
      <c r="G2121" t="s">
        <v>5545</v>
      </c>
      <c r="H2121" t="s">
        <v>26</v>
      </c>
      <c r="I2121" t="s">
        <v>507</v>
      </c>
      <c r="J2121" t="s">
        <v>543</v>
      </c>
      <c r="L2121" t="s">
        <v>847</v>
      </c>
      <c r="M2121">
        <v>19</v>
      </c>
      <c r="N2121">
        <v>6204420000</v>
      </c>
      <c r="O2121" s="3">
        <v>45188</v>
      </c>
      <c r="P2121" t="s">
        <v>4976</v>
      </c>
      <c r="Q2121" t="s">
        <v>519</v>
      </c>
    </row>
    <row r="2122" spans="1:17">
      <c r="A2122" t="s">
        <v>503</v>
      </c>
      <c r="B2122" t="s">
        <v>217</v>
      </c>
      <c r="C2122" t="s">
        <v>5546</v>
      </c>
      <c r="D2122" t="s">
        <v>514</v>
      </c>
      <c r="E2122">
        <v>1</v>
      </c>
      <c r="F2122">
        <v>67</v>
      </c>
      <c r="G2122" t="s">
        <v>5547</v>
      </c>
      <c r="H2122" t="s">
        <v>26</v>
      </c>
      <c r="I2122" t="s">
        <v>507</v>
      </c>
      <c r="J2122" t="s">
        <v>508</v>
      </c>
      <c r="K2122" t="s">
        <v>910</v>
      </c>
      <c r="L2122" t="s">
        <v>510</v>
      </c>
      <c r="M2122">
        <v>6</v>
      </c>
      <c r="N2122">
        <v>6112410000</v>
      </c>
      <c r="O2122" s="3">
        <v>45188</v>
      </c>
      <c r="P2122" t="s">
        <v>4976</v>
      </c>
      <c r="Q2122" t="s">
        <v>563</v>
      </c>
    </row>
    <row r="2123" spans="1:17">
      <c r="A2123" t="s">
        <v>503</v>
      </c>
      <c r="B2123" t="s">
        <v>217</v>
      </c>
      <c r="C2123" t="s">
        <v>5484</v>
      </c>
      <c r="D2123" t="s">
        <v>514</v>
      </c>
      <c r="E2123">
        <v>1</v>
      </c>
      <c r="F2123">
        <v>266</v>
      </c>
      <c r="G2123" t="s">
        <v>5485</v>
      </c>
      <c r="H2123" t="s">
        <v>26</v>
      </c>
      <c r="I2123" t="s">
        <v>507</v>
      </c>
      <c r="J2123" t="s">
        <v>543</v>
      </c>
      <c r="L2123" t="s">
        <v>518</v>
      </c>
      <c r="M2123">
        <v>18</v>
      </c>
      <c r="N2123">
        <v>6204420000</v>
      </c>
      <c r="O2123" s="3">
        <v>45188</v>
      </c>
      <c r="P2123" t="s">
        <v>4976</v>
      </c>
      <c r="Q2123" t="s">
        <v>519</v>
      </c>
    </row>
    <row r="2124" spans="1:17">
      <c r="A2124" t="s">
        <v>503</v>
      </c>
      <c r="B2124" t="s">
        <v>217</v>
      </c>
      <c r="C2124" t="s">
        <v>5548</v>
      </c>
      <c r="E2124">
        <v>1</v>
      </c>
      <c r="F2124">
        <v>153</v>
      </c>
      <c r="G2124" t="s">
        <v>5549</v>
      </c>
      <c r="H2124" t="s">
        <v>26</v>
      </c>
      <c r="I2124" t="s">
        <v>507</v>
      </c>
      <c r="J2124" t="s">
        <v>543</v>
      </c>
      <c r="L2124" t="s">
        <v>518</v>
      </c>
      <c r="M2124">
        <v>11</v>
      </c>
      <c r="N2124">
        <v>6204420000</v>
      </c>
      <c r="O2124" s="3">
        <v>45188</v>
      </c>
      <c r="P2124" t="s">
        <v>4976</v>
      </c>
      <c r="Q2124" t="s">
        <v>519</v>
      </c>
    </row>
    <row r="2125" spans="1:17">
      <c r="A2125" t="s">
        <v>503</v>
      </c>
      <c r="B2125" t="s">
        <v>217</v>
      </c>
      <c r="C2125" t="s">
        <v>5550</v>
      </c>
      <c r="E2125">
        <v>1</v>
      </c>
      <c r="F2125">
        <v>217</v>
      </c>
      <c r="G2125" t="s">
        <v>5551</v>
      </c>
      <c r="H2125" t="s">
        <v>26</v>
      </c>
      <c r="I2125" t="s">
        <v>528</v>
      </c>
      <c r="J2125" t="s">
        <v>548</v>
      </c>
      <c r="K2125" t="s">
        <v>728</v>
      </c>
      <c r="L2125" t="s">
        <v>510</v>
      </c>
      <c r="M2125">
        <v>13</v>
      </c>
      <c r="N2125">
        <v>6109100022</v>
      </c>
      <c r="O2125" s="3">
        <v>45188</v>
      </c>
      <c r="P2125" t="s">
        <v>4976</v>
      </c>
      <c r="Q2125" t="s">
        <v>595</v>
      </c>
    </row>
    <row r="2126" spans="1:17">
      <c r="A2126" t="s">
        <v>503</v>
      </c>
      <c r="B2126" t="s">
        <v>217</v>
      </c>
      <c r="C2126" t="s">
        <v>5552</v>
      </c>
      <c r="D2126" t="s">
        <v>505</v>
      </c>
      <c r="E2126">
        <v>1</v>
      </c>
      <c r="F2126">
        <v>154</v>
      </c>
      <c r="G2126" t="s">
        <v>5553</v>
      </c>
      <c r="H2126" t="s">
        <v>26</v>
      </c>
      <c r="I2126" t="s">
        <v>507</v>
      </c>
      <c r="J2126" t="s">
        <v>543</v>
      </c>
      <c r="L2126" t="s">
        <v>518</v>
      </c>
      <c r="M2126">
        <v>17</v>
      </c>
      <c r="N2126">
        <v>6204420000</v>
      </c>
      <c r="O2126" s="3">
        <v>45188</v>
      </c>
      <c r="P2126" t="s">
        <v>4976</v>
      </c>
      <c r="Q2126" t="s">
        <v>519</v>
      </c>
    </row>
    <row r="2127" spans="1:17">
      <c r="A2127" t="s">
        <v>503</v>
      </c>
      <c r="B2127" t="s">
        <v>217</v>
      </c>
      <c r="C2127" t="s">
        <v>5554</v>
      </c>
      <c r="E2127">
        <v>1</v>
      </c>
      <c r="F2127">
        <v>102</v>
      </c>
      <c r="G2127" t="s">
        <v>5555</v>
      </c>
      <c r="H2127" t="s">
        <v>26</v>
      </c>
      <c r="I2127" t="s">
        <v>507</v>
      </c>
      <c r="J2127" t="s">
        <v>508</v>
      </c>
      <c r="K2127" t="s">
        <v>837</v>
      </c>
      <c r="L2127" t="s">
        <v>534</v>
      </c>
      <c r="M2127">
        <v>8</v>
      </c>
      <c r="N2127">
        <v>6112410000</v>
      </c>
      <c r="O2127" s="3">
        <v>45188</v>
      </c>
      <c r="P2127" t="s">
        <v>4976</v>
      </c>
      <c r="Q2127" t="s">
        <v>540</v>
      </c>
    </row>
    <row r="2128" spans="1:17">
      <c r="A2128" t="s">
        <v>503</v>
      </c>
      <c r="B2128" t="s">
        <v>217</v>
      </c>
      <c r="C2128" t="s">
        <v>5556</v>
      </c>
      <c r="D2128" t="s">
        <v>5557</v>
      </c>
      <c r="E2128">
        <v>1</v>
      </c>
      <c r="F2128">
        <v>42</v>
      </c>
      <c r="G2128" t="s">
        <v>5558</v>
      </c>
      <c r="H2128" t="s">
        <v>17</v>
      </c>
      <c r="I2128" t="s">
        <v>1221</v>
      </c>
      <c r="J2128" t="s">
        <v>5559</v>
      </c>
      <c r="K2128" t="s">
        <v>5560</v>
      </c>
      <c r="L2128" t="s">
        <v>534</v>
      </c>
      <c r="M2128">
        <v>5</v>
      </c>
      <c r="N2128">
        <v>6208999090</v>
      </c>
      <c r="O2128" s="3">
        <v>45188</v>
      </c>
      <c r="P2128" t="s">
        <v>4976</v>
      </c>
      <c r="Q2128" t="s">
        <v>1477</v>
      </c>
    </row>
    <row r="2129" spans="1:17">
      <c r="A2129" t="s">
        <v>503</v>
      </c>
      <c r="B2129" t="s">
        <v>217</v>
      </c>
      <c r="C2129" t="s">
        <v>5561</v>
      </c>
      <c r="E2129">
        <v>1</v>
      </c>
      <c r="F2129">
        <v>313</v>
      </c>
      <c r="G2129" t="s">
        <v>5562</v>
      </c>
      <c r="H2129" t="s">
        <v>26</v>
      </c>
      <c r="I2129" t="s">
        <v>528</v>
      </c>
      <c r="J2129" t="s">
        <v>529</v>
      </c>
      <c r="L2129" t="s">
        <v>518</v>
      </c>
      <c r="M2129">
        <v>19</v>
      </c>
      <c r="N2129">
        <v>6204420000</v>
      </c>
      <c r="O2129" s="3">
        <v>45188</v>
      </c>
      <c r="P2129" t="s">
        <v>4976</v>
      </c>
      <c r="Q2129" t="s">
        <v>519</v>
      </c>
    </row>
    <row r="2130" spans="1:17">
      <c r="A2130" t="s">
        <v>503</v>
      </c>
      <c r="B2130" t="s">
        <v>217</v>
      </c>
      <c r="C2130" t="s">
        <v>5563</v>
      </c>
      <c r="D2130" t="s">
        <v>505</v>
      </c>
      <c r="E2130">
        <v>1</v>
      </c>
      <c r="F2130">
        <v>256</v>
      </c>
      <c r="G2130" t="s">
        <v>5564</v>
      </c>
      <c r="H2130" t="s">
        <v>26</v>
      </c>
      <c r="I2130" t="s">
        <v>507</v>
      </c>
      <c r="J2130" t="s">
        <v>543</v>
      </c>
      <c r="L2130" t="s">
        <v>518</v>
      </c>
      <c r="M2130">
        <v>19</v>
      </c>
      <c r="N2130">
        <v>6204420000</v>
      </c>
      <c r="O2130" s="3">
        <v>45188</v>
      </c>
      <c r="P2130" t="s">
        <v>4976</v>
      </c>
      <c r="Q2130" t="s">
        <v>519</v>
      </c>
    </row>
    <row r="2131" spans="1:17">
      <c r="A2131" t="s">
        <v>503</v>
      </c>
      <c r="B2131" t="s">
        <v>217</v>
      </c>
      <c r="C2131" t="s">
        <v>5565</v>
      </c>
      <c r="D2131" t="s">
        <v>589</v>
      </c>
      <c r="E2131">
        <v>1</v>
      </c>
      <c r="F2131">
        <v>191</v>
      </c>
      <c r="G2131" t="s">
        <v>5566</v>
      </c>
      <c r="H2131" t="s">
        <v>26</v>
      </c>
      <c r="I2131" t="s">
        <v>552</v>
      </c>
      <c r="J2131" t="s">
        <v>796</v>
      </c>
      <c r="L2131" t="s">
        <v>510</v>
      </c>
      <c r="M2131">
        <v>15</v>
      </c>
      <c r="N2131">
        <v>6112410000</v>
      </c>
      <c r="O2131" s="3">
        <v>45188</v>
      </c>
      <c r="P2131" t="s">
        <v>4976</v>
      </c>
      <c r="Q2131" t="s">
        <v>587</v>
      </c>
    </row>
    <row r="2132" spans="1:17">
      <c r="A2132" t="s">
        <v>503</v>
      </c>
      <c r="B2132" t="s">
        <v>217</v>
      </c>
      <c r="C2132" t="s">
        <v>2983</v>
      </c>
      <c r="E2132">
        <v>1</v>
      </c>
      <c r="F2132">
        <v>207</v>
      </c>
      <c r="G2132" t="s">
        <v>2984</v>
      </c>
      <c r="H2132" t="s">
        <v>18</v>
      </c>
      <c r="I2132" t="s">
        <v>584</v>
      </c>
      <c r="J2132" t="s">
        <v>585</v>
      </c>
      <c r="K2132" t="s">
        <v>586</v>
      </c>
      <c r="L2132" t="s">
        <v>534</v>
      </c>
      <c r="M2132">
        <v>12</v>
      </c>
      <c r="N2132">
        <v>6207999092</v>
      </c>
      <c r="O2132" s="3">
        <v>45188</v>
      </c>
      <c r="P2132" t="s">
        <v>4976</v>
      </c>
      <c r="Q2132" t="s">
        <v>2940</v>
      </c>
    </row>
    <row r="2133" spans="1:17">
      <c r="A2133" t="s">
        <v>503</v>
      </c>
      <c r="B2133" t="s">
        <v>217</v>
      </c>
      <c r="C2133" t="s">
        <v>5567</v>
      </c>
      <c r="D2133" t="s">
        <v>514</v>
      </c>
      <c r="E2133">
        <v>1</v>
      </c>
      <c r="F2133">
        <v>125</v>
      </c>
      <c r="G2133" t="s">
        <v>5568</v>
      </c>
      <c r="H2133" t="s">
        <v>18</v>
      </c>
      <c r="I2133" t="s">
        <v>584</v>
      </c>
      <c r="J2133" t="s">
        <v>585</v>
      </c>
      <c r="K2133" t="s">
        <v>2635</v>
      </c>
      <c r="L2133" t="s">
        <v>510</v>
      </c>
      <c r="M2133">
        <v>11</v>
      </c>
      <c r="N2133">
        <v>6109100021</v>
      </c>
      <c r="O2133" s="3">
        <v>45188</v>
      </c>
      <c r="P2133" t="s">
        <v>4976</v>
      </c>
      <c r="Q2133" t="s">
        <v>651</v>
      </c>
    </row>
    <row r="2134" spans="1:17">
      <c r="A2134" t="s">
        <v>503</v>
      </c>
      <c r="B2134" t="s">
        <v>217</v>
      </c>
      <c r="C2134" t="s">
        <v>5569</v>
      </c>
      <c r="E2134">
        <v>1</v>
      </c>
      <c r="F2134">
        <v>157</v>
      </c>
      <c r="G2134" t="s">
        <v>5570</v>
      </c>
      <c r="H2134" t="s">
        <v>18</v>
      </c>
      <c r="I2134" t="s">
        <v>584</v>
      </c>
      <c r="J2134" t="s">
        <v>858</v>
      </c>
      <c r="K2134" t="s">
        <v>859</v>
      </c>
      <c r="L2134" t="s">
        <v>534</v>
      </c>
      <c r="M2134">
        <v>13</v>
      </c>
      <c r="N2134">
        <v>6203429090</v>
      </c>
      <c r="O2134" s="3">
        <v>45188</v>
      </c>
      <c r="P2134" t="s">
        <v>4976</v>
      </c>
      <c r="Q2134" t="s">
        <v>519</v>
      </c>
    </row>
    <row r="2135" spans="1:17">
      <c r="A2135" t="s">
        <v>503</v>
      </c>
      <c r="B2135" t="s">
        <v>217</v>
      </c>
      <c r="C2135" t="s">
        <v>5571</v>
      </c>
      <c r="D2135" t="s">
        <v>589</v>
      </c>
      <c r="E2135">
        <v>1</v>
      </c>
      <c r="F2135">
        <v>151</v>
      </c>
      <c r="G2135" t="s">
        <v>5572</v>
      </c>
      <c r="H2135" t="s">
        <v>26</v>
      </c>
      <c r="I2135" t="s">
        <v>507</v>
      </c>
      <c r="J2135" t="s">
        <v>508</v>
      </c>
      <c r="K2135" t="s">
        <v>509</v>
      </c>
      <c r="L2135" t="s">
        <v>534</v>
      </c>
      <c r="M2135">
        <v>13</v>
      </c>
      <c r="N2135">
        <v>6112410000</v>
      </c>
      <c r="O2135" s="3">
        <v>45188</v>
      </c>
      <c r="P2135" t="s">
        <v>4976</v>
      </c>
      <c r="Q2135" t="s">
        <v>563</v>
      </c>
    </row>
    <row r="2136" spans="1:17">
      <c r="A2136" t="s">
        <v>503</v>
      </c>
      <c r="B2136" t="s">
        <v>217</v>
      </c>
      <c r="C2136" t="s">
        <v>5573</v>
      </c>
      <c r="E2136">
        <v>1</v>
      </c>
      <c r="F2136">
        <v>177</v>
      </c>
      <c r="G2136" t="s">
        <v>5574</v>
      </c>
      <c r="H2136" t="s">
        <v>26</v>
      </c>
      <c r="I2136" t="s">
        <v>552</v>
      </c>
      <c r="J2136" t="s">
        <v>796</v>
      </c>
      <c r="L2136" t="s">
        <v>510</v>
      </c>
      <c r="M2136">
        <v>12</v>
      </c>
      <c r="N2136">
        <v>6112410000</v>
      </c>
      <c r="O2136" s="3">
        <v>45188</v>
      </c>
      <c r="P2136" t="s">
        <v>4976</v>
      </c>
      <c r="Q2136" t="s">
        <v>587</v>
      </c>
    </row>
    <row r="2137" spans="1:17">
      <c r="A2137" t="s">
        <v>503</v>
      </c>
      <c r="B2137" t="s">
        <v>217</v>
      </c>
      <c r="C2137" t="s">
        <v>5575</v>
      </c>
      <c r="D2137" t="s">
        <v>589</v>
      </c>
      <c r="E2137">
        <v>1</v>
      </c>
      <c r="F2137">
        <v>147</v>
      </c>
      <c r="G2137" t="s">
        <v>5576</v>
      </c>
      <c r="H2137" t="s">
        <v>26</v>
      </c>
      <c r="I2137" t="s">
        <v>507</v>
      </c>
      <c r="J2137" t="s">
        <v>508</v>
      </c>
      <c r="K2137" t="s">
        <v>509</v>
      </c>
      <c r="L2137" t="s">
        <v>534</v>
      </c>
      <c r="M2137">
        <v>13</v>
      </c>
      <c r="N2137">
        <v>6112410000</v>
      </c>
      <c r="O2137" s="3">
        <v>45188</v>
      </c>
      <c r="P2137" t="s">
        <v>4976</v>
      </c>
      <c r="Q2137" t="s">
        <v>563</v>
      </c>
    </row>
    <row r="2138" spans="1:17">
      <c r="A2138" t="s">
        <v>503</v>
      </c>
      <c r="B2138" t="s">
        <v>217</v>
      </c>
      <c r="C2138" t="s">
        <v>5577</v>
      </c>
      <c r="E2138">
        <v>1</v>
      </c>
      <c r="F2138">
        <v>143</v>
      </c>
      <c r="G2138" t="s">
        <v>5578</v>
      </c>
      <c r="H2138" t="s">
        <v>26</v>
      </c>
      <c r="I2138" t="s">
        <v>507</v>
      </c>
      <c r="J2138" t="s">
        <v>508</v>
      </c>
      <c r="K2138" t="s">
        <v>855</v>
      </c>
      <c r="L2138" t="s">
        <v>534</v>
      </c>
      <c r="M2138">
        <v>10</v>
      </c>
      <c r="N2138">
        <v>6206400090</v>
      </c>
      <c r="O2138" s="3">
        <v>45188</v>
      </c>
      <c r="P2138" t="s">
        <v>4976</v>
      </c>
      <c r="Q2138" t="s">
        <v>519</v>
      </c>
    </row>
    <row r="2139" spans="1:17">
      <c r="A2139" t="s">
        <v>503</v>
      </c>
      <c r="B2139" t="s">
        <v>217</v>
      </c>
      <c r="C2139" t="s">
        <v>5579</v>
      </c>
      <c r="D2139" t="s">
        <v>526</v>
      </c>
      <c r="E2139">
        <v>1</v>
      </c>
      <c r="F2139">
        <v>227</v>
      </c>
      <c r="G2139" t="s">
        <v>5580</v>
      </c>
      <c r="H2139" t="s">
        <v>26</v>
      </c>
      <c r="I2139" t="s">
        <v>528</v>
      </c>
      <c r="J2139" t="s">
        <v>532</v>
      </c>
      <c r="K2139" t="s">
        <v>622</v>
      </c>
      <c r="L2139" t="s">
        <v>534</v>
      </c>
      <c r="M2139">
        <v>15</v>
      </c>
      <c r="N2139">
        <v>6204620000</v>
      </c>
      <c r="O2139" s="3">
        <v>45188</v>
      </c>
      <c r="P2139" t="s">
        <v>4976</v>
      </c>
      <c r="Q2139" t="s">
        <v>2940</v>
      </c>
    </row>
    <row r="2140" spans="1:17">
      <c r="A2140" t="s">
        <v>503</v>
      </c>
      <c r="B2140" t="s">
        <v>217</v>
      </c>
      <c r="C2140" t="s">
        <v>5581</v>
      </c>
      <c r="E2140">
        <v>1</v>
      </c>
      <c r="F2140">
        <v>154</v>
      </c>
      <c r="G2140" t="s">
        <v>5582</v>
      </c>
      <c r="H2140" t="s">
        <v>26</v>
      </c>
      <c r="I2140" t="s">
        <v>507</v>
      </c>
      <c r="J2140" t="s">
        <v>508</v>
      </c>
      <c r="K2140" t="s">
        <v>855</v>
      </c>
      <c r="L2140" t="s">
        <v>534</v>
      </c>
      <c r="M2140">
        <v>10</v>
      </c>
      <c r="N2140">
        <v>6206400090</v>
      </c>
      <c r="O2140" s="3">
        <v>45188</v>
      </c>
      <c r="P2140" t="s">
        <v>4976</v>
      </c>
      <c r="Q2140" t="s">
        <v>595</v>
      </c>
    </row>
    <row r="2141" spans="1:17">
      <c r="A2141" t="s">
        <v>503</v>
      </c>
      <c r="B2141" t="s">
        <v>217</v>
      </c>
      <c r="C2141" t="s">
        <v>5583</v>
      </c>
      <c r="D2141" t="s">
        <v>526</v>
      </c>
      <c r="E2141">
        <v>1</v>
      </c>
      <c r="F2141">
        <v>199</v>
      </c>
      <c r="G2141" t="s">
        <v>5584</v>
      </c>
      <c r="H2141" t="s">
        <v>26</v>
      </c>
      <c r="I2141" t="s">
        <v>528</v>
      </c>
      <c r="J2141" t="s">
        <v>538</v>
      </c>
      <c r="K2141" t="s">
        <v>666</v>
      </c>
      <c r="L2141" t="s">
        <v>510</v>
      </c>
      <c r="M2141">
        <v>15</v>
      </c>
      <c r="N2141">
        <v>6112410000</v>
      </c>
      <c r="O2141" s="3">
        <v>45188</v>
      </c>
      <c r="P2141" t="s">
        <v>4976</v>
      </c>
      <c r="Q2141" t="s">
        <v>5585</v>
      </c>
    </row>
    <row r="2142" spans="1:17">
      <c r="A2142" t="s">
        <v>503</v>
      </c>
      <c r="B2142" t="s">
        <v>217</v>
      </c>
      <c r="C2142" t="s">
        <v>5586</v>
      </c>
      <c r="E2142">
        <v>1</v>
      </c>
      <c r="F2142">
        <v>287</v>
      </c>
      <c r="G2142" t="s">
        <v>5587</v>
      </c>
      <c r="H2142" t="s">
        <v>26</v>
      </c>
      <c r="I2142" t="s">
        <v>507</v>
      </c>
      <c r="J2142" t="s">
        <v>516</v>
      </c>
      <c r="K2142" t="s">
        <v>517</v>
      </c>
      <c r="L2142" t="s">
        <v>510</v>
      </c>
      <c r="M2142">
        <v>19</v>
      </c>
      <c r="N2142">
        <v>6204230000</v>
      </c>
      <c r="O2142" s="3">
        <v>45188</v>
      </c>
      <c r="P2142" t="s">
        <v>4976</v>
      </c>
      <c r="Q2142" t="s">
        <v>595</v>
      </c>
    </row>
    <row r="2143" spans="1:17">
      <c r="A2143" t="s">
        <v>503</v>
      </c>
      <c r="B2143" t="s">
        <v>217</v>
      </c>
      <c r="C2143" t="s">
        <v>5588</v>
      </c>
      <c r="E2143">
        <v>1</v>
      </c>
      <c r="F2143">
        <v>483</v>
      </c>
      <c r="G2143" t="s">
        <v>5589</v>
      </c>
      <c r="H2143" t="s">
        <v>26</v>
      </c>
      <c r="I2143" t="s">
        <v>507</v>
      </c>
      <c r="J2143" t="s">
        <v>516</v>
      </c>
      <c r="K2143" t="s">
        <v>517</v>
      </c>
      <c r="L2143" t="s">
        <v>518</v>
      </c>
      <c r="M2143">
        <v>28</v>
      </c>
      <c r="N2143">
        <v>6204230000</v>
      </c>
      <c r="O2143" s="3">
        <v>45188</v>
      </c>
      <c r="P2143" t="s">
        <v>4976</v>
      </c>
      <c r="Q2143" t="s">
        <v>519</v>
      </c>
    </row>
    <row r="2144" spans="1:17">
      <c r="A2144" t="s">
        <v>503</v>
      </c>
      <c r="B2144" t="s">
        <v>217</v>
      </c>
      <c r="C2144" t="s">
        <v>5590</v>
      </c>
      <c r="E2144">
        <v>1</v>
      </c>
      <c r="F2144">
        <v>167</v>
      </c>
      <c r="G2144" t="s">
        <v>5591</v>
      </c>
      <c r="H2144" t="s">
        <v>26</v>
      </c>
      <c r="I2144" t="s">
        <v>507</v>
      </c>
      <c r="J2144" t="s">
        <v>508</v>
      </c>
      <c r="K2144" t="s">
        <v>509</v>
      </c>
      <c r="L2144" t="s">
        <v>534</v>
      </c>
      <c r="M2144">
        <v>14</v>
      </c>
      <c r="N2144">
        <v>6112410000</v>
      </c>
      <c r="O2144" s="3">
        <v>45188</v>
      </c>
      <c r="P2144" t="s">
        <v>4976</v>
      </c>
      <c r="Q2144" t="s">
        <v>563</v>
      </c>
    </row>
    <row r="2145" spans="1:17">
      <c r="A2145" t="s">
        <v>503</v>
      </c>
      <c r="B2145" t="s">
        <v>217</v>
      </c>
      <c r="C2145" t="s">
        <v>5592</v>
      </c>
      <c r="E2145">
        <v>1</v>
      </c>
      <c r="F2145">
        <v>258</v>
      </c>
      <c r="G2145" t="s">
        <v>5593</v>
      </c>
      <c r="H2145" t="s">
        <v>26</v>
      </c>
      <c r="I2145" t="s">
        <v>528</v>
      </c>
      <c r="J2145" t="s">
        <v>538</v>
      </c>
      <c r="K2145" t="s">
        <v>636</v>
      </c>
      <c r="L2145" t="s">
        <v>510</v>
      </c>
      <c r="M2145">
        <v>17</v>
      </c>
      <c r="N2145">
        <v>6112410000</v>
      </c>
      <c r="O2145" s="3">
        <v>45188</v>
      </c>
      <c r="P2145" t="s">
        <v>4976</v>
      </c>
      <c r="Q2145" t="s">
        <v>563</v>
      </c>
    </row>
    <row r="2146" spans="1:17">
      <c r="A2146" t="s">
        <v>503</v>
      </c>
      <c r="B2146" t="s">
        <v>217</v>
      </c>
      <c r="C2146" t="s">
        <v>5594</v>
      </c>
      <c r="E2146">
        <v>1</v>
      </c>
      <c r="F2146">
        <v>47</v>
      </c>
      <c r="G2146" t="s">
        <v>5595</v>
      </c>
      <c r="H2146" t="s">
        <v>26</v>
      </c>
      <c r="I2146" t="s">
        <v>507</v>
      </c>
      <c r="J2146" t="s">
        <v>508</v>
      </c>
      <c r="K2146" t="s">
        <v>910</v>
      </c>
      <c r="L2146" t="s">
        <v>534</v>
      </c>
      <c r="M2146">
        <v>6</v>
      </c>
      <c r="N2146">
        <v>6112410000</v>
      </c>
      <c r="O2146" s="3">
        <v>45188</v>
      </c>
      <c r="P2146" t="s">
        <v>4976</v>
      </c>
      <c r="Q2146" t="s">
        <v>540</v>
      </c>
    </row>
    <row r="2147" spans="1:17">
      <c r="A2147" t="s">
        <v>503</v>
      </c>
      <c r="B2147" t="s">
        <v>217</v>
      </c>
      <c r="C2147" t="s">
        <v>5596</v>
      </c>
      <c r="E2147">
        <v>1</v>
      </c>
      <c r="F2147">
        <v>200</v>
      </c>
      <c r="G2147" t="s">
        <v>5597</v>
      </c>
      <c r="H2147" t="s">
        <v>26</v>
      </c>
      <c r="I2147" t="s">
        <v>507</v>
      </c>
      <c r="J2147" t="s">
        <v>516</v>
      </c>
      <c r="K2147" t="s">
        <v>517</v>
      </c>
      <c r="L2147" t="s">
        <v>518</v>
      </c>
      <c r="M2147">
        <v>18</v>
      </c>
      <c r="N2147">
        <v>6204230000</v>
      </c>
      <c r="O2147" s="3">
        <v>45188</v>
      </c>
      <c r="P2147" t="s">
        <v>4976</v>
      </c>
      <c r="Q2147" t="s">
        <v>519</v>
      </c>
    </row>
    <row r="2148" spans="1:17">
      <c r="A2148" t="s">
        <v>503</v>
      </c>
      <c r="B2148" t="s">
        <v>217</v>
      </c>
      <c r="C2148" t="s">
        <v>5598</v>
      </c>
      <c r="D2148" t="s">
        <v>526</v>
      </c>
      <c r="E2148">
        <v>1</v>
      </c>
      <c r="F2148">
        <v>176</v>
      </c>
      <c r="G2148" t="s">
        <v>5599</v>
      </c>
      <c r="H2148" t="s">
        <v>26</v>
      </c>
      <c r="I2148" t="s">
        <v>528</v>
      </c>
      <c r="J2148" t="s">
        <v>538</v>
      </c>
      <c r="K2148" t="s">
        <v>666</v>
      </c>
      <c r="L2148" t="s">
        <v>534</v>
      </c>
      <c r="M2148">
        <v>15</v>
      </c>
      <c r="N2148">
        <v>6204230000</v>
      </c>
      <c r="O2148" s="3">
        <v>45188</v>
      </c>
      <c r="P2148" t="s">
        <v>4976</v>
      </c>
      <c r="Q2148" t="s">
        <v>540</v>
      </c>
    </row>
    <row r="2149" spans="1:17">
      <c r="A2149" t="s">
        <v>503</v>
      </c>
      <c r="B2149" t="s">
        <v>217</v>
      </c>
      <c r="C2149" t="s">
        <v>5600</v>
      </c>
      <c r="D2149" t="s">
        <v>589</v>
      </c>
      <c r="E2149">
        <v>1</v>
      </c>
      <c r="F2149">
        <v>250</v>
      </c>
      <c r="G2149" t="s">
        <v>5601</v>
      </c>
      <c r="H2149" t="s">
        <v>26</v>
      </c>
      <c r="I2149" t="s">
        <v>507</v>
      </c>
      <c r="J2149" t="s">
        <v>557</v>
      </c>
      <c r="K2149" t="s">
        <v>558</v>
      </c>
      <c r="L2149" t="s">
        <v>534</v>
      </c>
      <c r="M2149">
        <v>18</v>
      </c>
      <c r="N2149">
        <v>6204620000</v>
      </c>
      <c r="O2149" s="3">
        <v>45188</v>
      </c>
      <c r="P2149" t="s">
        <v>4976</v>
      </c>
      <c r="Q2149" t="s">
        <v>519</v>
      </c>
    </row>
    <row r="2150" spans="1:17">
      <c r="A2150" t="s">
        <v>503</v>
      </c>
      <c r="B2150" t="s">
        <v>217</v>
      </c>
      <c r="C2150" t="s">
        <v>5602</v>
      </c>
      <c r="E2150">
        <v>1</v>
      </c>
      <c r="F2150">
        <v>180</v>
      </c>
      <c r="G2150" t="s">
        <v>5603</v>
      </c>
      <c r="H2150" t="s">
        <v>26</v>
      </c>
      <c r="I2150" t="s">
        <v>528</v>
      </c>
      <c r="J2150" t="s">
        <v>538</v>
      </c>
      <c r="K2150" t="s">
        <v>969</v>
      </c>
      <c r="L2150" t="s">
        <v>510</v>
      </c>
      <c r="M2150">
        <v>13</v>
      </c>
      <c r="N2150">
        <v>6206400090</v>
      </c>
      <c r="O2150" s="3">
        <v>45188</v>
      </c>
      <c r="P2150" t="s">
        <v>4976</v>
      </c>
      <c r="Q2150" t="s">
        <v>595</v>
      </c>
    </row>
    <row r="2151" spans="1:17">
      <c r="A2151" t="s">
        <v>503</v>
      </c>
      <c r="B2151" t="s">
        <v>217</v>
      </c>
      <c r="C2151" t="s">
        <v>5604</v>
      </c>
      <c r="E2151">
        <v>1</v>
      </c>
      <c r="F2151">
        <v>197</v>
      </c>
      <c r="G2151" t="s">
        <v>5605</v>
      </c>
      <c r="H2151" t="s">
        <v>26</v>
      </c>
      <c r="I2151" t="s">
        <v>507</v>
      </c>
      <c r="J2151" t="s">
        <v>508</v>
      </c>
      <c r="K2151" t="s">
        <v>566</v>
      </c>
      <c r="L2151" t="s">
        <v>534</v>
      </c>
      <c r="M2151">
        <v>13</v>
      </c>
      <c r="N2151">
        <v>6211499000</v>
      </c>
      <c r="O2151" s="3">
        <v>45188</v>
      </c>
      <c r="P2151" t="s">
        <v>4976</v>
      </c>
      <c r="Q2151" t="s">
        <v>797</v>
      </c>
    </row>
    <row r="2152" spans="1:17">
      <c r="A2152" t="s">
        <v>503</v>
      </c>
      <c r="B2152" t="s">
        <v>217</v>
      </c>
      <c r="C2152" t="s">
        <v>5606</v>
      </c>
      <c r="D2152" t="s">
        <v>514</v>
      </c>
      <c r="E2152">
        <v>1</v>
      </c>
      <c r="F2152">
        <v>190</v>
      </c>
      <c r="G2152" t="s">
        <v>5607</v>
      </c>
      <c r="H2152" t="s">
        <v>26</v>
      </c>
      <c r="I2152" t="s">
        <v>507</v>
      </c>
      <c r="J2152" t="s">
        <v>543</v>
      </c>
      <c r="L2152" t="s">
        <v>518</v>
      </c>
      <c r="M2152">
        <v>14</v>
      </c>
      <c r="N2152">
        <v>6204420000</v>
      </c>
      <c r="O2152" s="3">
        <v>45188</v>
      </c>
      <c r="P2152" t="s">
        <v>4976</v>
      </c>
      <c r="Q2152" t="s">
        <v>595</v>
      </c>
    </row>
    <row r="2153" spans="1:17">
      <c r="A2153" t="s">
        <v>503</v>
      </c>
      <c r="B2153" t="s">
        <v>217</v>
      </c>
      <c r="C2153" t="s">
        <v>5608</v>
      </c>
      <c r="E2153">
        <v>1</v>
      </c>
      <c r="F2153">
        <v>236</v>
      </c>
      <c r="G2153" t="s">
        <v>5609</v>
      </c>
      <c r="H2153" t="s">
        <v>26</v>
      </c>
      <c r="I2153" t="s">
        <v>507</v>
      </c>
      <c r="J2153" t="s">
        <v>516</v>
      </c>
      <c r="K2153" t="s">
        <v>517</v>
      </c>
      <c r="L2153" t="s">
        <v>510</v>
      </c>
      <c r="M2153">
        <v>14</v>
      </c>
      <c r="N2153">
        <v>6204230000</v>
      </c>
      <c r="O2153" s="3">
        <v>45188</v>
      </c>
      <c r="P2153" t="s">
        <v>4976</v>
      </c>
      <c r="Q2153" t="s">
        <v>1433</v>
      </c>
    </row>
    <row r="2154" spans="1:17">
      <c r="A2154" t="s">
        <v>503</v>
      </c>
      <c r="B2154" t="s">
        <v>217</v>
      </c>
      <c r="C2154" t="s">
        <v>5610</v>
      </c>
      <c r="D2154" t="s">
        <v>521</v>
      </c>
      <c r="E2154">
        <v>1</v>
      </c>
      <c r="F2154">
        <v>331</v>
      </c>
      <c r="G2154" t="s">
        <v>5611</v>
      </c>
      <c r="H2154" t="s">
        <v>26</v>
      </c>
      <c r="I2154" t="s">
        <v>507</v>
      </c>
      <c r="J2154" t="s">
        <v>543</v>
      </c>
      <c r="L2154" t="s">
        <v>518</v>
      </c>
      <c r="M2154">
        <v>22</v>
      </c>
      <c r="N2154">
        <v>6204420000</v>
      </c>
      <c r="O2154" s="3">
        <v>45188</v>
      </c>
      <c r="P2154" t="s">
        <v>4976</v>
      </c>
      <c r="Q2154" t="s">
        <v>519</v>
      </c>
    </row>
    <row r="2155" spans="1:17">
      <c r="A2155" t="s">
        <v>503</v>
      </c>
      <c r="B2155" t="s">
        <v>217</v>
      </c>
      <c r="C2155" t="s">
        <v>5612</v>
      </c>
      <c r="D2155" t="s">
        <v>505</v>
      </c>
      <c r="E2155">
        <v>1</v>
      </c>
      <c r="F2155">
        <v>238</v>
      </c>
      <c r="G2155" t="s">
        <v>5613</v>
      </c>
      <c r="H2155" t="s">
        <v>26</v>
      </c>
      <c r="I2155" t="s">
        <v>507</v>
      </c>
      <c r="J2155" t="s">
        <v>600</v>
      </c>
      <c r="K2155" t="s">
        <v>601</v>
      </c>
      <c r="L2155" t="s">
        <v>534</v>
      </c>
      <c r="M2155">
        <v>14</v>
      </c>
      <c r="N2155">
        <v>6211499000</v>
      </c>
      <c r="O2155" s="3">
        <v>45188</v>
      </c>
      <c r="P2155" t="s">
        <v>4976</v>
      </c>
      <c r="Q2155" t="s">
        <v>595</v>
      </c>
    </row>
    <row r="2156" spans="1:17">
      <c r="A2156" t="s">
        <v>503</v>
      </c>
      <c r="B2156" t="s">
        <v>217</v>
      </c>
      <c r="C2156" t="s">
        <v>5614</v>
      </c>
      <c r="E2156">
        <v>1</v>
      </c>
      <c r="F2156">
        <v>168</v>
      </c>
      <c r="G2156" t="s">
        <v>5615</v>
      </c>
      <c r="H2156" t="s">
        <v>26</v>
      </c>
      <c r="I2156" t="s">
        <v>507</v>
      </c>
      <c r="J2156" t="s">
        <v>600</v>
      </c>
      <c r="K2156" t="s">
        <v>601</v>
      </c>
      <c r="L2156" t="s">
        <v>518</v>
      </c>
      <c r="M2156">
        <v>13</v>
      </c>
      <c r="N2156">
        <v>6211499000</v>
      </c>
      <c r="O2156" s="3">
        <v>45188</v>
      </c>
      <c r="P2156" t="s">
        <v>4976</v>
      </c>
      <c r="Q2156" t="s">
        <v>544</v>
      </c>
    </row>
    <row r="2157" spans="1:17">
      <c r="A2157" t="s">
        <v>503</v>
      </c>
      <c r="B2157" t="s">
        <v>217</v>
      </c>
      <c r="C2157" t="s">
        <v>5616</v>
      </c>
      <c r="D2157" t="s">
        <v>747</v>
      </c>
      <c r="E2157">
        <v>1</v>
      </c>
      <c r="F2157">
        <v>217</v>
      </c>
      <c r="G2157" t="s">
        <v>5617</v>
      </c>
      <c r="H2157" t="s">
        <v>26</v>
      </c>
      <c r="I2157" t="s">
        <v>507</v>
      </c>
      <c r="J2157" t="s">
        <v>543</v>
      </c>
      <c r="L2157" t="s">
        <v>534</v>
      </c>
      <c r="M2157">
        <v>15</v>
      </c>
      <c r="N2157">
        <v>6204420000</v>
      </c>
      <c r="O2157" s="3">
        <v>45188</v>
      </c>
      <c r="P2157" t="s">
        <v>4976</v>
      </c>
      <c r="Q2157" t="s">
        <v>519</v>
      </c>
    </row>
    <row r="2158" spans="1:17">
      <c r="A2158" t="s">
        <v>503</v>
      </c>
      <c r="B2158" t="s">
        <v>217</v>
      </c>
      <c r="C2158" t="s">
        <v>5618</v>
      </c>
      <c r="E2158">
        <v>1</v>
      </c>
      <c r="F2158">
        <v>107</v>
      </c>
      <c r="G2158" t="s">
        <v>5619</v>
      </c>
      <c r="H2158" t="s">
        <v>26</v>
      </c>
      <c r="I2158" t="s">
        <v>507</v>
      </c>
      <c r="J2158" t="s">
        <v>557</v>
      </c>
      <c r="K2158" t="s">
        <v>1370</v>
      </c>
      <c r="L2158" t="s">
        <v>534</v>
      </c>
      <c r="M2158">
        <v>8</v>
      </c>
      <c r="N2158">
        <v>6204620000</v>
      </c>
      <c r="O2158" s="3">
        <v>45188</v>
      </c>
      <c r="P2158" t="s">
        <v>4976</v>
      </c>
      <c r="Q2158" t="s">
        <v>587</v>
      </c>
    </row>
    <row r="2159" spans="1:17">
      <c r="A2159" t="s">
        <v>503</v>
      </c>
      <c r="B2159" t="s">
        <v>217</v>
      </c>
      <c r="C2159" t="s">
        <v>5620</v>
      </c>
      <c r="D2159" t="s">
        <v>514</v>
      </c>
      <c r="E2159">
        <v>1</v>
      </c>
      <c r="F2159">
        <v>297</v>
      </c>
      <c r="G2159" t="s">
        <v>5621</v>
      </c>
      <c r="H2159" t="s">
        <v>26</v>
      </c>
      <c r="I2159" t="s">
        <v>507</v>
      </c>
      <c r="J2159" t="s">
        <v>543</v>
      </c>
      <c r="L2159" t="s">
        <v>510</v>
      </c>
      <c r="M2159">
        <v>16</v>
      </c>
      <c r="N2159">
        <v>6204420000</v>
      </c>
      <c r="O2159" s="3">
        <v>45188</v>
      </c>
      <c r="P2159" t="s">
        <v>4976</v>
      </c>
      <c r="Q2159" t="s">
        <v>1228</v>
      </c>
    </row>
    <row r="2160" spans="1:17">
      <c r="A2160" t="s">
        <v>503</v>
      </c>
      <c r="B2160" t="s">
        <v>217</v>
      </c>
      <c r="C2160" t="s">
        <v>5622</v>
      </c>
      <c r="E2160">
        <v>1</v>
      </c>
      <c r="F2160">
        <v>336</v>
      </c>
      <c r="G2160" t="s">
        <v>5623</v>
      </c>
      <c r="H2160" t="s">
        <v>26</v>
      </c>
      <c r="I2160" t="s">
        <v>528</v>
      </c>
      <c r="J2160" t="s">
        <v>529</v>
      </c>
      <c r="L2160" t="s">
        <v>518</v>
      </c>
      <c r="M2160">
        <v>21</v>
      </c>
      <c r="N2160">
        <v>6204420000</v>
      </c>
      <c r="O2160" s="3">
        <v>45188</v>
      </c>
      <c r="P2160" t="s">
        <v>4976</v>
      </c>
      <c r="Q2160" t="s">
        <v>519</v>
      </c>
    </row>
    <row r="2161" spans="1:17">
      <c r="A2161" t="s">
        <v>503</v>
      </c>
      <c r="B2161" t="s">
        <v>217</v>
      </c>
      <c r="C2161" t="s">
        <v>5624</v>
      </c>
      <c r="E2161">
        <v>1</v>
      </c>
      <c r="F2161">
        <v>194</v>
      </c>
      <c r="G2161" t="s">
        <v>5625</v>
      </c>
      <c r="H2161" t="s">
        <v>26</v>
      </c>
      <c r="I2161" t="s">
        <v>507</v>
      </c>
      <c r="J2161" t="s">
        <v>543</v>
      </c>
      <c r="L2161" t="s">
        <v>510</v>
      </c>
      <c r="M2161">
        <v>10</v>
      </c>
      <c r="N2161">
        <v>6204420000</v>
      </c>
      <c r="O2161" s="3">
        <v>45188</v>
      </c>
      <c r="P2161" t="s">
        <v>4976</v>
      </c>
      <c r="Q2161" t="s">
        <v>587</v>
      </c>
    </row>
    <row r="2162" spans="1:17">
      <c r="A2162" t="s">
        <v>503</v>
      </c>
      <c r="B2162" t="s">
        <v>217</v>
      </c>
      <c r="C2162" t="s">
        <v>5626</v>
      </c>
      <c r="E2162">
        <v>1</v>
      </c>
      <c r="F2162">
        <v>205</v>
      </c>
      <c r="G2162" t="s">
        <v>5627</v>
      </c>
      <c r="H2162" t="s">
        <v>26</v>
      </c>
      <c r="I2162" t="s">
        <v>507</v>
      </c>
      <c r="J2162" t="s">
        <v>508</v>
      </c>
      <c r="K2162" t="s">
        <v>566</v>
      </c>
      <c r="L2162" t="s">
        <v>534</v>
      </c>
      <c r="M2162">
        <v>14</v>
      </c>
      <c r="N2162">
        <v>6211499000</v>
      </c>
      <c r="O2162" s="3">
        <v>45188</v>
      </c>
      <c r="P2162" t="s">
        <v>4976</v>
      </c>
      <c r="Q2162" t="s">
        <v>838</v>
      </c>
    </row>
    <row r="2163" spans="1:17">
      <c r="A2163" t="s">
        <v>503</v>
      </c>
      <c r="B2163" t="s">
        <v>217</v>
      </c>
      <c r="C2163" t="s">
        <v>5628</v>
      </c>
      <c r="E2163">
        <v>1</v>
      </c>
      <c r="F2163">
        <v>465</v>
      </c>
      <c r="G2163" t="s">
        <v>5629</v>
      </c>
      <c r="H2163" t="s">
        <v>26</v>
      </c>
      <c r="I2163" t="s">
        <v>528</v>
      </c>
      <c r="J2163" t="s">
        <v>1043</v>
      </c>
      <c r="K2163" t="s">
        <v>4403</v>
      </c>
      <c r="L2163" t="s">
        <v>698</v>
      </c>
      <c r="M2163">
        <v>23</v>
      </c>
      <c r="N2163">
        <v>6204620000</v>
      </c>
      <c r="O2163" s="3">
        <v>45188</v>
      </c>
      <c r="P2163" t="s">
        <v>4976</v>
      </c>
      <c r="Q2163" t="s">
        <v>5630</v>
      </c>
    </row>
    <row r="2164" spans="1:17">
      <c r="A2164" t="s">
        <v>503</v>
      </c>
      <c r="B2164" t="s">
        <v>217</v>
      </c>
      <c r="C2164" t="s">
        <v>5631</v>
      </c>
      <c r="D2164" t="s">
        <v>747</v>
      </c>
      <c r="E2164">
        <v>1</v>
      </c>
      <c r="F2164">
        <v>198</v>
      </c>
      <c r="G2164" t="s">
        <v>5632</v>
      </c>
      <c r="H2164" t="s">
        <v>26</v>
      </c>
      <c r="I2164" t="s">
        <v>507</v>
      </c>
      <c r="J2164" t="s">
        <v>543</v>
      </c>
      <c r="L2164" t="s">
        <v>1027</v>
      </c>
      <c r="M2164">
        <v>21</v>
      </c>
      <c r="N2164">
        <v>6204420000</v>
      </c>
      <c r="O2164" s="3">
        <v>45188</v>
      </c>
      <c r="P2164" t="s">
        <v>4976</v>
      </c>
      <c r="Q2164" t="s">
        <v>5633</v>
      </c>
    </row>
    <row r="2165" spans="1:17">
      <c r="A2165" t="s">
        <v>503</v>
      </c>
      <c r="B2165" t="s">
        <v>217</v>
      </c>
      <c r="C2165" t="s">
        <v>5634</v>
      </c>
      <c r="D2165" t="s">
        <v>514</v>
      </c>
      <c r="E2165">
        <v>1</v>
      </c>
      <c r="F2165">
        <v>155</v>
      </c>
      <c r="G2165" t="s">
        <v>5635</v>
      </c>
      <c r="H2165" t="s">
        <v>26</v>
      </c>
      <c r="I2165" t="s">
        <v>507</v>
      </c>
      <c r="J2165" t="s">
        <v>543</v>
      </c>
      <c r="L2165" t="s">
        <v>518</v>
      </c>
      <c r="M2165">
        <v>17</v>
      </c>
      <c r="N2165">
        <v>6204420000</v>
      </c>
      <c r="O2165" s="3">
        <v>45188</v>
      </c>
      <c r="P2165" t="s">
        <v>4976</v>
      </c>
      <c r="Q2165" t="s">
        <v>519</v>
      </c>
    </row>
    <row r="2166" spans="1:17">
      <c r="A2166" t="s">
        <v>503</v>
      </c>
      <c r="B2166" t="s">
        <v>220</v>
      </c>
      <c r="C2166" t="s">
        <v>5538</v>
      </c>
      <c r="D2166" t="s">
        <v>589</v>
      </c>
      <c r="E2166">
        <v>1</v>
      </c>
      <c r="F2166">
        <v>473</v>
      </c>
      <c r="G2166" t="s">
        <v>5539</v>
      </c>
      <c r="H2166" t="s">
        <v>26</v>
      </c>
      <c r="I2166" t="s">
        <v>507</v>
      </c>
      <c r="J2166" t="s">
        <v>543</v>
      </c>
      <c r="L2166" t="s">
        <v>534</v>
      </c>
      <c r="M2166">
        <v>22</v>
      </c>
      <c r="N2166">
        <v>6204420000</v>
      </c>
      <c r="O2166" s="3">
        <v>45188</v>
      </c>
      <c r="P2166" t="s">
        <v>4976</v>
      </c>
      <c r="Q2166" t="s">
        <v>519</v>
      </c>
    </row>
    <row r="2167" spans="1:17">
      <c r="A2167" t="s">
        <v>503</v>
      </c>
      <c r="B2167" t="s">
        <v>220</v>
      </c>
      <c r="C2167" t="s">
        <v>5636</v>
      </c>
      <c r="D2167">
        <v>28</v>
      </c>
      <c r="E2167">
        <v>1</v>
      </c>
      <c r="F2167">
        <v>377</v>
      </c>
      <c r="G2167" t="s">
        <v>5637</v>
      </c>
      <c r="H2167" t="s">
        <v>18</v>
      </c>
      <c r="I2167" t="s">
        <v>584</v>
      </c>
      <c r="J2167" t="s">
        <v>696</v>
      </c>
      <c r="K2167" t="s">
        <v>697</v>
      </c>
      <c r="L2167" t="s">
        <v>698</v>
      </c>
      <c r="M2167">
        <v>26</v>
      </c>
      <c r="N2167">
        <v>6203429090</v>
      </c>
      <c r="O2167" s="3">
        <v>45188</v>
      </c>
      <c r="P2167" t="s">
        <v>4976</v>
      </c>
      <c r="Q2167" t="s">
        <v>4613</v>
      </c>
    </row>
    <row r="2168" spans="1:17">
      <c r="A2168" t="s">
        <v>503</v>
      </c>
      <c r="B2168" t="s">
        <v>220</v>
      </c>
      <c r="C2168" t="s">
        <v>5638</v>
      </c>
      <c r="E2168">
        <v>1</v>
      </c>
      <c r="F2168">
        <v>120</v>
      </c>
      <c r="G2168" t="s">
        <v>5639</v>
      </c>
      <c r="H2168" t="s">
        <v>26</v>
      </c>
      <c r="I2168" t="s">
        <v>507</v>
      </c>
      <c r="J2168" t="s">
        <v>508</v>
      </c>
      <c r="K2168" t="s">
        <v>509</v>
      </c>
      <c r="L2168" t="s">
        <v>534</v>
      </c>
      <c r="M2168">
        <v>13</v>
      </c>
      <c r="N2168">
        <v>6112410000</v>
      </c>
      <c r="O2168" s="3">
        <v>45188</v>
      </c>
      <c r="P2168" t="s">
        <v>4976</v>
      </c>
      <c r="Q2168" t="s">
        <v>797</v>
      </c>
    </row>
    <row r="2169" spans="1:17">
      <c r="A2169" t="s">
        <v>503</v>
      </c>
      <c r="B2169" t="s">
        <v>220</v>
      </c>
      <c r="C2169" t="s">
        <v>5640</v>
      </c>
      <c r="D2169" t="s">
        <v>514</v>
      </c>
      <c r="E2169">
        <v>1</v>
      </c>
      <c r="F2169">
        <v>144</v>
      </c>
      <c r="G2169" t="s">
        <v>5641</v>
      </c>
      <c r="H2169" t="s">
        <v>26</v>
      </c>
      <c r="I2169" t="s">
        <v>507</v>
      </c>
      <c r="J2169" t="s">
        <v>543</v>
      </c>
      <c r="L2169" t="s">
        <v>518</v>
      </c>
      <c r="M2169">
        <v>9</v>
      </c>
      <c r="N2169">
        <v>6204420000</v>
      </c>
      <c r="O2169" s="3">
        <v>45188</v>
      </c>
      <c r="P2169" t="s">
        <v>4976</v>
      </c>
      <c r="Q2169" t="s">
        <v>519</v>
      </c>
    </row>
    <row r="2170" spans="1:17">
      <c r="A2170" t="s">
        <v>503</v>
      </c>
      <c r="B2170" t="s">
        <v>220</v>
      </c>
      <c r="C2170" t="s">
        <v>3855</v>
      </c>
      <c r="D2170" t="s">
        <v>521</v>
      </c>
      <c r="E2170">
        <v>1</v>
      </c>
      <c r="F2170">
        <v>494</v>
      </c>
      <c r="G2170" t="s">
        <v>3856</v>
      </c>
      <c r="H2170" t="s">
        <v>26</v>
      </c>
      <c r="I2170" t="s">
        <v>507</v>
      </c>
      <c r="J2170" t="s">
        <v>850</v>
      </c>
      <c r="K2170" t="s">
        <v>1628</v>
      </c>
      <c r="L2170" t="s">
        <v>698</v>
      </c>
      <c r="M2170">
        <v>22</v>
      </c>
      <c r="N2170">
        <v>6204620000</v>
      </c>
      <c r="O2170" s="3">
        <v>45188</v>
      </c>
      <c r="P2170" t="s">
        <v>4976</v>
      </c>
      <c r="Q2170" t="s">
        <v>651</v>
      </c>
    </row>
    <row r="2171" spans="1:17">
      <c r="A2171" t="s">
        <v>503</v>
      </c>
      <c r="B2171" t="s">
        <v>220</v>
      </c>
      <c r="C2171" t="s">
        <v>5642</v>
      </c>
      <c r="D2171" t="s">
        <v>514</v>
      </c>
      <c r="E2171">
        <v>1</v>
      </c>
      <c r="F2171">
        <v>219</v>
      </c>
      <c r="G2171" t="s">
        <v>5643</v>
      </c>
      <c r="H2171" t="s">
        <v>26</v>
      </c>
      <c r="I2171" t="s">
        <v>507</v>
      </c>
      <c r="J2171" t="s">
        <v>543</v>
      </c>
      <c r="L2171" t="s">
        <v>518</v>
      </c>
      <c r="M2171">
        <v>17</v>
      </c>
      <c r="N2171">
        <v>6204420000</v>
      </c>
      <c r="O2171" s="3">
        <v>45188</v>
      </c>
      <c r="P2171" t="s">
        <v>4976</v>
      </c>
      <c r="Q2171" t="s">
        <v>519</v>
      </c>
    </row>
    <row r="2172" spans="1:17">
      <c r="A2172" t="s">
        <v>503</v>
      </c>
      <c r="B2172" t="s">
        <v>220</v>
      </c>
      <c r="C2172" t="s">
        <v>5644</v>
      </c>
      <c r="D2172" t="s">
        <v>505</v>
      </c>
      <c r="E2172">
        <v>1</v>
      </c>
      <c r="F2172">
        <v>316</v>
      </c>
      <c r="G2172" t="s">
        <v>5645</v>
      </c>
      <c r="H2172" t="s">
        <v>26</v>
      </c>
      <c r="I2172" t="s">
        <v>507</v>
      </c>
      <c r="J2172" t="s">
        <v>600</v>
      </c>
      <c r="K2172" t="s">
        <v>601</v>
      </c>
      <c r="L2172" t="s">
        <v>518</v>
      </c>
      <c r="M2172">
        <v>21</v>
      </c>
      <c r="N2172">
        <v>6211499000</v>
      </c>
      <c r="O2172" s="3">
        <v>45188</v>
      </c>
      <c r="P2172" t="s">
        <v>4976</v>
      </c>
      <c r="Q2172" t="s">
        <v>519</v>
      </c>
    </row>
    <row r="2173" spans="1:17">
      <c r="A2173" t="s">
        <v>503</v>
      </c>
      <c r="B2173" t="s">
        <v>220</v>
      </c>
      <c r="C2173" t="s">
        <v>5646</v>
      </c>
      <c r="D2173" t="s">
        <v>521</v>
      </c>
      <c r="E2173">
        <v>1</v>
      </c>
      <c r="F2173">
        <v>350</v>
      </c>
      <c r="G2173" t="s">
        <v>5647</v>
      </c>
      <c r="H2173" t="s">
        <v>26</v>
      </c>
      <c r="I2173" t="s">
        <v>507</v>
      </c>
      <c r="J2173" t="s">
        <v>557</v>
      </c>
      <c r="K2173" t="s">
        <v>558</v>
      </c>
      <c r="L2173" t="s">
        <v>518</v>
      </c>
      <c r="M2173">
        <v>17</v>
      </c>
      <c r="N2173">
        <v>6204620000</v>
      </c>
      <c r="O2173" s="3">
        <v>45188</v>
      </c>
      <c r="P2173" t="s">
        <v>4976</v>
      </c>
      <c r="Q2173" t="s">
        <v>519</v>
      </c>
    </row>
    <row r="2174" spans="1:17">
      <c r="A2174" t="s">
        <v>503</v>
      </c>
      <c r="B2174" t="s">
        <v>220</v>
      </c>
      <c r="C2174" t="s">
        <v>5648</v>
      </c>
      <c r="D2174" t="s">
        <v>747</v>
      </c>
      <c r="E2174">
        <v>1</v>
      </c>
      <c r="F2174">
        <v>139</v>
      </c>
      <c r="G2174" t="s">
        <v>5649</v>
      </c>
      <c r="H2174" t="s">
        <v>26</v>
      </c>
      <c r="I2174" t="s">
        <v>507</v>
      </c>
      <c r="J2174" t="s">
        <v>523</v>
      </c>
      <c r="K2174" t="s">
        <v>524</v>
      </c>
      <c r="L2174" t="s">
        <v>518</v>
      </c>
      <c r="M2174">
        <v>14</v>
      </c>
      <c r="N2174">
        <v>6109100022</v>
      </c>
      <c r="O2174" s="3">
        <v>45188</v>
      </c>
      <c r="P2174" t="s">
        <v>4976</v>
      </c>
      <c r="Q2174" t="s">
        <v>5650</v>
      </c>
    </row>
    <row r="2175" spans="1:17">
      <c r="A2175" t="s">
        <v>503</v>
      </c>
      <c r="B2175" t="s">
        <v>220</v>
      </c>
      <c r="C2175" t="s">
        <v>5651</v>
      </c>
      <c r="D2175" t="s">
        <v>514</v>
      </c>
      <c r="E2175">
        <v>2</v>
      </c>
      <c r="F2175">
        <v>329</v>
      </c>
      <c r="G2175" t="s">
        <v>5652</v>
      </c>
      <c r="H2175" t="s">
        <v>26</v>
      </c>
      <c r="I2175" t="s">
        <v>507</v>
      </c>
      <c r="J2175" t="s">
        <v>543</v>
      </c>
      <c r="L2175" t="s">
        <v>534</v>
      </c>
      <c r="M2175">
        <v>20</v>
      </c>
      <c r="N2175">
        <v>6204420000</v>
      </c>
      <c r="O2175" s="3">
        <v>45188</v>
      </c>
      <c r="P2175" t="s">
        <v>4976</v>
      </c>
      <c r="Q2175" t="s">
        <v>519</v>
      </c>
    </row>
    <row r="2176" spans="1:17">
      <c r="A2176" t="s">
        <v>503</v>
      </c>
      <c r="B2176" t="s">
        <v>220</v>
      </c>
      <c r="C2176" t="s">
        <v>5653</v>
      </c>
      <c r="E2176">
        <v>1</v>
      </c>
      <c r="F2176">
        <v>158</v>
      </c>
      <c r="G2176" t="s">
        <v>5654</v>
      </c>
      <c r="H2176" t="s">
        <v>26</v>
      </c>
      <c r="I2176" t="s">
        <v>507</v>
      </c>
      <c r="J2176" t="s">
        <v>508</v>
      </c>
      <c r="K2176" t="s">
        <v>509</v>
      </c>
      <c r="L2176" t="s">
        <v>510</v>
      </c>
      <c r="M2176">
        <v>15</v>
      </c>
      <c r="N2176">
        <v>6112410000</v>
      </c>
      <c r="O2176" s="3">
        <v>45188</v>
      </c>
      <c r="P2176" t="s">
        <v>4976</v>
      </c>
      <c r="Q2176" t="s">
        <v>838</v>
      </c>
    </row>
    <row r="2177" spans="1:17">
      <c r="A2177" t="s">
        <v>503</v>
      </c>
      <c r="B2177" t="s">
        <v>220</v>
      </c>
      <c r="C2177" t="s">
        <v>5655</v>
      </c>
      <c r="D2177" t="s">
        <v>521</v>
      </c>
      <c r="E2177">
        <v>1</v>
      </c>
      <c r="F2177">
        <v>226</v>
      </c>
      <c r="G2177" t="s">
        <v>5656</v>
      </c>
      <c r="H2177" t="s">
        <v>26</v>
      </c>
      <c r="I2177" t="s">
        <v>507</v>
      </c>
      <c r="J2177" t="s">
        <v>508</v>
      </c>
      <c r="K2177" t="s">
        <v>509</v>
      </c>
      <c r="L2177" t="s">
        <v>643</v>
      </c>
      <c r="M2177">
        <v>17</v>
      </c>
      <c r="N2177">
        <v>6112410000</v>
      </c>
      <c r="O2177" s="3">
        <v>45188</v>
      </c>
      <c r="P2177" t="s">
        <v>4976</v>
      </c>
      <c r="Q2177" t="s">
        <v>587</v>
      </c>
    </row>
    <row r="2178" spans="1:17">
      <c r="A2178" t="s">
        <v>503</v>
      </c>
      <c r="B2178" t="s">
        <v>220</v>
      </c>
      <c r="C2178" t="s">
        <v>5657</v>
      </c>
      <c r="D2178" t="s">
        <v>514</v>
      </c>
      <c r="E2178">
        <v>1</v>
      </c>
      <c r="F2178">
        <v>347</v>
      </c>
      <c r="G2178" t="s">
        <v>5658</v>
      </c>
      <c r="H2178" t="s">
        <v>26</v>
      </c>
      <c r="I2178" t="s">
        <v>507</v>
      </c>
      <c r="J2178" t="s">
        <v>543</v>
      </c>
      <c r="L2178" t="s">
        <v>534</v>
      </c>
      <c r="M2178">
        <v>32</v>
      </c>
      <c r="N2178">
        <v>6204420000</v>
      </c>
      <c r="O2178" s="3">
        <v>45188</v>
      </c>
      <c r="P2178" t="s">
        <v>4976</v>
      </c>
      <c r="Q2178" t="s">
        <v>519</v>
      </c>
    </row>
    <row r="2179" spans="1:17">
      <c r="A2179" t="s">
        <v>503</v>
      </c>
      <c r="B2179" t="s">
        <v>220</v>
      </c>
      <c r="C2179" t="s">
        <v>5659</v>
      </c>
      <c r="D2179" t="s">
        <v>521</v>
      </c>
      <c r="E2179">
        <v>1</v>
      </c>
      <c r="F2179">
        <v>274</v>
      </c>
      <c r="G2179" t="s">
        <v>5660</v>
      </c>
      <c r="H2179" t="s">
        <v>26</v>
      </c>
      <c r="I2179" t="s">
        <v>507</v>
      </c>
      <c r="J2179" t="s">
        <v>543</v>
      </c>
      <c r="L2179" t="s">
        <v>518</v>
      </c>
      <c r="M2179">
        <v>19</v>
      </c>
      <c r="N2179">
        <v>6204420000</v>
      </c>
      <c r="O2179" s="3">
        <v>45188</v>
      </c>
      <c r="P2179" t="s">
        <v>4976</v>
      </c>
      <c r="Q2179" t="s">
        <v>519</v>
      </c>
    </row>
    <row r="2180" spans="1:17">
      <c r="A2180" t="s">
        <v>503</v>
      </c>
      <c r="B2180" t="s">
        <v>220</v>
      </c>
      <c r="C2180" t="s">
        <v>5661</v>
      </c>
      <c r="E2180">
        <v>1</v>
      </c>
      <c r="F2180">
        <v>181</v>
      </c>
      <c r="G2180" t="s">
        <v>5662</v>
      </c>
      <c r="H2180" t="s">
        <v>17</v>
      </c>
      <c r="I2180" t="s">
        <v>1277</v>
      </c>
      <c r="J2180" t="s">
        <v>1278</v>
      </c>
      <c r="K2180" t="s">
        <v>1279</v>
      </c>
      <c r="L2180" t="s">
        <v>643</v>
      </c>
      <c r="M2180">
        <v>17</v>
      </c>
      <c r="N2180">
        <v>6112410000</v>
      </c>
      <c r="O2180" s="3">
        <v>45188</v>
      </c>
      <c r="P2180" t="s">
        <v>4976</v>
      </c>
      <c r="Q2180" t="s">
        <v>595</v>
      </c>
    </row>
    <row r="2181" spans="1:17">
      <c r="A2181" t="s">
        <v>503</v>
      </c>
      <c r="B2181" t="s">
        <v>220</v>
      </c>
      <c r="C2181" t="s">
        <v>5538</v>
      </c>
      <c r="D2181" t="s">
        <v>514</v>
      </c>
      <c r="E2181">
        <v>1</v>
      </c>
      <c r="F2181">
        <v>475</v>
      </c>
      <c r="G2181" t="s">
        <v>5539</v>
      </c>
      <c r="H2181" t="s">
        <v>26</v>
      </c>
      <c r="I2181" t="s">
        <v>507</v>
      </c>
      <c r="J2181" t="s">
        <v>543</v>
      </c>
      <c r="L2181" t="s">
        <v>534</v>
      </c>
      <c r="M2181">
        <v>22</v>
      </c>
      <c r="N2181">
        <v>6204420000</v>
      </c>
      <c r="O2181" s="3">
        <v>45188</v>
      </c>
      <c r="P2181" t="s">
        <v>4976</v>
      </c>
      <c r="Q2181" t="s">
        <v>519</v>
      </c>
    </row>
    <row r="2182" spans="1:17">
      <c r="A2182" t="s">
        <v>503</v>
      </c>
      <c r="B2182" t="s">
        <v>220</v>
      </c>
      <c r="C2182" t="s">
        <v>5663</v>
      </c>
      <c r="D2182" t="s">
        <v>505</v>
      </c>
      <c r="E2182">
        <v>1</v>
      </c>
      <c r="F2182">
        <v>107</v>
      </c>
      <c r="G2182" t="s">
        <v>5664</v>
      </c>
      <c r="H2182" t="s">
        <v>26</v>
      </c>
      <c r="I2182" t="s">
        <v>507</v>
      </c>
      <c r="J2182" t="s">
        <v>523</v>
      </c>
      <c r="K2182" t="s">
        <v>524</v>
      </c>
      <c r="L2182" t="s">
        <v>572</v>
      </c>
      <c r="M2182">
        <v>11</v>
      </c>
      <c r="N2182">
        <v>6206300090</v>
      </c>
      <c r="O2182" s="3">
        <v>45188</v>
      </c>
      <c r="P2182" t="s">
        <v>4976</v>
      </c>
      <c r="Q2182" t="s">
        <v>519</v>
      </c>
    </row>
    <row r="2183" spans="1:17">
      <c r="A2183" t="s">
        <v>503</v>
      </c>
      <c r="B2183" t="s">
        <v>220</v>
      </c>
      <c r="C2183" t="s">
        <v>5665</v>
      </c>
      <c r="E2183">
        <v>1</v>
      </c>
      <c r="F2183">
        <v>167</v>
      </c>
      <c r="G2183" t="s">
        <v>5666</v>
      </c>
      <c r="H2183" t="s">
        <v>26</v>
      </c>
      <c r="I2183" t="s">
        <v>507</v>
      </c>
      <c r="J2183" t="s">
        <v>557</v>
      </c>
      <c r="K2183" t="s">
        <v>722</v>
      </c>
      <c r="L2183" t="s">
        <v>534</v>
      </c>
      <c r="M2183">
        <v>15</v>
      </c>
      <c r="N2183">
        <v>6204620000</v>
      </c>
      <c r="O2183" s="3">
        <v>45188</v>
      </c>
      <c r="P2183" t="s">
        <v>4976</v>
      </c>
      <c r="Q2183" t="s">
        <v>519</v>
      </c>
    </row>
    <row r="2184" spans="1:17">
      <c r="A2184" t="s">
        <v>503</v>
      </c>
      <c r="B2184" t="s">
        <v>220</v>
      </c>
      <c r="C2184" t="s">
        <v>5667</v>
      </c>
      <c r="D2184" t="s">
        <v>505</v>
      </c>
      <c r="E2184">
        <v>1</v>
      </c>
      <c r="F2184">
        <v>401</v>
      </c>
      <c r="G2184" t="s">
        <v>5668</v>
      </c>
      <c r="H2184" t="s">
        <v>26</v>
      </c>
      <c r="I2184" t="s">
        <v>507</v>
      </c>
      <c r="J2184" t="s">
        <v>543</v>
      </c>
      <c r="L2184" t="s">
        <v>534</v>
      </c>
      <c r="M2184">
        <v>18</v>
      </c>
      <c r="N2184">
        <v>6204420000</v>
      </c>
      <c r="O2184" s="3">
        <v>45188</v>
      </c>
      <c r="P2184" t="s">
        <v>4976</v>
      </c>
      <c r="Q2184" t="s">
        <v>587</v>
      </c>
    </row>
    <row r="2185" spans="1:17">
      <c r="A2185" t="s">
        <v>503</v>
      </c>
      <c r="B2185" t="s">
        <v>220</v>
      </c>
      <c r="C2185" t="s">
        <v>5669</v>
      </c>
      <c r="D2185" t="s">
        <v>5670</v>
      </c>
      <c r="E2185">
        <v>1</v>
      </c>
      <c r="F2185">
        <v>91</v>
      </c>
      <c r="G2185" t="s">
        <v>5671</v>
      </c>
      <c r="H2185" t="s">
        <v>9</v>
      </c>
      <c r="I2185" t="s">
        <v>648</v>
      </c>
      <c r="J2185" t="s">
        <v>4489</v>
      </c>
      <c r="L2185" t="s">
        <v>510</v>
      </c>
      <c r="M2185">
        <v>15</v>
      </c>
      <c r="N2185">
        <v>6204420000</v>
      </c>
      <c r="O2185" s="3">
        <v>45188</v>
      </c>
      <c r="P2185" t="s">
        <v>4976</v>
      </c>
      <c r="Q2185" t="s">
        <v>5672</v>
      </c>
    </row>
    <row r="2186" spans="1:17">
      <c r="A2186" t="s">
        <v>503</v>
      </c>
      <c r="B2186" t="s">
        <v>220</v>
      </c>
      <c r="C2186" t="s">
        <v>5673</v>
      </c>
      <c r="D2186" t="s">
        <v>747</v>
      </c>
      <c r="E2186">
        <v>1</v>
      </c>
      <c r="F2186">
        <v>306</v>
      </c>
      <c r="G2186" t="s">
        <v>5674</v>
      </c>
      <c r="H2186" t="s">
        <v>26</v>
      </c>
      <c r="I2186" t="s">
        <v>507</v>
      </c>
      <c r="J2186" t="s">
        <v>616</v>
      </c>
      <c r="K2186" t="s">
        <v>1720</v>
      </c>
      <c r="L2186" t="s">
        <v>534</v>
      </c>
      <c r="M2186">
        <v>20</v>
      </c>
      <c r="N2186">
        <v>6204420000</v>
      </c>
      <c r="O2186" s="3">
        <v>45188</v>
      </c>
      <c r="P2186" t="s">
        <v>4976</v>
      </c>
      <c r="Q2186" t="s">
        <v>519</v>
      </c>
    </row>
    <row r="2187" spans="1:17">
      <c r="A2187" t="s">
        <v>503</v>
      </c>
      <c r="B2187" t="s">
        <v>220</v>
      </c>
      <c r="C2187" t="s">
        <v>5675</v>
      </c>
      <c r="E2187">
        <v>1</v>
      </c>
      <c r="F2187">
        <v>272</v>
      </c>
      <c r="G2187" t="s">
        <v>5676</v>
      </c>
      <c r="H2187" t="s">
        <v>26</v>
      </c>
      <c r="I2187" t="s">
        <v>528</v>
      </c>
      <c r="J2187" t="s">
        <v>538</v>
      </c>
      <c r="K2187" t="s">
        <v>666</v>
      </c>
      <c r="L2187" t="s">
        <v>510</v>
      </c>
      <c r="M2187">
        <v>17</v>
      </c>
      <c r="N2187">
        <v>6204230000</v>
      </c>
      <c r="O2187" s="3">
        <v>45188</v>
      </c>
      <c r="P2187" t="s">
        <v>4976</v>
      </c>
      <c r="Q2187" t="s">
        <v>563</v>
      </c>
    </row>
    <row r="2188" spans="1:17">
      <c r="A2188" t="s">
        <v>503</v>
      </c>
      <c r="B2188" t="s">
        <v>220</v>
      </c>
      <c r="C2188" t="s">
        <v>5677</v>
      </c>
      <c r="D2188" t="s">
        <v>521</v>
      </c>
      <c r="E2188">
        <v>1</v>
      </c>
      <c r="F2188">
        <v>271</v>
      </c>
      <c r="G2188" t="s">
        <v>5678</v>
      </c>
      <c r="H2188" t="s">
        <v>26</v>
      </c>
      <c r="I2188" t="s">
        <v>507</v>
      </c>
      <c r="J2188" t="s">
        <v>508</v>
      </c>
      <c r="K2188" t="s">
        <v>509</v>
      </c>
      <c r="L2188" t="s">
        <v>534</v>
      </c>
      <c r="M2188">
        <v>18</v>
      </c>
      <c r="N2188">
        <v>6112410000</v>
      </c>
      <c r="O2188" s="3">
        <v>45188</v>
      </c>
      <c r="P2188" t="s">
        <v>4976</v>
      </c>
      <c r="Q2188" t="s">
        <v>563</v>
      </c>
    </row>
    <row r="2189" spans="1:17">
      <c r="A2189" t="s">
        <v>503</v>
      </c>
      <c r="B2189" t="s">
        <v>220</v>
      </c>
      <c r="C2189" t="s">
        <v>5679</v>
      </c>
      <c r="D2189" t="s">
        <v>521</v>
      </c>
      <c r="E2189">
        <v>1</v>
      </c>
      <c r="F2189">
        <v>286</v>
      </c>
      <c r="G2189" t="s">
        <v>5680</v>
      </c>
      <c r="H2189" t="s">
        <v>26</v>
      </c>
      <c r="I2189" t="s">
        <v>507</v>
      </c>
      <c r="J2189" t="s">
        <v>516</v>
      </c>
      <c r="K2189" t="s">
        <v>517</v>
      </c>
      <c r="L2189" t="s">
        <v>518</v>
      </c>
      <c r="M2189">
        <v>17</v>
      </c>
      <c r="N2189">
        <v>6204230000</v>
      </c>
      <c r="O2189" s="3">
        <v>45188</v>
      </c>
      <c r="P2189" t="s">
        <v>4976</v>
      </c>
      <c r="Q2189" t="s">
        <v>651</v>
      </c>
    </row>
    <row r="2190" spans="1:17">
      <c r="A2190" t="s">
        <v>503</v>
      </c>
      <c r="B2190" t="s">
        <v>220</v>
      </c>
      <c r="C2190" t="s">
        <v>5681</v>
      </c>
      <c r="D2190" t="s">
        <v>589</v>
      </c>
      <c r="E2190">
        <v>1</v>
      </c>
      <c r="F2190">
        <v>297</v>
      </c>
      <c r="G2190" t="s">
        <v>5682</v>
      </c>
      <c r="H2190" t="s">
        <v>26</v>
      </c>
      <c r="I2190" t="s">
        <v>507</v>
      </c>
      <c r="J2190" t="s">
        <v>543</v>
      </c>
      <c r="L2190" t="s">
        <v>518</v>
      </c>
      <c r="M2190">
        <v>18</v>
      </c>
      <c r="N2190">
        <v>6204420000</v>
      </c>
      <c r="O2190" s="3">
        <v>45188</v>
      </c>
      <c r="P2190" t="s">
        <v>4976</v>
      </c>
      <c r="Q2190" t="s">
        <v>519</v>
      </c>
    </row>
    <row r="2191" spans="1:17">
      <c r="A2191" t="s">
        <v>503</v>
      </c>
      <c r="B2191" t="s">
        <v>220</v>
      </c>
      <c r="C2191" t="s">
        <v>5683</v>
      </c>
      <c r="E2191">
        <v>1</v>
      </c>
      <c r="F2191">
        <v>202</v>
      </c>
      <c r="G2191" t="s">
        <v>5684</v>
      </c>
      <c r="H2191" t="s">
        <v>26</v>
      </c>
      <c r="I2191" t="s">
        <v>507</v>
      </c>
      <c r="J2191" t="s">
        <v>508</v>
      </c>
      <c r="K2191" t="s">
        <v>566</v>
      </c>
      <c r="L2191" t="s">
        <v>534</v>
      </c>
      <c r="M2191">
        <v>15</v>
      </c>
      <c r="N2191">
        <v>6211499000</v>
      </c>
      <c r="O2191" s="3">
        <v>45188</v>
      </c>
      <c r="P2191" t="s">
        <v>4976</v>
      </c>
      <c r="Q2191" t="s">
        <v>587</v>
      </c>
    </row>
    <row r="2192" spans="1:17">
      <c r="A2192" t="s">
        <v>503</v>
      </c>
      <c r="B2192" t="s">
        <v>220</v>
      </c>
      <c r="C2192" t="s">
        <v>5685</v>
      </c>
      <c r="D2192" t="s">
        <v>514</v>
      </c>
      <c r="E2192">
        <v>1</v>
      </c>
      <c r="F2192">
        <v>319</v>
      </c>
      <c r="G2192" t="s">
        <v>5686</v>
      </c>
      <c r="H2192" t="s">
        <v>26</v>
      </c>
      <c r="I2192" t="s">
        <v>507</v>
      </c>
      <c r="J2192" t="s">
        <v>543</v>
      </c>
      <c r="L2192" t="s">
        <v>518</v>
      </c>
      <c r="M2192">
        <v>22</v>
      </c>
      <c r="N2192">
        <v>6204420000</v>
      </c>
      <c r="O2192" s="3">
        <v>45188</v>
      </c>
      <c r="P2192" t="s">
        <v>4976</v>
      </c>
      <c r="Q2192" t="s">
        <v>874</v>
      </c>
    </row>
    <row r="2193" spans="1:17">
      <c r="A2193" t="s">
        <v>503</v>
      </c>
      <c r="B2193" t="s">
        <v>220</v>
      </c>
      <c r="C2193" t="s">
        <v>5687</v>
      </c>
      <c r="D2193" t="s">
        <v>514</v>
      </c>
      <c r="E2193">
        <v>1</v>
      </c>
      <c r="F2193">
        <v>308</v>
      </c>
      <c r="G2193" t="s">
        <v>5688</v>
      </c>
      <c r="H2193" t="s">
        <v>18</v>
      </c>
      <c r="I2193" t="s">
        <v>584</v>
      </c>
      <c r="J2193" t="s">
        <v>1415</v>
      </c>
      <c r="K2193" t="s">
        <v>1416</v>
      </c>
      <c r="L2193" t="s">
        <v>518</v>
      </c>
      <c r="M2193">
        <v>21</v>
      </c>
      <c r="N2193">
        <v>6203429090</v>
      </c>
      <c r="O2193" s="3">
        <v>45188</v>
      </c>
      <c r="P2193" t="s">
        <v>4976</v>
      </c>
      <c r="Q2193" t="s">
        <v>1459</v>
      </c>
    </row>
    <row r="2194" spans="1:17">
      <c r="A2194" t="s">
        <v>503</v>
      </c>
      <c r="B2194" t="s">
        <v>220</v>
      </c>
      <c r="C2194" t="s">
        <v>5689</v>
      </c>
      <c r="D2194" t="s">
        <v>589</v>
      </c>
      <c r="E2194">
        <v>1</v>
      </c>
      <c r="F2194">
        <v>133</v>
      </c>
      <c r="G2194" t="s">
        <v>5690</v>
      </c>
      <c r="H2194" t="s">
        <v>26</v>
      </c>
      <c r="I2194" t="s">
        <v>507</v>
      </c>
      <c r="J2194" t="s">
        <v>508</v>
      </c>
      <c r="K2194" t="s">
        <v>509</v>
      </c>
      <c r="L2194" t="s">
        <v>510</v>
      </c>
      <c r="M2194">
        <v>9</v>
      </c>
      <c r="N2194">
        <v>6112410000</v>
      </c>
      <c r="O2194" s="3">
        <v>45188</v>
      </c>
      <c r="P2194" t="s">
        <v>4976</v>
      </c>
      <c r="Q2194" t="s">
        <v>540</v>
      </c>
    </row>
    <row r="2195" spans="1:17">
      <c r="A2195" t="s">
        <v>503</v>
      </c>
      <c r="B2195" t="s">
        <v>220</v>
      </c>
      <c r="C2195" t="s">
        <v>5691</v>
      </c>
      <c r="D2195" t="s">
        <v>505</v>
      </c>
      <c r="E2195">
        <v>1</v>
      </c>
      <c r="F2195">
        <v>120</v>
      </c>
      <c r="G2195" t="s">
        <v>5692</v>
      </c>
      <c r="H2195" t="s">
        <v>26</v>
      </c>
      <c r="I2195" t="s">
        <v>507</v>
      </c>
      <c r="J2195" t="s">
        <v>600</v>
      </c>
      <c r="K2195" t="s">
        <v>601</v>
      </c>
      <c r="L2195" t="s">
        <v>518</v>
      </c>
      <c r="M2195">
        <v>14</v>
      </c>
      <c r="N2195">
        <v>6211499000</v>
      </c>
      <c r="O2195" s="3">
        <v>45188</v>
      </c>
      <c r="P2195" t="s">
        <v>4976</v>
      </c>
      <c r="Q2195" t="s">
        <v>519</v>
      </c>
    </row>
    <row r="2196" spans="1:17">
      <c r="A2196" t="s">
        <v>503</v>
      </c>
      <c r="B2196" t="s">
        <v>220</v>
      </c>
      <c r="C2196" t="s">
        <v>5693</v>
      </c>
      <c r="E2196">
        <v>1</v>
      </c>
      <c r="F2196">
        <v>94</v>
      </c>
      <c r="G2196" t="s">
        <v>5694</v>
      </c>
      <c r="H2196" t="s">
        <v>26</v>
      </c>
      <c r="I2196" t="s">
        <v>507</v>
      </c>
      <c r="J2196" t="s">
        <v>523</v>
      </c>
      <c r="K2196" t="s">
        <v>737</v>
      </c>
      <c r="L2196" t="s">
        <v>510</v>
      </c>
      <c r="M2196">
        <v>7</v>
      </c>
      <c r="N2196">
        <v>6208999090</v>
      </c>
      <c r="O2196" s="3">
        <v>45188</v>
      </c>
      <c r="P2196" t="s">
        <v>4976</v>
      </c>
      <c r="Q2196" t="s">
        <v>595</v>
      </c>
    </row>
    <row r="2197" spans="1:17">
      <c r="A2197" t="s">
        <v>503</v>
      </c>
      <c r="B2197" t="s">
        <v>220</v>
      </c>
      <c r="C2197" t="s">
        <v>5695</v>
      </c>
      <c r="D2197" t="s">
        <v>505</v>
      </c>
      <c r="E2197">
        <v>1</v>
      </c>
      <c r="F2197">
        <v>137</v>
      </c>
      <c r="G2197" t="s">
        <v>5696</v>
      </c>
      <c r="H2197" t="s">
        <v>26</v>
      </c>
      <c r="I2197" t="s">
        <v>507</v>
      </c>
      <c r="J2197" t="s">
        <v>523</v>
      </c>
      <c r="K2197" t="s">
        <v>524</v>
      </c>
      <c r="L2197" t="s">
        <v>518</v>
      </c>
      <c r="M2197">
        <v>11</v>
      </c>
      <c r="N2197">
        <v>6206300090</v>
      </c>
      <c r="O2197" s="3">
        <v>45188</v>
      </c>
      <c r="P2197" t="s">
        <v>4976</v>
      </c>
      <c r="Q2197" t="s">
        <v>519</v>
      </c>
    </row>
    <row r="2198" spans="1:17">
      <c r="A2198" t="s">
        <v>503</v>
      </c>
      <c r="B2198" t="s">
        <v>220</v>
      </c>
      <c r="C2198" t="s">
        <v>5697</v>
      </c>
      <c r="D2198" t="s">
        <v>4140</v>
      </c>
      <c r="E2198">
        <v>1</v>
      </c>
      <c r="F2198">
        <v>76</v>
      </c>
      <c r="G2198" t="s">
        <v>5698</v>
      </c>
      <c r="H2198" t="s">
        <v>26</v>
      </c>
      <c r="I2198" t="s">
        <v>507</v>
      </c>
      <c r="J2198" t="s">
        <v>523</v>
      </c>
      <c r="K2198" t="s">
        <v>737</v>
      </c>
      <c r="L2198" t="s">
        <v>510</v>
      </c>
      <c r="M2198">
        <v>6</v>
      </c>
      <c r="N2198">
        <v>6109100022</v>
      </c>
      <c r="O2198" s="3">
        <v>45188</v>
      </c>
      <c r="P2198" t="s">
        <v>4976</v>
      </c>
      <c r="Q2198" t="s">
        <v>595</v>
      </c>
    </row>
    <row r="2199" spans="1:17">
      <c r="A2199" t="s">
        <v>503</v>
      </c>
      <c r="B2199" t="s">
        <v>220</v>
      </c>
      <c r="C2199" t="s">
        <v>5699</v>
      </c>
      <c r="E2199">
        <v>1</v>
      </c>
      <c r="F2199">
        <v>236</v>
      </c>
      <c r="G2199" t="s">
        <v>5700</v>
      </c>
      <c r="H2199" t="s">
        <v>26</v>
      </c>
      <c r="I2199" t="s">
        <v>507</v>
      </c>
      <c r="J2199" t="s">
        <v>543</v>
      </c>
      <c r="L2199" t="s">
        <v>534</v>
      </c>
      <c r="M2199">
        <v>21</v>
      </c>
      <c r="N2199">
        <v>6204420000</v>
      </c>
      <c r="O2199" s="3">
        <v>45188</v>
      </c>
      <c r="P2199" t="s">
        <v>4976</v>
      </c>
      <c r="Q2199" t="s">
        <v>519</v>
      </c>
    </row>
    <row r="2200" spans="1:17">
      <c r="A2200" t="s">
        <v>503</v>
      </c>
      <c r="B2200" t="s">
        <v>220</v>
      </c>
      <c r="C2200" t="s">
        <v>5701</v>
      </c>
      <c r="E2200">
        <v>1</v>
      </c>
      <c r="F2200">
        <v>207</v>
      </c>
      <c r="G2200" t="s">
        <v>5702</v>
      </c>
      <c r="H2200" t="s">
        <v>26</v>
      </c>
      <c r="I2200" t="s">
        <v>528</v>
      </c>
      <c r="J2200" t="s">
        <v>538</v>
      </c>
      <c r="K2200" t="s">
        <v>666</v>
      </c>
      <c r="L2200" t="s">
        <v>643</v>
      </c>
      <c r="M2200">
        <v>17</v>
      </c>
      <c r="N2200">
        <v>6112410000</v>
      </c>
      <c r="O2200" s="3">
        <v>45188</v>
      </c>
      <c r="P2200" t="s">
        <v>4976</v>
      </c>
      <c r="Q2200" t="s">
        <v>540</v>
      </c>
    </row>
    <row r="2201" spans="1:17">
      <c r="A2201" t="s">
        <v>503</v>
      </c>
      <c r="B2201" t="s">
        <v>220</v>
      </c>
      <c r="C2201" t="s">
        <v>5703</v>
      </c>
      <c r="D2201" t="s">
        <v>589</v>
      </c>
      <c r="E2201">
        <v>1</v>
      </c>
      <c r="F2201">
        <v>200</v>
      </c>
      <c r="G2201" t="s">
        <v>5704</v>
      </c>
      <c r="H2201" t="s">
        <v>25</v>
      </c>
      <c r="I2201" t="s">
        <v>610</v>
      </c>
      <c r="J2201" t="s">
        <v>749</v>
      </c>
      <c r="K2201" t="s">
        <v>750</v>
      </c>
      <c r="L2201" t="s">
        <v>534</v>
      </c>
      <c r="M2201">
        <v>13</v>
      </c>
      <c r="N2201">
        <v>6107220000</v>
      </c>
      <c r="O2201" s="3">
        <v>45188</v>
      </c>
      <c r="P2201" t="s">
        <v>4976</v>
      </c>
      <c r="Q2201" t="s">
        <v>4608</v>
      </c>
    </row>
    <row r="2202" spans="1:17">
      <c r="A2202" t="s">
        <v>503</v>
      </c>
      <c r="B2202" t="s">
        <v>220</v>
      </c>
      <c r="C2202" t="s">
        <v>5705</v>
      </c>
      <c r="E2202">
        <v>1</v>
      </c>
      <c r="F2202">
        <v>332</v>
      </c>
      <c r="G2202" t="s">
        <v>5706</v>
      </c>
      <c r="H2202" t="s">
        <v>26</v>
      </c>
      <c r="I2202" t="s">
        <v>528</v>
      </c>
      <c r="J2202" t="s">
        <v>548</v>
      </c>
      <c r="K2202" t="s">
        <v>728</v>
      </c>
      <c r="L2202" t="s">
        <v>534</v>
      </c>
      <c r="M2202">
        <v>13</v>
      </c>
      <c r="N2202">
        <v>6109100022</v>
      </c>
      <c r="O2202" s="3">
        <v>45188</v>
      </c>
      <c r="P2202" t="s">
        <v>4976</v>
      </c>
      <c r="Q2202" t="s">
        <v>595</v>
      </c>
    </row>
    <row r="2203" spans="1:17">
      <c r="A2203" t="s">
        <v>503</v>
      </c>
      <c r="B2203" t="s">
        <v>220</v>
      </c>
      <c r="C2203" t="s">
        <v>5707</v>
      </c>
      <c r="D2203" t="s">
        <v>1711</v>
      </c>
      <c r="E2203">
        <v>1</v>
      </c>
      <c r="F2203">
        <v>164</v>
      </c>
      <c r="G2203" t="s">
        <v>5708</v>
      </c>
      <c r="H2203" t="s">
        <v>26</v>
      </c>
      <c r="I2203" t="s">
        <v>507</v>
      </c>
      <c r="J2203" t="s">
        <v>508</v>
      </c>
      <c r="K2203" t="s">
        <v>2997</v>
      </c>
      <c r="L2203" t="s">
        <v>643</v>
      </c>
      <c r="M2203">
        <v>14</v>
      </c>
      <c r="N2203">
        <v>6204320090</v>
      </c>
      <c r="O2203" s="3">
        <v>45188</v>
      </c>
      <c r="P2203" t="s">
        <v>4976</v>
      </c>
      <c r="Q2203" t="s">
        <v>587</v>
      </c>
    </row>
    <row r="2204" spans="1:17">
      <c r="A2204" t="s">
        <v>503</v>
      </c>
      <c r="B2204" t="s">
        <v>220</v>
      </c>
      <c r="C2204" t="s">
        <v>5709</v>
      </c>
      <c r="D2204" t="s">
        <v>526</v>
      </c>
      <c r="E2204">
        <v>1</v>
      </c>
      <c r="F2204">
        <v>491</v>
      </c>
      <c r="G2204" t="s">
        <v>5710</v>
      </c>
      <c r="H2204" t="s">
        <v>26</v>
      </c>
      <c r="I2204" t="s">
        <v>528</v>
      </c>
      <c r="J2204" t="s">
        <v>817</v>
      </c>
      <c r="K2204" t="s">
        <v>818</v>
      </c>
      <c r="L2204" t="s">
        <v>510</v>
      </c>
      <c r="M2204">
        <v>31</v>
      </c>
      <c r="N2204">
        <v>6211499000</v>
      </c>
      <c r="O2204" s="3">
        <v>45188</v>
      </c>
      <c r="P2204" t="s">
        <v>4976</v>
      </c>
      <c r="Q2204" t="s">
        <v>595</v>
      </c>
    </row>
    <row r="2205" spans="1:17">
      <c r="A2205" t="s">
        <v>503</v>
      </c>
      <c r="B2205" t="s">
        <v>220</v>
      </c>
      <c r="C2205" t="s">
        <v>5711</v>
      </c>
      <c r="E2205">
        <v>1</v>
      </c>
      <c r="F2205">
        <v>112</v>
      </c>
      <c r="G2205" t="s">
        <v>5712</v>
      </c>
      <c r="H2205" t="s">
        <v>26</v>
      </c>
      <c r="I2205" t="s">
        <v>507</v>
      </c>
      <c r="J2205" t="s">
        <v>508</v>
      </c>
      <c r="K2205" t="s">
        <v>837</v>
      </c>
      <c r="L2205" t="s">
        <v>534</v>
      </c>
      <c r="M2205">
        <v>7</v>
      </c>
      <c r="N2205">
        <v>6112410000</v>
      </c>
      <c r="O2205" s="3">
        <v>45188</v>
      </c>
      <c r="P2205" t="s">
        <v>4976</v>
      </c>
      <c r="Q2205" t="s">
        <v>595</v>
      </c>
    </row>
    <row r="2206" spans="1:17">
      <c r="A2206" t="s">
        <v>503</v>
      </c>
      <c r="B2206" t="s">
        <v>220</v>
      </c>
      <c r="C2206" t="s">
        <v>5713</v>
      </c>
      <c r="D2206" t="s">
        <v>521</v>
      </c>
      <c r="E2206">
        <v>1</v>
      </c>
      <c r="F2206">
        <v>326</v>
      </c>
      <c r="G2206" t="s">
        <v>5714</v>
      </c>
      <c r="H2206" t="s">
        <v>26</v>
      </c>
      <c r="I2206" t="s">
        <v>507</v>
      </c>
      <c r="J2206" t="s">
        <v>543</v>
      </c>
      <c r="L2206" t="s">
        <v>518</v>
      </c>
      <c r="M2206">
        <v>19</v>
      </c>
      <c r="N2206">
        <v>6204420000</v>
      </c>
      <c r="O2206" s="3">
        <v>45188</v>
      </c>
      <c r="P2206" t="s">
        <v>4976</v>
      </c>
      <c r="Q2206" t="s">
        <v>519</v>
      </c>
    </row>
    <row r="2207" spans="1:17">
      <c r="A2207" t="s">
        <v>503</v>
      </c>
      <c r="B2207" t="s">
        <v>220</v>
      </c>
      <c r="C2207" t="s">
        <v>4401</v>
      </c>
      <c r="D2207" t="s">
        <v>536</v>
      </c>
      <c r="E2207">
        <v>1</v>
      </c>
      <c r="F2207">
        <v>489</v>
      </c>
      <c r="G2207" t="s">
        <v>4402</v>
      </c>
      <c r="H2207" t="s">
        <v>26</v>
      </c>
      <c r="I2207" t="s">
        <v>528</v>
      </c>
      <c r="J2207" t="s">
        <v>1043</v>
      </c>
      <c r="K2207" t="s">
        <v>4403</v>
      </c>
      <c r="L2207" t="s">
        <v>698</v>
      </c>
      <c r="M2207">
        <v>24</v>
      </c>
      <c r="N2207">
        <v>6204620000</v>
      </c>
      <c r="O2207" s="3">
        <v>45188</v>
      </c>
      <c r="P2207" t="s">
        <v>4976</v>
      </c>
      <c r="Q2207" t="s">
        <v>4404</v>
      </c>
    </row>
    <row r="2208" spans="1:17">
      <c r="A2208" t="s">
        <v>503</v>
      </c>
      <c r="B2208" t="s">
        <v>220</v>
      </c>
      <c r="C2208" t="s">
        <v>5715</v>
      </c>
      <c r="D2208" t="s">
        <v>514</v>
      </c>
      <c r="E2208">
        <v>1</v>
      </c>
      <c r="F2208">
        <v>120</v>
      </c>
      <c r="G2208" t="s">
        <v>5716</v>
      </c>
      <c r="H2208" t="s">
        <v>26</v>
      </c>
      <c r="I2208" t="s">
        <v>507</v>
      </c>
      <c r="J2208" t="s">
        <v>508</v>
      </c>
      <c r="K2208" t="s">
        <v>509</v>
      </c>
      <c r="L2208" t="s">
        <v>534</v>
      </c>
      <c r="M2208">
        <v>11</v>
      </c>
      <c r="N2208">
        <v>6112410000</v>
      </c>
      <c r="O2208" s="3">
        <v>45188</v>
      </c>
      <c r="P2208" t="s">
        <v>4976</v>
      </c>
      <c r="Q2208" t="s">
        <v>838</v>
      </c>
    </row>
    <row r="2209" spans="1:17">
      <c r="A2209" t="s">
        <v>503</v>
      </c>
      <c r="B2209" t="s">
        <v>220</v>
      </c>
      <c r="C2209" t="s">
        <v>5717</v>
      </c>
      <c r="D2209" t="s">
        <v>536</v>
      </c>
      <c r="E2209">
        <v>1</v>
      </c>
      <c r="F2209">
        <v>214</v>
      </c>
      <c r="G2209" t="s">
        <v>5718</v>
      </c>
      <c r="H2209" t="s">
        <v>26</v>
      </c>
      <c r="I2209" t="s">
        <v>528</v>
      </c>
      <c r="J2209" t="s">
        <v>548</v>
      </c>
      <c r="K2209" t="s">
        <v>728</v>
      </c>
      <c r="L2209" t="s">
        <v>510</v>
      </c>
      <c r="M2209">
        <v>12</v>
      </c>
      <c r="N2209">
        <v>6109100022</v>
      </c>
      <c r="O2209" s="3">
        <v>45188</v>
      </c>
      <c r="P2209" t="s">
        <v>4976</v>
      </c>
      <c r="Q2209" t="s">
        <v>917</v>
      </c>
    </row>
    <row r="2210" spans="1:17">
      <c r="A2210" t="s">
        <v>503</v>
      </c>
      <c r="B2210" t="s">
        <v>220</v>
      </c>
      <c r="C2210" t="s">
        <v>5719</v>
      </c>
      <c r="E2210">
        <v>1</v>
      </c>
      <c r="F2210">
        <v>127</v>
      </c>
      <c r="G2210" t="s">
        <v>5720</v>
      </c>
      <c r="H2210" t="s">
        <v>26</v>
      </c>
      <c r="I2210" t="s">
        <v>507</v>
      </c>
      <c r="J2210" t="s">
        <v>508</v>
      </c>
      <c r="K2210" t="s">
        <v>509</v>
      </c>
      <c r="L2210" t="s">
        <v>534</v>
      </c>
      <c r="M2210">
        <v>14</v>
      </c>
      <c r="N2210">
        <v>6112410000</v>
      </c>
      <c r="O2210" s="3">
        <v>45188</v>
      </c>
      <c r="P2210" t="s">
        <v>4976</v>
      </c>
      <c r="Q2210" t="s">
        <v>797</v>
      </c>
    </row>
    <row r="2211" spans="1:17">
      <c r="A2211" t="s">
        <v>503</v>
      </c>
      <c r="B2211" t="s">
        <v>220</v>
      </c>
      <c r="C2211" t="s">
        <v>5721</v>
      </c>
      <c r="D2211" t="s">
        <v>505</v>
      </c>
      <c r="E2211">
        <v>1</v>
      </c>
      <c r="F2211">
        <v>226</v>
      </c>
      <c r="G2211" t="s">
        <v>5722</v>
      </c>
      <c r="H2211" t="s">
        <v>26</v>
      </c>
      <c r="I2211" t="s">
        <v>507</v>
      </c>
      <c r="J2211" t="s">
        <v>508</v>
      </c>
      <c r="K2211" t="s">
        <v>2997</v>
      </c>
      <c r="L2211" t="s">
        <v>510</v>
      </c>
      <c r="M2211">
        <v>16</v>
      </c>
      <c r="N2211">
        <v>6206400090</v>
      </c>
      <c r="O2211" s="3">
        <v>45188</v>
      </c>
      <c r="P2211" t="s">
        <v>4976</v>
      </c>
      <c r="Q2211" t="s">
        <v>519</v>
      </c>
    </row>
    <row r="2212" spans="1:17">
      <c r="A2212" t="s">
        <v>503</v>
      </c>
      <c r="B2212" t="s">
        <v>220</v>
      </c>
      <c r="C2212" t="s">
        <v>5723</v>
      </c>
      <c r="D2212" t="s">
        <v>526</v>
      </c>
      <c r="E2212">
        <v>1</v>
      </c>
      <c r="F2212">
        <v>200</v>
      </c>
      <c r="G2212" t="s">
        <v>5724</v>
      </c>
      <c r="H2212" t="s">
        <v>26</v>
      </c>
      <c r="I2212" t="s">
        <v>528</v>
      </c>
      <c r="J2212" t="s">
        <v>538</v>
      </c>
      <c r="K2212" t="s">
        <v>666</v>
      </c>
      <c r="L2212" t="s">
        <v>534</v>
      </c>
      <c r="M2212">
        <v>14</v>
      </c>
      <c r="N2212">
        <v>6204230000</v>
      </c>
      <c r="O2212" s="3">
        <v>45188</v>
      </c>
      <c r="P2212" t="s">
        <v>4976</v>
      </c>
      <c r="Q2212" t="s">
        <v>563</v>
      </c>
    </row>
    <row r="2213" spans="1:17">
      <c r="A2213" t="s">
        <v>503</v>
      </c>
      <c r="B2213" t="s">
        <v>220</v>
      </c>
      <c r="C2213" t="s">
        <v>5725</v>
      </c>
      <c r="E2213">
        <v>1</v>
      </c>
      <c r="F2213">
        <v>215</v>
      </c>
      <c r="G2213" t="s">
        <v>5726</v>
      </c>
      <c r="H2213" t="s">
        <v>26</v>
      </c>
      <c r="I2213" t="s">
        <v>528</v>
      </c>
      <c r="J2213" t="s">
        <v>538</v>
      </c>
      <c r="K2213" t="s">
        <v>636</v>
      </c>
      <c r="L2213" t="s">
        <v>510</v>
      </c>
      <c r="M2213">
        <v>15</v>
      </c>
      <c r="N2213">
        <v>6112410000</v>
      </c>
      <c r="O2213" s="3">
        <v>45188</v>
      </c>
      <c r="P2213" t="s">
        <v>4976</v>
      </c>
      <c r="Q2213" t="s">
        <v>595</v>
      </c>
    </row>
    <row r="2214" spans="1:17">
      <c r="A2214" t="s">
        <v>503</v>
      </c>
      <c r="B2214" t="s">
        <v>220</v>
      </c>
      <c r="C2214" t="s">
        <v>5727</v>
      </c>
      <c r="D2214" t="s">
        <v>505</v>
      </c>
      <c r="E2214">
        <v>1</v>
      </c>
      <c r="F2214">
        <v>156</v>
      </c>
      <c r="G2214" t="s">
        <v>5728</v>
      </c>
      <c r="H2214" t="s">
        <v>26</v>
      </c>
      <c r="I2214" t="s">
        <v>507</v>
      </c>
      <c r="J2214" t="s">
        <v>543</v>
      </c>
      <c r="L2214" t="s">
        <v>534</v>
      </c>
      <c r="M2214">
        <v>10</v>
      </c>
      <c r="N2214">
        <v>6204420000</v>
      </c>
      <c r="O2214" s="3">
        <v>45188</v>
      </c>
      <c r="P2214" t="s">
        <v>4976</v>
      </c>
      <c r="Q2214" t="s">
        <v>800</v>
      </c>
    </row>
    <row r="2215" spans="1:17">
      <c r="A2215" t="s">
        <v>503</v>
      </c>
      <c r="B2215" t="s">
        <v>220</v>
      </c>
      <c r="C2215" t="s">
        <v>5729</v>
      </c>
      <c r="D2215" t="s">
        <v>589</v>
      </c>
      <c r="E2215">
        <v>1</v>
      </c>
      <c r="F2215">
        <v>160</v>
      </c>
      <c r="G2215" t="s">
        <v>5730</v>
      </c>
      <c r="H2215" t="s">
        <v>25</v>
      </c>
      <c r="I2215" t="s">
        <v>610</v>
      </c>
      <c r="J2215" t="s">
        <v>611</v>
      </c>
      <c r="K2215" t="s">
        <v>5731</v>
      </c>
      <c r="L2215" t="s">
        <v>534</v>
      </c>
      <c r="M2215">
        <v>10</v>
      </c>
      <c r="N2215">
        <v>6108320000</v>
      </c>
      <c r="O2215" s="3">
        <v>45188</v>
      </c>
      <c r="P2215" t="s">
        <v>4976</v>
      </c>
      <c r="Q2215" t="s">
        <v>651</v>
      </c>
    </row>
    <row r="2216" spans="1:17">
      <c r="A2216" t="s">
        <v>503</v>
      </c>
      <c r="B2216" t="s">
        <v>220</v>
      </c>
      <c r="C2216" t="s">
        <v>5732</v>
      </c>
      <c r="D2216" t="s">
        <v>526</v>
      </c>
      <c r="E2216">
        <v>1</v>
      </c>
      <c r="F2216">
        <v>203</v>
      </c>
      <c r="G2216" t="s">
        <v>5733</v>
      </c>
      <c r="H2216" t="s">
        <v>26</v>
      </c>
      <c r="I2216" t="s">
        <v>528</v>
      </c>
      <c r="J2216" t="s">
        <v>538</v>
      </c>
      <c r="K2216" t="s">
        <v>666</v>
      </c>
      <c r="L2216" t="s">
        <v>510</v>
      </c>
      <c r="M2216">
        <v>16</v>
      </c>
      <c r="N2216">
        <v>6204230000</v>
      </c>
      <c r="O2216" s="3">
        <v>45188</v>
      </c>
      <c r="P2216" t="s">
        <v>4976</v>
      </c>
      <c r="Q2216" t="s">
        <v>540</v>
      </c>
    </row>
    <row r="2217" spans="1:17">
      <c r="A2217" t="s">
        <v>503</v>
      </c>
      <c r="B2217" t="s">
        <v>220</v>
      </c>
      <c r="C2217" t="s">
        <v>5734</v>
      </c>
      <c r="D2217" t="s">
        <v>568</v>
      </c>
      <c r="E2217">
        <v>1</v>
      </c>
      <c r="F2217">
        <v>326</v>
      </c>
      <c r="G2217" t="s">
        <v>5735</v>
      </c>
      <c r="H2217" t="s">
        <v>26</v>
      </c>
      <c r="I2217" t="s">
        <v>528</v>
      </c>
      <c r="J2217" t="s">
        <v>532</v>
      </c>
      <c r="K2217" t="s">
        <v>633</v>
      </c>
      <c r="L2217" t="s">
        <v>534</v>
      </c>
      <c r="M2217">
        <v>17</v>
      </c>
      <c r="N2217">
        <v>6204620000</v>
      </c>
      <c r="O2217" s="3">
        <v>45188</v>
      </c>
      <c r="P2217" t="s">
        <v>4976</v>
      </c>
      <c r="Q2217" t="s">
        <v>519</v>
      </c>
    </row>
    <row r="2218" spans="1:17">
      <c r="A2218" t="s">
        <v>503</v>
      </c>
      <c r="B2218" t="s">
        <v>220</v>
      </c>
      <c r="C2218" t="s">
        <v>5736</v>
      </c>
      <c r="E2218">
        <v>1</v>
      </c>
      <c r="F2218">
        <v>253</v>
      </c>
      <c r="G2218" t="s">
        <v>5737</v>
      </c>
      <c r="H2218" t="s">
        <v>26</v>
      </c>
      <c r="I2218" t="s">
        <v>507</v>
      </c>
      <c r="J2218" t="s">
        <v>543</v>
      </c>
      <c r="L2218" t="s">
        <v>534</v>
      </c>
      <c r="M2218">
        <v>18</v>
      </c>
      <c r="N2218">
        <v>6204420000</v>
      </c>
      <c r="O2218" s="3">
        <v>45188</v>
      </c>
      <c r="P2218" t="s">
        <v>4976</v>
      </c>
      <c r="Q2218" t="s">
        <v>519</v>
      </c>
    </row>
    <row r="2219" spans="1:17">
      <c r="A2219" t="s">
        <v>503</v>
      </c>
      <c r="B2219" t="s">
        <v>220</v>
      </c>
      <c r="C2219" t="s">
        <v>5738</v>
      </c>
      <c r="D2219" t="s">
        <v>526</v>
      </c>
      <c r="E2219">
        <v>1</v>
      </c>
      <c r="F2219">
        <v>254</v>
      </c>
      <c r="G2219" t="s">
        <v>5739</v>
      </c>
      <c r="H2219" t="s">
        <v>26</v>
      </c>
      <c r="I2219" t="s">
        <v>528</v>
      </c>
      <c r="J2219" t="s">
        <v>538</v>
      </c>
      <c r="K2219" t="s">
        <v>666</v>
      </c>
      <c r="L2219" t="s">
        <v>534</v>
      </c>
      <c r="M2219">
        <v>16</v>
      </c>
      <c r="N2219">
        <v>6204230000</v>
      </c>
      <c r="O2219" s="3">
        <v>45188</v>
      </c>
      <c r="P2219" t="s">
        <v>4976</v>
      </c>
      <c r="Q2219" t="s">
        <v>563</v>
      </c>
    </row>
    <row r="2220" spans="1:17">
      <c r="A2220" t="s">
        <v>503</v>
      </c>
      <c r="B2220" t="s">
        <v>220</v>
      </c>
      <c r="C2220" t="s">
        <v>5740</v>
      </c>
      <c r="D2220" t="s">
        <v>505</v>
      </c>
      <c r="E2220">
        <v>1</v>
      </c>
      <c r="F2220">
        <v>205</v>
      </c>
      <c r="G2220" t="s">
        <v>5741</v>
      </c>
      <c r="H2220" t="s">
        <v>22</v>
      </c>
      <c r="I2220" t="s">
        <v>1056</v>
      </c>
      <c r="J2220" t="s">
        <v>2734</v>
      </c>
      <c r="K2220" t="s">
        <v>2735</v>
      </c>
      <c r="L2220" t="s">
        <v>534</v>
      </c>
      <c r="M2220">
        <v>13</v>
      </c>
      <c r="N2220">
        <v>6204620000</v>
      </c>
      <c r="O2220" s="3">
        <v>45188</v>
      </c>
      <c r="P2220" t="s">
        <v>4976</v>
      </c>
      <c r="Q2220" t="s">
        <v>714</v>
      </c>
    </row>
    <row r="2221" spans="1:17">
      <c r="A2221" t="s">
        <v>503</v>
      </c>
      <c r="B2221" t="s">
        <v>220</v>
      </c>
      <c r="C2221" t="s">
        <v>5742</v>
      </c>
      <c r="D2221" t="s">
        <v>505</v>
      </c>
      <c r="E2221">
        <v>1</v>
      </c>
      <c r="F2221">
        <v>97</v>
      </c>
      <c r="G2221" t="s">
        <v>5743</v>
      </c>
      <c r="H2221" t="s">
        <v>26</v>
      </c>
      <c r="I2221" t="s">
        <v>507</v>
      </c>
      <c r="J2221" t="s">
        <v>523</v>
      </c>
      <c r="K2221" t="s">
        <v>737</v>
      </c>
      <c r="L2221" t="s">
        <v>518</v>
      </c>
      <c r="M2221">
        <v>8</v>
      </c>
      <c r="N2221">
        <v>6208999090</v>
      </c>
      <c r="O2221" s="3">
        <v>45188</v>
      </c>
      <c r="P2221" t="s">
        <v>4976</v>
      </c>
      <c r="Q2221" t="s">
        <v>5744</v>
      </c>
    </row>
    <row r="2222" spans="1:17">
      <c r="A2222" t="s">
        <v>503</v>
      </c>
      <c r="B2222" t="s">
        <v>220</v>
      </c>
      <c r="C2222" t="s">
        <v>5745</v>
      </c>
      <c r="D2222">
        <v>38</v>
      </c>
      <c r="E2222">
        <v>1</v>
      </c>
      <c r="F2222">
        <v>300</v>
      </c>
      <c r="G2222" t="s">
        <v>5746</v>
      </c>
      <c r="H2222" t="s">
        <v>26</v>
      </c>
      <c r="I2222" t="s">
        <v>507</v>
      </c>
      <c r="J2222" t="s">
        <v>850</v>
      </c>
      <c r="K2222" t="s">
        <v>851</v>
      </c>
      <c r="L2222" t="s">
        <v>698</v>
      </c>
      <c r="M2222">
        <v>22</v>
      </c>
      <c r="N2222">
        <v>6204620000</v>
      </c>
      <c r="O2222" s="3">
        <v>45188</v>
      </c>
      <c r="P2222" t="s">
        <v>4976</v>
      </c>
      <c r="Q2222" t="s">
        <v>699</v>
      </c>
    </row>
    <row r="2223" spans="1:17">
      <c r="A2223" t="s">
        <v>503</v>
      </c>
      <c r="B2223" t="s">
        <v>220</v>
      </c>
      <c r="C2223" t="s">
        <v>5747</v>
      </c>
      <c r="E2223">
        <v>1</v>
      </c>
      <c r="F2223">
        <v>341</v>
      </c>
      <c r="G2223" t="s">
        <v>5748</v>
      </c>
      <c r="H2223" t="s">
        <v>26</v>
      </c>
      <c r="I2223" t="s">
        <v>507</v>
      </c>
      <c r="J2223" t="s">
        <v>543</v>
      </c>
      <c r="L2223" t="s">
        <v>518</v>
      </c>
      <c r="M2223">
        <v>19</v>
      </c>
      <c r="N2223">
        <v>6204420000</v>
      </c>
      <c r="O2223" s="3">
        <v>45188</v>
      </c>
      <c r="P2223" t="s">
        <v>4976</v>
      </c>
      <c r="Q2223" t="s">
        <v>917</v>
      </c>
    </row>
    <row r="2224" spans="1:17">
      <c r="A2224" t="s">
        <v>503</v>
      </c>
      <c r="B2224" t="s">
        <v>220</v>
      </c>
      <c r="C2224" t="s">
        <v>4795</v>
      </c>
      <c r="D2224" t="s">
        <v>747</v>
      </c>
      <c r="E2224">
        <v>1</v>
      </c>
      <c r="F2224">
        <v>166</v>
      </c>
      <c r="G2224" t="s">
        <v>4796</v>
      </c>
      <c r="H2224" t="s">
        <v>26</v>
      </c>
      <c r="I2224" t="s">
        <v>507</v>
      </c>
      <c r="J2224" t="s">
        <v>543</v>
      </c>
      <c r="L2224" t="s">
        <v>510</v>
      </c>
      <c r="M2224">
        <v>13</v>
      </c>
      <c r="N2224">
        <v>6204420000</v>
      </c>
      <c r="O2224" s="3">
        <v>45188</v>
      </c>
      <c r="P2224" t="s">
        <v>4976</v>
      </c>
      <c r="Q2224" t="s">
        <v>1030</v>
      </c>
    </row>
    <row r="2225" spans="1:17">
      <c r="A2225" t="s">
        <v>503</v>
      </c>
      <c r="B2225" t="s">
        <v>220</v>
      </c>
      <c r="C2225" t="s">
        <v>5749</v>
      </c>
      <c r="D2225" t="s">
        <v>589</v>
      </c>
      <c r="E2225">
        <v>1</v>
      </c>
      <c r="F2225">
        <v>227</v>
      </c>
      <c r="G2225" t="s">
        <v>5750</v>
      </c>
      <c r="H2225" t="s">
        <v>26</v>
      </c>
      <c r="I2225" t="s">
        <v>507</v>
      </c>
      <c r="J2225" t="s">
        <v>508</v>
      </c>
      <c r="K2225" t="s">
        <v>566</v>
      </c>
      <c r="L2225" t="s">
        <v>534</v>
      </c>
      <c r="M2225">
        <v>17</v>
      </c>
      <c r="N2225">
        <v>6112410000</v>
      </c>
      <c r="O2225" s="3">
        <v>45188</v>
      </c>
      <c r="P2225" t="s">
        <v>4976</v>
      </c>
      <c r="Q2225" t="s">
        <v>587</v>
      </c>
    </row>
    <row r="2226" spans="1:17">
      <c r="A2226" t="s">
        <v>503</v>
      </c>
      <c r="B2226" t="s">
        <v>220</v>
      </c>
      <c r="C2226" t="s">
        <v>5751</v>
      </c>
      <c r="D2226" t="s">
        <v>514</v>
      </c>
      <c r="E2226">
        <v>1</v>
      </c>
      <c r="F2226">
        <v>289</v>
      </c>
      <c r="G2226" t="s">
        <v>5752</v>
      </c>
      <c r="H2226" t="s">
        <v>26</v>
      </c>
      <c r="I2226" t="s">
        <v>507</v>
      </c>
      <c r="J2226" t="s">
        <v>557</v>
      </c>
      <c r="K2226" t="s">
        <v>558</v>
      </c>
      <c r="L2226" t="s">
        <v>534</v>
      </c>
      <c r="M2226">
        <v>17</v>
      </c>
      <c r="N2226">
        <v>6204620000</v>
      </c>
      <c r="O2226" s="3">
        <v>45188</v>
      </c>
      <c r="P2226" t="s">
        <v>4976</v>
      </c>
      <c r="Q2226" t="s">
        <v>519</v>
      </c>
    </row>
    <row r="2227" spans="1:17">
      <c r="A2227" t="s">
        <v>503</v>
      </c>
      <c r="B2227" t="s">
        <v>220</v>
      </c>
      <c r="C2227" t="s">
        <v>5753</v>
      </c>
      <c r="D2227" t="s">
        <v>514</v>
      </c>
      <c r="E2227">
        <v>1</v>
      </c>
      <c r="F2227">
        <v>260</v>
      </c>
      <c r="G2227" t="s">
        <v>5754</v>
      </c>
      <c r="H2227" t="s">
        <v>26</v>
      </c>
      <c r="I2227" t="s">
        <v>507</v>
      </c>
      <c r="J2227" t="s">
        <v>543</v>
      </c>
      <c r="L2227" t="s">
        <v>518</v>
      </c>
      <c r="M2227">
        <v>20</v>
      </c>
      <c r="N2227">
        <v>6204420000</v>
      </c>
      <c r="O2227" s="3">
        <v>45188</v>
      </c>
      <c r="P2227" t="s">
        <v>4976</v>
      </c>
      <c r="Q2227" t="s">
        <v>519</v>
      </c>
    </row>
    <row r="2228" spans="1:17">
      <c r="A2228" t="s">
        <v>503</v>
      </c>
      <c r="B2228" t="s">
        <v>220</v>
      </c>
      <c r="C2228" t="s">
        <v>5755</v>
      </c>
      <c r="D2228" t="s">
        <v>514</v>
      </c>
      <c r="E2228">
        <v>1</v>
      </c>
      <c r="F2228">
        <v>258</v>
      </c>
      <c r="G2228" t="s">
        <v>5756</v>
      </c>
      <c r="H2228" t="s">
        <v>18</v>
      </c>
      <c r="I2228" t="s">
        <v>584</v>
      </c>
      <c r="J2228" t="s">
        <v>1415</v>
      </c>
      <c r="K2228" t="s">
        <v>1416</v>
      </c>
      <c r="L2228" t="s">
        <v>518</v>
      </c>
      <c r="M2228">
        <v>18</v>
      </c>
      <c r="N2228">
        <v>6203429090</v>
      </c>
      <c r="O2228" s="3">
        <v>45188</v>
      </c>
      <c r="P2228" t="s">
        <v>4976</v>
      </c>
      <c r="Q2228" t="s">
        <v>519</v>
      </c>
    </row>
    <row r="2229" spans="1:17">
      <c r="A2229" t="s">
        <v>503</v>
      </c>
      <c r="B2229" t="s">
        <v>220</v>
      </c>
      <c r="C2229" t="s">
        <v>5757</v>
      </c>
      <c r="E2229">
        <v>1</v>
      </c>
      <c r="F2229">
        <v>113</v>
      </c>
      <c r="G2229" t="s">
        <v>5758</v>
      </c>
      <c r="H2229" t="s">
        <v>26</v>
      </c>
      <c r="I2229" t="s">
        <v>507</v>
      </c>
      <c r="J2229" t="s">
        <v>523</v>
      </c>
      <c r="K2229" t="s">
        <v>654</v>
      </c>
      <c r="L2229" t="s">
        <v>510</v>
      </c>
      <c r="M2229">
        <v>6</v>
      </c>
      <c r="N2229">
        <v>6109100022</v>
      </c>
      <c r="O2229" s="3">
        <v>45188</v>
      </c>
      <c r="P2229" t="s">
        <v>4976</v>
      </c>
      <c r="Q2229" t="s">
        <v>1131</v>
      </c>
    </row>
    <row r="2230" spans="1:17">
      <c r="A2230" t="s">
        <v>503</v>
      </c>
      <c r="B2230" t="s">
        <v>220</v>
      </c>
      <c r="C2230" t="s">
        <v>5759</v>
      </c>
      <c r="D2230" t="s">
        <v>521</v>
      </c>
      <c r="E2230">
        <v>1</v>
      </c>
      <c r="F2230">
        <v>133</v>
      </c>
      <c r="G2230" t="s">
        <v>5760</v>
      </c>
      <c r="H2230" t="s">
        <v>26</v>
      </c>
      <c r="I2230" t="s">
        <v>507</v>
      </c>
      <c r="J2230" t="s">
        <v>508</v>
      </c>
      <c r="K2230" t="s">
        <v>509</v>
      </c>
      <c r="L2230" t="s">
        <v>534</v>
      </c>
      <c r="M2230">
        <v>12</v>
      </c>
      <c r="N2230">
        <v>6112410000</v>
      </c>
      <c r="O2230" s="3">
        <v>45188</v>
      </c>
      <c r="P2230" t="s">
        <v>4976</v>
      </c>
      <c r="Q2230" t="s">
        <v>540</v>
      </c>
    </row>
    <row r="2231" spans="1:17">
      <c r="A2231" t="s">
        <v>503</v>
      </c>
      <c r="B2231" t="s">
        <v>220</v>
      </c>
      <c r="C2231" t="s">
        <v>5761</v>
      </c>
      <c r="D2231" t="s">
        <v>514</v>
      </c>
      <c r="E2231">
        <v>1</v>
      </c>
      <c r="F2231">
        <v>250</v>
      </c>
      <c r="G2231" t="s">
        <v>5762</v>
      </c>
      <c r="H2231" t="s">
        <v>18</v>
      </c>
      <c r="I2231" t="s">
        <v>584</v>
      </c>
      <c r="J2231" t="s">
        <v>1415</v>
      </c>
      <c r="K2231" t="s">
        <v>1416</v>
      </c>
      <c r="L2231" t="s">
        <v>534</v>
      </c>
      <c r="M2231">
        <v>20</v>
      </c>
      <c r="N2231">
        <v>6203429090</v>
      </c>
      <c r="O2231" s="3">
        <v>45188</v>
      </c>
      <c r="P2231" t="s">
        <v>4976</v>
      </c>
      <c r="Q2231" t="s">
        <v>651</v>
      </c>
    </row>
    <row r="2232" spans="1:17">
      <c r="A2232" t="s">
        <v>503</v>
      </c>
      <c r="B2232" t="s">
        <v>220</v>
      </c>
      <c r="C2232" t="s">
        <v>5763</v>
      </c>
      <c r="E2232">
        <v>1</v>
      </c>
      <c r="F2232">
        <v>60</v>
      </c>
      <c r="G2232" t="s">
        <v>5764</v>
      </c>
      <c r="H2232" t="s">
        <v>26</v>
      </c>
      <c r="I2232" t="s">
        <v>507</v>
      </c>
      <c r="J2232" t="s">
        <v>508</v>
      </c>
      <c r="K2232" t="s">
        <v>910</v>
      </c>
      <c r="L2232" t="s">
        <v>534</v>
      </c>
      <c r="M2232">
        <v>5</v>
      </c>
      <c r="N2232">
        <v>6112410000</v>
      </c>
      <c r="O2232" s="3">
        <v>45188</v>
      </c>
      <c r="P2232" t="s">
        <v>4976</v>
      </c>
      <c r="Q2232" t="s">
        <v>595</v>
      </c>
    </row>
    <row r="2233" spans="1:17">
      <c r="A2233" t="s">
        <v>503</v>
      </c>
      <c r="B2233" t="s">
        <v>220</v>
      </c>
      <c r="C2233" t="s">
        <v>5765</v>
      </c>
      <c r="E2233">
        <v>1</v>
      </c>
      <c r="F2233">
        <v>384</v>
      </c>
      <c r="G2233" t="s">
        <v>5766</v>
      </c>
      <c r="H2233" t="s">
        <v>17</v>
      </c>
      <c r="I2233" t="s">
        <v>1481</v>
      </c>
      <c r="J2233" t="s">
        <v>5767</v>
      </c>
      <c r="K2233" t="s">
        <v>5768</v>
      </c>
      <c r="L2233" t="s">
        <v>510</v>
      </c>
      <c r="M2233">
        <v>15</v>
      </c>
      <c r="N2233">
        <v>6203429090</v>
      </c>
      <c r="O2233" s="3">
        <v>45188</v>
      </c>
      <c r="P2233" t="s">
        <v>4976</v>
      </c>
      <c r="Q2233" t="s">
        <v>519</v>
      </c>
    </row>
    <row r="2234" spans="1:17">
      <c r="A2234" t="s">
        <v>503</v>
      </c>
      <c r="B2234" t="s">
        <v>220</v>
      </c>
      <c r="C2234" t="s">
        <v>5769</v>
      </c>
      <c r="E2234">
        <v>1</v>
      </c>
      <c r="F2234">
        <v>365</v>
      </c>
      <c r="G2234" t="s">
        <v>5770</v>
      </c>
      <c r="H2234" t="s">
        <v>26</v>
      </c>
      <c r="I2234" t="s">
        <v>528</v>
      </c>
      <c r="J2234" t="s">
        <v>1043</v>
      </c>
      <c r="K2234" t="s">
        <v>1044</v>
      </c>
      <c r="L2234" t="s">
        <v>698</v>
      </c>
      <c r="M2234">
        <v>19</v>
      </c>
      <c r="N2234">
        <v>6204620000</v>
      </c>
      <c r="O2234" s="3">
        <v>45188</v>
      </c>
      <c r="P2234" t="s">
        <v>4976</v>
      </c>
      <c r="Q2234" t="s">
        <v>1167</v>
      </c>
    </row>
    <row r="2235" spans="1:17">
      <c r="A2235" t="s">
        <v>503</v>
      </c>
      <c r="B2235" t="s">
        <v>220</v>
      </c>
      <c r="C2235" t="s">
        <v>5771</v>
      </c>
      <c r="E2235">
        <v>1</v>
      </c>
      <c r="F2235">
        <v>235</v>
      </c>
      <c r="G2235" t="s">
        <v>5772</v>
      </c>
      <c r="H2235" t="s">
        <v>26</v>
      </c>
      <c r="I2235" t="s">
        <v>507</v>
      </c>
      <c r="J2235" t="s">
        <v>543</v>
      </c>
      <c r="L2235" t="s">
        <v>510</v>
      </c>
      <c r="M2235">
        <v>14</v>
      </c>
      <c r="N2235">
        <v>6204420000</v>
      </c>
      <c r="O2235" s="3">
        <v>45188</v>
      </c>
      <c r="P2235" t="s">
        <v>4976</v>
      </c>
      <c r="Q2235" t="s">
        <v>595</v>
      </c>
    </row>
    <row r="2236" spans="1:17">
      <c r="A2236" t="s">
        <v>503</v>
      </c>
      <c r="B2236" t="s">
        <v>220</v>
      </c>
      <c r="C2236" t="s">
        <v>5773</v>
      </c>
      <c r="D2236" t="s">
        <v>589</v>
      </c>
      <c r="E2236">
        <v>1</v>
      </c>
      <c r="F2236">
        <v>342</v>
      </c>
      <c r="G2236" t="s">
        <v>5774</v>
      </c>
      <c r="H2236" t="s">
        <v>26</v>
      </c>
      <c r="I2236" t="s">
        <v>507</v>
      </c>
      <c r="J2236" t="s">
        <v>557</v>
      </c>
      <c r="K2236" t="s">
        <v>722</v>
      </c>
      <c r="L2236" t="s">
        <v>534</v>
      </c>
      <c r="M2236">
        <v>17</v>
      </c>
      <c r="N2236">
        <v>6204620000</v>
      </c>
      <c r="O2236" s="3">
        <v>45188</v>
      </c>
      <c r="P2236" t="s">
        <v>4976</v>
      </c>
      <c r="Q2236" t="s">
        <v>5775</v>
      </c>
    </row>
    <row r="2237" spans="1:17">
      <c r="A2237" t="s">
        <v>503</v>
      </c>
      <c r="B2237" t="s">
        <v>220</v>
      </c>
      <c r="C2237" t="s">
        <v>5776</v>
      </c>
      <c r="E2237">
        <v>1</v>
      </c>
      <c r="F2237">
        <v>50</v>
      </c>
      <c r="G2237" t="s">
        <v>5777</v>
      </c>
      <c r="H2237" t="s">
        <v>26</v>
      </c>
      <c r="I2237" t="s">
        <v>507</v>
      </c>
      <c r="J2237" t="s">
        <v>523</v>
      </c>
      <c r="K2237" t="s">
        <v>737</v>
      </c>
      <c r="L2237" t="s">
        <v>534</v>
      </c>
      <c r="M2237">
        <v>4</v>
      </c>
      <c r="N2237">
        <v>6109100022</v>
      </c>
      <c r="O2237" s="3">
        <v>45188</v>
      </c>
      <c r="P2237" t="s">
        <v>4976</v>
      </c>
      <c r="Q2237" t="s">
        <v>5778</v>
      </c>
    </row>
    <row r="2238" spans="1:17">
      <c r="A2238" t="s">
        <v>503</v>
      </c>
      <c r="B2238" t="s">
        <v>220</v>
      </c>
      <c r="C2238" t="s">
        <v>5779</v>
      </c>
      <c r="D2238" t="s">
        <v>526</v>
      </c>
      <c r="E2238">
        <v>1</v>
      </c>
      <c r="F2238">
        <v>215</v>
      </c>
      <c r="G2238" t="s">
        <v>5780</v>
      </c>
      <c r="H2238" t="s">
        <v>26</v>
      </c>
      <c r="I2238" t="s">
        <v>528</v>
      </c>
      <c r="J2238" t="s">
        <v>538</v>
      </c>
      <c r="K2238" t="s">
        <v>666</v>
      </c>
      <c r="L2238" t="s">
        <v>510</v>
      </c>
      <c r="M2238">
        <v>14</v>
      </c>
      <c r="N2238">
        <v>6204230000</v>
      </c>
      <c r="O2238" s="3">
        <v>45188</v>
      </c>
      <c r="P2238" t="s">
        <v>4976</v>
      </c>
      <c r="Q2238" t="s">
        <v>563</v>
      </c>
    </row>
    <row r="2239" spans="1:17">
      <c r="A2239" t="s">
        <v>503</v>
      </c>
      <c r="B2239" t="s">
        <v>220</v>
      </c>
      <c r="C2239" t="s">
        <v>5781</v>
      </c>
      <c r="D2239" t="s">
        <v>536</v>
      </c>
      <c r="E2239">
        <v>1</v>
      </c>
      <c r="F2239">
        <v>235</v>
      </c>
      <c r="G2239" t="s">
        <v>5782</v>
      </c>
      <c r="H2239" t="s">
        <v>26</v>
      </c>
      <c r="I2239" t="s">
        <v>528</v>
      </c>
      <c r="J2239" t="s">
        <v>538</v>
      </c>
      <c r="K2239" t="s">
        <v>3630</v>
      </c>
      <c r="L2239" t="s">
        <v>510</v>
      </c>
      <c r="M2239">
        <v>16</v>
      </c>
      <c r="N2239">
        <v>6112410000</v>
      </c>
      <c r="O2239" s="3">
        <v>45188</v>
      </c>
      <c r="P2239" t="s">
        <v>4976</v>
      </c>
      <c r="Q2239" t="s">
        <v>540</v>
      </c>
    </row>
    <row r="2240" spans="1:17">
      <c r="A2240" t="s">
        <v>503</v>
      </c>
      <c r="B2240" t="s">
        <v>223</v>
      </c>
      <c r="C2240" t="s">
        <v>5783</v>
      </c>
      <c r="D2240" t="s">
        <v>521</v>
      </c>
      <c r="E2240">
        <v>1</v>
      </c>
      <c r="F2240">
        <v>69</v>
      </c>
      <c r="G2240" t="s">
        <v>5784</v>
      </c>
      <c r="H2240" t="s">
        <v>26</v>
      </c>
      <c r="I2240" t="s">
        <v>507</v>
      </c>
      <c r="J2240" t="s">
        <v>523</v>
      </c>
      <c r="K2240" t="s">
        <v>654</v>
      </c>
      <c r="L2240" t="s">
        <v>534</v>
      </c>
      <c r="M2240">
        <v>6</v>
      </c>
      <c r="N2240">
        <v>6109100022</v>
      </c>
      <c r="O2240" s="3">
        <v>45188</v>
      </c>
      <c r="P2240" t="s">
        <v>4976</v>
      </c>
      <c r="Q2240" t="s">
        <v>2817</v>
      </c>
    </row>
    <row r="2241" spans="1:17">
      <c r="A2241" t="s">
        <v>503</v>
      </c>
      <c r="B2241" t="s">
        <v>223</v>
      </c>
      <c r="C2241" t="s">
        <v>5785</v>
      </c>
      <c r="D2241" t="s">
        <v>514</v>
      </c>
      <c r="E2241">
        <v>1</v>
      </c>
      <c r="F2241">
        <v>140</v>
      </c>
      <c r="G2241" t="s">
        <v>5786</v>
      </c>
      <c r="H2241" t="s">
        <v>26</v>
      </c>
      <c r="I2241" t="s">
        <v>507</v>
      </c>
      <c r="J2241" t="s">
        <v>508</v>
      </c>
      <c r="K2241" t="s">
        <v>509</v>
      </c>
      <c r="L2241" t="s">
        <v>534</v>
      </c>
      <c r="M2241">
        <v>11</v>
      </c>
      <c r="N2241">
        <v>6112410000</v>
      </c>
      <c r="O2241" s="3">
        <v>45188</v>
      </c>
      <c r="P2241" t="s">
        <v>4976</v>
      </c>
      <c r="Q2241" t="s">
        <v>563</v>
      </c>
    </row>
    <row r="2242" spans="1:17">
      <c r="A2242" t="s">
        <v>503</v>
      </c>
      <c r="B2242" t="s">
        <v>223</v>
      </c>
      <c r="C2242" t="s">
        <v>5787</v>
      </c>
      <c r="D2242" t="s">
        <v>631</v>
      </c>
      <c r="E2242">
        <v>1</v>
      </c>
      <c r="F2242">
        <v>294</v>
      </c>
      <c r="G2242" t="s">
        <v>5788</v>
      </c>
      <c r="H2242" t="s">
        <v>26</v>
      </c>
      <c r="I2242" t="s">
        <v>528</v>
      </c>
      <c r="J2242" t="s">
        <v>529</v>
      </c>
      <c r="L2242" t="s">
        <v>534</v>
      </c>
      <c r="M2242">
        <v>12</v>
      </c>
      <c r="N2242">
        <v>6204420000</v>
      </c>
      <c r="O2242" s="3">
        <v>45188</v>
      </c>
      <c r="P2242" t="s">
        <v>4976</v>
      </c>
      <c r="Q2242" t="s">
        <v>1152</v>
      </c>
    </row>
    <row r="2243" spans="1:17">
      <c r="A2243" t="s">
        <v>503</v>
      </c>
      <c r="B2243" t="s">
        <v>223</v>
      </c>
      <c r="C2243" t="s">
        <v>5789</v>
      </c>
      <c r="D2243" t="s">
        <v>526</v>
      </c>
      <c r="E2243">
        <v>1</v>
      </c>
      <c r="F2243">
        <v>189</v>
      </c>
      <c r="G2243" t="s">
        <v>5790</v>
      </c>
      <c r="H2243" t="s">
        <v>26</v>
      </c>
      <c r="I2243" t="s">
        <v>528</v>
      </c>
      <c r="J2243" t="s">
        <v>538</v>
      </c>
      <c r="K2243" t="s">
        <v>5791</v>
      </c>
      <c r="L2243" t="s">
        <v>518</v>
      </c>
      <c r="M2243">
        <v>11</v>
      </c>
      <c r="N2243">
        <v>6206400090</v>
      </c>
      <c r="O2243" s="3">
        <v>45188</v>
      </c>
      <c r="P2243" t="s">
        <v>4976</v>
      </c>
      <c r="Q2243" t="s">
        <v>519</v>
      </c>
    </row>
    <row r="2244" spans="1:17">
      <c r="A2244" t="s">
        <v>503</v>
      </c>
      <c r="B2244" t="s">
        <v>223</v>
      </c>
      <c r="C2244" t="s">
        <v>5792</v>
      </c>
      <c r="E2244">
        <v>1</v>
      </c>
      <c r="F2244">
        <v>318</v>
      </c>
      <c r="G2244" t="s">
        <v>5793</v>
      </c>
      <c r="H2244" t="s">
        <v>26</v>
      </c>
      <c r="I2244" t="s">
        <v>507</v>
      </c>
      <c r="J2244" t="s">
        <v>516</v>
      </c>
      <c r="K2244" t="s">
        <v>517</v>
      </c>
      <c r="L2244" t="s">
        <v>518</v>
      </c>
      <c r="M2244">
        <v>20</v>
      </c>
      <c r="N2244">
        <v>6204230000</v>
      </c>
      <c r="O2244" s="3">
        <v>45188</v>
      </c>
      <c r="P2244" t="s">
        <v>4976</v>
      </c>
      <c r="Q2244" t="s">
        <v>657</v>
      </c>
    </row>
    <row r="2245" spans="1:17">
      <c r="A2245" t="s">
        <v>503</v>
      </c>
      <c r="B2245" t="s">
        <v>223</v>
      </c>
      <c r="C2245" t="s">
        <v>5794</v>
      </c>
      <c r="E2245">
        <v>1</v>
      </c>
      <c r="F2245">
        <v>252</v>
      </c>
      <c r="G2245" t="s">
        <v>5795</v>
      </c>
      <c r="H2245" t="s">
        <v>26</v>
      </c>
      <c r="I2245" t="s">
        <v>507</v>
      </c>
      <c r="J2245" t="s">
        <v>600</v>
      </c>
      <c r="K2245" t="s">
        <v>601</v>
      </c>
      <c r="L2245" t="s">
        <v>534</v>
      </c>
      <c r="M2245">
        <v>19</v>
      </c>
      <c r="N2245">
        <v>6211499000</v>
      </c>
      <c r="O2245" s="3">
        <v>45188</v>
      </c>
      <c r="P2245" t="s">
        <v>4976</v>
      </c>
      <c r="Q2245" t="s">
        <v>544</v>
      </c>
    </row>
    <row r="2246" spans="1:17">
      <c r="A2246" t="s">
        <v>503</v>
      </c>
      <c r="B2246" t="s">
        <v>223</v>
      </c>
      <c r="C2246" t="s">
        <v>5796</v>
      </c>
      <c r="D2246" t="s">
        <v>514</v>
      </c>
      <c r="E2246">
        <v>1</v>
      </c>
      <c r="F2246">
        <v>173</v>
      </c>
      <c r="G2246" t="s">
        <v>5797</v>
      </c>
      <c r="H2246" t="s">
        <v>26</v>
      </c>
      <c r="I2246" t="s">
        <v>507</v>
      </c>
      <c r="J2246" t="s">
        <v>557</v>
      </c>
      <c r="K2246" t="s">
        <v>722</v>
      </c>
      <c r="L2246" t="s">
        <v>518</v>
      </c>
      <c r="M2246">
        <v>14</v>
      </c>
      <c r="N2246">
        <v>6204620000</v>
      </c>
      <c r="O2246" s="3">
        <v>45188</v>
      </c>
      <c r="P2246" t="s">
        <v>4976</v>
      </c>
      <c r="Q2246" t="s">
        <v>519</v>
      </c>
    </row>
    <row r="2247" spans="1:17">
      <c r="A2247" t="s">
        <v>503</v>
      </c>
      <c r="B2247" t="s">
        <v>223</v>
      </c>
      <c r="C2247" t="s">
        <v>5798</v>
      </c>
      <c r="D2247" t="s">
        <v>514</v>
      </c>
      <c r="E2247">
        <v>1</v>
      </c>
      <c r="F2247">
        <v>183</v>
      </c>
      <c r="G2247" t="s">
        <v>5799</v>
      </c>
      <c r="H2247" t="s">
        <v>26</v>
      </c>
      <c r="I2247" t="s">
        <v>507</v>
      </c>
      <c r="J2247" t="s">
        <v>508</v>
      </c>
      <c r="K2247" t="s">
        <v>509</v>
      </c>
      <c r="L2247" t="s">
        <v>534</v>
      </c>
      <c r="M2247">
        <v>15</v>
      </c>
      <c r="N2247">
        <v>6112410000</v>
      </c>
      <c r="O2247" s="3">
        <v>45188</v>
      </c>
      <c r="P2247" t="s">
        <v>4976</v>
      </c>
      <c r="Q2247" t="s">
        <v>540</v>
      </c>
    </row>
    <row r="2248" spans="1:17">
      <c r="A2248" t="s">
        <v>503</v>
      </c>
      <c r="B2248" t="s">
        <v>223</v>
      </c>
      <c r="C2248" t="s">
        <v>5800</v>
      </c>
      <c r="D2248" t="s">
        <v>536</v>
      </c>
      <c r="E2248">
        <v>1</v>
      </c>
      <c r="F2248">
        <v>161</v>
      </c>
      <c r="G2248" t="s">
        <v>5801</v>
      </c>
      <c r="H2248" t="s">
        <v>26</v>
      </c>
      <c r="I2248" t="s">
        <v>528</v>
      </c>
      <c r="J2248" t="s">
        <v>548</v>
      </c>
      <c r="K2248" t="s">
        <v>549</v>
      </c>
      <c r="L2248" t="s">
        <v>572</v>
      </c>
      <c r="M2248">
        <v>17</v>
      </c>
      <c r="N2248">
        <v>6206300090</v>
      </c>
      <c r="O2248" s="3">
        <v>45188</v>
      </c>
      <c r="P2248" t="s">
        <v>4976</v>
      </c>
      <c r="Q2248" t="s">
        <v>519</v>
      </c>
    </row>
    <row r="2249" spans="1:17">
      <c r="A2249" t="s">
        <v>503</v>
      </c>
      <c r="B2249" t="s">
        <v>223</v>
      </c>
      <c r="C2249" t="s">
        <v>5802</v>
      </c>
      <c r="D2249" t="s">
        <v>505</v>
      </c>
      <c r="E2249">
        <v>1</v>
      </c>
      <c r="F2249">
        <v>106</v>
      </c>
      <c r="G2249" t="s">
        <v>5803</v>
      </c>
      <c r="H2249" t="s">
        <v>18</v>
      </c>
      <c r="I2249" t="s">
        <v>584</v>
      </c>
      <c r="J2249" t="s">
        <v>585</v>
      </c>
      <c r="K2249" t="s">
        <v>901</v>
      </c>
      <c r="L2249" t="s">
        <v>518</v>
      </c>
      <c r="M2249">
        <v>11</v>
      </c>
      <c r="N2249">
        <v>6205200099</v>
      </c>
      <c r="O2249" s="3">
        <v>45188</v>
      </c>
      <c r="P2249" t="s">
        <v>4976</v>
      </c>
      <c r="Q2249" t="s">
        <v>1152</v>
      </c>
    </row>
    <row r="2250" spans="1:17">
      <c r="A2250" t="s">
        <v>503</v>
      </c>
      <c r="B2250" t="s">
        <v>223</v>
      </c>
      <c r="C2250" t="s">
        <v>5804</v>
      </c>
      <c r="D2250" t="s">
        <v>589</v>
      </c>
      <c r="E2250">
        <v>1</v>
      </c>
      <c r="F2250">
        <v>413</v>
      </c>
      <c r="G2250" t="s">
        <v>5805</v>
      </c>
      <c r="H2250" t="s">
        <v>26</v>
      </c>
      <c r="I2250" t="s">
        <v>507</v>
      </c>
      <c r="J2250" t="s">
        <v>557</v>
      </c>
      <c r="K2250" t="s">
        <v>558</v>
      </c>
      <c r="L2250" t="s">
        <v>510</v>
      </c>
      <c r="M2250">
        <v>16</v>
      </c>
      <c r="N2250">
        <v>6204620000</v>
      </c>
      <c r="O2250" s="3">
        <v>45188</v>
      </c>
      <c r="P2250" t="s">
        <v>4976</v>
      </c>
      <c r="Q2250" t="s">
        <v>595</v>
      </c>
    </row>
    <row r="2251" spans="1:17">
      <c r="A2251" t="s">
        <v>503</v>
      </c>
      <c r="B2251" t="s">
        <v>223</v>
      </c>
      <c r="C2251" t="s">
        <v>5806</v>
      </c>
      <c r="D2251" t="s">
        <v>5807</v>
      </c>
      <c r="E2251">
        <v>1</v>
      </c>
      <c r="F2251">
        <v>176</v>
      </c>
      <c r="G2251" t="s">
        <v>5808</v>
      </c>
      <c r="H2251" t="s">
        <v>17</v>
      </c>
      <c r="I2251" t="s">
        <v>1481</v>
      </c>
      <c r="J2251" t="s">
        <v>1482</v>
      </c>
      <c r="L2251" t="s">
        <v>534</v>
      </c>
      <c r="M2251">
        <v>15</v>
      </c>
      <c r="N2251">
        <v>6203230000</v>
      </c>
      <c r="O2251" s="3">
        <v>45188</v>
      </c>
      <c r="P2251" t="s">
        <v>4976</v>
      </c>
      <c r="Q2251" t="s">
        <v>519</v>
      </c>
    </row>
    <row r="2252" spans="1:17">
      <c r="A2252" t="s">
        <v>503</v>
      </c>
      <c r="B2252" t="s">
        <v>223</v>
      </c>
      <c r="C2252" t="s">
        <v>5809</v>
      </c>
      <c r="D2252">
        <v>160</v>
      </c>
      <c r="E2252">
        <v>1</v>
      </c>
      <c r="F2252">
        <v>437</v>
      </c>
      <c r="G2252" t="s">
        <v>5810</v>
      </c>
      <c r="H2252" t="s">
        <v>17</v>
      </c>
      <c r="I2252" t="s">
        <v>1221</v>
      </c>
      <c r="J2252" t="s">
        <v>2908</v>
      </c>
      <c r="L2252" t="s">
        <v>534</v>
      </c>
      <c r="M2252">
        <v>20</v>
      </c>
      <c r="N2252">
        <v>6204230000</v>
      </c>
      <c r="O2252" s="3">
        <v>45188</v>
      </c>
      <c r="P2252" t="s">
        <v>4976</v>
      </c>
      <c r="Q2252" t="s">
        <v>519</v>
      </c>
    </row>
    <row r="2253" spans="1:17">
      <c r="A2253" t="s">
        <v>503</v>
      </c>
      <c r="B2253" t="s">
        <v>223</v>
      </c>
      <c r="C2253" t="s">
        <v>5811</v>
      </c>
      <c r="D2253" t="s">
        <v>505</v>
      </c>
      <c r="E2253">
        <v>1</v>
      </c>
      <c r="F2253">
        <v>186</v>
      </c>
      <c r="G2253" t="s">
        <v>5812</v>
      </c>
      <c r="H2253" t="s">
        <v>26</v>
      </c>
      <c r="I2253" t="s">
        <v>507</v>
      </c>
      <c r="J2253" t="s">
        <v>523</v>
      </c>
      <c r="K2253" t="s">
        <v>654</v>
      </c>
      <c r="L2253" t="s">
        <v>510</v>
      </c>
      <c r="M2253">
        <v>11</v>
      </c>
      <c r="N2253">
        <v>6109100022</v>
      </c>
      <c r="O2253" s="3">
        <v>45188</v>
      </c>
      <c r="P2253" t="s">
        <v>4976</v>
      </c>
      <c r="Q2253" t="s">
        <v>2903</v>
      </c>
    </row>
    <row r="2254" spans="1:17">
      <c r="A2254" t="s">
        <v>503</v>
      </c>
      <c r="B2254" t="s">
        <v>223</v>
      </c>
      <c r="C2254" t="s">
        <v>5813</v>
      </c>
      <c r="E2254">
        <v>1</v>
      </c>
      <c r="F2254">
        <v>174</v>
      </c>
      <c r="G2254" t="s">
        <v>5814</v>
      </c>
      <c r="H2254" t="s">
        <v>26</v>
      </c>
      <c r="I2254" t="s">
        <v>507</v>
      </c>
      <c r="J2254" t="s">
        <v>508</v>
      </c>
      <c r="K2254" t="s">
        <v>509</v>
      </c>
      <c r="L2254" t="s">
        <v>534</v>
      </c>
      <c r="M2254">
        <v>13</v>
      </c>
      <c r="N2254">
        <v>6112410000</v>
      </c>
      <c r="O2254" s="3">
        <v>45188</v>
      </c>
      <c r="P2254" t="s">
        <v>4976</v>
      </c>
      <c r="Q2254" t="s">
        <v>540</v>
      </c>
    </row>
    <row r="2255" spans="1:17">
      <c r="A2255" t="s">
        <v>503</v>
      </c>
      <c r="B2255" t="s">
        <v>223</v>
      </c>
      <c r="C2255" t="s">
        <v>5815</v>
      </c>
      <c r="E2255">
        <v>1</v>
      </c>
      <c r="F2255">
        <v>124</v>
      </c>
      <c r="G2255" t="s">
        <v>5816</v>
      </c>
      <c r="H2255" t="s">
        <v>26</v>
      </c>
      <c r="I2255" t="s">
        <v>507</v>
      </c>
      <c r="J2255" t="s">
        <v>543</v>
      </c>
      <c r="L2255" t="s">
        <v>534</v>
      </c>
      <c r="M2255">
        <v>8</v>
      </c>
      <c r="N2255">
        <v>6204420000</v>
      </c>
      <c r="O2255" s="3">
        <v>45188</v>
      </c>
      <c r="P2255" t="s">
        <v>4976</v>
      </c>
      <c r="Q2255" t="s">
        <v>693</v>
      </c>
    </row>
    <row r="2256" spans="1:17">
      <c r="A2256" t="s">
        <v>503</v>
      </c>
      <c r="B2256" t="s">
        <v>223</v>
      </c>
      <c r="C2256" t="s">
        <v>5817</v>
      </c>
      <c r="D2256" t="s">
        <v>521</v>
      </c>
      <c r="E2256">
        <v>1</v>
      </c>
      <c r="F2256">
        <v>106</v>
      </c>
      <c r="G2256" t="s">
        <v>5818</v>
      </c>
      <c r="H2256" t="s">
        <v>26</v>
      </c>
      <c r="I2256" t="s">
        <v>507</v>
      </c>
      <c r="J2256" t="s">
        <v>523</v>
      </c>
      <c r="K2256" t="s">
        <v>654</v>
      </c>
      <c r="L2256" t="s">
        <v>510</v>
      </c>
      <c r="M2256">
        <v>7</v>
      </c>
      <c r="N2256">
        <v>6109100022</v>
      </c>
      <c r="O2256" s="3">
        <v>45188</v>
      </c>
      <c r="P2256" t="s">
        <v>4976</v>
      </c>
      <c r="Q2256" t="s">
        <v>1768</v>
      </c>
    </row>
    <row r="2257" spans="1:17">
      <c r="A2257" t="s">
        <v>503</v>
      </c>
      <c r="B2257" t="s">
        <v>223</v>
      </c>
      <c r="C2257" t="s">
        <v>5819</v>
      </c>
      <c r="D2257" t="s">
        <v>589</v>
      </c>
      <c r="E2257">
        <v>1</v>
      </c>
      <c r="F2257">
        <v>872</v>
      </c>
      <c r="G2257" t="s">
        <v>5820</v>
      </c>
      <c r="H2257" t="s">
        <v>26</v>
      </c>
      <c r="I2257" t="s">
        <v>507</v>
      </c>
      <c r="J2257" t="s">
        <v>593</v>
      </c>
      <c r="K2257" t="s">
        <v>1466</v>
      </c>
      <c r="L2257" t="s">
        <v>518</v>
      </c>
      <c r="M2257">
        <v>39</v>
      </c>
      <c r="N2257">
        <v>6204230000</v>
      </c>
      <c r="O2257" s="3">
        <v>45188</v>
      </c>
      <c r="P2257" t="s">
        <v>4976</v>
      </c>
      <c r="Q2257" t="s">
        <v>587</v>
      </c>
    </row>
    <row r="2258" spans="1:17">
      <c r="A2258" t="s">
        <v>503</v>
      </c>
      <c r="B2258" t="s">
        <v>223</v>
      </c>
      <c r="C2258" t="s">
        <v>5821</v>
      </c>
      <c r="E2258">
        <v>1</v>
      </c>
      <c r="F2258">
        <v>652</v>
      </c>
      <c r="G2258" t="s">
        <v>5822</v>
      </c>
      <c r="H2258" t="s">
        <v>26</v>
      </c>
      <c r="I2258" t="s">
        <v>528</v>
      </c>
      <c r="J2258" t="s">
        <v>1043</v>
      </c>
      <c r="K2258" t="s">
        <v>4403</v>
      </c>
      <c r="L2258" t="s">
        <v>698</v>
      </c>
      <c r="M2258">
        <v>25</v>
      </c>
      <c r="N2258">
        <v>6204620000</v>
      </c>
      <c r="O2258" s="3">
        <v>45188</v>
      </c>
      <c r="P2258" t="s">
        <v>4976</v>
      </c>
      <c r="Q2258" t="s">
        <v>5823</v>
      </c>
    </row>
    <row r="2259" spans="1:17">
      <c r="A2259" t="s">
        <v>503</v>
      </c>
      <c r="B2259" t="s">
        <v>223</v>
      </c>
      <c r="C2259" t="s">
        <v>5824</v>
      </c>
      <c r="D2259" t="s">
        <v>521</v>
      </c>
      <c r="E2259">
        <v>1</v>
      </c>
      <c r="F2259">
        <v>190</v>
      </c>
      <c r="G2259" t="s">
        <v>5825</v>
      </c>
      <c r="H2259" t="s">
        <v>26</v>
      </c>
      <c r="I2259" t="s">
        <v>507</v>
      </c>
      <c r="J2259" t="s">
        <v>543</v>
      </c>
      <c r="L2259" t="s">
        <v>534</v>
      </c>
      <c r="M2259">
        <v>17</v>
      </c>
      <c r="N2259">
        <v>6204420000</v>
      </c>
      <c r="O2259" s="3">
        <v>45188</v>
      </c>
      <c r="P2259" t="s">
        <v>4976</v>
      </c>
      <c r="Q2259" t="s">
        <v>519</v>
      </c>
    </row>
    <row r="2260" spans="1:17">
      <c r="A2260" t="s">
        <v>503</v>
      </c>
      <c r="B2260" t="s">
        <v>223</v>
      </c>
      <c r="C2260" t="s">
        <v>5826</v>
      </c>
      <c r="D2260" t="s">
        <v>589</v>
      </c>
      <c r="E2260">
        <v>1</v>
      </c>
      <c r="F2260">
        <v>101</v>
      </c>
      <c r="G2260" t="s">
        <v>5827</v>
      </c>
      <c r="H2260" t="s">
        <v>26</v>
      </c>
      <c r="I2260" t="s">
        <v>507</v>
      </c>
      <c r="J2260" t="s">
        <v>508</v>
      </c>
      <c r="K2260" t="s">
        <v>837</v>
      </c>
      <c r="L2260" t="s">
        <v>534</v>
      </c>
      <c r="M2260">
        <v>8</v>
      </c>
      <c r="N2260">
        <v>6112410000</v>
      </c>
      <c r="O2260" s="3">
        <v>45188</v>
      </c>
      <c r="P2260" t="s">
        <v>4976</v>
      </c>
      <c r="Q2260" t="s">
        <v>3061</v>
      </c>
    </row>
    <row r="2261" spans="1:17">
      <c r="A2261" t="s">
        <v>503</v>
      </c>
      <c r="B2261" t="s">
        <v>223</v>
      </c>
      <c r="C2261" t="s">
        <v>5828</v>
      </c>
      <c r="D2261" t="s">
        <v>514</v>
      </c>
      <c r="E2261">
        <v>1</v>
      </c>
      <c r="F2261">
        <v>259</v>
      </c>
      <c r="G2261" t="s">
        <v>5829</v>
      </c>
      <c r="H2261" t="s">
        <v>26</v>
      </c>
      <c r="I2261" t="s">
        <v>507</v>
      </c>
      <c r="J2261" t="s">
        <v>543</v>
      </c>
      <c r="L2261" t="s">
        <v>510</v>
      </c>
      <c r="M2261">
        <v>12</v>
      </c>
      <c r="N2261">
        <v>6204420000</v>
      </c>
      <c r="O2261" s="3">
        <v>45188</v>
      </c>
      <c r="P2261" t="s">
        <v>4976</v>
      </c>
      <c r="Q2261" t="s">
        <v>595</v>
      </c>
    </row>
    <row r="2262" spans="1:17">
      <c r="A2262" t="s">
        <v>503</v>
      </c>
      <c r="B2262" t="s">
        <v>223</v>
      </c>
      <c r="C2262" t="s">
        <v>5830</v>
      </c>
      <c r="D2262" t="s">
        <v>521</v>
      </c>
      <c r="E2262">
        <v>1</v>
      </c>
      <c r="F2262">
        <v>162</v>
      </c>
      <c r="G2262" t="s">
        <v>5831</v>
      </c>
      <c r="H2262" t="s">
        <v>18</v>
      </c>
      <c r="I2262" t="s">
        <v>584</v>
      </c>
      <c r="J2262" t="s">
        <v>1415</v>
      </c>
      <c r="K2262" t="s">
        <v>3737</v>
      </c>
      <c r="L2262" t="s">
        <v>518</v>
      </c>
      <c r="M2262">
        <v>16</v>
      </c>
      <c r="N2262">
        <v>6203429090</v>
      </c>
      <c r="O2262" s="3">
        <v>45188</v>
      </c>
      <c r="P2262" t="s">
        <v>4976</v>
      </c>
      <c r="Q2262" t="s">
        <v>651</v>
      </c>
    </row>
    <row r="2263" spans="1:17">
      <c r="A2263" t="s">
        <v>503</v>
      </c>
      <c r="B2263" t="s">
        <v>223</v>
      </c>
      <c r="C2263" t="s">
        <v>5832</v>
      </c>
      <c r="D2263" t="s">
        <v>521</v>
      </c>
      <c r="E2263">
        <v>1</v>
      </c>
      <c r="F2263">
        <v>61</v>
      </c>
      <c r="G2263" t="s">
        <v>5833</v>
      </c>
      <c r="H2263" t="s">
        <v>26</v>
      </c>
      <c r="I2263" t="s">
        <v>507</v>
      </c>
      <c r="J2263" t="s">
        <v>508</v>
      </c>
      <c r="K2263" t="s">
        <v>837</v>
      </c>
      <c r="L2263" t="s">
        <v>534</v>
      </c>
      <c r="M2263">
        <v>6</v>
      </c>
      <c r="N2263">
        <v>6112410000</v>
      </c>
      <c r="O2263" s="3">
        <v>45188</v>
      </c>
      <c r="P2263" t="s">
        <v>4976</v>
      </c>
      <c r="Q2263" t="s">
        <v>563</v>
      </c>
    </row>
    <row r="2264" spans="1:17">
      <c r="A2264" t="s">
        <v>503</v>
      </c>
      <c r="B2264" t="s">
        <v>223</v>
      </c>
      <c r="C2264" t="s">
        <v>5834</v>
      </c>
      <c r="D2264" t="s">
        <v>521</v>
      </c>
      <c r="E2264">
        <v>1</v>
      </c>
      <c r="F2264">
        <v>123</v>
      </c>
      <c r="G2264" t="s">
        <v>5835</v>
      </c>
      <c r="H2264" t="s">
        <v>26</v>
      </c>
      <c r="I2264" t="s">
        <v>507</v>
      </c>
      <c r="J2264" t="s">
        <v>523</v>
      </c>
      <c r="K2264" t="s">
        <v>654</v>
      </c>
      <c r="L2264" t="s">
        <v>510</v>
      </c>
      <c r="M2264">
        <v>7</v>
      </c>
      <c r="N2264">
        <v>6109100022</v>
      </c>
      <c r="O2264" s="3">
        <v>45188</v>
      </c>
      <c r="P2264" t="s">
        <v>4976</v>
      </c>
      <c r="Q2264" t="s">
        <v>1768</v>
      </c>
    </row>
    <row r="2265" spans="1:17">
      <c r="A2265" t="s">
        <v>503</v>
      </c>
      <c r="B2265" t="s">
        <v>223</v>
      </c>
      <c r="C2265" t="s">
        <v>5836</v>
      </c>
      <c r="E2265">
        <v>1</v>
      </c>
      <c r="F2265">
        <v>181</v>
      </c>
      <c r="G2265" t="s">
        <v>5837</v>
      </c>
      <c r="H2265" t="s">
        <v>18</v>
      </c>
      <c r="I2265" t="s">
        <v>584</v>
      </c>
      <c r="J2265" t="s">
        <v>1415</v>
      </c>
      <c r="K2265" t="s">
        <v>3737</v>
      </c>
      <c r="L2265" t="s">
        <v>518</v>
      </c>
      <c r="M2265">
        <v>16</v>
      </c>
      <c r="N2265">
        <v>6203429090</v>
      </c>
      <c r="O2265" s="3">
        <v>45188</v>
      </c>
      <c r="P2265" t="s">
        <v>4976</v>
      </c>
      <c r="Q2265" t="s">
        <v>651</v>
      </c>
    </row>
    <row r="2266" spans="1:17">
      <c r="A2266" t="s">
        <v>503</v>
      </c>
      <c r="B2266" t="s">
        <v>223</v>
      </c>
      <c r="C2266" t="s">
        <v>5838</v>
      </c>
      <c r="D2266" t="s">
        <v>514</v>
      </c>
      <c r="E2266">
        <v>1</v>
      </c>
      <c r="F2266">
        <v>247</v>
      </c>
      <c r="G2266" t="s">
        <v>5839</v>
      </c>
      <c r="H2266" t="s">
        <v>26</v>
      </c>
      <c r="I2266" t="s">
        <v>507</v>
      </c>
      <c r="J2266" t="s">
        <v>557</v>
      </c>
      <c r="K2266" t="s">
        <v>558</v>
      </c>
      <c r="L2266" t="s">
        <v>518</v>
      </c>
      <c r="M2266">
        <v>17</v>
      </c>
      <c r="N2266">
        <v>6204620000</v>
      </c>
      <c r="O2266" s="3">
        <v>45188</v>
      </c>
      <c r="P2266" t="s">
        <v>4976</v>
      </c>
      <c r="Q2266" t="s">
        <v>519</v>
      </c>
    </row>
    <row r="2267" spans="1:17">
      <c r="A2267" t="s">
        <v>503</v>
      </c>
      <c r="B2267" t="s">
        <v>223</v>
      </c>
      <c r="C2267" t="s">
        <v>5840</v>
      </c>
      <c r="D2267" t="s">
        <v>505</v>
      </c>
      <c r="E2267">
        <v>1</v>
      </c>
      <c r="F2267">
        <v>213</v>
      </c>
      <c r="G2267" t="s">
        <v>5841</v>
      </c>
      <c r="H2267" t="s">
        <v>26</v>
      </c>
      <c r="I2267" t="s">
        <v>507</v>
      </c>
      <c r="J2267" t="s">
        <v>543</v>
      </c>
      <c r="L2267" t="s">
        <v>534</v>
      </c>
      <c r="M2267">
        <v>17</v>
      </c>
      <c r="N2267">
        <v>6204420000</v>
      </c>
      <c r="O2267" s="3">
        <v>45188</v>
      </c>
      <c r="P2267" t="s">
        <v>4976</v>
      </c>
      <c r="Q2267" t="s">
        <v>519</v>
      </c>
    </row>
    <row r="2268" spans="1:17">
      <c r="A2268" t="s">
        <v>503</v>
      </c>
      <c r="B2268" t="s">
        <v>223</v>
      </c>
      <c r="C2268" t="s">
        <v>5842</v>
      </c>
      <c r="E2268">
        <v>1</v>
      </c>
      <c r="F2268">
        <v>505</v>
      </c>
      <c r="G2268" t="s">
        <v>5843</v>
      </c>
      <c r="H2268" t="s">
        <v>26</v>
      </c>
      <c r="I2268" t="s">
        <v>528</v>
      </c>
      <c r="J2268" t="s">
        <v>529</v>
      </c>
      <c r="L2268" t="s">
        <v>510</v>
      </c>
      <c r="M2268">
        <v>21</v>
      </c>
      <c r="N2268">
        <v>6204420000</v>
      </c>
      <c r="O2268" s="3">
        <v>45188</v>
      </c>
      <c r="P2268" t="s">
        <v>4976</v>
      </c>
      <c r="Q2268" t="s">
        <v>5844</v>
      </c>
    </row>
    <row r="2269" spans="1:17">
      <c r="A2269" t="s">
        <v>503</v>
      </c>
      <c r="B2269" t="s">
        <v>223</v>
      </c>
      <c r="C2269" t="s">
        <v>5845</v>
      </c>
      <c r="D2269" t="s">
        <v>747</v>
      </c>
      <c r="E2269">
        <v>1</v>
      </c>
      <c r="F2269">
        <v>518</v>
      </c>
      <c r="G2269" t="s">
        <v>5846</v>
      </c>
      <c r="H2269" t="s">
        <v>26</v>
      </c>
      <c r="I2269" t="s">
        <v>507</v>
      </c>
      <c r="J2269" t="s">
        <v>850</v>
      </c>
      <c r="K2269" t="s">
        <v>1628</v>
      </c>
      <c r="L2269" t="s">
        <v>698</v>
      </c>
      <c r="M2269">
        <v>33</v>
      </c>
      <c r="N2269">
        <v>6204620000</v>
      </c>
      <c r="O2269" s="3">
        <v>45188</v>
      </c>
      <c r="P2269" t="s">
        <v>4976</v>
      </c>
      <c r="Q2269" t="s">
        <v>5847</v>
      </c>
    </row>
    <row r="2270" spans="1:17">
      <c r="A2270" t="s">
        <v>503</v>
      </c>
      <c r="B2270" t="s">
        <v>223</v>
      </c>
      <c r="C2270" t="s">
        <v>5848</v>
      </c>
      <c r="D2270" t="s">
        <v>505</v>
      </c>
      <c r="E2270">
        <v>1</v>
      </c>
      <c r="F2270">
        <v>206</v>
      </c>
      <c r="G2270" t="s">
        <v>5849</v>
      </c>
      <c r="H2270" t="s">
        <v>26</v>
      </c>
      <c r="I2270" t="s">
        <v>507</v>
      </c>
      <c r="J2270" t="s">
        <v>543</v>
      </c>
      <c r="L2270" t="s">
        <v>518</v>
      </c>
      <c r="M2270">
        <v>19</v>
      </c>
      <c r="N2270">
        <v>6204420000</v>
      </c>
      <c r="O2270" s="3">
        <v>45188</v>
      </c>
      <c r="P2270" t="s">
        <v>4976</v>
      </c>
      <c r="Q2270" t="s">
        <v>874</v>
      </c>
    </row>
    <row r="2271" spans="1:17">
      <c r="A2271" t="s">
        <v>503</v>
      </c>
      <c r="B2271" t="s">
        <v>223</v>
      </c>
      <c r="C2271" t="s">
        <v>5850</v>
      </c>
      <c r="E2271">
        <v>1</v>
      </c>
      <c r="F2271">
        <v>301</v>
      </c>
      <c r="G2271" t="s">
        <v>5851</v>
      </c>
      <c r="H2271" t="s">
        <v>26</v>
      </c>
      <c r="I2271" t="s">
        <v>528</v>
      </c>
      <c r="J2271" t="s">
        <v>529</v>
      </c>
      <c r="L2271" t="s">
        <v>534</v>
      </c>
      <c r="M2271">
        <v>17</v>
      </c>
      <c r="N2271">
        <v>6204420000</v>
      </c>
      <c r="O2271" s="3">
        <v>45188</v>
      </c>
      <c r="P2271" t="s">
        <v>4976</v>
      </c>
      <c r="Q2271" t="s">
        <v>519</v>
      </c>
    </row>
    <row r="2272" spans="1:17">
      <c r="A2272" t="s">
        <v>503</v>
      </c>
      <c r="B2272" t="s">
        <v>223</v>
      </c>
      <c r="C2272" t="s">
        <v>5852</v>
      </c>
      <c r="D2272" t="s">
        <v>505</v>
      </c>
      <c r="E2272">
        <v>1</v>
      </c>
      <c r="F2272">
        <v>479</v>
      </c>
      <c r="G2272" t="s">
        <v>5853</v>
      </c>
      <c r="H2272" t="s">
        <v>26</v>
      </c>
      <c r="I2272" t="s">
        <v>507</v>
      </c>
      <c r="J2272" t="s">
        <v>543</v>
      </c>
      <c r="L2272" t="s">
        <v>518</v>
      </c>
      <c r="M2272">
        <v>26</v>
      </c>
      <c r="N2272">
        <v>6204420000</v>
      </c>
      <c r="O2272" s="3">
        <v>45188</v>
      </c>
      <c r="P2272" t="s">
        <v>4976</v>
      </c>
      <c r="Q2272" t="s">
        <v>519</v>
      </c>
    </row>
    <row r="2273" spans="1:17">
      <c r="A2273" t="s">
        <v>503</v>
      </c>
      <c r="B2273" t="s">
        <v>223</v>
      </c>
      <c r="C2273" t="s">
        <v>5854</v>
      </c>
      <c r="E2273">
        <v>1</v>
      </c>
      <c r="F2273">
        <v>277</v>
      </c>
      <c r="G2273" t="s">
        <v>5855</v>
      </c>
      <c r="H2273" t="s">
        <v>18</v>
      </c>
      <c r="I2273" t="s">
        <v>584</v>
      </c>
      <c r="J2273" t="s">
        <v>1415</v>
      </c>
      <c r="K2273" t="s">
        <v>3737</v>
      </c>
      <c r="L2273" t="s">
        <v>534</v>
      </c>
      <c r="M2273">
        <v>14</v>
      </c>
      <c r="N2273">
        <v>6203429090</v>
      </c>
      <c r="O2273" s="3">
        <v>45188</v>
      </c>
      <c r="P2273" t="s">
        <v>4976</v>
      </c>
      <c r="Q2273" t="s">
        <v>519</v>
      </c>
    </row>
    <row r="2274" spans="1:17">
      <c r="A2274" t="s">
        <v>503</v>
      </c>
      <c r="B2274" t="s">
        <v>223</v>
      </c>
      <c r="C2274" t="s">
        <v>5856</v>
      </c>
      <c r="E2274">
        <v>1</v>
      </c>
      <c r="F2274">
        <v>59</v>
      </c>
      <c r="G2274" t="s">
        <v>5857</v>
      </c>
      <c r="H2274" t="s">
        <v>26</v>
      </c>
      <c r="I2274" t="s">
        <v>507</v>
      </c>
      <c r="J2274" t="s">
        <v>508</v>
      </c>
      <c r="K2274" t="s">
        <v>910</v>
      </c>
      <c r="L2274" t="s">
        <v>534</v>
      </c>
      <c r="M2274">
        <v>5</v>
      </c>
      <c r="N2274">
        <v>6112410000</v>
      </c>
      <c r="O2274" s="3">
        <v>45188</v>
      </c>
      <c r="P2274" t="s">
        <v>4976</v>
      </c>
      <c r="Q2274" t="s">
        <v>563</v>
      </c>
    </row>
    <row r="2275" spans="1:17">
      <c r="A2275" t="s">
        <v>503</v>
      </c>
      <c r="B2275" t="s">
        <v>223</v>
      </c>
      <c r="C2275" t="s">
        <v>5858</v>
      </c>
      <c r="E2275">
        <v>1</v>
      </c>
      <c r="F2275">
        <v>191</v>
      </c>
      <c r="G2275" t="s">
        <v>5859</v>
      </c>
      <c r="H2275" t="s">
        <v>26</v>
      </c>
      <c r="I2275" t="s">
        <v>528</v>
      </c>
      <c r="J2275" t="s">
        <v>529</v>
      </c>
      <c r="L2275" t="s">
        <v>534</v>
      </c>
      <c r="M2275">
        <v>17</v>
      </c>
      <c r="N2275">
        <v>6204420000</v>
      </c>
      <c r="O2275" s="3">
        <v>45188</v>
      </c>
      <c r="P2275" t="s">
        <v>4976</v>
      </c>
      <c r="Q2275" t="s">
        <v>519</v>
      </c>
    </row>
    <row r="2276" spans="1:17">
      <c r="A2276" t="s">
        <v>503</v>
      </c>
      <c r="B2276" t="s">
        <v>223</v>
      </c>
      <c r="C2276" t="s">
        <v>5860</v>
      </c>
      <c r="D2276" t="s">
        <v>505</v>
      </c>
      <c r="E2276">
        <v>1</v>
      </c>
      <c r="F2276">
        <v>240</v>
      </c>
      <c r="G2276" t="s">
        <v>5861</v>
      </c>
      <c r="H2276" t="s">
        <v>26</v>
      </c>
      <c r="I2276" t="s">
        <v>507</v>
      </c>
      <c r="J2276" t="s">
        <v>543</v>
      </c>
      <c r="L2276" t="s">
        <v>534</v>
      </c>
      <c r="M2276">
        <v>20</v>
      </c>
      <c r="N2276">
        <v>6204420000</v>
      </c>
      <c r="O2276" s="3">
        <v>45188</v>
      </c>
      <c r="P2276" t="s">
        <v>4976</v>
      </c>
      <c r="Q2276" t="s">
        <v>874</v>
      </c>
    </row>
    <row r="2277" spans="1:17">
      <c r="A2277" t="s">
        <v>503</v>
      </c>
      <c r="B2277" t="s">
        <v>223</v>
      </c>
      <c r="C2277" t="s">
        <v>5862</v>
      </c>
      <c r="D2277" t="s">
        <v>505</v>
      </c>
      <c r="E2277">
        <v>1</v>
      </c>
      <c r="F2277">
        <v>85</v>
      </c>
      <c r="G2277" t="s">
        <v>5863</v>
      </c>
      <c r="H2277" t="s">
        <v>26</v>
      </c>
      <c r="I2277" t="s">
        <v>507</v>
      </c>
      <c r="J2277" t="s">
        <v>523</v>
      </c>
      <c r="K2277" t="s">
        <v>524</v>
      </c>
      <c r="L2277" t="s">
        <v>518</v>
      </c>
      <c r="M2277">
        <v>8</v>
      </c>
      <c r="N2277">
        <v>6206300090</v>
      </c>
      <c r="O2277" s="3">
        <v>45188</v>
      </c>
      <c r="P2277" t="s">
        <v>4976</v>
      </c>
      <c r="Q2277" t="s">
        <v>519</v>
      </c>
    </row>
    <row r="2278" spans="1:17">
      <c r="A2278" t="s">
        <v>503</v>
      </c>
      <c r="B2278" t="s">
        <v>223</v>
      </c>
      <c r="C2278" t="s">
        <v>1586</v>
      </c>
      <c r="E2278">
        <v>1</v>
      </c>
      <c r="F2278">
        <v>279</v>
      </c>
      <c r="G2278" t="s">
        <v>1587</v>
      </c>
      <c r="H2278" t="s">
        <v>26</v>
      </c>
      <c r="I2278" t="s">
        <v>528</v>
      </c>
      <c r="J2278" t="s">
        <v>817</v>
      </c>
      <c r="K2278" t="s">
        <v>818</v>
      </c>
      <c r="L2278" t="s">
        <v>510</v>
      </c>
      <c r="M2278">
        <v>15</v>
      </c>
      <c r="N2278">
        <v>6211499000</v>
      </c>
      <c r="O2278" s="3">
        <v>45188</v>
      </c>
      <c r="P2278" t="s">
        <v>4976</v>
      </c>
      <c r="Q2278" t="s">
        <v>587</v>
      </c>
    </row>
    <row r="2279" spans="1:17">
      <c r="A2279" t="s">
        <v>503</v>
      </c>
      <c r="B2279" t="s">
        <v>223</v>
      </c>
      <c r="C2279" t="s">
        <v>5864</v>
      </c>
      <c r="D2279" t="s">
        <v>589</v>
      </c>
      <c r="E2279">
        <v>1</v>
      </c>
      <c r="F2279">
        <v>182</v>
      </c>
      <c r="G2279" t="s">
        <v>5865</v>
      </c>
      <c r="H2279" t="s">
        <v>26</v>
      </c>
      <c r="I2279" t="s">
        <v>507</v>
      </c>
      <c r="J2279" t="s">
        <v>508</v>
      </c>
      <c r="K2279" t="s">
        <v>566</v>
      </c>
      <c r="L2279" t="s">
        <v>534</v>
      </c>
      <c r="M2279">
        <v>14</v>
      </c>
      <c r="N2279">
        <v>6112410000</v>
      </c>
      <c r="O2279" s="3">
        <v>45188</v>
      </c>
      <c r="P2279" t="s">
        <v>4976</v>
      </c>
      <c r="Q2279" t="s">
        <v>540</v>
      </c>
    </row>
    <row r="2280" spans="1:17">
      <c r="A2280" t="s">
        <v>503</v>
      </c>
      <c r="B2280" t="s">
        <v>223</v>
      </c>
      <c r="C2280" t="s">
        <v>1111</v>
      </c>
      <c r="D2280" t="s">
        <v>521</v>
      </c>
      <c r="E2280">
        <v>1</v>
      </c>
      <c r="F2280">
        <v>354</v>
      </c>
      <c r="G2280" t="s">
        <v>1112</v>
      </c>
      <c r="H2280" t="s">
        <v>26</v>
      </c>
      <c r="I2280" t="s">
        <v>507</v>
      </c>
      <c r="J2280" t="s">
        <v>543</v>
      </c>
      <c r="L2280" t="s">
        <v>534</v>
      </c>
      <c r="M2280">
        <v>19</v>
      </c>
      <c r="N2280">
        <v>6204420000</v>
      </c>
      <c r="O2280" s="3">
        <v>45188</v>
      </c>
      <c r="P2280" t="s">
        <v>4976</v>
      </c>
      <c r="Q2280" t="s">
        <v>519</v>
      </c>
    </row>
    <row r="2281" spans="1:17">
      <c r="A2281" t="s">
        <v>503</v>
      </c>
      <c r="B2281" t="s">
        <v>223</v>
      </c>
      <c r="C2281" t="s">
        <v>5866</v>
      </c>
      <c r="D2281" t="s">
        <v>5867</v>
      </c>
      <c r="E2281">
        <v>1</v>
      </c>
      <c r="F2281">
        <v>168</v>
      </c>
      <c r="G2281" t="s">
        <v>5868</v>
      </c>
      <c r="H2281" t="s">
        <v>9</v>
      </c>
      <c r="I2281" t="s">
        <v>648</v>
      </c>
      <c r="J2281" t="s">
        <v>3677</v>
      </c>
      <c r="L2281" t="s">
        <v>534</v>
      </c>
      <c r="M2281">
        <v>11</v>
      </c>
      <c r="N2281">
        <v>6204230000</v>
      </c>
      <c r="O2281" s="3">
        <v>45188</v>
      </c>
      <c r="P2281" t="s">
        <v>4976</v>
      </c>
      <c r="Q2281" t="s">
        <v>5869</v>
      </c>
    </row>
    <row r="2282" spans="1:17">
      <c r="A2282" t="s">
        <v>503</v>
      </c>
      <c r="B2282" t="s">
        <v>223</v>
      </c>
      <c r="C2282" t="s">
        <v>5870</v>
      </c>
      <c r="D2282" t="s">
        <v>505</v>
      </c>
      <c r="E2282">
        <v>1</v>
      </c>
      <c r="F2282">
        <v>191</v>
      </c>
      <c r="G2282" t="s">
        <v>5871</v>
      </c>
      <c r="H2282" t="s">
        <v>26</v>
      </c>
      <c r="I2282" t="s">
        <v>507</v>
      </c>
      <c r="J2282" t="s">
        <v>543</v>
      </c>
      <c r="L2282" t="s">
        <v>518</v>
      </c>
      <c r="M2282">
        <v>17</v>
      </c>
      <c r="N2282">
        <v>6204420000</v>
      </c>
      <c r="O2282" s="3">
        <v>45188</v>
      </c>
      <c r="P2282" t="s">
        <v>4976</v>
      </c>
      <c r="Q2282" t="s">
        <v>519</v>
      </c>
    </row>
    <row r="2283" spans="1:17">
      <c r="A2283" t="s">
        <v>503</v>
      </c>
      <c r="B2283" t="s">
        <v>223</v>
      </c>
      <c r="C2283" t="s">
        <v>5872</v>
      </c>
      <c r="E2283">
        <v>1</v>
      </c>
      <c r="F2283">
        <v>48</v>
      </c>
      <c r="G2283" t="s">
        <v>5873</v>
      </c>
      <c r="H2283" t="s">
        <v>26</v>
      </c>
      <c r="I2283" t="s">
        <v>507</v>
      </c>
      <c r="J2283" t="s">
        <v>508</v>
      </c>
      <c r="K2283" t="s">
        <v>910</v>
      </c>
      <c r="L2283" t="s">
        <v>510</v>
      </c>
      <c r="M2283">
        <v>7</v>
      </c>
      <c r="N2283">
        <v>6112410000</v>
      </c>
      <c r="O2283" s="3">
        <v>45188</v>
      </c>
      <c r="P2283" t="s">
        <v>4976</v>
      </c>
      <c r="Q2283" t="s">
        <v>797</v>
      </c>
    </row>
    <row r="2284" spans="1:17">
      <c r="A2284" t="s">
        <v>503</v>
      </c>
      <c r="B2284" t="s">
        <v>223</v>
      </c>
      <c r="C2284" t="s">
        <v>5874</v>
      </c>
      <c r="D2284" t="s">
        <v>521</v>
      </c>
      <c r="E2284">
        <v>1</v>
      </c>
      <c r="F2284">
        <v>156</v>
      </c>
      <c r="G2284" t="s">
        <v>5875</v>
      </c>
      <c r="H2284" t="s">
        <v>26</v>
      </c>
      <c r="I2284" t="s">
        <v>507</v>
      </c>
      <c r="J2284" t="s">
        <v>557</v>
      </c>
      <c r="K2284" t="s">
        <v>722</v>
      </c>
      <c r="L2284" t="s">
        <v>518</v>
      </c>
      <c r="M2284">
        <v>17</v>
      </c>
      <c r="N2284">
        <v>6204620000</v>
      </c>
      <c r="O2284" s="3">
        <v>45188</v>
      </c>
      <c r="P2284" t="s">
        <v>4976</v>
      </c>
      <c r="Q2284" t="s">
        <v>519</v>
      </c>
    </row>
    <row r="2285" spans="1:17">
      <c r="A2285" t="s">
        <v>503</v>
      </c>
      <c r="B2285" t="s">
        <v>223</v>
      </c>
      <c r="C2285" t="s">
        <v>5876</v>
      </c>
      <c r="E2285">
        <v>1</v>
      </c>
      <c r="F2285">
        <v>141</v>
      </c>
      <c r="G2285" t="s">
        <v>5877</v>
      </c>
      <c r="H2285" t="s">
        <v>26</v>
      </c>
      <c r="I2285" t="s">
        <v>507</v>
      </c>
      <c r="J2285" t="s">
        <v>516</v>
      </c>
      <c r="K2285" t="s">
        <v>517</v>
      </c>
      <c r="L2285" t="s">
        <v>534</v>
      </c>
      <c r="M2285">
        <v>11</v>
      </c>
      <c r="N2285">
        <v>6204230000</v>
      </c>
      <c r="O2285" s="3">
        <v>45188</v>
      </c>
      <c r="P2285" t="s">
        <v>4976</v>
      </c>
      <c r="Q2285" t="s">
        <v>595</v>
      </c>
    </row>
    <row r="2286" spans="1:17">
      <c r="A2286" t="s">
        <v>503</v>
      </c>
      <c r="B2286" t="s">
        <v>223</v>
      </c>
      <c r="C2286" t="s">
        <v>5878</v>
      </c>
      <c r="E2286">
        <v>1</v>
      </c>
      <c r="F2286">
        <v>49</v>
      </c>
      <c r="G2286" t="s">
        <v>5879</v>
      </c>
      <c r="H2286" t="s">
        <v>26</v>
      </c>
      <c r="I2286" t="s">
        <v>507</v>
      </c>
      <c r="J2286" t="s">
        <v>508</v>
      </c>
      <c r="K2286" t="s">
        <v>837</v>
      </c>
      <c r="L2286" t="s">
        <v>534</v>
      </c>
      <c r="M2286">
        <v>6</v>
      </c>
      <c r="N2286">
        <v>6112410000</v>
      </c>
      <c r="O2286" s="3">
        <v>45188</v>
      </c>
      <c r="P2286" t="s">
        <v>4976</v>
      </c>
      <c r="Q2286" t="s">
        <v>1594</v>
      </c>
    </row>
    <row r="2287" spans="1:17">
      <c r="A2287" t="s">
        <v>503</v>
      </c>
      <c r="B2287" t="s">
        <v>223</v>
      </c>
      <c r="C2287" t="s">
        <v>5880</v>
      </c>
      <c r="D2287" t="s">
        <v>526</v>
      </c>
      <c r="E2287">
        <v>1</v>
      </c>
      <c r="F2287">
        <v>233</v>
      </c>
      <c r="G2287" t="s">
        <v>5881</v>
      </c>
      <c r="H2287" t="s">
        <v>26</v>
      </c>
      <c r="I2287" t="s">
        <v>528</v>
      </c>
      <c r="J2287" t="s">
        <v>538</v>
      </c>
      <c r="K2287" t="s">
        <v>636</v>
      </c>
      <c r="L2287" t="s">
        <v>877</v>
      </c>
      <c r="M2287">
        <v>12</v>
      </c>
      <c r="N2287">
        <v>6112410000</v>
      </c>
      <c r="O2287" s="3">
        <v>45188</v>
      </c>
      <c r="P2287" t="s">
        <v>4976</v>
      </c>
      <c r="Q2287" t="s">
        <v>587</v>
      </c>
    </row>
    <row r="2288" spans="1:17">
      <c r="A2288" t="s">
        <v>503</v>
      </c>
      <c r="B2288" t="s">
        <v>223</v>
      </c>
      <c r="C2288" t="s">
        <v>5882</v>
      </c>
      <c r="D2288" t="s">
        <v>589</v>
      </c>
      <c r="E2288">
        <v>1</v>
      </c>
      <c r="F2288">
        <v>145</v>
      </c>
      <c r="G2288" t="s">
        <v>5883</v>
      </c>
      <c r="H2288" t="s">
        <v>26</v>
      </c>
      <c r="I2288" t="s">
        <v>507</v>
      </c>
      <c r="J2288" t="s">
        <v>508</v>
      </c>
      <c r="K2288" t="s">
        <v>910</v>
      </c>
      <c r="L2288" t="s">
        <v>534</v>
      </c>
      <c r="M2288">
        <v>9</v>
      </c>
      <c r="N2288">
        <v>6112410000</v>
      </c>
      <c r="O2288" s="3">
        <v>45188</v>
      </c>
      <c r="P2288" t="s">
        <v>4976</v>
      </c>
      <c r="Q2288" t="s">
        <v>838</v>
      </c>
    </row>
    <row r="2289" spans="1:17">
      <c r="A2289" t="s">
        <v>503</v>
      </c>
      <c r="B2289" t="s">
        <v>223</v>
      </c>
      <c r="C2289" t="s">
        <v>5884</v>
      </c>
      <c r="D2289" t="s">
        <v>521</v>
      </c>
      <c r="E2289">
        <v>1</v>
      </c>
      <c r="F2289">
        <v>153</v>
      </c>
      <c r="G2289" t="s">
        <v>5885</v>
      </c>
      <c r="H2289" t="s">
        <v>26</v>
      </c>
      <c r="I2289" t="s">
        <v>507</v>
      </c>
      <c r="J2289" t="s">
        <v>508</v>
      </c>
      <c r="K2289" t="s">
        <v>509</v>
      </c>
      <c r="L2289" t="s">
        <v>534</v>
      </c>
      <c r="M2289">
        <v>13</v>
      </c>
      <c r="N2289">
        <v>6112410000</v>
      </c>
      <c r="O2289" s="3">
        <v>45188</v>
      </c>
      <c r="P2289" t="s">
        <v>4976</v>
      </c>
      <c r="Q2289" t="s">
        <v>595</v>
      </c>
    </row>
    <row r="2290" spans="1:17">
      <c r="A2290" t="s">
        <v>503</v>
      </c>
      <c r="B2290" t="s">
        <v>223</v>
      </c>
      <c r="C2290" t="s">
        <v>5886</v>
      </c>
      <c r="D2290" t="s">
        <v>526</v>
      </c>
      <c r="E2290">
        <v>1</v>
      </c>
      <c r="F2290">
        <v>90</v>
      </c>
      <c r="G2290" t="s">
        <v>5887</v>
      </c>
      <c r="H2290" t="s">
        <v>26</v>
      </c>
      <c r="I2290" t="s">
        <v>528</v>
      </c>
      <c r="J2290" t="s">
        <v>548</v>
      </c>
      <c r="K2290" t="s">
        <v>549</v>
      </c>
      <c r="L2290" t="s">
        <v>518</v>
      </c>
      <c r="M2290">
        <v>8</v>
      </c>
      <c r="N2290">
        <v>6206400090</v>
      </c>
      <c r="O2290" s="3">
        <v>45188</v>
      </c>
      <c r="P2290" t="s">
        <v>4976</v>
      </c>
      <c r="Q2290" t="s">
        <v>519</v>
      </c>
    </row>
    <row r="2291" spans="1:17">
      <c r="A2291" t="s">
        <v>503</v>
      </c>
      <c r="B2291" t="s">
        <v>223</v>
      </c>
      <c r="C2291" t="s">
        <v>5888</v>
      </c>
      <c r="D2291" t="s">
        <v>521</v>
      </c>
      <c r="E2291">
        <v>1</v>
      </c>
      <c r="F2291">
        <v>153</v>
      </c>
      <c r="G2291" t="s">
        <v>5889</v>
      </c>
      <c r="H2291" t="s">
        <v>26</v>
      </c>
      <c r="I2291" t="s">
        <v>507</v>
      </c>
      <c r="J2291" t="s">
        <v>508</v>
      </c>
      <c r="K2291" t="s">
        <v>509</v>
      </c>
      <c r="L2291" t="s">
        <v>534</v>
      </c>
      <c r="M2291">
        <v>14</v>
      </c>
      <c r="N2291">
        <v>6112410000</v>
      </c>
      <c r="O2291" s="3">
        <v>45188</v>
      </c>
      <c r="P2291" t="s">
        <v>4976</v>
      </c>
      <c r="Q2291" t="s">
        <v>563</v>
      </c>
    </row>
    <row r="2292" spans="1:17">
      <c r="A2292" t="s">
        <v>503</v>
      </c>
      <c r="B2292" t="s">
        <v>223</v>
      </c>
      <c r="C2292" t="s">
        <v>5890</v>
      </c>
      <c r="D2292" t="s">
        <v>589</v>
      </c>
      <c r="E2292">
        <v>1</v>
      </c>
      <c r="F2292">
        <v>205</v>
      </c>
      <c r="G2292" t="s">
        <v>5891</v>
      </c>
      <c r="H2292" t="s">
        <v>18</v>
      </c>
      <c r="I2292" t="s">
        <v>584</v>
      </c>
      <c r="J2292" t="s">
        <v>858</v>
      </c>
      <c r="K2292" t="s">
        <v>859</v>
      </c>
      <c r="L2292" t="s">
        <v>534</v>
      </c>
      <c r="M2292">
        <v>13</v>
      </c>
      <c r="N2292">
        <v>6203429090</v>
      </c>
      <c r="O2292" s="3">
        <v>45188</v>
      </c>
      <c r="P2292" t="s">
        <v>4976</v>
      </c>
      <c r="Q2292" t="s">
        <v>519</v>
      </c>
    </row>
    <row r="2293" spans="1:17">
      <c r="A2293" t="s">
        <v>503</v>
      </c>
      <c r="B2293" t="s">
        <v>223</v>
      </c>
      <c r="C2293" t="s">
        <v>5892</v>
      </c>
      <c r="D2293" t="s">
        <v>505</v>
      </c>
      <c r="E2293">
        <v>1</v>
      </c>
      <c r="F2293">
        <v>204</v>
      </c>
      <c r="G2293" t="s">
        <v>5893</v>
      </c>
      <c r="H2293" t="s">
        <v>26</v>
      </c>
      <c r="I2293" t="s">
        <v>507</v>
      </c>
      <c r="J2293" t="s">
        <v>557</v>
      </c>
      <c r="K2293" t="s">
        <v>558</v>
      </c>
      <c r="L2293" t="s">
        <v>518</v>
      </c>
      <c r="M2293">
        <v>18</v>
      </c>
      <c r="N2293">
        <v>6204620000</v>
      </c>
      <c r="O2293" s="3">
        <v>45188</v>
      </c>
      <c r="P2293" t="s">
        <v>4976</v>
      </c>
      <c r="Q2293" t="s">
        <v>519</v>
      </c>
    </row>
    <row r="2294" spans="1:17">
      <c r="A2294" t="s">
        <v>503</v>
      </c>
      <c r="B2294" t="s">
        <v>223</v>
      </c>
      <c r="C2294" t="s">
        <v>5894</v>
      </c>
      <c r="D2294" t="s">
        <v>546</v>
      </c>
      <c r="E2294">
        <v>1</v>
      </c>
      <c r="F2294">
        <v>186</v>
      </c>
      <c r="G2294" t="s">
        <v>5895</v>
      </c>
      <c r="H2294" t="s">
        <v>26</v>
      </c>
      <c r="I2294" t="s">
        <v>528</v>
      </c>
      <c r="J2294" t="s">
        <v>548</v>
      </c>
      <c r="K2294" t="s">
        <v>1078</v>
      </c>
      <c r="L2294" t="s">
        <v>5896</v>
      </c>
      <c r="M2294">
        <v>16</v>
      </c>
      <c r="N2294">
        <v>6206400090</v>
      </c>
      <c r="O2294" s="3">
        <v>45188</v>
      </c>
      <c r="P2294" t="s">
        <v>4976</v>
      </c>
      <c r="Q2294" t="s">
        <v>602</v>
      </c>
    </row>
    <row r="2295" spans="1:17">
      <c r="A2295" t="s">
        <v>503</v>
      </c>
      <c r="B2295" t="s">
        <v>223</v>
      </c>
      <c r="C2295" t="s">
        <v>5897</v>
      </c>
      <c r="E2295">
        <v>1</v>
      </c>
      <c r="F2295">
        <v>242</v>
      </c>
      <c r="G2295" t="s">
        <v>5898</v>
      </c>
      <c r="H2295" t="s">
        <v>26</v>
      </c>
      <c r="I2295" t="s">
        <v>507</v>
      </c>
      <c r="J2295" t="s">
        <v>516</v>
      </c>
      <c r="K2295" t="s">
        <v>517</v>
      </c>
      <c r="L2295" t="s">
        <v>510</v>
      </c>
      <c r="M2295">
        <v>18</v>
      </c>
      <c r="N2295">
        <v>6204230000</v>
      </c>
      <c r="O2295" s="3">
        <v>45188</v>
      </c>
      <c r="P2295" t="s">
        <v>4976</v>
      </c>
      <c r="Q2295" t="s">
        <v>1003</v>
      </c>
    </row>
    <row r="2296" spans="1:17">
      <c r="A2296" t="s">
        <v>503</v>
      </c>
      <c r="B2296" t="s">
        <v>223</v>
      </c>
      <c r="C2296" t="s">
        <v>5899</v>
      </c>
      <c r="D2296" t="s">
        <v>568</v>
      </c>
      <c r="E2296">
        <v>1</v>
      </c>
      <c r="F2296">
        <v>517</v>
      </c>
      <c r="G2296" t="s">
        <v>5900</v>
      </c>
      <c r="H2296" t="s">
        <v>26</v>
      </c>
      <c r="I2296" t="s">
        <v>528</v>
      </c>
      <c r="J2296" t="s">
        <v>719</v>
      </c>
      <c r="L2296" t="s">
        <v>534</v>
      </c>
      <c r="M2296">
        <v>23</v>
      </c>
      <c r="N2296">
        <v>6204230000</v>
      </c>
      <c r="O2296" s="3">
        <v>45188</v>
      </c>
      <c r="P2296" t="s">
        <v>4976</v>
      </c>
      <c r="Q2296" t="s">
        <v>595</v>
      </c>
    </row>
    <row r="2297" spans="1:17">
      <c r="A2297" t="s">
        <v>503</v>
      </c>
      <c r="B2297" t="s">
        <v>223</v>
      </c>
      <c r="C2297" t="s">
        <v>5901</v>
      </c>
      <c r="D2297" t="s">
        <v>514</v>
      </c>
      <c r="E2297">
        <v>1</v>
      </c>
      <c r="F2297">
        <v>185</v>
      </c>
      <c r="G2297" t="s">
        <v>5902</v>
      </c>
      <c r="H2297" t="s">
        <v>26</v>
      </c>
      <c r="I2297" t="s">
        <v>507</v>
      </c>
      <c r="J2297" t="s">
        <v>543</v>
      </c>
      <c r="L2297" t="s">
        <v>518</v>
      </c>
      <c r="M2297">
        <v>14</v>
      </c>
      <c r="N2297">
        <v>6204420000</v>
      </c>
      <c r="O2297" s="3">
        <v>45188</v>
      </c>
      <c r="P2297" t="s">
        <v>4976</v>
      </c>
      <c r="Q2297" t="s">
        <v>519</v>
      </c>
    </row>
    <row r="2298" spans="1:17">
      <c r="A2298" t="s">
        <v>503</v>
      </c>
      <c r="B2298" t="s">
        <v>223</v>
      </c>
      <c r="C2298" t="s">
        <v>3998</v>
      </c>
      <c r="D2298" t="s">
        <v>514</v>
      </c>
      <c r="E2298">
        <v>1</v>
      </c>
      <c r="F2298">
        <v>161</v>
      </c>
      <c r="G2298" t="s">
        <v>3999</v>
      </c>
      <c r="H2298" t="s">
        <v>26</v>
      </c>
      <c r="I2298" t="s">
        <v>507</v>
      </c>
      <c r="J2298" t="s">
        <v>508</v>
      </c>
      <c r="K2298" t="s">
        <v>566</v>
      </c>
      <c r="L2298" t="s">
        <v>510</v>
      </c>
      <c r="M2298">
        <v>15</v>
      </c>
      <c r="N2298">
        <v>6112410000</v>
      </c>
      <c r="O2298" s="3">
        <v>45188</v>
      </c>
      <c r="P2298" t="s">
        <v>4976</v>
      </c>
      <c r="Q2298" t="s">
        <v>838</v>
      </c>
    </row>
    <row r="2299" spans="1:17">
      <c r="A2299" t="s">
        <v>503</v>
      </c>
      <c r="B2299" t="s">
        <v>223</v>
      </c>
      <c r="C2299" t="s">
        <v>5903</v>
      </c>
      <c r="D2299" t="s">
        <v>521</v>
      </c>
      <c r="E2299">
        <v>1</v>
      </c>
      <c r="F2299">
        <v>160</v>
      </c>
      <c r="G2299" t="s">
        <v>5904</v>
      </c>
      <c r="H2299" t="s">
        <v>18</v>
      </c>
      <c r="I2299" t="s">
        <v>584</v>
      </c>
      <c r="J2299" t="s">
        <v>858</v>
      </c>
      <c r="K2299" t="s">
        <v>859</v>
      </c>
      <c r="L2299" t="s">
        <v>534</v>
      </c>
      <c r="M2299">
        <v>13</v>
      </c>
      <c r="N2299">
        <v>6203429090</v>
      </c>
      <c r="O2299" s="3">
        <v>45188</v>
      </c>
      <c r="P2299" t="s">
        <v>4976</v>
      </c>
      <c r="Q2299" t="s">
        <v>519</v>
      </c>
    </row>
    <row r="2300" spans="1:17">
      <c r="A2300" t="s">
        <v>503</v>
      </c>
      <c r="B2300" t="s">
        <v>223</v>
      </c>
      <c r="C2300" t="s">
        <v>5905</v>
      </c>
      <c r="E2300">
        <v>1</v>
      </c>
      <c r="F2300">
        <v>120</v>
      </c>
      <c r="G2300" t="s">
        <v>5906</v>
      </c>
      <c r="H2300" t="s">
        <v>26</v>
      </c>
      <c r="I2300" t="s">
        <v>507</v>
      </c>
      <c r="J2300" t="s">
        <v>543</v>
      </c>
      <c r="L2300" t="s">
        <v>518</v>
      </c>
      <c r="M2300">
        <v>9</v>
      </c>
      <c r="N2300">
        <v>6204420000</v>
      </c>
      <c r="O2300" s="3">
        <v>45188</v>
      </c>
      <c r="P2300" t="s">
        <v>4976</v>
      </c>
      <c r="Q2300" t="s">
        <v>874</v>
      </c>
    </row>
    <row r="2301" spans="1:17">
      <c r="A2301" t="s">
        <v>503</v>
      </c>
      <c r="B2301" t="s">
        <v>223</v>
      </c>
      <c r="C2301" t="s">
        <v>5907</v>
      </c>
      <c r="E2301">
        <v>1</v>
      </c>
      <c r="F2301">
        <v>298</v>
      </c>
      <c r="G2301" t="s">
        <v>5908</v>
      </c>
      <c r="H2301" t="s">
        <v>26</v>
      </c>
      <c r="I2301" t="s">
        <v>507</v>
      </c>
      <c r="J2301" t="s">
        <v>516</v>
      </c>
      <c r="K2301" t="s">
        <v>517</v>
      </c>
      <c r="L2301" t="s">
        <v>518</v>
      </c>
      <c r="M2301">
        <v>19</v>
      </c>
      <c r="N2301">
        <v>6204230000</v>
      </c>
      <c r="O2301" s="3">
        <v>45188</v>
      </c>
      <c r="P2301" t="s">
        <v>4976</v>
      </c>
      <c r="Q2301" t="s">
        <v>519</v>
      </c>
    </row>
    <row r="2302" spans="1:17">
      <c r="A2302" t="s">
        <v>503</v>
      </c>
      <c r="B2302" t="s">
        <v>223</v>
      </c>
      <c r="C2302" t="s">
        <v>5909</v>
      </c>
      <c r="E2302">
        <v>1</v>
      </c>
      <c r="F2302">
        <v>96</v>
      </c>
      <c r="G2302" t="s">
        <v>5910</v>
      </c>
      <c r="H2302" t="s">
        <v>9</v>
      </c>
      <c r="I2302" t="s">
        <v>648</v>
      </c>
      <c r="J2302" t="s">
        <v>3670</v>
      </c>
      <c r="L2302" t="s">
        <v>534</v>
      </c>
      <c r="M2302">
        <v>11</v>
      </c>
      <c r="N2302">
        <v>6112410000</v>
      </c>
      <c r="O2302" s="3">
        <v>45188</v>
      </c>
      <c r="P2302" t="s">
        <v>4976</v>
      </c>
      <c r="Q2302" t="s">
        <v>797</v>
      </c>
    </row>
    <row r="2303" spans="1:17">
      <c r="A2303" t="s">
        <v>503</v>
      </c>
      <c r="B2303" t="s">
        <v>223</v>
      </c>
      <c r="C2303" t="s">
        <v>5911</v>
      </c>
      <c r="E2303">
        <v>1</v>
      </c>
      <c r="F2303">
        <v>89</v>
      </c>
      <c r="G2303" t="s">
        <v>5912</v>
      </c>
      <c r="H2303" t="s">
        <v>17</v>
      </c>
      <c r="I2303" t="s">
        <v>959</v>
      </c>
      <c r="J2303" t="s">
        <v>3237</v>
      </c>
      <c r="L2303" t="s">
        <v>534</v>
      </c>
      <c r="M2303">
        <v>7</v>
      </c>
      <c r="N2303">
        <v>6211499000</v>
      </c>
      <c r="O2303" s="3">
        <v>45188</v>
      </c>
      <c r="P2303" t="s">
        <v>4976</v>
      </c>
      <c r="Q2303" t="s">
        <v>595</v>
      </c>
    </row>
    <row r="2304" spans="1:17">
      <c r="A2304" t="s">
        <v>503</v>
      </c>
      <c r="B2304" t="s">
        <v>223</v>
      </c>
      <c r="C2304" t="s">
        <v>5913</v>
      </c>
      <c r="D2304" t="s">
        <v>521</v>
      </c>
      <c r="E2304">
        <v>1</v>
      </c>
      <c r="F2304">
        <v>186</v>
      </c>
      <c r="G2304" t="s">
        <v>5914</v>
      </c>
      <c r="H2304" t="s">
        <v>26</v>
      </c>
      <c r="I2304" t="s">
        <v>507</v>
      </c>
      <c r="J2304" t="s">
        <v>523</v>
      </c>
      <c r="K2304" t="s">
        <v>524</v>
      </c>
      <c r="L2304" t="s">
        <v>534</v>
      </c>
      <c r="M2304">
        <v>18</v>
      </c>
      <c r="N2304">
        <v>6109100022</v>
      </c>
      <c r="O2304" s="3">
        <v>45188</v>
      </c>
      <c r="P2304" t="s">
        <v>4976</v>
      </c>
      <c r="Q2304" t="s">
        <v>519</v>
      </c>
    </row>
    <row r="2305" spans="1:17">
      <c r="A2305" t="s">
        <v>503</v>
      </c>
      <c r="B2305" t="s">
        <v>223</v>
      </c>
      <c r="C2305" t="s">
        <v>5915</v>
      </c>
      <c r="D2305" t="s">
        <v>521</v>
      </c>
      <c r="E2305">
        <v>1</v>
      </c>
      <c r="F2305">
        <v>181</v>
      </c>
      <c r="G2305" t="s">
        <v>5916</v>
      </c>
      <c r="H2305" t="s">
        <v>26</v>
      </c>
      <c r="I2305" t="s">
        <v>507</v>
      </c>
      <c r="J2305" t="s">
        <v>600</v>
      </c>
      <c r="K2305" t="s">
        <v>601</v>
      </c>
      <c r="L2305" t="s">
        <v>518</v>
      </c>
      <c r="M2305">
        <v>14</v>
      </c>
      <c r="N2305">
        <v>6211499000</v>
      </c>
      <c r="O2305" s="3">
        <v>45188</v>
      </c>
      <c r="P2305" t="s">
        <v>4976</v>
      </c>
      <c r="Q2305" t="s">
        <v>519</v>
      </c>
    </row>
    <row r="2306" spans="1:17">
      <c r="A2306" t="s">
        <v>503</v>
      </c>
      <c r="B2306" t="s">
        <v>223</v>
      </c>
      <c r="C2306" t="s">
        <v>5917</v>
      </c>
      <c r="D2306" t="s">
        <v>505</v>
      </c>
      <c r="E2306">
        <v>1</v>
      </c>
      <c r="F2306">
        <v>200</v>
      </c>
      <c r="G2306" t="s">
        <v>5918</v>
      </c>
      <c r="H2306" t="s">
        <v>18</v>
      </c>
      <c r="I2306" t="s">
        <v>584</v>
      </c>
      <c r="J2306" t="s">
        <v>585</v>
      </c>
      <c r="K2306" t="s">
        <v>586</v>
      </c>
      <c r="L2306" t="s">
        <v>534</v>
      </c>
      <c r="M2306">
        <v>13</v>
      </c>
      <c r="N2306">
        <v>6109100021</v>
      </c>
      <c r="O2306" s="3">
        <v>45188</v>
      </c>
      <c r="P2306" t="s">
        <v>4976</v>
      </c>
      <c r="Q2306" t="s">
        <v>595</v>
      </c>
    </row>
    <row r="2307" spans="1:17">
      <c r="A2307" t="s">
        <v>503</v>
      </c>
      <c r="B2307" t="s">
        <v>223</v>
      </c>
      <c r="C2307" t="s">
        <v>5919</v>
      </c>
      <c r="E2307">
        <v>1</v>
      </c>
      <c r="F2307">
        <v>128</v>
      </c>
      <c r="G2307" t="s">
        <v>5920</v>
      </c>
      <c r="H2307" t="s">
        <v>26</v>
      </c>
      <c r="I2307" t="s">
        <v>507</v>
      </c>
      <c r="J2307" t="s">
        <v>557</v>
      </c>
      <c r="K2307" t="s">
        <v>972</v>
      </c>
      <c r="L2307" t="s">
        <v>518</v>
      </c>
      <c r="M2307">
        <v>15</v>
      </c>
      <c r="N2307">
        <v>6104530000</v>
      </c>
      <c r="O2307" s="3">
        <v>45188</v>
      </c>
      <c r="P2307" t="s">
        <v>4976</v>
      </c>
      <c r="Q2307" t="s">
        <v>519</v>
      </c>
    </row>
    <row r="2308" spans="1:17">
      <c r="A2308" t="s">
        <v>503</v>
      </c>
      <c r="B2308" t="s">
        <v>223</v>
      </c>
      <c r="C2308" t="s">
        <v>5921</v>
      </c>
      <c r="D2308" t="s">
        <v>505</v>
      </c>
      <c r="E2308">
        <v>1</v>
      </c>
      <c r="F2308">
        <v>157</v>
      </c>
      <c r="G2308" t="s">
        <v>5922</v>
      </c>
      <c r="H2308" t="s">
        <v>26</v>
      </c>
      <c r="I2308" t="s">
        <v>507</v>
      </c>
      <c r="J2308" t="s">
        <v>557</v>
      </c>
      <c r="K2308" t="s">
        <v>722</v>
      </c>
      <c r="L2308" t="s">
        <v>510</v>
      </c>
      <c r="M2308">
        <v>10</v>
      </c>
      <c r="N2308">
        <v>6204620000</v>
      </c>
      <c r="O2308" s="3">
        <v>45188</v>
      </c>
      <c r="P2308" t="s">
        <v>4976</v>
      </c>
      <c r="Q2308" t="s">
        <v>587</v>
      </c>
    </row>
    <row r="2309" spans="1:17">
      <c r="A2309" t="s">
        <v>503</v>
      </c>
      <c r="B2309" t="s">
        <v>223</v>
      </c>
      <c r="C2309" t="s">
        <v>5923</v>
      </c>
      <c r="D2309" t="s">
        <v>747</v>
      </c>
      <c r="E2309">
        <v>1</v>
      </c>
      <c r="F2309">
        <v>252</v>
      </c>
      <c r="G2309" t="s">
        <v>5924</v>
      </c>
      <c r="H2309" t="s">
        <v>26</v>
      </c>
      <c r="I2309" t="s">
        <v>507</v>
      </c>
      <c r="J2309" t="s">
        <v>600</v>
      </c>
      <c r="K2309" t="s">
        <v>601</v>
      </c>
      <c r="L2309" t="s">
        <v>518</v>
      </c>
      <c r="M2309">
        <v>16</v>
      </c>
      <c r="N2309">
        <v>6211499000</v>
      </c>
      <c r="O2309" s="3">
        <v>45188</v>
      </c>
      <c r="P2309" t="s">
        <v>4976</v>
      </c>
      <c r="Q2309" t="s">
        <v>519</v>
      </c>
    </row>
    <row r="2310" spans="1:17">
      <c r="A2310" t="s">
        <v>503</v>
      </c>
      <c r="B2310" t="s">
        <v>223</v>
      </c>
      <c r="C2310" t="s">
        <v>5925</v>
      </c>
      <c r="D2310" t="s">
        <v>514</v>
      </c>
      <c r="E2310">
        <v>1</v>
      </c>
      <c r="F2310">
        <v>85</v>
      </c>
      <c r="G2310" t="s">
        <v>5926</v>
      </c>
      <c r="H2310" t="s">
        <v>26</v>
      </c>
      <c r="I2310" t="s">
        <v>507</v>
      </c>
      <c r="J2310" t="s">
        <v>523</v>
      </c>
      <c r="K2310" t="s">
        <v>737</v>
      </c>
      <c r="L2310" t="s">
        <v>510</v>
      </c>
      <c r="M2310">
        <v>5</v>
      </c>
      <c r="N2310">
        <v>6208999090</v>
      </c>
      <c r="O2310" s="3">
        <v>45188</v>
      </c>
      <c r="P2310" t="s">
        <v>4976</v>
      </c>
      <c r="Q2310" t="s">
        <v>1749</v>
      </c>
    </row>
    <row r="2311" spans="1:17">
      <c r="A2311" t="s">
        <v>503</v>
      </c>
      <c r="B2311" t="s">
        <v>223</v>
      </c>
      <c r="C2311" t="s">
        <v>5927</v>
      </c>
      <c r="D2311" t="s">
        <v>514</v>
      </c>
      <c r="E2311">
        <v>1</v>
      </c>
      <c r="F2311">
        <v>197</v>
      </c>
      <c r="G2311" t="s">
        <v>5928</v>
      </c>
      <c r="H2311" t="s">
        <v>26</v>
      </c>
      <c r="I2311" t="s">
        <v>507</v>
      </c>
      <c r="J2311" t="s">
        <v>543</v>
      </c>
      <c r="L2311" t="s">
        <v>518</v>
      </c>
      <c r="M2311">
        <v>14</v>
      </c>
      <c r="N2311">
        <v>6204420000</v>
      </c>
      <c r="O2311" s="3">
        <v>45188</v>
      </c>
      <c r="P2311" t="s">
        <v>4976</v>
      </c>
      <c r="Q2311" t="s">
        <v>5650</v>
      </c>
    </row>
    <row r="2312" spans="1:17">
      <c r="A2312" t="s">
        <v>503</v>
      </c>
      <c r="B2312" t="s">
        <v>226</v>
      </c>
      <c r="C2312" t="s">
        <v>5929</v>
      </c>
      <c r="D2312" t="s">
        <v>589</v>
      </c>
      <c r="E2312">
        <v>1</v>
      </c>
      <c r="F2312">
        <v>178</v>
      </c>
      <c r="G2312" t="s">
        <v>5930</v>
      </c>
      <c r="H2312" t="s">
        <v>26</v>
      </c>
      <c r="I2312" t="s">
        <v>507</v>
      </c>
      <c r="J2312" t="s">
        <v>523</v>
      </c>
      <c r="K2312" t="s">
        <v>654</v>
      </c>
      <c r="L2312" t="s">
        <v>534</v>
      </c>
      <c r="M2312">
        <v>9</v>
      </c>
      <c r="N2312">
        <v>6109100022</v>
      </c>
      <c r="O2312" s="3">
        <v>45188</v>
      </c>
      <c r="P2312" t="s">
        <v>4976</v>
      </c>
      <c r="Q2312" t="s">
        <v>657</v>
      </c>
    </row>
    <row r="2313" spans="1:17">
      <c r="A2313" t="s">
        <v>503</v>
      </c>
      <c r="B2313" t="s">
        <v>226</v>
      </c>
      <c r="C2313" t="s">
        <v>5931</v>
      </c>
      <c r="D2313" t="s">
        <v>589</v>
      </c>
      <c r="E2313">
        <v>1</v>
      </c>
      <c r="F2313">
        <v>419</v>
      </c>
      <c r="G2313" t="s">
        <v>5932</v>
      </c>
      <c r="H2313" t="s">
        <v>26</v>
      </c>
      <c r="I2313" t="s">
        <v>507</v>
      </c>
      <c r="J2313" t="s">
        <v>543</v>
      </c>
      <c r="L2313" t="s">
        <v>534</v>
      </c>
      <c r="M2313">
        <v>21</v>
      </c>
      <c r="N2313">
        <v>6204420000</v>
      </c>
      <c r="O2313" s="3">
        <v>45188</v>
      </c>
      <c r="P2313" t="s">
        <v>4976</v>
      </c>
      <c r="Q2313" t="s">
        <v>595</v>
      </c>
    </row>
    <row r="2314" spans="1:17">
      <c r="A2314" t="s">
        <v>503</v>
      </c>
      <c r="B2314" t="s">
        <v>226</v>
      </c>
      <c r="C2314" t="s">
        <v>5933</v>
      </c>
      <c r="D2314" t="s">
        <v>505</v>
      </c>
      <c r="E2314">
        <v>1</v>
      </c>
      <c r="F2314">
        <v>184</v>
      </c>
      <c r="G2314" t="s">
        <v>5934</v>
      </c>
      <c r="H2314" t="s">
        <v>26</v>
      </c>
      <c r="I2314" t="s">
        <v>507</v>
      </c>
      <c r="J2314" t="s">
        <v>508</v>
      </c>
      <c r="K2314" t="s">
        <v>566</v>
      </c>
      <c r="L2314" t="s">
        <v>534</v>
      </c>
      <c r="M2314">
        <v>16</v>
      </c>
      <c r="N2314">
        <v>6211499000</v>
      </c>
      <c r="O2314" s="3">
        <v>45188</v>
      </c>
      <c r="P2314" t="s">
        <v>4976</v>
      </c>
      <c r="Q2314" t="s">
        <v>595</v>
      </c>
    </row>
    <row r="2315" spans="1:17">
      <c r="A2315" t="s">
        <v>503</v>
      </c>
      <c r="B2315" t="s">
        <v>226</v>
      </c>
      <c r="C2315" t="s">
        <v>5935</v>
      </c>
      <c r="E2315">
        <v>1</v>
      </c>
      <c r="F2315">
        <v>254</v>
      </c>
      <c r="G2315" t="s">
        <v>5936</v>
      </c>
      <c r="H2315" t="s">
        <v>26</v>
      </c>
      <c r="I2315" t="s">
        <v>528</v>
      </c>
      <c r="J2315" t="s">
        <v>548</v>
      </c>
      <c r="K2315" t="s">
        <v>728</v>
      </c>
      <c r="L2315" t="s">
        <v>534</v>
      </c>
      <c r="M2315">
        <v>14</v>
      </c>
      <c r="N2315">
        <v>6109100022</v>
      </c>
      <c r="O2315" s="3">
        <v>45188</v>
      </c>
      <c r="P2315" t="s">
        <v>4976</v>
      </c>
      <c r="Q2315" t="s">
        <v>587</v>
      </c>
    </row>
    <row r="2316" spans="1:17">
      <c r="A2316" t="s">
        <v>503</v>
      </c>
      <c r="B2316" t="s">
        <v>226</v>
      </c>
      <c r="C2316" t="s">
        <v>5937</v>
      </c>
      <c r="D2316" t="s">
        <v>514</v>
      </c>
      <c r="E2316">
        <v>1</v>
      </c>
      <c r="F2316">
        <v>204</v>
      </c>
      <c r="G2316" t="s">
        <v>5938</v>
      </c>
      <c r="H2316" t="s">
        <v>26</v>
      </c>
      <c r="I2316" t="s">
        <v>507</v>
      </c>
      <c r="J2316" t="s">
        <v>543</v>
      </c>
      <c r="L2316" t="s">
        <v>518</v>
      </c>
      <c r="M2316">
        <v>20</v>
      </c>
      <c r="N2316">
        <v>6204420000</v>
      </c>
      <c r="O2316" s="3">
        <v>45188</v>
      </c>
      <c r="P2316" t="s">
        <v>4976</v>
      </c>
      <c r="Q2316" t="s">
        <v>519</v>
      </c>
    </row>
    <row r="2317" spans="1:17">
      <c r="A2317" t="s">
        <v>503</v>
      </c>
      <c r="B2317" t="s">
        <v>226</v>
      </c>
      <c r="C2317" t="s">
        <v>5939</v>
      </c>
      <c r="D2317" t="s">
        <v>568</v>
      </c>
      <c r="E2317">
        <v>1</v>
      </c>
      <c r="F2317">
        <v>255</v>
      </c>
      <c r="G2317" t="s">
        <v>5940</v>
      </c>
      <c r="H2317" t="s">
        <v>26</v>
      </c>
      <c r="I2317" t="s">
        <v>528</v>
      </c>
      <c r="J2317" t="s">
        <v>538</v>
      </c>
      <c r="K2317" t="s">
        <v>636</v>
      </c>
      <c r="L2317" t="s">
        <v>510</v>
      </c>
      <c r="M2317">
        <v>16</v>
      </c>
      <c r="N2317">
        <v>6112410000</v>
      </c>
      <c r="O2317" s="3">
        <v>45188</v>
      </c>
      <c r="P2317" t="s">
        <v>4976</v>
      </c>
      <c r="Q2317" t="s">
        <v>540</v>
      </c>
    </row>
    <row r="2318" spans="1:17">
      <c r="A2318" t="s">
        <v>503</v>
      </c>
      <c r="B2318" t="s">
        <v>226</v>
      </c>
      <c r="C2318" t="s">
        <v>5941</v>
      </c>
      <c r="D2318" t="s">
        <v>568</v>
      </c>
      <c r="E2318">
        <v>1</v>
      </c>
      <c r="F2318">
        <v>392</v>
      </c>
      <c r="G2318" t="s">
        <v>5942</v>
      </c>
      <c r="H2318" t="s">
        <v>26</v>
      </c>
      <c r="I2318" t="s">
        <v>528</v>
      </c>
      <c r="J2318" t="s">
        <v>529</v>
      </c>
      <c r="L2318" t="s">
        <v>534</v>
      </c>
      <c r="M2318">
        <v>22</v>
      </c>
      <c r="N2318">
        <v>6204420000</v>
      </c>
      <c r="O2318" s="3">
        <v>45188</v>
      </c>
      <c r="P2318" t="s">
        <v>4976</v>
      </c>
      <c r="Q2318" t="s">
        <v>519</v>
      </c>
    </row>
    <row r="2319" spans="1:17">
      <c r="A2319" t="s">
        <v>503</v>
      </c>
      <c r="B2319" t="s">
        <v>226</v>
      </c>
      <c r="C2319" t="s">
        <v>5943</v>
      </c>
      <c r="E2319">
        <v>1</v>
      </c>
      <c r="F2319">
        <v>184</v>
      </c>
      <c r="G2319" t="s">
        <v>5944</v>
      </c>
      <c r="H2319" t="s">
        <v>26</v>
      </c>
      <c r="I2319" t="s">
        <v>507</v>
      </c>
      <c r="J2319" t="s">
        <v>543</v>
      </c>
      <c r="L2319" t="s">
        <v>518</v>
      </c>
      <c r="M2319">
        <v>15</v>
      </c>
      <c r="N2319">
        <v>6204420000</v>
      </c>
      <c r="O2319" s="3">
        <v>45188</v>
      </c>
      <c r="P2319" t="s">
        <v>4976</v>
      </c>
      <c r="Q2319" t="s">
        <v>651</v>
      </c>
    </row>
    <row r="2320" spans="1:17">
      <c r="A2320" t="s">
        <v>503</v>
      </c>
      <c r="B2320" t="s">
        <v>226</v>
      </c>
      <c r="C2320" t="s">
        <v>5945</v>
      </c>
      <c r="D2320" t="s">
        <v>521</v>
      </c>
      <c r="E2320">
        <v>1</v>
      </c>
      <c r="F2320">
        <v>530</v>
      </c>
      <c r="G2320" t="s">
        <v>5946</v>
      </c>
      <c r="H2320" t="s">
        <v>26</v>
      </c>
      <c r="I2320" t="s">
        <v>507</v>
      </c>
      <c r="J2320" t="s">
        <v>616</v>
      </c>
      <c r="K2320" t="s">
        <v>5947</v>
      </c>
      <c r="L2320" t="s">
        <v>534</v>
      </c>
      <c r="M2320">
        <v>23</v>
      </c>
      <c r="N2320">
        <v>6110200090</v>
      </c>
      <c r="O2320" s="3">
        <v>45188</v>
      </c>
      <c r="P2320" t="s">
        <v>4976</v>
      </c>
      <c r="Q2320" t="s">
        <v>1713</v>
      </c>
    </row>
    <row r="2321" spans="1:17">
      <c r="A2321" t="s">
        <v>503</v>
      </c>
      <c r="B2321" t="s">
        <v>226</v>
      </c>
      <c r="C2321" t="s">
        <v>5948</v>
      </c>
      <c r="E2321">
        <v>1</v>
      </c>
      <c r="F2321">
        <v>123</v>
      </c>
      <c r="G2321" t="s">
        <v>5949</v>
      </c>
      <c r="H2321" t="s">
        <v>26</v>
      </c>
      <c r="I2321" t="s">
        <v>507</v>
      </c>
      <c r="J2321" t="s">
        <v>508</v>
      </c>
      <c r="K2321" t="s">
        <v>509</v>
      </c>
      <c r="L2321" t="s">
        <v>534</v>
      </c>
      <c r="M2321">
        <v>11</v>
      </c>
      <c r="N2321">
        <v>6112410000</v>
      </c>
      <c r="O2321" s="3">
        <v>45188</v>
      </c>
      <c r="P2321" t="s">
        <v>4976</v>
      </c>
      <c r="Q2321" t="s">
        <v>540</v>
      </c>
    </row>
    <row r="2322" spans="1:17">
      <c r="A2322" t="s">
        <v>503</v>
      </c>
      <c r="B2322" t="s">
        <v>226</v>
      </c>
      <c r="C2322" t="s">
        <v>5950</v>
      </c>
      <c r="D2322" t="s">
        <v>631</v>
      </c>
      <c r="E2322">
        <v>1</v>
      </c>
      <c r="F2322">
        <v>216</v>
      </c>
      <c r="G2322" t="s">
        <v>5951</v>
      </c>
      <c r="H2322" t="s">
        <v>26</v>
      </c>
      <c r="I2322" t="s">
        <v>528</v>
      </c>
      <c r="J2322" t="s">
        <v>538</v>
      </c>
      <c r="K2322" t="s">
        <v>666</v>
      </c>
      <c r="L2322" t="s">
        <v>534</v>
      </c>
      <c r="M2322">
        <v>12</v>
      </c>
      <c r="N2322">
        <v>6204230000</v>
      </c>
      <c r="O2322" s="3">
        <v>45188</v>
      </c>
      <c r="P2322" t="s">
        <v>4976</v>
      </c>
      <c r="Q2322" t="s">
        <v>540</v>
      </c>
    </row>
    <row r="2323" spans="1:17">
      <c r="A2323" t="s">
        <v>503</v>
      </c>
      <c r="B2323" t="s">
        <v>226</v>
      </c>
      <c r="C2323" t="s">
        <v>5952</v>
      </c>
      <c r="D2323" t="s">
        <v>505</v>
      </c>
      <c r="E2323">
        <v>1</v>
      </c>
      <c r="F2323">
        <v>226</v>
      </c>
      <c r="G2323" t="s">
        <v>5953</v>
      </c>
      <c r="H2323" t="s">
        <v>26</v>
      </c>
      <c r="I2323" t="s">
        <v>552</v>
      </c>
      <c r="J2323" t="s">
        <v>1534</v>
      </c>
      <c r="L2323" t="s">
        <v>534</v>
      </c>
      <c r="M2323">
        <v>19</v>
      </c>
      <c r="N2323">
        <v>6211499000</v>
      </c>
      <c r="O2323" s="3">
        <v>45188</v>
      </c>
      <c r="P2323" t="s">
        <v>4976</v>
      </c>
      <c r="Q2323" t="s">
        <v>651</v>
      </c>
    </row>
    <row r="2324" spans="1:17">
      <c r="A2324" t="s">
        <v>503</v>
      </c>
      <c r="B2324" t="s">
        <v>226</v>
      </c>
      <c r="C2324" t="s">
        <v>5954</v>
      </c>
      <c r="D2324" t="s">
        <v>589</v>
      </c>
      <c r="E2324">
        <v>1</v>
      </c>
      <c r="F2324">
        <v>146</v>
      </c>
      <c r="G2324" t="s">
        <v>5955</v>
      </c>
      <c r="H2324" t="s">
        <v>26</v>
      </c>
      <c r="I2324" t="s">
        <v>507</v>
      </c>
      <c r="J2324" t="s">
        <v>523</v>
      </c>
      <c r="K2324" t="s">
        <v>654</v>
      </c>
      <c r="L2324" t="s">
        <v>510</v>
      </c>
      <c r="M2324">
        <v>11</v>
      </c>
      <c r="N2324">
        <v>6109100022</v>
      </c>
      <c r="O2324" s="3">
        <v>45188</v>
      </c>
      <c r="P2324" t="s">
        <v>4976</v>
      </c>
      <c r="Q2324" t="s">
        <v>651</v>
      </c>
    </row>
    <row r="2325" spans="1:17">
      <c r="A2325" t="s">
        <v>503</v>
      </c>
      <c r="B2325" t="s">
        <v>226</v>
      </c>
      <c r="C2325" t="s">
        <v>5956</v>
      </c>
      <c r="D2325" t="s">
        <v>514</v>
      </c>
      <c r="E2325">
        <v>1</v>
      </c>
      <c r="F2325">
        <v>119</v>
      </c>
      <c r="G2325" t="s">
        <v>5957</v>
      </c>
      <c r="H2325" t="s">
        <v>26</v>
      </c>
      <c r="I2325" t="s">
        <v>507</v>
      </c>
      <c r="J2325" t="s">
        <v>557</v>
      </c>
      <c r="K2325" t="s">
        <v>722</v>
      </c>
      <c r="L2325" t="s">
        <v>534</v>
      </c>
      <c r="M2325">
        <v>12</v>
      </c>
      <c r="N2325">
        <v>6204620000</v>
      </c>
      <c r="O2325" s="3">
        <v>45188</v>
      </c>
      <c r="P2325" t="s">
        <v>4976</v>
      </c>
      <c r="Q2325" t="s">
        <v>519</v>
      </c>
    </row>
    <row r="2326" spans="1:17">
      <c r="A2326" t="s">
        <v>503</v>
      </c>
      <c r="B2326" t="s">
        <v>226</v>
      </c>
      <c r="C2326" t="s">
        <v>5958</v>
      </c>
      <c r="D2326" t="s">
        <v>514</v>
      </c>
      <c r="E2326">
        <v>1</v>
      </c>
      <c r="F2326">
        <v>247</v>
      </c>
      <c r="G2326" t="s">
        <v>5959</v>
      </c>
      <c r="H2326" t="s">
        <v>26</v>
      </c>
      <c r="I2326" t="s">
        <v>507</v>
      </c>
      <c r="J2326" t="s">
        <v>508</v>
      </c>
      <c r="K2326" t="s">
        <v>855</v>
      </c>
      <c r="L2326" t="s">
        <v>534</v>
      </c>
      <c r="M2326">
        <v>14</v>
      </c>
      <c r="N2326">
        <v>6206400090</v>
      </c>
      <c r="O2326" s="3">
        <v>45188</v>
      </c>
      <c r="P2326" t="s">
        <v>4976</v>
      </c>
      <c r="Q2326" t="s">
        <v>587</v>
      </c>
    </row>
    <row r="2327" spans="1:17">
      <c r="A2327" t="s">
        <v>503</v>
      </c>
      <c r="B2327" t="s">
        <v>226</v>
      </c>
      <c r="C2327" t="s">
        <v>5960</v>
      </c>
      <c r="D2327" t="s">
        <v>514</v>
      </c>
      <c r="E2327">
        <v>1</v>
      </c>
      <c r="F2327">
        <v>266</v>
      </c>
      <c r="G2327" t="s">
        <v>5961</v>
      </c>
      <c r="H2327" t="s">
        <v>26</v>
      </c>
      <c r="I2327" t="s">
        <v>507</v>
      </c>
      <c r="J2327" t="s">
        <v>543</v>
      </c>
      <c r="L2327" t="s">
        <v>510</v>
      </c>
      <c r="M2327">
        <v>13</v>
      </c>
      <c r="N2327">
        <v>6204420000</v>
      </c>
      <c r="O2327" s="3">
        <v>45188</v>
      </c>
      <c r="P2327" t="s">
        <v>4976</v>
      </c>
      <c r="Q2327" t="s">
        <v>595</v>
      </c>
    </row>
    <row r="2328" spans="1:17">
      <c r="A2328" t="s">
        <v>503</v>
      </c>
      <c r="B2328" t="s">
        <v>226</v>
      </c>
      <c r="C2328" t="s">
        <v>664</v>
      </c>
      <c r="D2328" t="s">
        <v>536</v>
      </c>
      <c r="E2328">
        <v>1</v>
      </c>
      <c r="F2328">
        <v>191</v>
      </c>
      <c r="G2328" t="s">
        <v>665</v>
      </c>
      <c r="H2328" t="s">
        <v>26</v>
      </c>
      <c r="I2328" t="s">
        <v>528</v>
      </c>
      <c r="J2328" t="s">
        <v>538</v>
      </c>
      <c r="K2328" t="s">
        <v>666</v>
      </c>
      <c r="L2328" t="s">
        <v>534</v>
      </c>
      <c r="M2328">
        <v>14</v>
      </c>
      <c r="N2328">
        <v>6204230000</v>
      </c>
      <c r="O2328" s="3">
        <v>45188</v>
      </c>
      <c r="P2328" t="s">
        <v>4976</v>
      </c>
      <c r="Q2328" t="s">
        <v>540</v>
      </c>
    </row>
    <row r="2329" spans="1:17">
      <c r="A2329" t="s">
        <v>503</v>
      </c>
      <c r="B2329" t="s">
        <v>226</v>
      </c>
      <c r="C2329" t="s">
        <v>5962</v>
      </c>
      <c r="E2329">
        <v>1</v>
      </c>
      <c r="F2329">
        <v>123</v>
      </c>
      <c r="G2329" t="s">
        <v>5963</v>
      </c>
      <c r="H2329" t="s">
        <v>26</v>
      </c>
      <c r="I2329" t="s">
        <v>507</v>
      </c>
      <c r="J2329" t="s">
        <v>508</v>
      </c>
      <c r="K2329" t="s">
        <v>509</v>
      </c>
      <c r="L2329" t="s">
        <v>534</v>
      </c>
      <c r="M2329">
        <v>9</v>
      </c>
      <c r="N2329">
        <v>6112410000</v>
      </c>
      <c r="O2329" s="3">
        <v>45188</v>
      </c>
      <c r="P2329" t="s">
        <v>4976</v>
      </c>
      <c r="Q2329" t="s">
        <v>540</v>
      </c>
    </row>
    <row r="2330" spans="1:17">
      <c r="A2330" t="s">
        <v>503</v>
      </c>
      <c r="B2330" t="s">
        <v>226</v>
      </c>
      <c r="C2330" t="s">
        <v>5964</v>
      </c>
      <c r="D2330" t="s">
        <v>631</v>
      </c>
      <c r="E2330">
        <v>1</v>
      </c>
      <c r="F2330">
        <v>261</v>
      </c>
      <c r="G2330" t="s">
        <v>5965</v>
      </c>
      <c r="H2330" t="s">
        <v>26</v>
      </c>
      <c r="I2330" t="s">
        <v>528</v>
      </c>
      <c r="J2330" t="s">
        <v>532</v>
      </c>
      <c r="K2330" t="s">
        <v>633</v>
      </c>
      <c r="L2330" t="s">
        <v>518</v>
      </c>
      <c r="M2330">
        <v>15</v>
      </c>
      <c r="N2330">
        <v>6204620000</v>
      </c>
      <c r="O2330" s="3">
        <v>45188</v>
      </c>
      <c r="P2330" t="s">
        <v>4976</v>
      </c>
      <c r="Q2330" t="s">
        <v>1131</v>
      </c>
    </row>
    <row r="2331" spans="1:17">
      <c r="A2331" t="s">
        <v>503</v>
      </c>
      <c r="B2331" t="s">
        <v>226</v>
      </c>
      <c r="C2331" t="s">
        <v>5966</v>
      </c>
      <c r="D2331" t="s">
        <v>514</v>
      </c>
      <c r="E2331">
        <v>1</v>
      </c>
      <c r="F2331">
        <v>262</v>
      </c>
      <c r="G2331" t="s">
        <v>5967</v>
      </c>
      <c r="H2331" t="s">
        <v>26</v>
      </c>
      <c r="I2331" t="s">
        <v>507</v>
      </c>
      <c r="J2331" t="s">
        <v>543</v>
      </c>
      <c r="L2331" t="s">
        <v>534</v>
      </c>
      <c r="M2331">
        <v>18</v>
      </c>
      <c r="N2331">
        <v>6204420000</v>
      </c>
      <c r="O2331" s="3">
        <v>45188</v>
      </c>
      <c r="P2331" t="s">
        <v>4976</v>
      </c>
      <c r="Q2331" t="s">
        <v>587</v>
      </c>
    </row>
    <row r="2332" spans="1:17">
      <c r="A2332" t="s">
        <v>503</v>
      </c>
      <c r="B2332" t="s">
        <v>226</v>
      </c>
      <c r="C2332" t="s">
        <v>5968</v>
      </c>
      <c r="D2332" t="s">
        <v>514</v>
      </c>
      <c r="E2332">
        <v>1</v>
      </c>
      <c r="F2332">
        <v>157</v>
      </c>
      <c r="G2332" t="s">
        <v>5969</v>
      </c>
      <c r="H2332" t="s">
        <v>26</v>
      </c>
      <c r="I2332" t="s">
        <v>507</v>
      </c>
      <c r="J2332" t="s">
        <v>508</v>
      </c>
      <c r="K2332" t="s">
        <v>509</v>
      </c>
      <c r="L2332" t="s">
        <v>534</v>
      </c>
      <c r="M2332">
        <v>12</v>
      </c>
      <c r="N2332">
        <v>6112410000</v>
      </c>
      <c r="O2332" s="3">
        <v>45188</v>
      </c>
      <c r="P2332" t="s">
        <v>4976</v>
      </c>
      <c r="Q2332" t="s">
        <v>540</v>
      </c>
    </row>
    <row r="2333" spans="1:17">
      <c r="A2333" t="s">
        <v>503</v>
      </c>
      <c r="B2333" t="s">
        <v>226</v>
      </c>
      <c r="C2333" t="s">
        <v>5970</v>
      </c>
      <c r="D2333" t="s">
        <v>589</v>
      </c>
      <c r="E2333">
        <v>1</v>
      </c>
      <c r="F2333">
        <v>113</v>
      </c>
      <c r="G2333" t="s">
        <v>5971</v>
      </c>
      <c r="H2333" t="s">
        <v>26</v>
      </c>
      <c r="I2333" t="s">
        <v>507</v>
      </c>
      <c r="J2333" t="s">
        <v>557</v>
      </c>
      <c r="K2333" t="s">
        <v>722</v>
      </c>
      <c r="L2333" t="s">
        <v>534</v>
      </c>
      <c r="M2333">
        <v>10</v>
      </c>
      <c r="N2333">
        <v>6204620000</v>
      </c>
      <c r="O2333" s="3">
        <v>45188</v>
      </c>
      <c r="P2333" t="s">
        <v>4976</v>
      </c>
      <c r="Q2333" t="s">
        <v>519</v>
      </c>
    </row>
    <row r="2334" spans="1:17">
      <c r="A2334" t="s">
        <v>503</v>
      </c>
      <c r="B2334" t="s">
        <v>226</v>
      </c>
      <c r="C2334" t="s">
        <v>4596</v>
      </c>
      <c r="D2334" t="s">
        <v>505</v>
      </c>
      <c r="E2334">
        <v>1</v>
      </c>
      <c r="F2334">
        <v>118</v>
      </c>
      <c r="G2334" t="s">
        <v>4597</v>
      </c>
      <c r="H2334" t="s">
        <v>26</v>
      </c>
      <c r="I2334" t="s">
        <v>507</v>
      </c>
      <c r="J2334" t="s">
        <v>508</v>
      </c>
      <c r="K2334" t="s">
        <v>855</v>
      </c>
      <c r="L2334" t="s">
        <v>534</v>
      </c>
      <c r="M2334">
        <v>17</v>
      </c>
      <c r="N2334">
        <v>6206400090</v>
      </c>
      <c r="O2334" s="3">
        <v>45188</v>
      </c>
      <c r="P2334" t="s">
        <v>4976</v>
      </c>
      <c r="Q2334" t="s">
        <v>519</v>
      </c>
    </row>
    <row r="2335" spans="1:17">
      <c r="A2335" t="s">
        <v>503</v>
      </c>
      <c r="B2335" t="s">
        <v>226</v>
      </c>
      <c r="C2335" t="s">
        <v>5972</v>
      </c>
      <c r="D2335" t="s">
        <v>514</v>
      </c>
      <c r="E2335">
        <v>1</v>
      </c>
      <c r="F2335">
        <v>69</v>
      </c>
      <c r="G2335" t="s">
        <v>5973</v>
      </c>
      <c r="H2335" t="s">
        <v>26</v>
      </c>
      <c r="I2335" t="s">
        <v>507</v>
      </c>
      <c r="J2335" t="s">
        <v>508</v>
      </c>
      <c r="K2335" t="s">
        <v>910</v>
      </c>
      <c r="L2335" t="s">
        <v>534</v>
      </c>
      <c r="M2335">
        <v>5</v>
      </c>
      <c r="N2335">
        <v>6112410000</v>
      </c>
      <c r="O2335" s="3">
        <v>45188</v>
      </c>
      <c r="P2335" t="s">
        <v>4976</v>
      </c>
      <c r="Q2335" t="s">
        <v>797</v>
      </c>
    </row>
    <row r="2336" spans="1:17">
      <c r="A2336" t="s">
        <v>503</v>
      </c>
      <c r="B2336" t="s">
        <v>226</v>
      </c>
      <c r="C2336" t="s">
        <v>5974</v>
      </c>
      <c r="D2336" t="s">
        <v>521</v>
      </c>
      <c r="E2336">
        <v>1</v>
      </c>
      <c r="F2336">
        <v>282</v>
      </c>
      <c r="G2336" t="s">
        <v>5975</v>
      </c>
      <c r="H2336" t="s">
        <v>26</v>
      </c>
      <c r="I2336" t="s">
        <v>507</v>
      </c>
      <c r="J2336" t="s">
        <v>543</v>
      </c>
      <c r="L2336" t="s">
        <v>510</v>
      </c>
      <c r="M2336">
        <v>16</v>
      </c>
      <c r="N2336">
        <v>6204420000</v>
      </c>
      <c r="O2336" s="3">
        <v>45188</v>
      </c>
      <c r="P2336" t="s">
        <v>4976</v>
      </c>
      <c r="Q2336" t="s">
        <v>587</v>
      </c>
    </row>
    <row r="2337" spans="1:17">
      <c r="A2337" t="s">
        <v>503</v>
      </c>
      <c r="B2337" t="s">
        <v>226</v>
      </c>
      <c r="C2337" t="s">
        <v>3900</v>
      </c>
      <c r="E2337">
        <v>1</v>
      </c>
      <c r="F2337">
        <v>148</v>
      </c>
      <c r="G2337" t="s">
        <v>3901</v>
      </c>
      <c r="H2337" t="s">
        <v>26</v>
      </c>
      <c r="I2337" t="s">
        <v>507</v>
      </c>
      <c r="J2337" t="s">
        <v>543</v>
      </c>
      <c r="L2337" t="s">
        <v>518</v>
      </c>
      <c r="M2337">
        <v>13</v>
      </c>
      <c r="N2337">
        <v>6204420000</v>
      </c>
      <c r="O2337" s="3">
        <v>45188</v>
      </c>
      <c r="P2337" t="s">
        <v>4976</v>
      </c>
      <c r="Q2337" t="s">
        <v>587</v>
      </c>
    </row>
    <row r="2338" spans="1:17">
      <c r="A2338" t="s">
        <v>503</v>
      </c>
      <c r="B2338" t="s">
        <v>226</v>
      </c>
      <c r="C2338" t="s">
        <v>5976</v>
      </c>
      <c r="D2338" t="s">
        <v>514</v>
      </c>
      <c r="E2338">
        <v>1</v>
      </c>
      <c r="F2338">
        <v>332</v>
      </c>
      <c r="G2338" t="s">
        <v>5977</v>
      </c>
      <c r="H2338" t="s">
        <v>26</v>
      </c>
      <c r="I2338" t="s">
        <v>507</v>
      </c>
      <c r="J2338" t="s">
        <v>543</v>
      </c>
      <c r="L2338" t="s">
        <v>534</v>
      </c>
      <c r="M2338">
        <v>16</v>
      </c>
      <c r="N2338">
        <v>6204420000</v>
      </c>
      <c r="O2338" s="3">
        <v>45188</v>
      </c>
      <c r="P2338" t="s">
        <v>4976</v>
      </c>
      <c r="Q2338" t="s">
        <v>519</v>
      </c>
    </row>
    <row r="2339" spans="1:17">
      <c r="A2339" t="s">
        <v>503</v>
      </c>
      <c r="B2339" t="s">
        <v>226</v>
      </c>
      <c r="C2339" t="s">
        <v>5978</v>
      </c>
      <c r="D2339" t="s">
        <v>521</v>
      </c>
      <c r="E2339">
        <v>1</v>
      </c>
      <c r="F2339">
        <v>101</v>
      </c>
      <c r="G2339" t="s">
        <v>5979</v>
      </c>
      <c r="H2339" t="s">
        <v>26</v>
      </c>
      <c r="I2339" t="s">
        <v>507</v>
      </c>
      <c r="J2339" t="s">
        <v>508</v>
      </c>
      <c r="K2339" t="s">
        <v>910</v>
      </c>
      <c r="L2339" t="s">
        <v>534</v>
      </c>
      <c r="M2339">
        <v>8</v>
      </c>
      <c r="N2339">
        <v>6112410000</v>
      </c>
      <c r="O2339" s="3">
        <v>45188</v>
      </c>
      <c r="P2339" t="s">
        <v>4976</v>
      </c>
      <c r="Q2339" t="s">
        <v>838</v>
      </c>
    </row>
    <row r="2340" spans="1:17">
      <c r="A2340" t="s">
        <v>503</v>
      </c>
      <c r="B2340" t="s">
        <v>226</v>
      </c>
      <c r="C2340" t="s">
        <v>5980</v>
      </c>
      <c r="D2340" t="s">
        <v>536</v>
      </c>
      <c r="E2340">
        <v>1</v>
      </c>
      <c r="F2340">
        <v>116</v>
      </c>
      <c r="G2340" t="s">
        <v>5981</v>
      </c>
      <c r="H2340" t="s">
        <v>26</v>
      </c>
      <c r="I2340" t="s">
        <v>528</v>
      </c>
      <c r="J2340" t="s">
        <v>538</v>
      </c>
      <c r="K2340" t="s">
        <v>539</v>
      </c>
      <c r="L2340" t="s">
        <v>534</v>
      </c>
      <c r="M2340">
        <v>10</v>
      </c>
      <c r="N2340">
        <v>6112410000</v>
      </c>
      <c r="O2340" s="3">
        <v>45188</v>
      </c>
      <c r="P2340" t="s">
        <v>4976</v>
      </c>
      <c r="Q2340" t="s">
        <v>540</v>
      </c>
    </row>
    <row r="2341" spans="1:17">
      <c r="A2341" t="s">
        <v>503</v>
      </c>
      <c r="B2341" t="s">
        <v>226</v>
      </c>
      <c r="C2341" t="s">
        <v>5982</v>
      </c>
      <c r="E2341">
        <v>1</v>
      </c>
      <c r="F2341">
        <v>224</v>
      </c>
      <c r="G2341" t="s">
        <v>5983</v>
      </c>
      <c r="H2341" t="s">
        <v>26</v>
      </c>
      <c r="I2341" t="s">
        <v>507</v>
      </c>
      <c r="J2341" t="s">
        <v>543</v>
      </c>
      <c r="L2341" t="s">
        <v>518</v>
      </c>
      <c r="M2341">
        <v>17</v>
      </c>
      <c r="N2341">
        <v>6204420000</v>
      </c>
      <c r="O2341" s="3">
        <v>45188</v>
      </c>
      <c r="P2341" t="s">
        <v>4976</v>
      </c>
      <c r="Q2341" t="s">
        <v>874</v>
      </c>
    </row>
    <row r="2342" spans="1:17">
      <c r="A2342" t="s">
        <v>503</v>
      </c>
      <c r="B2342" t="s">
        <v>226</v>
      </c>
      <c r="C2342" t="s">
        <v>5984</v>
      </c>
      <c r="D2342" t="s">
        <v>514</v>
      </c>
      <c r="E2342">
        <v>1</v>
      </c>
      <c r="F2342">
        <v>219</v>
      </c>
      <c r="G2342" t="s">
        <v>5985</v>
      </c>
      <c r="H2342" t="s">
        <v>26</v>
      </c>
      <c r="I2342" t="s">
        <v>507</v>
      </c>
      <c r="J2342" t="s">
        <v>557</v>
      </c>
      <c r="K2342" t="s">
        <v>558</v>
      </c>
      <c r="L2342" t="s">
        <v>534</v>
      </c>
      <c r="M2342">
        <v>18</v>
      </c>
      <c r="N2342">
        <v>6204620000</v>
      </c>
      <c r="O2342" s="3">
        <v>45188</v>
      </c>
      <c r="P2342" t="s">
        <v>4976</v>
      </c>
      <c r="Q2342" t="s">
        <v>519</v>
      </c>
    </row>
    <row r="2343" spans="1:17">
      <c r="A2343" t="s">
        <v>503</v>
      </c>
      <c r="B2343" t="s">
        <v>226</v>
      </c>
      <c r="C2343" t="s">
        <v>5986</v>
      </c>
      <c r="E2343">
        <v>1</v>
      </c>
      <c r="F2343">
        <v>245</v>
      </c>
      <c r="G2343" t="s">
        <v>5987</v>
      </c>
      <c r="H2343" t="s">
        <v>26</v>
      </c>
      <c r="I2343" t="s">
        <v>528</v>
      </c>
      <c r="J2343" t="s">
        <v>817</v>
      </c>
      <c r="K2343" t="s">
        <v>818</v>
      </c>
      <c r="L2343" t="s">
        <v>518</v>
      </c>
      <c r="M2343">
        <v>13</v>
      </c>
      <c r="N2343">
        <v>6211499000</v>
      </c>
      <c r="O2343" s="3">
        <v>45188</v>
      </c>
      <c r="P2343" t="s">
        <v>4976</v>
      </c>
      <c r="Q2343" t="s">
        <v>519</v>
      </c>
    </row>
    <row r="2344" spans="1:17">
      <c r="A2344" t="s">
        <v>503</v>
      </c>
      <c r="B2344" t="s">
        <v>226</v>
      </c>
      <c r="C2344" t="s">
        <v>5988</v>
      </c>
      <c r="D2344" t="s">
        <v>526</v>
      </c>
      <c r="E2344">
        <v>1</v>
      </c>
      <c r="F2344">
        <v>166</v>
      </c>
      <c r="G2344" t="s">
        <v>5989</v>
      </c>
      <c r="H2344" t="s">
        <v>26</v>
      </c>
      <c r="I2344" t="s">
        <v>528</v>
      </c>
      <c r="J2344" t="s">
        <v>538</v>
      </c>
      <c r="K2344" t="s">
        <v>5791</v>
      </c>
      <c r="L2344" t="s">
        <v>534</v>
      </c>
      <c r="M2344">
        <v>10</v>
      </c>
      <c r="N2344">
        <v>6206400090</v>
      </c>
      <c r="O2344" s="3">
        <v>45188</v>
      </c>
      <c r="P2344" t="s">
        <v>4976</v>
      </c>
      <c r="Q2344" t="s">
        <v>519</v>
      </c>
    </row>
    <row r="2345" spans="1:17">
      <c r="A2345" t="s">
        <v>503</v>
      </c>
      <c r="B2345" t="s">
        <v>226</v>
      </c>
      <c r="C2345" t="s">
        <v>5990</v>
      </c>
      <c r="D2345" t="s">
        <v>514</v>
      </c>
      <c r="E2345">
        <v>1</v>
      </c>
      <c r="F2345">
        <v>158</v>
      </c>
      <c r="G2345" t="s">
        <v>5991</v>
      </c>
      <c r="H2345" t="s">
        <v>26</v>
      </c>
      <c r="I2345" t="s">
        <v>507</v>
      </c>
      <c r="J2345" t="s">
        <v>523</v>
      </c>
      <c r="K2345" t="s">
        <v>524</v>
      </c>
      <c r="L2345" t="s">
        <v>518</v>
      </c>
      <c r="M2345">
        <v>16</v>
      </c>
      <c r="N2345">
        <v>6206300090</v>
      </c>
      <c r="O2345" s="3">
        <v>45188</v>
      </c>
      <c r="P2345" t="s">
        <v>4976</v>
      </c>
      <c r="Q2345" t="s">
        <v>519</v>
      </c>
    </row>
    <row r="2346" spans="1:17">
      <c r="A2346" t="s">
        <v>503</v>
      </c>
      <c r="B2346" t="s">
        <v>226</v>
      </c>
      <c r="C2346" t="s">
        <v>5992</v>
      </c>
      <c r="D2346" t="s">
        <v>536</v>
      </c>
      <c r="E2346">
        <v>1</v>
      </c>
      <c r="F2346">
        <v>182</v>
      </c>
      <c r="G2346" t="s">
        <v>5993</v>
      </c>
      <c r="H2346" t="s">
        <v>26</v>
      </c>
      <c r="I2346" t="s">
        <v>528</v>
      </c>
      <c r="J2346" t="s">
        <v>538</v>
      </c>
      <c r="K2346" t="s">
        <v>666</v>
      </c>
      <c r="L2346" t="s">
        <v>510</v>
      </c>
      <c r="M2346">
        <v>14</v>
      </c>
      <c r="N2346">
        <v>6204230000</v>
      </c>
      <c r="O2346" s="3">
        <v>45188</v>
      </c>
      <c r="P2346" t="s">
        <v>4976</v>
      </c>
      <c r="Q2346" t="s">
        <v>563</v>
      </c>
    </row>
    <row r="2347" spans="1:17">
      <c r="A2347" t="s">
        <v>503</v>
      </c>
      <c r="B2347" t="s">
        <v>226</v>
      </c>
      <c r="C2347" t="s">
        <v>5796</v>
      </c>
      <c r="D2347" t="s">
        <v>514</v>
      </c>
      <c r="E2347">
        <v>1</v>
      </c>
      <c r="F2347">
        <v>173</v>
      </c>
      <c r="G2347" t="s">
        <v>5797</v>
      </c>
      <c r="H2347" t="s">
        <v>26</v>
      </c>
      <c r="I2347" t="s">
        <v>507</v>
      </c>
      <c r="J2347" t="s">
        <v>557</v>
      </c>
      <c r="K2347" t="s">
        <v>722</v>
      </c>
      <c r="L2347" t="s">
        <v>518</v>
      </c>
      <c r="M2347">
        <v>14</v>
      </c>
      <c r="N2347">
        <v>6204620000</v>
      </c>
      <c r="O2347" s="3">
        <v>45188</v>
      </c>
      <c r="P2347" t="s">
        <v>4976</v>
      </c>
      <c r="Q2347" t="s">
        <v>519</v>
      </c>
    </row>
    <row r="2348" spans="1:17">
      <c r="A2348" t="s">
        <v>503</v>
      </c>
      <c r="B2348" t="s">
        <v>226</v>
      </c>
      <c r="C2348" t="s">
        <v>5994</v>
      </c>
      <c r="D2348" t="s">
        <v>514</v>
      </c>
      <c r="E2348">
        <v>1</v>
      </c>
      <c r="F2348">
        <v>193</v>
      </c>
      <c r="G2348" t="s">
        <v>5995</v>
      </c>
      <c r="H2348" t="s">
        <v>26</v>
      </c>
      <c r="I2348" t="s">
        <v>507</v>
      </c>
      <c r="J2348" t="s">
        <v>557</v>
      </c>
      <c r="K2348" t="s">
        <v>558</v>
      </c>
      <c r="L2348" t="s">
        <v>534</v>
      </c>
      <c r="M2348">
        <v>16</v>
      </c>
      <c r="N2348">
        <v>6204620000</v>
      </c>
      <c r="O2348" s="3">
        <v>45188</v>
      </c>
      <c r="P2348" t="s">
        <v>4976</v>
      </c>
      <c r="Q2348" t="s">
        <v>874</v>
      </c>
    </row>
    <row r="2349" spans="1:17">
      <c r="A2349" t="s">
        <v>503</v>
      </c>
      <c r="B2349" t="s">
        <v>226</v>
      </c>
      <c r="C2349" t="s">
        <v>5996</v>
      </c>
      <c r="D2349" t="s">
        <v>536</v>
      </c>
      <c r="E2349">
        <v>1</v>
      </c>
      <c r="F2349">
        <v>173</v>
      </c>
      <c r="G2349" t="s">
        <v>5997</v>
      </c>
      <c r="H2349" t="s">
        <v>26</v>
      </c>
      <c r="I2349" t="s">
        <v>528</v>
      </c>
      <c r="J2349" t="s">
        <v>538</v>
      </c>
      <c r="K2349" t="s">
        <v>666</v>
      </c>
      <c r="L2349" t="s">
        <v>510</v>
      </c>
      <c r="M2349">
        <v>13</v>
      </c>
      <c r="N2349">
        <v>6204230000</v>
      </c>
      <c r="O2349" s="3">
        <v>45188</v>
      </c>
      <c r="P2349" t="s">
        <v>4976</v>
      </c>
      <c r="Q2349" t="s">
        <v>540</v>
      </c>
    </row>
    <row r="2350" spans="1:17">
      <c r="A2350" t="s">
        <v>503</v>
      </c>
      <c r="B2350" t="s">
        <v>226</v>
      </c>
      <c r="C2350" t="s">
        <v>5998</v>
      </c>
      <c r="D2350" t="s">
        <v>505</v>
      </c>
      <c r="E2350">
        <v>1</v>
      </c>
      <c r="F2350">
        <v>229</v>
      </c>
      <c r="G2350" t="s">
        <v>5999</v>
      </c>
      <c r="H2350" t="s">
        <v>26</v>
      </c>
      <c r="I2350" t="s">
        <v>507</v>
      </c>
      <c r="J2350" t="s">
        <v>543</v>
      </c>
      <c r="L2350" t="s">
        <v>534</v>
      </c>
      <c r="M2350">
        <v>16</v>
      </c>
      <c r="N2350">
        <v>6204420000</v>
      </c>
      <c r="O2350" s="3">
        <v>45188</v>
      </c>
      <c r="P2350" t="s">
        <v>4976</v>
      </c>
      <c r="Q2350" t="s">
        <v>519</v>
      </c>
    </row>
    <row r="2351" spans="1:17">
      <c r="A2351" t="s">
        <v>503</v>
      </c>
      <c r="B2351" t="s">
        <v>226</v>
      </c>
      <c r="C2351" t="s">
        <v>6000</v>
      </c>
      <c r="E2351">
        <v>1</v>
      </c>
      <c r="F2351">
        <v>505</v>
      </c>
      <c r="G2351" t="s">
        <v>6001</v>
      </c>
      <c r="H2351" t="s">
        <v>26</v>
      </c>
      <c r="I2351" t="s">
        <v>528</v>
      </c>
      <c r="J2351" t="s">
        <v>529</v>
      </c>
      <c r="L2351" t="s">
        <v>534</v>
      </c>
      <c r="M2351">
        <v>26</v>
      </c>
      <c r="N2351">
        <v>6204420000</v>
      </c>
      <c r="O2351" s="3">
        <v>45188</v>
      </c>
      <c r="P2351" t="s">
        <v>4976</v>
      </c>
      <c r="Q2351" t="s">
        <v>519</v>
      </c>
    </row>
    <row r="2352" spans="1:17">
      <c r="A2352" t="s">
        <v>503</v>
      </c>
      <c r="B2352" t="s">
        <v>226</v>
      </c>
      <c r="C2352" t="s">
        <v>6002</v>
      </c>
      <c r="E2352">
        <v>1</v>
      </c>
      <c r="F2352">
        <v>126</v>
      </c>
      <c r="G2352" t="s">
        <v>6003</v>
      </c>
      <c r="H2352" t="s">
        <v>26</v>
      </c>
      <c r="I2352" t="s">
        <v>507</v>
      </c>
      <c r="J2352" t="s">
        <v>523</v>
      </c>
      <c r="K2352" t="s">
        <v>936</v>
      </c>
      <c r="L2352" t="s">
        <v>518</v>
      </c>
      <c r="M2352">
        <v>8</v>
      </c>
      <c r="N2352">
        <v>6206300090</v>
      </c>
      <c r="O2352" s="3">
        <v>45188</v>
      </c>
      <c r="P2352" t="s">
        <v>4976</v>
      </c>
      <c r="Q2352" t="s">
        <v>519</v>
      </c>
    </row>
    <row r="2353" spans="1:17">
      <c r="A2353" t="s">
        <v>503</v>
      </c>
      <c r="B2353" t="s">
        <v>226</v>
      </c>
      <c r="C2353" t="s">
        <v>6004</v>
      </c>
      <c r="D2353" t="s">
        <v>747</v>
      </c>
      <c r="E2353">
        <v>1</v>
      </c>
      <c r="F2353">
        <v>92</v>
      </c>
      <c r="G2353" t="s">
        <v>6005</v>
      </c>
      <c r="H2353" t="s">
        <v>26</v>
      </c>
      <c r="I2353" t="s">
        <v>507</v>
      </c>
      <c r="J2353" t="s">
        <v>523</v>
      </c>
      <c r="K2353" t="s">
        <v>936</v>
      </c>
      <c r="L2353" t="s">
        <v>510</v>
      </c>
      <c r="M2353">
        <v>6</v>
      </c>
      <c r="N2353">
        <v>6109100022</v>
      </c>
      <c r="O2353" s="3">
        <v>45188</v>
      </c>
      <c r="P2353" t="s">
        <v>4976</v>
      </c>
      <c r="Q2353" t="s">
        <v>587</v>
      </c>
    </row>
    <row r="2354" spans="1:17">
      <c r="A2354" t="s">
        <v>503</v>
      </c>
      <c r="B2354" t="s">
        <v>226</v>
      </c>
      <c r="C2354" t="s">
        <v>6006</v>
      </c>
      <c r="D2354" t="s">
        <v>505</v>
      </c>
      <c r="E2354">
        <v>1</v>
      </c>
      <c r="F2354">
        <v>221</v>
      </c>
      <c r="G2354" t="s">
        <v>6007</v>
      </c>
      <c r="H2354" t="s">
        <v>26</v>
      </c>
      <c r="I2354" t="s">
        <v>507</v>
      </c>
      <c r="J2354" t="s">
        <v>543</v>
      </c>
      <c r="L2354" t="s">
        <v>518</v>
      </c>
      <c r="M2354">
        <v>18</v>
      </c>
      <c r="N2354">
        <v>6204420000</v>
      </c>
      <c r="O2354" s="3">
        <v>45188</v>
      </c>
      <c r="P2354" t="s">
        <v>4976</v>
      </c>
      <c r="Q2354" t="s">
        <v>519</v>
      </c>
    </row>
    <row r="2355" spans="1:17">
      <c r="A2355" t="s">
        <v>503</v>
      </c>
      <c r="B2355" t="s">
        <v>226</v>
      </c>
      <c r="C2355" t="s">
        <v>6008</v>
      </c>
      <c r="E2355">
        <v>1</v>
      </c>
      <c r="F2355">
        <v>173</v>
      </c>
      <c r="G2355" t="s">
        <v>6009</v>
      </c>
      <c r="H2355" t="s">
        <v>26</v>
      </c>
      <c r="I2355" t="s">
        <v>528</v>
      </c>
      <c r="J2355" t="s">
        <v>529</v>
      </c>
      <c r="L2355" t="s">
        <v>518</v>
      </c>
      <c r="M2355">
        <v>13</v>
      </c>
      <c r="N2355">
        <v>6204420000</v>
      </c>
      <c r="O2355" s="3">
        <v>45188</v>
      </c>
      <c r="P2355" t="s">
        <v>4976</v>
      </c>
      <c r="Q2355" t="s">
        <v>519</v>
      </c>
    </row>
    <row r="2356" spans="1:17">
      <c r="A2356" t="s">
        <v>503</v>
      </c>
      <c r="B2356" t="s">
        <v>226</v>
      </c>
      <c r="C2356" t="s">
        <v>6010</v>
      </c>
      <c r="D2356" t="s">
        <v>546</v>
      </c>
      <c r="E2356">
        <v>1</v>
      </c>
      <c r="F2356">
        <v>373</v>
      </c>
      <c r="G2356" t="s">
        <v>6011</v>
      </c>
      <c r="H2356" t="s">
        <v>26</v>
      </c>
      <c r="I2356" t="s">
        <v>528</v>
      </c>
      <c r="J2356" t="s">
        <v>817</v>
      </c>
      <c r="K2356" t="s">
        <v>818</v>
      </c>
      <c r="L2356" t="s">
        <v>518</v>
      </c>
      <c r="M2356">
        <v>20</v>
      </c>
      <c r="N2356">
        <v>6211499000</v>
      </c>
      <c r="O2356" s="3">
        <v>45188</v>
      </c>
      <c r="P2356" t="s">
        <v>4976</v>
      </c>
      <c r="Q2356" t="s">
        <v>519</v>
      </c>
    </row>
    <row r="2357" spans="1:17">
      <c r="A2357" t="s">
        <v>503</v>
      </c>
      <c r="B2357" t="s">
        <v>226</v>
      </c>
      <c r="C2357" t="s">
        <v>6012</v>
      </c>
      <c r="D2357" t="s">
        <v>514</v>
      </c>
      <c r="E2357">
        <v>1</v>
      </c>
      <c r="F2357">
        <v>230</v>
      </c>
      <c r="G2357" t="s">
        <v>6013</v>
      </c>
      <c r="H2357" t="s">
        <v>26</v>
      </c>
      <c r="I2357" t="s">
        <v>507</v>
      </c>
      <c r="J2357" t="s">
        <v>543</v>
      </c>
      <c r="L2357" t="s">
        <v>518</v>
      </c>
      <c r="M2357">
        <v>20</v>
      </c>
      <c r="N2357">
        <v>6204420000</v>
      </c>
      <c r="O2357" s="3">
        <v>45188</v>
      </c>
      <c r="P2357" t="s">
        <v>4976</v>
      </c>
      <c r="Q2357" t="s">
        <v>519</v>
      </c>
    </row>
    <row r="2358" spans="1:17">
      <c r="A2358" t="s">
        <v>503</v>
      </c>
      <c r="B2358" t="s">
        <v>226</v>
      </c>
      <c r="C2358" t="s">
        <v>6014</v>
      </c>
      <c r="D2358" t="s">
        <v>514</v>
      </c>
      <c r="E2358">
        <v>1</v>
      </c>
      <c r="F2358">
        <v>197</v>
      </c>
      <c r="G2358" t="s">
        <v>6015</v>
      </c>
      <c r="H2358" t="s">
        <v>26</v>
      </c>
      <c r="I2358" t="s">
        <v>507</v>
      </c>
      <c r="J2358" t="s">
        <v>543</v>
      </c>
      <c r="L2358" t="s">
        <v>534</v>
      </c>
      <c r="M2358">
        <v>17</v>
      </c>
      <c r="N2358">
        <v>6204420000</v>
      </c>
      <c r="O2358" s="3">
        <v>45188</v>
      </c>
      <c r="P2358" t="s">
        <v>4976</v>
      </c>
      <c r="Q2358" t="s">
        <v>657</v>
      </c>
    </row>
    <row r="2359" spans="1:17">
      <c r="A2359" t="s">
        <v>503</v>
      </c>
      <c r="B2359" t="s">
        <v>226</v>
      </c>
      <c r="C2359" t="s">
        <v>6016</v>
      </c>
      <c r="E2359">
        <v>1</v>
      </c>
      <c r="F2359">
        <v>109</v>
      </c>
      <c r="G2359" t="s">
        <v>6017</v>
      </c>
      <c r="H2359" t="s">
        <v>26</v>
      </c>
      <c r="I2359" t="s">
        <v>507</v>
      </c>
      <c r="J2359" t="s">
        <v>600</v>
      </c>
      <c r="K2359" t="s">
        <v>1155</v>
      </c>
      <c r="L2359" t="s">
        <v>510</v>
      </c>
      <c r="M2359">
        <v>7</v>
      </c>
      <c r="N2359">
        <v>6211499000</v>
      </c>
      <c r="O2359" s="3">
        <v>45188</v>
      </c>
      <c r="P2359" t="s">
        <v>4976</v>
      </c>
      <c r="Q2359" t="s">
        <v>595</v>
      </c>
    </row>
    <row r="2360" spans="1:17">
      <c r="A2360" t="s">
        <v>503</v>
      </c>
      <c r="B2360" t="s">
        <v>226</v>
      </c>
      <c r="C2360" t="s">
        <v>6018</v>
      </c>
      <c r="D2360" t="s">
        <v>5867</v>
      </c>
      <c r="E2360">
        <v>1</v>
      </c>
      <c r="F2360">
        <v>95</v>
      </c>
      <c r="G2360" t="s">
        <v>6019</v>
      </c>
      <c r="H2360" t="s">
        <v>9</v>
      </c>
      <c r="I2360" t="s">
        <v>648</v>
      </c>
      <c r="J2360" t="s">
        <v>3677</v>
      </c>
      <c r="L2360" t="s">
        <v>534</v>
      </c>
      <c r="M2360">
        <v>13</v>
      </c>
      <c r="N2360">
        <v>6204230000</v>
      </c>
      <c r="O2360" s="3">
        <v>45188</v>
      </c>
      <c r="P2360" t="s">
        <v>4976</v>
      </c>
      <c r="Q2360" t="s">
        <v>519</v>
      </c>
    </row>
    <row r="2361" spans="1:17">
      <c r="A2361" t="s">
        <v>503</v>
      </c>
      <c r="B2361" t="s">
        <v>226</v>
      </c>
      <c r="C2361" t="s">
        <v>6020</v>
      </c>
      <c r="D2361" t="s">
        <v>505</v>
      </c>
      <c r="E2361">
        <v>1</v>
      </c>
      <c r="F2361">
        <v>81</v>
      </c>
      <c r="G2361" t="s">
        <v>6021</v>
      </c>
      <c r="H2361" t="s">
        <v>26</v>
      </c>
      <c r="I2361" t="s">
        <v>507</v>
      </c>
      <c r="J2361" t="s">
        <v>523</v>
      </c>
      <c r="K2361" t="s">
        <v>936</v>
      </c>
      <c r="L2361" t="s">
        <v>510</v>
      </c>
      <c r="M2361">
        <v>7</v>
      </c>
      <c r="N2361">
        <v>6109100022</v>
      </c>
      <c r="O2361" s="3">
        <v>45188</v>
      </c>
      <c r="P2361" t="s">
        <v>4976</v>
      </c>
      <c r="Q2361" t="s">
        <v>595</v>
      </c>
    </row>
    <row r="2362" spans="1:17">
      <c r="A2362" t="s">
        <v>503</v>
      </c>
      <c r="B2362" t="s">
        <v>226</v>
      </c>
      <c r="C2362" t="s">
        <v>6022</v>
      </c>
      <c r="E2362">
        <v>1</v>
      </c>
      <c r="F2362">
        <v>321</v>
      </c>
      <c r="G2362" t="s">
        <v>6023</v>
      </c>
      <c r="H2362" t="s">
        <v>26</v>
      </c>
      <c r="I2362" t="s">
        <v>528</v>
      </c>
      <c r="J2362" t="s">
        <v>538</v>
      </c>
      <c r="K2362" t="s">
        <v>3630</v>
      </c>
      <c r="L2362" t="s">
        <v>534</v>
      </c>
      <c r="M2362">
        <v>21</v>
      </c>
      <c r="N2362">
        <v>6112410000</v>
      </c>
      <c r="O2362" s="3">
        <v>45188</v>
      </c>
      <c r="P2362" t="s">
        <v>4976</v>
      </c>
      <c r="Q2362" t="s">
        <v>563</v>
      </c>
    </row>
    <row r="2363" spans="1:17">
      <c r="A2363" t="s">
        <v>503</v>
      </c>
      <c r="B2363" t="s">
        <v>226</v>
      </c>
      <c r="C2363" t="s">
        <v>6024</v>
      </c>
      <c r="E2363">
        <v>1</v>
      </c>
      <c r="F2363">
        <v>255</v>
      </c>
      <c r="G2363" t="s">
        <v>6025</v>
      </c>
      <c r="H2363" t="s">
        <v>26</v>
      </c>
      <c r="I2363" t="s">
        <v>528</v>
      </c>
      <c r="J2363" t="s">
        <v>548</v>
      </c>
      <c r="K2363" t="s">
        <v>728</v>
      </c>
      <c r="L2363" t="s">
        <v>534</v>
      </c>
      <c r="M2363">
        <v>12</v>
      </c>
      <c r="N2363">
        <v>6109100022</v>
      </c>
      <c r="O2363" s="3">
        <v>45188</v>
      </c>
      <c r="P2363" t="s">
        <v>4976</v>
      </c>
      <c r="Q2363" t="s">
        <v>595</v>
      </c>
    </row>
    <row r="2364" spans="1:17">
      <c r="A2364" t="s">
        <v>503</v>
      </c>
      <c r="B2364" t="s">
        <v>226</v>
      </c>
      <c r="C2364" t="s">
        <v>6026</v>
      </c>
      <c r="D2364" t="s">
        <v>526</v>
      </c>
      <c r="E2364">
        <v>1</v>
      </c>
      <c r="F2364">
        <v>192</v>
      </c>
      <c r="G2364" t="s">
        <v>6027</v>
      </c>
      <c r="H2364" t="s">
        <v>26</v>
      </c>
      <c r="I2364" t="s">
        <v>528</v>
      </c>
      <c r="J2364" t="s">
        <v>532</v>
      </c>
      <c r="K2364" t="s">
        <v>622</v>
      </c>
      <c r="L2364" t="s">
        <v>510</v>
      </c>
      <c r="M2364">
        <v>12</v>
      </c>
      <c r="N2364">
        <v>6204620000</v>
      </c>
      <c r="O2364" s="3">
        <v>45188</v>
      </c>
      <c r="P2364" t="s">
        <v>4976</v>
      </c>
      <c r="Q2364" t="s">
        <v>587</v>
      </c>
    </row>
    <row r="2365" spans="1:17">
      <c r="A2365" t="s">
        <v>503</v>
      </c>
      <c r="B2365" t="s">
        <v>226</v>
      </c>
      <c r="C2365" t="s">
        <v>6028</v>
      </c>
      <c r="E2365">
        <v>1</v>
      </c>
      <c r="F2365">
        <v>257</v>
      </c>
      <c r="G2365" t="s">
        <v>6029</v>
      </c>
      <c r="H2365" t="s">
        <v>26</v>
      </c>
      <c r="I2365" t="s">
        <v>507</v>
      </c>
      <c r="J2365" t="s">
        <v>543</v>
      </c>
      <c r="L2365" t="s">
        <v>534</v>
      </c>
      <c r="M2365">
        <v>17</v>
      </c>
      <c r="N2365">
        <v>6204420000</v>
      </c>
      <c r="O2365" s="3">
        <v>45188</v>
      </c>
      <c r="P2365" t="s">
        <v>4976</v>
      </c>
      <c r="Q2365" t="s">
        <v>519</v>
      </c>
    </row>
    <row r="2366" spans="1:17">
      <c r="A2366" t="s">
        <v>503</v>
      </c>
      <c r="B2366" t="s">
        <v>226</v>
      </c>
      <c r="C2366" t="s">
        <v>3050</v>
      </c>
      <c r="D2366" t="s">
        <v>526</v>
      </c>
      <c r="E2366">
        <v>1</v>
      </c>
      <c r="F2366">
        <v>464</v>
      </c>
      <c r="G2366" t="s">
        <v>3051</v>
      </c>
      <c r="H2366" t="s">
        <v>26</v>
      </c>
      <c r="I2366" t="s">
        <v>528</v>
      </c>
      <c r="J2366" t="s">
        <v>1043</v>
      </c>
      <c r="K2366" t="s">
        <v>1044</v>
      </c>
      <c r="L2366" t="s">
        <v>698</v>
      </c>
      <c r="M2366">
        <v>20</v>
      </c>
      <c r="N2366">
        <v>6204620000</v>
      </c>
      <c r="O2366" s="3">
        <v>45188</v>
      </c>
      <c r="P2366" t="s">
        <v>4976</v>
      </c>
      <c r="Q2366" t="s">
        <v>3052</v>
      </c>
    </row>
    <row r="2367" spans="1:17">
      <c r="A2367" t="s">
        <v>503</v>
      </c>
      <c r="B2367" t="s">
        <v>226</v>
      </c>
      <c r="C2367" t="s">
        <v>6030</v>
      </c>
      <c r="E2367">
        <v>1</v>
      </c>
      <c r="F2367">
        <v>224</v>
      </c>
      <c r="G2367" t="s">
        <v>6031</v>
      </c>
      <c r="H2367" t="s">
        <v>26</v>
      </c>
      <c r="I2367" t="s">
        <v>507</v>
      </c>
      <c r="J2367" t="s">
        <v>543</v>
      </c>
      <c r="L2367" t="s">
        <v>518</v>
      </c>
      <c r="M2367">
        <v>17</v>
      </c>
      <c r="N2367">
        <v>6204420000</v>
      </c>
      <c r="O2367" s="3">
        <v>45188</v>
      </c>
      <c r="P2367" t="s">
        <v>4976</v>
      </c>
      <c r="Q2367" t="s">
        <v>519</v>
      </c>
    </row>
    <row r="2368" spans="1:17">
      <c r="A2368" t="s">
        <v>503</v>
      </c>
      <c r="B2368" t="s">
        <v>226</v>
      </c>
      <c r="C2368" t="s">
        <v>6032</v>
      </c>
      <c r="D2368" t="s">
        <v>505</v>
      </c>
      <c r="E2368">
        <v>2</v>
      </c>
      <c r="F2368">
        <v>86</v>
      </c>
      <c r="G2368" t="s">
        <v>6033</v>
      </c>
      <c r="H2368" t="s">
        <v>26</v>
      </c>
      <c r="I2368" t="s">
        <v>507</v>
      </c>
      <c r="J2368" t="s">
        <v>508</v>
      </c>
      <c r="K2368" t="s">
        <v>509</v>
      </c>
      <c r="L2368" t="s">
        <v>534</v>
      </c>
      <c r="M2368">
        <v>9</v>
      </c>
      <c r="N2368">
        <v>6112410000</v>
      </c>
      <c r="O2368" s="3">
        <v>45188</v>
      </c>
      <c r="P2368" t="s">
        <v>4976</v>
      </c>
      <c r="Q2368" t="s">
        <v>540</v>
      </c>
    </row>
    <row r="2369" spans="1:17">
      <c r="A2369" t="s">
        <v>503</v>
      </c>
      <c r="B2369" t="s">
        <v>226</v>
      </c>
      <c r="C2369" t="s">
        <v>6034</v>
      </c>
      <c r="E2369">
        <v>1</v>
      </c>
      <c r="F2369">
        <v>476</v>
      </c>
      <c r="G2369" t="s">
        <v>6035</v>
      </c>
      <c r="H2369" t="s">
        <v>26</v>
      </c>
      <c r="I2369" t="s">
        <v>507</v>
      </c>
      <c r="J2369" t="s">
        <v>516</v>
      </c>
      <c r="K2369" t="s">
        <v>517</v>
      </c>
      <c r="L2369" t="s">
        <v>518</v>
      </c>
      <c r="M2369">
        <v>22</v>
      </c>
      <c r="N2369">
        <v>6204230000</v>
      </c>
      <c r="O2369" s="3">
        <v>45188</v>
      </c>
      <c r="P2369" t="s">
        <v>4976</v>
      </c>
      <c r="Q2369" t="s">
        <v>5349</v>
      </c>
    </row>
    <row r="2370" spans="1:17">
      <c r="A2370" t="s">
        <v>503</v>
      </c>
      <c r="B2370" t="s">
        <v>226</v>
      </c>
      <c r="C2370" t="s">
        <v>6036</v>
      </c>
      <c r="D2370" t="s">
        <v>604</v>
      </c>
      <c r="E2370">
        <v>1</v>
      </c>
      <c r="F2370">
        <v>173</v>
      </c>
      <c r="G2370" t="s">
        <v>6037</v>
      </c>
      <c r="H2370" t="s">
        <v>18</v>
      </c>
      <c r="I2370" t="s">
        <v>584</v>
      </c>
      <c r="J2370" t="s">
        <v>585</v>
      </c>
      <c r="K2370" t="s">
        <v>901</v>
      </c>
      <c r="L2370" t="s">
        <v>518</v>
      </c>
      <c r="M2370">
        <v>15</v>
      </c>
      <c r="N2370">
        <v>6205200099</v>
      </c>
      <c r="O2370" s="3">
        <v>45188</v>
      </c>
      <c r="P2370" t="s">
        <v>4976</v>
      </c>
      <c r="Q2370" t="s">
        <v>651</v>
      </c>
    </row>
    <row r="2371" spans="1:17">
      <c r="A2371" t="s">
        <v>503</v>
      </c>
      <c r="B2371" t="s">
        <v>226</v>
      </c>
      <c r="C2371" t="s">
        <v>6038</v>
      </c>
      <c r="D2371" t="s">
        <v>505</v>
      </c>
      <c r="E2371">
        <v>1</v>
      </c>
      <c r="F2371">
        <v>69</v>
      </c>
      <c r="G2371" t="s">
        <v>6039</v>
      </c>
      <c r="H2371" t="s">
        <v>26</v>
      </c>
      <c r="I2371" t="s">
        <v>507</v>
      </c>
      <c r="J2371" t="s">
        <v>508</v>
      </c>
      <c r="K2371" t="s">
        <v>837</v>
      </c>
      <c r="L2371" t="s">
        <v>534</v>
      </c>
      <c r="M2371">
        <v>6</v>
      </c>
      <c r="N2371">
        <v>6112410000</v>
      </c>
      <c r="O2371" s="3">
        <v>45188</v>
      </c>
      <c r="P2371" t="s">
        <v>4976</v>
      </c>
      <c r="Q2371" t="s">
        <v>838</v>
      </c>
    </row>
    <row r="2372" spans="1:17">
      <c r="A2372" t="s">
        <v>503</v>
      </c>
      <c r="B2372" t="s">
        <v>226</v>
      </c>
      <c r="C2372" t="s">
        <v>6040</v>
      </c>
      <c r="E2372">
        <v>1</v>
      </c>
      <c r="F2372">
        <v>126</v>
      </c>
      <c r="G2372" t="s">
        <v>6041</v>
      </c>
      <c r="H2372" t="s">
        <v>26</v>
      </c>
      <c r="I2372" t="s">
        <v>507</v>
      </c>
      <c r="J2372" t="s">
        <v>508</v>
      </c>
      <c r="K2372" t="s">
        <v>855</v>
      </c>
      <c r="L2372" t="s">
        <v>534</v>
      </c>
      <c r="M2372">
        <v>13</v>
      </c>
      <c r="N2372">
        <v>6206400090</v>
      </c>
      <c r="O2372" s="3">
        <v>45188</v>
      </c>
      <c r="P2372" t="s">
        <v>4976</v>
      </c>
      <c r="Q2372" t="s">
        <v>519</v>
      </c>
    </row>
    <row r="2373" spans="1:17">
      <c r="A2373" t="s">
        <v>503</v>
      </c>
      <c r="B2373" t="s">
        <v>226</v>
      </c>
      <c r="C2373" t="s">
        <v>6042</v>
      </c>
      <c r="D2373" t="s">
        <v>536</v>
      </c>
      <c r="E2373">
        <v>1</v>
      </c>
      <c r="F2373">
        <v>189</v>
      </c>
      <c r="G2373" t="s">
        <v>6043</v>
      </c>
      <c r="H2373" t="s">
        <v>26</v>
      </c>
      <c r="I2373" t="s">
        <v>528</v>
      </c>
      <c r="J2373" t="s">
        <v>538</v>
      </c>
      <c r="K2373" t="s">
        <v>666</v>
      </c>
      <c r="L2373" t="s">
        <v>510</v>
      </c>
      <c r="M2373">
        <v>14</v>
      </c>
      <c r="N2373">
        <v>6204230000</v>
      </c>
      <c r="O2373" s="3">
        <v>45188</v>
      </c>
      <c r="P2373" t="s">
        <v>4976</v>
      </c>
      <c r="Q2373" t="s">
        <v>563</v>
      </c>
    </row>
    <row r="2374" spans="1:17">
      <c r="A2374" t="s">
        <v>503</v>
      </c>
      <c r="B2374" t="s">
        <v>226</v>
      </c>
      <c r="C2374" t="s">
        <v>6044</v>
      </c>
      <c r="E2374">
        <v>1</v>
      </c>
      <c r="F2374">
        <v>375</v>
      </c>
      <c r="G2374" t="s">
        <v>6045</v>
      </c>
      <c r="H2374" t="s">
        <v>26</v>
      </c>
      <c r="I2374" t="s">
        <v>528</v>
      </c>
      <c r="J2374" t="s">
        <v>719</v>
      </c>
      <c r="L2374" t="s">
        <v>510</v>
      </c>
      <c r="M2374">
        <v>17</v>
      </c>
      <c r="N2374">
        <v>6204230000</v>
      </c>
      <c r="O2374" s="3">
        <v>45188</v>
      </c>
      <c r="P2374" t="s">
        <v>4976</v>
      </c>
      <c r="Q2374" t="s">
        <v>1253</v>
      </c>
    </row>
    <row r="2375" spans="1:17">
      <c r="A2375" t="s">
        <v>503</v>
      </c>
      <c r="B2375" t="s">
        <v>226</v>
      </c>
      <c r="C2375" t="s">
        <v>6046</v>
      </c>
      <c r="D2375" t="s">
        <v>514</v>
      </c>
      <c r="E2375">
        <v>1</v>
      </c>
      <c r="F2375">
        <v>138</v>
      </c>
      <c r="G2375" t="s">
        <v>6047</v>
      </c>
      <c r="H2375" t="s">
        <v>26</v>
      </c>
      <c r="I2375" t="s">
        <v>507</v>
      </c>
      <c r="J2375" t="s">
        <v>557</v>
      </c>
      <c r="K2375" t="s">
        <v>722</v>
      </c>
      <c r="L2375" t="s">
        <v>518</v>
      </c>
      <c r="M2375">
        <v>12</v>
      </c>
      <c r="N2375">
        <v>6204620000</v>
      </c>
      <c r="O2375" s="3">
        <v>45188</v>
      </c>
      <c r="P2375" t="s">
        <v>4976</v>
      </c>
      <c r="Q2375" t="s">
        <v>519</v>
      </c>
    </row>
    <row r="2376" spans="1:17">
      <c r="A2376" t="s">
        <v>503</v>
      </c>
      <c r="B2376" t="s">
        <v>226</v>
      </c>
      <c r="C2376" t="s">
        <v>6048</v>
      </c>
      <c r="D2376" t="s">
        <v>526</v>
      </c>
      <c r="E2376">
        <v>1</v>
      </c>
      <c r="F2376">
        <v>114</v>
      </c>
      <c r="G2376" t="s">
        <v>6049</v>
      </c>
      <c r="H2376" t="s">
        <v>26</v>
      </c>
      <c r="I2376" t="s">
        <v>528</v>
      </c>
      <c r="J2376" t="s">
        <v>538</v>
      </c>
      <c r="K2376" t="s">
        <v>642</v>
      </c>
      <c r="L2376" t="s">
        <v>534</v>
      </c>
      <c r="M2376">
        <v>9</v>
      </c>
      <c r="N2376">
        <v>6112410000</v>
      </c>
      <c r="O2376" s="3">
        <v>45188</v>
      </c>
      <c r="P2376" t="s">
        <v>4976</v>
      </c>
      <c r="Q2376" t="s">
        <v>540</v>
      </c>
    </row>
    <row r="2377" spans="1:17">
      <c r="A2377" t="s">
        <v>503</v>
      </c>
      <c r="B2377" t="s">
        <v>226</v>
      </c>
      <c r="C2377" t="s">
        <v>6050</v>
      </c>
      <c r="D2377" t="s">
        <v>521</v>
      </c>
      <c r="E2377">
        <v>1</v>
      </c>
      <c r="F2377">
        <v>898</v>
      </c>
      <c r="G2377" t="s">
        <v>6051</v>
      </c>
      <c r="H2377" t="s">
        <v>26</v>
      </c>
      <c r="I2377" t="s">
        <v>507</v>
      </c>
      <c r="J2377" t="s">
        <v>4809</v>
      </c>
      <c r="K2377" t="s">
        <v>4810</v>
      </c>
      <c r="L2377" t="s">
        <v>534</v>
      </c>
      <c r="M2377">
        <v>62</v>
      </c>
      <c r="N2377">
        <v>6204320090</v>
      </c>
      <c r="O2377" s="3">
        <v>45188</v>
      </c>
      <c r="P2377" t="s">
        <v>4976</v>
      </c>
      <c r="Q2377" t="s">
        <v>6052</v>
      </c>
    </row>
    <row r="2378" spans="1:17">
      <c r="A2378" t="s">
        <v>503</v>
      </c>
      <c r="B2378" t="s">
        <v>226</v>
      </c>
      <c r="C2378" t="s">
        <v>6053</v>
      </c>
      <c r="D2378" t="s">
        <v>521</v>
      </c>
      <c r="E2378">
        <v>1</v>
      </c>
      <c r="F2378">
        <v>250</v>
      </c>
      <c r="G2378" t="s">
        <v>6054</v>
      </c>
      <c r="H2378" t="s">
        <v>26</v>
      </c>
      <c r="I2378" t="s">
        <v>507</v>
      </c>
      <c r="J2378" t="s">
        <v>557</v>
      </c>
      <c r="K2378" t="s">
        <v>972</v>
      </c>
      <c r="L2378" t="s">
        <v>534</v>
      </c>
      <c r="M2378">
        <v>17</v>
      </c>
      <c r="N2378">
        <v>6204530090</v>
      </c>
      <c r="O2378" s="3">
        <v>45188</v>
      </c>
      <c r="P2378" t="s">
        <v>4976</v>
      </c>
      <c r="Q2378" t="s">
        <v>519</v>
      </c>
    </row>
    <row r="2379" spans="1:17">
      <c r="A2379" t="s">
        <v>503</v>
      </c>
      <c r="B2379" t="s">
        <v>226</v>
      </c>
      <c r="C2379" t="s">
        <v>6055</v>
      </c>
      <c r="D2379" t="s">
        <v>505</v>
      </c>
      <c r="E2379">
        <v>1</v>
      </c>
      <c r="F2379">
        <v>315</v>
      </c>
      <c r="G2379" t="s">
        <v>6056</v>
      </c>
      <c r="H2379" t="s">
        <v>26</v>
      </c>
      <c r="I2379" t="s">
        <v>507</v>
      </c>
      <c r="J2379" t="s">
        <v>543</v>
      </c>
      <c r="L2379" t="s">
        <v>518</v>
      </c>
      <c r="M2379">
        <v>18</v>
      </c>
      <c r="N2379">
        <v>6204420000</v>
      </c>
      <c r="O2379" s="3">
        <v>45188</v>
      </c>
      <c r="P2379" t="s">
        <v>4976</v>
      </c>
      <c r="Q2379" t="s">
        <v>519</v>
      </c>
    </row>
    <row r="2380" spans="1:17">
      <c r="A2380" t="s">
        <v>503</v>
      </c>
      <c r="B2380" t="s">
        <v>226</v>
      </c>
      <c r="C2380" t="s">
        <v>6057</v>
      </c>
      <c r="D2380" t="s">
        <v>747</v>
      </c>
      <c r="E2380">
        <v>1</v>
      </c>
      <c r="F2380">
        <v>50</v>
      </c>
      <c r="G2380" t="s">
        <v>6058</v>
      </c>
      <c r="H2380" t="s">
        <v>26</v>
      </c>
      <c r="I2380" t="s">
        <v>507</v>
      </c>
      <c r="J2380" t="s">
        <v>508</v>
      </c>
      <c r="K2380" t="s">
        <v>910</v>
      </c>
      <c r="L2380" t="s">
        <v>534</v>
      </c>
      <c r="M2380">
        <v>6</v>
      </c>
      <c r="N2380">
        <v>6112410000</v>
      </c>
      <c r="O2380" s="3">
        <v>45188</v>
      </c>
      <c r="P2380" t="s">
        <v>4976</v>
      </c>
      <c r="Q2380" t="s">
        <v>563</v>
      </c>
    </row>
    <row r="2381" spans="1:17">
      <c r="A2381" t="s">
        <v>503</v>
      </c>
      <c r="B2381" t="s">
        <v>226</v>
      </c>
      <c r="C2381" t="s">
        <v>6059</v>
      </c>
      <c r="E2381">
        <v>1</v>
      </c>
      <c r="F2381">
        <v>122</v>
      </c>
      <c r="G2381" t="s">
        <v>6060</v>
      </c>
      <c r="H2381" t="s">
        <v>26</v>
      </c>
      <c r="I2381" t="s">
        <v>507</v>
      </c>
      <c r="J2381" t="s">
        <v>508</v>
      </c>
      <c r="K2381" t="s">
        <v>509</v>
      </c>
      <c r="L2381" t="s">
        <v>534</v>
      </c>
      <c r="M2381">
        <v>11</v>
      </c>
      <c r="N2381">
        <v>6112410000</v>
      </c>
      <c r="O2381" s="3">
        <v>45188</v>
      </c>
      <c r="P2381" t="s">
        <v>4976</v>
      </c>
      <c r="Q2381" t="s">
        <v>563</v>
      </c>
    </row>
    <row r="2382" spans="1:17">
      <c r="A2382" t="s">
        <v>503</v>
      </c>
      <c r="B2382" t="s">
        <v>226</v>
      </c>
      <c r="C2382" t="s">
        <v>6061</v>
      </c>
      <c r="E2382">
        <v>1</v>
      </c>
      <c r="F2382">
        <v>138</v>
      </c>
      <c r="G2382" t="s">
        <v>6062</v>
      </c>
      <c r="H2382" t="s">
        <v>26</v>
      </c>
      <c r="I2382" t="s">
        <v>507</v>
      </c>
      <c r="J2382" t="s">
        <v>508</v>
      </c>
      <c r="K2382" t="s">
        <v>509</v>
      </c>
      <c r="L2382" t="s">
        <v>534</v>
      </c>
      <c r="M2382">
        <v>13</v>
      </c>
      <c r="N2382">
        <v>6112410000</v>
      </c>
      <c r="O2382" s="3">
        <v>45188</v>
      </c>
      <c r="P2382" t="s">
        <v>4976</v>
      </c>
      <c r="Q2382" t="s">
        <v>838</v>
      </c>
    </row>
    <row r="2383" spans="1:17">
      <c r="A2383" t="s">
        <v>503</v>
      </c>
      <c r="B2383" t="s">
        <v>226</v>
      </c>
      <c r="C2383" t="s">
        <v>6063</v>
      </c>
      <c r="E2383">
        <v>1</v>
      </c>
      <c r="F2383">
        <v>315</v>
      </c>
      <c r="G2383" t="s">
        <v>6064</v>
      </c>
      <c r="H2383" t="s">
        <v>26</v>
      </c>
      <c r="I2383" t="s">
        <v>507</v>
      </c>
      <c r="J2383" t="s">
        <v>516</v>
      </c>
      <c r="K2383" t="s">
        <v>517</v>
      </c>
      <c r="L2383" t="s">
        <v>518</v>
      </c>
      <c r="M2383">
        <v>20</v>
      </c>
      <c r="N2383">
        <v>6204230000</v>
      </c>
      <c r="O2383" s="3">
        <v>45188</v>
      </c>
      <c r="P2383" t="s">
        <v>4976</v>
      </c>
      <c r="Q2383" t="s">
        <v>519</v>
      </c>
    </row>
    <row r="2384" spans="1:17">
      <c r="A2384" t="s">
        <v>503</v>
      </c>
      <c r="B2384" t="s">
        <v>226</v>
      </c>
      <c r="C2384" t="s">
        <v>6065</v>
      </c>
      <c r="D2384" t="s">
        <v>514</v>
      </c>
      <c r="E2384">
        <v>1</v>
      </c>
      <c r="F2384">
        <v>137</v>
      </c>
      <c r="G2384" t="s">
        <v>6066</v>
      </c>
      <c r="H2384" t="s">
        <v>26</v>
      </c>
      <c r="I2384" t="s">
        <v>507</v>
      </c>
      <c r="J2384" t="s">
        <v>523</v>
      </c>
      <c r="K2384" t="s">
        <v>654</v>
      </c>
      <c r="L2384" t="s">
        <v>534</v>
      </c>
      <c r="M2384">
        <v>9</v>
      </c>
      <c r="N2384">
        <v>6109100022</v>
      </c>
      <c r="O2384" s="3">
        <v>45188</v>
      </c>
      <c r="P2384" t="s">
        <v>4976</v>
      </c>
      <c r="Q2384" t="s">
        <v>1170</v>
      </c>
    </row>
    <row r="2385" spans="1:17">
      <c r="A2385" t="s">
        <v>503</v>
      </c>
      <c r="B2385" t="s">
        <v>226</v>
      </c>
      <c r="C2385" t="s">
        <v>6067</v>
      </c>
      <c r="E2385">
        <v>1</v>
      </c>
      <c r="F2385">
        <v>151</v>
      </c>
      <c r="G2385" t="s">
        <v>6068</v>
      </c>
      <c r="H2385" t="s">
        <v>26</v>
      </c>
      <c r="I2385" t="s">
        <v>507</v>
      </c>
      <c r="J2385" t="s">
        <v>508</v>
      </c>
      <c r="K2385" t="s">
        <v>566</v>
      </c>
      <c r="L2385" t="s">
        <v>534</v>
      </c>
      <c r="M2385">
        <v>11</v>
      </c>
      <c r="N2385">
        <v>6112410000</v>
      </c>
      <c r="O2385" s="3">
        <v>45188</v>
      </c>
      <c r="P2385" t="s">
        <v>4976</v>
      </c>
      <c r="Q2385" t="s">
        <v>540</v>
      </c>
    </row>
    <row r="2386" spans="1:17">
      <c r="A2386" t="s">
        <v>503</v>
      </c>
      <c r="B2386" t="s">
        <v>228</v>
      </c>
      <c r="C2386" t="s">
        <v>6069</v>
      </c>
      <c r="D2386" t="s">
        <v>589</v>
      </c>
      <c r="E2386">
        <v>1</v>
      </c>
      <c r="F2386">
        <v>177</v>
      </c>
      <c r="G2386" t="s">
        <v>6070</v>
      </c>
      <c r="H2386" t="s">
        <v>26</v>
      </c>
      <c r="I2386" t="s">
        <v>507</v>
      </c>
      <c r="J2386" t="s">
        <v>508</v>
      </c>
      <c r="K2386" t="s">
        <v>509</v>
      </c>
      <c r="L2386" t="s">
        <v>534</v>
      </c>
      <c r="M2386">
        <v>14</v>
      </c>
      <c r="N2386">
        <v>6112410000</v>
      </c>
      <c r="O2386" s="3">
        <v>45188</v>
      </c>
      <c r="P2386" t="s">
        <v>4976</v>
      </c>
      <c r="Q2386" t="s">
        <v>797</v>
      </c>
    </row>
    <row r="2387" spans="1:17">
      <c r="A2387" t="s">
        <v>503</v>
      </c>
      <c r="B2387" t="s">
        <v>228</v>
      </c>
      <c r="C2387" t="s">
        <v>3238</v>
      </c>
      <c r="D2387" t="s">
        <v>514</v>
      </c>
      <c r="E2387">
        <v>1</v>
      </c>
      <c r="F2387">
        <v>233</v>
      </c>
      <c r="G2387" t="s">
        <v>3239</v>
      </c>
      <c r="H2387" t="s">
        <v>26</v>
      </c>
      <c r="I2387" t="s">
        <v>507</v>
      </c>
      <c r="J2387" t="s">
        <v>516</v>
      </c>
      <c r="K2387" t="s">
        <v>517</v>
      </c>
      <c r="L2387" t="s">
        <v>847</v>
      </c>
      <c r="M2387">
        <v>24</v>
      </c>
      <c r="N2387">
        <v>6204230000</v>
      </c>
      <c r="O2387" s="3">
        <v>45188</v>
      </c>
      <c r="P2387" t="s">
        <v>4976</v>
      </c>
      <c r="Q2387" t="s">
        <v>587</v>
      </c>
    </row>
    <row r="2388" spans="1:17">
      <c r="A2388" t="s">
        <v>503</v>
      </c>
      <c r="B2388" t="s">
        <v>228</v>
      </c>
      <c r="C2388" t="s">
        <v>6071</v>
      </c>
      <c r="D2388">
        <v>42</v>
      </c>
      <c r="E2388">
        <v>1</v>
      </c>
      <c r="F2388">
        <v>370</v>
      </c>
      <c r="G2388" t="s">
        <v>6072</v>
      </c>
      <c r="H2388" t="s">
        <v>26</v>
      </c>
      <c r="I2388" t="s">
        <v>507</v>
      </c>
      <c r="J2388" t="s">
        <v>850</v>
      </c>
      <c r="K2388" t="s">
        <v>851</v>
      </c>
      <c r="L2388" t="s">
        <v>698</v>
      </c>
      <c r="M2388">
        <v>22</v>
      </c>
      <c r="N2388">
        <v>6204620000</v>
      </c>
      <c r="O2388" s="3">
        <v>45188</v>
      </c>
      <c r="P2388" t="s">
        <v>4976</v>
      </c>
      <c r="Q2388" t="s">
        <v>651</v>
      </c>
    </row>
    <row r="2389" spans="1:17">
      <c r="A2389" t="s">
        <v>503</v>
      </c>
      <c r="B2389" t="s">
        <v>228</v>
      </c>
      <c r="C2389" t="s">
        <v>6073</v>
      </c>
      <c r="E2389">
        <v>1</v>
      </c>
      <c r="F2389">
        <v>182</v>
      </c>
      <c r="G2389" t="s">
        <v>6074</v>
      </c>
      <c r="H2389" t="s">
        <v>17</v>
      </c>
      <c r="I2389" t="s">
        <v>959</v>
      </c>
      <c r="J2389" t="s">
        <v>3919</v>
      </c>
      <c r="L2389" t="s">
        <v>534</v>
      </c>
      <c r="M2389">
        <v>17</v>
      </c>
      <c r="N2389">
        <v>6204230000</v>
      </c>
      <c r="O2389" s="3">
        <v>45188</v>
      </c>
      <c r="P2389" t="s">
        <v>4976</v>
      </c>
      <c r="Q2389" t="s">
        <v>519</v>
      </c>
    </row>
    <row r="2390" spans="1:17">
      <c r="A2390" t="s">
        <v>503</v>
      </c>
      <c r="B2390" t="s">
        <v>228</v>
      </c>
      <c r="C2390" t="s">
        <v>6075</v>
      </c>
      <c r="D2390" t="s">
        <v>521</v>
      </c>
      <c r="E2390">
        <v>1</v>
      </c>
      <c r="F2390">
        <v>164</v>
      </c>
      <c r="G2390" t="s">
        <v>6076</v>
      </c>
      <c r="H2390" t="s">
        <v>26</v>
      </c>
      <c r="I2390" t="s">
        <v>507</v>
      </c>
      <c r="J2390" t="s">
        <v>523</v>
      </c>
      <c r="K2390" t="s">
        <v>654</v>
      </c>
      <c r="L2390" t="s">
        <v>510</v>
      </c>
      <c r="M2390">
        <v>9</v>
      </c>
      <c r="N2390">
        <v>6109100022</v>
      </c>
      <c r="O2390" s="3">
        <v>45188</v>
      </c>
      <c r="P2390" t="s">
        <v>4976</v>
      </c>
      <c r="Q2390" t="s">
        <v>519</v>
      </c>
    </row>
    <row r="2391" spans="1:17">
      <c r="A2391" t="s">
        <v>503</v>
      </c>
      <c r="B2391" t="s">
        <v>228</v>
      </c>
      <c r="C2391" t="s">
        <v>6077</v>
      </c>
      <c r="D2391" t="s">
        <v>505</v>
      </c>
      <c r="E2391">
        <v>1</v>
      </c>
      <c r="F2391">
        <v>141</v>
      </c>
      <c r="G2391" t="s">
        <v>6078</v>
      </c>
      <c r="H2391" t="s">
        <v>26</v>
      </c>
      <c r="I2391" t="s">
        <v>507</v>
      </c>
      <c r="J2391" t="s">
        <v>557</v>
      </c>
      <c r="K2391" t="s">
        <v>972</v>
      </c>
      <c r="L2391" t="s">
        <v>518</v>
      </c>
      <c r="M2391">
        <v>12</v>
      </c>
      <c r="N2391">
        <v>6204530090</v>
      </c>
      <c r="O2391" s="3">
        <v>45188</v>
      </c>
      <c r="P2391" t="s">
        <v>4976</v>
      </c>
      <c r="Q2391" t="s">
        <v>595</v>
      </c>
    </row>
    <row r="2392" spans="1:17">
      <c r="A2392" t="s">
        <v>503</v>
      </c>
      <c r="B2392" t="s">
        <v>228</v>
      </c>
      <c r="C2392" t="s">
        <v>6079</v>
      </c>
      <c r="D2392" t="s">
        <v>747</v>
      </c>
      <c r="E2392">
        <v>1</v>
      </c>
      <c r="F2392">
        <v>147</v>
      </c>
      <c r="G2392" t="s">
        <v>6080</v>
      </c>
      <c r="H2392" t="s">
        <v>26</v>
      </c>
      <c r="I2392" t="s">
        <v>507</v>
      </c>
      <c r="J2392" t="s">
        <v>543</v>
      </c>
      <c r="L2392" t="s">
        <v>534</v>
      </c>
      <c r="M2392">
        <v>10</v>
      </c>
      <c r="N2392">
        <v>6204420000</v>
      </c>
      <c r="O2392" s="3">
        <v>45188</v>
      </c>
      <c r="P2392" t="s">
        <v>4976</v>
      </c>
      <c r="Q2392" t="s">
        <v>800</v>
      </c>
    </row>
    <row r="2393" spans="1:17">
      <c r="A2393" t="s">
        <v>503</v>
      </c>
      <c r="B2393" t="s">
        <v>228</v>
      </c>
      <c r="C2393" t="s">
        <v>6081</v>
      </c>
      <c r="D2393" t="s">
        <v>589</v>
      </c>
      <c r="E2393">
        <v>1</v>
      </c>
      <c r="F2393">
        <v>376</v>
      </c>
      <c r="G2393" t="s">
        <v>6082</v>
      </c>
      <c r="H2393" t="s">
        <v>26</v>
      </c>
      <c r="I2393" t="s">
        <v>507</v>
      </c>
      <c r="J2393" t="s">
        <v>850</v>
      </c>
      <c r="K2393" t="s">
        <v>851</v>
      </c>
      <c r="L2393" t="s">
        <v>698</v>
      </c>
      <c r="M2393">
        <v>19</v>
      </c>
      <c r="N2393">
        <v>6204620000</v>
      </c>
      <c r="O2393" s="3">
        <v>45188</v>
      </c>
      <c r="P2393" t="s">
        <v>4976</v>
      </c>
      <c r="Q2393" t="s">
        <v>6083</v>
      </c>
    </row>
    <row r="2394" spans="1:17">
      <c r="A2394" t="s">
        <v>503</v>
      </c>
      <c r="B2394" t="s">
        <v>228</v>
      </c>
      <c r="C2394" t="s">
        <v>6084</v>
      </c>
      <c r="D2394" t="s">
        <v>747</v>
      </c>
      <c r="E2394">
        <v>1</v>
      </c>
      <c r="F2394">
        <v>122</v>
      </c>
      <c r="G2394" t="s">
        <v>6085</v>
      </c>
      <c r="H2394" t="s">
        <v>26</v>
      </c>
      <c r="I2394" t="s">
        <v>507</v>
      </c>
      <c r="J2394" t="s">
        <v>557</v>
      </c>
      <c r="K2394" t="s">
        <v>972</v>
      </c>
      <c r="L2394" t="s">
        <v>518</v>
      </c>
      <c r="M2394">
        <v>13</v>
      </c>
      <c r="N2394">
        <v>6204530090</v>
      </c>
      <c r="O2394" s="3">
        <v>45188</v>
      </c>
      <c r="P2394" t="s">
        <v>4976</v>
      </c>
      <c r="Q2394" t="s">
        <v>519</v>
      </c>
    </row>
    <row r="2395" spans="1:17">
      <c r="A2395" t="s">
        <v>503</v>
      </c>
      <c r="B2395" t="s">
        <v>228</v>
      </c>
      <c r="C2395" t="s">
        <v>6086</v>
      </c>
      <c r="D2395" t="s">
        <v>526</v>
      </c>
      <c r="E2395">
        <v>1</v>
      </c>
      <c r="F2395">
        <v>228</v>
      </c>
      <c r="G2395" t="s">
        <v>6087</v>
      </c>
      <c r="H2395" t="s">
        <v>26</v>
      </c>
      <c r="I2395" t="s">
        <v>528</v>
      </c>
      <c r="J2395" t="s">
        <v>538</v>
      </c>
      <c r="K2395" t="s">
        <v>666</v>
      </c>
      <c r="L2395" t="s">
        <v>534</v>
      </c>
      <c r="M2395">
        <v>15</v>
      </c>
      <c r="N2395">
        <v>6112410000</v>
      </c>
      <c r="O2395" s="3">
        <v>45188</v>
      </c>
      <c r="P2395" t="s">
        <v>4976</v>
      </c>
      <c r="Q2395" t="s">
        <v>540</v>
      </c>
    </row>
    <row r="2396" spans="1:17">
      <c r="A2396" t="s">
        <v>503</v>
      </c>
      <c r="B2396" t="s">
        <v>228</v>
      </c>
      <c r="C2396" t="s">
        <v>6088</v>
      </c>
      <c r="E2396">
        <v>1</v>
      </c>
      <c r="F2396">
        <v>221</v>
      </c>
      <c r="G2396" t="s">
        <v>6089</v>
      </c>
      <c r="H2396" t="s">
        <v>26</v>
      </c>
      <c r="I2396" t="s">
        <v>507</v>
      </c>
      <c r="J2396" t="s">
        <v>543</v>
      </c>
      <c r="L2396" t="s">
        <v>510</v>
      </c>
      <c r="M2396">
        <v>14</v>
      </c>
      <c r="N2396">
        <v>6204420000</v>
      </c>
      <c r="O2396" s="3">
        <v>45188</v>
      </c>
      <c r="P2396" t="s">
        <v>4976</v>
      </c>
      <c r="Q2396" t="s">
        <v>1030</v>
      </c>
    </row>
    <row r="2397" spans="1:17">
      <c r="A2397" t="s">
        <v>503</v>
      </c>
      <c r="B2397" t="s">
        <v>228</v>
      </c>
      <c r="C2397" t="s">
        <v>6090</v>
      </c>
      <c r="D2397" t="s">
        <v>514</v>
      </c>
      <c r="E2397">
        <v>1</v>
      </c>
      <c r="F2397">
        <v>487</v>
      </c>
      <c r="G2397" t="s">
        <v>6091</v>
      </c>
      <c r="H2397" t="s">
        <v>26</v>
      </c>
      <c r="I2397" t="s">
        <v>507</v>
      </c>
      <c r="J2397" t="s">
        <v>543</v>
      </c>
      <c r="L2397" t="s">
        <v>518</v>
      </c>
      <c r="M2397">
        <v>24</v>
      </c>
      <c r="N2397">
        <v>6204420000</v>
      </c>
      <c r="O2397" s="3">
        <v>45188</v>
      </c>
      <c r="P2397" t="s">
        <v>4976</v>
      </c>
      <c r="Q2397" t="s">
        <v>587</v>
      </c>
    </row>
    <row r="2398" spans="1:17">
      <c r="A2398" t="s">
        <v>503</v>
      </c>
      <c r="B2398" t="s">
        <v>228</v>
      </c>
      <c r="C2398" t="s">
        <v>6092</v>
      </c>
      <c r="D2398" t="s">
        <v>536</v>
      </c>
      <c r="E2398">
        <v>1</v>
      </c>
      <c r="F2398">
        <v>188</v>
      </c>
      <c r="G2398" t="s">
        <v>6093</v>
      </c>
      <c r="H2398" t="s">
        <v>26</v>
      </c>
      <c r="I2398" t="s">
        <v>528</v>
      </c>
      <c r="J2398" t="s">
        <v>529</v>
      </c>
      <c r="L2398" t="s">
        <v>518</v>
      </c>
      <c r="M2398">
        <v>14</v>
      </c>
      <c r="N2398">
        <v>6204420000</v>
      </c>
      <c r="O2398" s="3">
        <v>45188</v>
      </c>
      <c r="P2398" t="s">
        <v>4976</v>
      </c>
      <c r="Q2398" t="s">
        <v>519</v>
      </c>
    </row>
    <row r="2399" spans="1:17">
      <c r="A2399" t="s">
        <v>503</v>
      </c>
      <c r="B2399" t="s">
        <v>228</v>
      </c>
      <c r="C2399" t="s">
        <v>6094</v>
      </c>
      <c r="D2399" t="s">
        <v>589</v>
      </c>
      <c r="E2399">
        <v>1</v>
      </c>
      <c r="F2399">
        <v>285</v>
      </c>
      <c r="G2399" t="s">
        <v>6095</v>
      </c>
      <c r="H2399" t="s">
        <v>26</v>
      </c>
      <c r="I2399" t="s">
        <v>507</v>
      </c>
      <c r="J2399" t="s">
        <v>600</v>
      </c>
      <c r="K2399" t="s">
        <v>601</v>
      </c>
      <c r="L2399" t="s">
        <v>518</v>
      </c>
      <c r="M2399">
        <v>15</v>
      </c>
      <c r="N2399">
        <v>6211499000</v>
      </c>
      <c r="O2399" s="3">
        <v>45188</v>
      </c>
      <c r="P2399" t="s">
        <v>4976</v>
      </c>
      <c r="Q2399" t="s">
        <v>657</v>
      </c>
    </row>
    <row r="2400" spans="1:17">
      <c r="A2400" t="s">
        <v>503</v>
      </c>
      <c r="B2400" t="s">
        <v>228</v>
      </c>
      <c r="C2400" t="s">
        <v>6096</v>
      </c>
      <c r="D2400" t="s">
        <v>589</v>
      </c>
      <c r="E2400">
        <v>1</v>
      </c>
      <c r="F2400">
        <v>133</v>
      </c>
      <c r="G2400" t="s">
        <v>6097</v>
      </c>
      <c r="H2400" t="s">
        <v>26</v>
      </c>
      <c r="I2400" t="s">
        <v>507</v>
      </c>
      <c r="J2400" t="s">
        <v>523</v>
      </c>
      <c r="K2400" t="s">
        <v>524</v>
      </c>
      <c r="L2400" t="s">
        <v>518</v>
      </c>
      <c r="M2400">
        <v>13</v>
      </c>
      <c r="N2400">
        <v>6206300090</v>
      </c>
      <c r="O2400" s="3">
        <v>45188</v>
      </c>
      <c r="P2400" t="s">
        <v>4976</v>
      </c>
      <c r="Q2400" t="s">
        <v>519</v>
      </c>
    </row>
    <row r="2401" spans="1:17">
      <c r="A2401" t="s">
        <v>503</v>
      </c>
      <c r="B2401" t="s">
        <v>228</v>
      </c>
      <c r="C2401" t="s">
        <v>6098</v>
      </c>
      <c r="D2401" t="s">
        <v>521</v>
      </c>
      <c r="E2401">
        <v>1</v>
      </c>
      <c r="F2401">
        <v>335</v>
      </c>
      <c r="G2401" t="s">
        <v>6099</v>
      </c>
      <c r="H2401" t="s">
        <v>26</v>
      </c>
      <c r="I2401" t="s">
        <v>507</v>
      </c>
      <c r="J2401" t="s">
        <v>543</v>
      </c>
      <c r="L2401" t="s">
        <v>518</v>
      </c>
      <c r="M2401">
        <v>19</v>
      </c>
      <c r="N2401">
        <v>6204420000</v>
      </c>
      <c r="O2401" s="3">
        <v>45188</v>
      </c>
      <c r="P2401" t="s">
        <v>4976</v>
      </c>
      <c r="Q2401" t="s">
        <v>595</v>
      </c>
    </row>
    <row r="2402" spans="1:17">
      <c r="A2402" t="s">
        <v>503</v>
      </c>
      <c r="B2402" t="s">
        <v>228</v>
      </c>
      <c r="C2402" t="s">
        <v>6100</v>
      </c>
      <c r="E2402">
        <v>1</v>
      </c>
      <c r="F2402">
        <v>126</v>
      </c>
      <c r="G2402" t="s">
        <v>6101</v>
      </c>
      <c r="H2402" t="s">
        <v>26</v>
      </c>
      <c r="I2402" t="s">
        <v>507</v>
      </c>
      <c r="J2402" t="s">
        <v>557</v>
      </c>
      <c r="K2402" t="s">
        <v>972</v>
      </c>
      <c r="L2402" t="s">
        <v>534</v>
      </c>
      <c r="M2402">
        <v>13</v>
      </c>
      <c r="N2402">
        <v>6204530090</v>
      </c>
      <c r="O2402" s="3">
        <v>45188</v>
      </c>
      <c r="P2402" t="s">
        <v>4976</v>
      </c>
      <c r="Q2402" t="s">
        <v>519</v>
      </c>
    </row>
    <row r="2403" spans="1:17">
      <c r="A2403" t="s">
        <v>503</v>
      </c>
      <c r="B2403" t="s">
        <v>228</v>
      </c>
      <c r="C2403" t="s">
        <v>6102</v>
      </c>
      <c r="D2403" t="s">
        <v>505</v>
      </c>
      <c r="E2403">
        <v>1</v>
      </c>
      <c r="F2403">
        <v>162</v>
      </c>
      <c r="G2403" t="s">
        <v>6103</v>
      </c>
      <c r="H2403" t="s">
        <v>26</v>
      </c>
      <c r="I2403" t="s">
        <v>507</v>
      </c>
      <c r="J2403" t="s">
        <v>543</v>
      </c>
      <c r="L2403" t="s">
        <v>534</v>
      </c>
      <c r="M2403">
        <v>20</v>
      </c>
      <c r="N2403">
        <v>6204420000</v>
      </c>
      <c r="O2403" s="3">
        <v>45188</v>
      </c>
      <c r="P2403" t="s">
        <v>4976</v>
      </c>
      <c r="Q2403" t="s">
        <v>519</v>
      </c>
    </row>
    <row r="2404" spans="1:17">
      <c r="A2404" t="s">
        <v>503</v>
      </c>
      <c r="B2404" t="s">
        <v>228</v>
      </c>
      <c r="C2404" t="s">
        <v>6104</v>
      </c>
      <c r="D2404" t="s">
        <v>505</v>
      </c>
      <c r="E2404">
        <v>1</v>
      </c>
      <c r="F2404">
        <v>257</v>
      </c>
      <c r="G2404" t="s">
        <v>6105</v>
      </c>
      <c r="H2404" t="s">
        <v>26</v>
      </c>
      <c r="I2404" t="s">
        <v>507</v>
      </c>
      <c r="J2404" t="s">
        <v>508</v>
      </c>
      <c r="K2404" t="s">
        <v>855</v>
      </c>
      <c r="L2404" t="s">
        <v>510</v>
      </c>
      <c r="M2404">
        <v>18</v>
      </c>
      <c r="N2404">
        <v>6206400090</v>
      </c>
      <c r="O2404" s="3">
        <v>45188</v>
      </c>
      <c r="P2404" t="s">
        <v>4976</v>
      </c>
      <c r="Q2404" t="s">
        <v>519</v>
      </c>
    </row>
    <row r="2405" spans="1:17">
      <c r="A2405" t="s">
        <v>503</v>
      </c>
      <c r="B2405" t="s">
        <v>228</v>
      </c>
      <c r="C2405" t="s">
        <v>6106</v>
      </c>
      <c r="D2405" t="s">
        <v>505</v>
      </c>
      <c r="E2405">
        <v>1</v>
      </c>
      <c r="F2405">
        <v>85</v>
      </c>
      <c r="G2405" t="s">
        <v>6107</v>
      </c>
      <c r="H2405" t="s">
        <v>26</v>
      </c>
      <c r="I2405" t="s">
        <v>507</v>
      </c>
      <c r="J2405" t="s">
        <v>616</v>
      </c>
      <c r="K2405" t="s">
        <v>617</v>
      </c>
      <c r="L2405" t="s">
        <v>534</v>
      </c>
      <c r="M2405">
        <v>7</v>
      </c>
      <c r="N2405">
        <v>6110200090</v>
      </c>
      <c r="O2405" s="3">
        <v>45188</v>
      </c>
      <c r="P2405" t="s">
        <v>4976</v>
      </c>
      <c r="Q2405" t="s">
        <v>6108</v>
      </c>
    </row>
    <row r="2406" spans="1:17">
      <c r="A2406" t="s">
        <v>503</v>
      </c>
      <c r="B2406" t="s">
        <v>228</v>
      </c>
      <c r="C2406" t="s">
        <v>6109</v>
      </c>
      <c r="E2406">
        <v>1</v>
      </c>
      <c r="F2406">
        <v>134</v>
      </c>
      <c r="G2406" t="s">
        <v>6110</v>
      </c>
      <c r="H2406" t="s">
        <v>26</v>
      </c>
      <c r="I2406" t="s">
        <v>507</v>
      </c>
      <c r="J2406" t="s">
        <v>508</v>
      </c>
      <c r="K2406" t="s">
        <v>509</v>
      </c>
      <c r="L2406" t="s">
        <v>534</v>
      </c>
      <c r="M2406">
        <v>13</v>
      </c>
      <c r="N2406">
        <v>6112410000</v>
      </c>
      <c r="O2406" s="3">
        <v>45188</v>
      </c>
      <c r="P2406" t="s">
        <v>4976</v>
      </c>
      <c r="Q2406" t="s">
        <v>838</v>
      </c>
    </row>
    <row r="2407" spans="1:17">
      <c r="A2407" t="s">
        <v>503</v>
      </c>
      <c r="B2407" t="s">
        <v>228</v>
      </c>
      <c r="C2407" t="s">
        <v>6111</v>
      </c>
      <c r="D2407" t="s">
        <v>526</v>
      </c>
      <c r="E2407">
        <v>1</v>
      </c>
      <c r="F2407">
        <v>387</v>
      </c>
      <c r="G2407" t="s">
        <v>6112</v>
      </c>
      <c r="H2407" t="s">
        <v>26</v>
      </c>
      <c r="I2407" t="s">
        <v>528</v>
      </c>
      <c r="J2407" t="s">
        <v>817</v>
      </c>
      <c r="K2407" t="s">
        <v>818</v>
      </c>
      <c r="L2407" t="s">
        <v>534</v>
      </c>
      <c r="M2407">
        <v>22</v>
      </c>
      <c r="N2407">
        <v>6211499000</v>
      </c>
      <c r="O2407" s="3">
        <v>45188</v>
      </c>
      <c r="P2407" t="s">
        <v>4976</v>
      </c>
      <c r="Q2407" t="s">
        <v>595</v>
      </c>
    </row>
    <row r="2408" spans="1:17">
      <c r="A2408" t="s">
        <v>503</v>
      </c>
      <c r="B2408" t="s">
        <v>228</v>
      </c>
      <c r="C2408" t="s">
        <v>6113</v>
      </c>
      <c r="D2408" t="s">
        <v>521</v>
      </c>
      <c r="E2408">
        <v>1</v>
      </c>
      <c r="F2408">
        <v>208</v>
      </c>
      <c r="G2408" t="s">
        <v>6114</v>
      </c>
      <c r="H2408" t="s">
        <v>26</v>
      </c>
      <c r="I2408" t="s">
        <v>507</v>
      </c>
      <c r="J2408" t="s">
        <v>543</v>
      </c>
      <c r="L2408" t="s">
        <v>510</v>
      </c>
      <c r="M2408">
        <v>20</v>
      </c>
      <c r="N2408">
        <v>6204420000</v>
      </c>
      <c r="O2408" s="3">
        <v>45188</v>
      </c>
      <c r="P2408" t="s">
        <v>4976</v>
      </c>
      <c r="Q2408" t="s">
        <v>800</v>
      </c>
    </row>
    <row r="2409" spans="1:17">
      <c r="A2409" t="s">
        <v>503</v>
      </c>
      <c r="B2409" t="s">
        <v>228</v>
      </c>
      <c r="C2409" t="s">
        <v>6115</v>
      </c>
      <c r="D2409" t="s">
        <v>505</v>
      </c>
      <c r="E2409">
        <v>1</v>
      </c>
      <c r="F2409">
        <v>247</v>
      </c>
      <c r="G2409" t="s">
        <v>6116</v>
      </c>
      <c r="H2409" t="s">
        <v>26</v>
      </c>
      <c r="I2409" t="s">
        <v>507</v>
      </c>
      <c r="J2409" t="s">
        <v>543</v>
      </c>
      <c r="L2409" t="s">
        <v>518</v>
      </c>
      <c r="M2409">
        <v>20</v>
      </c>
      <c r="N2409">
        <v>6204420000</v>
      </c>
      <c r="O2409" s="3">
        <v>45188</v>
      </c>
      <c r="P2409" t="s">
        <v>4976</v>
      </c>
      <c r="Q2409" t="s">
        <v>6117</v>
      </c>
    </row>
    <row r="2410" spans="1:17">
      <c r="A2410" t="s">
        <v>503</v>
      </c>
      <c r="B2410" t="s">
        <v>228</v>
      </c>
      <c r="C2410" t="s">
        <v>6118</v>
      </c>
      <c r="D2410" t="s">
        <v>514</v>
      </c>
      <c r="E2410">
        <v>1</v>
      </c>
      <c r="F2410">
        <v>343</v>
      </c>
      <c r="G2410" t="s">
        <v>6119</v>
      </c>
      <c r="H2410" t="s">
        <v>26</v>
      </c>
      <c r="I2410" t="s">
        <v>507</v>
      </c>
      <c r="J2410" t="s">
        <v>516</v>
      </c>
      <c r="K2410" t="s">
        <v>517</v>
      </c>
      <c r="L2410" t="s">
        <v>534</v>
      </c>
      <c r="M2410">
        <v>25</v>
      </c>
      <c r="N2410">
        <v>6204230000</v>
      </c>
      <c r="O2410" s="3">
        <v>45188</v>
      </c>
      <c r="P2410" t="s">
        <v>4976</v>
      </c>
      <c r="Q2410" t="s">
        <v>519</v>
      </c>
    </row>
    <row r="2411" spans="1:17">
      <c r="A2411" t="s">
        <v>503</v>
      </c>
      <c r="B2411" t="s">
        <v>228</v>
      </c>
      <c r="C2411" t="s">
        <v>6120</v>
      </c>
      <c r="D2411" t="s">
        <v>521</v>
      </c>
      <c r="E2411">
        <v>1</v>
      </c>
      <c r="F2411">
        <v>435</v>
      </c>
      <c r="G2411" t="s">
        <v>6121</v>
      </c>
      <c r="H2411" t="s">
        <v>18</v>
      </c>
      <c r="I2411" t="s">
        <v>584</v>
      </c>
      <c r="J2411" t="s">
        <v>696</v>
      </c>
      <c r="K2411" t="s">
        <v>697</v>
      </c>
      <c r="L2411" t="s">
        <v>698</v>
      </c>
      <c r="M2411">
        <v>27</v>
      </c>
      <c r="N2411">
        <v>6203429090</v>
      </c>
      <c r="O2411" s="3">
        <v>45188</v>
      </c>
      <c r="P2411" t="s">
        <v>4976</v>
      </c>
      <c r="Q2411" t="s">
        <v>6122</v>
      </c>
    </row>
    <row r="2412" spans="1:17">
      <c r="A2412" t="s">
        <v>503</v>
      </c>
      <c r="B2412" t="s">
        <v>228</v>
      </c>
      <c r="C2412" t="s">
        <v>6123</v>
      </c>
      <c r="E2412">
        <v>1</v>
      </c>
      <c r="F2412">
        <v>134</v>
      </c>
      <c r="G2412" t="s">
        <v>6124</v>
      </c>
      <c r="H2412" t="s">
        <v>26</v>
      </c>
      <c r="I2412" t="s">
        <v>507</v>
      </c>
      <c r="J2412" t="s">
        <v>508</v>
      </c>
      <c r="K2412" t="s">
        <v>509</v>
      </c>
      <c r="L2412" t="s">
        <v>534</v>
      </c>
      <c r="M2412">
        <v>13</v>
      </c>
      <c r="N2412">
        <v>6112410000</v>
      </c>
      <c r="O2412" s="3">
        <v>45188</v>
      </c>
      <c r="P2412" t="s">
        <v>4976</v>
      </c>
      <c r="Q2412" t="s">
        <v>595</v>
      </c>
    </row>
    <row r="2413" spans="1:17">
      <c r="A2413" t="s">
        <v>503</v>
      </c>
      <c r="B2413" t="s">
        <v>228</v>
      </c>
      <c r="C2413" t="s">
        <v>4776</v>
      </c>
      <c r="D2413" t="s">
        <v>505</v>
      </c>
      <c r="E2413">
        <v>1</v>
      </c>
      <c r="F2413">
        <v>135</v>
      </c>
      <c r="G2413" t="s">
        <v>4777</v>
      </c>
      <c r="H2413" t="s">
        <v>26</v>
      </c>
      <c r="I2413" t="s">
        <v>507</v>
      </c>
      <c r="J2413" t="s">
        <v>508</v>
      </c>
      <c r="K2413" t="s">
        <v>509</v>
      </c>
      <c r="L2413" t="s">
        <v>534</v>
      </c>
      <c r="M2413">
        <v>13</v>
      </c>
      <c r="N2413">
        <v>6112410000</v>
      </c>
      <c r="O2413" s="3">
        <v>45188</v>
      </c>
      <c r="P2413" t="s">
        <v>4976</v>
      </c>
      <c r="Q2413" t="s">
        <v>540</v>
      </c>
    </row>
    <row r="2414" spans="1:17">
      <c r="A2414" t="s">
        <v>503</v>
      </c>
      <c r="B2414" t="s">
        <v>228</v>
      </c>
      <c r="C2414" t="s">
        <v>6125</v>
      </c>
      <c r="D2414" t="s">
        <v>747</v>
      </c>
      <c r="E2414">
        <v>1</v>
      </c>
      <c r="F2414">
        <v>69</v>
      </c>
      <c r="G2414" t="s">
        <v>6126</v>
      </c>
      <c r="H2414" t="s">
        <v>26</v>
      </c>
      <c r="I2414" t="s">
        <v>507</v>
      </c>
      <c r="J2414" t="s">
        <v>523</v>
      </c>
      <c r="K2414" t="s">
        <v>737</v>
      </c>
      <c r="L2414" t="s">
        <v>534</v>
      </c>
      <c r="M2414">
        <v>6</v>
      </c>
      <c r="N2414">
        <v>6208999090</v>
      </c>
      <c r="O2414" s="3">
        <v>45188</v>
      </c>
      <c r="P2414" t="s">
        <v>4976</v>
      </c>
      <c r="Q2414" t="s">
        <v>587</v>
      </c>
    </row>
    <row r="2415" spans="1:17">
      <c r="A2415" t="s">
        <v>503</v>
      </c>
      <c r="B2415" t="s">
        <v>228</v>
      </c>
      <c r="C2415" t="s">
        <v>6127</v>
      </c>
      <c r="E2415">
        <v>1</v>
      </c>
      <c r="F2415">
        <v>56</v>
      </c>
      <c r="G2415" t="s">
        <v>6128</v>
      </c>
      <c r="H2415" t="s">
        <v>9</v>
      </c>
      <c r="I2415" t="s">
        <v>1082</v>
      </c>
      <c r="J2415" t="s">
        <v>6129</v>
      </c>
      <c r="L2415" t="s">
        <v>510</v>
      </c>
      <c r="M2415">
        <v>5</v>
      </c>
      <c r="N2415">
        <v>6112410000</v>
      </c>
      <c r="O2415" s="3">
        <v>45188</v>
      </c>
      <c r="P2415" t="s">
        <v>4976</v>
      </c>
      <c r="Q2415" t="s">
        <v>540</v>
      </c>
    </row>
    <row r="2416" spans="1:17">
      <c r="A2416" t="s">
        <v>503</v>
      </c>
      <c r="B2416" t="s">
        <v>228</v>
      </c>
      <c r="C2416" t="s">
        <v>6130</v>
      </c>
      <c r="D2416" t="s">
        <v>6131</v>
      </c>
      <c r="E2416">
        <v>1</v>
      </c>
      <c r="F2416">
        <v>180</v>
      </c>
      <c r="G2416" t="s">
        <v>6132</v>
      </c>
      <c r="H2416" t="s">
        <v>26</v>
      </c>
      <c r="I2416" t="s">
        <v>507</v>
      </c>
      <c r="J2416" t="s">
        <v>543</v>
      </c>
      <c r="L2416" t="s">
        <v>518</v>
      </c>
      <c r="M2416">
        <v>15</v>
      </c>
      <c r="N2416">
        <v>6204420000</v>
      </c>
      <c r="O2416" s="3">
        <v>45188</v>
      </c>
      <c r="P2416" t="s">
        <v>4976</v>
      </c>
      <c r="Q2416" t="s">
        <v>544</v>
      </c>
    </row>
    <row r="2417" spans="1:17">
      <c r="A2417" t="s">
        <v>503</v>
      </c>
      <c r="B2417" t="s">
        <v>228</v>
      </c>
      <c r="C2417" t="s">
        <v>6133</v>
      </c>
      <c r="D2417" t="s">
        <v>505</v>
      </c>
      <c r="E2417">
        <v>1</v>
      </c>
      <c r="F2417">
        <v>217</v>
      </c>
      <c r="G2417" t="s">
        <v>6134</v>
      </c>
      <c r="H2417" t="s">
        <v>18</v>
      </c>
      <c r="I2417" t="s">
        <v>584</v>
      </c>
      <c r="J2417" t="s">
        <v>585</v>
      </c>
      <c r="K2417" t="s">
        <v>2635</v>
      </c>
      <c r="L2417" t="s">
        <v>510</v>
      </c>
      <c r="M2417">
        <v>13</v>
      </c>
      <c r="N2417">
        <v>6207999092</v>
      </c>
      <c r="O2417" s="3">
        <v>45188</v>
      </c>
      <c r="P2417" t="s">
        <v>4976</v>
      </c>
      <c r="Q2417" t="s">
        <v>595</v>
      </c>
    </row>
    <row r="2418" spans="1:17">
      <c r="A2418" t="s">
        <v>503</v>
      </c>
      <c r="B2418" t="s">
        <v>228</v>
      </c>
      <c r="C2418" t="s">
        <v>6135</v>
      </c>
      <c r="D2418" t="s">
        <v>514</v>
      </c>
      <c r="E2418">
        <v>1</v>
      </c>
      <c r="F2418">
        <v>297</v>
      </c>
      <c r="G2418" t="s">
        <v>6136</v>
      </c>
      <c r="H2418" t="s">
        <v>26</v>
      </c>
      <c r="I2418" t="s">
        <v>507</v>
      </c>
      <c r="J2418" t="s">
        <v>516</v>
      </c>
      <c r="K2418" t="s">
        <v>517</v>
      </c>
      <c r="L2418" t="s">
        <v>534</v>
      </c>
      <c r="M2418">
        <v>19</v>
      </c>
      <c r="N2418">
        <v>6204230000</v>
      </c>
      <c r="O2418" s="3">
        <v>45188</v>
      </c>
      <c r="P2418" t="s">
        <v>4976</v>
      </c>
      <c r="Q2418" t="s">
        <v>5650</v>
      </c>
    </row>
    <row r="2419" spans="1:17">
      <c r="A2419" t="s">
        <v>503</v>
      </c>
      <c r="B2419" t="s">
        <v>228</v>
      </c>
      <c r="C2419" t="s">
        <v>6137</v>
      </c>
      <c r="D2419" t="s">
        <v>521</v>
      </c>
      <c r="E2419">
        <v>1</v>
      </c>
      <c r="F2419">
        <v>227</v>
      </c>
      <c r="G2419" t="s">
        <v>6138</v>
      </c>
      <c r="H2419" t="s">
        <v>26</v>
      </c>
      <c r="I2419" t="s">
        <v>507</v>
      </c>
      <c r="J2419" t="s">
        <v>600</v>
      </c>
      <c r="K2419" t="s">
        <v>601</v>
      </c>
      <c r="L2419" t="s">
        <v>518</v>
      </c>
      <c r="M2419">
        <v>18</v>
      </c>
      <c r="N2419">
        <v>6211499000</v>
      </c>
      <c r="O2419" s="3">
        <v>45188</v>
      </c>
      <c r="P2419" t="s">
        <v>4976</v>
      </c>
      <c r="Q2419" t="s">
        <v>519</v>
      </c>
    </row>
    <row r="2420" spans="1:17">
      <c r="A2420" t="s">
        <v>503</v>
      </c>
      <c r="B2420" t="s">
        <v>228</v>
      </c>
      <c r="C2420" t="s">
        <v>6139</v>
      </c>
      <c r="D2420" t="s">
        <v>589</v>
      </c>
      <c r="E2420">
        <v>1</v>
      </c>
      <c r="F2420">
        <v>247</v>
      </c>
      <c r="G2420" t="s">
        <v>6140</v>
      </c>
      <c r="H2420" t="s">
        <v>26</v>
      </c>
      <c r="I2420" t="s">
        <v>507</v>
      </c>
      <c r="J2420" t="s">
        <v>543</v>
      </c>
      <c r="L2420" t="s">
        <v>534</v>
      </c>
      <c r="M2420">
        <v>13</v>
      </c>
      <c r="N2420">
        <v>6204420000</v>
      </c>
      <c r="O2420" s="3">
        <v>45188</v>
      </c>
      <c r="P2420" t="s">
        <v>4976</v>
      </c>
      <c r="Q2420" t="s">
        <v>519</v>
      </c>
    </row>
    <row r="2421" spans="1:17">
      <c r="A2421" t="s">
        <v>503</v>
      </c>
      <c r="B2421" t="s">
        <v>228</v>
      </c>
      <c r="C2421" t="s">
        <v>6141</v>
      </c>
      <c r="D2421" t="s">
        <v>546</v>
      </c>
      <c r="E2421">
        <v>1</v>
      </c>
      <c r="F2421">
        <v>309</v>
      </c>
      <c r="G2421" t="s">
        <v>6142</v>
      </c>
      <c r="H2421" t="s">
        <v>26</v>
      </c>
      <c r="I2421" t="s">
        <v>528</v>
      </c>
      <c r="J2421" t="s">
        <v>529</v>
      </c>
      <c r="L2421" t="s">
        <v>510</v>
      </c>
      <c r="M2421">
        <v>15</v>
      </c>
      <c r="N2421">
        <v>6204420000</v>
      </c>
      <c r="O2421" s="3">
        <v>45188</v>
      </c>
      <c r="P2421" t="s">
        <v>4976</v>
      </c>
      <c r="Q2421" t="s">
        <v>519</v>
      </c>
    </row>
    <row r="2422" spans="1:17">
      <c r="A2422" t="s">
        <v>503</v>
      </c>
      <c r="B2422" t="s">
        <v>228</v>
      </c>
      <c r="C2422" t="s">
        <v>6143</v>
      </c>
      <c r="D2422" t="s">
        <v>747</v>
      </c>
      <c r="E2422">
        <v>1</v>
      </c>
      <c r="F2422">
        <v>63</v>
      </c>
      <c r="G2422" t="s">
        <v>6144</v>
      </c>
      <c r="H2422" t="s">
        <v>26</v>
      </c>
      <c r="I2422" t="s">
        <v>507</v>
      </c>
      <c r="J2422" t="s">
        <v>523</v>
      </c>
      <c r="K2422" t="s">
        <v>737</v>
      </c>
      <c r="L2422" t="s">
        <v>510</v>
      </c>
      <c r="M2422">
        <v>6</v>
      </c>
      <c r="N2422">
        <v>6208999090</v>
      </c>
      <c r="O2422" s="3">
        <v>45188</v>
      </c>
      <c r="P2422" t="s">
        <v>4976</v>
      </c>
      <c r="Q2422" t="s">
        <v>4608</v>
      </c>
    </row>
    <row r="2423" spans="1:17">
      <c r="A2423" t="s">
        <v>503</v>
      </c>
      <c r="B2423" t="s">
        <v>228</v>
      </c>
      <c r="C2423" t="s">
        <v>6145</v>
      </c>
      <c r="D2423" t="s">
        <v>521</v>
      </c>
      <c r="E2423">
        <v>1</v>
      </c>
      <c r="F2423">
        <v>109</v>
      </c>
      <c r="G2423" t="s">
        <v>6146</v>
      </c>
      <c r="H2423" t="s">
        <v>25</v>
      </c>
      <c r="I2423" t="s">
        <v>610</v>
      </c>
      <c r="J2423" t="s">
        <v>749</v>
      </c>
      <c r="K2423" t="s">
        <v>750</v>
      </c>
      <c r="L2423" t="s">
        <v>847</v>
      </c>
      <c r="M2423">
        <v>8</v>
      </c>
      <c r="N2423">
        <v>6108320000</v>
      </c>
      <c r="O2423" s="3">
        <v>45188</v>
      </c>
      <c r="P2423" t="s">
        <v>4976</v>
      </c>
      <c r="Q2423" t="s">
        <v>519</v>
      </c>
    </row>
    <row r="2424" spans="1:17">
      <c r="A2424" t="s">
        <v>503</v>
      </c>
      <c r="B2424" t="s">
        <v>228</v>
      </c>
      <c r="C2424" t="s">
        <v>6147</v>
      </c>
      <c r="D2424" t="s">
        <v>589</v>
      </c>
      <c r="E2424">
        <v>1</v>
      </c>
      <c r="F2424">
        <v>217</v>
      </c>
      <c r="G2424" t="s">
        <v>6148</v>
      </c>
      <c r="H2424" t="s">
        <v>26</v>
      </c>
      <c r="I2424" t="s">
        <v>507</v>
      </c>
      <c r="J2424" t="s">
        <v>543</v>
      </c>
      <c r="L2424" t="s">
        <v>510</v>
      </c>
      <c r="M2424">
        <v>10</v>
      </c>
      <c r="N2424">
        <v>6204420000</v>
      </c>
      <c r="O2424" s="3">
        <v>45188</v>
      </c>
      <c r="P2424" t="s">
        <v>4976</v>
      </c>
      <c r="Q2424" t="s">
        <v>657</v>
      </c>
    </row>
    <row r="2425" spans="1:17">
      <c r="A2425" t="s">
        <v>503</v>
      </c>
      <c r="B2425" t="s">
        <v>228</v>
      </c>
      <c r="C2425" t="s">
        <v>6149</v>
      </c>
      <c r="D2425" t="s">
        <v>568</v>
      </c>
      <c r="E2425">
        <v>1</v>
      </c>
      <c r="F2425">
        <v>257</v>
      </c>
      <c r="G2425" t="s">
        <v>6150</v>
      </c>
      <c r="H2425" t="s">
        <v>18</v>
      </c>
      <c r="I2425" t="s">
        <v>783</v>
      </c>
      <c r="J2425" t="s">
        <v>784</v>
      </c>
      <c r="K2425" t="s">
        <v>4680</v>
      </c>
      <c r="L2425" t="s">
        <v>534</v>
      </c>
      <c r="M2425">
        <v>24</v>
      </c>
      <c r="N2425">
        <v>6205200099</v>
      </c>
      <c r="O2425" s="3">
        <v>45188</v>
      </c>
      <c r="P2425" t="s">
        <v>4976</v>
      </c>
      <c r="Q2425" t="s">
        <v>657</v>
      </c>
    </row>
    <row r="2426" spans="1:17">
      <c r="A2426" t="s">
        <v>503</v>
      </c>
      <c r="B2426" t="s">
        <v>228</v>
      </c>
      <c r="C2426" t="s">
        <v>6151</v>
      </c>
      <c r="D2426" t="s">
        <v>747</v>
      </c>
      <c r="E2426">
        <v>1</v>
      </c>
      <c r="F2426">
        <v>308</v>
      </c>
      <c r="G2426" t="s">
        <v>6152</v>
      </c>
      <c r="H2426" t="s">
        <v>26</v>
      </c>
      <c r="I2426" t="s">
        <v>507</v>
      </c>
      <c r="J2426" t="s">
        <v>543</v>
      </c>
      <c r="L2426" t="s">
        <v>534</v>
      </c>
      <c r="M2426">
        <v>18</v>
      </c>
      <c r="N2426">
        <v>6204420000</v>
      </c>
      <c r="O2426" s="3">
        <v>45188</v>
      </c>
      <c r="P2426" t="s">
        <v>4976</v>
      </c>
      <c r="Q2426" t="s">
        <v>519</v>
      </c>
    </row>
    <row r="2427" spans="1:17">
      <c r="A2427" t="s">
        <v>503</v>
      </c>
      <c r="B2427" t="s">
        <v>228</v>
      </c>
      <c r="C2427" t="s">
        <v>6153</v>
      </c>
      <c r="D2427" t="s">
        <v>526</v>
      </c>
      <c r="E2427">
        <v>1</v>
      </c>
      <c r="F2427">
        <v>211</v>
      </c>
      <c r="G2427" t="s">
        <v>6154</v>
      </c>
      <c r="H2427" t="s">
        <v>26</v>
      </c>
      <c r="I2427" t="s">
        <v>528</v>
      </c>
      <c r="J2427" t="s">
        <v>538</v>
      </c>
      <c r="K2427" t="s">
        <v>666</v>
      </c>
      <c r="L2427" t="s">
        <v>534</v>
      </c>
      <c r="M2427">
        <v>17</v>
      </c>
      <c r="N2427">
        <v>6112410000</v>
      </c>
      <c r="O2427" s="3">
        <v>45188</v>
      </c>
      <c r="P2427" t="s">
        <v>4976</v>
      </c>
      <c r="Q2427" t="s">
        <v>797</v>
      </c>
    </row>
    <row r="2428" spans="1:17">
      <c r="A2428" t="s">
        <v>503</v>
      </c>
      <c r="B2428" t="s">
        <v>228</v>
      </c>
      <c r="C2428" t="s">
        <v>6155</v>
      </c>
      <c r="E2428">
        <v>1</v>
      </c>
      <c r="F2428">
        <v>187</v>
      </c>
      <c r="G2428" t="s">
        <v>6156</v>
      </c>
      <c r="H2428" t="s">
        <v>26</v>
      </c>
      <c r="I2428" t="s">
        <v>507</v>
      </c>
      <c r="J2428" t="s">
        <v>543</v>
      </c>
      <c r="L2428" t="s">
        <v>510</v>
      </c>
      <c r="M2428">
        <v>9</v>
      </c>
      <c r="N2428">
        <v>6204420000</v>
      </c>
      <c r="O2428" s="3">
        <v>45188</v>
      </c>
      <c r="P2428" t="s">
        <v>4976</v>
      </c>
      <c r="Q2428" t="s">
        <v>2903</v>
      </c>
    </row>
    <row r="2429" spans="1:17">
      <c r="A2429" t="s">
        <v>503</v>
      </c>
      <c r="B2429" t="s">
        <v>228</v>
      </c>
      <c r="C2429" t="s">
        <v>6157</v>
      </c>
      <c r="D2429" t="s">
        <v>747</v>
      </c>
      <c r="E2429">
        <v>2</v>
      </c>
      <c r="F2429">
        <v>95</v>
      </c>
      <c r="G2429" t="s">
        <v>6158</v>
      </c>
      <c r="H2429" t="s">
        <v>26</v>
      </c>
      <c r="I2429" t="s">
        <v>507</v>
      </c>
      <c r="J2429" t="s">
        <v>557</v>
      </c>
      <c r="K2429" t="s">
        <v>972</v>
      </c>
      <c r="L2429" t="s">
        <v>510</v>
      </c>
      <c r="M2429">
        <v>10</v>
      </c>
      <c r="N2429">
        <v>6204530090</v>
      </c>
      <c r="O2429" s="3">
        <v>45188</v>
      </c>
      <c r="P2429" t="s">
        <v>4976</v>
      </c>
      <c r="Q2429" t="s">
        <v>519</v>
      </c>
    </row>
    <row r="2430" spans="1:17">
      <c r="A2430" t="s">
        <v>503</v>
      </c>
      <c r="B2430" t="s">
        <v>228</v>
      </c>
      <c r="C2430" t="s">
        <v>6159</v>
      </c>
      <c r="D2430" t="s">
        <v>536</v>
      </c>
      <c r="E2430">
        <v>1</v>
      </c>
      <c r="F2430">
        <v>676</v>
      </c>
      <c r="G2430" t="s">
        <v>6160</v>
      </c>
      <c r="H2430" t="s">
        <v>26</v>
      </c>
      <c r="I2430" t="s">
        <v>528</v>
      </c>
      <c r="J2430" t="s">
        <v>1043</v>
      </c>
      <c r="K2430" t="s">
        <v>4403</v>
      </c>
      <c r="L2430" t="s">
        <v>698</v>
      </c>
      <c r="M2430">
        <v>25</v>
      </c>
      <c r="N2430">
        <v>6204620000</v>
      </c>
      <c r="O2430" s="3">
        <v>45188</v>
      </c>
      <c r="P2430" t="s">
        <v>4976</v>
      </c>
      <c r="Q2430" t="s">
        <v>4613</v>
      </c>
    </row>
    <row r="2431" spans="1:17">
      <c r="A2431" t="s">
        <v>503</v>
      </c>
      <c r="B2431" t="s">
        <v>228</v>
      </c>
      <c r="C2431" t="s">
        <v>6161</v>
      </c>
      <c r="D2431" t="s">
        <v>589</v>
      </c>
      <c r="E2431">
        <v>1</v>
      </c>
      <c r="F2431">
        <v>243</v>
      </c>
      <c r="G2431" t="s">
        <v>6162</v>
      </c>
      <c r="H2431" t="s">
        <v>26</v>
      </c>
      <c r="I2431" t="s">
        <v>507</v>
      </c>
      <c r="J2431" t="s">
        <v>600</v>
      </c>
      <c r="K2431" t="s">
        <v>601</v>
      </c>
      <c r="L2431" t="s">
        <v>518</v>
      </c>
      <c r="M2431">
        <v>19</v>
      </c>
      <c r="N2431">
        <v>6211499000</v>
      </c>
      <c r="O2431" s="3">
        <v>45188</v>
      </c>
      <c r="P2431" t="s">
        <v>4976</v>
      </c>
      <c r="Q2431" t="s">
        <v>595</v>
      </c>
    </row>
    <row r="2432" spans="1:17">
      <c r="A2432" t="s">
        <v>503</v>
      </c>
      <c r="B2432" t="s">
        <v>228</v>
      </c>
      <c r="C2432" t="s">
        <v>6163</v>
      </c>
      <c r="E2432">
        <v>1</v>
      </c>
      <c r="F2432">
        <v>178</v>
      </c>
      <c r="G2432" t="s">
        <v>6164</v>
      </c>
      <c r="H2432" t="s">
        <v>26</v>
      </c>
      <c r="I2432" t="s">
        <v>507</v>
      </c>
      <c r="J2432" t="s">
        <v>543</v>
      </c>
      <c r="L2432" t="s">
        <v>510</v>
      </c>
      <c r="M2432">
        <v>8</v>
      </c>
      <c r="N2432">
        <v>6204420000</v>
      </c>
      <c r="O2432" s="3">
        <v>45188</v>
      </c>
      <c r="P2432" t="s">
        <v>4976</v>
      </c>
      <c r="Q2432" t="s">
        <v>1131</v>
      </c>
    </row>
    <row r="2433" spans="1:17">
      <c r="A2433" t="s">
        <v>503</v>
      </c>
      <c r="B2433" t="s">
        <v>228</v>
      </c>
      <c r="C2433" t="s">
        <v>6165</v>
      </c>
      <c r="E2433">
        <v>1</v>
      </c>
      <c r="F2433">
        <v>169</v>
      </c>
      <c r="G2433" t="s">
        <v>6166</v>
      </c>
      <c r="H2433" t="s">
        <v>26</v>
      </c>
      <c r="I2433" t="s">
        <v>507</v>
      </c>
      <c r="J2433" t="s">
        <v>523</v>
      </c>
      <c r="K2433" t="s">
        <v>654</v>
      </c>
      <c r="L2433" t="s">
        <v>510</v>
      </c>
      <c r="M2433">
        <v>12</v>
      </c>
      <c r="N2433">
        <v>6109100022</v>
      </c>
      <c r="O2433" s="3">
        <v>45188</v>
      </c>
      <c r="P2433" t="s">
        <v>4976</v>
      </c>
      <c r="Q2433" t="s">
        <v>587</v>
      </c>
    </row>
    <row r="2434" spans="1:17">
      <c r="A2434" t="s">
        <v>503</v>
      </c>
      <c r="B2434" t="s">
        <v>228</v>
      </c>
      <c r="C2434" t="s">
        <v>6167</v>
      </c>
      <c r="D2434" t="s">
        <v>505</v>
      </c>
      <c r="E2434">
        <v>1</v>
      </c>
      <c r="F2434">
        <v>227</v>
      </c>
      <c r="G2434" t="s">
        <v>6168</v>
      </c>
      <c r="H2434" t="s">
        <v>26</v>
      </c>
      <c r="I2434" t="s">
        <v>507</v>
      </c>
      <c r="J2434" t="s">
        <v>543</v>
      </c>
      <c r="L2434" t="s">
        <v>518</v>
      </c>
      <c r="M2434">
        <v>17</v>
      </c>
      <c r="N2434">
        <v>6204420000</v>
      </c>
      <c r="O2434" s="3">
        <v>45188</v>
      </c>
      <c r="P2434" t="s">
        <v>4976</v>
      </c>
      <c r="Q2434" t="s">
        <v>519</v>
      </c>
    </row>
    <row r="2435" spans="1:17">
      <c r="A2435" t="s">
        <v>503</v>
      </c>
      <c r="B2435" t="s">
        <v>228</v>
      </c>
      <c r="C2435" t="s">
        <v>6169</v>
      </c>
      <c r="D2435" t="s">
        <v>546</v>
      </c>
      <c r="E2435">
        <v>1</v>
      </c>
      <c r="F2435">
        <v>468</v>
      </c>
      <c r="G2435" t="s">
        <v>6170</v>
      </c>
      <c r="H2435" t="s">
        <v>26</v>
      </c>
      <c r="I2435" t="s">
        <v>528</v>
      </c>
      <c r="J2435" t="s">
        <v>532</v>
      </c>
      <c r="K2435" t="s">
        <v>633</v>
      </c>
      <c r="L2435" t="s">
        <v>518</v>
      </c>
      <c r="M2435">
        <v>18</v>
      </c>
      <c r="N2435">
        <v>6204620000</v>
      </c>
      <c r="O2435" s="3">
        <v>45188</v>
      </c>
      <c r="P2435" t="s">
        <v>4976</v>
      </c>
      <c r="Q2435" t="s">
        <v>519</v>
      </c>
    </row>
    <row r="2436" spans="1:17">
      <c r="A2436" t="s">
        <v>503</v>
      </c>
      <c r="B2436" t="s">
        <v>228</v>
      </c>
      <c r="C2436" t="s">
        <v>6171</v>
      </c>
      <c r="D2436" t="s">
        <v>521</v>
      </c>
      <c r="E2436">
        <v>1</v>
      </c>
      <c r="F2436">
        <v>163</v>
      </c>
      <c r="G2436" t="s">
        <v>6172</v>
      </c>
      <c r="H2436" t="s">
        <v>26</v>
      </c>
      <c r="I2436" t="s">
        <v>507</v>
      </c>
      <c r="J2436" t="s">
        <v>508</v>
      </c>
      <c r="K2436" t="s">
        <v>509</v>
      </c>
      <c r="L2436" t="s">
        <v>534</v>
      </c>
      <c r="M2436">
        <v>12</v>
      </c>
      <c r="N2436">
        <v>6112410000</v>
      </c>
      <c r="O2436" s="3">
        <v>45188</v>
      </c>
      <c r="P2436" t="s">
        <v>4976</v>
      </c>
      <c r="Q2436" t="s">
        <v>540</v>
      </c>
    </row>
    <row r="2437" spans="1:17">
      <c r="A2437" t="s">
        <v>503</v>
      </c>
      <c r="B2437" t="s">
        <v>228</v>
      </c>
      <c r="C2437" t="s">
        <v>6173</v>
      </c>
      <c r="D2437" t="s">
        <v>521</v>
      </c>
      <c r="E2437">
        <v>1</v>
      </c>
      <c r="F2437">
        <v>295</v>
      </c>
      <c r="G2437" t="s">
        <v>6174</v>
      </c>
      <c r="H2437" t="s">
        <v>26</v>
      </c>
      <c r="I2437" t="s">
        <v>507</v>
      </c>
      <c r="J2437" t="s">
        <v>516</v>
      </c>
      <c r="K2437" t="s">
        <v>517</v>
      </c>
      <c r="L2437" t="s">
        <v>518</v>
      </c>
      <c r="M2437">
        <v>24</v>
      </c>
      <c r="N2437">
        <v>6204230000</v>
      </c>
      <c r="O2437" s="3">
        <v>45188</v>
      </c>
      <c r="P2437" t="s">
        <v>4976</v>
      </c>
      <c r="Q2437" t="s">
        <v>651</v>
      </c>
    </row>
    <row r="2438" spans="1:17">
      <c r="A2438" t="s">
        <v>503</v>
      </c>
      <c r="B2438" t="s">
        <v>228</v>
      </c>
      <c r="C2438" t="s">
        <v>6175</v>
      </c>
      <c r="E2438">
        <v>1</v>
      </c>
      <c r="F2438">
        <v>167</v>
      </c>
      <c r="G2438" t="s">
        <v>6176</v>
      </c>
      <c r="H2438" t="s">
        <v>26</v>
      </c>
      <c r="I2438" t="s">
        <v>507</v>
      </c>
      <c r="J2438" t="s">
        <v>523</v>
      </c>
      <c r="K2438" t="s">
        <v>737</v>
      </c>
      <c r="L2438" t="s">
        <v>534</v>
      </c>
      <c r="M2438">
        <v>10</v>
      </c>
      <c r="N2438">
        <v>6208999090</v>
      </c>
      <c r="O2438" s="3">
        <v>45188</v>
      </c>
      <c r="P2438" t="s">
        <v>4976</v>
      </c>
      <c r="Q2438" t="s">
        <v>587</v>
      </c>
    </row>
    <row r="2439" spans="1:17">
      <c r="A2439" t="s">
        <v>503</v>
      </c>
      <c r="B2439" t="s">
        <v>228</v>
      </c>
      <c r="C2439" t="s">
        <v>6177</v>
      </c>
      <c r="D2439" t="s">
        <v>589</v>
      </c>
      <c r="E2439">
        <v>1</v>
      </c>
      <c r="F2439">
        <v>408</v>
      </c>
      <c r="G2439" t="s">
        <v>6178</v>
      </c>
      <c r="H2439" t="s">
        <v>26</v>
      </c>
      <c r="I2439" t="s">
        <v>507</v>
      </c>
      <c r="J2439" t="s">
        <v>543</v>
      </c>
      <c r="L2439" t="s">
        <v>518</v>
      </c>
      <c r="M2439">
        <v>20</v>
      </c>
      <c r="N2439">
        <v>6204420000</v>
      </c>
      <c r="O2439" s="3">
        <v>45188</v>
      </c>
      <c r="P2439" t="s">
        <v>4976</v>
      </c>
      <c r="Q2439" t="s">
        <v>595</v>
      </c>
    </row>
    <row r="2440" spans="1:17">
      <c r="A2440" t="s">
        <v>503</v>
      </c>
      <c r="B2440" t="s">
        <v>228</v>
      </c>
      <c r="C2440" t="s">
        <v>1601</v>
      </c>
      <c r="D2440" t="s">
        <v>521</v>
      </c>
      <c r="E2440">
        <v>1</v>
      </c>
      <c r="F2440">
        <v>78</v>
      </c>
      <c r="G2440" t="s">
        <v>1602</v>
      </c>
      <c r="H2440" t="s">
        <v>26</v>
      </c>
      <c r="I2440" t="s">
        <v>507</v>
      </c>
      <c r="J2440" t="s">
        <v>523</v>
      </c>
      <c r="K2440" t="s">
        <v>654</v>
      </c>
      <c r="L2440" t="s">
        <v>510</v>
      </c>
      <c r="M2440">
        <v>7</v>
      </c>
      <c r="N2440">
        <v>6109100022</v>
      </c>
      <c r="O2440" s="3">
        <v>45188</v>
      </c>
      <c r="P2440" t="s">
        <v>4976</v>
      </c>
      <c r="Q2440" t="s">
        <v>595</v>
      </c>
    </row>
    <row r="2441" spans="1:17">
      <c r="A2441" t="s">
        <v>503</v>
      </c>
      <c r="B2441" t="s">
        <v>228</v>
      </c>
      <c r="C2441" t="s">
        <v>6179</v>
      </c>
      <c r="D2441" t="s">
        <v>514</v>
      </c>
      <c r="E2441">
        <v>1</v>
      </c>
      <c r="F2441">
        <v>228</v>
      </c>
      <c r="G2441" t="s">
        <v>6180</v>
      </c>
      <c r="H2441" t="s">
        <v>26</v>
      </c>
      <c r="I2441" t="s">
        <v>507</v>
      </c>
      <c r="J2441" t="s">
        <v>543</v>
      </c>
      <c r="L2441" t="s">
        <v>534</v>
      </c>
      <c r="M2441">
        <v>19</v>
      </c>
      <c r="N2441">
        <v>6204420000</v>
      </c>
      <c r="O2441" s="3">
        <v>45188</v>
      </c>
      <c r="P2441" t="s">
        <v>4976</v>
      </c>
      <c r="Q2441" t="s">
        <v>519</v>
      </c>
    </row>
    <row r="2442" spans="1:17">
      <c r="A2442" t="s">
        <v>503</v>
      </c>
      <c r="B2442" t="s">
        <v>228</v>
      </c>
      <c r="C2442" t="s">
        <v>6181</v>
      </c>
      <c r="D2442" t="s">
        <v>514</v>
      </c>
      <c r="E2442">
        <v>1</v>
      </c>
      <c r="F2442">
        <v>153</v>
      </c>
      <c r="G2442" t="s">
        <v>6182</v>
      </c>
      <c r="H2442" t="s">
        <v>26</v>
      </c>
      <c r="I2442" t="s">
        <v>507</v>
      </c>
      <c r="J2442" t="s">
        <v>557</v>
      </c>
      <c r="K2442" t="s">
        <v>722</v>
      </c>
      <c r="L2442" t="s">
        <v>518</v>
      </c>
      <c r="M2442">
        <v>9</v>
      </c>
      <c r="N2442">
        <v>6204620000</v>
      </c>
      <c r="O2442" s="3">
        <v>45188</v>
      </c>
      <c r="P2442" t="s">
        <v>4976</v>
      </c>
      <c r="Q2442" t="s">
        <v>519</v>
      </c>
    </row>
    <row r="2443" spans="1:17">
      <c r="A2443" t="s">
        <v>503</v>
      </c>
      <c r="B2443" t="s">
        <v>228</v>
      </c>
      <c r="C2443" t="s">
        <v>6183</v>
      </c>
      <c r="D2443" t="s">
        <v>514</v>
      </c>
      <c r="E2443">
        <v>1</v>
      </c>
      <c r="F2443">
        <v>282</v>
      </c>
      <c r="G2443" t="s">
        <v>6184</v>
      </c>
      <c r="H2443" t="s">
        <v>26</v>
      </c>
      <c r="I2443" t="s">
        <v>507</v>
      </c>
      <c r="J2443" t="s">
        <v>543</v>
      </c>
      <c r="L2443" t="s">
        <v>518</v>
      </c>
      <c r="M2443">
        <v>17</v>
      </c>
      <c r="N2443">
        <v>6204420000</v>
      </c>
      <c r="O2443" s="3">
        <v>45188</v>
      </c>
      <c r="P2443" t="s">
        <v>4976</v>
      </c>
      <c r="Q2443" t="s">
        <v>595</v>
      </c>
    </row>
    <row r="2444" spans="1:17">
      <c r="A2444" t="s">
        <v>503</v>
      </c>
      <c r="B2444" t="s">
        <v>228</v>
      </c>
      <c r="C2444" t="s">
        <v>6185</v>
      </c>
      <c r="E2444">
        <v>1</v>
      </c>
      <c r="F2444">
        <v>146</v>
      </c>
      <c r="G2444" t="s">
        <v>6186</v>
      </c>
      <c r="H2444" t="s">
        <v>26</v>
      </c>
      <c r="I2444" t="s">
        <v>507</v>
      </c>
      <c r="J2444" t="s">
        <v>508</v>
      </c>
      <c r="K2444" t="s">
        <v>581</v>
      </c>
      <c r="L2444" t="s">
        <v>534</v>
      </c>
      <c r="M2444">
        <v>7</v>
      </c>
      <c r="N2444">
        <v>6112410000</v>
      </c>
      <c r="O2444" s="3">
        <v>45188</v>
      </c>
      <c r="P2444" t="s">
        <v>4976</v>
      </c>
      <c r="Q2444" t="s">
        <v>797</v>
      </c>
    </row>
    <row r="2445" spans="1:17">
      <c r="A2445" t="s">
        <v>503</v>
      </c>
      <c r="B2445" t="s">
        <v>228</v>
      </c>
      <c r="C2445" t="s">
        <v>6187</v>
      </c>
      <c r="D2445" t="s">
        <v>546</v>
      </c>
      <c r="E2445">
        <v>1</v>
      </c>
      <c r="F2445">
        <v>292</v>
      </c>
      <c r="G2445" t="s">
        <v>6188</v>
      </c>
      <c r="H2445" t="s">
        <v>26</v>
      </c>
      <c r="I2445" t="s">
        <v>528</v>
      </c>
      <c r="J2445" t="s">
        <v>529</v>
      </c>
      <c r="L2445" t="s">
        <v>518</v>
      </c>
      <c r="M2445">
        <v>16</v>
      </c>
      <c r="N2445">
        <v>6204420000</v>
      </c>
      <c r="O2445" s="3">
        <v>45188</v>
      </c>
      <c r="P2445" t="s">
        <v>4976</v>
      </c>
      <c r="Q2445" t="s">
        <v>519</v>
      </c>
    </row>
    <row r="2446" spans="1:17">
      <c r="A2446" t="s">
        <v>503</v>
      </c>
      <c r="B2446" t="s">
        <v>228</v>
      </c>
      <c r="C2446" t="s">
        <v>6189</v>
      </c>
      <c r="D2446" t="s">
        <v>568</v>
      </c>
      <c r="E2446">
        <v>1</v>
      </c>
      <c r="F2446">
        <v>492</v>
      </c>
      <c r="G2446" t="s">
        <v>6190</v>
      </c>
      <c r="H2446" t="s">
        <v>18</v>
      </c>
      <c r="I2446" t="s">
        <v>783</v>
      </c>
      <c r="J2446" t="s">
        <v>883</v>
      </c>
      <c r="K2446" t="s">
        <v>884</v>
      </c>
      <c r="L2446" t="s">
        <v>510</v>
      </c>
      <c r="M2446">
        <v>27</v>
      </c>
      <c r="N2446">
        <v>6203230000</v>
      </c>
      <c r="O2446" s="3">
        <v>45188</v>
      </c>
      <c r="P2446" t="s">
        <v>4976</v>
      </c>
      <c r="Q2446" t="s">
        <v>6191</v>
      </c>
    </row>
    <row r="2447" spans="1:17">
      <c r="A2447" t="s">
        <v>503</v>
      </c>
      <c r="B2447" t="s">
        <v>228</v>
      </c>
      <c r="C2447" t="s">
        <v>6192</v>
      </c>
      <c r="E2447">
        <v>1</v>
      </c>
      <c r="F2447">
        <v>296</v>
      </c>
      <c r="G2447" t="s">
        <v>6193</v>
      </c>
      <c r="H2447" t="s">
        <v>26</v>
      </c>
      <c r="I2447" t="s">
        <v>507</v>
      </c>
      <c r="J2447" t="s">
        <v>543</v>
      </c>
      <c r="L2447" t="s">
        <v>518</v>
      </c>
      <c r="M2447">
        <v>17</v>
      </c>
      <c r="N2447">
        <v>6204420000</v>
      </c>
      <c r="O2447" s="3">
        <v>45188</v>
      </c>
      <c r="P2447" t="s">
        <v>4976</v>
      </c>
      <c r="Q2447" t="s">
        <v>519</v>
      </c>
    </row>
    <row r="2448" spans="1:17">
      <c r="A2448" t="s">
        <v>503</v>
      </c>
      <c r="B2448" t="s">
        <v>228</v>
      </c>
      <c r="C2448" t="s">
        <v>6194</v>
      </c>
      <c r="D2448" t="s">
        <v>505</v>
      </c>
      <c r="E2448">
        <v>1</v>
      </c>
      <c r="F2448">
        <v>191</v>
      </c>
      <c r="G2448" t="s">
        <v>6195</v>
      </c>
      <c r="H2448" t="s">
        <v>26</v>
      </c>
      <c r="I2448" t="s">
        <v>507</v>
      </c>
      <c r="J2448" t="s">
        <v>543</v>
      </c>
      <c r="L2448" t="s">
        <v>534</v>
      </c>
      <c r="M2448">
        <v>19</v>
      </c>
      <c r="N2448">
        <v>6204420000</v>
      </c>
      <c r="O2448" s="3">
        <v>45188</v>
      </c>
      <c r="P2448" t="s">
        <v>4976</v>
      </c>
      <c r="Q2448" t="s">
        <v>519</v>
      </c>
    </row>
    <row r="2449" spans="1:17">
      <c r="A2449" t="s">
        <v>503</v>
      </c>
      <c r="B2449" t="s">
        <v>228</v>
      </c>
      <c r="C2449" t="s">
        <v>6196</v>
      </c>
      <c r="E2449">
        <v>1</v>
      </c>
      <c r="F2449">
        <v>62</v>
      </c>
      <c r="G2449" t="s">
        <v>6197</v>
      </c>
      <c r="H2449" t="s">
        <v>26</v>
      </c>
      <c r="I2449" t="s">
        <v>507</v>
      </c>
      <c r="J2449" t="s">
        <v>508</v>
      </c>
      <c r="K2449" t="s">
        <v>837</v>
      </c>
      <c r="L2449" t="s">
        <v>534</v>
      </c>
      <c r="M2449">
        <v>5</v>
      </c>
      <c r="N2449">
        <v>6112410000</v>
      </c>
      <c r="O2449" s="3">
        <v>45188</v>
      </c>
      <c r="P2449" t="s">
        <v>4976</v>
      </c>
      <c r="Q2449" t="s">
        <v>563</v>
      </c>
    </row>
    <row r="2450" spans="1:17">
      <c r="A2450" t="s">
        <v>503</v>
      </c>
      <c r="B2450" t="s">
        <v>228</v>
      </c>
      <c r="C2450" t="s">
        <v>6198</v>
      </c>
      <c r="D2450" t="s">
        <v>568</v>
      </c>
      <c r="E2450">
        <v>1</v>
      </c>
      <c r="F2450">
        <v>257</v>
      </c>
      <c r="G2450" t="s">
        <v>6199</v>
      </c>
      <c r="H2450" t="s">
        <v>26</v>
      </c>
      <c r="I2450" t="s">
        <v>528</v>
      </c>
      <c r="J2450" t="s">
        <v>538</v>
      </c>
      <c r="K2450" t="s">
        <v>636</v>
      </c>
      <c r="L2450" t="s">
        <v>534</v>
      </c>
      <c r="M2450">
        <v>13</v>
      </c>
      <c r="N2450">
        <v>6112410000</v>
      </c>
      <c r="O2450" s="3">
        <v>45188</v>
      </c>
      <c r="P2450" t="s">
        <v>4976</v>
      </c>
      <c r="Q2450" t="s">
        <v>540</v>
      </c>
    </row>
    <row r="2451" spans="1:17">
      <c r="A2451" t="s">
        <v>503</v>
      </c>
      <c r="B2451" t="s">
        <v>228</v>
      </c>
      <c r="C2451" t="s">
        <v>6200</v>
      </c>
      <c r="D2451" t="s">
        <v>589</v>
      </c>
      <c r="E2451">
        <v>1</v>
      </c>
      <c r="F2451">
        <v>158</v>
      </c>
      <c r="G2451" t="s">
        <v>6201</v>
      </c>
      <c r="H2451" t="s">
        <v>26</v>
      </c>
      <c r="I2451" t="s">
        <v>507</v>
      </c>
      <c r="J2451" t="s">
        <v>523</v>
      </c>
      <c r="K2451" t="s">
        <v>654</v>
      </c>
      <c r="L2451" t="s">
        <v>510</v>
      </c>
      <c r="M2451">
        <v>9</v>
      </c>
      <c r="N2451">
        <v>6109100022</v>
      </c>
      <c r="O2451" s="3">
        <v>45188</v>
      </c>
      <c r="P2451" t="s">
        <v>4976</v>
      </c>
      <c r="Q2451" t="s">
        <v>595</v>
      </c>
    </row>
    <row r="2452" spans="1:17">
      <c r="A2452" t="s">
        <v>503</v>
      </c>
      <c r="B2452" t="s">
        <v>228</v>
      </c>
      <c r="C2452" t="s">
        <v>6202</v>
      </c>
      <c r="D2452" t="s">
        <v>589</v>
      </c>
      <c r="E2452">
        <v>1</v>
      </c>
      <c r="F2452">
        <v>127</v>
      </c>
      <c r="G2452" t="s">
        <v>6203</v>
      </c>
      <c r="H2452" t="s">
        <v>26</v>
      </c>
      <c r="I2452" t="s">
        <v>507</v>
      </c>
      <c r="J2452" t="s">
        <v>523</v>
      </c>
      <c r="K2452" t="s">
        <v>524</v>
      </c>
      <c r="L2452" t="s">
        <v>534</v>
      </c>
      <c r="M2452">
        <v>9</v>
      </c>
      <c r="N2452">
        <v>6206300090</v>
      </c>
      <c r="O2452" s="3">
        <v>45188</v>
      </c>
      <c r="P2452" t="s">
        <v>4976</v>
      </c>
      <c r="Q2452" t="s">
        <v>519</v>
      </c>
    </row>
    <row r="2453" spans="1:17">
      <c r="A2453" t="s">
        <v>503</v>
      </c>
      <c r="B2453" t="s">
        <v>228</v>
      </c>
      <c r="C2453" t="s">
        <v>6204</v>
      </c>
      <c r="D2453" t="s">
        <v>521</v>
      </c>
      <c r="E2453">
        <v>1</v>
      </c>
      <c r="F2453">
        <v>274</v>
      </c>
      <c r="G2453" t="s">
        <v>6205</v>
      </c>
      <c r="H2453" t="s">
        <v>26</v>
      </c>
      <c r="I2453" t="s">
        <v>507</v>
      </c>
      <c r="J2453" t="s">
        <v>600</v>
      </c>
      <c r="K2453" t="s">
        <v>601</v>
      </c>
      <c r="L2453" t="s">
        <v>518</v>
      </c>
      <c r="M2453">
        <v>21</v>
      </c>
      <c r="N2453">
        <v>6211499000</v>
      </c>
      <c r="O2453" s="3">
        <v>45188</v>
      </c>
      <c r="P2453" t="s">
        <v>4976</v>
      </c>
      <c r="Q2453" t="s">
        <v>519</v>
      </c>
    </row>
    <row r="2454" spans="1:17">
      <c r="A2454" t="s">
        <v>503</v>
      </c>
      <c r="B2454" t="s">
        <v>228</v>
      </c>
      <c r="C2454" t="s">
        <v>6206</v>
      </c>
      <c r="D2454" t="s">
        <v>631</v>
      </c>
      <c r="E2454">
        <v>1</v>
      </c>
      <c r="F2454">
        <v>269</v>
      </c>
      <c r="G2454" t="s">
        <v>6207</v>
      </c>
      <c r="H2454" t="s">
        <v>26</v>
      </c>
      <c r="I2454" t="s">
        <v>528</v>
      </c>
      <c r="J2454" t="s">
        <v>538</v>
      </c>
      <c r="K2454" t="s">
        <v>636</v>
      </c>
      <c r="L2454" t="s">
        <v>534</v>
      </c>
      <c r="M2454">
        <v>14</v>
      </c>
      <c r="N2454">
        <v>6112410000</v>
      </c>
      <c r="O2454" s="3">
        <v>45188</v>
      </c>
      <c r="P2454" t="s">
        <v>4976</v>
      </c>
      <c r="Q2454" t="s">
        <v>540</v>
      </c>
    </row>
    <row r="2455" spans="1:17">
      <c r="A2455" t="s">
        <v>503</v>
      </c>
      <c r="B2455" t="s">
        <v>228</v>
      </c>
      <c r="C2455" t="s">
        <v>6208</v>
      </c>
      <c r="D2455" t="s">
        <v>589</v>
      </c>
      <c r="E2455">
        <v>1</v>
      </c>
      <c r="F2455">
        <v>314</v>
      </c>
      <c r="G2455" t="s">
        <v>6209</v>
      </c>
      <c r="H2455" t="s">
        <v>26</v>
      </c>
      <c r="I2455" t="s">
        <v>507</v>
      </c>
      <c r="J2455" t="s">
        <v>600</v>
      </c>
      <c r="K2455" t="s">
        <v>601</v>
      </c>
      <c r="L2455" t="s">
        <v>518</v>
      </c>
      <c r="M2455">
        <v>21</v>
      </c>
      <c r="N2455">
        <v>6211499000</v>
      </c>
      <c r="O2455" s="3">
        <v>45188</v>
      </c>
      <c r="P2455" t="s">
        <v>4976</v>
      </c>
      <c r="Q2455" t="s">
        <v>519</v>
      </c>
    </row>
    <row r="2456" spans="1:17">
      <c r="A2456" t="s">
        <v>503</v>
      </c>
      <c r="B2456" t="s">
        <v>228</v>
      </c>
      <c r="C2456" t="s">
        <v>6210</v>
      </c>
      <c r="D2456" t="s">
        <v>521</v>
      </c>
      <c r="E2456">
        <v>1</v>
      </c>
      <c r="F2456">
        <v>208</v>
      </c>
      <c r="G2456" t="s">
        <v>6211</v>
      </c>
      <c r="H2456" t="s">
        <v>26</v>
      </c>
      <c r="I2456" t="s">
        <v>507</v>
      </c>
      <c r="J2456" t="s">
        <v>523</v>
      </c>
      <c r="K2456" t="s">
        <v>654</v>
      </c>
      <c r="L2456" t="s">
        <v>510</v>
      </c>
      <c r="M2456">
        <v>16</v>
      </c>
      <c r="N2456">
        <v>6109100022</v>
      </c>
      <c r="O2456" s="3">
        <v>45188</v>
      </c>
      <c r="P2456" t="s">
        <v>4976</v>
      </c>
      <c r="Q2456" t="s">
        <v>651</v>
      </c>
    </row>
    <row r="2457" spans="1:17">
      <c r="A2457" t="s">
        <v>503</v>
      </c>
      <c r="B2457" t="s">
        <v>230</v>
      </c>
      <c r="C2457" t="s">
        <v>6212</v>
      </c>
      <c r="D2457" t="s">
        <v>1711</v>
      </c>
      <c r="E2457">
        <v>1</v>
      </c>
      <c r="F2457">
        <v>156</v>
      </c>
      <c r="G2457" t="s">
        <v>6213</v>
      </c>
      <c r="H2457" t="s">
        <v>10</v>
      </c>
      <c r="I2457" t="s">
        <v>2083</v>
      </c>
      <c r="J2457" t="s">
        <v>2350</v>
      </c>
      <c r="K2457" t="s">
        <v>5081</v>
      </c>
      <c r="L2457" t="s">
        <v>2135</v>
      </c>
      <c r="M2457">
        <v>7</v>
      </c>
      <c r="N2457">
        <v>4202129000</v>
      </c>
      <c r="O2457" s="3">
        <v>45188</v>
      </c>
      <c r="P2457" t="s">
        <v>4976</v>
      </c>
      <c r="Q2457" t="s">
        <v>2136</v>
      </c>
    </row>
    <row r="2458" spans="1:17">
      <c r="A2458" t="s">
        <v>503</v>
      </c>
      <c r="B2458" t="s">
        <v>230</v>
      </c>
      <c r="C2458" t="s">
        <v>6214</v>
      </c>
      <c r="E2458">
        <v>1</v>
      </c>
      <c r="F2458">
        <v>24</v>
      </c>
      <c r="G2458" t="s">
        <v>6215</v>
      </c>
      <c r="H2458" t="s">
        <v>10</v>
      </c>
      <c r="I2458" t="s">
        <v>2368</v>
      </c>
      <c r="J2458" t="s">
        <v>6216</v>
      </c>
      <c r="L2458" t="s">
        <v>2135</v>
      </c>
      <c r="M2458">
        <v>3</v>
      </c>
      <c r="N2458">
        <v>4202310090</v>
      </c>
      <c r="O2458" s="3">
        <v>45188</v>
      </c>
      <c r="P2458" t="s">
        <v>4976</v>
      </c>
    </row>
    <row r="2459" spans="1:17">
      <c r="A2459" t="s">
        <v>503</v>
      </c>
      <c r="B2459" t="s">
        <v>230</v>
      </c>
      <c r="C2459" t="s">
        <v>6217</v>
      </c>
      <c r="E2459">
        <v>1</v>
      </c>
      <c r="F2459">
        <v>36</v>
      </c>
      <c r="G2459" t="s">
        <v>6218</v>
      </c>
      <c r="H2459" t="s">
        <v>13</v>
      </c>
      <c r="I2459" t="s">
        <v>2139</v>
      </c>
      <c r="J2459" t="s">
        <v>2334</v>
      </c>
      <c r="K2459" t="s">
        <v>6219</v>
      </c>
      <c r="L2459" t="s">
        <v>534</v>
      </c>
      <c r="M2459">
        <v>3</v>
      </c>
      <c r="N2459">
        <v>9615900000</v>
      </c>
      <c r="O2459" s="3">
        <v>45188</v>
      </c>
      <c r="P2459" t="s">
        <v>4976</v>
      </c>
      <c r="Q2459" t="s">
        <v>651</v>
      </c>
    </row>
    <row r="2460" spans="1:17">
      <c r="A2460" t="s">
        <v>503</v>
      </c>
      <c r="B2460" t="s">
        <v>230</v>
      </c>
      <c r="C2460" t="s">
        <v>6220</v>
      </c>
      <c r="E2460">
        <v>1</v>
      </c>
      <c r="F2460">
        <v>164</v>
      </c>
      <c r="G2460" t="s">
        <v>6221</v>
      </c>
      <c r="H2460" t="s">
        <v>25</v>
      </c>
      <c r="I2460" t="s">
        <v>2079</v>
      </c>
      <c r="J2460" t="s">
        <v>2416</v>
      </c>
      <c r="L2460" t="s">
        <v>534</v>
      </c>
      <c r="M2460">
        <v>7</v>
      </c>
      <c r="N2460">
        <v>6115950019</v>
      </c>
      <c r="O2460" s="3">
        <v>45188</v>
      </c>
      <c r="P2460" t="s">
        <v>4976</v>
      </c>
      <c r="Q2460" t="s">
        <v>519</v>
      </c>
    </row>
    <row r="2461" spans="1:17">
      <c r="A2461" t="s">
        <v>503</v>
      </c>
      <c r="B2461" t="s">
        <v>230</v>
      </c>
      <c r="C2461" t="s">
        <v>6222</v>
      </c>
      <c r="D2461" t="s">
        <v>6223</v>
      </c>
      <c r="E2461">
        <v>1</v>
      </c>
      <c r="F2461">
        <v>340</v>
      </c>
      <c r="G2461" t="s">
        <v>6224</v>
      </c>
      <c r="H2461" t="s">
        <v>13</v>
      </c>
      <c r="I2461" t="s">
        <v>2109</v>
      </c>
      <c r="J2461" t="s">
        <v>6225</v>
      </c>
      <c r="K2461" t="s">
        <v>6226</v>
      </c>
      <c r="L2461" t="s">
        <v>2124</v>
      </c>
      <c r="M2461">
        <v>4</v>
      </c>
      <c r="N2461">
        <v>3926400000</v>
      </c>
      <c r="O2461" s="3">
        <v>45188</v>
      </c>
      <c r="P2461" t="s">
        <v>4976</v>
      </c>
    </row>
    <row r="2462" spans="1:17">
      <c r="A2462" t="s">
        <v>503</v>
      </c>
      <c r="B2462" t="s">
        <v>230</v>
      </c>
      <c r="C2462" t="s">
        <v>6227</v>
      </c>
      <c r="E2462">
        <v>1</v>
      </c>
      <c r="F2462">
        <v>581</v>
      </c>
      <c r="G2462" t="s">
        <v>6228</v>
      </c>
      <c r="H2462" t="s">
        <v>10</v>
      </c>
      <c r="I2462" t="s">
        <v>2083</v>
      </c>
      <c r="J2462" t="s">
        <v>6229</v>
      </c>
      <c r="L2462" t="s">
        <v>2457</v>
      </c>
      <c r="M2462">
        <v>21</v>
      </c>
      <c r="N2462">
        <v>4202210090</v>
      </c>
      <c r="O2462" s="3">
        <v>45188</v>
      </c>
      <c r="P2462" t="s">
        <v>4976</v>
      </c>
    </row>
    <row r="2463" spans="1:17">
      <c r="A2463" t="s">
        <v>503</v>
      </c>
      <c r="B2463" t="s">
        <v>230</v>
      </c>
      <c r="C2463" t="s">
        <v>6230</v>
      </c>
      <c r="E2463">
        <v>1</v>
      </c>
      <c r="F2463">
        <v>59</v>
      </c>
      <c r="G2463" t="s">
        <v>6231</v>
      </c>
      <c r="H2463" t="s">
        <v>7</v>
      </c>
      <c r="I2463" t="s">
        <v>2504</v>
      </c>
      <c r="J2463" t="s">
        <v>6232</v>
      </c>
      <c r="K2463" t="s">
        <v>6233</v>
      </c>
      <c r="L2463" t="s">
        <v>2090</v>
      </c>
      <c r="M2463">
        <v>4</v>
      </c>
      <c r="N2463">
        <v>6307909000</v>
      </c>
      <c r="O2463" s="3">
        <v>45188</v>
      </c>
      <c r="P2463" t="s">
        <v>4976</v>
      </c>
      <c r="Q2463" t="s">
        <v>519</v>
      </c>
    </row>
    <row r="2464" spans="1:17">
      <c r="A2464" t="s">
        <v>503</v>
      </c>
      <c r="B2464" t="s">
        <v>230</v>
      </c>
      <c r="C2464" t="s">
        <v>6234</v>
      </c>
      <c r="E2464">
        <v>1</v>
      </c>
      <c r="F2464">
        <v>23</v>
      </c>
      <c r="G2464" t="s">
        <v>6235</v>
      </c>
      <c r="H2464" t="s">
        <v>5</v>
      </c>
      <c r="I2464" t="s">
        <v>2146</v>
      </c>
      <c r="J2464" t="s">
        <v>2225</v>
      </c>
      <c r="K2464" t="s">
        <v>2509</v>
      </c>
      <c r="L2464" t="s">
        <v>2090</v>
      </c>
      <c r="M2464">
        <v>3</v>
      </c>
      <c r="N2464">
        <v>6506999000</v>
      </c>
      <c r="O2464" s="3">
        <v>45188</v>
      </c>
      <c r="P2464" t="s">
        <v>4976</v>
      </c>
      <c r="Q2464" t="s">
        <v>519</v>
      </c>
    </row>
    <row r="2465" spans="1:17">
      <c r="A2465" t="s">
        <v>503</v>
      </c>
      <c r="B2465" t="s">
        <v>230</v>
      </c>
      <c r="C2465" t="s">
        <v>6236</v>
      </c>
      <c r="D2465" t="s">
        <v>1711</v>
      </c>
      <c r="E2465">
        <v>1</v>
      </c>
      <c r="F2465">
        <v>121</v>
      </c>
      <c r="G2465" t="s">
        <v>6237</v>
      </c>
      <c r="H2465" t="s">
        <v>10</v>
      </c>
      <c r="I2465" t="s">
        <v>2083</v>
      </c>
      <c r="J2465" t="s">
        <v>2270</v>
      </c>
      <c r="L2465" t="s">
        <v>534</v>
      </c>
      <c r="M2465">
        <v>6</v>
      </c>
      <c r="N2465">
        <v>4202210090</v>
      </c>
      <c r="O2465" s="3">
        <v>45188</v>
      </c>
      <c r="P2465" t="s">
        <v>4976</v>
      </c>
      <c r="Q2465" t="s">
        <v>6238</v>
      </c>
    </row>
    <row r="2466" spans="1:17">
      <c r="A2466" t="s">
        <v>503</v>
      </c>
      <c r="B2466" t="s">
        <v>230</v>
      </c>
      <c r="C2466" t="s">
        <v>6239</v>
      </c>
      <c r="D2466" t="s">
        <v>1711</v>
      </c>
      <c r="E2466">
        <v>1</v>
      </c>
      <c r="F2466">
        <v>257</v>
      </c>
      <c r="G2466" t="s">
        <v>6240</v>
      </c>
      <c r="H2466" t="s">
        <v>10</v>
      </c>
      <c r="I2466" t="s">
        <v>2083</v>
      </c>
      <c r="J2466" t="s">
        <v>2084</v>
      </c>
      <c r="L2466" t="s">
        <v>2465</v>
      </c>
      <c r="M2466">
        <v>14</v>
      </c>
      <c r="N2466">
        <v>4602191000</v>
      </c>
      <c r="O2466" s="3">
        <v>45188</v>
      </c>
      <c r="P2466" t="s">
        <v>4976</v>
      </c>
      <c r="Q2466" t="s">
        <v>2466</v>
      </c>
    </row>
    <row r="2467" spans="1:17">
      <c r="A2467" t="s">
        <v>503</v>
      </c>
      <c r="B2467" t="s">
        <v>230</v>
      </c>
      <c r="C2467" t="s">
        <v>6241</v>
      </c>
      <c r="E2467">
        <v>1</v>
      </c>
      <c r="F2467">
        <v>7</v>
      </c>
      <c r="G2467" t="s">
        <v>6242</v>
      </c>
      <c r="H2467" t="s">
        <v>16</v>
      </c>
      <c r="I2467" t="s">
        <v>2343</v>
      </c>
      <c r="J2467" t="s">
        <v>6243</v>
      </c>
      <c r="K2467" t="s">
        <v>6244</v>
      </c>
      <c r="L2467" t="s">
        <v>2149</v>
      </c>
      <c r="M2467">
        <v>3</v>
      </c>
      <c r="N2467">
        <v>7117190000</v>
      </c>
      <c r="O2467" s="3">
        <v>45188</v>
      </c>
      <c r="P2467" t="s">
        <v>4976</v>
      </c>
    </row>
    <row r="2468" spans="1:17">
      <c r="A2468" t="s">
        <v>503</v>
      </c>
      <c r="B2468" t="s">
        <v>230</v>
      </c>
      <c r="C2468" t="s">
        <v>6245</v>
      </c>
      <c r="E2468">
        <v>1</v>
      </c>
      <c r="F2468">
        <v>9</v>
      </c>
      <c r="G2468" t="s">
        <v>6246</v>
      </c>
      <c r="H2468" t="s">
        <v>16</v>
      </c>
      <c r="I2468" t="s">
        <v>2259</v>
      </c>
      <c r="J2468" t="s">
        <v>2372</v>
      </c>
      <c r="K2468" t="s">
        <v>3518</v>
      </c>
      <c r="L2468" t="s">
        <v>2264</v>
      </c>
      <c r="M2468">
        <v>4</v>
      </c>
      <c r="N2468">
        <v>7117190000</v>
      </c>
      <c r="O2468" s="3">
        <v>45188</v>
      </c>
      <c r="P2468" t="s">
        <v>4976</v>
      </c>
    </row>
    <row r="2469" spans="1:17">
      <c r="A2469" t="s">
        <v>503</v>
      </c>
      <c r="B2469" t="s">
        <v>230</v>
      </c>
      <c r="C2469" t="s">
        <v>6247</v>
      </c>
      <c r="E2469">
        <v>1</v>
      </c>
      <c r="F2469">
        <v>129</v>
      </c>
      <c r="G2469" t="s">
        <v>6248</v>
      </c>
      <c r="H2469" t="s">
        <v>10</v>
      </c>
      <c r="I2469" t="s">
        <v>2083</v>
      </c>
      <c r="J2469" t="s">
        <v>2084</v>
      </c>
      <c r="L2469" t="s">
        <v>2090</v>
      </c>
      <c r="M2469">
        <v>7</v>
      </c>
      <c r="N2469">
        <v>4202210090</v>
      </c>
      <c r="O2469" s="3">
        <v>45188</v>
      </c>
      <c r="P2469" t="s">
        <v>4976</v>
      </c>
      <c r="Q2469" t="s">
        <v>519</v>
      </c>
    </row>
    <row r="2470" spans="1:17">
      <c r="A2470" t="s">
        <v>503</v>
      </c>
      <c r="B2470" t="s">
        <v>230</v>
      </c>
      <c r="C2470" t="s">
        <v>6249</v>
      </c>
      <c r="E2470">
        <v>1</v>
      </c>
      <c r="F2470">
        <v>92</v>
      </c>
      <c r="G2470" t="s">
        <v>6250</v>
      </c>
      <c r="H2470" t="s">
        <v>5</v>
      </c>
      <c r="I2470" t="s">
        <v>2146</v>
      </c>
      <c r="J2470" t="s">
        <v>3474</v>
      </c>
      <c r="K2470" t="s">
        <v>3475</v>
      </c>
      <c r="M2470">
        <v>6</v>
      </c>
      <c r="N2470">
        <v>9004909000</v>
      </c>
      <c r="O2470" s="3">
        <v>45188</v>
      </c>
      <c r="P2470" t="s">
        <v>4976</v>
      </c>
    </row>
    <row r="2471" spans="1:17">
      <c r="A2471" t="s">
        <v>503</v>
      </c>
      <c r="B2471" t="s">
        <v>230</v>
      </c>
      <c r="C2471" t="s">
        <v>6251</v>
      </c>
      <c r="E2471">
        <v>1</v>
      </c>
      <c r="F2471">
        <v>465</v>
      </c>
      <c r="G2471" t="s">
        <v>6252</v>
      </c>
      <c r="H2471" t="s">
        <v>10</v>
      </c>
      <c r="I2471" t="s">
        <v>2083</v>
      </c>
      <c r="J2471" t="s">
        <v>2350</v>
      </c>
      <c r="K2471" t="s">
        <v>2351</v>
      </c>
      <c r="L2471" t="s">
        <v>2090</v>
      </c>
      <c r="M2471">
        <v>20</v>
      </c>
      <c r="N2471">
        <v>4202129000</v>
      </c>
      <c r="O2471" s="3">
        <v>45188</v>
      </c>
      <c r="P2471" t="s">
        <v>4976</v>
      </c>
      <c r="Q2471" t="s">
        <v>519</v>
      </c>
    </row>
    <row r="2472" spans="1:17">
      <c r="A2472" t="s">
        <v>503</v>
      </c>
      <c r="B2472" t="s">
        <v>230</v>
      </c>
      <c r="C2472" t="s">
        <v>6253</v>
      </c>
      <c r="E2472">
        <v>1</v>
      </c>
      <c r="F2472">
        <v>18</v>
      </c>
      <c r="G2472" t="s">
        <v>6254</v>
      </c>
      <c r="H2472" t="s">
        <v>16</v>
      </c>
      <c r="I2472" t="s">
        <v>2259</v>
      </c>
      <c r="J2472" t="s">
        <v>2260</v>
      </c>
      <c r="K2472" t="s">
        <v>2452</v>
      </c>
      <c r="L2472" t="s">
        <v>2291</v>
      </c>
      <c r="M2472">
        <v>6</v>
      </c>
      <c r="N2472">
        <v>7117900000</v>
      </c>
      <c r="O2472" s="3">
        <v>45188</v>
      </c>
      <c r="P2472" t="s">
        <v>4976</v>
      </c>
    </row>
    <row r="2473" spans="1:17">
      <c r="A2473" t="s">
        <v>503</v>
      </c>
      <c r="B2473" t="s">
        <v>230</v>
      </c>
      <c r="C2473" t="s">
        <v>6255</v>
      </c>
      <c r="E2473">
        <v>1</v>
      </c>
      <c r="F2473">
        <v>86</v>
      </c>
      <c r="G2473" t="s">
        <v>6256</v>
      </c>
      <c r="H2473" t="s">
        <v>5</v>
      </c>
      <c r="I2473" t="s">
        <v>2146</v>
      </c>
      <c r="J2473" t="s">
        <v>2192</v>
      </c>
      <c r="K2473" t="s">
        <v>3349</v>
      </c>
      <c r="L2473" t="s">
        <v>2149</v>
      </c>
      <c r="M2473">
        <v>5</v>
      </c>
      <c r="N2473">
        <v>3926209000</v>
      </c>
      <c r="O2473" s="3">
        <v>45188</v>
      </c>
      <c r="P2473" t="s">
        <v>4976</v>
      </c>
      <c r="Q2473" t="s">
        <v>6257</v>
      </c>
    </row>
    <row r="2474" spans="1:17">
      <c r="A2474" t="s">
        <v>503</v>
      </c>
      <c r="B2474" t="s">
        <v>230</v>
      </c>
      <c r="C2474" t="s">
        <v>6258</v>
      </c>
      <c r="E2474">
        <v>1</v>
      </c>
      <c r="F2474">
        <v>344</v>
      </c>
      <c r="G2474" t="s">
        <v>6259</v>
      </c>
      <c r="H2474" t="s">
        <v>13</v>
      </c>
      <c r="I2474" t="s">
        <v>2109</v>
      </c>
      <c r="J2474" t="s">
        <v>2313</v>
      </c>
      <c r="K2474" t="s">
        <v>6260</v>
      </c>
      <c r="L2474" t="s">
        <v>2189</v>
      </c>
      <c r="M2474">
        <v>10</v>
      </c>
      <c r="N2474">
        <v>7013490000</v>
      </c>
      <c r="O2474" s="3">
        <v>45188</v>
      </c>
      <c r="P2474" t="s">
        <v>4976</v>
      </c>
    </row>
    <row r="2475" spans="1:17">
      <c r="A2475" t="s">
        <v>503</v>
      </c>
      <c r="B2475" t="s">
        <v>230</v>
      </c>
      <c r="C2475" t="s">
        <v>6261</v>
      </c>
      <c r="E2475">
        <v>1</v>
      </c>
      <c r="F2475">
        <v>14</v>
      </c>
      <c r="G2475" t="s">
        <v>6262</v>
      </c>
      <c r="H2475" t="s">
        <v>5</v>
      </c>
      <c r="I2475" t="s">
        <v>2146</v>
      </c>
      <c r="J2475" t="s">
        <v>2147</v>
      </c>
      <c r="K2475" t="s">
        <v>3484</v>
      </c>
      <c r="L2475" t="s">
        <v>2090</v>
      </c>
      <c r="M2475">
        <v>3</v>
      </c>
      <c r="N2475">
        <v>9615110000</v>
      </c>
      <c r="O2475" s="3">
        <v>45188</v>
      </c>
      <c r="P2475" t="s">
        <v>4976</v>
      </c>
      <c r="Q2475" t="s">
        <v>519</v>
      </c>
    </row>
    <row r="2476" spans="1:17">
      <c r="A2476" t="s">
        <v>503</v>
      </c>
      <c r="B2476" t="s">
        <v>230</v>
      </c>
      <c r="C2476" t="s">
        <v>6263</v>
      </c>
      <c r="E2476">
        <v>1</v>
      </c>
      <c r="F2476">
        <v>23</v>
      </c>
      <c r="G2476" t="s">
        <v>6264</v>
      </c>
      <c r="H2476" t="s">
        <v>16</v>
      </c>
      <c r="I2476" t="s">
        <v>2343</v>
      </c>
      <c r="J2476" t="s">
        <v>2344</v>
      </c>
      <c r="K2476" t="s">
        <v>6265</v>
      </c>
      <c r="L2476" t="s">
        <v>2264</v>
      </c>
      <c r="M2476">
        <v>3</v>
      </c>
      <c r="N2476">
        <v>7117900000</v>
      </c>
      <c r="O2476" s="3">
        <v>45188</v>
      </c>
      <c r="P2476" t="s">
        <v>4976</v>
      </c>
    </row>
    <row r="2477" spans="1:17">
      <c r="A2477" t="s">
        <v>503</v>
      </c>
      <c r="B2477" t="s">
        <v>230</v>
      </c>
      <c r="C2477" t="s">
        <v>6255</v>
      </c>
      <c r="E2477">
        <v>1</v>
      </c>
      <c r="F2477">
        <v>94</v>
      </c>
      <c r="G2477" t="s">
        <v>6256</v>
      </c>
      <c r="H2477" t="s">
        <v>5</v>
      </c>
      <c r="I2477" t="s">
        <v>2146</v>
      </c>
      <c r="J2477" t="s">
        <v>2192</v>
      </c>
      <c r="K2477" t="s">
        <v>3349</v>
      </c>
      <c r="L2477" t="s">
        <v>2149</v>
      </c>
      <c r="M2477">
        <v>5</v>
      </c>
      <c r="N2477">
        <v>3926209000</v>
      </c>
      <c r="O2477" s="3">
        <v>45188</v>
      </c>
      <c r="P2477" t="s">
        <v>4976</v>
      </c>
      <c r="Q2477" t="s">
        <v>6257</v>
      </c>
    </row>
    <row r="2478" spans="1:17">
      <c r="A2478" t="s">
        <v>503</v>
      </c>
      <c r="B2478" t="s">
        <v>230</v>
      </c>
      <c r="C2478" t="s">
        <v>6266</v>
      </c>
      <c r="D2478" t="s">
        <v>1711</v>
      </c>
      <c r="E2478">
        <v>1</v>
      </c>
      <c r="F2478">
        <v>338</v>
      </c>
      <c r="G2478" t="s">
        <v>6267</v>
      </c>
      <c r="H2478" t="s">
        <v>10</v>
      </c>
      <c r="I2478" t="s">
        <v>3527</v>
      </c>
      <c r="J2478" t="s">
        <v>3528</v>
      </c>
      <c r="L2478" t="s">
        <v>2117</v>
      </c>
      <c r="M2478">
        <v>24</v>
      </c>
      <c r="N2478">
        <v>4202210090</v>
      </c>
      <c r="O2478" s="3">
        <v>45188</v>
      </c>
      <c r="P2478" t="s">
        <v>4976</v>
      </c>
      <c r="Q2478" t="s">
        <v>1721</v>
      </c>
    </row>
    <row r="2479" spans="1:17">
      <c r="A2479" t="s">
        <v>503</v>
      </c>
      <c r="B2479" t="s">
        <v>230</v>
      </c>
      <c r="C2479" t="s">
        <v>6268</v>
      </c>
      <c r="D2479" t="s">
        <v>1711</v>
      </c>
      <c r="E2479">
        <v>1</v>
      </c>
      <c r="F2479">
        <v>235</v>
      </c>
      <c r="G2479" t="s">
        <v>6269</v>
      </c>
      <c r="H2479" t="s">
        <v>14</v>
      </c>
      <c r="I2479" t="s">
        <v>2234</v>
      </c>
      <c r="J2479" t="s">
        <v>6270</v>
      </c>
      <c r="K2479" t="s">
        <v>6271</v>
      </c>
      <c r="L2479" t="s">
        <v>2181</v>
      </c>
      <c r="M2479">
        <v>18</v>
      </c>
      <c r="N2479">
        <v>9019101000</v>
      </c>
      <c r="O2479" s="3">
        <v>45188</v>
      </c>
      <c r="P2479" t="s">
        <v>4976</v>
      </c>
    </row>
    <row r="2480" spans="1:17">
      <c r="A2480" t="s">
        <v>503</v>
      </c>
      <c r="B2480" t="s">
        <v>230</v>
      </c>
      <c r="C2480" t="s">
        <v>6272</v>
      </c>
      <c r="E2480">
        <v>1</v>
      </c>
      <c r="F2480">
        <v>46</v>
      </c>
      <c r="G2480" t="s">
        <v>6273</v>
      </c>
      <c r="H2480" t="s">
        <v>21</v>
      </c>
      <c r="I2480" t="s">
        <v>6274</v>
      </c>
      <c r="J2480" t="s">
        <v>6275</v>
      </c>
      <c r="L2480" t="s">
        <v>2406</v>
      </c>
      <c r="M2480">
        <v>5</v>
      </c>
      <c r="N2480">
        <v>7326909000</v>
      </c>
      <c r="O2480" s="3">
        <v>45188</v>
      </c>
      <c r="P2480" t="s">
        <v>4976</v>
      </c>
    </row>
    <row r="2481" spans="1:17">
      <c r="A2481" t="s">
        <v>503</v>
      </c>
      <c r="B2481" t="s">
        <v>230</v>
      </c>
      <c r="C2481" t="s">
        <v>6276</v>
      </c>
      <c r="D2481" t="s">
        <v>1711</v>
      </c>
      <c r="E2481">
        <v>1</v>
      </c>
      <c r="F2481">
        <v>187</v>
      </c>
      <c r="G2481" t="s">
        <v>6277</v>
      </c>
      <c r="H2481" t="s">
        <v>13</v>
      </c>
      <c r="I2481" t="s">
        <v>2109</v>
      </c>
      <c r="J2481" t="s">
        <v>2313</v>
      </c>
      <c r="K2481" t="s">
        <v>6278</v>
      </c>
      <c r="L2481" t="s">
        <v>6279</v>
      </c>
      <c r="M2481">
        <v>15</v>
      </c>
      <c r="N2481">
        <v>3926400000</v>
      </c>
      <c r="O2481" s="3">
        <v>45188</v>
      </c>
      <c r="P2481" t="s">
        <v>4976</v>
      </c>
      <c r="Q2481" t="s">
        <v>2363</v>
      </c>
    </row>
    <row r="2482" spans="1:17">
      <c r="A2482" t="s">
        <v>503</v>
      </c>
      <c r="B2482" t="s">
        <v>230</v>
      </c>
      <c r="C2482" t="s">
        <v>6280</v>
      </c>
      <c r="E2482">
        <v>1</v>
      </c>
      <c r="F2482">
        <v>18</v>
      </c>
      <c r="G2482" t="s">
        <v>6281</v>
      </c>
      <c r="H2482" t="s">
        <v>11</v>
      </c>
      <c r="I2482" t="s">
        <v>2288</v>
      </c>
      <c r="J2482" t="s">
        <v>2289</v>
      </c>
      <c r="K2482" t="s">
        <v>2290</v>
      </c>
      <c r="L2482" t="s">
        <v>2291</v>
      </c>
      <c r="M2482">
        <v>3</v>
      </c>
      <c r="N2482">
        <v>7009920000</v>
      </c>
      <c r="O2482" s="3">
        <v>45188</v>
      </c>
      <c r="P2482" t="s">
        <v>4976</v>
      </c>
    </row>
    <row r="2483" spans="1:17">
      <c r="A2483" t="s">
        <v>503</v>
      </c>
      <c r="B2483" t="s">
        <v>230</v>
      </c>
      <c r="C2483" t="s">
        <v>6282</v>
      </c>
      <c r="E2483">
        <v>1</v>
      </c>
      <c r="F2483">
        <v>268</v>
      </c>
      <c r="G2483" t="s">
        <v>6283</v>
      </c>
      <c r="H2483" t="s">
        <v>7</v>
      </c>
      <c r="I2483" t="s">
        <v>2504</v>
      </c>
      <c r="J2483" t="s">
        <v>2505</v>
      </c>
      <c r="K2483" t="s">
        <v>6284</v>
      </c>
      <c r="L2483" t="s">
        <v>2181</v>
      </c>
      <c r="M2483">
        <v>11</v>
      </c>
      <c r="N2483">
        <v>6307909000</v>
      </c>
      <c r="O2483" s="3">
        <v>45188</v>
      </c>
      <c r="P2483" t="s">
        <v>4976</v>
      </c>
    </row>
    <row r="2484" spans="1:17">
      <c r="A2484" t="s">
        <v>503</v>
      </c>
      <c r="B2484" t="s">
        <v>230</v>
      </c>
      <c r="C2484" t="s">
        <v>6285</v>
      </c>
      <c r="E2484">
        <v>1</v>
      </c>
      <c r="F2484">
        <v>267</v>
      </c>
      <c r="G2484" t="s">
        <v>6286</v>
      </c>
      <c r="H2484" t="s">
        <v>14</v>
      </c>
      <c r="I2484" t="s">
        <v>2234</v>
      </c>
      <c r="J2484" t="s">
        <v>6270</v>
      </c>
      <c r="K2484" t="s">
        <v>6271</v>
      </c>
      <c r="L2484" t="s">
        <v>2181</v>
      </c>
      <c r="M2484">
        <v>24</v>
      </c>
      <c r="N2484">
        <v>9019101000</v>
      </c>
      <c r="O2484" s="3">
        <v>45188</v>
      </c>
      <c r="P2484" t="s">
        <v>4976</v>
      </c>
    </row>
    <row r="2485" spans="1:17">
      <c r="A2485" t="s">
        <v>503</v>
      </c>
      <c r="B2485" t="s">
        <v>230</v>
      </c>
      <c r="C2485" t="s">
        <v>6287</v>
      </c>
      <c r="D2485" t="s">
        <v>6288</v>
      </c>
      <c r="E2485">
        <v>1</v>
      </c>
      <c r="F2485">
        <v>388</v>
      </c>
      <c r="G2485" t="s">
        <v>6289</v>
      </c>
      <c r="H2485" t="s">
        <v>13</v>
      </c>
      <c r="I2485" t="s">
        <v>2152</v>
      </c>
      <c r="J2485" t="s">
        <v>2153</v>
      </c>
      <c r="K2485" t="s">
        <v>6290</v>
      </c>
      <c r="L2485" t="s">
        <v>534</v>
      </c>
      <c r="M2485">
        <v>7</v>
      </c>
      <c r="N2485">
        <v>3926909090</v>
      </c>
      <c r="O2485" s="3">
        <v>45188</v>
      </c>
      <c r="P2485" t="s">
        <v>4976</v>
      </c>
      <c r="Q2485" t="s">
        <v>519</v>
      </c>
    </row>
    <row r="2486" spans="1:17">
      <c r="A2486" t="s">
        <v>503</v>
      </c>
      <c r="B2486" t="s">
        <v>230</v>
      </c>
      <c r="C2486" t="s">
        <v>6291</v>
      </c>
      <c r="D2486" t="s">
        <v>1711</v>
      </c>
      <c r="E2486">
        <v>1</v>
      </c>
      <c r="F2486">
        <v>426</v>
      </c>
      <c r="G2486" t="s">
        <v>6292</v>
      </c>
      <c r="H2486" t="s">
        <v>10</v>
      </c>
      <c r="I2486" t="s">
        <v>2083</v>
      </c>
      <c r="J2486" t="s">
        <v>2350</v>
      </c>
      <c r="K2486" t="s">
        <v>2351</v>
      </c>
      <c r="L2486" t="s">
        <v>2117</v>
      </c>
      <c r="M2486">
        <v>17</v>
      </c>
      <c r="N2486">
        <v>4202129000</v>
      </c>
      <c r="O2486" s="3">
        <v>45188</v>
      </c>
      <c r="P2486" t="s">
        <v>4976</v>
      </c>
      <c r="Q2486" t="s">
        <v>2118</v>
      </c>
    </row>
    <row r="2487" spans="1:17">
      <c r="A2487" t="s">
        <v>503</v>
      </c>
      <c r="B2487" t="s">
        <v>230</v>
      </c>
      <c r="C2487" t="s">
        <v>6293</v>
      </c>
      <c r="D2487" t="s">
        <v>6294</v>
      </c>
      <c r="E2487">
        <v>2</v>
      </c>
      <c r="F2487">
        <v>424</v>
      </c>
      <c r="G2487" t="s">
        <v>6295</v>
      </c>
      <c r="H2487" t="s">
        <v>13</v>
      </c>
      <c r="I2487" t="s">
        <v>2109</v>
      </c>
      <c r="J2487" t="s">
        <v>6296</v>
      </c>
      <c r="K2487" t="s">
        <v>6297</v>
      </c>
      <c r="L2487" t="s">
        <v>2256</v>
      </c>
      <c r="M2487">
        <v>5</v>
      </c>
      <c r="N2487">
        <v>3926400000</v>
      </c>
      <c r="O2487" s="3">
        <v>45188</v>
      </c>
      <c r="P2487" t="s">
        <v>4976</v>
      </c>
    </row>
    <row r="2488" spans="1:17">
      <c r="A2488" t="s">
        <v>503</v>
      </c>
      <c r="B2488" t="s">
        <v>230</v>
      </c>
      <c r="C2488" t="s">
        <v>6298</v>
      </c>
      <c r="E2488">
        <v>1</v>
      </c>
      <c r="F2488">
        <v>108</v>
      </c>
      <c r="G2488" t="s">
        <v>6299</v>
      </c>
      <c r="H2488" t="s">
        <v>17</v>
      </c>
      <c r="I2488" t="s">
        <v>2160</v>
      </c>
      <c r="J2488" t="s">
        <v>2161</v>
      </c>
      <c r="L2488" t="s">
        <v>2085</v>
      </c>
      <c r="M2488">
        <v>6</v>
      </c>
      <c r="N2488">
        <v>6506999000</v>
      </c>
      <c r="O2488" s="3">
        <v>45188</v>
      </c>
      <c r="P2488" t="s">
        <v>4976</v>
      </c>
    </row>
    <row r="2489" spans="1:17">
      <c r="A2489" t="s">
        <v>503</v>
      </c>
      <c r="B2489" t="s">
        <v>230</v>
      </c>
      <c r="C2489" t="s">
        <v>6300</v>
      </c>
      <c r="D2489" t="s">
        <v>5004</v>
      </c>
      <c r="E2489">
        <v>1</v>
      </c>
      <c r="F2489">
        <v>38</v>
      </c>
      <c r="G2489" t="s">
        <v>6301</v>
      </c>
      <c r="H2489" t="s">
        <v>12</v>
      </c>
      <c r="I2489" t="s">
        <v>2093</v>
      </c>
      <c r="J2489" t="s">
        <v>5006</v>
      </c>
      <c r="L2489" t="s">
        <v>2096</v>
      </c>
      <c r="M2489">
        <v>3</v>
      </c>
      <c r="N2489">
        <v>4202320000</v>
      </c>
      <c r="O2489" s="3">
        <v>45188</v>
      </c>
      <c r="P2489" t="s">
        <v>4976</v>
      </c>
    </row>
    <row r="2490" spans="1:17">
      <c r="A2490" t="s">
        <v>503</v>
      </c>
      <c r="B2490" t="s">
        <v>230</v>
      </c>
      <c r="C2490" t="s">
        <v>6302</v>
      </c>
      <c r="D2490" t="s">
        <v>1711</v>
      </c>
      <c r="E2490">
        <v>1</v>
      </c>
      <c r="F2490">
        <v>324</v>
      </c>
      <c r="G2490" t="s">
        <v>6303</v>
      </c>
      <c r="H2490" t="s">
        <v>10</v>
      </c>
      <c r="I2490" t="s">
        <v>3527</v>
      </c>
      <c r="J2490" t="s">
        <v>3528</v>
      </c>
      <c r="L2490" t="s">
        <v>2117</v>
      </c>
      <c r="M2490">
        <v>24</v>
      </c>
      <c r="N2490">
        <v>4202210090</v>
      </c>
      <c r="O2490" s="3">
        <v>45188</v>
      </c>
      <c r="P2490" t="s">
        <v>4976</v>
      </c>
      <c r="Q2490" t="s">
        <v>1721</v>
      </c>
    </row>
    <row r="2491" spans="1:17">
      <c r="A2491" t="s">
        <v>503</v>
      </c>
      <c r="B2491" t="s">
        <v>230</v>
      </c>
      <c r="C2491" t="s">
        <v>6304</v>
      </c>
      <c r="D2491" t="s">
        <v>1711</v>
      </c>
      <c r="E2491">
        <v>1</v>
      </c>
      <c r="F2491">
        <v>111</v>
      </c>
      <c r="G2491" t="s">
        <v>6305</v>
      </c>
      <c r="H2491" t="s">
        <v>5</v>
      </c>
      <c r="I2491" t="s">
        <v>2146</v>
      </c>
      <c r="J2491" t="s">
        <v>3300</v>
      </c>
      <c r="K2491" t="s">
        <v>3301</v>
      </c>
      <c r="L2491" t="s">
        <v>572</v>
      </c>
      <c r="M2491">
        <v>6</v>
      </c>
      <c r="N2491">
        <v>6117109000</v>
      </c>
      <c r="O2491" s="3">
        <v>45188</v>
      </c>
      <c r="P2491" t="s">
        <v>4976</v>
      </c>
      <c r="Q2491" t="s">
        <v>519</v>
      </c>
    </row>
    <row r="2492" spans="1:17">
      <c r="A2492" t="s">
        <v>503</v>
      </c>
      <c r="B2492" t="s">
        <v>230</v>
      </c>
      <c r="C2492" t="s">
        <v>6306</v>
      </c>
      <c r="E2492">
        <v>1</v>
      </c>
      <c r="F2492">
        <v>724</v>
      </c>
      <c r="G2492" t="s">
        <v>6307</v>
      </c>
      <c r="H2492" t="s">
        <v>13</v>
      </c>
      <c r="I2492" t="s">
        <v>3273</v>
      </c>
      <c r="J2492" t="s">
        <v>6308</v>
      </c>
      <c r="K2492" t="s">
        <v>6309</v>
      </c>
      <c r="L2492" t="s">
        <v>2090</v>
      </c>
      <c r="M2492">
        <v>6</v>
      </c>
      <c r="N2492">
        <v>6307909000</v>
      </c>
      <c r="O2492" s="3">
        <v>45188</v>
      </c>
      <c r="P2492" t="s">
        <v>4976</v>
      </c>
      <c r="Q2492" t="s">
        <v>519</v>
      </c>
    </row>
    <row r="2493" spans="1:17">
      <c r="A2493" t="s">
        <v>503</v>
      </c>
      <c r="B2493" t="s">
        <v>230</v>
      </c>
      <c r="C2493" t="s">
        <v>6310</v>
      </c>
      <c r="E2493">
        <v>1</v>
      </c>
      <c r="F2493">
        <v>6</v>
      </c>
      <c r="G2493" t="s">
        <v>6311</v>
      </c>
      <c r="H2493" t="s">
        <v>16</v>
      </c>
      <c r="I2493" t="s">
        <v>2259</v>
      </c>
      <c r="J2493" t="s">
        <v>2372</v>
      </c>
      <c r="K2493" t="s">
        <v>2392</v>
      </c>
      <c r="L2493" t="s">
        <v>2406</v>
      </c>
      <c r="M2493">
        <v>4</v>
      </c>
      <c r="N2493">
        <v>7117190000</v>
      </c>
      <c r="O2493" s="3">
        <v>45188</v>
      </c>
      <c r="P2493" t="s">
        <v>4976</v>
      </c>
    </row>
    <row r="2494" spans="1:17">
      <c r="A2494" t="s">
        <v>503</v>
      </c>
      <c r="B2494" t="s">
        <v>230</v>
      </c>
      <c r="C2494" t="s">
        <v>6312</v>
      </c>
      <c r="D2494" t="s">
        <v>1711</v>
      </c>
      <c r="E2494">
        <v>1</v>
      </c>
      <c r="F2494">
        <v>10</v>
      </c>
      <c r="G2494" t="s">
        <v>6313</v>
      </c>
      <c r="H2494" t="s">
        <v>13</v>
      </c>
      <c r="I2494" t="s">
        <v>2109</v>
      </c>
      <c r="J2494" t="s">
        <v>6296</v>
      </c>
      <c r="K2494" t="s">
        <v>6314</v>
      </c>
      <c r="L2494" t="s">
        <v>2256</v>
      </c>
      <c r="M2494">
        <v>3</v>
      </c>
      <c r="N2494">
        <v>3919909090</v>
      </c>
      <c r="O2494" s="3">
        <v>45188</v>
      </c>
      <c r="P2494" t="s">
        <v>4976</v>
      </c>
    </row>
    <row r="2495" spans="1:17">
      <c r="A2495" t="s">
        <v>503</v>
      </c>
      <c r="B2495" t="s">
        <v>230</v>
      </c>
      <c r="C2495" t="s">
        <v>6315</v>
      </c>
      <c r="D2495" t="s">
        <v>1711</v>
      </c>
      <c r="E2495">
        <v>1</v>
      </c>
      <c r="F2495">
        <v>972</v>
      </c>
      <c r="G2495" t="s">
        <v>6316</v>
      </c>
      <c r="H2495" t="s">
        <v>13</v>
      </c>
      <c r="I2495" t="s">
        <v>2109</v>
      </c>
      <c r="J2495" t="s">
        <v>2279</v>
      </c>
      <c r="K2495" t="s">
        <v>2280</v>
      </c>
      <c r="L2495" t="s">
        <v>6317</v>
      </c>
      <c r="M2495">
        <v>32</v>
      </c>
      <c r="N2495">
        <v>3926400000</v>
      </c>
      <c r="O2495" s="3">
        <v>45188</v>
      </c>
      <c r="P2495" t="s">
        <v>4976</v>
      </c>
    </row>
    <row r="2496" spans="1:17">
      <c r="A2496" t="s">
        <v>503</v>
      </c>
      <c r="B2496" t="s">
        <v>240</v>
      </c>
      <c r="C2496" t="s">
        <v>6318</v>
      </c>
      <c r="D2496" t="s">
        <v>1892</v>
      </c>
      <c r="E2496">
        <v>1</v>
      </c>
      <c r="F2496">
        <v>695</v>
      </c>
      <c r="G2496" t="s">
        <v>6319</v>
      </c>
      <c r="H2496" t="s">
        <v>21</v>
      </c>
      <c r="I2496" t="s">
        <v>1874</v>
      </c>
      <c r="J2496" t="s">
        <v>1875</v>
      </c>
      <c r="K2496" t="s">
        <v>1887</v>
      </c>
      <c r="M2496">
        <v>25</v>
      </c>
      <c r="N2496">
        <v>6402992900</v>
      </c>
      <c r="O2496" s="3">
        <v>45188</v>
      </c>
      <c r="P2496" t="s">
        <v>4976</v>
      </c>
    </row>
    <row r="2497" spans="1:16">
      <c r="A2497" t="s">
        <v>503</v>
      </c>
      <c r="B2497" t="s">
        <v>240</v>
      </c>
      <c r="C2497" t="s">
        <v>6320</v>
      </c>
      <c r="D2497" t="s">
        <v>1885</v>
      </c>
      <c r="E2497">
        <v>1</v>
      </c>
      <c r="F2497">
        <v>679</v>
      </c>
      <c r="G2497" t="s">
        <v>6321</v>
      </c>
      <c r="H2497" t="s">
        <v>21</v>
      </c>
      <c r="I2497" t="s">
        <v>1874</v>
      </c>
      <c r="J2497" t="s">
        <v>1875</v>
      </c>
      <c r="K2497" t="s">
        <v>1887</v>
      </c>
      <c r="M2497">
        <v>25</v>
      </c>
      <c r="N2497">
        <v>6404199000</v>
      </c>
      <c r="O2497" s="3">
        <v>45188</v>
      </c>
      <c r="P2497" t="s">
        <v>4976</v>
      </c>
    </row>
    <row r="2498" spans="1:16">
      <c r="A2498" t="s">
        <v>503</v>
      </c>
      <c r="B2498" t="s">
        <v>240</v>
      </c>
      <c r="C2498" t="s">
        <v>6322</v>
      </c>
      <c r="D2498" t="s">
        <v>1948</v>
      </c>
      <c r="E2498">
        <v>1</v>
      </c>
      <c r="F2498">
        <v>888</v>
      </c>
      <c r="G2498" t="s">
        <v>6323</v>
      </c>
      <c r="H2498" t="s">
        <v>21</v>
      </c>
      <c r="I2498" t="s">
        <v>1874</v>
      </c>
      <c r="J2498" t="s">
        <v>1921</v>
      </c>
      <c r="K2498" t="s">
        <v>1922</v>
      </c>
      <c r="M2498">
        <v>25</v>
      </c>
      <c r="N2498">
        <v>6402910000</v>
      </c>
      <c r="O2498" s="3">
        <v>45188</v>
      </c>
      <c r="P2498" t="s">
        <v>4976</v>
      </c>
    </row>
    <row r="2499" spans="1:16">
      <c r="A2499" t="s">
        <v>503</v>
      </c>
      <c r="B2499" t="s">
        <v>240</v>
      </c>
      <c r="C2499" t="s">
        <v>6324</v>
      </c>
      <c r="D2499" t="s">
        <v>4172</v>
      </c>
      <c r="E2499">
        <v>1</v>
      </c>
      <c r="F2499">
        <v>268</v>
      </c>
      <c r="G2499" t="s">
        <v>6325</v>
      </c>
      <c r="H2499" t="s">
        <v>17</v>
      </c>
      <c r="I2499" t="s">
        <v>2045</v>
      </c>
      <c r="J2499" t="s">
        <v>2046</v>
      </c>
      <c r="K2499" t="s">
        <v>2047</v>
      </c>
      <c r="M2499">
        <v>17</v>
      </c>
      <c r="N2499">
        <v>6402992900</v>
      </c>
      <c r="O2499" s="3">
        <v>45188</v>
      </c>
      <c r="P2499" t="s">
        <v>4976</v>
      </c>
    </row>
    <row r="2500" spans="1:16">
      <c r="A2500" t="s">
        <v>503</v>
      </c>
      <c r="B2500" t="s">
        <v>240</v>
      </c>
      <c r="C2500" t="s">
        <v>6326</v>
      </c>
      <c r="D2500" t="s">
        <v>1919</v>
      </c>
      <c r="E2500">
        <v>1</v>
      </c>
      <c r="F2500">
        <v>614</v>
      </c>
      <c r="G2500" t="s">
        <v>6327</v>
      </c>
      <c r="H2500" t="s">
        <v>21</v>
      </c>
      <c r="I2500" t="s">
        <v>1874</v>
      </c>
      <c r="J2500" t="s">
        <v>1908</v>
      </c>
      <c r="M2500">
        <v>25</v>
      </c>
      <c r="N2500">
        <v>6404199000</v>
      </c>
      <c r="O2500" s="3">
        <v>45188</v>
      </c>
      <c r="P2500" t="s">
        <v>4976</v>
      </c>
    </row>
    <row r="2501" spans="1:16">
      <c r="A2501" t="s">
        <v>503</v>
      </c>
      <c r="B2501" t="s">
        <v>240</v>
      </c>
      <c r="C2501" t="s">
        <v>6328</v>
      </c>
      <c r="D2501" t="s">
        <v>1881</v>
      </c>
      <c r="E2501">
        <v>1</v>
      </c>
      <c r="F2501">
        <v>632</v>
      </c>
      <c r="G2501" t="s">
        <v>6329</v>
      </c>
      <c r="H2501" t="s">
        <v>21</v>
      </c>
      <c r="I2501" t="s">
        <v>1874</v>
      </c>
      <c r="J2501" t="s">
        <v>1908</v>
      </c>
      <c r="M2501">
        <v>27</v>
      </c>
      <c r="N2501">
        <v>6404199000</v>
      </c>
      <c r="O2501" s="3">
        <v>45188</v>
      </c>
      <c r="P2501" t="s">
        <v>4976</v>
      </c>
    </row>
    <row r="2502" spans="1:16">
      <c r="A2502" t="s">
        <v>503</v>
      </c>
      <c r="B2502" t="s">
        <v>240</v>
      </c>
      <c r="C2502" t="s">
        <v>6330</v>
      </c>
      <c r="D2502" t="s">
        <v>1948</v>
      </c>
      <c r="E2502">
        <v>1</v>
      </c>
      <c r="F2502">
        <v>559</v>
      </c>
      <c r="G2502" t="s">
        <v>6331</v>
      </c>
      <c r="H2502" t="s">
        <v>21</v>
      </c>
      <c r="I2502" t="s">
        <v>1874</v>
      </c>
      <c r="J2502" t="s">
        <v>1958</v>
      </c>
      <c r="M2502">
        <v>23</v>
      </c>
      <c r="N2502">
        <v>6402992900</v>
      </c>
      <c r="O2502" s="3">
        <v>45188</v>
      </c>
      <c r="P2502" t="s">
        <v>4976</v>
      </c>
    </row>
    <row r="2503" spans="1:16">
      <c r="A2503" t="s">
        <v>503</v>
      </c>
      <c r="B2503" t="s">
        <v>240</v>
      </c>
      <c r="C2503" t="s">
        <v>6332</v>
      </c>
      <c r="D2503" t="s">
        <v>1872</v>
      </c>
      <c r="E2503">
        <v>1</v>
      </c>
      <c r="F2503">
        <v>543</v>
      </c>
      <c r="G2503" t="s">
        <v>6333</v>
      </c>
      <c r="H2503" t="s">
        <v>21</v>
      </c>
      <c r="I2503" t="s">
        <v>1874</v>
      </c>
      <c r="J2503" t="s">
        <v>1875</v>
      </c>
      <c r="K2503" t="s">
        <v>1887</v>
      </c>
      <c r="M2503">
        <v>26</v>
      </c>
      <c r="N2503">
        <v>6402992900</v>
      </c>
      <c r="O2503" s="3">
        <v>45188</v>
      </c>
      <c r="P2503" t="s">
        <v>4976</v>
      </c>
    </row>
    <row r="2504" spans="1:16">
      <c r="A2504" t="s">
        <v>503</v>
      </c>
      <c r="B2504" t="s">
        <v>240</v>
      </c>
      <c r="C2504" t="s">
        <v>6334</v>
      </c>
      <c r="D2504" t="s">
        <v>1892</v>
      </c>
      <c r="E2504">
        <v>1</v>
      </c>
      <c r="F2504">
        <v>298</v>
      </c>
      <c r="G2504" t="s">
        <v>6335</v>
      </c>
      <c r="H2504" t="s">
        <v>21</v>
      </c>
      <c r="I2504" t="s">
        <v>1874</v>
      </c>
      <c r="J2504" t="s">
        <v>1875</v>
      </c>
      <c r="K2504" t="s">
        <v>1883</v>
      </c>
      <c r="M2504">
        <v>13</v>
      </c>
      <c r="N2504">
        <v>6402992900</v>
      </c>
      <c r="O2504" s="3">
        <v>45188</v>
      </c>
      <c r="P2504" t="s">
        <v>4976</v>
      </c>
    </row>
    <row r="2505" spans="1:16">
      <c r="A2505" t="s">
        <v>503</v>
      </c>
      <c r="B2505" t="s">
        <v>240</v>
      </c>
      <c r="C2505" t="s">
        <v>6336</v>
      </c>
      <c r="D2505" t="s">
        <v>1872</v>
      </c>
      <c r="E2505">
        <v>1</v>
      </c>
      <c r="F2505">
        <v>421</v>
      </c>
      <c r="G2505" t="s">
        <v>6337</v>
      </c>
      <c r="H2505" t="s">
        <v>21</v>
      </c>
      <c r="I2505" t="s">
        <v>1874</v>
      </c>
      <c r="J2505" t="s">
        <v>1875</v>
      </c>
      <c r="K2505" t="s">
        <v>1883</v>
      </c>
      <c r="M2505">
        <v>17</v>
      </c>
      <c r="N2505">
        <v>6402992900</v>
      </c>
      <c r="O2505" s="3">
        <v>45188</v>
      </c>
      <c r="P2505" t="s">
        <v>4976</v>
      </c>
    </row>
    <row r="2506" spans="1:16">
      <c r="A2506" t="s">
        <v>503</v>
      </c>
      <c r="B2506" t="s">
        <v>240</v>
      </c>
      <c r="C2506" t="s">
        <v>6338</v>
      </c>
      <c r="D2506" t="s">
        <v>1910</v>
      </c>
      <c r="E2506">
        <v>1</v>
      </c>
      <c r="F2506">
        <v>762</v>
      </c>
      <c r="G2506" t="s">
        <v>6339</v>
      </c>
      <c r="H2506" t="s">
        <v>21</v>
      </c>
      <c r="I2506" t="s">
        <v>1874</v>
      </c>
      <c r="J2506" t="s">
        <v>1875</v>
      </c>
      <c r="K2506" t="s">
        <v>1876</v>
      </c>
      <c r="M2506">
        <v>26</v>
      </c>
      <c r="N2506">
        <v>6402992900</v>
      </c>
      <c r="O2506" s="3">
        <v>45188</v>
      </c>
      <c r="P2506" t="s">
        <v>4976</v>
      </c>
    </row>
    <row r="2507" spans="1:16">
      <c r="A2507" t="s">
        <v>503</v>
      </c>
      <c r="B2507" t="s">
        <v>240</v>
      </c>
      <c r="C2507" t="s">
        <v>6340</v>
      </c>
      <c r="D2507" t="s">
        <v>1940</v>
      </c>
      <c r="E2507">
        <v>1</v>
      </c>
      <c r="F2507">
        <v>283</v>
      </c>
      <c r="G2507" t="s">
        <v>6341</v>
      </c>
      <c r="H2507" t="s">
        <v>21</v>
      </c>
      <c r="I2507" t="s">
        <v>1874</v>
      </c>
      <c r="J2507" t="s">
        <v>1875</v>
      </c>
      <c r="K2507" t="s">
        <v>1883</v>
      </c>
      <c r="M2507">
        <v>14</v>
      </c>
      <c r="N2507">
        <v>6402992900</v>
      </c>
      <c r="O2507" s="3">
        <v>45188</v>
      </c>
      <c r="P2507" t="s">
        <v>4976</v>
      </c>
    </row>
    <row r="2508" spans="1:16">
      <c r="A2508" t="s">
        <v>503</v>
      </c>
      <c r="B2508" t="s">
        <v>240</v>
      </c>
      <c r="C2508" t="s">
        <v>6342</v>
      </c>
      <c r="D2508" t="s">
        <v>1878</v>
      </c>
      <c r="E2508">
        <v>1</v>
      </c>
      <c r="F2508">
        <v>726</v>
      </c>
      <c r="G2508" t="s">
        <v>6343</v>
      </c>
      <c r="H2508" t="s">
        <v>21</v>
      </c>
      <c r="I2508" t="s">
        <v>1874</v>
      </c>
      <c r="J2508" t="s">
        <v>1875</v>
      </c>
      <c r="K2508" t="s">
        <v>1887</v>
      </c>
      <c r="M2508">
        <v>25</v>
      </c>
      <c r="N2508">
        <v>6402992900</v>
      </c>
      <c r="O2508" s="3">
        <v>45188</v>
      </c>
      <c r="P2508" t="s">
        <v>4976</v>
      </c>
    </row>
    <row r="2509" spans="1:16">
      <c r="A2509" t="s">
        <v>503</v>
      </c>
      <c r="B2509" t="s">
        <v>240</v>
      </c>
      <c r="C2509" t="s">
        <v>6344</v>
      </c>
      <c r="D2509" t="s">
        <v>1878</v>
      </c>
      <c r="E2509">
        <v>1</v>
      </c>
      <c r="F2509">
        <v>953</v>
      </c>
      <c r="G2509" t="s">
        <v>6345</v>
      </c>
      <c r="H2509" t="s">
        <v>21</v>
      </c>
      <c r="I2509" t="s">
        <v>1874</v>
      </c>
      <c r="J2509" t="s">
        <v>1875</v>
      </c>
      <c r="K2509" t="s">
        <v>1876</v>
      </c>
      <c r="M2509">
        <v>27</v>
      </c>
      <c r="N2509">
        <v>6402992900</v>
      </c>
      <c r="O2509" s="3">
        <v>45188</v>
      </c>
      <c r="P2509" t="s">
        <v>4976</v>
      </c>
    </row>
    <row r="2510" spans="1:16">
      <c r="A2510" t="s">
        <v>503</v>
      </c>
      <c r="B2510" t="s">
        <v>240</v>
      </c>
      <c r="C2510" t="s">
        <v>6346</v>
      </c>
      <c r="E2510">
        <v>1</v>
      </c>
      <c r="F2510">
        <v>80</v>
      </c>
      <c r="G2510" t="s">
        <v>6347</v>
      </c>
      <c r="H2510" t="s">
        <v>9</v>
      </c>
      <c r="I2510" t="s">
        <v>1869</v>
      </c>
      <c r="J2510" t="s">
        <v>1870</v>
      </c>
      <c r="M2510">
        <v>8</v>
      </c>
      <c r="N2510">
        <v>6402992900</v>
      </c>
      <c r="O2510" s="3">
        <v>45188</v>
      </c>
      <c r="P2510" t="s">
        <v>4976</v>
      </c>
    </row>
    <row r="2511" spans="1:16">
      <c r="A2511" t="s">
        <v>503</v>
      </c>
      <c r="B2511" t="s">
        <v>240</v>
      </c>
      <c r="C2511" t="s">
        <v>6348</v>
      </c>
      <c r="D2511" t="s">
        <v>1919</v>
      </c>
      <c r="E2511">
        <v>1</v>
      </c>
      <c r="F2511">
        <v>723</v>
      </c>
      <c r="G2511" t="s">
        <v>6349</v>
      </c>
      <c r="H2511" t="s">
        <v>21</v>
      </c>
      <c r="I2511" t="s">
        <v>1874</v>
      </c>
      <c r="J2511" t="s">
        <v>1875</v>
      </c>
      <c r="K2511" t="s">
        <v>1876</v>
      </c>
      <c r="M2511">
        <v>26</v>
      </c>
      <c r="N2511">
        <v>6402992900</v>
      </c>
      <c r="O2511" s="3">
        <v>45188</v>
      </c>
      <c r="P2511" t="s">
        <v>4976</v>
      </c>
    </row>
    <row r="2512" spans="1:16">
      <c r="A2512" t="s">
        <v>503</v>
      </c>
      <c r="B2512" t="s">
        <v>240</v>
      </c>
      <c r="C2512" t="s">
        <v>6350</v>
      </c>
      <c r="E2512">
        <v>1</v>
      </c>
      <c r="F2512">
        <v>289</v>
      </c>
      <c r="G2512" t="s">
        <v>6351</v>
      </c>
      <c r="H2512" t="s">
        <v>21</v>
      </c>
      <c r="I2512" t="s">
        <v>1874</v>
      </c>
      <c r="J2512" t="s">
        <v>1875</v>
      </c>
      <c r="K2512" t="s">
        <v>1883</v>
      </c>
      <c r="M2512">
        <v>15</v>
      </c>
      <c r="N2512">
        <v>6402992900</v>
      </c>
      <c r="O2512" s="3">
        <v>45188</v>
      </c>
      <c r="P2512" t="s">
        <v>4976</v>
      </c>
    </row>
    <row r="2513" spans="1:17">
      <c r="A2513" t="s">
        <v>503</v>
      </c>
      <c r="B2513" t="s">
        <v>240</v>
      </c>
      <c r="C2513" t="s">
        <v>6352</v>
      </c>
      <c r="D2513" t="s">
        <v>2073</v>
      </c>
      <c r="E2513">
        <v>1</v>
      </c>
      <c r="F2513">
        <v>1044</v>
      </c>
      <c r="G2513" t="s">
        <v>6353</v>
      </c>
      <c r="H2513" t="s">
        <v>21</v>
      </c>
      <c r="I2513" t="s">
        <v>1874</v>
      </c>
      <c r="J2513" t="s">
        <v>1875</v>
      </c>
      <c r="K2513" t="s">
        <v>1887</v>
      </c>
      <c r="M2513">
        <v>30</v>
      </c>
      <c r="N2513">
        <v>6402992900</v>
      </c>
      <c r="O2513" s="3">
        <v>45188</v>
      </c>
      <c r="P2513" t="s">
        <v>4976</v>
      </c>
    </row>
    <row r="2514" spans="1:17">
      <c r="A2514" t="s">
        <v>503</v>
      </c>
      <c r="B2514" t="s">
        <v>240</v>
      </c>
      <c r="C2514" t="s">
        <v>6354</v>
      </c>
      <c r="D2514" t="s">
        <v>1940</v>
      </c>
      <c r="E2514">
        <v>1</v>
      </c>
      <c r="F2514">
        <v>548</v>
      </c>
      <c r="G2514" t="s">
        <v>6355</v>
      </c>
      <c r="H2514" t="s">
        <v>21</v>
      </c>
      <c r="I2514" t="s">
        <v>1874</v>
      </c>
      <c r="J2514" t="s">
        <v>1875</v>
      </c>
      <c r="K2514" t="s">
        <v>1883</v>
      </c>
      <c r="M2514">
        <v>25</v>
      </c>
      <c r="N2514">
        <v>6402992900</v>
      </c>
      <c r="O2514" s="3">
        <v>45188</v>
      </c>
      <c r="P2514" t="s">
        <v>4976</v>
      </c>
    </row>
    <row r="2515" spans="1:17">
      <c r="A2515" t="s">
        <v>503</v>
      </c>
      <c r="B2515" t="s">
        <v>240</v>
      </c>
      <c r="C2515" t="s">
        <v>6356</v>
      </c>
      <c r="D2515" t="s">
        <v>1892</v>
      </c>
      <c r="E2515">
        <v>1</v>
      </c>
      <c r="F2515">
        <v>370</v>
      </c>
      <c r="G2515" t="s">
        <v>6357</v>
      </c>
      <c r="H2515" t="s">
        <v>21</v>
      </c>
      <c r="I2515" t="s">
        <v>1874</v>
      </c>
      <c r="J2515" t="s">
        <v>1875</v>
      </c>
      <c r="K2515" t="s">
        <v>1883</v>
      </c>
      <c r="M2515">
        <v>13</v>
      </c>
      <c r="N2515">
        <v>6402992900</v>
      </c>
      <c r="O2515" s="3">
        <v>45188</v>
      </c>
      <c r="P2515" t="s">
        <v>4976</v>
      </c>
    </row>
    <row r="2516" spans="1:17">
      <c r="A2516" t="s">
        <v>503</v>
      </c>
      <c r="B2516" t="s">
        <v>240</v>
      </c>
      <c r="C2516" t="s">
        <v>6358</v>
      </c>
      <c r="E2516">
        <v>1</v>
      </c>
      <c r="F2516">
        <v>91</v>
      </c>
      <c r="G2516" t="s">
        <v>6359</v>
      </c>
      <c r="H2516" t="s">
        <v>9</v>
      </c>
      <c r="I2516" t="s">
        <v>1869</v>
      </c>
      <c r="J2516" t="s">
        <v>1870</v>
      </c>
      <c r="M2516">
        <v>10</v>
      </c>
      <c r="N2516">
        <v>6402992900</v>
      </c>
      <c r="O2516" s="3">
        <v>45188</v>
      </c>
      <c r="P2516" t="s">
        <v>4976</v>
      </c>
    </row>
    <row r="2517" spans="1:17">
      <c r="A2517" t="s">
        <v>503</v>
      </c>
      <c r="B2517" t="s">
        <v>240</v>
      </c>
      <c r="C2517" t="s">
        <v>6360</v>
      </c>
      <c r="D2517" t="s">
        <v>1885</v>
      </c>
      <c r="E2517">
        <v>1</v>
      </c>
      <c r="F2517">
        <v>631</v>
      </c>
      <c r="G2517" t="s">
        <v>6361</v>
      </c>
      <c r="H2517" t="s">
        <v>21</v>
      </c>
      <c r="I2517" t="s">
        <v>1874</v>
      </c>
      <c r="J2517" t="s">
        <v>1875</v>
      </c>
      <c r="K2517" t="s">
        <v>1887</v>
      </c>
      <c r="M2517">
        <v>25</v>
      </c>
      <c r="N2517">
        <v>6402992900</v>
      </c>
      <c r="O2517" s="3">
        <v>45188</v>
      </c>
      <c r="P2517" t="s">
        <v>4976</v>
      </c>
    </row>
    <row r="2518" spans="1:17">
      <c r="A2518" t="s">
        <v>503</v>
      </c>
      <c r="B2518" t="s">
        <v>136</v>
      </c>
      <c r="C2518" t="s">
        <v>6362</v>
      </c>
      <c r="E2518">
        <v>1</v>
      </c>
      <c r="F2518">
        <v>92</v>
      </c>
      <c r="G2518" t="s">
        <v>6363</v>
      </c>
      <c r="H2518" t="s">
        <v>26</v>
      </c>
      <c r="I2518" t="s">
        <v>507</v>
      </c>
      <c r="J2518" t="s">
        <v>557</v>
      </c>
      <c r="K2518" t="s">
        <v>1370</v>
      </c>
      <c r="L2518" t="s">
        <v>534</v>
      </c>
      <c r="M2518">
        <v>6</v>
      </c>
      <c r="N2518">
        <v>6204620000</v>
      </c>
      <c r="O2518" s="3">
        <v>45191</v>
      </c>
      <c r="P2518" t="s">
        <v>6364</v>
      </c>
      <c r="Q2518" t="s">
        <v>595</v>
      </c>
    </row>
    <row r="2519" spans="1:17">
      <c r="A2519" t="s">
        <v>503</v>
      </c>
      <c r="B2519" t="s">
        <v>136</v>
      </c>
      <c r="C2519" t="s">
        <v>6365</v>
      </c>
      <c r="D2519" t="s">
        <v>505</v>
      </c>
      <c r="E2519">
        <v>1</v>
      </c>
      <c r="F2519">
        <v>197</v>
      </c>
      <c r="G2519" t="s">
        <v>6366</v>
      </c>
      <c r="H2519" t="s">
        <v>26</v>
      </c>
      <c r="I2519" t="s">
        <v>507</v>
      </c>
      <c r="J2519" t="s">
        <v>543</v>
      </c>
      <c r="L2519" t="s">
        <v>534</v>
      </c>
      <c r="M2519">
        <v>17</v>
      </c>
      <c r="N2519">
        <v>6204420000</v>
      </c>
      <c r="O2519" s="3">
        <v>45191</v>
      </c>
      <c r="P2519" t="s">
        <v>6364</v>
      </c>
      <c r="Q2519" t="s">
        <v>6367</v>
      </c>
    </row>
    <row r="2520" spans="1:17">
      <c r="A2520" t="s">
        <v>503</v>
      </c>
      <c r="B2520" t="s">
        <v>136</v>
      </c>
      <c r="C2520" t="s">
        <v>603</v>
      </c>
      <c r="E2520">
        <v>1</v>
      </c>
      <c r="F2520">
        <v>312</v>
      </c>
      <c r="G2520" t="s">
        <v>605</v>
      </c>
      <c r="H2520" t="s">
        <v>18</v>
      </c>
      <c r="I2520" t="s">
        <v>584</v>
      </c>
      <c r="J2520" t="s">
        <v>606</v>
      </c>
      <c r="K2520" t="s">
        <v>607</v>
      </c>
      <c r="L2520" t="s">
        <v>534</v>
      </c>
      <c r="M2520">
        <v>25</v>
      </c>
      <c r="N2520">
        <v>6203230000</v>
      </c>
      <c r="O2520" s="3">
        <v>45191</v>
      </c>
      <c r="P2520" t="s">
        <v>6364</v>
      </c>
      <c r="Q2520" t="s">
        <v>519</v>
      </c>
    </row>
    <row r="2521" spans="1:17">
      <c r="A2521" t="s">
        <v>503</v>
      </c>
      <c r="B2521" t="s">
        <v>136</v>
      </c>
      <c r="C2521" t="s">
        <v>6368</v>
      </c>
      <c r="E2521">
        <v>1</v>
      </c>
      <c r="F2521">
        <v>51</v>
      </c>
      <c r="G2521" t="s">
        <v>6369</v>
      </c>
      <c r="H2521" t="s">
        <v>9</v>
      </c>
      <c r="I2521" t="s">
        <v>648</v>
      </c>
      <c r="J2521" t="s">
        <v>4489</v>
      </c>
      <c r="L2521" t="s">
        <v>534</v>
      </c>
      <c r="M2521">
        <v>10</v>
      </c>
      <c r="N2521">
        <v>6204420000</v>
      </c>
      <c r="O2521" s="3">
        <v>45191</v>
      </c>
      <c r="P2521" t="s">
        <v>6364</v>
      </c>
      <c r="Q2521" t="s">
        <v>6370</v>
      </c>
    </row>
    <row r="2522" spans="1:17">
      <c r="A2522" t="s">
        <v>503</v>
      </c>
      <c r="B2522" t="s">
        <v>136</v>
      </c>
      <c r="C2522" t="s">
        <v>6371</v>
      </c>
      <c r="E2522">
        <v>1</v>
      </c>
      <c r="F2522">
        <v>282</v>
      </c>
      <c r="G2522" t="s">
        <v>6372</v>
      </c>
      <c r="H2522" t="s">
        <v>26</v>
      </c>
      <c r="I2522" t="s">
        <v>528</v>
      </c>
      <c r="J2522" t="s">
        <v>548</v>
      </c>
      <c r="K2522" t="s">
        <v>549</v>
      </c>
      <c r="L2522" t="s">
        <v>518</v>
      </c>
      <c r="M2522">
        <v>12</v>
      </c>
      <c r="N2522">
        <v>6206400090</v>
      </c>
      <c r="O2522" s="3">
        <v>45191</v>
      </c>
      <c r="P2522" t="s">
        <v>6364</v>
      </c>
      <c r="Q2522" t="s">
        <v>519</v>
      </c>
    </row>
    <row r="2523" spans="1:17">
      <c r="A2523" t="s">
        <v>503</v>
      </c>
      <c r="B2523" t="s">
        <v>136</v>
      </c>
      <c r="C2523" t="s">
        <v>6373</v>
      </c>
      <c r="E2523">
        <v>1</v>
      </c>
      <c r="F2523">
        <v>277</v>
      </c>
      <c r="G2523" t="s">
        <v>6374</v>
      </c>
      <c r="H2523" t="s">
        <v>26</v>
      </c>
      <c r="I2523" t="s">
        <v>507</v>
      </c>
      <c r="J2523" t="s">
        <v>543</v>
      </c>
      <c r="L2523" t="s">
        <v>510</v>
      </c>
      <c r="M2523">
        <v>19</v>
      </c>
      <c r="N2523">
        <v>6204420000</v>
      </c>
      <c r="O2523" s="3">
        <v>45191</v>
      </c>
      <c r="P2523" t="s">
        <v>6364</v>
      </c>
      <c r="Q2523" t="s">
        <v>1030</v>
      </c>
    </row>
    <row r="2524" spans="1:17">
      <c r="A2524" t="s">
        <v>503</v>
      </c>
      <c r="B2524" t="s">
        <v>136</v>
      </c>
      <c r="C2524" t="s">
        <v>6375</v>
      </c>
      <c r="E2524">
        <v>1</v>
      </c>
      <c r="F2524">
        <v>105</v>
      </c>
      <c r="G2524" t="s">
        <v>6376</v>
      </c>
      <c r="H2524" t="s">
        <v>26</v>
      </c>
      <c r="I2524" t="s">
        <v>507</v>
      </c>
      <c r="J2524" t="s">
        <v>557</v>
      </c>
      <c r="K2524" t="s">
        <v>972</v>
      </c>
      <c r="L2524" t="s">
        <v>518</v>
      </c>
      <c r="M2524">
        <v>8</v>
      </c>
      <c r="N2524">
        <v>6204530090</v>
      </c>
      <c r="O2524" s="3">
        <v>45191</v>
      </c>
      <c r="P2524" t="s">
        <v>6364</v>
      </c>
      <c r="Q2524" t="s">
        <v>519</v>
      </c>
    </row>
    <row r="2525" spans="1:17">
      <c r="A2525" t="s">
        <v>503</v>
      </c>
      <c r="B2525" t="s">
        <v>136</v>
      </c>
      <c r="C2525" t="s">
        <v>6377</v>
      </c>
      <c r="D2525" t="s">
        <v>521</v>
      </c>
      <c r="E2525">
        <v>1</v>
      </c>
      <c r="F2525">
        <v>116</v>
      </c>
      <c r="G2525" t="s">
        <v>6378</v>
      </c>
      <c r="H2525" t="s">
        <v>26</v>
      </c>
      <c r="I2525" t="s">
        <v>507</v>
      </c>
      <c r="J2525" t="s">
        <v>523</v>
      </c>
      <c r="K2525" t="s">
        <v>524</v>
      </c>
      <c r="L2525" t="s">
        <v>518</v>
      </c>
      <c r="M2525">
        <v>10</v>
      </c>
      <c r="N2525">
        <v>6206300090</v>
      </c>
      <c r="O2525" s="3">
        <v>45191</v>
      </c>
      <c r="P2525" t="s">
        <v>6364</v>
      </c>
      <c r="Q2525" t="s">
        <v>651</v>
      </c>
    </row>
    <row r="2526" spans="1:17">
      <c r="A2526" t="s">
        <v>503</v>
      </c>
      <c r="B2526" t="s">
        <v>136</v>
      </c>
      <c r="C2526" t="s">
        <v>6379</v>
      </c>
      <c r="E2526">
        <v>1</v>
      </c>
      <c r="F2526">
        <v>120</v>
      </c>
      <c r="G2526" t="s">
        <v>6380</v>
      </c>
      <c r="H2526" t="s">
        <v>26</v>
      </c>
      <c r="I2526" t="s">
        <v>507</v>
      </c>
      <c r="J2526" t="s">
        <v>508</v>
      </c>
      <c r="K2526" t="s">
        <v>509</v>
      </c>
      <c r="L2526" t="s">
        <v>534</v>
      </c>
      <c r="M2526">
        <v>12</v>
      </c>
      <c r="N2526">
        <v>6112410000</v>
      </c>
      <c r="O2526" s="3">
        <v>45191</v>
      </c>
      <c r="P2526" t="s">
        <v>6364</v>
      </c>
      <c r="Q2526" t="s">
        <v>554</v>
      </c>
    </row>
    <row r="2527" spans="1:17">
      <c r="A2527" t="s">
        <v>503</v>
      </c>
      <c r="B2527" t="s">
        <v>136</v>
      </c>
      <c r="C2527" t="s">
        <v>6381</v>
      </c>
      <c r="E2527">
        <v>1</v>
      </c>
      <c r="F2527">
        <v>286</v>
      </c>
      <c r="G2527" t="s">
        <v>6382</v>
      </c>
      <c r="H2527" t="s">
        <v>26</v>
      </c>
      <c r="I2527" t="s">
        <v>507</v>
      </c>
      <c r="J2527" t="s">
        <v>543</v>
      </c>
      <c r="L2527" t="s">
        <v>534</v>
      </c>
      <c r="M2527">
        <v>20</v>
      </c>
      <c r="N2527">
        <v>6204420000</v>
      </c>
      <c r="O2527" s="3">
        <v>45191</v>
      </c>
      <c r="P2527" t="s">
        <v>6364</v>
      </c>
      <c r="Q2527" t="s">
        <v>519</v>
      </c>
    </row>
    <row r="2528" spans="1:17">
      <c r="A2528" t="s">
        <v>503</v>
      </c>
      <c r="B2528" t="s">
        <v>136</v>
      </c>
      <c r="C2528" t="s">
        <v>6383</v>
      </c>
      <c r="E2528">
        <v>1</v>
      </c>
      <c r="F2528">
        <v>367</v>
      </c>
      <c r="G2528" t="s">
        <v>6384</v>
      </c>
      <c r="H2528" t="s">
        <v>26</v>
      </c>
      <c r="I2528" t="s">
        <v>528</v>
      </c>
      <c r="J2528" t="s">
        <v>529</v>
      </c>
      <c r="L2528" t="s">
        <v>518</v>
      </c>
      <c r="M2528">
        <v>19</v>
      </c>
      <c r="N2528">
        <v>6204420000</v>
      </c>
      <c r="O2528" s="3">
        <v>45191</v>
      </c>
      <c r="P2528" t="s">
        <v>6364</v>
      </c>
      <c r="Q2528" t="s">
        <v>519</v>
      </c>
    </row>
    <row r="2529" spans="1:17">
      <c r="A2529" t="s">
        <v>503</v>
      </c>
      <c r="B2529" t="s">
        <v>136</v>
      </c>
      <c r="C2529" t="s">
        <v>6385</v>
      </c>
      <c r="E2529">
        <v>1</v>
      </c>
      <c r="F2529">
        <v>81</v>
      </c>
      <c r="G2529" t="s">
        <v>6386</v>
      </c>
      <c r="H2529" t="s">
        <v>26</v>
      </c>
      <c r="I2529" t="s">
        <v>507</v>
      </c>
      <c r="J2529" t="s">
        <v>508</v>
      </c>
      <c r="K2529" t="s">
        <v>837</v>
      </c>
      <c r="L2529" t="s">
        <v>510</v>
      </c>
      <c r="M2529">
        <v>8</v>
      </c>
      <c r="N2529">
        <v>6112410000</v>
      </c>
      <c r="O2529" s="3">
        <v>45191</v>
      </c>
      <c r="P2529" t="s">
        <v>6364</v>
      </c>
      <c r="Q2529" t="s">
        <v>540</v>
      </c>
    </row>
    <row r="2530" spans="1:17">
      <c r="A2530" t="s">
        <v>503</v>
      </c>
      <c r="B2530" t="s">
        <v>136</v>
      </c>
      <c r="C2530" t="s">
        <v>6387</v>
      </c>
      <c r="E2530">
        <v>1</v>
      </c>
      <c r="F2530">
        <v>117</v>
      </c>
      <c r="G2530" t="s">
        <v>6388</v>
      </c>
      <c r="H2530" t="s">
        <v>26</v>
      </c>
      <c r="I2530" t="s">
        <v>507</v>
      </c>
      <c r="J2530" t="s">
        <v>523</v>
      </c>
      <c r="K2530" t="s">
        <v>524</v>
      </c>
      <c r="L2530" t="s">
        <v>534</v>
      </c>
      <c r="M2530">
        <v>13</v>
      </c>
      <c r="N2530">
        <v>6206300090</v>
      </c>
      <c r="O2530" s="3">
        <v>45191</v>
      </c>
      <c r="P2530" t="s">
        <v>6364</v>
      </c>
      <c r="Q2530" t="s">
        <v>519</v>
      </c>
    </row>
    <row r="2531" spans="1:17">
      <c r="A2531" t="s">
        <v>503</v>
      </c>
      <c r="B2531" t="s">
        <v>136</v>
      </c>
      <c r="C2531" t="s">
        <v>6389</v>
      </c>
      <c r="E2531">
        <v>1</v>
      </c>
      <c r="F2531">
        <v>223</v>
      </c>
      <c r="G2531" t="s">
        <v>6390</v>
      </c>
      <c r="H2531" t="s">
        <v>26</v>
      </c>
      <c r="I2531" t="s">
        <v>507</v>
      </c>
      <c r="J2531" t="s">
        <v>543</v>
      </c>
      <c r="L2531" t="s">
        <v>643</v>
      </c>
      <c r="M2531">
        <v>22</v>
      </c>
      <c r="N2531">
        <v>6204420000</v>
      </c>
      <c r="O2531" s="3">
        <v>45191</v>
      </c>
      <c r="P2531" t="s">
        <v>6364</v>
      </c>
      <c r="Q2531" t="s">
        <v>519</v>
      </c>
    </row>
    <row r="2532" spans="1:17">
      <c r="A2532" t="s">
        <v>503</v>
      </c>
      <c r="B2532" t="s">
        <v>136</v>
      </c>
      <c r="C2532" t="s">
        <v>6391</v>
      </c>
      <c r="E2532">
        <v>1</v>
      </c>
      <c r="F2532">
        <v>165</v>
      </c>
      <c r="G2532" t="s">
        <v>6392</v>
      </c>
      <c r="H2532" t="s">
        <v>26</v>
      </c>
      <c r="I2532" t="s">
        <v>528</v>
      </c>
      <c r="J2532" t="s">
        <v>529</v>
      </c>
      <c r="L2532" t="s">
        <v>518</v>
      </c>
      <c r="M2532">
        <v>13</v>
      </c>
      <c r="N2532">
        <v>6204420000</v>
      </c>
      <c r="O2532" s="3">
        <v>45191</v>
      </c>
      <c r="P2532" t="s">
        <v>6364</v>
      </c>
      <c r="Q2532" t="s">
        <v>519</v>
      </c>
    </row>
    <row r="2533" spans="1:17">
      <c r="A2533" t="s">
        <v>503</v>
      </c>
      <c r="B2533" t="s">
        <v>136</v>
      </c>
      <c r="C2533" t="s">
        <v>6393</v>
      </c>
      <c r="E2533">
        <v>1</v>
      </c>
      <c r="F2533">
        <v>215</v>
      </c>
      <c r="G2533" t="s">
        <v>6394</v>
      </c>
      <c r="H2533" t="s">
        <v>18</v>
      </c>
      <c r="I2533" t="s">
        <v>584</v>
      </c>
      <c r="J2533" t="s">
        <v>1415</v>
      </c>
      <c r="K2533" t="s">
        <v>3737</v>
      </c>
      <c r="L2533" t="s">
        <v>518</v>
      </c>
      <c r="M2533">
        <v>16</v>
      </c>
      <c r="N2533">
        <v>6203429090</v>
      </c>
      <c r="O2533" s="3">
        <v>45191</v>
      </c>
      <c r="P2533" t="s">
        <v>6364</v>
      </c>
      <c r="Q2533" t="s">
        <v>651</v>
      </c>
    </row>
    <row r="2534" spans="1:17">
      <c r="A2534" t="s">
        <v>503</v>
      </c>
      <c r="B2534" t="s">
        <v>136</v>
      </c>
      <c r="C2534" t="s">
        <v>6395</v>
      </c>
      <c r="E2534">
        <v>1</v>
      </c>
      <c r="F2534">
        <v>88</v>
      </c>
      <c r="G2534" t="s">
        <v>6396</v>
      </c>
      <c r="H2534" t="s">
        <v>26</v>
      </c>
      <c r="I2534" t="s">
        <v>507</v>
      </c>
      <c r="J2534" t="s">
        <v>508</v>
      </c>
      <c r="K2534" t="s">
        <v>837</v>
      </c>
      <c r="L2534" t="s">
        <v>534</v>
      </c>
      <c r="M2534">
        <v>7</v>
      </c>
      <c r="N2534">
        <v>6112410000</v>
      </c>
      <c r="O2534" s="3">
        <v>45191</v>
      </c>
      <c r="P2534" t="s">
        <v>6364</v>
      </c>
      <c r="Q2534" t="s">
        <v>540</v>
      </c>
    </row>
    <row r="2535" spans="1:17">
      <c r="A2535" t="s">
        <v>503</v>
      </c>
      <c r="B2535" t="s">
        <v>136</v>
      </c>
      <c r="C2535" t="s">
        <v>5211</v>
      </c>
      <c r="E2535">
        <v>1</v>
      </c>
      <c r="F2535">
        <v>135</v>
      </c>
      <c r="G2535" t="s">
        <v>5212</v>
      </c>
      <c r="H2535" t="s">
        <v>26</v>
      </c>
      <c r="I2535" t="s">
        <v>507</v>
      </c>
      <c r="J2535" t="s">
        <v>543</v>
      </c>
      <c r="L2535" t="s">
        <v>534</v>
      </c>
      <c r="M2535">
        <v>15</v>
      </c>
      <c r="N2535">
        <v>6204420000</v>
      </c>
      <c r="O2535" s="3">
        <v>45191</v>
      </c>
      <c r="P2535" t="s">
        <v>6364</v>
      </c>
      <c r="Q2535" t="s">
        <v>1721</v>
      </c>
    </row>
    <row r="2536" spans="1:17">
      <c r="A2536" t="s">
        <v>503</v>
      </c>
      <c r="B2536" t="s">
        <v>136</v>
      </c>
      <c r="C2536" t="s">
        <v>6397</v>
      </c>
      <c r="E2536">
        <v>1</v>
      </c>
      <c r="F2536">
        <v>160</v>
      </c>
      <c r="G2536" t="s">
        <v>6398</v>
      </c>
      <c r="H2536" t="s">
        <v>18</v>
      </c>
      <c r="I2536" t="s">
        <v>584</v>
      </c>
      <c r="J2536" t="s">
        <v>858</v>
      </c>
      <c r="K2536" t="s">
        <v>859</v>
      </c>
      <c r="L2536" t="s">
        <v>534</v>
      </c>
      <c r="M2536">
        <v>15</v>
      </c>
      <c r="N2536">
        <v>6203429090</v>
      </c>
      <c r="O2536" s="3">
        <v>45191</v>
      </c>
      <c r="P2536" t="s">
        <v>6364</v>
      </c>
      <c r="Q2536" t="s">
        <v>519</v>
      </c>
    </row>
    <row r="2537" spans="1:17">
      <c r="A2537" t="s">
        <v>503</v>
      </c>
      <c r="B2537" t="s">
        <v>136</v>
      </c>
      <c r="C2537" t="s">
        <v>6399</v>
      </c>
      <c r="E2537">
        <v>1</v>
      </c>
      <c r="F2537">
        <v>272</v>
      </c>
      <c r="G2537" t="s">
        <v>6400</v>
      </c>
      <c r="H2537" t="s">
        <v>26</v>
      </c>
      <c r="I2537" t="s">
        <v>507</v>
      </c>
      <c r="J2537" t="s">
        <v>557</v>
      </c>
      <c r="K2537" t="s">
        <v>558</v>
      </c>
      <c r="L2537" t="s">
        <v>510</v>
      </c>
      <c r="M2537">
        <v>10</v>
      </c>
      <c r="N2537">
        <v>6204620000</v>
      </c>
      <c r="O2537" s="3">
        <v>45191</v>
      </c>
      <c r="P2537" t="s">
        <v>6364</v>
      </c>
      <c r="Q2537" t="s">
        <v>1131</v>
      </c>
    </row>
    <row r="2538" spans="1:17">
      <c r="A2538" t="s">
        <v>503</v>
      </c>
      <c r="B2538" t="s">
        <v>136</v>
      </c>
      <c r="C2538" t="s">
        <v>6401</v>
      </c>
      <c r="D2538" t="s">
        <v>521</v>
      </c>
      <c r="E2538">
        <v>1</v>
      </c>
      <c r="F2538">
        <v>593</v>
      </c>
      <c r="G2538" t="s">
        <v>6402</v>
      </c>
      <c r="H2538" t="s">
        <v>26</v>
      </c>
      <c r="I2538" t="s">
        <v>507</v>
      </c>
      <c r="J2538" t="s">
        <v>543</v>
      </c>
      <c r="L2538" t="s">
        <v>534</v>
      </c>
      <c r="M2538">
        <v>34</v>
      </c>
      <c r="N2538">
        <v>6204420000</v>
      </c>
      <c r="O2538" s="3">
        <v>45191</v>
      </c>
      <c r="P2538" t="s">
        <v>6364</v>
      </c>
      <c r="Q2538" t="s">
        <v>595</v>
      </c>
    </row>
    <row r="2539" spans="1:17">
      <c r="A2539" t="s">
        <v>503</v>
      </c>
      <c r="B2539" t="s">
        <v>136</v>
      </c>
      <c r="C2539" t="s">
        <v>6403</v>
      </c>
      <c r="E2539">
        <v>1</v>
      </c>
      <c r="F2539">
        <v>63</v>
      </c>
      <c r="G2539" t="s">
        <v>6404</v>
      </c>
      <c r="H2539" t="s">
        <v>26</v>
      </c>
      <c r="I2539" t="s">
        <v>507</v>
      </c>
      <c r="J2539" t="s">
        <v>508</v>
      </c>
      <c r="K2539" t="s">
        <v>910</v>
      </c>
      <c r="L2539" t="s">
        <v>534</v>
      </c>
      <c r="M2539">
        <v>6</v>
      </c>
      <c r="N2539">
        <v>6204620000</v>
      </c>
      <c r="O2539" s="3">
        <v>45191</v>
      </c>
      <c r="P2539" t="s">
        <v>6364</v>
      </c>
      <c r="Q2539" t="s">
        <v>838</v>
      </c>
    </row>
    <row r="2540" spans="1:17">
      <c r="A2540" t="s">
        <v>503</v>
      </c>
      <c r="B2540" t="s">
        <v>136</v>
      </c>
      <c r="C2540" t="s">
        <v>1068</v>
      </c>
      <c r="E2540">
        <v>1</v>
      </c>
      <c r="F2540">
        <v>172</v>
      </c>
      <c r="G2540" t="s">
        <v>1069</v>
      </c>
      <c r="H2540" t="s">
        <v>26</v>
      </c>
      <c r="I2540" t="s">
        <v>528</v>
      </c>
      <c r="J2540" t="s">
        <v>529</v>
      </c>
      <c r="L2540" t="s">
        <v>518</v>
      </c>
      <c r="M2540">
        <v>16</v>
      </c>
      <c r="N2540">
        <v>6204420000</v>
      </c>
      <c r="O2540" s="3">
        <v>45191</v>
      </c>
      <c r="P2540" t="s">
        <v>6364</v>
      </c>
      <c r="Q2540" t="s">
        <v>519</v>
      </c>
    </row>
    <row r="2541" spans="1:17">
      <c r="A2541" t="s">
        <v>503</v>
      </c>
      <c r="B2541" t="s">
        <v>136</v>
      </c>
      <c r="C2541" t="s">
        <v>6405</v>
      </c>
      <c r="E2541">
        <v>1</v>
      </c>
      <c r="F2541">
        <v>222</v>
      </c>
      <c r="G2541" t="s">
        <v>6406</v>
      </c>
      <c r="H2541" t="s">
        <v>26</v>
      </c>
      <c r="I2541" t="s">
        <v>507</v>
      </c>
      <c r="J2541" t="s">
        <v>508</v>
      </c>
      <c r="K2541" t="s">
        <v>855</v>
      </c>
      <c r="L2541" t="s">
        <v>518</v>
      </c>
      <c r="M2541">
        <v>11</v>
      </c>
      <c r="N2541">
        <v>6206400090</v>
      </c>
      <c r="O2541" s="3">
        <v>45191</v>
      </c>
      <c r="P2541" t="s">
        <v>6364</v>
      </c>
      <c r="Q2541" t="s">
        <v>519</v>
      </c>
    </row>
    <row r="2542" spans="1:17">
      <c r="A2542" t="s">
        <v>503</v>
      </c>
      <c r="B2542" t="s">
        <v>136</v>
      </c>
      <c r="C2542" t="s">
        <v>6407</v>
      </c>
      <c r="E2542">
        <v>1</v>
      </c>
      <c r="F2542">
        <v>85</v>
      </c>
      <c r="G2542" t="s">
        <v>6408</v>
      </c>
      <c r="H2542" t="s">
        <v>17</v>
      </c>
      <c r="I2542" t="s">
        <v>1221</v>
      </c>
      <c r="J2542" t="s">
        <v>5559</v>
      </c>
      <c r="K2542" t="s">
        <v>6409</v>
      </c>
      <c r="L2542" t="s">
        <v>534</v>
      </c>
      <c r="M2542">
        <v>8</v>
      </c>
      <c r="N2542">
        <v>6109100022</v>
      </c>
      <c r="O2542" s="3">
        <v>45191</v>
      </c>
      <c r="P2542" t="s">
        <v>6364</v>
      </c>
      <c r="Q2542" t="s">
        <v>1477</v>
      </c>
    </row>
    <row r="2543" spans="1:17">
      <c r="A2543" t="s">
        <v>503</v>
      </c>
      <c r="B2543" t="s">
        <v>136</v>
      </c>
      <c r="C2543" t="s">
        <v>6410</v>
      </c>
      <c r="E2543">
        <v>1</v>
      </c>
      <c r="F2543">
        <v>198</v>
      </c>
      <c r="G2543" t="s">
        <v>6411</v>
      </c>
      <c r="H2543" t="s">
        <v>18</v>
      </c>
      <c r="I2543" t="s">
        <v>584</v>
      </c>
      <c r="J2543" t="s">
        <v>585</v>
      </c>
      <c r="K2543" t="s">
        <v>901</v>
      </c>
      <c r="L2543" t="s">
        <v>534</v>
      </c>
      <c r="M2543">
        <v>15</v>
      </c>
      <c r="N2543">
        <v>6205200099</v>
      </c>
      <c r="O2543" s="3">
        <v>45191</v>
      </c>
      <c r="P2543" t="s">
        <v>6364</v>
      </c>
      <c r="Q2543" t="s">
        <v>519</v>
      </c>
    </row>
    <row r="2544" spans="1:17">
      <c r="A2544" t="s">
        <v>503</v>
      </c>
      <c r="B2544" t="s">
        <v>136</v>
      </c>
      <c r="C2544" t="s">
        <v>6412</v>
      </c>
      <c r="E2544">
        <v>1</v>
      </c>
      <c r="F2544">
        <v>120</v>
      </c>
      <c r="G2544" t="s">
        <v>6413</v>
      </c>
      <c r="H2544" t="s">
        <v>26</v>
      </c>
      <c r="I2544" t="s">
        <v>507</v>
      </c>
      <c r="J2544" t="s">
        <v>523</v>
      </c>
      <c r="K2544" t="s">
        <v>654</v>
      </c>
      <c r="L2544" t="s">
        <v>510</v>
      </c>
      <c r="M2544">
        <v>7</v>
      </c>
      <c r="N2544">
        <v>6109100022</v>
      </c>
      <c r="O2544" s="3">
        <v>45191</v>
      </c>
      <c r="P2544" t="s">
        <v>6364</v>
      </c>
      <c r="Q2544" t="s">
        <v>6414</v>
      </c>
    </row>
    <row r="2545" spans="1:17">
      <c r="A2545" t="s">
        <v>503</v>
      </c>
      <c r="B2545" t="s">
        <v>136</v>
      </c>
      <c r="C2545" t="s">
        <v>6415</v>
      </c>
      <c r="E2545">
        <v>1</v>
      </c>
      <c r="F2545">
        <v>113</v>
      </c>
      <c r="G2545" t="s">
        <v>6416</v>
      </c>
      <c r="H2545" t="s">
        <v>9</v>
      </c>
      <c r="I2545" t="s">
        <v>648</v>
      </c>
      <c r="J2545" t="s">
        <v>3677</v>
      </c>
      <c r="L2545" t="s">
        <v>534</v>
      </c>
      <c r="M2545">
        <v>12</v>
      </c>
      <c r="N2545">
        <v>6204230000</v>
      </c>
      <c r="O2545" s="3">
        <v>45191</v>
      </c>
      <c r="P2545" t="s">
        <v>6364</v>
      </c>
      <c r="Q2545" t="s">
        <v>519</v>
      </c>
    </row>
    <row r="2546" spans="1:17">
      <c r="A2546" t="s">
        <v>503</v>
      </c>
      <c r="B2546" t="s">
        <v>136</v>
      </c>
      <c r="C2546" t="s">
        <v>6417</v>
      </c>
      <c r="E2546">
        <v>1</v>
      </c>
      <c r="F2546">
        <v>196</v>
      </c>
      <c r="G2546" t="s">
        <v>6418</v>
      </c>
      <c r="H2546" t="s">
        <v>18</v>
      </c>
      <c r="I2546" t="s">
        <v>584</v>
      </c>
      <c r="J2546" t="s">
        <v>1415</v>
      </c>
      <c r="K2546" t="s">
        <v>3737</v>
      </c>
      <c r="L2546" t="s">
        <v>518</v>
      </c>
      <c r="M2546">
        <v>13</v>
      </c>
      <c r="N2546">
        <v>6203429090</v>
      </c>
      <c r="O2546" s="3">
        <v>45191</v>
      </c>
      <c r="P2546" t="s">
        <v>6364</v>
      </c>
      <c r="Q2546" t="s">
        <v>519</v>
      </c>
    </row>
    <row r="2547" spans="1:17">
      <c r="A2547" t="s">
        <v>503</v>
      </c>
      <c r="B2547" t="s">
        <v>136</v>
      </c>
      <c r="C2547" t="s">
        <v>6419</v>
      </c>
      <c r="E2547">
        <v>1</v>
      </c>
      <c r="F2547">
        <v>235</v>
      </c>
      <c r="G2547" t="s">
        <v>6420</v>
      </c>
      <c r="H2547" t="s">
        <v>26</v>
      </c>
      <c r="I2547" t="s">
        <v>507</v>
      </c>
      <c r="J2547" t="s">
        <v>516</v>
      </c>
      <c r="K2547" t="s">
        <v>517</v>
      </c>
      <c r="L2547" t="s">
        <v>534</v>
      </c>
      <c r="M2547">
        <v>13</v>
      </c>
      <c r="N2547">
        <v>6204230000</v>
      </c>
      <c r="O2547" s="3">
        <v>45191</v>
      </c>
      <c r="P2547" t="s">
        <v>6364</v>
      </c>
      <c r="Q2547" t="s">
        <v>587</v>
      </c>
    </row>
    <row r="2548" spans="1:17">
      <c r="A2548" t="s">
        <v>503</v>
      </c>
      <c r="B2548" t="s">
        <v>136</v>
      </c>
      <c r="C2548" t="s">
        <v>6421</v>
      </c>
      <c r="E2548">
        <v>1</v>
      </c>
      <c r="F2548">
        <v>136</v>
      </c>
      <c r="G2548" t="s">
        <v>6422</v>
      </c>
      <c r="H2548" t="s">
        <v>26</v>
      </c>
      <c r="I2548" t="s">
        <v>507</v>
      </c>
      <c r="J2548" t="s">
        <v>543</v>
      </c>
      <c r="L2548" t="s">
        <v>847</v>
      </c>
      <c r="M2548">
        <v>15</v>
      </c>
      <c r="N2548">
        <v>6204420000</v>
      </c>
      <c r="O2548" s="3">
        <v>45191</v>
      </c>
      <c r="P2548" t="s">
        <v>6364</v>
      </c>
      <c r="Q2548" t="s">
        <v>657</v>
      </c>
    </row>
    <row r="2549" spans="1:17">
      <c r="A2549" t="s">
        <v>503</v>
      </c>
      <c r="B2549" t="s">
        <v>136</v>
      </c>
      <c r="C2549" t="s">
        <v>6423</v>
      </c>
      <c r="E2549">
        <v>1</v>
      </c>
      <c r="F2549">
        <v>286</v>
      </c>
      <c r="G2549" t="s">
        <v>6424</v>
      </c>
      <c r="H2549" t="s">
        <v>26</v>
      </c>
      <c r="I2549" t="s">
        <v>528</v>
      </c>
      <c r="J2549" t="s">
        <v>538</v>
      </c>
      <c r="K2549" t="s">
        <v>636</v>
      </c>
      <c r="L2549" t="s">
        <v>510</v>
      </c>
      <c r="M2549">
        <v>20</v>
      </c>
      <c r="N2549">
        <v>6112410000</v>
      </c>
      <c r="O2549" s="3">
        <v>45191</v>
      </c>
      <c r="P2549" t="s">
        <v>6364</v>
      </c>
      <c r="Q2549" t="s">
        <v>540</v>
      </c>
    </row>
    <row r="2550" spans="1:17">
      <c r="A2550" t="s">
        <v>503</v>
      </c>
      <c r="B2550" t="s">
        <v>136</v>
      </c>
      <c r="C2550" t="s">
        <v>6425</v>
      </c>
      <c r="D2550" t="s">
        <v>589</v>
      </c>
      <c r="E2550">
        <v>1</v>
      </c>
      <c r="F2550">
        <v>367</v>
      </c>
      <c r="G2550" t="s">
        <v>6426</v>
      </c>
      <c r="H2550" t="s">
        <v>26</v>
      </c>
      <c r="I2550" t="s">
        <v>507</v>
      </c>
      <c r="J2550" t="s">
        <v>516</v>
      </c>
      <c r="K2550" t="s">
        <v>517</v>
      </c>
      <c r="L2550" t="s">
        <v>518</v>
      </c>
      <c r="M2550">
        <v>22</v>
      </c>
      <c r="N2550">
        <v>6204230000</v>
      </c>
      <c r="O2550" s="3">
        <v>45191</v>
      </c>
      <c r="P2550" t="s">
        <v>6364</v>
      </c>
      <c r="Q2550" t="s">
        <v>587</v>
      </c>
    </row>
    <row r="2551" spans="1:17">
      <c r="A2551" t="s">
        <v>503</v>
      </c>
      <c r="B2551" t="s">
        <v>136</v>
      </c>
      <c r="C2551" t="s">
        <v>6427</v>
      </c>
      <c r="E2551">
        <v>1</v>
      </c>
      <c r="F2551">
        <v>418</v>
      </c>
      <c r="G2551" t="s">
        <v>6428</v>
      </c>
      <c r="H2551" t="s">
        <v>26</v>
      </c>
      <c r="I2551" t="s">
        <v>507</v>
      </c>
      <c r="J2551" t="s">
        <v>543</v>
      </c>
      <c r="L2551" t="s">
        <v>534</v>
      </c>
      <c r="M2551">
        <v>32</v>
      </c>
      <c r="N2551">
        <v>6204420000</v>
      </c>
      <c r="O2551" s="3">
        <v>45191</v>
      </c>
      <c r="P2551" t="s">
        <v>6364</v>
      </c>
      <c r="Q2551" t="s">
        <v>519</v>
      </c>
    </row>
    <row r="2552" spans="1:17">
      <c r="A2552" t="s">
        <v>503</v>
      </c>
      <c r="B2552" t="s">
        <v>136</v>
      </c>
      <c r="C2552" t="s">
        <v>6429</v>
      </c>
      <c r="E2552">
        <v>1</v>
      </c>
      <c r="F2552">
        <v>224</v>
      </c>
      <c r="G2552" t="s">
        <v>6430</v>
      </c>
      <c r="H2552" t="s">
        <v>17</v>
      </c>
      <c r="I2552" t="s">
        <v>1277</v>
      </c>
      <c r="J2552" t="s">
        <v>3070</v>
      </c>
      <c r="K2552" t="s">
        <v>3071</v>
      </c>
      <c r="L2552" t="s">
        <v>698</v>
      </c>
      <c r="M2552">
        <v>15</v>
      </c>
      <c r="N2552">
        <v>6204620000</v>
      </c>
      <c r="O2552" s="3">
        <v>45191</v>
      </c>
      <c r="P2552" t="s">
        <v>6364</v>
      </c>
      <c r="Q2552" t="s">
        <v>6431</v>
      </c>
    </row>
    <row r="2553" spans="1:17">
      <c r="A2553" t="s">
        <v>503</v>
      </c>
      <c r="B2553" t="s">
        <v>136</v>
      </c>
      <c r="C2553" t="s">
        <v>6432</v>
      </c>
      <c r="E2553">
        <v>1</v>
      </c>
      <c r="F2553">
        <v>186</v>
      </c>
      <c r="G2553" t="s">
        <v>6433</v>
      </c>
      <c r="H2553" t="s">
        <v>26</v>
      </c>
      <c r="I2553" t="s">
        <v>528</v>
      </c>
      <c r="J2553" t="s">
        <v>538</v>
      </c>
      <c r="K2553" t="s">
        <v>636</v>
      </c>
      <c r="L2553" t="s">
        <v>510</v>
      </c>
      <c r="M2553">
        <v>14</v>
      </c>
      <c r="N2553">
        <v>6112410000</v>
      </c>
      <c r="O2553" s="3">
        <v>45191</v>
      </c>
      <c r="P2553" t="s">
        <v>6364</v>
      </c>
      <c r="Q2553" t="s">
        <v>563</v>
      </c>
    </row>
    <row r="2554" spans="1:17">
      <c r="A2554" t="s">
        <v>503</v>
      </c>
      <c r="B2554" t="s">
        <v>136</v>
      </c>
      <c r="C2554" t="s">
        <v>6434</v>
      </c>
      <c r="E2554">
        <v>1</v>
      </c>
      <c r="F2554">
        <v>607</v>
      </c>
      <c r="G2554" t="s">
        <v>6435</v>
      </c>
      <c r="H2554" t="s">
        <v>26</v>
      </c>
      <c r="I2554" t="s">
        <v>528</v>
      </c>
      <c r="J2554" t="s">
        <v>529</v>
      </c>
      <c r="L2554" t="s">
        <v>510</v>
      </c>
      <c r="M2554">
        <v>27</v>
      </c>
      <c r="N2554">
        <v>6204420000</v>
      </c>
      <c r="O2554" s="3">
        <v>45191</v>
      </c>
      <c r="P2554" t="s">
        <v>6364</v>
      </c>
      <c r="Q2554" t="s">
        <v>587</v>
      </c>
    </row>
    <row r="2555" spans="1:17">
      <c r="A2555" t="s">
        <v>503</v>
      </c>
      <c r="B2555" t="s">
        <v>136</v>
      </c>
      <c r="C2555" t="s">
        <v>6436</v>
      </c>
      <c r="E2555">
        <v>1</v>
      </c>
      <c r="F2555">
        <v>286</v>
      </c>
      <c r="G2555" t="s">
        <v>6437</v>
      </c>
      <c r="H2555" t="s">
        <v>26</v>
      </c>
      <c r="I2555" t="s">
        <v>507</v>
      </c>
      <c r="J2555" t="s">
        <v>508</v>
      </c>
      <c r="K2555" t="s">
        <v>855</v>
      </c>
      <c r="L2555" t="s">
        <v>534</v>
      </c>
      <c r="M2555">
        <v>23</v>
      </c>
      <c r="N2555">
        <v>6206400090</v>
      </c>
      <c r="O2555" s="3">
        <v>45191</v>
      </c>
      <c r="P2555" t="s">
        <v>6364</v>
      </c>
      <c r="Q2555" t="s">
        <v>874</v>
      </c>
    </row>
    <row r="2556" spans="1:17">
      <c r="A2556" t="s">
        <v>503</v>
      </c>
      <c r="B2556" t="s">
        <v>136</v>
      </c>
      <c r="C2556" t="s">
        <v>6438</v>
      </c>
      <c r="E2556">
        <v>1</v>
      </c>
      <c r="F2556">
        <v>361</v>
      </c>
      <c r="G2556" t="s">
        <v>6439</v>
      </c>
      <c r="H2556" t="s">
        <v>26</v>
      </c>
      <c r="I2556" t="s">
        <v>507</v>
      </c>
      <c r="J2556" t="s">
        <v>600</v>
      </c>
      <c r="K2556" t="s">
        <v>601</v>
      </c>
      <c r="L2556" t="s">
        <v>534</v>
      </c>
      <c r="M2556">
        <v>19</v>
      </c>
      <c r="N2556">
        <v>6211499000</v>
      </c>
      <c r="O2556" s="3">
        <v>45191</v>
      </c>
      <c r="P2556" t="s">
        <v>6364</v>
      </c>
      <c r="Q2556" t="s">
        <v>587</v>
      </c>
    </row>
    <row r="2557" spans="1:17">
      <c r="A2557" t="s">
        <v>503</v>
      </c>
      <c r="B2557" t="s">
        <v>136</v>
      </c>
      <c r="C2557" t="s">
        <v>6440</v>
      </c>
      <c r="E2557">
        <v>1</v>
      </c>
      <c r="F2557">
        <v>151</v>
      </c>
      <c r="G2557" t="s">
        <v>6441</v>
      </c>
      <c r="H2557" t="s">
        <v>26</v>
      </c>
      <c r="I2557" t="s">
        <v>507</v>
      </c>
      <c r="J2557" t="s">
        <v>508</v>
      </c>
      <c r="K2557" t="s">
        <v>509</v>
      </c>
      <c r="L2557" t="s">
        <v>534</v>
      </c>
      <c r="M2557">
        <v>14</v>
      </c>
      <c r="N2557">
        <v>6112410000</v>
      </c>
      <c r="O2557" s="3">
        <v>45191</v>
      </c>
      <c r="P2557" t="s">
        <v>6364</v>
      </c>
      <c r="Q2557" t="s">
        <v>563</v>
      </c>
    </row>
    <row r="2558" spans="1:17">
      <c r="A2558" t="s">
        <v>503</v>
      </c>
      <c r="B2558" t="s">
        <v>136</v>
      </c>
      <c r="C2558" t="s">
        <v>6442</v>
      </c>
      <c r="E2558">
        <v>1</v>
      </c>
      <c r="F2558">
        <v>129</v>
      </c>
      <c r="G2558" t="s">
        <v>6443</v>
      </c>
      <c r="H2558" t="s">
        <v>26</v>
      </c>
      <c r="I2558" t="s">
        <v>528</v>
      </c>
      <c r="J2558" t="s">
        <v>548</v>
      </c>
      <c r="K2558" t="s">
        <v>1078</v>
      </c>
      <c r="L2558" t="s">
        <v>534</v>
      </c>
      <c r="M2558">
        <v>13</v>
      </c>
      <c r="N2558">
        <v>6206400090</v>
      </c>
      <c r="O2558" s="3">
        <v>45191</v>
      </c>
      <c r="P2558" t="s">
        <v>6364</v>
      </c>
      <c r="Q2558" t="s">
        <v>519</v>
      </c>
    </row>
    <row r="2559" spans="1:17">
      <c r="A2559" t="s">
        <v>503</v>
      </c>
      <c r="B2559" t="s">
        <v>136</v>
      </c>
      <c r="C2559" t="s">
        <v>6444</v>
      </c>
      <c r="E2559">
        <v>1</v>
      </c>
      <c r="F2559">
        <v>346</v>
      </c>
      <c r="G2559" t="s">
        <v>6445</v>
      </c>
      <c r="H2559" t="s">
        <v>26</v>
      </c>
      <c r="I2559" t="s">
        <v>528</v>
      </c>
      <c r="J2559" t="s">
        <v>529</v>
      </c>
      <c r="L2559" t="s">
        <v>534</v>
      </c>
      <c r="M2559">
        <v>21</v>
      </c>
      <c r="N2559">
        <v>6204420000</v>
      </c>
      <c r="O2559" s="3">
        <v>45191</v>
      </c>
      <c r="P2559" t="s">
        <v>6364</v>
      </c>
      <c r="Q2559" t="s">
        <v>519</v>
      </c>
    </row>
    <row r="2560" spans="1:17">
      <c r="A2560" t="s">
        <v>503</v>
      </c>
      <c r="B2560" t="s">
        <v>136</v>
      </c>
      <c r="C2560" t="s">
        <v>6446</v>
      </c>
      <c r="E2560">
        <v>1</v>
      </c>
      <c r="F2560">
        <v>326</v>
      </c>
      <c r="G2560" t="s">
        <v>6447</v>
      </c>
      <c r="H2560" t="s">
        <v>26</v>
      </c>
      <c r="I2560" t="s">
        <v>528</v>
      </c>
      <c r="J2560" t="s">
        <v>719</v>
      </c>
      <c r="L2560" t="s">
        <v>518</v>
      </c>
      <c r="M2560">
        <v>21</v>
      </c>
      <c r="N2560">
        <v>6204230000</v>
      </c>
      <c r="O2560" s="3">
        <v>45191</v>
      </c>
      <c r="P2560" t="s">
        <v>6364</v>
      </c>
      <c r="Q2560" t="s">
        <v>519</v>
      </c>
    </row>
    <row r="2561" spans="1:17">
      <c r="A2561" t="s">
        <v>503</v>
      </c>
      <c r="B2561" t="s">
        <v>136</v>
      </c>
      <c r="C2561" t="s">
        <v>6448</v>
      </c>
      <c r="E2561">
        <v>1</v>
      </c>
      <c r="F2561">
        <v>190</v>
      </c>
      <c r="G2561" t="s">
        <v>6449</v>
      </c>
      <c r="H2561" t="s">
        <v>26</v>
      </c>
      <c r="I2561" t="s">
        <v>507</v>
      </c>
      <c r="J2561" t="s">
        <v>543</v>
      </c>
      <c r="L2561" t="s">
        <v>534</v>
      </c>
      <c r="M2561">
        <v>15</v>
      </c>
      <c r="N2561">
        <v>6204420000</v>
      </c>
      <c r="O2561" s="3">
        <v>45191</v>
      </c>
      <c r="P2561" t="s">
        <v>6364</v>
      </c>
      <c r="Q2561" t="s">
        <v>587</v>
      </c>
    </row>
    <row r="2562" spans="1:17">
      <c r="A2562" t="s">
        <v>503</v>
      </c>
      <c r="B2562" t="s">
        <v>136</v>
      </c>
      <c r="C2562" t="s">
        <v>6450</v>
      </c>
      <c r="E2562">
        <v>1</v>
      </c>
      <c r="F2562">
        <v>152</v>
      </c>
      <c r="G2562" t="s">
        <v>6451</v>
      </c>
      <c r="H2562" t="s">
        <v>26</v>
      </c>
      <c r="I2562" t="s">
        <v>507</v>
      </c>
      <c r="J2562" t="s">
        <v>516</v>
      </c>
      <c r="K2562" t="s">
        <v>517</v>
      </c>
      <c r="L2562" t="s">
        <v>518</v>
      </c>
      <c r="M2562">
        <v>16</v>
      </c>
      <c r="N2562">
        <v>6204230000</v>
      </c>
      <c r="O2562" s="3">
        <v>45191</v>
      </c>
      <c r="P2562" t="s">
        <v>6364</v>
      </c>
      <c r="Q2562" t="s">
        <v>519</v>
      </c>
    </row>
    <row r="2563" spans="1:17">
      <c r="A2563" t="s">
        <v>503</v>
      </c>
      <c r="B2563" t="s">
        <v>136</v>
      </c>
      <c r="C2563" t="s">
        <v>6452</v>
      </c>
      <c r="E2563">
        <v>1</v>
      </c>
      <c r="F2563">
        <v>146</v>
      </c>
      <c r="G2563" t="s">
        <v>6453</v>
      </c>
      <c r="H2563" t="s">
        <v>26</v>
      </c>
      <c r="I2563" t="s">
        <v>507</v>
      </c>
      <c r="J2563" t="s">
        <v>508</v>
      </c>
      <c r="K2563" t="s">
        <v>509</v>
      </c>
      <c r="L2563" t="s">
        <v>534</v>
      </c>
      <c r="M2563">
        <v>14</v>
      </c>
      <c r="N2563">
        <v>6112410000</v>
      </c>
      <c r="O2563" s="3">
        <v>45191</v>
      </c>
      <c r="P2563" t="s">
        <v>6364</v>
      </c>
      <c r="Q2563" t="s">
        <v>838</v>
      </c>
    </row>
    <row r="2564" spans="1:17">
      <c r="A2564" t="s">
        <v>503</v>
      </c>
      <c r="B2564" t="s">
        <v>136</v>
      </c>
      <c r="C2564" t="s">
        <v>6454</v>
      </c>
      <c r="E2564">
        <v>1</v>
      </c>
      <c r="F2564">
        <v>75</v>
      </c>
      <c r="G2564" t="s">
        <v>6455</v>
      </c>
      <c r="H2564" t="s">
        <v>26</v>
      </c>
      <c r="I2564" t="s">
        <v>507</v>
      </c>
      <c r="J2564" t="s">
        <v>523</v>
      </c>
      <c r="K2564" t="s">
        <v>737</v>
      </c>
      <c r="L2564" t="s">
        <v>1027</v>
      </c>
      <c r="M2564">
        <v>11</v>
      </c>
      <c r="N2564">
        <v>6208999090</v>
      </c>
      <c r="O2564" s="3">
        <v>45191</v>
      </c>
      <c r="P2564" t="s">
        <v>6364</v>
      </c>
      <c r="Q2564" t="s">
        <v>587</v>
      </c>
    </row>
    <row r="2565" spans="1:17">
      <c r="A2565" t="s">
        <v>503</v>
      </c>
      <c r="B2565" t="s">
        <v>136</v>
      </c>
      <c r="C2565" t="s">
        <v>6456</v>
      </c>
      <c r="E2565">
        <v>1</v>
      </c>
      <c r="F2565">
        <v>174</v>
      </c>
      <c r="G2565" t="s">
        <v>6457</v>
      </c>
      <c r="H2565" t="s">
        <v>26</v>
      </c>
      <c r="I2565" t="s">
        <v>507</v>
      </c>
      <c r="J2565" t="s">
        <v>543</v>
      </c>
      <c r="L2565" t="s">
        <v>518</v>
      </c>
      <c r="M2565">
        <v>9</v>
      </c>
      <c r="N2565">
        <v>6204420000</v>
      </c>
      <c r="O2565" s="3">
        <v>45191</v>
      </c>
      <c r="P2565" t="s">
        <v>6364</v>
      </c>
      <c r="Q2565" t="s">
        <v>519</v>
      </c>
    </row>
    <row r="2566" spans="1:17">
      <c r="A2566" t="s">
        <v>503</v>
      </c>
      <c r="B2566" t="s">
        <v>136</v>
      </c>
      <c r="C2566" t="s">
        <v>1284</v>
      </c>
      <c r="E2566">
        <v>1</v>
      </c>
      <c r="F2566">
        <v>170</v>
      </c>
      <c r="G2566" t="s">
        <v>1285</v>
      </c>
      <c r="H2566" t="s">
        <v>26</v>
      </c>
      <c r="I2566" t="s">
        <v>507</v>
      </c>
      <c r="J2566" t="s">
        <v>508</v>
      </c>
      <c r="K2566" t="s">
        <v>855</v>
      </c>
      <c r="L2566" t="s">
        <v>1286</v>
      </c>
      <c r="M2566">
        <v>16</v>
      </c>
      <c r="N2566">
        <v>6206400090</v>
      </c>
      <c r="O2566" s="3">
        <v>45191</v>
      </c>
      <c r="P2566" t="s">
        <v>6364</v>
      </c>
      <c r="Q2566" t="s">
        <v>874</v>
      </c>
    </row>
    <row r="2567" spans="1:17">
      <c r="A2567" t="s">
        <v>503</v>
      </c>
      <c r="B2567" t="s">
        <v>136</v>
      </c>
      <c r="C2567" t="s">
        <v>6458</v>
      </c>
      <c r="D2567" t="s">
        <v>514</v>
      </c>
      <c r="E2567">
        <v>1</v>
      </c>
      <c r="F2567">
        <v>350</v>
      </c>
      <c r="G2567" t="s">
        <v>6459</v>
      </c>
      <c r="H2567" t="s">
        <v>26</v>
      </c>
      <c r="I2567" t="s">
        <v>507</v>
      </c>
      <c r="J2567" t="s">
        <v>4809</v>
      </c>
      <c r="K2567" t="s">
        <v>6460</v>
      </c>
      <c r="L2567" t="s">
        <v>534</v>
      </c>
      <c r="M2567">
        <v>12</v>
      </c>
      <c r="N2567">
        <v>6204320090</v>
      </c>
      <c r="O2567" s="3">
        <v>45191</v>
      </c>
      <c r="P2567" t="s">
        <v>6364</v>
      </c>
      <c r="Q2567" t="s">
        <v>595</v>
      </c>
    </row>
    <row r="2568" spans="1:17">
      <c r="A2568" t="s">
        <v>503</v>
      </c>
      <c r="B2568" t="s">
        <v>136</v>
      </c>
      <c r="C2568" t="s">
        <v>6461</v>
      </c>
      <c r="E2568">
        <v>1</v>
      </c>
      <c r="F2568">
        <v>70</v>
      </c>
      <c r="G2568" t="s">
        <v>6462</v>
      </c>
      <c r="H2568" t="s">
        <v>26</v>
      </c>
      <c r="I2568" t="s">
        <v>507</v>
      </c>
      <c r="J2568" t="s">
        <v>508</v>
      </c>
      <c r="K2568" t="s">
        <v>837</v>
      </c>
      <c r="L2568" t="s">
        <v>534</v>
      </c>
      <c r="M2568">
        <v>6</v>
      </c>
      <c r="N2568">
        <v>6112410000</v>
      </c>
      <c r="O2568" s="3">
        <v>45191</v>
      </c>
      <c r="P2568" t="s">
        <v>6364</v>
      </c>
      <c r="Q2568" t="s">
        <v>563</v>
      </c>
    </row>
    <row r="2569" spans="1:17">
      <c r="A2569" t="s">
        <v>503</v>
      </c>
      <c r="B2569" t="s">
        <v>136</v>
      </c>
      <c r="C2569" t="s">
        <v>6463</v>
      </c>
      <c r="E2569">
        <v>1</v>
      </c>
      <c r="F2569">
        <v>288</v>
      </c>
      <c r="G2569" t="s">
        <v>6464</v>
      </c>
      <c r="H2569" t="s">
        <v>26</v>
      </c>
      <c r="I2569" t="s">
        <v>507</v>
      </c>
      <c r="J2569" t="s">
        <v>508</v>
      </c>
      <c r="K2569" t="s">
        <v>2997</v>
      </c>
      <c r="L2569" t="s">
        <v>518</v>
      </c>
      <c r="M2569">
        <v>20</v>
      </c>
      <c r="N2569">
        <v>6206400090</v>
      </c>
      <c r="O2569" s="3">
        <v>45191</v>
      </c>
      <c r="P2569" t="s">
        <v>6364</v>
      </c>
      <c r="Q2569" t="s">
        <v>519</v>
      </c>
    </row>
    <row r="2570" spans="1:17">
      <c r="A2570" t="s">
        <v>503</v>
      </c>
      <c r="B2570" t="s">
        <v>136</v>
      </c>
      <c r="C2570" t="s">
        <v>6465</v>
      </c>
      <c r="E2570">
        <v>1</v>
      </c>
      <c r="F2570">
        <v>228</v>
      </c>
      <c r="G2570" t="s">
        <v>6466</v>
      </c>
      <c r="H2570" t="s">
        <v>26</v>
      </c>
      <c r="I2570" t="s">
        <v>528</v>
      </c>
      <c r="J2570" t="s">
        <v>529</v>
      </c>
      <c r="L2570" t="s">
        <v>518</v>
      </c>
      <c r="M2570">
        <v>14</v>
      </c>
      <c r="N2570">
        <v>6204420000</v>
      </c>
      <c r="O2570" s="3">
        <v>45191</v>
      </c>
      <c r="P2570" t="s">
        <v>6364</v>
      </c>
      <c r="Q2570" t="s">
        <v>519</v>
      </c>
    </row>
    <row r="2571" spans="1:17">
      <c r="A2571" t="s">
        <v>503</v>
      </c>
      <c r="B2571" t="s">
        <v>136</v>
      </c>
      <c r="C2571" t="s">
        <v>6467</v>
      </c>
      <c r="E2571">
        <v>1</v>
      </c>
      <c r="F2571">
        <v>225</v>
      </c>
      <c r="G2571" t="s">
        <v>6468</v>
      </c>
      <c r="H2571" t="s">
        <v>26</v>
      </c>
      <c r="I2571" t="s">
        <v>528</v>
      </c>
      <c r="J2571" t="s">
        <v>532</v>
      </c>
      <c r="K2571" t="s">
        <v>622</v>
      </c>
      <c r="L2571" t="s">
        <v>518</v>
      </c>
      <c r="M2571">
        <v>13</v>
      </c>
      <c r="N2571">
        <v>6204620000</v>
      </c>
      <c r="O2571" s="3">
        <v>45191</v>
      </c>
      <c r="P2571" t="s">
        <v>6364</v>
      </c>
      <c r="Q2571" t="s">
        <v>651</v>
      </c>
    </row>
    <row r="2572" spans="1:17">
      <c r="A2572" t="s">
        <v>503</v>
      </c>
      <c r="B2572" t="s">
        <v>136</v>
      </c>
      <c r="C2572" t="s">
        <v>6469</v>
      </c>
      <c r="E2572">
        <v>1</v>
      </c>
      <c r="F2572">
        <v>136</v>
      </c>
      <c r="G2572" t="s">
        <v>6470</v>
      </c>
      <c r="H2572" t="s">
        <v>26</v>
      </c>
      <c r="I2572" t="s">
        <v>507</v>
      </c>
      <c r="J2572" t="s">
        <v>523</v>
      </c>
      <c r="K2572" t="s">
        <v>737</v>
      </c>
      <c r="L2572" t="s">
        <v>534</v>
      </c>
      <c r="M2572">
        <v>9</v>
      </c>
      <c r="N2572">
        <v>6208999090</v>
      </c>
      <c r="O2572" s="3">
        <v>45191</v>
      </c>
      <c r="P2572" t="s">
        <v>6364</v>
      </c>
      <c r="Q2572" t="s">
        <v>6471</v>
      </c>
    </row>
    <row r="2573" spans="1:17">
      <c r="A2573" t="s">
        <v>503</v>
      </c>
      <c r="B2573" t="s">
        <v>136</v>
      </c>
      <c r="C2573" t="s">
        <v>6472</v>
      </c>
      <c r="E2573">
        <v>1</v>
      </c>
      <c r="F2573">
        <v>144</v>
      </c>
      <c r="G2573" t="s">
        <v>6473</v>
      </c>
      <c r="H2573" t="s">
        <v>26</v>
      </c>
      <c r="I2573" t="s">
        <v>507</v>
      </c>
      <c r="J2573" t="s">
        <v>523</v>
      </c>
      <c r="K2573" t="s">
        <v>524</v>
      </c>
      <c r="L2573" t="s">
        <v>534</v>
      </c>
      <c r="M2573">
        <v>18</v>
      </c>
      <c r="N2573">
        <v>6109100022</v>
      </c>
      <c r="O2573" s="3">
        <v>45191</v>
      </c>
      <c r="P2573" t="s">
        <v>6364</v>
      </c>
      <c r="Q2573" t="s">
        <v>519</v>
      </c>
    </row>
    <row r="2574" spans="1:17">
      <c r="A2574" t="s">
        <v>503</v>
      </c>
      <c r="B2574" t="s">
        <v>136</v>
      </c>
      <c r="C2574" t="s">
        <v>1447</v>
      </c>
      <c r="E2574">
        <v>1</v>
      </c>
      <c r="F2574">
        <v>146</v>
      </c>
      <c r="G2574" t="s">
        <v>1448</v>
      </c>
      <c r="H2574" t="s">
        <v>26</v>
      </c>
      <c r="I2574" t="s">
        <v>507</v>
      </c>
      <c r="J2574" t="s">
        <v>557</v>
      </c>
      <c r="K2574" t="s">
        <v>972</v>
      </c>
      <c r="L2574" t="s">
        <v>534</v>
      </c>
      <c r="M2574">
        <v>14</v>
      </c>
      <c r="N2574">
        <v>6204530090</v>
      </c>
      <c r="O2574" s="3">
        <v>45191</v>
      </c>
      <c r="P2574" t="s">
        <v>6364</v>
      </c>
      <c r="Q2574" t="s">
        <v>519</v>
      </c>
    </row>
    <row r="2575" spans="1:17">
      <c r="A2575" t="s">
        <v>503</v>
      </c>
      <c r="B2575" t="s">
        <v>136</v>
      </c>
      <c r="C2575" t="s">
        <v>6474</v>
      </c>
      <c r="E2575">
        <v>1</v>
      </c>
      <c r="F2575">
        <v>236</v>
      </c>
      <c r="G2575" t="s">
        <v>6475</v>
      </c>
      <c r="H2575" t="s">
        <v>26</v>
      </c>
      <c r="I2575" t="s">
        <v>507</v>
      </c>
      <c r="J2575" t="s">
        <v>600</v>
      </c>
      <c r="K2575" t="s">
        <v>601</v>
      </c>
      <c r="L2575" t="s">
        <v>518</v>
      </c>
      <c r="M2575">
        <v>14</v>
      </c>
      <c r="N2575">
        <v>6211499000</v>
      </c>
      <c r="O2575" s="3">
        <v>45191</v>
      </c>
      <c r="P2575" t="s">
        <v>6364</v>
      </c>
      <c r="Q2575" t="s">
        <v>519</v>
      </c>
    </row>
    <row r="2576" spans="1:17">
      <c r="A2576" t="s">
        <v>503</v>
      </c>
      <c r="B2576" t="s">
        <v>136</v>
      </c>
      <c r="C2576" t="s">
        <v>6476</v>
      </c>
      <c r="E2576">
        <v>1</v>
      </c>
      <c r="F2576">
        <v>154</v>
      </c>
      <c r="G2576" t="s">
        <v>6477</v>
      </c>
      <c r="H2576" t="s">
        <v>26</v>
      </c>
      <c r="I2576" t="s">
        <v>507</v>
      </c>
      <c r="J2576" t="s">
        <v>508</v>
      </c>
      <c r="K2576" t="s">
        <v>855</v>
      </c>
      <c r="L2576" t="s">
        <v>510</v>
      </c>
      <c r="M2576">
        <v>14</v>
      </c>
      <c r="N2576">
        <v>6206400090</v>
      </c>
      <c r="O2576" s="3">
        <v>45191</v>
      </c>
      <c r="P2576" t="s">
        <v>6364</v>
      </c>
      <c r="Q2576" t="s">
        <v>519</v>
      </c>
    </row>
    <row r="2577" spans="1:17">
      <c r="A2577" t="s">
        <v>503</v>
      </c>
      <c r="B2577" t="s">
        <v>136</v>
      </c>
      <c r="C2577" t="s">
        <v>6478</v>
      </c>
      <c r="E2577">
        <v>1</v>
      </c>
      <c r="F2577">
        <v>92</v>
      </c>
      <c r="G2577" t="s">
        <v>6479</v>
      </c>
      <c r="H2577" t="s">
        <v>26</v>
      </c>
      <c r="I2577" t="s">
        <v>507</v>
      </c>
      <c r="J2577" t="s">
        <v>523</v>
      </c>
      <c r="K2577" t="s">
        <v>524</v>
      </c>
      <c r="L2577" t="s">
        <v>518</v>
      </c>
      <c r="M2577">
        <v>11</v>
      </c>
      <c r="N2577">
        <v>6109100022</v>
      </c>
      <c r="O2577" s="3">
        <v>45191</v>
      </c>
      <c r="P2577" t="s">
        <v>6364</v>
      </c>
      <c r="Q2577" t="s">
        <v>693</v>
      </c>
    </row>
    <row r="2578" spans="1:17">
      <c r="A2578" t="s">
        <v>503</v>
      </c>
      <c r="B2578" t="s">
        <v>136</v>
      </c>
      <c r="C2578" t="s">
        <v>6480</v>
      </c>
      <c r="E2578">
        <v>1</v>
      </c>
      <c r="F2578">
        <v>114</v>
      </c>
      <c r="G2578" t="s">
        <v>6481</v>
      </c>
      <c r="H2578" t="s">
        <v>26</v>
      </c>
      <c r="I2578" t="s">
        <v>507</v>
      </c>
      <c r="J2578" t="s">
        <v>523</v>
      </c>
      <c r="K2578" t="s">
        <v>654</v>
      </c>
      <c r="L2578" t="s">
        <v>510</v>
      </c>
      <c r="M2578">
        <v>7</v>
      </c>
      <c r="N2578">
        <v>6109100022</v>
      </c>
      <c r="O2578" s="3">
        <v>45191</v>
      </c>
      <c r="P2578" t="s">
        <v>6364</v>
      </c>
      <c r="Q2578" t="s">
        <v>5633</v>
      </c>
    </row>
    <row r="2579" spans="1:17">
      <c r="A2579" t="s">
        <v>503</v>
      </c>
      <c r="B2579" t="s">
        <v>136</v>
      </c>
      <c r="C2579" t="s">
        <v>6482</v>
      </c>
      <c r="E2579">
        <v>1</v>
      </c>
      <c r="F2579">
        <v>51</v>
      </c>
      <c r="G2579" t="s">
        <v>6483</v>
      </c>
      <c r="H2579" t="s">
        <v>17</v>
      </c>
      <c r="I2579" t="s">
        <v>959</v>
      </c>
      <c r="J2579" t="s">
        <v>3130</v>
      </c>
      <c r="K2579" t="s">
        <v>3131</v>
      </c>
      <c r="L2579" t="s">
        <v>534</v>
      </c>
      <c r="M2579">
        <v>5</v>
      </c>
      <c r="N2579">
        <v>6208999090</v>
      </c>
      <c r="O2579" s="3">
        <v>45191</v>
      </c>
      <c r="P2579" t="s">
        <v>6364</v>
      </c>
      <c r="Q2579" t="s">
        <v>651</v>
      </c>
    </row>
    <row r="2580" spans="1:17">
      <c r="A2580" t="s">
        <v>503</v>
      </c>
      <c r="B2580" t="s">
        <v>136</v>
      </c>
      <c r="C2580" t="s">
        <v>6484</v>
      </c>
      <c r="E2580">
        <v>1</v>
      </c>
      <c r="F2580">
        <v>261</v>
      </c>
      <c r="G2580" t="s">
        <v>6485</v>
      </c>
      <c r="H2580" t="s">
        <v>26</v>
      </c>
      <c r="I2580" t="s">
        <v>528</v>
      </c>
      <c r="J2580" t="s">
        <v>529</v>
      </c>
      <c r="L2580" t="s">
        <v>1387</v>
      </c>
      <c r="M2580">
        <v>16</v>
      </c>
      <c r="N2580">
        <v>6204420000</v>
      </c>
      <c r="O2580" s="3">
        <v>45191</v>
      </c>
      <c r="P2580" t="s">
        <v>6364</v>
      </c>
      <c r="Q2580" t="s">
        <v>651</v>
      </c>
    </row>
    <row r="2581" spans="1:17">
      <c r="A2581" t="s">
        <v>503</v>
      </c>
      <c r="B2581" t="s">
        <v>136</v>
      </c>
      <c r="C2581" t="s">
        <v>6486</v>
      </c>
      <c r="D2581" t="s">
        <v>521</v>
      </c>
      <c r="E2581">
        <v>1</v>
      </c>
      <c r="F2581">
        <v>162</v>
      </c>
      <c r="G2581" t="s">
        <v>6487</v>
      </c>
      <c r="H2581" t="s">
        <v>26</v>
      </c>
      <c r="I2581" t="s">
        <v>507</v>
      </c>
      <c r="J2581" t="s">
        <v>508</v>
      </c>
      <c r="K2581" t="s">
        <v>855</v>
      </c>
      <c r="L2581" t="s">
        <v>534</v>
      </c>
      <c r="M2581">
        <v>16</v>
      </c>
      <c r="N2581">
        <v>6206400090</v>
      </c>
      <c r="O2581" s="3">
        <v>45191</v>
      </c>
      <c r="P2581" t="s">
        <v>6364</v>
      </c>
      <c r="Q2581" t="s">
        <v>519</v>
      </c>
    </row>
    <row r="2582" spans="1:17">
      <c r="A2582" t="s">
        <v>503</v>
      </c>
      <c r="B2582" t="s">
        <v>136</v>
      </c>
      <c r="C2582" t="s">
        <v>6488</v>
      </c>
      <c r="E2582">
        <v>1</v>
      </c>
      <c r="F2582">
        <v>195</v>
      </c>
      <c r="G2582" t="s">
        <v>6489</v>
      </c>
      <c r="H2582" t="s">
        <v>18</v>
      </c>
      <c r="I2582" t="s">
        <v>584</v>
      </c>
      <c r="J2582" t="s">
        <v>585</v>
      </c>
      <c r="K2582" t="s">
        <v>586</v>
      </c>
      <c r="L2582" t="s">
        <v>510</v>
      </c>
      <c r="M2582">
        <v>12</v>
      </c>
      <c r="N2582">
        <v>6207999092</v>
      </c>
      <c r="O2582" s="3">
        <v>45191</v>
      </c>
      <c r="P2582" t="s">
        <v>6364</v>
      </c>
      <c r="Q2582" t="s">
        <v>602</v>
      </c>
    </row>
    <row r="2583" spans="1:17">
      <c r="A2583" t="s">
        <v>503</v>
      </c>
      <c r="B2583" t="s">
        <v>136</v>
      </c>
      <c r="C2583" t="s">
        <v>6490</v>
      </c>
      <c r="E2583">
        <v>1</v>
      </c>
      <c r="F2583">
        <v>203</v>
      </c>
      <c r="G2583" t="s">
        <v>6491</v>
      </c>
      <c r="H2583" t="s">
        <v>18</v>
      </c>
      <c r="I2583" t="s">
        <v>584</v>
      </c>
      <c r="J2583" t="s">
        <v>858</v>
      </c>
      <c r="K2583" t="s">
        <v>859</v>
      </c>
      <c r="L2583" t="s">
        <v>534</v>
      </c>
      <c r="M2583">
        <v>16</v>
      </c>
      <c r="N2583">
        <v>6203429090</v>
      </c>
      <c r="O2583" s="3">
        <v>45191</v>
      </c>
      <c r="P2583" t="s">
        <v>6364</v>
      </c>
      <c r="Q2583" t="s">
        <v>519</v>
      </c>
    </row>
    <row r="2584" spans="1:17">
      <c r="A2584" t="s">
        <v>503</v>
      </c>
      <c r="B2584" t="s">
        <v>136</v>
      </c>
      <c r="C2584" t="s">
        <v>6492</v>
      </c>
      <c r="E2584">
        <v>1</v>
      </c>
      <c r="F2584">
        <v>188</v>
      </c>
      <c r="G2584" t="s">
        <v>6493</v>
      </c>
      <c r="H2584" t="s">
        <v>26</v>
      </c>
      <c r="I2584" t="s">
        <v>507</v>
      </c>
      <c r="J2584" t="s">
        <v>523</v>
      </c>
      <c r="K2584" t="s">
        <v>654</v>
      </c>
      <c r="L2584" t="s">
        <v>510</v>
      </c>
      <c r="M2584">
        <v>10</v>
      </c>
      <c r="N2584">
        <v>6109100022</v>
      </c>
      <c r="O2584" s="3">
        <v>45191</v>
      </c>
      <c r="P2584" t="s">
        <v>6364</v>
      </c>
      <c r="Q2584" t="s">
        <v>6494</v>
      </c>
    </row>
    <row r="2585" spans="1:17">
      <c r="A2585" t="s">
        <v>503</v>
      </c>
      <c r="B2585" t="s">
        <v>136</v>
      </c>
      <c r="C2585" t="s">
        <v>6495</v>
      </c>
      <c r="E2585">
        <v>1</v>
      </c>
      <c r="F2585">
        <v>265</v>
      </c>
      <c r="G2585" t="s">
        <v>6496</v>
      </c>
      <c r="H2585" t="s">
        <v>26</v>
      </c>
      <c r="I2585" t="s">
        <v>507</v>
      </c>
      <c r="J2585" t="s">
        <v>543</v>
      </c>
      <c r="L2585" t="s">
        <v>510</v>
      </c>
      <c r="M2585">
        <v>15</v>
      </c>
      <c r="N2585">
        <v>6204420000</v>
      </c>
      <c r="O2585" s="3">
        <v>45191</v>
      </c>
      <c r="P2585" t="s">
        <v>6364</v>
      </c>
      <c r="Q2585" t="s">
        <v>6497</v>
      </c>
    </row>
    <row r="2586" spans="1:17">
      <c r="A2586" t="s">
        <v>503</v>
      </c>
      <c r="B2586" t="s">
        <v>136</v>
      </c>
      <c r="C2586" t="s">
        <v>6498</v>
      </c>
      <c r="E2586">
        <v>1</v>
      </c>
      <c r="F2586">
        <v>288</v>
      </c>
      <c r="G2586" t="s">
        <v>6499</v>
      </c>
      <c r="H2586" t="s">
        <v>18</v>
      </c>
      <c r="I2586" t="s">
        <v>584</v>
      </c>
      <c r="J2586" t="s">
        <v>606</v>
      </c>
      <c r="K2586" t="s">
        <v>607</v>
      </c>
      <c r="L2586" t="s">
        <v>510</v>
      </c>
      <c r="M2586">
        <v>19</v>
      </c>
      <c r="N2586">
        <v>6203230000</v>
      </c>
      <c r="O2586" s="3">
        <v>45191</v>
      </c>
      <c r="P2586" t="s">
        <v>6364</v>
      </c>
      <c r="Q2586" t="s">
        <v>519</v>
      </c>
    </row>
    <row r="2587" spans="1:17">
      <c r="A2587" t="s">
        <v>503</v>
      </c>
      <c r="B2587" t="s">
        <v>136</v>
      </c>
      <c r="C2587" t="s">
        <v>6500</v>
      </c>
      <c r="E2587">
        <v>1</v>
      </c>
      <c r="F2587">
        <v>236</v>
      </c>
      <c r="G2587" t="s">
        <v>6501</v>
      </c>
      <c r="H2587" t="s">
        <v>26</v>
      </c>
      <c r="I2587" t="s">
        <v>507</v>
      </c>
      <c r="J2587" t="s">
        <v>543</v>
      </c>
      <c r="L2587" t="s">
        <v>518</v>
      </c>
      <c r="M2587">
        <v>18</v>
      </c>
      <c r="N2587">
        <v>6204420000</v>
      </c>
      <c r="O2587" s="3">
        <v>45191</v>
      </c>
      <c r="P2587" t="s">
        <v>6364</v>
      </c>
      <c r="Q2587" t="s">
        <v>519</v>
      </c>
    </row>
    <row r="2588" spans="1:17">
      <c r="A2588" t="s">
        <v>503</v>
      </c>
      <c r="B2588" t="s">
        <v>136</v>
      </c>
      <c r="C2588" t="s">
        <v>6502</v>
      </c>
      <c r="E2588">
        <v>1</v>
      </c>
      <c r="F2588">
        <v>202</v>
      </c>
      <c r="G2588" t="s">
        <v>6503</v>
      </c>
      <c r="H2588" t="s">
        <v>26</v>
      </c>
      <c r="I2588" t="s">
        <v>552</v>
      </c>
      <c r="J2588" t="s">
        <v>796</v>
      </c>
      <c r="L2588" t="s">
        <v>534</v>
      </c>
      <c r="M2588">
        <v>15</v>
      </c>
      <c r="N2588">
        <v>6112410000</v>
      </c>
      <c r="O2588" s="3">
        <v>45191</v>
      </c>
      <c r="P2588" t="s">
        <v>6364</v>
      </c>
      <c r="Q2588" t="s">
        <v>563</v>
      </c>
    </row>
    <row r="2589" spans="1:17">
      <c r="A2589" t="s">
        <v>503</v>
      </c>
      <c r="B2589" t="s">
        <v>136</v>
      </c>
      <c r="C2589" t="s">
        <v>6504</v>
      </c>
      <c r="E2589">
        <v>1</v>
      </c>
      <c r="F2589">
        <v>333</v>
      </c>
      <c r="G2589" t="s">
        <v>6505</v>
      </c>
      <c r="H2589" t="s">
        <v>26</v>
      </c>
      <c r="I2589" t="s">
        <v>507</v>
      </c>
      <c r="J2589" t="s">
        <v>557</v>
      </c>
      <c r="K2589" t="s">
        <v>558</v>
      </c>
      <c r="L2589" t="s">
        <v>510</v>
      </c>
      <c r="M2589">
        <v>19</v>
      </c>
      <c r="N2589">
        <v>6204620000</v>
      </c>
      <c r="O2589" s="3">
        <v>45191</v>
      </c>
      <c r="P2589" t="s">
        <v>6364</v>
      </c>
      <c r="Q2589" t="s">
        <v>519</v>
      </c>
    </row>
    <row r="2590" spans="1:17">
      <c r="A2590" t="s">
        <v>503</v>
      </c>
      <c r="B2590" t="s">
        <v>136</v>
      </c>
      <c r="C2590" t="s">
        <v>6506</v>
      </c>
      <c r="E2590">
        <v>1</v>
      </c>
      <c r="F2590">
        <v>229</v>
      </c>
      <c r="G2590" t="s">
        <v>6507</v>
      </c>
      <c r="H2590" t="s">
        <v>26</v>
      </c>
      <c r="I2590" t="s">
        <v>507</v>
      </c>
      <c r="J2590" t="s">
        <v>523</v>
      </c>
      <c r="K2590" t="s">
        <v>654</v>
      </c>
      <c r="L2590" t="s">
        <v>534</v>
      </c>
      <c r="M2590">
        <v>12</v>
      </c>
      <c r="N2590">
        <v>6109100022</v>
      </c>
      <c r="O2590" s="3">
        <v>45191</v>
      </c>
      <c r="P2590" t="s">
        <v>6364</v>
      </c>
      <c r="Q2590" t="s">
        <v>587</v>
      </c>
    </row>
    <row r="2591" spans="1:17">
      <c r="A2591" t="s">
        <v>503</v>
      </c>
      <c r="B2591" t="s">
        <v>136</v>
      </c>
      <c r="C2591" t="s">
        <v>6508</v>
      </c>
      <c r="E2591">
        <v>1</v>
      </c>
      <c r="F2591">
        <v>161</v>
      </c>
      <c r="G2591" t="s">
        <v>6509</v>
      </c>
      <c r="H2591" t="s">
        <v>26</v>
      </c>
      <c r="I2591" t="s">
        <v>528</v>
      </c>
      <c r="J2591" t="s">
        <v>529</v>
      </c>
      <c r="L2591" t="s">
        <v>534</v>
      </c>
      <c r="M2591">
        <v>16</v>
      </c>
      <c r="N2591">
        <v>6204420000</v>
      </c>
      <c r="O2591" s="3">
        <v>45191</v>
      </c>
      <c r="P2591" t="s">
        <v>6364</v>
      </c>
      <c r="Q2591" t="s">
        <v>874</v>
      </c>
    </row>
    <row r="2592" spans="1:17">
      <c r="A2592" t="s">
        <v>503</v>
      </c>
      <c r="B2592" t="s">
        <v>136</v>
      </c>
      <c r="C2592" t="s">
        <v>6510</v>
      </c>
      <c r="E2592">
        <v>1</v>
      </c>
      <c r="F2592">
        <v>316</v>
      </c>
      <c r="G2592" t="s">
        <v>6511</v>
      </c>
      <c r="H2592" t="s">
        <v>18</v>
      </c>
      <c r="I2592" t="s">
        <v>584</v>
      </c>
      <c r="J2592" t="s">
        <v>585</v>
      </c>
      <c r="K2592" t="s">
        <v>586</v>
      </c>
      <c r="L2592" t="s">
        <v>510</v>
      </c>
      <c r="M2592">
        <v>18</v>
      </c>
      <c r="N2592">
        <v>6109100021</v>
      </c>
      <c r="O2592" s="3">
        <v>45191</v>
      </c>
      <c r="P2592" t="s">
        <v>6364</v>
      </c>
      <c r="Q2592" t="s">
        <v>651</v>
      </c>
    </row>
    <row r="2593" spans="1:17">
      <c r="A2593" t="s">
        <v>503</v>
      </c>
      <c r="B2593" t="s">
        <v>136</v>
      </c>
      <c r="C2593" t="s">
        <v>6512</v>
      </c>
      <c r="E2593">
        <v>1</v>
      </c>
      <c r="F2593">
        <v>120</v>
      </c>
      <c r="G2593" t="s">
        <v>6513</v>
      </c>
      <c r="H2593" t="s">
        <v>26</v>
      </c>
      <c r="I2593" t="s">
        <v>507</v>
      </c>
      <c r="J2593" t="s">
        <v>508</v>
      </c>
      <c r="K2593" t="s">
        <v>509</v>
      </c>
      <c r="L2593" t="s">
        <v>534</v>
      </c>
      <c r="M2593">
        <v>12</v>
      </c>
      <c r="N2593">
        <v>6112410000</v>
      </c>
      <c r="O2593" s="3">
        <v>45191</v>
      </c>
      <c r="P2593" t="s">
        <v>6364</v>
      </c>
      <c r="Q2593" t="s">
        <v>540</v>
      </c>
    </row>
    <row r="2594" spans="1:17">
      <c r="A2594" t="s">
        <v>503</v>
      </c>
      <c r="B2594" t="s">
        <v>136</v>
      </c>
      <c r="C2594" t="s">
        <v>6514</v>
      </c>
      <c r="E2594">
        <v>1</v>
      </c>
      <c r="F2594">
        <v>68</v>
      </c>
      <c r="G2594" t="s">
        <v>6515</v>
      </c>
      <c r="H2594" t="s">
        <v>26</v>
      </c>
      <c r="I2594" t="s">
        <v>507</v>
      </c>
      <c r="J2594" t="s">
        <v>523</v>
      </c>
      <c r="K2594" t="s">
        <v>737</v>
      </c>
      <c r="L2594" t="s">
        <v>510</v>
      </c>
      <c r="M2594">
        <v>5</v>
      </c>
      <c r="N2594">
        <v>6208999090</v>
      </c>
      <c r="O2594" s="3">
        <v>45191</v>
      </c>
      <c r="P2594" t="s">
        <v>6364</v>
      </c>
      <c r="Q2594" t="s">
        <v>595</v>
      </c>
    </row>
    <row r="2595" spans="1:17">
      <c r="A2595" t="s">
        <v>503</v>
      </c>
      <c r="B2595" t="s">
        <v>136</v>
      </c>
      <c r="C2595" t="s">
        <v>6516</v>
      </c>
      <c r="E2595">
        <v>1</v>
      </c>
      <c r="F2595">
        <v>536</v>
      </c>
      <c r="G2595" t="s">
        <v>6517</v>
      </c>
      <c r="H2595" t="s">
        <v>18</v>
      </c>
      <c r="I2595" t="s">
        <v>584</v>
      </c>
      <c r="J2595" t="s">
        <v>696</v>
      </c>
      <c r="K2595" t="s">
        <v>1496</v>
      </c>
      <c r="L2595" t="s">
        <v>698</v>
      </c>
      <c r="M2595">
        <v>34</v>
      </c>
      <c r="N2595">
        <v>6203429090</v>
      </c>
      <c r="O2595" s="3">
        <v>45191</v>
      </c>
      <c r="P2595" t="s">
        <v>6364</v>
      </c>
      <c r="Q2595" t="s">
        <v>651</v>
      </c>
    </row>
    <row r="2596" spans="1:17">
      <c r="A2596" t="s">
        <v>503</v>
      </c>
      <c r="B2596" t="s">
        <v>136</v>
      </c>
      <c r="C2596" t="s">
        <v>6518</v>
      </c>
      <c r="E2596">
        <v>1</v>
      </c>
      <c r="F2596">
        <v>216</v>
      </c>
      <c r="G2596" t="s">
        <v>6519</v>
      </c>
      <c r="H2596" t="s">
        <v>18</v>
      </c>
      <c r="I2596" t="s">
        <v>584</v>
      </c>
      <c r="J2596" t="s">
        <v>585</v>
      </c>
      <c r="K2596" t="s">
        <v>725</v>
      </c>
      <c r="L2596" t="s">
        <v>534</v>
      </c>
      <c r="M2596">
        <v>16</v>
      </c>
      <c r="N2596">
        <v>6205200099</v>
      </c>
      <c r="O2596" s="3">
        <v>45191</v>
      </c>
      <c r="P2596" t="s">
        <v>6364</v>
      </c>
      <c r="Q2596" t="s">
        <v>657</v>
      </c>
    </row>
    <row r="2597" spans="1:17">
      <c r="A2597" t="s">
        <v>503</v>
      </c>
      <c r="B2597" t="s">
        <v>139</v>
      </c>
      <c r="C2597" t="s">
        <v>6520</v>
      </c>
      <c r="E2597">
        <v>1</v>
      </c>
      <c r="F2597">
        <v>68</v>
      </c>
      <c r="G2597" t="s">
        <v>6521</v>
      </c>
      <c r="H2597" t="s">
        <v>26</v>
      </c>
      <c r="I2597" t="s">
        <v>507</v>
      </c>
      <c r="J2597" t="s">
        <v>523</v>
      </c>
      <c r="K2597" t="s">
        <v>524</v>
      </c>
      <c r="L2597" t="s">
        <v>518</v>
      </c>
      <c r="M2597">
        <v>11</v>
      </c>
      <c r="N2597">
        <v>6109100022</v>
      </c>
      <c r="O2597" s="3">
        <v>45191</v>
      </c>
      <c r="P2597" t="s">
        <v>6364</v>
      </c>
      <c r="Q2597" t="s">
        <v>519</v>
      </c>
    </row>
    <row r="2598" spans="1:17">
      <c r="A2598" t="s">
        <v>503</v>
      </c>
      <c r="B2598" t="s">
        <v>139</v>
      </c>
      <c r="C2598" t="s">
        <v>6522</v>
      </c>
      <c r="E2598">
        <v>1</v>
      </c>
      <c r="F2598">
        <v>201</v>
      </c>
      <c r="G2598" t="s">
        <v>6523</v>
      </c>
      <c r="H2598" t="s">
        <v>26</v>
      </c>
      <c r="I2598" t="s">
        <v>528</v>
      </c>
      <c r="J2598" t="s">
        <v>529</v>
      </c>
      <c r="L2598" t="s">
        <v>518</v>
      </c>
      <c r="M2598">
        <v>15</v>
      </c>
      <c r="N2598">
        <v>6204420000</v>
      </c>
      <c r="O2598" s="3">
        <v>45191</v>
      </c>
      <c r="P2598" t="s">
        <v>6364</v>
      </c>
      <c r="Q2598" t="s">
        <v>587</v>
      </c>
    </row>
    <row r="2599" spans="1:17">
      <c r="A2599" t="s">
        <v>503</v>
      </c>
      <c r="B2599" t="s">
        <v>139</v>
      </c>
      <c r="C2599" t="s">
        <v>6524</v>
      </c>
      <c r="E2599">
        <v>1</v>
      </c>
      <c r="F2599">
        <v>240</v>
      </c>
      <c r="G2599" t="s">
        <v>6525</v>
      </c>
      <c r="H2599" t="s">
        <v>26</v>
      </c>
      <c r="I2599" t="s">
        <v>552</v>
      </c>
      <c r="J2599" t="s">
        <v>796</v>
      </c>
      <c r="L2599" t="s">
        <v>534</v>
      </c>
      <c r="M2599">
        <v>19</v>
      </c>
      <c r="N2599">
        <v>6112410000</v>
      </c>
      <c r="O2599" s="3">
        <v>45191</v>
      </c>
      <c r="P2599" t="s">
        <v>6364</v>
      </c>
      <c r="Q2599" t="s">
        <v>838</v>
      </c>
    </row>
    <row r="2600" spans="1:17">
      <c r="A2600" t="s">
        <v>503</v>
      </c>
      <c r="B2600" t="s">
        <v>139</v>
      </c>
      <c r="C2600" t="s">
        <v>6526</v>
      </c>
      <c r="E2600">
        <v>1</v>
      </c>
      <c r="F2600">
        <v>313</v>
      </c>
      <c r="G2600" t="s">
        <v>6527</v>
      </c>
      <c r="H2600" t="s">
        <v>26</v>
      </c>
      <c r="I2600" t="s">
        <v>528</v>
      </c>
      <c r="J2600" t="s">
        <v>529</v>
      </c>
      <c r="L2600" t="s">
        <v>518</v>
      </c>
      <c r="M2600">
        <v>21</v>
      </c>
      <c r="N2600">
        <v>6204420000</v>
      </c>
      <c r="O2600" s="3">
        <v>45191</v>
      </c>
      <c r="P2600" t="s">
        <v>6364</v>
      </c>
      <c r="Q2600" t="s">
        <v>519</v>
      </c>
    </row>
    <row r="2601" spans="1:17">
      <c r="A2601" t="s">
        <v>503</v>
      </c>
      <c r="B2601" t="s">
        <v>139</v>
      </c>
      <c r="C2601" t="s">
        <v>6528</v>
      </c>
      <c r="E2601">
        <v>1</v>
      </c>
      <c r="F2601">
        <v>430</v>
      </c>
      <c r="G2601" t="s">
        <v>6529</v>
      </c>
      <c r="H2601" t="s">
        <v>26</v>
      </c>
      <c r="I2601" t="s">
        <v>507</v>
      </c>
      <c r="J2601" t="s">
        <v>543</v>
      </c>
      <c r="L2601" t="s">
        <v>518</v>
      </c>
      <c r="M2601">
        <v>23</v>
      </c>
      <c r="N2601">
        <v>6204420000</v>
      </c>
      <c r="O2601" s="3">
        <v>45191</v>
      </c>
      <c r="P2601" t="s">
        <v>6364</v>
      </c>
      <c r="Q2601" t="s">
        <v>519</v>
      </c>
    </row>
    <row r="2602" spans="1:17">
      <c r="A2602" t="s">
        <v>503</v>
      </c>
      <c r="B2602" t="s">
        <v>139</v>
      </c>
      <c r="C2602" t="s">
        <v>6530</v>
      </c>
      <c r="E2602">
        <v>1</v>
      </c>
      <c r="F2602">
        <v>221</v>
      </c>
      <c r="G2602" t="s">
        <v>6531</v>
      </c>
      <c r="H2602" t="s">
        <v>26</v>
      </c>
      <c r="I2602" t="s">
        <v>507</v>
      </c>
      <c r="J2602" t="s">
        <v>557</v>
      </c>
      <c r="K2602" t="s">
        <v>558</v>
      </c>
      <c r="L2602" t="s">
        <v>518</v>
      </c>
      <c r="M2602">
        <v>17</v>
      </c>
      <c r="N2602">
        <v>6204620000</v>
      </c>
      <c r="O2602" s="3">
        <v>45191</v>
      </c>
      <c r="P2602" t="s">
        <v>6364</v>
      </c>
      <c r="Q2602" t="s">
        <v>519</v>
      </c>
    </row>
    <row r="2603" spans="1:17">
      <c r="A2603" t="s">
        <v>503</v>
      </c>
      <c r="B2603" t="s">
        <v>139</v>
      </c>
      <c r="C2603" t="s">
        <v>6532</v>
      </c>
      <c r="E2603">
        <v>1</v>
      </c>
      <c r="F2603">
        <v>233</v>
      </c>
      <c r="G2603" t="s">
        <v>6533</v>
      </c>
      <c r="H2603" t="s">
        <v>26</v>
      </c>
      <c r="I2603" t="s">
        <v>507</v>
      </c>
      <c r="J2603" t="s">
        <v>543</v>
      </c>
      <c r="L2603" t="s">
        <v>534</v>
      </c>
      <c r="M2603">
        <v>15</v>
      </c>
      <c r="N2603">
        <v>6204420000</v>
      </c>
      <c r="O2603" s="3">
        <v>45191</v>
      </c>
      <c r="P2603" t="s">
        <v>6364</v>
      </c>
      <c r="Q2603" t="s">
        <v>6534</v>
      </c>
    </row>
    <row r="2604" spans="1:17">
      <c r="A2604" t="s">
        <v>503</v>
      </c>
      <c r="B2604" t="s">
        <v>139</v>
      </c>
      <c r="C2604" t="s">
        <v>6535</v>
      </c>
      <c r="E2604">
        <v>1</v>
      </c>
      <c r="F2604">
        <v>207</v>
      </c>
      <c r="G2604" t="s">
        <v>6536</v>
      </c>
      <c r="H2604" t="s">
        <v>26</v>
      </c>
      <c r="I2604" t="s">
        <v>528</v>
      </c>
      <c r="J2604" t="s">
        <v>538</v>
      </c>
      <c r="K2604" t="s">
        <v>666</v>
      </c>
      <c r="L2604" t="s">
        <v>510</v>
      </c>
      <c r="M2604">
        <v>17</v>
      </c>
      <c r="N2604">
        <v>6112410000</v>
      </c>
      <c r="O2604" s="3">
        <v>45191</v>
      </c>
      <c r="P2604" t="s">
        <v>6364</v>
      </c>
      <c r="Q2604" t="s">
        <v>563</v>
      </c>
    </row>
    <row r="2605" spans="1:17">
      <c r="A2605" t="s">
        <v>503</v>
      </c>
      <c r="B2605" t="s">
        <v>139</v>
      </c>
      <c r="C2605" t="s">
        <v>6537</v>
      </c>
      <c r="E2605">
        <v>1</v>
      </c>
      <c r="F2605">
        <v>196</v>
      </c>
      <c r="G2605" t="s">
        <v>6538</v>
      </c>
      <c r="H2605" t="s">
        <v>26</v>
      </c>
      <c r="I2605" t="s">
        <v>507</v>
      </c>
      <c r="J2605" t="s">
        <v>523</v>
      </c>
      <c r="K2605" t="s">
        <v>524</v>
      </c>
      <c r="L2605" t="s">
        <v>534</v>
      </c>
      <c r="M2605">
        <v>17</v>
      </c>
      <c r="N2605">
        <v>6206300090</v>
      </c>
      <c r="O2605" s="3">
        <v>45191</v>
      </c>
      <c r="P2605" t="s">
        <v>6364</v>
      </c>
      <c r="Q2605" t="s">
        <v>651</v>
      </c>
    </row>
    <row r="2606" spans="1:17">
      <c r="A2606" t="s">
        <v>503</v>
      </c>
      <c r="B2606" t="s">
        <v>139</v>
      </c>
      <c r="C2606" t="s">
        <v>6539</v>
      </c>
      <c r="E2606">
        <v>1</v>
      </c>
      <c r="F2606">
        <v>258</v>
      </c>
      <c r="G2606" t="s">
        <v>6540</v>
      </c>
      <c r="H2606" t="s">
        <v>26</v>
      </c>
      <c r="I2606" t="s">
        <v>507</v>
      </c>
      <c r="J2606" t="s">
        <v>543</v>
      </c>
      <c r="L2606" t="s">
        <v>518</v>
      </c>
      <c r="M2606">
        <v>18</v>
      </c>
      <c r="N2606">
        <v>6204420000</v>
      </c>
      <c r="O2606" s="3">
        <v>45191</v>
      </c>
      <c r="P2606" t="s">
        <v>6364</v>
      </c>
      <c r="Q2606" t="s">
        <v>587</v>
      </c>
    </row>
    <row r="2607" spans="1:17">
      <c r="A2607" t="s">
        <v>503</v>
      </c>
      <c r="B2607" t="s">
        <v>139</v>
      </c>
      <c r="C2607" t="s">
        <v>6541</v>
      </c>
      <c r="E2607">
        <v>1</v>
      </c>
      <c r="F2607">
        <v>205</v>
      </c>
      <c r="G2607" t="s">
        <v>6542</v>
      </c>
      <c r="H2607" t="s">
        <v>25</v>
      </c>
      <c r="I2607" t="s">
        <v>6543</v>
      </c>
      <c r="J2607" t="s">
        <v>6544</v>
      </c>
      <c r="L2607" t="s">
        <v>534</v>
      </c>
      <c r="M2607">
        <v>14</v>
      </c>
      <c r="N2607">
        <v>6108320000</v>
      </c>
      <c r="O2607" s="3">
        <v>45191</v>
      </c>
      <c r="P2607" t="s">
        <v>6364</v>
      </c>
      <c r="Q2607" t="s">
        <v>519</v>
      </c>
    </row>
    <row r="2608" spans="1:17">
      <c r="A2608" t="s">
        <v>503</v>
      </c>
      <c r="B2608" t="s">
        <v>139</v>
      </c>
      <c r="C2608" t="s">
        <v>6545</v>
      </c>
      <c r="E2608">
        <v>1</v>
      </c>
      <c r="F2608">
        <v>155</v>
      </c>
      <c r="G2608" t="s">
        <v>6546</v>
      </c>
      <c r="H2608" t="s">
        <v>26</v>
      </c>
      <c r="I2608" t="s">
        <v>507</v>
      </c>
      <c r="J2608" t="s">
        <v>508</v>
      </c>
      <c r="K2608" t="s">
        <v>855</v>
      </c>
      <c r="L2608" t="s">
        <v>518</v>
      </c>
      <c r="M2608">
        <v>20</v>
      </c>
      <c r="N2608">
        <v>6206400090</v>
      </c>
      <c r="O2608" s="3">
        <v>45191</v>
      </c>
      <c r="P2608" t="s">
        <v>6364</v>
      </c>
      <c r="Q2608" t="s">
        <v>587</v>
      </c>
    </row>
    <row r="2609" spans="1:17">
      <c r="A2609" t="s">
        <v>503</v>
      </c>
      <c r="B2609" t="s">
        <v>139</v>
      </c>
      <c r="C2609" t="s">
        <v>6547</v>
      </c>
      <c r="E2609">
        <v>1</v>
      </c>
      <c r="F2609">
        <v>177</v>
      </c>
      <c r="G2609" t="s">
        <v>6548</v>
      </c>
      <c r="H2609" t="s">
        <v>26</v>
      </c>
      <c r="I2609" t="s">
        <v>507</v>
      </c>
      <c r="J2609" t="s">
        <v>508</v>
      </c>
      <c r="K2609" t="s">
        <v>509</v>
      </c>
      <c r="L2609" t="s">
        <v>534</v>
      </c>
      <c r="M2609">
        <v>15</v>
      </c>
      <c r="N2609">
        <v>6112410000</v>
      </c>
      <c r="O2609" s="3">
        <v>45191</v>
      </c>
      <c r="P2609" t="s">
        <v>6364</v>
      </c>
      <c r="Q2609" t="s">
        <v>587</v>
      </c>
    </row>
    <row r="2610" spans="1:17">
      <c r="A2610" t="s">
        <v>503</v>
      </c>
      <c r="B2610" t="s">
        <v>139</v>
      </c>
      <c r="C2610" t="s">
        <v>6549</v>
      </c>
      <c r="E2610">
        <v>1</v>
      </c>
      <c r="F2610">
        <v>136</v>
      </c>
      <c r="G2610" t="s">
        <v>6550</v>
      </c>
      <c r="H2610" t="s">
        <v>26</v>
      </c>
      <c r="I2610" t="s">
        <v>507</v>
      </c>
      <c r="J2610" t="s">
        <v>508</v>
      </c>
      <c r="K2610" t="s">
        <v>509</v>
      </c>
      <c r="L2610" t="s">
        <v>534</v>
      </c>
      <c r="M2610">
        <v>13</v>
      </c>
      <c r="N2610">
        <v>6112410000</v>
      </c>
      <c r="O2610" s="3">
        <v>45191</v>
      </c>
      <c r="P2610" t="s">
        <v>6364</v>
      </c>
      <c r="Q2610" t="s">
        <v>563</v>
      </c>
    </row>
    <row r="2611" spans="1:17">
      <c r="A2611" t="s">
        <v>503</v>
      </c>
      <c r="B2611" t="s">
        <v>139</v>
      </c>
      <c r="C2611" t="s">
        <v>6551</v>
      </c>
      <c r="E2611">
        <v>1</v>
      </c>
      <c r="F2611">
        <v>397</v>
      </c>
      <c r="G2611" t="s">
        <v>6552</v>
      </c>
      <c r="H2611" t="s">
        <v>26</v>
      </c>
      <c r="I2611" t="s">
        <v>507</v>
      </c>
      <c r="J2611" t="s">
        <v>516</v>
      </c>
      <c r="K2611" t="s">
        <v>517</v>
      </c>
      <c r="L2611" t="s">
        <v>518</v>
      </c>
      <c r="M2611">
        <v>29</v>
      </c>
      <c r="N2611">
        <v>6204230000</v>
      </c>
      <c r="O2611" s="3">
        <v>45191</v>
      </c>
      <c r="P2611" t="s">
        <v>6364</v>
      </c>
      <c r="Q2611" t="s">
        <v>519</v>
      </c>
    </row>
    <row r="2612" spans="1:17">
      <c r="A2612" t="s">
        <v>503</v>
      </c>
      <c r="B2612" t="s">
        <v>139</v>
      </c>
      <c r="C2612" t="s">
        <v>6553</v>
      </c>
      <c r="E2612">
        <v>1</v>
      </c>
      <c r="F2612">
        <v>160</v>
      </c>
      <c r="G2612" t="s">
        <v>6554</v>
      </c>
      <c r="H2612" t="s">
        <v>18</v>
      </c>
      <c r="I2612" t="s">
        <v>584</v>
      </c>
      <c r="J2612" t="s">
        <v>858</v>
      </c>
      <c r="K2612" t="s">
        <v>859</v>
      </c>
      <c r="L2612" t="s">
        <v>534</v>
      </c>
      <c r="M2612">
        <v>13</v>
      </c>
      <c r="N2612">
        <v>6203429090</v>
      </c>
      <c r="O2612" s="3">
        <v>45191</v>
      </c>
      <c r="P2612" t="s">
        <v>6364</v>
      </c>
      <c r="Q2612" t="s">
        <v>519</v>
      </c>
    </row>
    <row r="2613" spans="1:17">
      <c r="A2613" t="s">
        <v>503</v>
      </c>
      <c r="B2613" t="s">
        <v>139</v>
      </c>
      <c r="C2613" t="s">
        <v>6555</v>
      </c>
      <c r="D2613" t="s">
        <v>6556</v>
      </c>
      <c r="E2613">
        <v>1</v>
      </c>
      <c r="F2613">
        <v>170</v>
      </c>
      <c r="G2613" t="s">
        <v>6557</v>
      </c>
      <c r="H2613" t="s">
        <v>9</v>
      </c>
      <c r="I2613" t="s">
        <v>1082</v>
      </c>
      <c r="J2613" t="s">
        <v>6558</v>
      </c>
      <c r="K2613" t="s">
        <v>6559</v>
      </c>
      <c r="L2613" t="s">
        <v>510</v>
      </c>
      <c r="M2613">
        <v>16</v>
      </c>
      <c r="N2613">
        <v>6211499000</v>
      </c>
      <c r="O2613" s="3">
        <v>45191</v>
      </c>
      <c r="P2613" t="s">
        <v>6364</v>
      </c>
      <c r="Q2613" t="s">
        <v>2964</v>
      </c>
    </row>
    <row r="2614" spans="1:17">
      <c r="A2614" t="s">
        <v>503</v>
      </c>
      <c r="B2614" t="s">
        <v>139</v>
      </c>
      <c r="C2614" t="s">
        <v>6560</v>
      </c>
      <c r="E2614">
        <v>1</v>
      </c>
      <c r="F2614">
        <v>142</v>
      </c>
      <c r="G2614" t="s">
        <v>6561</v>
      </c>
      <c r="H2614" t="s">
        <v>18</v>
      </c>
      <c r="I2614" t="s">
        <v>584</v>
      </c>
      <c r="J2614" t="s">
        <v>585</v>
      </c>
      <c r="K2614" t="s">
        <v>2635</v>
      </c>
      <c r="L2614" t="s">
        <v>510</v>
      </c>
      <c r="M2614">
        <v>11</v>
      </c>
      <c r="N2614">
        <v>6109100021</v>
      </c>
      <c r="O2614" s="3">
        <v>45191</v>
      </c>
      <c r="P2614" t="s">
        <v>6364</v>
      </c>
      <c r="Q2614" t="s">
        <v>1170</v>
      </c>
    </row>
    <row r="2615" spans="1:17">
      <c r="A2615" t="s">
        <v>503</v>
      </c>
      <c r="B2615" t="s">
        <v>139</v>
      </c>
      <c r="C2615" t="s">
        <v>6562</v>
      </c>
      <c r="E2615">
        <v>1</v>
      </c>
      <c r="F2615">
        <v>186</v>
      </c>
      <c r="G2615" t="s">
        <v>6563</v>
      </c>
      <c r="H2615" t="s">
        <v>26</v>
      </c>
      <c r="I2615" t="s">
        <v>507</v>
      </c>
      <c r="J2615" t="s">
        <v>508</v>
      </c>
      <c r="K2615" t="s">
        <v>566</v>
      </c>
      <c r="L2615" t="s">
        <v>534</v>
      </c>
      <c r="M2615">
        <v>12</v>
      </c>
      <c r="N2615">
        <v>6112410000</v>
      </c>
      <c r="O2615" s="3">
        <v>45191</v>
      </c>
      <c r="P2615" t="s">
        <v>6364</v>
      </c>
      <c r="Q2615" t="s">
        <v>595</v>
      </c>
    </row>
    <row r="2616" spans="1:17">
      <c r="A2616" t="s">
        <v>503</v>
      </c>
      <c r="B2616" t="s">
        <v>139</v>
      </c>
      <c r="C2616" t="s">
        <v>6564</v>
      </c>
      <c r="E2616">
        <v>1</v>
      </c>
      <c r="F2616">
        <v>367</v>
      </c>
      <c r="G2616" t="s">
        <v>6565</v>
      </c>
      <c r="H2616" t="s">
        <v>26</v>
      </c>
      <c r="I2616" t="s">
        <v>528</v>
      </c>
      <c r="J2616" t="s">
        <v>529</v>
      </c>
      <c r="L2616" t="s">
        <v>534</v>
      </c>
      <c r="M2616">
        <v>18</v>
      </c>
      <c r="N2616">
        <v>6204420000</v>
      </c>
      <c r="O2616" s="3">
        <v>45191</v>
      </c>
      <c r="P2616" t="s">
        <v>6364</v>
      </c>
      <c r="Q2616" t="s">
        <v>519</v>
      </c>
    </row>
    <row r="2617" spans="1:17">
      <c r="A2617" t="s">
        <v>503</v>
      </c>
      <c r="B2617" t="s">
        <v>139</v>
      </c>
      <c r="C2617" t="s">
        <v>6566</v>
      </c>
      <c r="E2617">
        <v>1</v>
      </c>
      <c r="F2617">
        <v>147</v>
      </c>
      <c r="G2617" t="s">
        <v>6567</v>
      </c>
      <c r="H2617" t="s">
        <v>26</v>
      </c>
      <c r="I2617" t="s">
        <v>507</v>
      </c>
      <c r="J2617" t="s">
        <v>508</v>
      </c>
      <c r="K2617" t="s">
        <v>509</v>
      </c>
      <c r="L2617" t="s">
        <v>534</v>
      </c>
      <c r="M2617">
        <v>12</v>
      </c>
      <c r="N2617">
        <v>6112410000</v>
      </c>
      <c r="O2617" s="3">
        <v>45191</v>
      </c>
      <c r="P2617" t="s">
        <v>6364</v>
      </c>
      <c r="Q2617" t="s">
        <v>540</v>
      </c>
    </row>
    <row r="2618" spans="1:17">
      <c r="A2618" t="s">
        <v>503</v>
      </c>
      <c r="B2618" t="s">
        <v>139</v>
      </c>
      <c r="C2618" t="s">
        <v>6568</v>
      </c>
      <c r="E2618">
        <v>1</v>
      </c>
      <c r="F2618">
        <v>72</v>
      </c>
      <c r="G2618" t="s">
        <v>6569</v>
      </c>
      <c r="H2618" t="s">
        <v>18</v>
      </c>
      <c r="I2618" t="s">
        <v>584</v>
      </c>
      <c r="J2618" t="s">
        <v>858</v>
      </c>
      <c r="K2618" t="s">
        <v>6570</v>
      </c>
      <c r="L2618" t="s">
        <v>534</v>
      </c>
      <c r="M2618">
        <v>7</v>
      </c>
      <c r="N2618">
        <v>6103430090</v>
      </c>
      <c r="O2618" s="3">
        <v>45191</v>
      </c>
      <c r="P2618" t="s">
        <v>6364</v>
      </c>
      <c r="Q2618" t="s">
        <v>540</v>
      </c>
    </row>
    <row r="2619" spans="1:17">
      <c r="A2619" t="s">
        <v>503</v>
      </c>
      <c r="B2619" t="s">
        <v>139</v>
      </c>
      <c r="C2619" t="s">
        <v>6571</v>
      </c>
      <c r="E2619">
        <v>1</v>
      </c>
      <c r="F2619">
        <v>93</v>
      </c>
      <c r="G2619" t="s">
        <v>6572</v>
      </c>
      <c r="H2619" t="s">
        <v>26</v>
      </c>
      <c r="I2619" t="s">
        <v>507</v>
      </c>
      <c r="J2619" t="s">
        <v>543</v>
      </c>
      <c r="L2619" t="s">
        <v>518</v>
      </c>
      <c r="M2619">
        <v>8</v>
      </c>
      <c r="N2619">
        <v>6204420000</v>
      </c>
      <c r="O2619" s="3">
        <v>45191</v>
      </c>
      <c r="P2619" t="s">
        <v>6364</v>
      </c>
      <c r="Q2619" t="s">
        <v>587</v>
      </c>
    </row>
    <row r="2620" spans="1:17">
      <c r="A2620" t="s">
        <v>503</v>
      </c>
      <c r="B2620" t="s">
        <v>139</v>
      </c>
      <c r="C2620" t="s">
        <v>6573</v>
      </c>
      <c r="E2620">
        <v>1</v>
      </c>
      <c r="F2620">
        <v>119</v>
      </c>
      <c r="G2620" t="s">
        <v>6574</v>
      </c>
      <c r="H2620" t="s">
        <v>26</v>
      </c>
      <c r="I2620" t="s">
        <v>507</v>
      </c>
      <c r="J2620" t="s">
        <v>543</v>
      </c>
      <c r="L2620" t="s">
        <v>518</v>
      </c>
      <c r="M2620">
        <v>13</v>
      </c>
      <c r="N2620">
        <v>6204420000</v>
      </c>
      <c r="O2620" s="3">
        <v>45191</v>
      </c>
      <c r="P2620" t="s">
        <v>6364</v>
      </c>
      <c r="Q2620" t="s">
        <v>595</v>
      </c>
    </row>
    <row r="2621" spans="1:17">
      <c r="A2621" t="s">
        <v>503</v>
      </c>
      <c r="B2621" t="s">
        <v>139</v>
      </c>
      <c r="C2621" t="s">
        <v>6575</v>
      </c>
      <c r="E2621">
        <v>1</v>
      </c>
      <c r="F2621">
        <v>219</v>
      </c>
      <c r="G2621" t="s">
        <v>6576</v>
      </c>
      <c r="H2621" t="s">
        <v>26</v>
      </c>
      <c r="I2621" t="s">
        <v>507</v>
      </c>
      <c r="J2621" t="s">
        <v>508</v>
      </c>
      <c r="K2621" t="s">
        <v>509</v>
      </c>
      <c r="L2621" t="s">
        <v>534</v>
      </c>
      <c r="M2621">
        <v>18</v>
      </c>
      <c r="N2621">
        <v>6112410000</v>
      </c>
      <c r="O2621" s="3">
        <v>45191</v>
      </c>
      <c r="P2621" t="s">
        <v>6364</v>
      </c>
      <c r="Q2621" t="s">
        <v>540</v>
      </c>
    </row>
    <row r="2622" spans="1:17">
      <c r="A2622" t="s">
        <v>503</v>
      </c>
      <c r="B2622" t="s">
        <v>139</v>
      </c>
      <c r="C2622" t="s">
        <v>6577</v>
      </c>
      <c r="E2622">
        <v>1</v>
      </c>
      <c r="F2622">
        <v>153</v>
      </c>
      <c r="G2622" t="s">
        <v>6578</v>
      </c>
      <c r="H2622" t="s">
        <v>26</v>
      </c>
      <c r="I2622" t="s">
        <v>507</v>
      </c>
      <c r="J2622" t="s">
        <v>543</v>
      </c>
      <c r="L2622" t="s">
        <v>518</v>
      </c>
      <c r="M2622">
        <v>19</v>
      </c>
      <c r="N2622">
        <v>6204420000</v>
      </c>
      <c r="O2622" s="3">
        <v>45191</v>
      </c>
      <c r="P2622" t="s">
        <v>6364</v>
      </c>
      <c r="Q2622" t="s">
        <v>602</v>
      </c>
    </row>
    <row r="2623" spans="1:17">
      <c r="A2623" t="s">
        <v>503</v>
      </c>
      <c r="B2623" t="s">
        <v>139</v>
      </c>
      <c r="C2623" t="s">
        <v>6579</v>
      </c>
      <c r="E2623">
        <v>1</v>
      </c>
      <c r="F2623">
        <v>138</v>
      </c>
      <c r="G2623" t="s">
        <v>6580</v>
      </c>
      <c r="H2623" t="s">
        <v>26</v>
      </c>
      <c r="I2623" t="s">
        <v>528</v>
      </c>
      <c r="J2623" t="s">
        <v>548</v>
      </c>
      <c r="K2623" t="s">
        <v>627</v>
      </c>
      <c r="L2623" t="s">
        <v>534</v>
      </c>
      <c r="M2623">
        <v>10</v>
      </c>
      <c r="N2623">
        <v>6208999090</v>
      </c>
      <c r="O2623" s="3">
        <v>45191</v>
      </c>
      <c r="P2623" t="s">
        <v>6364</v>
      </c>
      <c r="Q2623" t="s">
        <v>587</v>
      </c>
    </row>
    <row r="2624" spans="1:17">
      <c r="A2624" t="s">
        <v>503</v>
      </c>
      <c r="B2624" t="s">
        <v>139</v>
      </c>
      <c r="C2624" t="s">
        <v>6581</v>
      </c>
      <c r="E2624">
        <v>1</v>
      </c>
      <c r="F2624">
        <v>302</v>
      </c>
      <c r="G2624" t="s">
        <v>6582</v>
      </c>
      <c r="H2624" t="s">
        <v>26</v>
      </c>
      <c r="I2624" t="s">
        <v>528</v>
      </c>
      <c r="J2624" t="s">
        <v>529</v>
      </c>
      <c r="L2624" t="s">
        <v>534</v>
      </c>
      <c r="M2624">
        <v>19</v>
      </c>
      <c r="N2624">
        <v>6204420000</v>
      </c>
      <c r="O2624" s="3">
        <v>45191</v>
      </c>
      <c r="P2624" t="s">
        <v>6364</v>
      </c>
      <c r="Q2624" t="s">
        <v>587</v>
      </c>
    </row>
    <row r="2625" spans="1:17">
      <c r="A2625" t="s">
        <v>503</v>
      </c>
      <c r="B2625" t="s">
        <v>139</v>
      </c>
      <c r="C2625" t="s">
        <v>6583</v>
      </c>
      <c r="E2625">
        <v>1</v>
      </c>
      <c r="F2625">
        <v>96</v>
      </c>
      <c r="G2625" t="s">
        <v>6584</v>
      </c>
      <c r="H2625" t="s">
        <v>26</v>
      </c>
      <c r="I2625" t="s">
        <v>507</v>
      </c>
      <c r="J2625" t="s">
        <v>508</v>
      </c>
      <c r="K2625" t="s">
        <v>509</v>
      </c>
      <c r="L2625" t="s">
        <v>534</v>
      </c>
      <c r="M2625">
        <v>10</v>
      </c>
      <c r="N2625">
        <v>6204620000</v>
      </c>
      <c r="O2625" s="3">
        <v>45191</v>
      </c>
      <c r="P2625" t="s">
        <v>6364</v>
      </c>
      <c r="Q2625" t="s">
        <v>563</v>
      </c>
    </row>
    <row r="2626" spans="1:17">
      <c r="A2626" t="s">
        <v>503</v>
      </c>
      <c r="B2626" t="s">
        <v>139</v>
      </c>
      <c r="C2626" t="s">
        <v>6585</v>
      </c>
      <c r="E2626">
        <v>1</v>
      </c>
      <c r="F2626">
        <v>90</v>
      </c>
      <c r="G2626" t="s">
        <v>6586</v>
      </c>
      <c r="H2626" t="s">
        <v>26</v>
      </c>
      <c r="I2626" t="s">
        <v>507</v>
      </c>
      <c r="J2626" t="s">
        <v>523</v>
      </c>
      <c r="K2626" t="s">
        <v>524</v>
      </c>
      <c r="L2626" t="s">
        <v>518</v>
      </c>
      <c r="M2626">
        <v>8</v>
      </c>
      <c r="N2626">
        <v>6206300090</v>
      </c>
      <c r="O2626" s="3">
        <v>45191</v>
      </c>
      <c r="P2626" t="s">
        <v>6364</v>
      </c>
      <c r="Q2626" t="s">
        <v>587</v>
      </c>
    </row>
    <row r="2627" spans="1:17">
      <c r="A2627" t="s">
        <v>503</v>
      </c>
      <c r="B2627" t="s">
        <v>139</v>
      </c>
      <c r="C2627" t="s">
        <v>6587</v>
      </c>
      <c r="E2627">
        <v>1</v>
      </c>
      <c r="F2627">
        <v>203</v>
      </c>
      <c r="G2627" t="s">
        <v>6588</v>
      </c>
      <c r="H2627" t="s">
        <v>26</v>
      </c>
      <c r="I2627" t="s">
        <v>507</v>
      </c>
      <c r="J2627" t="s">
        <v>508</v>
      </c>
      <c r="K2627" t="s">
        <v>509</v>
      </c>
      <c r="L2627" t="s">
        <v>534</v>
      </c>
      <c r="M2627">
        <v>15</v>
      </c>
      <c r="N2627">
        <v>6112410000</v>
      </c>
      <c r="O2627" s="3">
        <v>45191</v>
      </c>
      <c r="P2627" t="s">
        <v>6364</v>
      </c>
      <c r="Q2627" t="s">
        <v>6589</v>
      </c>
    </row>
    <row r="2628" spans="1:17">
      <c r="A2628" t="s">
        <v>503</v>
      </c>
      <c r="B2628" t="s">
        <v>139</v>
      </c>
      <c r="C2628" t="s">
        <v>6590</v>
      </c>
      <c r="E2628">
        <v>1</v>
      </c>
      <c r="F2628">
        <v>218</v>
      </c>
      <c r="G2628" t="s">
        <v>6591</v>
      </c>
      <c r="H2628" t="s">
        <v>26</v>
      </c>
      <c r="I2628" t="s">
        <v>528</v>
      </c>
      <c r="J2628" t="s">
        <v>532</v>
      </c>
      <c r="K2628" t="s">
        <v>2657</v>
      </c>
      <c r="L2628" t="s">
        <v>510</v>
      </c>
      <c r="M2628">
        <v>11</v>
      </c>
      <c r="N2628">
        <v>6204620000</v>
      </c>
      <c r="O2628" s="3">
        <v>45191</v>
      </c>
      <c r="P2628" t="s">
        <v>6364</v>
      </c>
      <c r="Q2628" t="s">
        <v>519</v>
      </c>
    </row>
    <row r="2629" spans="1:17">
      <c r="A2629" t="s">
        <v>503</v>
      </c>
      <c r="B2629" t="s">
        <v>139</v>
      </c>
      <c r="C2629" t="s">
        <v>6592</v>
      </c>
      <c r="E2629">
        <v>1</v>
      </c>
      <c r="F2629">
        <v>126</v>
      </c>
      <c r="G2629" t="s">
        <v>6593</v>
      </c>
      <c r="H2629" t="s">
        <v>26</v>
      </c>
      <c r="I2629" t="s">
        <v>507</v>
      </c>
      <c r="J2629" t="s">
        <v>516</v>
      </c>
      <c r="K2629" t="s">
        <v>517</v>
      </c>
      <c r="L2629" t="s">
        <v>510</v>
      </c>
      <c r="M2629">
        <v>15</v>
      </c>
      <c r="N2629">
        <v>6204230000</v>
      </c>
      <c r="O2629" s="3">
        <v>45191</v>
      </c>
      <c r="P2629" t="s">
        <v>6364</v>
      </c>
      <c r="Q2629" t="s">
        <v>544</v>
      </c>
    </row>
    <row r="2630" spans="1:17">
      <c r="A2630" t="s">
        <v>503</v>
      </c>
      <c r="B2630" t="s">
        <v>139</v>
      </c>
      <c r="C2630" t="s">
        <v>6594</v>
      </c>
      <c r="E2630">
        <v>1</v>
      </c>
      <c r="F2630">
        <v>106</v>
      </c>
      <c r="G2630" t="s">
        <v>6595</v>
      </c>
      <c r="H2630" t="s">
        <v>26</v>
      </c>
      <c r="I2630" t="s">
        <v>507</v>
      </c>
      <c r="J2630" t="s">
        <v>523</v>
      </c>
      <c r="K2630" t="s">
        <v>737</v>
      </c>
      <c r="L2630" t="s">
        <v>534</v>
      </c>
      <c r="M2630">
        <v>7</v>
      </c>
      <c r="N2630">
        <v>6208999090</v>
      </c>
      <c r="O2630" s="3">
        <v>45191</v>
      </c>
      <c r="P2630" t="s">
        <v>6364</v>
      </c>
      <c r="Q2630" t="s">
        <v>587</v>
      </c>
    </row>
    <row r="2631" spans="1:17">
      <c r="A2631" t="s">
        <v>503</v>
      </c>
      <c r="B2631" t="s">
        <v>139</v>
      </c>
      <c r="C2631" t="s">
        <v>6596</v>
      </c>
      <c r="E2631">
        <v>1</v>
      </c>
      <c r="F2631">
        <v>129</v>
      </c>
      <c r="G2631" t="s">
        <v>6597</v>
      </c>
      <c r="H2631" t="s">
        <v>17</v>
      </c>
      <c r="I2631" t="s">
        <v>959</v>
      </c>
      <c r="J2631" t="s">
        <v>1323</v>
      </c>
      <c r="K2631" t="s">
        <v>1324</v>
      </c>
      <c r="L2631" t="s">
        <v>534</v>
      </c>
      <c r="M2631">
        <v>12</v>
      </c>
      <c r="N2631">
        <v>6112410000</v>
      </c>
      <c r="O2631" s="3">
        <v>45191</v>
      </c>
      <c r="P2631" t="s">
        <v>6364</v>
      </c>
      <c r="Q2631" t="s">
        <v>563</v>
      </c>
    </row>
    <row r="2632" spans="1:17">
      <c r="A2632" t="s">
        <v>503</v>
      </c>
      <c r="B2632" t="s">
        <v>139</v>
      </c>
      <c r="C2632" t="s">
        <v>6598</v>
      </c>
      <c r="D2632" t="s">
        <v>1479</v>
      </c>
      <c r="E2632">
        <v>1</v>
      </c>
      <c r="F2632">
        <v>155</v>
      </c>
      <c r="G2632" t="s">
        <v>6599</v>
      </c>
      <c r="H2632" t="s">
        <v>17</v>
      </c>
      <c r="I2632" t="s">
        <v>1481</v>
      </c>
      <c r="J2632" t="s">
        <v>2973</v>
      </c>
      <c r="K2632" t="s">
        <v>6600</v>
      </c>
      <c r="L2632" t="s">
        <v>534</v>
      </c>
      <c r="M2632">
        <v>8</v>
      </c>
      <c r="N2632">
        <v>6109100021</v>
      </c>
      <c r="O2632" s="3">
        <v>45191</v>
      </c>
      <c r="P2632" t="s">
        <v>6364</v>
      </c>
      <c r="Q2632" t="s">
        <v>6601</v>
      </c>
    </row>
    <row r="2633" spans="1:17">
      <c r="A2633" t="s">
        <v>503</v>
      </c>
      <c r="B2633" t="s">
        <v>139</v>
      </c>
      <c r="C2633" t="s">
        <v>6185</v>
      </c>
      <c r="E2633">
        <v>1</v>
      </c>
      <c r="F2633">
        <v>131</v>
      </c>
      <c r="G2633" t="s">
        <v>6186</v>
      </c>
      <c r="H2633" t="s">
        <v>26</v>
      </c>
      <c r="I2633" t="s">
        <v>507</v>
      </c>
      <c r="J2633" t="s">
        <v>508</v>
      </c>
      <c r="K2633" t="s">
        <v>581</v>
      </c>
      <c r="L2633" t="s">
        <v>534</v>
      </c>
      <c r="M2633">
        <v>7</v>
      </c>
      <c r="N2633">
        <v>6112410000</v>
      </c>
      <c r="O2633" s="3">
        <v>45191</v>
      </c>
      <c r="P2633" t="s">
        <v>6364</v>
      </c>
      <c r="Q2633" t="s">
        <v>797</v>
      </c>
    </row>
    <row r="2634" spans="1:17">
      <c r="A2634" t="s">
        <v>503</v>
      </c>
      <c r="B2634" t="s">
        <v>139</v>
      </c>
      <c r="C2634" t="s">
        <v>6602</v>
      </c>
      <c r="E2634">
        <v>1</v>
      </c>
      <c r="F2634">
        <v>102</v>
      </c>
      <c r="G2634" t="s">
        <v>6603</v>
      </c>
      <c r="H2634" t="s">
        <v>22</v>
      </c>
      <c r="I2634" t="s">
        <v>1056</v>
      </c>
      <c r="J2634" t="s">
        <v>2734</v>
      </c>
      <c r="K2634" t="s">
        <v>3788</v>
      </c>
      <c r="L2634" t="s">
        <v>534</v>
      </c>
      <c r="M2634">
        <v>7</v>
      </c>
      <c r="N2634">
        <v>6204620000</v>
      </c>
      <c r="O2634" s="3">
        <v>45191</v>
      </c>
      <c r="P2634" t="s">
        <v>6364</v>
      </c>
      <c r="Q2634" t="s">
        <v>714</v>
      </c>
    </row>
    <row r="2635" spans="1:17">
      <c r="A2635" t="s">
        <v>503</v>
      </c>
      <c r="B2635" t="s">
        <v>139</v>
      </c>
      <c r="C2635" t="s">
        <v>6604</v>
      </c>
      <c r="E2635">
        <v>1</v>
      </c>
      <c r="F2635">
        <v>183</v>
      </c>
      <c r="G2635" t="s">
        <v>6605</v>
      </c>
      <c r="H2635" t="s">
        <v>26</v>
      </c>
      <c r="I2635" t="s">
        <v>507</v>
      </c>
      <c r="J2635" t="s">
        <v>543</v>
      </c>
      <c r="L2635" t="s">
        <v>518</v>
      </c>
      <c r="M2635">
        <v>15</v>
      </c>
      <c r="N2635">
        <v>6204420000</v>
      </c>
      <c r="O2635" s="3">
        <v>45191</v>
      </c>
      <c r="P2635" t="s">
        <v>6364</v>
      </c>
      <c r="Q2635" t="s">
        <v>874</v>
      </c>
    </row>
    <row r="2636" spans="1:17">
      <c r="A2636" t="s">
        <v>503</v>
      </c>
      <c r="B2636" t="s">
        <v>139</v>
      </c>
      <c r="C2636" t="s">
        <v>6606</v>
      </c>
      <c r="E2636">
        <v>1</v>
      </c>
      <c r="F2636">
        <v>170</v>
      </c>
      <c r="G2636" t="s">
        <v>6607</v>
      </c>
      <c r="H2636" t="s">
        <v>26</v>
      </c>
      <c r="I2636" t="s">
        <v>507</v>
      </c>
      <c r="J2636" t="s">
        <v>508</v>
      </c>
      <c r="K2636" t="s">
        <v>855</v>
      </c>
      <c r="L2636" t="s">
        <v>534</v>
      </c>
      <c r="M2636">
        <v>13</v>
      </c>
      <c r="N2636">
        <v>6206400090</v>
      </c>
      <c r="O2636" s="3">
        <v>45191</v>
      </c>
      <c r="P2636" t="s">
        <v>6364</v>
      </c>
      <c r="Q2636" t="s">
        <v>519</v>
      </c>
    </row>
    <row r="2637" spans="1:17">
      <c r="A2637" t="s">
        <v>503</v>
      </c>
      <c r="B2637" t="s">
        <v>139</v>
      </c>
      <c r="C2637" t="s">
        <v>6608</v>
      </c>
      <c r="E2637">
        <v>1</v>
      </c>
      <c r="F2637">
        <v>341</v>
      </c>
      <c r="G2637" t="s">
        <v>6609</v>
      </c>
      <c r="H2637" t="s">
        <v>26</v>
      </c>
      <c r="I2637" t="s">
        <v>528</v>
      </c>
      <c r="J2637" t="s">
        <v>529</v>
      </c>
      <c r="L2637" t="s">
        <v>518</v>
      </c>
      <c r="M2637">
        <v>19</v>
      </c>
      <c r="N2637">
        <v>6204420000</v>
      </c>
      <c r="O2637" s="3">
        <v>45191</v>
      </c>
      <c r="P2637" t="s">
        <v>6364</v>
      </c>
      <c r="Q2637" t="s">
        <v>519</v>
      </c>
    </row>
    <row r="2638" spans="1:17">
      <c r="A2638" t="s">
        <v>503</v>
      </c>
      <c r="B2638" t="s">
        <v>139</v>
      </c>
      <c r="C2638" t="s">
        <v>6610</v>
      </c>
      <c r="E2638">
        <v>1</v>
      </c>
      <c r="F2638">
        <v>155</v>
      </c>
      <c r="G2638" t="s">
        <v>6611</v>
      </c>
      <c r="H2638" t="s">
        <v>18</v>
      </c>
      <c r="I2638" t="s">
        <v>584</v>
      </c>
      <c r="J2638" t="s">
        <v>858</v>
      </c>
      <c r="K2638" t="s">
        <v>859</v>
      </c>
      <c r="L2638" t="s">
        <v>534</v>
      </c>
      <c r="M2638">
        <v>13</v>
      </c>
      <c r="N2638">
        <v>6203429090</v>
      </c>
      <c r="O2638" s="3">
        <v>45191</v>
      </c>
      <c r="P2638" t="s">
        <v>6364</v>
      </c>
      <c r="Q2638" t="s">
        <v>519</v>
      </c>
    </row>
    <row r="2639" spans="1:17">
      <c r="A2639" t="s">
        <v>503</v>
      </c>
      <c r="B2639" t="s">
        <v>139</v>
      </c>
      <c r="C2639" t="s">
        <v>6612</v>
      </c>
      <c r="E2639">
        <v>1</v>
      </c>
      <c r="F2639">
        <v>382</v>
      </c>
      <c r="G2639" t="s">
        <v>6613</v>
      </c>
      <c r="H2639" t="s">
        <v>26</v>
      </c>
      <c r="I2639" t="s">
        <v>507</v>
      </c>
      <c r="J2639" t="s">
        <v>543</v>
      </c>
      <c r="L2639" t="s">
        <v>518</v>
      </c>
      <c r="M2639">
        <v>21</v>
      </c>
      <c r="N2639">
        <v>6204420000</v>
      </c>
      <c r="O2639" s="3">
        <v>45191</v>
      </c>
      <c r="P2639" t="s">
        <v>6364</v>
      </c>
      <c r="Q2639" t="s">
        <v>587</v>
      </c>
    </row>
    <row r="2640" spans="1:17">
      <c r="A2640" t="s">
        <v>503</v>
      </c>
      <c r="B2640" t="s">
        <v>139</v>
      </c>
      <c r="C2640" t="s">
        <v>6614</v>
      </c>
      <c r="D2640" t="s">
        <v>589</v>
      </c>
      <c r="E2640">
        <v>1</v>
      </c>
      <c r="F2640">
        <v>180</v>
      </c>
      <c r="G2640" t="s">
        <v>6615</v>
      </c>
      <c r="H2640" t="s">
        <v>18</v>
      </c>
      <c r="I2640" t="s">
        <v>584</v>
      </c>
      <c r="J2640" t="s">
        <v>585</v>
      </c>
      <c r="K2640" t="s">
        <v>586</v>
      </c>
      <c r="L2640" t="s">
        <v>534</v>
      </c>
      <c r="M2640">
        <v>13</v>
      </c>
      <c r="N2640">
        <v>6109100021</v>
      </c>
      <c r="O2640" s="3">
        <v>45191</v>
      </c>
      <c r="P2640" t="s">
        <v>6364</v>
      </c>
      <c r="Q2640" t="s">
        <v>651</v>
      </c>
    </row>
    <row r="2641" spans="1:17">
      <c r="A2641" t="s">
        <v>503</v>
      </c>
      <c r="B2641" t="s">
        <v>139</v>
      </c>
      <c r="C2641" t="s">
        <v>6616</v>
      </c>
      <c r="E2641">
        <v>1</v>
      </c>
      <c r="F2641">
        <v>217</v>
      </c>
      <c r="G2641" t="s">
        <v>6617</v>
      </c>
      <c r="H2641" t="s">
        <v>26</v>
      </c>
      <c r="I2641" t="s">
        <v>528</v>
      </c>
      <c r="J2641" t="s">
        <v>529</v>
      </c>
      <c r="L2641" t="s">
        <v>534</v>
      </c>
      <c r="M2641">
        <v>16</v>
      </c>
      <c r="N2641">
        <v>6204420000</v>
      </c>
      <c r="O2641" s="3">
        <v>45191</v>
      </c>
      <c r="P2641" t="s">
        <v>6364</v>
      </c>
      <c r="Q2641" t="s">
        <v>587</v>
      </c>
    </row>
    <row r="2642" spans="1:17">
      <c r="A2642" t="s">
        <v>503</v>
      </c>
      <c r="B2642" t="s">
        <v>139</v>
      </c>
      <c r="C2642" t="s">
        <v>6618</v>
      </c>
      <c r="D2642" t="s">
        <v>568</v>
      </c>
      <c r="E2642">
        <v>1</v>
      </c>
      <c r="F2642">
        <v>288</v>
      </c>
      <c r="G2642" t="s">
        <v>6619</v>
      </c>
      <c r="H2642" t="s">
        <v>26</v>
      </c>
      <c r="I2642" t="s">
        <v>528</v>
      </c>
      <c r="J2642" t="s">
        <v>529</v>
      </c>
      <c r="L2642" t="s">
        <v>518</v>
      </c>
      <c r="M2642">
        <v>16</v>
      </c>
      <c r="N2642">
        <v>6204420000</v>
      </c>
      <c r="O2642" s="3">
        <v>45191</v>
      </c>
      <c r="P2642" t="s">
        <v>6364</v>
      </c>
      <c r="Q2642" t="s">
        <v>657</v>
      </c>
    </row>
    <row r="2643" spans="1:17">
      <c r="A2643" t="s">
        <v>503</v>
      </c>
      <c r="B2643" t="s">
        <v>139</v>
      </c>
      <c r="C2643" t="s">
        <v>6620</v>
      </c>
      <c r="E2643">
        <v>1</v>
      </c>
      <c r="F2643">
        <v>298</v>
      </c>
      <c r="G2643" t="s">
        <v>6621</v>
      </c>
      <c r="H2643" t="s">
        <v>26</v>
      </c>
      <c r="I2643" t="s">
        <v>507</v>
      </c>
      <c r="J2643" t="s">
        <v>508</v>
      </c>
      <c r="K2643" t="s">
        <v>855</v>
      </c>
      <c r="L2643" t="s">
        <v>1286</v>
      </c>
      <c r="M2643">
        <v>16</v>
      </c>
      <c r="N2643">
        <v>6104530000</v>
      </c>
      <c r="O2643" s="3">
        <v>45191</v>
      </c>
      <c r="P2643" t="s">
        <v>6364</v>
      </c>
      <c r="Q2643" t="s">
        <v>874</v>
      </c>
    </row>
    <row r="2644" spans="1:17">
      <c r="A2644" t="s">
        <v>503</v>
      </c>
      <c r="B2644" t="s">
        <v>139</v>
      </c>
      <c r="C2644" t="s">
        <v>6622</v>
      </c>
      <c r="D2644" t="s">
        <v>546</v>
      </c>
      <c r="E2644">
        <v>1</v>
      </c>
      <c r="F2644">
        <v>770</v>
      </c>
      <c r="G2644" t="s">
        <v>6623</v>
      </c>
      <c r="H2644" t="s">
        <v>26</v>
      </c>
      <c r="I2644" t="s">
        <v>788</v>
      </c>
      <c r="J2644" t="s">
        <v>6624</v>
      </c>
      <c r="K2644" t="s">
        <v>6625</v>
      </c>
      <c r="L2644" t="s">
        <v>518</v>
      </c>
      <c r="M2644">
        <v>57</v>
      </c>
      <c r="N2644">
        <v>6204420000</v>
      </c>
      <c r="O2644" s="3">
        <v>45191</v>
      </c>
      <c r="P2644" t="s">
        <v>6364</v>
      </c>
      <c r="Q2644" t="s">
        <v>519</v>
      </c>
    </row>
    <row r="2645" spans="1:17">
      <c r="A2645" t="s">
        <v>503</v>
      </c>
      <c r="B2645" t="s">
        <v>139</v>
      </c>
      <c r="C2645" t="s">
        <v>6626</v>
      </c>
      <c r="E2645">
        <v>1</v>
      </c>
      <c r="F2645">
        <v>217</v>
      </c>
      <c r="G2645" t="s">
        <v>6627</v>
      </c>
      <c r="H2645" t="s">
        <v>26</v>
      </c>
      <c r="I2645" t="s">
        <v>507</v>
      </c>
      <c r="J2645" t="s">
        <v>516</v>
      </c>
      <c r="K2645" t="s">
        <v>517</v>
      </c>
      <c r="L2645" t="s">
        <v>510</v>
      </c>
      <c r="M2645">
        <v>19</v>
      </c>
      <c r="N2645">
        <v>6204230000</v>
      </c>
      <c r="O2645" s="3">
        <v>45191</v>
      </c>
      <c r="P2645" t="s">
        <v>6364</v>
      </c>
      <c r="Q2645" t="s">
        <v>595</v>
      </c>
    </row>
    <row r="2646" spans="1:17">
      <c r="A2646" t="s">
        <v>503</v>
      </c>
      <c r="B2646" t="s">
        <v>139</v>
      </c>
      <c r="C2646" t="s">
        <v>6628</v>
      </c>
      <c r="E2646">
        <v>1</v>
      </c>
      <c r="F2646">
        <v>291</v>
      </c>
      <c r="G2646" t="s">
        <v>6629</v>
      </c>
      <c r="H2646" t="s">
        <v>26</v>
      </c>
      <c r="I2646" t="s">
        <v>528</v>
      </c>
      <c r="J2646" t="s">
        <v>529</v>
      </c>
      <c r="L2646" t="s">
        <v>518</v>
      </c>
      <c r="M2646">
        <v>20</v>
      </c>
      <c r="N2646">
        <v>6204420000</v>
      </c>
      <c r="O2646" s="3">
        <v>45191</v>
      </c>
      <c r="P2646" t="s">
        <v>6364</v>
      </c>
      <c r="Q2646" t="s">
        <v>587</v>
      </c>
    </row>
    <row r="2647" spans="1:17">
      <c r="A2647" t="s">
        <v>503</v>
      </c>
      <c r="B2647" t="s">
        <v>139</v>
      </c>
      <c r="C2647" t="s">
        <v>6630</v>
      </c>
      <c r="E2647">
        <v>1</v>
      </c>
      <c r="F2647">
        <v>382</v>
      </c>
      <c r="G2647" t="s">
        <v>6631</v>
      </c>
      <c r="H2647" t="s">
        <v>26</v>
      </c>
      <c r="I2647" t="s">
        <v>507</v>
      </c>
      <c r="J2647" t="s">
        <v>516</v>
      </c>
      <c r="K2647" t="s">
        <v>517</v>
      </c>
      <c r="L2647" t="s">
        <v>534</v>
      </c>
      <c r="M2647">
        <v>20</v>
      </c>
      <c r="N2647">
        <v>6204230000</v>
      </c>
      <c r="O2647" s="3">
        <v>45191</v>
      </c>
      <c r="P2647" t="s">
        <v>6364</v>
      </c>
      <c r="Q2647" t="s">
        <v>587</v>
      </c>
    </row>
    <row r="2648" spans="1:17">
      <c r="A2648" t="s">
        <v>503</v>
      </c>
      <c r="B2648" t="s">
        <v>139</v>
      </c>
      <c r="C2648" t="s">
        <v>6632</v>
      </c>
      <c r="E2648">
        <v>1</v>
      </c>
      <c r="F2648">
        <v>171</v>
      </c>
      <c r="G2648" t="s">
        <v>6633</v>
      </c>
      <c r="H2648" t="s">
        <v>18</v>
      </c>
      <c r="I2648" t="s">
        <v>584</v>
      </c>
      <c r="J2648" t="s">
        <v>1415</v>
      </c>
      <c r="K2648" t="s">
        <v>3737</v>
      </c>
      <c r="L2648" t="s">
        <v>510</v>
      </c>
      <c r="M2648">
        <v>15</v>
      </c>
      <c r="N2648">
        <v>6203429090</v>
      </c>
      <c r="O2648" s="3">
        <v>45191</v>
      </c>
      <c r="P2648" t="s">
        <v>6364</v>
      </c>
      <c r="Q2648" t="s">
        <v>519</v>
      </c>
    </row>
    <row r="2649" spans="1:17">
      <c r="A2649" t="s">
        <v>503</v>
      </c>
      <c r="B2649" t="s">
        <v>139</v>
      </c>
      <c r="C2649" t="s">
        <v>6634</v>
      </c>
      <c r="E2649">
        <v>1</v>
      </c>
      <c r="F2649">
        <v>210</v>
      </c>
      <c r="G2649" t="s">
        <v>6635</v>
      </c>
      <c r="H2649" t="s">
        <v>26</v>
      </c>
      <c r="I2649" t="s">
        <v>528</v>
      </c>
      <c r="J2649" t="s">
        <v>538</v>
      </c>
      <c r="K2649" t="s">
        <v>666</v>
      </c>
      <c r="L2649" t="s">
        <v>534</v>
      </c>
      <c r="M2649">
        <v>13</v>
      </c>
      <c r="N2649">
        <v>6204230000</v>
      </c>
      <c r="O2649" s="3">
        <v>45191</v>
      </c>
      <c r="P2649" t="s">
        <v>6364</v>
      </c>
      <c r="Q2649" t="s">
        <v>540</v>
      </c>
    </row>
    <row r="2650" spans="1:17">
      <c r="A2650" t="s">
        <v>503</v>
      </c>
      <c r="B2650" t="s">
        <v>139</v>
      </c>
      <c r="C2650" t="s">
        <v>6636</v>
      </c>
      <c r="E2650">
        <v>1</v>
      </c>
      <c r="F2650">
        <v>125</v>
      </c>
      <c r="G2650" t="s">
        <v>6637</v>
      </c>
      <c r="H2650" t="s">
        <v>26</v>
      </c>
      <c r="I2650" t="s">
        <v>507</v>
      </c>
      <c r="J2650" t="s">
        <v>508</v>
      </c>
      <c r="K2650" t="s">
        <v>855</v>
      </c>
      <c r="L2650" t="s">
        <v>534</v>
      </c>
      <c r="M2650">
        <v>13</v>
      </c>
      <c r="N2650">
        <v>6206400090</v>
      </c>
      <c r="O2650" s="3">
        <v>45191</v>
      </c>
      <c r="P2650" t="s">
        <v>6364</v>
      </c>
      <c r="Q2650" t="s">
        <v>519</v>
      </c>
    </row>
    <row r="2651" spans="1:17">
      <c r="A2651" t="s">
        <v>503</v>
      </c>
      <c r="B2651" t="s">
        <v>139</v>
      </c>
      <c r="C2651" t="s">
        <v>6638</v>
      </c>
      <c r="E2651">
        <v>1</v>
      </c>
      <c r="F2651">
        <v>277</v>
      </c>
      <c r="G2651" t="s">
        <v>6639</v>
      </c>
      <c r="H2651" t="s">
        <v>26</v>
      </c>
      <c r="I2651" t="s">
        <v>507</v>
      </c>
      <c r="J2651" t="s">
        <v>543</v>
      </c>
      <c r="L2651" t="s">
        <v>518</v>
      </c>
      <c r="M2651">
        <v>21</v>
      </c>
      <c r="N2651">
        <v>6204420000</v>
      </c>
      <c r="O2651" s="3">
        <v>45191</v>
      </c>
      <c r="P2651" t="s">
        <v>6364</v>
      </c>
      <c r="Q2651" t="s">
        <v>519</v>
      </c>
    </row>
    <row r="2652" spans="1:17">
      <c r="A2652" t="s">
        <v>503</v>
      </c>
      <c r="B2652" t="s">
        <v>139</v>
      </c>
      <c r="C2652" t="s">
        <v>6640</v>
      </c>
      <c r="E2652">
        <v>1</v>
      </c>
      <c r="F2652">
        <v>133</v>
      </c>
      <c r="G2652" t="s">
        <v>6641</v>
      </c>
      <c r="H2652" t="s">
        <v>26</v>
      </c>
      <c r="I2652" t="s">
        <v>507</v>
      </c>
      <c r="J2652" t="s">
        <v>543</v>
      </c>
      <c r="L2652" t="s">
        <v>534</v>
      </c>
      <c r="M2652">
        <v>15</v>
      </c>
      <c r="N2652">
        <v>6204420000</v>
      </c>
      <c r="O2652" s="3">
        <v>45191</v>
      </c>
      <c r="P2652" t="s">
        <v>6364</v>
      </c>
      <c r="Q2652" t="s">
        <v>519</v>
      </c>
    </row>
    <row r="2653" spans="1:17">
      <c r="A2653" t="s">
        <v>503</v>
      </c>
      <c r="B2653" t="s">
        <v>139</v>
      </c>
      <c r="C2653" t="s">
        <v>6642</v>
      </c>
      <c r="E2653">
        <v>1</v>
      </c>
      <c r="F2653">
        <v>169</v>
      </c>
      <c r="G2653" t="s">
        <v>6643</v>
      </c>
      <c r="H2653" t="s">
        <v>26</v>
      </c>
      <c r="I2653" t="s">
        <v>507</v>
      </c>
      <c r="J2653" t="s">
        <v>557</v>
      </c>
      <c r="K2653" t="s">
        <v>972</v>
      </c>
      <c r="L2653" t="s">
        <v>518</v>
      </c>
      <c r="M2653">
        <v>12</v>
      </c>
      <c r="N2653">
        <v>6104530000</v>
      </c>
      <c r="O2653" s="3">
        <v>45191</v>
      </c>
      <c r="P2653" t="s">
        <v>6364</v>
      </c>
      <c r="Q2653" t="s">
        <v>587</v>
      </c>
    </row>
    <row r="2654" spans="1:17">
      <c r="A2654" t="s">
        <v>503</v>
      </c>
      <c r="B2654" t="s">
        <v>139</v>
      </c>
      <c r="C2654" t="s">
        <v>6644</v>
      </c>
      <c r="E2654">
        <v>1</v>
      </c>
      <c r="F2654">
        <v>194</v>
      </c>
      <c r="G2654" t="s">
        <v>6645</v>
      </c>
      <c r="H2654" t="s">
        <v>26</v>
      </c>
      <c r="I2654" t="s">
        <v>528</v>
      </c>
      <c r="J2654" t="s">
        <v>538</v>
      </c>
      <c r="K2654" t="s">
        <v>666</v>
      </c>
      <c r="L2654" t="s">
        <v>534</v>
      </c>
      <c r="M2654">
        <v>11</v>
      </c>
      <c r="N2654">
        <v>6204230000</v>
      </c>
      <c r="O2654" s="3">
        <v>45191</v>
      </c>
      <c r="P2654" t="s">
        <v>6364</v>
      </c>
      <c r="Q2654" t="s">
        <v>563</v>
      </c>
    </row>
    <row r="2655" spans="1:17">
      <c r="A2655" t="s">
        <v>503</v>
      </c>
      <c r="B2655" t="s">
        <v>139</v>
      </c>
      <c r="C2655" t="s">
        <v>6646</v>
      </c>
      <c r="E2655">
        <v>1</v>
      </c>
      <c r="F2655">
        <v>126</v>
      </c>
      <c r="G2655" t="s">
        <v>6647</v>
      </c>
      <c r="H2655" t="s">
        <v>26</v>
      </c>
      <c r="I2655" t="s">
        <v>507</v>
      </c>
      <c r="J2655" t="s">
        <v>523</v>
      </c>
      <c r="K2655" t="s">
        <v>737</v>
      </c>
      <c r="L2655" t="s">
        <v>534</v>
      </c>
      <c r="M2655">
        <v>9</v>
      </c>
      <c r="N2655">
        <v>6109100022</v>
      </c>
      <c r="O2655" s="3">
        <v>45191</v>
      </c>
      <c r="P2655" t="s">
        <v>6364</v>
      </c>
      <c r="Q2655" t="s">
        <v>595</v>
      </c>
    </row>
    <row r="2656" spans="1:17">
      <c r="A2656" t="s">
        <v>503</v>
      </c>
      <c r="B2656" t="s">
        <v>139</v>
      </c>
      <c r="C2656" t="s">
        <v>6648</v>
      </c>
      <c r="E2656">
        <v>1</v>
      </c>
      <c r="F2656">
        <v>102</v>
      </c>
      <c r="G2656" t="s">
        <v>6649</v>
      </c>
      <c r="H2656" t="s">
        <v>26</v>
      </c>
      <c r="I2656" t="s">
        <v>507</v>
      </c>
      <c r="J2656" t="s">
        <v>523</v>
      </c>
      <c r="K2656" t="s">
        <v>524</v>
      </c>
      <c r="L2656" t="s">
        <v>534</v>
      </c>
      <c r="M2656">
        <v>7</v>
      </c>
      <c r="N2656">
        <v>6206300090</v>
      </c>
      <c r="O2656" s="3">
        <v>45191</v>
      </c>
      <c r="P2656" t="s">
        <v>6364</v>
      </c>
      <c r="Q2656" t="s">
        <v>595</v>
      </c>
    </row>
    <row r="2657" spans="1:17">
      <c r="A2657" t="s">
        <v>503</v>
      </c>
      <c r="B2657" t="s">
        <v>139</v>
      </c>
      <c r="C2657" t="s">
        <v>6650</v>
      </c>
      <c r="E2657">
        <v>1</v>
      </c>
      <c r="F2657">
        <v>272</v>
      </c>
      <c r="G2657" t="s">
        <v>6651</v>
      </c>
      <c r="H2657" t="s">
        <v>26</v>
      </c>
      <c r="I2657" t="s">
        <v>528</v>
      </c>
      <c r="J2657" t="s">
        <v>529</v>
      </c>
      <c r="L2657" t="s">
        <v>518</v>
      </c>
      <c r="M2657">
        <v>20</v>
      </c>
      <c r="N2657">
        <v>6204420000</v>
      </c>
      <c r="O2657" s="3">
        <v>45191</v>
      </c>
      <c r="P2657" t="s">
        <v>6364</v>
      </c>
      <c r="Q2657" t="s">
        <v>519</v>
      </c>
    </row>
    <row r="2658" spans="1:17">
      <c r="A2658" t="s">
        <v>503</v>
      </c>
      <c r="B2658" t="s">
        <v>139</v>
      </c>
      <c r="C2658" t="s">
        <v>6652</v>
      </c>
      <c r="E2658">
        <v>1</v>
      </c>
      <c r="F2658">
        <v>443</v>
      </c>
      <c r="G2658" t="s">
        <v>6653</v>
      </c>
      <c r="H2658" t="s">
        <v>26</v>
      </c>
      <c r="I2658" t="s">
        <v>528</v>
      </c>
      <c r="J2658" t="s">
        <v>817</v>
      </c>
      <c r="K2658" t="s">
        <v>818</v>
      </c>
      <c r="L2658" t="s">
        <v>534</v>
      </c>
      <c r="M2658">
        <v>21</v>
      </c>
      <c r="N2658">
        <v>6211499000</v>
      </c>
      <c r="O2658" s="3">
        <v>45191</v>
      </c>
      <c r="P2658" t="s">
        <v>6364</v>
      </c>
      <c r="Q2658" t="s">
        <v>587</v>
      </c>
    </row>
    <row r="2659" spans="1:17">
      <c r="A2659" t="s">
        <v>503</v>
      </c>
      <c r="B2659" t="s">
        <v>139</v>
      </c>
      <c r="C2659" t="s">
        <v>6654</v>
      </c>
      <c r="E2659">
        <v>1</v>
      </c>
      <c r="F2659">
        <v>130</v>
      </c>
      <c r="G2659" t="s">
        <v>6655</v>
      </c>
      <c r="H2659" t="s">
        <v>26</v>
      </c>
      <c r="I2659" t="s">
        <v>507</v>
      </c>
      <c r="J2659" t="s">
        <v>557</v>
      </c>
      <c r="K2659" t="s">
        <v>1370</v>
      </c>
      <c r="L2659" t="s">
        <v>534</v>
      </c>
      <c r="M2659">
        <v>8</v>
      </c>
      <c r="N2659">
        <v>6204620000</v>
      </c>
      <c r="O2659" s="3">
        <v>45191</v>
      </c>
      <c r="P2659" t="s">
        <v>6364</v>
      </c>
      <c r="Q2659" t="s">
        <v>595</v>
      </c>
    </row>
    <row r="2660" spans="1:17">
      <c r="A2660" t="s">
        <v>503</v>
      </c>
      <c r="B2660" t="s">
        <v>139</v>
      </c>
      <c r="C2660" t="s">
        <v>6656</v>
      </c>
      <c r="E2660">
        <v>1</v>
      </c>
      <c r="F2660">
        <v>55</v>
      </c>
      <c r="G2660" t="s">
        <v>6657</v>
      </c>
      <c r="H2660" t="s">
        <v>26</v>
      </c>
      <c r="I2660" t="s">
        <v>507</v>
      </c>
      <c r="J2660" t="s">
        <v>508</v>
      </c>
      <c r="K2660" t="s">
        <v>910</v>
      </c>
      <c r="L2660" t="s">
        <v>534</v>
      </c>
      <c r="M2660">
        <v>7</v>
      </c>
      <c r="N2660">
        <v>6112410000</v>
      </c>
      <c r="O2660" s="3">
        <v>45191</v>
      </c>
      <c r="P2660" t="s">
        <v>6364</v>
      </c>
      <c r="Q2660" t="s">
        <v>797</v>
      </c>
    </row>
    <row r="2661" spans="1:17">
      <c r="A2661" t="s">
        <v>503</v>
      </c>
      <c r="B2661" t="s">
        <v>139</v>
      </c>
      <c r="C2661" t="s">
        <v>6658</v>
      </c>
      <c r="E2661">
        <v>1</v>
      </c>
      <c r="F2661">
        <v>202</v>
      </c>
      <c r="G2661" t="s">
        <v>6659</v>
      </c>
      <c r="H2661" t="s">
        <v>26</v>
      </c>
      <c r="I2661" t="s">
        <v>507</v>
      </c>
      <c r="J2661" t="s">
        <v>543</v>
      </c>
      <c r="L2661" t="s">
        <v>534</v>
      </c>
      <c r="M2661">
        <v>14</v>
      </c>
      <c r="N2661">
        <v>6204420000</v>
      </c>
      <c r="O2661" s="3">
        <v>45191</v>
      </c>
      <c r="P2661" t="s">
        <v>6364</v>
      </c>
      <c r="Q2661" t="s">
        <v>595</v>
      </c>
    </row>
    <row r="2662" spans="1:17">
      <c r="A2662" t="s">
        <v>503</v>
      </c>
      <c r="B2662" t="s">
        <v>139</v>
      </c>
      <c r="C2662" t="s">
        <v>6660</v>
      </c>
      <c r="E2662">
        <v>1</v>
      </c>
      <c r="F2662">
        <v>295</v>
      </c>
      <c r="G2662" t="s">
        <v>6661</v>
      </c>
      <c r="H2662" t="s">
        <v>18</v>
      </c>
      <c r="I2662" t="s">
        <v>783</v>
      </c>
      <c r="J2662" t="s">
        <v>784</v>
      </c>
      <c r="K2662" t="s">
        <v>785</v>
      </c>
      <c r="L2662" t="s">
        <v>510</v>
      </c>
      <c r="M2662">
        <v>19</v>
      </c>
      <c r="N2662">
        <v>6205200099</v>
      </c>
      <c r="O2662" s="3">
        <v>45191</v>
      </c>
      <c r="P2662" t="s">
        <v>6364</v>
      </c>
      <c r="Q2662" t="s">
        <v>587</v>
      </c>
    </row>
    <row r="2663" spans="1:17">
      <c r="A2663" t="s">
        <v>503</v>
      </c>
      <c r="B2663" t="s">
        <v>139</v>
      </c>
      <c r="C2663" t="s">
        <v>6662</v>
      </c>
      <c r="E2663">
        <v>1</v>
      </c>
      <c r="F2663">
        <v>97</v>
      </c>
      <c r="G2663" t="s">
        <v>6663</v>
      </c>
      <c r="H2663" t="s">
        <v>26</v>
      </c>
      <c r="I2663" t="s">
        <v>528</v>
      </c>
      <c r="J2663" t="s">
        <v>538</v>
      </c>
      <c r="K2663" t="s">
        <v>539</v>
      </c>
      <c r="L2663" t="s">
        <v>534</v>
      </c>
      <c r="M2663">
        <v>9</v>
      </c>
      <c r="N2663">
        <v>6112410000</v>
      </c>
      <c r="O2663" s="3">
        <v>45191</v>
      </c>
      <c r="P2663" t="s">
        <v>6364</v>
      </c>
      <c r="Q2663" t="s">
        <v>563</v>
      </c>
    </row>
    <row r="2664" spans="1:17">
      <c r="A2664" t="s">
        <v>503</v>
      </c>
      <c r="B2664" t="s">
        <v>139</v>
      </c>
      <c r="C2664" t="s">
        <v>6664</v>
      </c>
      <c r="E2664">
        <v>1</v>
      </c>
      <c r="F2664">
        <v>244</v>
      </c>
      <c r="G2664" t="s">
        <v>6665</v>
      </c>
      <c r="H2664" t="s">
        <v>26</v>
      </c>
      <c r="I2664" t="s">
        <v>507</v>
      </c>
      <c r="J2664" t="s">
        <v>543</v>
      </c>
      <c r="L2664" t="s">
        <v>510</v>
      </c>
      <c r="M2664">
        <v>14</v>
      </c>
      <c r="N2664">
        <v>6204420000</v>
      </c>
      <c r="O2664" s="3">
        <v>45191</v>
      </c>
      <c r="P2664" t="s">
        <v>6364</v>
      </c>
      <c r="Q2664" t="s">
        <v>587</v>
      </c>
    </row>
    <row r="2665" spans="1:17">
      <c r="A2665" t="s">
        <v>503</v>
      </c>
      <c r="B2665" t="s">
        <v>139</v>
      </c>
      <c r="C2665" t="s">
        <v>6666</v>
      </c>
      <c r="D2665" t="s">
        <v>514</v>
      </c>
      <c r="E2665">
        <v>1</v>
      </c>
      <c r="F2665">
        <v>121</v>
      </c>
      <c r="G2665" t="s">
        <v>6667</v>
      </c>
      <c r="H2665" t="s">
        <v>26</v>
      </c>
      <c r="I2665" t="s">
        <v>507</v>
      </c>
      <c r="J2665" t="s">
        <v>508</v>
      </c>
      <c r="K2665" t="s">
        <v>509</v>
      </c>
      <c r="L2665" t="s">
        <v>534</v>
      </c>
      <c r="M2665">
        <v>11</v>
      </c>
      <c r="N2665">
        <v>6112410000</v>
      </c>
      <c r="O2665" s="3">
        <v>45191</v>
      </c>
      <c r="P2665" t="s">
        <v>6364</v>
      </c>
      <c r="Q2665" t="s">
        <v>540</v>
      </c>
    </row>
    <row r="2666" spans="1:17">
      <c r="A2666" t="s">
        <v>503</v>
      </c>
      <c r="B2666" t="s">
        <v>139</v>
      </c>
      <c r="C2666" t="s">
        <v>6668</v>
      </c>
      <c r="E2666">
        <v>1</v>
      </c>
      <c r="F2666">
        <v>105</v>
      </c>
      <c r="G2666" t="s">
        <v>6669</v>
      </c>
      <c r="H2666" t="s">
        <v>26</v>
      </c>
      <c r="I2666" t="s">
        <v>507</v>
      </c>
      <c r="J2666" t="s">
        <v>523</v>
      </c>
      <c r="K2666" t="s">
        <v>524</v>
      </c>
      <c r="L2666" t="s">
        <v>518</v>
      </c>
      <c r="M2666">
        <v>10</v>
      </c>
      <c r="N2666">
        <v>6206300090</v>
      </c>
      <c r="O2666" s="3">
        <v>45191</v>
      </c>
      <c r="P2666" t="s">
        <v>6364</v>
      </c>
      <c r="Q2666" t="s">
        <v>519</v>
      </c>
    </row>
    <row r="2667" spans="1:17">
      <c r="A2667" t="s">
        <v>503</v>
      </c>
      <c r="B2667" t="s">
        <v>139</v>
      </c>
      <c r="C2667" t="s">
        <v>6670</v>
      </c>
      <c r="E2667">
        <v>1</v>
      </c>
      <c r="F2667">
        <v>164</v>
      </c>
      <c r="G2667" t="s">
        <v>6671</v>
      </c>
      <c r="H2667" t="s">
        <v>26</v>
      </c>
      <c r="I2667" t="s">
        <v>507</v>
      </c>
      <c r="J2667" t="s">
        <v>557</v>
      </c>
      <c r="K2667" t="s">
        <v>972</v>
      </c>
      <c r="L2667" t="s">
        <v>518</v>
      </c>
      <c r="M2667">
        <v>15</v>
      </c>
      <c r="N2667">
        <v>6204530090</v>
      </c>
      <c r="O2667" s="3">
        <v>45191</v>
      </c>
      <c r="P2667" t="s">
        <v>6364</v>
      </c>
      <c r="Q2667" t="s">
        <v>519</v>
      </c>
    </row>
    <row r="2668" spans="1:17">
      <c r="A2668" t="s">
        <v>503</v>
      </c>
      <c r="B2668" t="s">
        <v>139</v>
      </c>
      <c r="C2668" t="s">
        <v>6672</v>
      </c>
      <c r="E2668">
        <v>1</v>
      </c>
      <c r="F2668">
        <v>316</v>
      </c>
      <c r="G2668" t="s">
        <v>6673</v>
      </c>
      <c r="H2668" t="s">
        <v>26</v>
      </c>
      <c r="I2668" t="s">
        <v>528</v>
      </c>
      <c r="J2668" t="s">
        <v>529</v>
      </c>
      <c r="L2668" t="s">
        <v>534</v>
      </c>
      <c r="M2668">
        <v>21</v>
      </c>
      <c r="N2668">
        <v>6204420000</v>
      </c>
      <c r="O2668" s="3">
        <v>45191</v>
      </c>
      <c r="P2668" t="s">
        <v>6364</v>
      </c>
      <c r="Q2668" t="s">
        <v>519</v>
      </c>
    </row>
    <row r="2669" spans="1:17">
      <c r="A2669" t="s">
        <v>503</v>
      </c>
      <c r="B2669" t="s">
        <v>139</v>
      </c>
      <c r="C2669" t="s">
        <v>6674</v>
      </c>
      <c r="E2669">
        <v>1</v>
      </c>
      <c r="F2669">
        <v>172</v>
      </c>
      <c r="G2669" t="s">
        <v>6675</v>
      </c>
      <c r="H2669" t="s">
        <v>26</v>
      </c>
      <c r="I2669" t="s">
        <v>507</v>
      </c>
      <c r="J2669" t="s">
        <v>543</v>
      </c>
      <c r="L2669" t="s">
        <v>534</v>
      </c>
      <c r="M2669">
        <v>7</v>
      </c>
      <c r="N2669">
        <v>6204420000</v>
      </c>
      <c r="O2669" s="3">
        <v>45191</v>
      </c>
      <c r="P2669" t="s">
        <v>6364</v>
      </c>
      <c r="Q2669" t="s">
        <v>595</v>
      </c>
    </row>
    <row r="2670" spans="1:17">
      <c r="A2670" t="s">
        <v>503</v>
      </c>
      <c r="B2670" t="s">
        <v>139</v>
      </c>
      <c r="C2670" t="s">
        <v>6676</v>
      </c>
      <c r="E2670">
        <v>1</v>
      </c>
      <c r="F2670">
        <v>254</v>
      </c>
      <c r="G2670" t="s">
        <v>6677</v>
      </c>
      <c r="H2670" t="s">
        <v>26</v>
      </c>
      <c r="I2670" t="s">
        <v>507</v>
      </c>
      <c r="J2670" t="s">
        <v>543</v>
      </c>
      <c r="L2670" t="s">
        <v>518</v>
      </c>
      <c r="M2670">
        <v>18</v>
      </c>
      <c r="N2670">
        <v>6204420000</v>
      </c>
      <c r="O2670" s="3">
        <v>45191</v>
      </c>
      <c r="P2670" t="s">
        <v>6364</v>
      </c>
      <c r="Q2670" t="s">
        <v>519</v>
      </c>
    </row>
    <row r="2671" spans="1:17">
      <c r="A2671" t="s">
        <v>503</v>
      </c>
      <c r="B2671" t="s">
        <v>139</v>
      </c>
      <c r="C2671" t="s">
        <v>6678</v>
      </c>
      <c r="E2671">
        <v>1</v>
      </c>
      <c r="F2671">
        <v>201</v>
      </c>
      <c r="G2671" t="s">
        <v>6679</v>
      </c>
      <c r="H2671" t="s">
        <v>26</v>
      </c>
      <c r="I2671" t="s">
        <v>552</v>
      </c>
      <c r="J2671" t="s">
        <v>796</v>
      </c>
      <c r="L2671" t="s">
        <v>534</v>
      </c>
      <c r="M2671">
        <v>11</v>
      </c>
      <c r="N2671">
        <v>6112410000</v>
      </c>
      <c r="O2671" s="3">
        <v>45191</v>
      </c>
      <c r="P2671" t="s">
        <v>6364</v>
      </c>
      <c r="Q2671" t="s">
        <v>540</v>
      </c>
    </row>
    <row r="2672" spans="1:17">
      <c r="A2672" t="s">
        <v>503</v>
      </c>
      <c r="B2672" t="s">
        <v>139</v>
      </c>
      <c r="C2672" t="s">
        <v>6680</v>
      </c>
      <c r="E2672">
        <v>1</v>
      </c>
      <c r="F2672">
        <v>140</v>
      </c>
      <c r="G2672" t="s">
        <v>6681</v>
      </c>
      <c r="H2672" t="s">
        <v>26</v>
      </c>
      <c r="I2672" t="s">
        <v>507</v>
      </c>
      <c r="J2672" t="s">
        <v>523</v>
      </c>
      <c r="K2672" t="s">
        <v>737</v>
      </c>
      <c r="L2672" t="s">
        <v>510</v>
      </c>
      <c r="M2672">
        <v>10</v>
      </c>
      <c r="N2672">
        <v>6208999090</v>
      </c>
      <c r="O2672" s="3">
        <v>45191</v>
      </c>
      <c r="P2672" t="s">
        <v>6364</v>
      </c>
      <c r="Q2672" t="s">
        <v>587</v>
      </c>
    </row>
    <row r="2673" spans="1:17">
      <c r="A2673" t="s">
        <v>503</v>
      </c>
      <c r="B2673" t="s">
        <v>139</v>
      </c>
      <c r="C2673" t="s">
        <v>6682</v>
      </c>
      <c r="E2673">
        <v>1</v>
      </c>
      <c r="F2673">
        <v>181</v>
      </c>
      <c r="G2673" t="s">
        <v>6683</v>
      </c>
      <c r="H2673" t="s">
        <v>26</v>
      </c>
      <c r="I2673" t="s">
        <v>507</v>
      </c>
      <c r="J2673" t="s">
        <v>508</v>
      </c>
      <c r="K2673" t="s">
        <v>509</v>
      </c>
      <c r="L2673" t="s">
        <v>534</v>
      </c>
      <c r="M2673">
        <v>14</v>
      </c>
      <c r="N2673">
        <v>6112410000</v>
      </c>
      <c r="O2673" s="3">
        <v>45191</v>
      </c>
      <c r="P2673" t="s">
        <v>6364</v>
      </c>
      <c r="Q2673" t="s">
        <v>693</v>
      </c>
    </row>
    <row r="2674" spans="1:17">
      <c r="A2674" t="s">
        <v>503</v>
      </c>
      <c r="B2674" t="s">
        <v>139</v>
      </c>
      <c r="C2674" t="s">
        <v>6684</v>
      </c>
      <c r="E2674">
        <v>1</v>
      </c>
      <c r="F2674">
        <v>152</v>
      </c>
      <c r="G2674" t="s">
        <v>6685</v>
      </c>
      <c r="H2674" t="s">
        <v>26</v>
      </c>
      <c r="I2674" t="s">
        <v>507</v>
      </c>
      <c r="J2674" t="s">
        <v>508</v>
      </c>
      <c r="K2674" t="s">
        <v>509</v>
      </c>
      <c r="L2674" t="s">
        <v>534</v>
      </c>
      <c r="M2674">
        <v>14</v>
      </c>
      <c r="N2674">
        <v>6112410000</v>
      </c>
      <c r="O2674" s="3">
        <v>45191</v>
      </c>
      <c r="P2674" t="s">
        <v>6364</v>
      </c>
      <c r="Q2674" t="s">
        <v>540</v>
      </c>
    </row>
    <row r="2675" spans="1:17">
      <c r="A2675" t="s">
        <v>503</v>
      </c>
      <c r="B2675" t="s">
        <v>139</v>
      </c>
      <c r="C2675" t="s">
        <v>6686</v>
      </c>
      <c r="E2675">
        <v>1</v>
      </c>
      <c r="F2675">
        <v>197</v>
      </c>
      <c r="G2675" t="s">
        <v>6687</v>
      </c>
      <c r="H2675" t="s">
        <v>26</v>
      </c>
      <c r="I2675" t="s">
        <v>507</v>
      </c>
      <c r="J2675" t="s">
        <v>508</v>
      </c>
      <c r="K2675" t="s">
        <v>566</v>
      </c>
      <c r="L2675" t="s">
        <v>847</v>
      </c>
      <c r="M2675">
        <v>16</v>
      </c>
      <c r="N2675">
        <v>6211499000</v>
      </c>
      <c r="O2675" s="3">
        <v>45191</v>
      </c>
      <c r="P2675" t="s">
        <v>6364</v>
      </c>
      <c r="Q2675" t="s">
        <v>587</v>
      </c>
    </row>
    <row r="2676" spans="1:17">
      <c r="A2676" t="s">
        <v>503</v>
      </c>
      <c r="B2676" t="s">
        <v>139</v>
      </c>
      <c r="C2676" t="s">
        <v>6688</v>
      </c>
      <c r="E2676">
        <v>1</v>
      </c>
      <c r="F2676">
        <v>264</v>
      </c>
      <c r="G2676" t="s">
        <v>6689</v>
      </c>
      <c r="H2676" t="s">
        <v>26</v>
      </c>
      <c r="I2676" t="s">
        <v>507</v>
      </c>
      <c r="J2676" t="s">
        <v>543</v>
      </c>
      <c r="L2676" t="s">
        <v>510</v>
      </c>
      <c r="M2676">
        <v>16</v>
      </c>
      <c r="N2676">
        <v>6204420000</v>
      </c>
      <c r="O2676" s="3">
        <v>45191</v>
      </c>
      <c r="P2676" t="s">
        <v>6364</v>
      </c>
      <c r="Q2676" t="s">
        <v>1003</v>
      </c>
    </row>
    <row r="2677" spans="1:17">
      <c r="A2677" t="s">
        <v>503</v>
      </c>
      <c r="B2677" t="s">
        <v>139</v>
      </c>
      <c r="C2677" t="s">
        <v>6690</v>
      </c>
      <c r="E2677">
        <v>1</v>
      </c>
      <c r="F2677">
        <v>73</v>
      </c>
      <c r="G2677" t="s">
        <v>6691</v>
      </c>
      <c r="H2677" t="s">
        <v>26</v>
      </c>
      <c r="I2677" t="s">
        <v>507</v>
      </c>
      <c r="J2677" t="s">
        <v>508</v>
      </c>
      <c r="K2677" t="s">
        <v>837</v>
      </c>
      <c r="L2677" t="s">
        <v>510</v>
      </c>
      <c r="M2677">
        <v>7</v>
      </c>
      <c r="N2677">
        <v>6112410000</v>
      </c>
      <c r="O2677" s="3">
        <v>45191</v>
      </c>
      <c r="P2677" t="s">
        <v>6364</v>
      </c>
      <c r="Q2677" t="s">
        <v>563</v>
      </c>
    </row>
    <row r="2678" spans="1:17">
      <c r="A2678" t="s">
        <v>503</v>
      </c>
      <c r="B2678" t="s">
        <v>139</v>
      </c>
      <c r="C2678" t="s">
        <v>6692</v>
      </c>
      <c r="E2678">
        <v>1</v>
      </c>
      <c r="F2678">
        <v>215</v>
      </c>
      <c r="G2678" t="s">
        <v>6693</v>
      </c>
      <c r="H2678" t="s">
        <v>26</v>
      </c>
      <c r="I2678" t="s">
        <v>528</v>
      </c>
      <c r="J2678" t="s">
        <v>529</v>
      </c>
      <c r="L2678" t="s">
        <v>518</v>
      </c>
      <c r="M2678">
        <v>15</v>
      </c>
      <c r="N2678">
        <v>6204420000</v>
      </c>
      <c r="O2678" s="3">
        <v>45191</v>
      </c>
      <c r="P2678" t="s">
        <v>6364</v>
      </c>
      <c r="Q2678" t="s">
        <v>519</v>
      </c>
    </row>
    <row r="2679" spans="1:17">
      <c r="A2679" t="s">
        <v>503</v>
      </c>
      <c r="B2679" t="s">
        <v>139</v>
      </c>
      <c r="C2679" t="s">
        <v>1756</v>
      </c>
      <c r="E2679">
        <v>1</v>
      </c>
      <c r="F2679">
        <v>181</v>
      </c>
      <c r="G2679" t="s">
        <v>1757</v>
      </c>
      <c r="H2679" t="s">
        <v>26</v>
      </c>
      <c r="I2679" t="s">
        <v>507</v>
      </c>
      <c r="J2679" t="s">
        <v>508</v>
      </c>
      <c r="K2679" t="s">
        <v>509</v>
      </c>
      <c r="L2679" t="s">
        <v>534</v>
      </c>
      <c r="M2679">
        <v>13</v>
      </c>
      <c r="N2679">
        <v>6112410000</v>
      </c>
      <c r="O2679" s="3">
        <v>45191</v>
      </c>
      <c r="P2679" t="s">
        <v>6364</v>
      </c>
      <c r="Q2679" t="s">
        <v>563</v>
      </c>
    </row>
    <row r="2680" spans="1:17">
      <c r="A2680" t="s">
        <v>503</v>
      </c>
      <c r="B2680" t="s">
        <v>139</v>
      </c>
      <c r="C2680" t="s">
        <v>6694</v>
      </c>
      <c r="E2680">
        <v>1</v>
      </c>
      <c r="F2680">
        <v>343</v>
      </c>
      <c r="G2680" t="s">
        <v>6695</v>
      </c>
      <c r="H2680" t="s">
        <v>26</v>
      </c>
      <c r="I2680" t="s">
        <v>507</v>
      </c>
      <c r="J2680" t="s">
        <v>508</v>
      </c>
      <c r="K2680" t="s">
        <v>581</v>
      </c>
      <c r="L2680" t="s">
        <v>534</v>
      </c>
      <c r="M2680">
        <v>20</v>
      </c>
      <c r="N2680">
        <v>6112410000</v>
      </c>
      <c r="O2680" s="3">
        <v>45191</v>
      </c>
      <c r="P2680" t="s">
        <v>6364</v>
      </c>
      <c r="Q2680" t="s">
        <v>540</v>
      </c>
    </row>
    <row r="2681" spans="1:17">
      <c r="A2681" t="s">
        <v>503</v>
      </c>
      <c r="B2681" t="s">
        <v>139</v>
      </c>
      <c r="C2681" t="s">
        <v>6696</v>
      </c>
      <c r="E2681">
        <v>1</v>
      </c>
      <c r="F2681">
        <v>52</v>
      </c>
      <c r="G2681" t="s">
        <v>6697</v>
      </c>
      <c r="H2681" t="s">
        <v>26</v>
      </c>
      <c r="I2681" t="s">
        <v>507</v>
      </c>
      <c r="J2681" t="s">
        <v>523</v>
      </c>
      <c r="K2681" t="s">
        <v>737</v>
      </c>
      <c r="L2681" t="s">
        <v>534</v>
      </c>
      <c r="M2681">
        <v>5</v>
      </c>
      <c r="N2681">
        <v>6208999090</v>
      </c>
      <c r="O2681" s="3">
        <v>45191</v>
      </c>
      <c r="P2681" t="s">
        <v>6364</v>
      </c>
      <c r="Q2681" t="s">
        <v>5778</v>
      </c>
    </row>
    <row r="2682" spans="1:17">
      <c r="A2682" t="s">
        <v>503</v>
      </c>
      <c r="B2682" t="s">
        <v>139</v>
      </c>
      <c r="C2682" t="s">
        <v>6698</v>
      </c>
      <c r="E2682">
        <v>1</v>
      </c>
      <c r="F2682">
        <v>310</v>
      </c>
      <c r="G2682" t="s">
        <v>6699</v>
      </c>
      <c r="H2682" t="s">
        <v>26</v>
      </c>
      <c r="I2682" t="s">
        <v>507</v>
      </c>
      <c r="J2682" t="s">
        <v>543</v>
      </c>
      <c r="L2682" t="s">
        <v>510</v>
      </c>
      <c r="M2682">
        <v>14</v>
      </c>
      <c r="N2682">
        <v>6204420000</v>
      </c>
      <c r="O2682" s="3">
        <v>45191</v>
      </c>
      <c r="P2682" t="s">
        <v>6364</v>
      </c>
      <c r="Q2682" t="s">
        <v>595</v>
      </c>
    </row>
    <row r="2683" spans="1:17">
      <c r="A2683" t="s">
        <v>503</v>
      </c>
      <c r="B2683" t="s">
        <v>139</v>
      </c>
      <c r="C2683" t="s">
        <v>6700</v>
      </c>
      <c r="E2683">
        <v>1</v>
      </c>
      <c r="F2683">
        <v>220</v>
      </c>
      <c r="G2683" t="s">
        <v>6701</v>
      </c>
      <c r="H2683" t="s">
        <v>26</v>
      </c>
      <c r="I2683" t="s">
        <v>528</v>
      </c>
      <c r="J2683" t="s">
        <v>538</v>
      </c>
      <c r="K2683" t="s">
        <v>636</v>
      </c>
      <c r="L2683" t="s">
        <v>534</v>
      </c>
      <c r="M2683">
        <v>14</v>
      </c>
      <c r="N2683">
        <v>6112410000</v>
      </c>
      <c r="O2683" s="3">
        <v>45191</v>
      </c>
      <c r="P2683" t="s">
        <v>6364</v>
      </c>
      <c r="Q2683" t="s">
        <v>563</v>
      </c>
    </row>
    <row r="2684" spans="1:17">
      <c r="A2684" t="s">
        <v>503</v>
      </c>
      <c r="B2684" t="s">
        <v>139</v>
      </c>
      <c r="C2684" t="s">
        <v>6702</v>
      </c>
      <c r="E2684">
        <v>1</v>
      </c>
      <c r="F2684">
        <v>189</v>
      </c>
      <c r="G2684" t="s">
        <v>6703</v>
      </c>
      <c r="H2684" t="s">
        <v>26</v>
      </c>
      <c r="I2684" t="s">
        <v>507</v>
      </c>
      <c r="J2684" t="s">
        <v>543</v>
      </c>
      <c r="L2684" t="s">
        <v>877</v>
      </c>
      <c r="M2684">
        <v>13</v>
      </c>
      <c r="N2684">
        <v>6204420000</v>
      </c>
      <c r="O2684" s="3">
        <v>45191</v>
      </c>
      <c r="P2684" t="s">
        <v>6364</v>
      </c>
      <c r="Q2684" t="s">
        <v>3717</v>
      </c>
    </row>
    <row r="2685" spans="1:17">
      <c r="A2685" t="s">
        <v>503</v>
      </c>
      <c r="B2685" t="s">
        <v>142</v>
      </c>
      <c r="C2685" t="s">
        <v>6704</v>
      </c>
      <c r="E2685">
        <v>1</v>
      </c>
      <c r="F2685">
        <v>285</v>
      </c>
      <c r="G2685" t="s">
        <v>6705</v>
      </c>
      <c r="H2685" t="s">
        <v>21</v>
      </c>
      <c r="I2685" t="s">
        <v>1874</v>
      </c>
      <c r="J2685" t="s">
        <v>1903</v>
      </c>
      <c r="K2685" t="s">
        <v>6706</v>
      </c>
      <c r="M2685">
        <v>14</v>
      </c>
      <c r="N2685">
        <v>6404110000</v>
      </c>
      <c r="O2685" s="3">
        <v>45191</v>
      </c>
      <c r="P2685" t="s">
        <v>6364</v>
      </c>
    </row>
    <row r="2686" spans="1:17">
      <c r="A2686" t="s">
        <v>503</v>
      </c>
      <c r="B2686" t="s">
        <v>142</v>
      </c>
      <c r="C2686" t="s">
        <v>6707</v>
      </c>
      <c r="E2686">
        <v>1</v>
      </c>
      <c r="F2686">
        <v>348</v>
      </c>
      <c r="G2686" t="s">
        <v>6708</v>
      </c>
      <c r="H2686" t="s">
        <v>21</v>
      </c>
      <c r="I2686" t="s">
        <v>1874</v>
      </c>
      <c r="J2686" t="s">
        <v>1875</v>
      </c>
      <c r="K2686" t="s">
        <v>1883</v>
      </c>
      <c r="M2686">
        <v>16</v>
      </c>
      <c r="N2686">
        <v>6402992900</v>
      </c>
      <c r="O2686" s="3">
        <v>45191</v>
      </c>
      <c r="P2686" t="s">
        <v>6364</v>
      </c>
    </row>
    <row r="2687" spans="1:17">
      <c r="A2687" t="s">
        <v>503</v>
      </c>
      <c r="B2687" t="s">
        <v>142</v>
      </c>
      <c r="C2687" t="s">
        <v>6709</v>
      </c>
      <c r="E2687">
        <v>1</v>
      </c>
      <c r="F2687">
        <v>352</v>
      </c>
      <c r="G2687" t="s">
        <v>6710</v>
      </c>
      <c r="H2687" t="s">
        <v>21</v>
      </c>
      <c r="I2687" t="s">
        <v>1874</v>
      </c>
      <c r="J2687" t="s">
        <v>3569</v>
      </c>
      <c r="K2687" t="s">
        <v>3570</v>
      </c>
      <c r="M2687">
        <v>18</v>
      </c>
      <c r="N2687">
        <v>6404110000</v>
      </c>
      <c r="O2687" s="3">
        <v>45191</v>
      </c>
      <c r="P2687" t="s">
        <v>6364</v>
      </c>
    </row>
    <row r="2688" spans="1:17">
      <c r="A2688" t="s">
        <v>503</v>
      </c>
      <c r="B2688" t="s">
        <v>142</v>
      </c>
      <c r="C2688" t="s">
        <v>6711</v>
      </c>
      <c r="E2688">
        <v>1</v>
      </c>
      <c r="F2688">
        <v>551</v>
      </c>
      <c r="G2688" t="s">
        <v>6712</v>
      </c>
      <c r="H2688" t="s">
        <v>21</v>
      </c>
      <c r="I2688" t="s">
        <v>1874</v>
      </c>
      <c r="J2688" t="s">
        <v>1908</v>
      </c>
      <c r="M2688">
        <v>22</v>
      </c>
      <c r="N2688">
        <v>6404199000</v>
      </c>
      <c r="O2688" s="3">
        <v>45191</v>
      </c>
      <c r="P2688" t="s">
        <v>6364</v>
      </c>
    </row>
    <row r="2689" spans="1:16">
      <c r="A2689" t="s">
        <v>503</v>
      </c>
      <c r="B2689" t="s">
        <v>142</v>
      </c>
      <c r="C2689" t="s">
        <v>6713</v>
      </c>
      <c r="E2689">
        <v>1</v>
      </c>
      <c r="F2689">
        <v>643</v>
      </c>
      <c r="G2689" t="s">
        <v>6714</v>
      </c>
      <c r="H2689" t="s">
        <v>21</v>
      </c>
      <c r="I2689" t="s">
        <v>1874</v>
      </c>
      <c r="J2689" t="s">
        <v>1875</v>
      </c>
      <c r="K2689" t="s">
        <v>1887</v>
      </c>
      <c r="M2689">
        <v>24</v>
      </c>
      <c r="N2689">
        <v>6404199000</v>
      </c>
      <c r="O2689" s="3">
        <v>45191</v>
      </c>
      <c r="P2689" t="s">
        <v>6364</v>
      </c>
    </row>
    <row r="2690" spans="1:16">
      <c r="A2690" t="s">
        <v>503</v>
      </c>
      <c r="B2690" t="s">
        <v>142</v>
      </c>
      <c r="C2690" t="s">
        <v>6715</v>
      </c>
      <c r="E2690">
        <v>1</v>
      </c>
      <c r="F2690">
        <v>293</v>
      </c>
      <c r="G2690" t="s">
        <v>6716</v>
      </c>
      <c r="H2690" t="s">
        <v>21</v>
      </c>
      <c r="I2690" t="s">
        <v>1953</v>
      </c>
      <c r="J2690" t="s">
        <v>1954</v>
      </c>
      <c r="M2690">
        <v>15</v>
      </c>
      <c r="N2690">
        <v>6402992900</v>
      </c>
      <c r="O2690" s="3">
        <v>45191</v>
      </c>
      <c r="P2690" t="s">
        <v>6364</v>
      </c>
    </row>
    <row r="2691" spans="1:16">
      <c r="A2691" t="s">
        <v>503</v>
      </c>
      <c r="B2691" t="s">
        <v>142</v>
      </c>
      <c r="C2691" t="s">
        <v>6717</v>
      </c>
      <c r="E2691">
        <v>1</v>
      </c>
      <c r="F2691">
        <v>498</v>
      </c>
      <c r="G2691" t="s">
        <v>6718</v>
      </c>
      <c r="H2691" t="s">
        <v>21</v>
      </c>
      <c r="I2691" t="s">
        <v>1874</v>
      </c>
      <c r="J2691" t="s">
        <v>1908</v>
      </c>
      <c r="M2691">
        <v>23</v>
      </c>
      <c r="N2691">
        <v>6404199000</v>
      </c>
      <c r="O2691" s="3">
        <v>45191</v>
      </c>
      <c r="P2691" t="s">
        <v>6364</v>
      </c>
    </row>
    <row r="2692" spans="1:16">
      <c r="A2692" t="s">
        <v>503</v>
      </c>
      <c r="B2692" t="s">
        <v>142</v>
      </c>
      <c r="C2692" t="s">
        <v>6719</v>
      </c>
      <c r="E2692">
        <v>1</v>
      </c>
      <c r="F2692">
        <v>744</v>
      </c>
      <c r="G2692" t="s">
        <v>6720</v>
      </c>
      <c r="H2692" t="s">
        <v>21</v>
      </c>
      <c r="I2692" t="s">
        <v>1874</v>
      </c>
      <c r="J2692" t="s">
        <v>1908</v>
      </c>
      <c r="M2692">
        <v>31</v>
      </c>
      <c r="N2692">
        <v>6404199000</v>
      </c>
      <c r="O2692" s="3">
        <v>45191</v>
      </c>
      <c r="P2692" t="s">
        <v>6364</v>
      </c>
    </row>
    <row r="2693" spans="1:16">
      <c r="A2693" t="s">
        <v>503</v>
      </c>
      <c r="B2693" t="s">
        <v>142</v>
      </c>
      <c r="C2693" t="s">
        <v>6721</v>
      </c>
      <c r="E2693">
        <v>2</v>
      </c>
      <c r="F2693">
        <v>720</v>
      </c>
      <c r="G2693" t="s">
        <v>6722</v>
      </c>
      <c r="H2693" t="s">
        <v>21</v>
      </c>
      <c r="I2693" t="s">
        <v>1953</v>
      </c>
      <c r="J2693" t="s">
        <v>4177</v>
      </c>
      <c r="M2693">
        <v>33</v>
      </c>
      <c r="N2693">
        <v>6402992900</v>
      </c>
      <c r="O2693" s="3">
        <v>45191</v>
      </c>
      <c r="P2693" t="s">
        <v>6364</v>
      </c>
    </row>
    <row r="2694" spans="1:16">
      <c r="A2694" t="s">
        <v>503</v>
      </c>
      <c r="B2694" t="s">
        <v>142</v>
      </c>
      <c r="C2694" t="s">
        <v>6723</v>
      </c>
      <c r="E2694">
        <v>1</v>
      </c>
      <c r="F2694">
        <v>485</v>
      </c>
      <c r="G2694" t="s">
        <v>6724</v>
      </c>
      <c r="H2694" t="s">
        <v>21</v>
      </c>
      <c r="I2694" t="s">
        <v>1874</v>
      </c>
      <c r="J2694" t="s">
        <v>1875</v>
      </c>
      <c r="K2694" t="s">
        <v>1876</v>
      </c>
      <c r="M2694">
        <v>23</v>
      </c>
      <c r="N2694">
        <v>6402992900</v>
      </c>
      <c r="O2694" s="3">
        <v>45191</v>
      </c>
      <c r="P2694" t="s">
        <v>6364</v>
      </c>
    </row>
    <row r="2695" spans="1:16">
      <c r="A2695" t="s">
        <v>503</v>
      </c>
      <c r="B2695" t="s">
        <v>142</v>
      </c>
      <c r="C2695" t="s">
        <v>6725</v>
      </c>
      <c r="E2695">
        <v>1</v>
      </c>
      <c r="F2695">
        <v>262</v>
      </c>
      <c r="G2695" t="s">
        <v>6726</v>
      </c>
      <c r="H2695" t="s">
        <v>21</v>
      </c>
      <c r="I2695" t="s">
        <v>1874</v>
      </c>
      <c r="J2695" t="s">
        <v>1875</v>
      </c>
      <c r="K2695" t="s">
        <v>1883</v>
      </c>
      <c r="M2695">
        <v>14</v>
      </c>
      <c r="N2695">
        <v>6402992900</v>
      </c>
      <c r="O2695" s="3">
        <v>45191</v>
      </c>
      <c r="P2695" t="s">
        <v>6364</v>
      </c>
    </row>
    <row r="2696" spans="1:16">
      <c r="A2696" t="s">
        <v>503</v>
      </c>
      <c r="B2696" t="s">
        <v>142</v>
      </c>
      <c r="C2696" t="s">
        <v>6727</v>
      </c>
      <c r="D2696" t="s">
        <v>6728</v>
      </c>
      <c r="E2696">
        <v>1</v>
      </c>
      <c r="F2696">
        <v>100</v>
      </c>
      <c r="G2696" t="s">
        <v>6729</v>
      </c>
      <c r="H2696" t="s">
        <v>21</v>
      </c>
      <c r="I2696" t="s">
        <v>1874</v>
      </c>
      <c r="J2696" t="s">
        <v>2054</v>
      </c>
      <c r="K2696" t="s">
        <v>6730</v>
      </c>
      <c r="M2696">
        <v>5</v>
      </c>
      <c r="N2696">
        <v>6404191000</v>
      </c>
      <c r="O2696" s="3">
        <v>45191</v>
      </c>
      <c r="P2696" t="s">
        <v>6364</v>
      </c>
    </row>
    <row r="2697" spans="1:16">
      <c r="A2697" t="s">
        <v>503</v>
      </c>
      <c r="B2697" t="s">
        <v>142</v>
      </c>
      <c r="C2697" t="s">
        <v>6731</v>
      </c>
      <c r="D2697" t="s">
        <v>6732</v>
      </c>
      <c r="E2697">
        <v>2</v>
      </c>
      <c r="F2697">
        <v>80</v>
      </c>
      <c r="G2697" t="s">
        <v>6733</v>
      </c>
      <c r="H2697" t="s">
        <v>21</v>
      </c>
      <c r="I2697" t="s">
        <v>1874</v>
      </c>
      <c r="J2697" t="s">
        <v>6734</v>
      </c>
      <c r="K2697" t="s">
        <v>6735</v>
      </c>
      <c r="M2697">
        <v>7</v>
      </c>
      <c r="N2697">
        <v>6404110000</v>
      </c>
      <c r="O2697" s="3">
        <v>45191</v>
      </c>
      <c r="P2697" t="s">
        <v>6364</v>
      </c>
    </row>
    <row r="2698" spans="1:16">
      <c r="A2698" t="s">
        <v>503</v>
      </c>
      <c r="B2698" t="s">
        <v>142</v>
      </c>
      <c r="C2698" t="s">
        <v>6736</v>
      </c>
      <c r="E2698">
        <v>1</v>
      </c>
      <c r="F2698">
        <v>262</v>
      </c>
      <c r="G2698" t="s">
        <v>6737</v>
      </c>
      <c r="H2698" t="s">
        <v>17</v>
      </c>
      <c r="I2698" t="s">
        <v>2045</v>
      </c>
      <c r="J2698" t="s">
        <v>2046</v>
      </c>
      <c r="K2698" t="s">
        <v>2047</v>
      </c>
      <c r="M2698">
        <v>19</v>
      </c>
      <c r="N2698">
        <v>6402992900</v>
      </c>
      <c r="O2698" s="3">
        <v>45191</v>
      </c>
      <c r="P2698" t="s">
        <v>6364</v>
      </c>
    </row>
    <row r="2699" spans="1:16">
      <c r="A2699" t="s">
        <v>503</v>
      </c>
      <c r="B2699" t="s">
        <v>145</v>
      </c>
      <c r="C2699" t="s">
        <v>6738</v>
      </c>
      <c r="E2699">
        <v>1</v>
      </c>
      <c r="F2699">
        <v>31</v>
      </c>
      <c r="G2699" t="s">
        <v>6739</v>
      </c>
      <c r="H2699" t="s">
        <v>13</v>
      </c>
      <c r="I2699" t="s">
        <v>2610</v>
      </c>
      <c r="J2699" t="s">
        <v>6740</v>
      </c>
      <c r="K2699" t="s">
        <v>6741</v>
      </c>
      <c r="L2699" t="s">
        <v>2124</v>
      </c>
      <c r="M2699">
        <v>3</v>
      </c>
      <c r="N2699">
        <v>7117900000</v>
      </c>
      <c r="O2699" s="3">
        <v>45191</v>
      </c>
      <c r="P2699" t="s">
        <v>6364</v>
      </c>
    </row>
    <row r="2700" spans="1:16">
      <c r="A2700" t="s">
        <v>503</v>
      </c>
      <c r="B2700" t="s">
        <v>145</v>
      </c>
      <c r="C2700" t="s">
        <v>6742</v>
      </c>
      <c r="E2700">
        <v>1</v>
      </c>
      <c r="F2700">
        <v>23</v>
      </c>
      <c r="G2700" t="s">
        <v>6743</v>
      </c>
      <c r="H2700" t="s">
        <v>13</v>
      </c>
      <c r="I2700" t="s">
        <v>2303</v>
      </c>
      <c r="J2700" t="s">
        <v>2597</v>
      </c>
      <c r="K2700" t="s">
        <v>6744</v>
      </c>
      <c r="L2700" t="s">
        <v>2124</v>
      </c>
      <c r="M2700">
        <v>3</v>
      </c>
      <c r="N2700">
        <v>3926909090</v>
      </c>
      <c r="O2700" s="3">
        <v>45191</v>
      </c>
      <c r="P2700" t="s">
        <v>6364</v>
      </c>
    </row>
    <row r="2701" spans="1:16">
      <c r="A2701" t="s">
        <v>503</v>
      </c>
      <c r="B2701" t="s">
        <v>145</v>
      </c>
      <c r="C2701" t="s">
        <v>6745</v>
      </c>
      <c r="E2701">
        <v>1</v>
      </c>
      <c r="F2701">
        <v>88</v>
      </c>
      <c r="G2701" t="s">
        <v>6746</v>
      </c>
      <c r="H2701" t="s">
        <v>19</v>
      </c>
      <c r="I2701" t="s">
        <v>6747</v>
      </c>
      <c r="J2701" t="s">
        <v>6748</v>
      </c>
      <c r="L2701" t="s">
        <v>2331</v>
      </c>
      <c r="M2701">
        <v>5</v>
      </c>
      <c r="N2701">
        <v>4821900000</v>
      </c>
      <c r="O2701" s="3">
        <v>45191</v>
      </c>
      <c r="P2701" t="s">
        <v>6364</v>
      </c>
    </row>
    <row r="2702" spans="1:16">
      <c r="A2702" t="s">
        <v>503</v>
      </c>
      <c r="B2702" t="s">
        <v>145</v>
      </c>
      <c r="C2702" t="s">
        <v>6749</v>
      </c>
      <c r="E2702">
        <v>1</v>
      </c>
      <c r="F2702">
        <v>5</v>
      </c>
      <c r="G2702" t="s">
        <v>6750</v>
      </c>
      <c r="H2702" t="s">
        <v>16</v>
      </c>
      <c r="I2702" t="s">
        <v>2259</v>
      </c>
      <c r="J2702" t="s">
        <v>2260</v>
      </c>
      <c r="K2702" t="s">
        <v>2452</v>
      </c>
      <c r="L2702" t="s">
        <v>2285</v>
      </c>
      <c r="M2702">
        <v>6</v>
      </c>
      <c r="N2702">
        <v>7117900000</v>
      </c>
      <c r="O2702" s="3">
        <v>45191</v>
      </c>
      <c r="P2702" t="s">
        <v>6364</v>
      </c>
    </row>
    <row r="2703" spans="1:16">
      <c r="A2703" t="s">
        <v>503</v>
      </c>
      <c r="B2703" t="s">
        <v>145</v>
      </c>
      <c r="C2703" t="s">
        <v>2613</v>
      </c>
      <c r="E2703">
        <v>1</v>
      </c>
      <c r="F2703">
        <v>4</v>
      </c>
      <c r="G2703" t="s">
        <v>2614</v>
      </c>
      <c r="H2703" t="s">
        <v>16</v>
      </c>
      <c r="I2703" t="s">
        <v>2308</v>
      </c>
      <c r="J2703" t="s">
        <v>2321</v>
      </c>
      <c r="K2703" t="s">
        <v>2322</v>
      </c>
      <c r="L2703" t="s">
        <v>2285</v>
      </c>
      <c r="M2703">
        <v>5</v>
      </c>
      <c r="N2703">
        <v>7117900000</v>
      </c>
      <c r="O2703" s="3">
        <v>45191</v>
      </c>
      <c r="P2703" t="s">
        <v>6364</v>
      </c>
    </row>
    <row r="2704" spans="1:16">
      <c r="A2704" t="s">
        <v>503</v>
      </c>
      <c r="B2704" t="s">
        <v>145</v>
      </c>
      <c r="C2704" t="s">
        <v>6751</v>
      </c>
      <c r="E2704">
        <v>1</v>
      </c>
      <c r="F2704">
        <v>34</v>
      </c>
      <c r="G2704" t="s">
        <v>6752</v>
      </c>
      <c r="H2704" t="s">
        <v>13</v>
      </c>
      <c r="I2704" t="s">
        <v>2303</v>
      </c>
      <c r="J2704" t="s">
        <v>2304</v>
      </c>
      <c r="K2704" t="s">
        <v>2305</v>
      </c>
      <c r="L2704" t="s">
        <v>2124</v>
      </c>
      <c r="M2704">
        <v>2</v>
      </c>
      <c r="N2704">
        <v>7323990000</v>
      </c>
      <c r="O2704" s="3">
        <v>45191</v>
      </c>
      <c r="P2704" t="s">
        <v>6364</v>
      </c>
    </row>
    <row r="2705" spans="1:17">
      <c r="A2705" t="s">
        <v>503</v>
      </c>
      <c r="B2705" t="s">
        <v>145</v>
      </c>
      <c r="C2705" t="s">
        <v>6753</v>
      </c>
      <c r="E2705">
        <v>1</v>
      </c>
      <c r="F2705">
        <v>36</v>
      </c>
      <c r="G2705" t="s">
        <v>6754</v>
      </c>
      <c r="H2705" t="s">
        <v>13</v>
      </c>
      <c r="I2705" t="s">
        <v>2109</v>
      </c>
      <c r="J2705" t="s">
        <v>2313</v>
      </c>
      <c r="K2705" t="s">
        <v>6278</v>
      </c>
      <c r="L2705" t="s">
        <v>2155</v>
      </c>
      <c r="M2705">
        <v>5</v>
      </c>
      <c r="N2705">
        <v>7326909000</v>
      </c>
      <c r="O2705" s="3">
        <v>45191</v>
      </c>
      <c r="P2705" t="s">
        <v>6364</v>
      </c>
      <c r="Q2705" t="s">
        <v>519</v>
      </c>
    </row>
    <row r="2706" spans="1:17">
      <c r="A2706" t="s">
        <v>503</v>
      </c>
      <c r="B2706" t="s">
        <v>145</v>
      </c>
      <c r="C2706" t="s">
        <v>6755</v>
      </c>
      <c r="E2706">
        <v>1</v>
      </c>
      <c r="F2706">
        <v>43</v>
      </c>
      <c r="G2706" t="s">
        <v>6756</v>
      </c>
      <c r="H2706" t="s">
        <v>16</v>
      </c>
      <c r="I2706" t="s">
        <v>2259</v>
      </c>
      <c r="J2706" t="s">
        <v>2260</v>
      </c>
      <c r="K2706" t="s">
        <v>5460</v>
      </c>
      <c r="L2706" t="s">
        <v>6757</v>
      </c>
      <c r="M2706">
        <v>4</v>
      </c>
      <c r="N2706">
        <v>7117900000</v>
      </c>
      <c r="O2706" s="3">
        <v>45191</v>
      </c>
      <c r="P2706" t="s">
        <v>6364</v>
      </c>
    </row>
    <row r="2707" spans="1:17">
      <c r="A2707" t="s">
        <v>503</v>
      </c>
      <c r="B2707" t="s">
        <v>145</v>
      </c>
      <c r="C2707" t="s">
        <v>6758</v>
      </c>
      <c r="E2707">
        <v>1</v>
      </c>
      <c r="F2707">
        <v>8</v>
      </c>
      <c r="G2707" t="s">
        <v>6759</v>
      </c>
      <c r="H2707" t="s">
        <v>16</v>
      </c>
      <c r="I2707" t="s">
        <v>2343</v>
      </c>
      <c r="J2707" t="s">
        <v>2556</v>
      </c>
      <c r="L2707" t="s">
        <v>2149</v>
      </c>
      <c r="M2707">
        <v>3</v>
      </c>
      <c r="N2707">
        <v>7117190000</v>
      </c>
      <c r="O2707" s="3">
        <v>45191</v>
      </c>
      <c r="P2707" t="s">
        <v>6364</v>
      </c>
    </row>
    <row r="2708" spans="1:17">
      <c r="A2708" t="s">
        <v>503</v>
      </c>
      <c r="B2708" t="s">
        <v>145</v>
      </c>
      <c r="C2708" t="s">
        <v>6760</v>
      </c>
      <c r="E2708">
        <v>1</v>
      </c>
      <c r="F2708">
        <v>195</v>
      </c>
      <c r="G2708" t="s">
        <v>6761</v>
      </c>
      <c r="H2708" t="s">
        <v>5</v>
      </c>
      <c r="I2708" t="s">
        <v>2104</v>
      </c>
      <c r="J2708" t="s">
        <v>2217</v>
      </c>
      <c r="K2708" t="s">
        <v>2512</v>
      </c>
      <c r="L2708" t="s">
        <v>2085</v>
      </c>
      <c r="M2708">
        <v>8</v>
      </c>
      <c r="N2708">
        <v>6504000000</v>
      </c>
      <c r="O2708" s="3">
        <v>45191</v>
      </c>
      <c r="P2708" t="s">
        <v>6364</v>
      </c>
    </row>
    <row r="2709" spans="1:17">
      <c r="A2709" t="s">
        <v>503</v>
      </c>
      <c r="B2709" t="s">
        <v>145</v>
      </c>
      <c r="C2709" t="s">
        <v>6762</v>
      </c>
      <c r="E2709">
        <v>2</v>
      </c>
      <c r="F2709">
        <v>83</v>
      </c>
      <c r="G2709" t="s">
        <v>6763</v>
      </c>
      <c r="H2709" t="s">
        <v>5</v>
      </c>
      <c r="I2709" t="s">
        <v>2146</v>
      </c>
      <c r="J2709" t="s">
        <v>2225</v>
      </c>
      <c r="K2709" t="s">
        <v>2509</v>
      </c>
      <c r="L2709" t="s">
        <v>2090</v>
      </c>
      <c r="M2709">
        <v>8</v>
      </c>
      <c r="N2709">
        <v>6506999000</v>
      </c>
      <c r="O2709" s="3">
        <v>45191</v>
      </c>
      <c r="P2709" t="s">
        <v>6364</v>
      </c>
      <c r="Q2709" t="s">
        <v>519</v>
      </c>
    </row>
    <row r="2710" spans="1:17">
      <c r="A2710" t="s">
        <v>503</v>
      </c>
      <c r="B2710" t="s">
        <v>145</v>
      </c>
      <c r="C2710" t="s">
        <v>6764</v>
      </c>
      <c r="E2710">
        <v>1</v>
      </c>
      <c r="F2710">
        <v>450</v>
      </c>
      <c r="G2710" t="s">
        <v>6765</v>
      </c>
      <c r="H2710" t="s">
        <v>10</v>
      </c>
      <c r="I2710" t="s">
        <v>2083</v>
      </c>
      <c r="J2710" t="s">
        <v>2084</v>
      </c>
      <c r="L2710" t="s">
        <v>2135</v>
      </c>
      <c r="M2710">
        <v>19</v>
      </c>
      <c r="N2710">
        <v>4202210090</v>
      </c>
      <c r="O2710" s="3">
        <v>45191</v>
      </c>
      <c r="P2710" t="s">
        <v>6364</v>
      </c>
    </row>
    <row r="2711" spans="1:17">
      <c r="A2711" t="s">
        <v>503</v>
      </c>
      <c r="B2711" t="s">
        <v>145</v>
      </c>
      <c r="C2711" t="s">
        <v>6766</v>
      </c>
      <c r="E2711">
        <v>1</v>
      </c>
      <c r="F2711">
        <v>111</v>
      </c>
      <c r="G2711" t="s">
        <v>6767</v>
      </c>
      <c r="H2711" t="s">
        <v>10</v>
      </c>
      <c r="I2711" t="s">
        <v>2368</v>
      </c>
      <c r="J2711" t="s">
        <v>5044</v>
      </c>
      <c r="L2711" t="s">
        <v>2117</v>
      </c>
      <c r="M2711">
        <v>6</v>
      </c>
      <c r="N2711">
        <v>4202210090</v>
      </c>
      <c r="O2711" s="3">
        <v>45191</v>
      </c>
      <c r="P2711" t="s">
        <v>6364</v>
      </c>
      <c r="Q2711" t="s">
        <v>2118</v>
      </c>
    </row>
    <row r="2712" spans="1:17">
      <c r="A2712" t="s">
        <v>503</v>
      </c>
      <c r="B2712" t="s">
        <v>145</v>
      </c>
      <c r="C2712" t="s">
        <v>6768</v>
      </c>
      <c r="E2712">
        <v>1</v>
      </c>
      <c r="F2712">
        <v>148</v>
      </c>
      <c r="G2712" t="s">
        <v>6769</v>
      </c>
      <c r="H2712" t="s">
        <v>5</v>
      </c>
      <c r="I2712" t="s">
        <v>2146</v>
      </c>
      <c r="J2712" t="s">
        <v>3300</v>
      </c>
      <c r="K2712" t="s">
        <v>3301</v>
      </c>
      <c r="L2712" t="s">
        <v>2090</v>
      </c>
      <c r="M2712">
        <v>6</v>
      </c>
      <c r="N2712">
        <v>6117109000</v>
      </c>
      <c r="O2712" s="3">
        <v>45191</v>
      </c>
      <c r="P2712" t="s">
        <v>6364</v>
      </c>
      <c r="Q2712" t="s">
        <v>519</v>
      </c>
    </row>
    <row r="2713" spans="1:17">
      <c r="A2713" t="s">
        <v>503</v>
      </c>
      <c r="B2713" t="s">
        <v>145</v>
      </c>
      <c r="C2713" t="s">
        <v>6770</v>
      </c>
      <c r="E2713">
        <v>1</v>
      </c>
      <c r="F2713">
        <v>14</v>
      </c>
      <c r="G2713" t="s">
        <v>6771</v>
      </c>
      <c r="H2713" t="s">
        <v>13</v>
      </c>
      <c r="I2713" t="s">
        <v>3273</v>
      </c>
      <c r="J2713" t="s">
        <v>5075</v>
      </c>
      <c r="K2713" t="s">
        <v>6772</v>
      </c>
      <c r="L2713" t="s">
        <v>2181</v>
      </c>
      <c r="M2713">
        <v>3</v>
      </c>
      <c r="N2713">
        <v>3926909090</v>
      </c>
      <c r="O2713" s="3">
        <v>45191</v>
      </c>
      <c r="P2713" t="s">
        <v>6364</v>
      </c>
    </row>
    <row r="2714" spans="1:17">
      <c r="A2714" t="s">
        <v>503</v>
      </c>
      <c r="B2714" t="s">
        <v>145</v>
      </c>
      <c r="C2714" t="s">
        <v>6773</v>
      </c>
      <c r="E2714">
        <v>1</v>
      </c>
      <c r="F2714">
        <v>20</v>
      </c>
      <c r="G2714" t="s">
        <v>6774</v>
      </c>
      <c r="H2714" t="s">
        <v>11</v>
      </c>
      <c r="I2714" t="s">
        <v>2288</v>
      </c>
      <c r="J2714" t="s">
        <v>6775</v>
      </c>
      <c r="K2714" t="s">
        <v>6776</v>
      </c>
      <c r="L2714" t="s">
        <v>2112</v>
      </c>
      <c r="M2714">
        <v>4</v>
      </c>
      <c r="N2714">
        <v>6704900000</v>
      </c>
      <c r="O2714" s="3">
        <v>45191</v>
      </c>
      <c r="P2714" t="s">
        <v>6364</v>
      </c>
    </row>
    <row r="2715" spans="1:17">
      <c r="A2715" t="s">
        <v>503</v>
      </c>
      <c r="B2715" t="s">
        <v>145</v>
      </c>
      <c r="C2715" t="s">
        <v>6777</v>
      </c>
      <c r="E2715">
        <v>1</v>
      </c>
      <c r="F2715">
        <v>111</v>
      </c>
      <c r="G2715" t="s">
        <v>6778</v>
      </c>
      <c r="H2715" t="s">
        <v>13</v>
      </c>
      <c r="I2715" t="s">
        <v>2139</v>
      </c>
      <c r="J2715" t="s">
        <v>6779</v>
      </c>
      <c r="L2715" t="s">
        <v>2090</v>
      </c>
      <c r="M2715">
        <v>6</v>
      </c>
      <c r="N2715">
        <v>5705009000</v>
      </c>
      <c r="O2715" s="3">
        <v>45191</v>
      </c>
      <c r="P2715" t="s">
        <v>6364</v>
      </c>
      <c r="Q2715" t="s">
        <v>6780</v>
      </c>
    </row>
    <row r="2716" spans="1:17">
      <c r="A2716" t="s">
        <v>503</v>
      </c>
      <c r="B2716" t="s">
        <v>145</v>
      </c>
      <c r="C2716" t="s">
        <v>6781</v>
      </c>
      <c r="E2716">
        <v>1</v>
      </c>
      <c r="F2716">
        <v>8</v>
      </c>
      <c r="G2716" t="s">
        <v>6782</v>
      </c>
      <c r="H2716" t="s">
        <v>16</v>
      </c>
      <c r="I2716" t="s">
        <v>2259</v>
      </c>
      <c r="J2716" t="s">
        <v>2399</v>
      </c>
      <c r="K2716" t="s">
        <v>2400</v>
      </c>
      <c r="L2716" t="s">
        <v>2285</v>
      </c>
      <c r="M2716">
        <v>5</v>
      </c>
      <c r="N2716">
        <v>7117190000</v>
      </c>
      <c r="O2716" s="3">
        <v>45191</v>
      </c>
      <c r="P2716" t="s">
        <v>6364</v>
      </c>
    </row>
    <row r="2717" spans="1:17">
      <c r="A2717" t="s">
        <v>503</v>
      </c>
      <c r="B2717" t="s">
        <v>145</v>
      </c>
      <c r="C2717" t="s">
        <v>6783</v>
      </c>
      <c r="E2717">
        <v>1</v>
      </c>
      <c r="F2717">
        <v>1142</v>
      </c>
      <c r="G2717" t="s">
        <v>6784</v>
      </c>
      <c r="H2717" t="s">
        <v>13</v>
      </c>
      <c r="I2717" t="s">
        <v>2152</v>
      </c>
      <c r="J2717" t="s">
        <v>2395</v>
      </c>
      <c r="K2717" t="s">
        <v>2396</v>
      </c>
      <c r="L2717" t="s">
        <v>2181</v>
      </c>
      <c r="M2717">
        <v>24</v>
      </c>
      <c r="N2717">
        <v>3926909090</v>
      </c>
      <c r="O2717" s="3">
        <v>45191</v>
      </c>
      <c r="P2717" t="s">
        <v>6364</v>
      </c>
    </row>
    <row r="2718" spans="1:17">
      <c r="A2718" t="s">
        <v>503</v>
      </c>
      <c r="B2718" t="s">
        <v>145</v>
      </c>
      <c r="C2718" t="s">
        <v>6785</v>
      </c>
      <c r="E2718">
        <v>1</v>
      </c>
      <c r="F2718">
        <v>50</v>
      </c>
      <c r="G2718" t="s">
        <v>6786</v>
      </c>
      <c r="H2718" t="s">
        <v>13</v>
      </c>
      <c r="I2718" t="s">
        <v>3273</v>
      </c>
      <c r="J2718" t="s">
        <v>6787</v>
      </c>
      <c r="K2718" t="s">
        <v>6788</v>
      </c>
      <c r="L2718" t="s">
        <v>2090</v>
      </c>
      <c r="M2718">
        <v>4</v>
      </c>
      <c r="N2718">
        <v>6307909000</v>
      </c>
      <c r="O2718" s="3">
        <v>45191</v>
      </c>
      <c r="P2718" t="s">
        <v>6364</v>
      </c>
      <c r="Q2718" t="s">
        <v>519</v>
      </c>
    </row>
    <row r="2719" spans="1:17">
      <c r="A2719" t="s">
        <v>503</v>
      </c>
      <c r="B2719" t="s">
        <v>145</v>
      </c>
      <c r="C2719" t="s">
        <v>6789</v>
      </c>
      <c r="E2719">
        <v>1</v>
      </c>
      <c r="F2719">
        <v>19</v>
      </c>
      <c r="G2719" t="s">
        <v>6790</v>
      </c>
      <c r="H2719" t="s">
        <v>5</v>
      </c>
      <c r="I2719" t="s">
        <v>2146</v>
      </c>
      <c r="J2719" t="s">
        <v>2147</v>
      </c>
      <c r="K2719" t="s">
        <v>2222</v>
      </c>
      <c r="L2719" t="s">
        <v>2124</v>
      </c>
      <c r="M2719">
        <v>3</v>
      </c>
      <c r="N2719">
        <v>9615110000</v>
      </c>
      <c r="O2719" s="3">
        <v>45191</v>
      </c>
      <c r="P2719" t="s">
        <v>6364</v>
      </c>
    </row>
    <row r="2720" spans="1:17">
      <c r="A2720" t="s">
        <v>503</v>
      </c>
      <c r="B2720" t="s">
        <v>145</v>
      </c>
      <c r="C2720" t="s">
        <v>6791</v>
      </c>
      <c r="E2720">
        <v>1</v>
      </c>
      <c r="F2720">
        <v>131</v>
      </c>
      <c r="G2720" t="s">
        <v>6792</v>
      </c>
      <c r="H2720" t="s">
        <v>20</v>
      </c>
      <c r="I2720" t="s">
        <v>3429</v>
      </c>
      <c r="J2720" t="s">
        <v>3430</v>
      </c>
      <c r="L2720" t="s">
        <v>2090</v>
      </c>
      <c r="M2720">
        <v>8</v>
      </c>
      <c r="N2720">
        <v>6307909000</v>
      </c>
      <c r="O2720" s="3">
        <v>45191</v>
      </c>
      <c r="P2720" t="s">
        <v>6364</v>
      </c>
      <c r="Q2720" t="s">
        <v>519</v>
      </c>
    </row>
    <row r="2721" spans="1:17">
      <c r="A2721" t="s">
        <v>503</v>
      </c>
      <c r="B2721" t="s">
        <v>145</v>
      </c>
      <c r="C2721" t="s">
        <v>6793</v>
      </c>
      <c r="E2721">
        <v>1</v>
      </c>
      <c r="F2721">
        <v>67</v>
      </c>
      <c r="G2721" t="s">
        <v>6794</v>
      </c>
      <c r="H2721" t="s">
        <v>13</v>
      </c>
      <c r="I2721" t="s">
        <v>2152</v>
      </c>
      <c r="J2721" t="s">
        <v>6795</v>
      </c>
      <c r="K2721" t="s">
        <v>6796</v>
      </c>
      <c r="L2721" t="s">
        <v>2155</v>
      </c>
      <c r="M2721">
        <v>3</v>
      </c>
      <c r="N2721">
        <v>4202920000</v>
      </c>
      <c r="O2721" s="3">
        <v>45191</v>
      </c>
      <c r="P2721" t="s">
        <v>6364</v>
      </c>
      <c r="Q2721" t="s">
        <v>519</v>
      </c>
    </row>
    <row r="2722" spans="1:17">
      <c r="A2722" t="s">
        <v>503</v>
      </c>
      <c r="B2722" t="s">
        <v>145</v>
      </c>
      <c r="C2722" t="s">
        <v>6797</v>
      </c>
      <c r="D2722" t="s">
        <v>1711</v>
      </c>
      <c r="E2722">
        <v>1</v>
      </c>
      <c r="F2722">
        <v>21</v>
      </c>
      <c r="G2722" t="s">
        <v>6798</v>
      </c>
      <c r="H2722" t="s">
        <v>5</v>
      </c>
      <c r="I2722" t="s">
        <v>2146</v>
      </c>
      <c r="J2722" t="s">
        <v>2225</v>
      </c>
      <c r="K2722" t="s">
        <v>2509</v>
      </c>
      <c r="L2722" t="s">
        <v>2090</v>
      </c>
      <c r="M2722">
        <v>3</v>
      </c>
      <c r="N2722">
        <v>6506999000</v>
      </c>
      <c r="O2722" s="3">
        <v>45191</v>
      </c>
      <c r="P2722" t="s">
        <v>6364</v>
      </c>
      <c r="Q2722" t="s">
        <v>519</v>
      </c>
    </row>
    <row r="2723" spans="1:17">
      <c r="A2723" t="s">
        <v>503</v>
      </c>
      <c r="B2723" t="s">
        <v>145</v>
      </c>
      <c r="C2723" t="s">
        <v>6799</v>
      </c>
      <c r="E2723">
        <v>1</v>
      </c>
      <c r="F2723">
        <v>4</v>
      </c>
      <c r="G2723" t="s">
        <v>6800</v>
      </c>
      <c r="H2723" t="s">
        <v>16</v>
      </c>
      <c r="I2723" t="s">
        <v>2259</v>
      </c>
      <c r="J2723" t="s">
        <v>2399</v>
      </c>
      <c r="K2723" t="s">
        <v>2400</v>
      </c>
      <c r="L2723" t="s">
        <v>2285</v>
      </c>
      <c r="M2723">
        <v>3</v>
      </c>
      <c r="N2723">
        <v>7117190000</v>
      </c>
      <c r="O2723" s="3">
        <v>45191</v>
      </c>
      <c r="P2723" t="s">
        <v>6364</v>
      </c>
    </row>
    <row r="2724" spans="1:17">
      <c r="A2724" t="s">
        <v>503</v>
      </c>
      <c r="B2724" t="s">
        <v>145</v>
      </c>
      <c r="C2724" t="s">
        <v>6801</v>
      </c>
      <c r="E2724">
        <v>1</v>
      </c>
      <c r="F2724">
        <v>248</v>
      </c>
      <c r="G2724" t="s">
        <v>6802</v>
      </c>
      <c r="H2724" t="s">
        <v>13</v>
      </c>
      <c r="I2724" t="s">
        <v>3273</v>
      </c>
      <c r="J2724" t="s">
        <v>3274</v>
      </c>
      <c r="K2724" t="s">
        <v>3275</v>
      </c>
      <c r="L2724" t="s">
        <v>2124</v>
      </c>
      <c r="M2724">
        <v>8</v>
      </c>
      <c r="N2724">
        <v>9503008900</v>
      </c>
      <c r="O2724" s="3">
        <v>45191</v>
      </c>
      <c r="P2724" t="s">
        <v>6364</v>
      </c>
    </row>
    <row r="2725" spans="1:17">
      <c r="A2725" t="s">
        <v>503</v>
      </c>
      <c r="B2725" t="s">
        <v>145</v>
      </c>
      <c r="C2725" t="s">
        <v>6803</v>
      </c>
      <c r="E2725">
        <v>1</v>
      </c>
      <c r="F2725">
        <v>47</v>
      </c>
      <c r="G2725" t="s">
        <v>6804</v>
      </c>
      <c r="H2725" t="s">
        <v>16</v>
      </c>
      <c r="I2725" t="s">
        <v>2259</v>
      </c>
      <c r="J2725" t="s">
        <v>2260</v>
      </c>
      <c r="K2725" t="s">
        <v>2448</v>
      </c>
      <c r="L2725" t="s">
        <v>2149</v>
      </c>
      <c r="M2725">
        <v>4</v>
      </c>
      <c r="N2725">
        <v>7117190000</v>
      </c>
      <c r="O2725" s="3">
        <v>45191</v>
      </c>
      <c r="P2725" t="s">
        <v>6364</v>
      </c>
    </row>
    <row r="2726" spans="1:17">
      <c r="A2726" t="s">
        <v>503</v>
      </c>
      <c r="B2726" t="s">
        <v>145</v>
      </c>
      <c r="C2726" t="s">
        <v>2557</v>
      </c>
      <c r="E2726">
        <v>1</v>
      </c>
      <c r="F2726">
        <v>303</v>
      </c>
      <c r="G2726" t="s">
        <v>2558</v>
      </c>
      <c r="H2726" t="s">
        <v>10</v>
      </c>
      <c r="I2726" t="s">
        <v>2083</v>
      </c>
      <c r="J2726" t="s">
        <v>2084</v>
      </c>
      <c r="L2726" t="s">
        <v>2085</v>
      </c>
      <c r="M2726">
        <v>16</v>
      </c>
      <c r="N2726">
        <v>4602191000</v>
      </c>
      <c r="O2726" s="3">
        <v>45191</v>
      </c>
      <c r="P2726" t="s">
        <v>6364</v>
      </c>
    </row>
    <row r="2727" spans="1:17">
      <c r="A2727" t="s">
        <v>503</v>
      </c>
      <c r="B2727" t="s">
        <v>145</v>
      </c>
      <c r="C2727" t="s">
        <v>6805</v>
      </c>
      <c r="E2727">
        <v>1</v>
      </c>
      <c r="F2727">
        <v>22</v>
      </c>
      <c r="G2727" t="s">
        <v>6806</v>
      </c>
      <c r="H2727" t="s">
        <v>16</v>
      </c>
      <c r="I2727" t="s">
        <v>2343</v>
      </c>
      <c r="J2727" t="s">
        <v>2344</v>
      </c>
      <c r="K2727" t="s">
        <v>3343</v>
      </c>
      <c r="L2727" t="s">
        <v>2149</v>
      </c>
      <c r="M2727">
        <v>4</v>
      </c>
      <c r="N2727">
        <v>7117900000</v>
      </c>
      <c r="O2727" s="3">
        <v>45191</v>
      </c>
      <c r="P2727" t="s">
        <v>6364</v>
      </c>
    </row>
    <row r="2728" spans="1:17">
      <c r="A2728" t="s">
        <v>503</v>
      </c>
      <c r="B2728" t="s">
        <v>145</v>
      </c>
      <c r="C2728" t="s">
        <v>6807</v>
      </c>
      <c r="E2728">
        <v>1</v>
      </c>
      <c r="F2728">
        <v>49</v>
      </c>
      <c r="G2728" t="s">
        <v>6808</v>
      </c>
      <c r="H2728" t="s">
        <v>13</v>
      </c>
      <c r="I2728" t="s">
        <v>3273</v>
      </c>
      <c r="J2728" t="s">
        <v>6787</v>
      </c>
      <c r="K2728" t="s">
        <v>6788</v>
      </c>
      <c r="L2728" t="s">
        <v>2090</v>
      </c>
      <c r="M2728">
        <v>4</v>
      </c>
      <c r="N2728">
        <v>6307909000</v>
      </c>
      <c r="O2728" s="3">
        <v>45191</v>
      </c>
      <c r="P2728" t="s">
        <v>6364</v>
      </c>
      <c r="Q2728" t="s">
        <v>519</v>
      </c>
    </row>
    <row r="2729" spans="1:17">
      <c r="A2729" t="s">
        <v>503</v>
      </c>
      <c r="B2729" t="s">
        <v>145</v>
      </c>
      <c r="C2729" t="s">
        <v>6809</v>
      </c>
      <c r="E2729">
        <v>2</v>
      </c>
      <c r="F2729">
        <v>76</v>
      </c>
      <c r="G2729" t="s">
        <v>6810</v>
      </c>
      <c r="H2729" t="s">
        <v>15</v>
      </c>
      <c r="I2729" t="s">
        <v>2203</v>
      </c>
      <c r="J2729" t="s">
        <v>2204</v>
      </c>
      <c r="L2729" t="s">
        <v>2090</v>
      </c>
      <c r="M2729">
        <v>7</v>
      </c>
      <c r="N2729">
        <v>6302319900</v>
      </c>
      <c r="O2729" s="3">
        <v>45191</v>
      </c>
      <c r="P2729" t="s">
        <v>6364</v>
      </c>
      <c r="Q2729" t="s">
        <v>519</v>
      </c>
    </row>
    <row r="2730" spans="1:17">
      <c r="A2730" t="s">
        <v>503</v>
      </c>
      <c r="B2730" t="s">
        <v>145</v>
      </c>
      <c r="C2730" t="s">
        <v>6811</v>
      </c>
      <c r="E2730">
        <v>1</v>
      </c>
      <c r="F2730">
        <v>73</v>
      </c>
      <c r="G2730" t="s">
        <v>6812</v>
      </c>
      <c r="H2730" t="s">
        <v>5</v>
      </c>
      <c r="I2730" t="s">
        <v>2146</v>
      </c>
      <c r="J2730" t="s">
        <v>3474</v>
      </c>
      <c r="K2730" t="s">
        <v>3475</v>
      </c>
      <c r="M2730">
        <v>6</v>
      </c>
      <c r="N2730">
        <v>9004909000</v>
      </c>
      <c r="O2730" s="3">
        <v>45191</v>
      </c>
      <c r="P2730" t="s">
        <v>6364</v>
      </c>
    </row>
    <row r="2731" spans="1:17">
      <c r="A2731" t="s">
        <v>503</v>
      </c>
      <c r="B2731" t="s">
        <v>145</v>
      </c>
      <c r="C2731" t="s">
        <v>6813</v>
      </c>
      <c r="E2731">
        <v>1</v>
      </c>
      <c r="F2731">
        <v>37</v>
      </c>
      <c r="G2731" t="s">
        <v>6814</v>
      </c>
      <c r="H2731" t="s">
        <v>13</v>
      </c>
      <c r="I2731" t="s">
        <v>2610</v>
      </c>
      <c r="J2731" t="s">
        <v>2611</v>
      </c>
      <c r="K2731" t="s">
        <v>6815</v>
      </c>
      <c r="L2731" t="s">
        <v>2385</v>
      </c>
      <c r="M2731">
        <v>6</v>
      </c>
      <c r="N2731">
        <v>3926400000</v>
      </c>
      <c r="O2731" s="3">
        <v>45191</v>
      </c>
      <c r="P2731" t="s">
        <v>6364</v>
      </c>
      <c r="Q2731" t="s">
        <v>1713</v>
      </c>
    </row>
    <row r="2732" spans="1:17">
      <c r="A2732" t="s">
        <v>503</v>
      </c>
      <c r="B2732" t="s">
        <v>145</v>
      </c>
      <c r="C2732" t="s">
        <v>6816</v>
      </c>
      <c r="E2732">
        <v>1</v>
      </c>
      <c r="F2732">
        <v>13</v>
      </c>
      <c r="G2732" t="s">
        <v>6817</v>
      </c>
      <c r="H2732" t="s">
        <v>16</v>
      </c>
      <c r="I2732" t="s">
        <v>2259</v>
      </c>
      <c r="J2732" t="s">
        <v>2372</v>
      </c>
      <c r="K2732" t="s">
        <v>2373</v>
      </c>
      <c r="L2732" t="s">
        <v>2245</v>
      </c>
      <c r="M2732">
        <v>3</v>
      </c>
      <c r="N2732">
        <v>7117190000</v>
      </c>
      <c r="O2732" s="3">
        <v>45191</v>
      </c>
      <c r="P2732" t="s">
        <v>6364</v>
      </c>
    </row>
    <row r="2733" spans="1:17">
      <c r="A2733" t="s">
        <v>503</v>
      </c>
      <c r="B2733" t="s">
        <v>145</v>
      </c>
      <c r="C2733" t="s">
        <v>6818</v>
      </c>
      <c r="E2733">
        <v>1</v>
      </c>
      <c r="F2733">
        <v>122</v>
      </c>
      <c r="G2733" t="s">
        <v>6819</v>
      </c>
      <c r="H2733" t="s">
        <v>15</v>
      </c>
      <c r="I2733" t="s">
        <v>2130</v>
      </c>
      <c r="J2733" t="s">
        <v>2131</v>
      </c>
      <c r="L2733" t="s">
        <v>6820</v>
      </c>
      <c r="M2733">
        <v>8</v>
      </c>
      <c r="N2733">
        <v>6302319900</v>
      </c>
      <c r="O2733" s="3">
        <v>45191</v>
      </c>
      <c r="P2733" t="s">
        <v>6364</v>
      </c>
      <c r="Q2733" t="s">
        <v>651</v>
      </c>
    </row>
    <row r="2734" spans="1:17">
      <c r="A2734" t="s">
        <v>503</v>
      </c>
      <c r="B2734" t="s">
        <v>145</v>
      </c>
      <c r="C2734" t="s">
        <v>6821</v>
      </c>
      <c r="E2734">
        <v>1</v>
      </c>
      <c r="F2734">
        <v>1002</v>
      </c>
      <c r="G2734" t="s">
        <v>6822</v>
      </c>
      <c r="H2734" t="s">
        <v>13</v>
      </c>
      <c r="I2734" t="s">
        <v>2610</v>
      </c>
      <c r="J2734" t="s">
        <v>2611</v>
      </c>
      <c r="K2734" t="s">
        <v>6823</v>
      </c>
      <c r="L2734" t="s">
        <v>2090</v>
      </c>
      <c r="M2734">
        <v>30</v>
      </c>
      <c r="N2734">
        <v>5607500000</v>
      </c>
      <c r="O2734" s="3">
        <v>45191</v>
      </c>
      <c r="P2734" t="s">
        <v>6364</v>
      </c>
    </row>
    <row r="2735" spans="1:17">
      <c r="A2735" t="s">
        <v>503</v>
      </c>
      <c r="B2735" t="s">
        <v>145</v>
      </c>
      <c r="C2735" t="s">
        <v>6824</v>
      </c>
      <c r="E2735">
        <v>1</v>
      </c>
      <c r="F2735">
        <v>4</v>
      </c>
      <c r="G2735" t="s">
        <v>6825</v>
      </c>
      <c r="H2735" t="s">
        <v>16</v>
      </c>
      <c r="I2735" t="s">
        <v>2259</v>
      </c>
      <c r="J2735" t="s">
        <v>2399</v>
      </c>
      <c r="K2735" t="s">
        <v>2400</v>
      </c>
      <c r="L2735" t="s">
        <v>2285</v>
      </c>
      <c r="M2735">
        <v>5</v>
      </c>
      <c r="N2735">
        <v>7117190000</v>
      </c>
      <c r="O2735" s="3">
        <v>45191</v>
      </c>
      <c r="P2735" t="s">
        <v>6364</v>
      </c>
    </row>
    <row r="2736" spans="1:17">
      <c r="A2736" t="s">
        <v>503</v>
      </c>
      <c r="B2736" t="s">
        <v>145</v>
      </c>
      <c r="C2736" t="s">
        <v>6826</v>
      </c>
      <c r="E2736">
        <v>1</v>
      </c>
      <c r="F2736">
        <v>74</v>
      </c>
      <c r="G2736" t="s">
        <v>6827</v>
      </c>
      <c r="H2736" t="s">
        <v>5</v>
      </c>
      <c r="I2736" t="s">
        <v>2146</v>
      </c>
      <c r="J2736" t="s">
        <v>2225</v>
      </c>
      <c r="K2736" t="s">
        <v>6828</v>
      </c>
      <c r="L2736" t="s">
        <v>2090</v>
      </c>
      <c r="M2736">
        <v>6</v>
      </c>
      <c r="N2736">
        <v>6506999000</v>
      </c>
      <c r="O2736" s="3">
        <v>45191</v>
      </c>
      <c r="P2736" t="s">
        <v>6364</v>
      </c>
      <c r="Q2736" t="s">
        <v>3019</v>
      </c>
    </row>
    <row r="2737" spans="1:17">
      <c r="A2737" t="s">
        <v>503</v>
      </c>
      <c r="B2737" t="s">
        <v>145</v>
      </c>
      <c r="C2737" t="s">
        <v>6829</v>
      </c>
      <c r="E2737">
        <v>1</v>
      </c>
      <c r="F2737">
        <v>154</v>
      </c>
      <c r="G2737" t="s">
        <v>6830</v>
      </c>
      <c r="H2737" t="s">
        <v>5</v>
      </c>
      <c r="I2737" t="s">
        <v>2146</v>
      </c>
      <c r="J2737" t="s">
        <v>3300</v>
      </c>
      <c r="K2737" t="s">
        <v>3301</v>
      </c>
      <c r="L2737" t="s">
        <v>534</v>
      </c>
      <c r="M2737">
        <v>7</v>
      </c>
      <c r="N2737">
        <v>6117109000</v>
      </c>
      <c r="O2737" s="3">
        <v>45191</v>
      </c>
      <c r="P2737" t="s">
        <v>6364</v>
      </c>
      <c r="Q2737" t="s">
        <v>519</v>
      </c>
    </row>
    <row r="2738" spans="1:17">
      <c r="A2738" t="s">
        <v>503</v>
      </c>
      <c r="B2738" t="s">
        <v>145</v>
      </c>
      <c r="C2738" t="s">
        <v>6831</v>
      </c>
      <c r="E2738">
        <v>1</v>
      </c>
      <c r="F2738">
        <v>3</v>
      </c>
      <c r="G2738" t="s">
        <v>6832</v>
      </c>
      <c r="H2738" t="s">
        <v>16</v>
      </c>
      <c r="I2738" t="s">
        <v>2308</v>
      </c>
      <c r="J2738" t="s">
        <v>2321</v>
      </c>
      <c r="K2738" t="s">
        <v>2322</v>
      </c>
      <c r="L2738" t="s">
        <v>2285</v>
      </c>
      <c r="M2738">
        <v>6</v>
      </c>
      <c r="N2738">
        <v>7117900000</v>
      </c>
      <c r="O2738" s="3">
        <v>45191</v>
      </c>
      <c r="P2738" t="s">
        <v>6364</v>
      </c>
    </row>
    <row r="2739" spans="1:17">
      <c r="A2739" t="s">
        <v>503</v>
      </c>
      <c r="B2739" t="s">
        <v>145</v>
      </c>
      <c r="C2739" t="s">
        <v>6833</v>
      </c>
      <c r="E2739">
        <v>1</v>
      </c>
      <c r="F2739">
        <v>234</v>
      </c>
      <c r="G2739" t="s">
        <v>6834</v>
      </c>
      <c r="H2739" t="s">
        <v>25</v>
      </c>
      <c r="I2739" t="s">
        <v>2079</v>
      </c>
      <c r="J2739" t="s">
        <v>2416</v>
      </c>
      <c r="L2739" t="s">
        <v>534</v>
      </c>
      <c r="M2739">
        <v>11</v>
      </c>
      <c r="N2739">
        <v>6115950019</v>
      </c>
      <c r="O2739" s="3">
        <v>45191</v>
      </c>
      <c r="P2739" t="s">
        <v>6364</v>
      </c>
      <c r="Q2739" t="s">
        <v>6835</v>
      </c>
    </row>
    <row r="2740" spans="1:17">
      <c r="A2740" t="s">
        <v>503</v>
      </c>
      <c r="B2740" t="s">
        <v>145</v>
      </c>
      <c r="C2740" t="s">
        <v>6836</v>
      </c>
      <c r="E2740">
        <v>1</v>
      </c>
      <c r="F2740">
        <v>66</v>
      </c>
      <c r="G2740" t="s">
        <v>6837</v>
      </c>
      <c r="H2740" t="s">
        <v>5</v>
      </c>
      <c r="I2740" t="s">
        <v>2146</v>
      </c>
      <c r="J2740" t="s">
        <v>3474</v>
      </c>
      <c r="K2740" t="s">
        <v>3475</v>
      </c>
      <c r="L2740" t="s">
        <v>2580</v>
      </c>
      <c r="M2740">
        <v>6</v>
      </c>
      <c r="N2740">
        <v>9004909000</v>
      </c>
      <c r="O2740" s="3">
        <v>45191</v>
      </c>
      <c r="P2740" t="s">
        <v>6364</v>
      </c>
    </row>
    <row r="2741" spans="1:17">
      <c r="A2741" t="s">
        <v>503</v>
      </c>
      <c r="B2741" t="s">
        <v>145</v>
      </c>
      <c r="C2741" t="s">
        <v>6838</v>
      </c>
      <c r="E2741">
        <v>1</v>
      </c>
      <c r="F2741">
        <v>101</v>
      </c>
      <c r="G2741" t="s">
        <v>6839</v>
      </c>
      <c r="H2741" t="s">
        <v>22</v>
      </c>
      <c r="I2741" t="s">
        <v>2419</v>
      </c>
      <c r="J2741" t="s">
        <v>2420</v>
      </c>
      <c r="K2741" t="s">
        <v>6840</v>
      </c>
      <c r="L2741" t="s">
        <v>2549</v>
      </c>
      <c r="M2741">
        <v>9</v>
      </c>
      <c r="N2741">
        <v>9004909000</v>
      </c>
      <c r="O2741" s="3">
        <v>45191</v>
      </c>
      <c r="P2741" t="s">
        <v>6364</v>
      </c>
    </row>
    <row r="2742" spans="1:17">
      <c r="A2742" t="s">
        <v>503</v>
      </c>
      <c r="B2742" t="s">
        <v>145</v>
      </c>
      <c r="C2742" t="s">
        <v>6841</v>
      </c>
      <c r="E2742">
        <v>1</v>
      </c>
      <c r="F2742">
        <v>34</v>
      </c>
      <c r="G2742" t="s">
        <v>6842</v>
      </c>
      <c r="H2742" t="s">
        <v>12</v>
      </c>
      <c r="I2742" t="s">
        <v>2093</v>
      </c>
      <c r="J2742" t="s">
        <v>5006</v>
      </c>
      <c r="L2742" t="s">
        <v>2549</v>
      </c>
      <c r="M2742">
        <v>6</v>
      </c>
      <c r="N2742">
        <v>4202320000</v>
      </c>
      <c r="O2742" s="3">
        <v>45191</v>
      </c>
      <c r="P2742" t="s">
        <v>6364</v>
      </c>
    </row>
    <row r="2743" spans="1:17">
      <c r="A2743" t="s">
        <v>503</v>
      </c>
      <c r="B2743" t="s">
        <v>145</v>
      </c>
      <c r="C2743" t="s">
        <v>6843</v>
      </c>
      <c r="E2743">
        <v>1</v>
      </c>
      <c r="F2743">
        <v>93</v>
      </c>
      <c r="G2743" t="s">
        <v>6844</v>
      </c>
      <c r="H2743" t="s">
        <v>5</v>
      </c>
      <c r="I2743" t="s">
        <v>2104</v>
      </c>
      <c r="J2743" t="s">
        <v>2105</v>
      </c>
      <c r="K2743" t="s">
        <v>2106</v>
      </c>
      <c r="L2743" t="s">
        <v>2285</v>
      </c>
      <c r="M2743">
        <v>7</v>
      </c>
      <c r="N2743">
        <v>9004909000</v>
      </c>
      <c r="O2743" s="3">
        <v>45191</v>
      </c>
      <c r="P2743" t="s">
        <v>6364</v>
      </c>
    </row>
    <row r="2744" spans="1:17">
      <c r="A2744" t="s">
        <v>503</v>
      </c>
      <c r="B2744" t="s">
        <v>145</v>
      </c>
      <c r="C2744" t="s">
        <v>6845</v>
      </c>
      <c r="E2744">
        <v>1</v>
      </c>
      <c r="F2744">
        <v>38</v>
      </c>
      <c r="G2744" t="s">
        <v>6846</v>
      </c>
      <c r="H2744" t="s">
        <v>5</v>
      </c>
      <c r="I2744" t="s">
        <v>2146</v>
      </c>
      <c r="J2744" t="s">
        <v>2147</v>
      </c>
      <c r="K2744" t="s">
        <v>2148</v>
      </c>
      <c r="L2744" t="s">
        <v>2181</v>
      </c>
      <c r="M2744">
        <v>5</v>
      </c>
      <c r="N2744">
        <v>9615110000</v>
      </c>
      <c r="O2744" s="3">
        <v>45191</v>
      </c>
      <c r="P2744" t="s">
        <v>6364</v>
      </c>
    </row>
    <row r="2745" spans="1:17">
      <c r="A2745" t="s">
        <v>503</v>
      </c>
      <c r="B2745" t="s">
        <v>145</v>
      </c>
      <c r="C2745" t="s">
        <v>6847</v>
      </c>
      <c r="E2745">
        <v>1</v>
      </c>
      <c r="F2745">
        <v>10</v>
      </c>
      <c r="G2745" t="s">
        <v>6848</v>
      </c>
      <c r="H2745" t="s">
        <v>16</v>
      </c>
      <c r="I2745" t="s">
        <v>2259</v>
      </c>
      <c r="J2745" t="s">
        <v>2399</v>
      </c>
      <c r="K2745" t="s">
        <v>2400</v>
      </c>
      <c r="L2745" t="s">
        <v>2149</v>
      </c>
      <c r="M2745">
        <v>4</v>
      </c>
      <c r="N2745">
        <v>7117190000</v>
      </c>
      <c r="O2745" s="3">
        <v>45191</v>
      </c>
      <c r="P2745" t="s">
        <v>6364</v>
      </c>
    </row>
    <row r="2746" spans="1:17">
      <c r="A2746" t="s">
        <v>503</v>
      </c>
      <c r="B2746" t="s">
        <v>145</v>
      </c>
      <c r="C2746" t="s">
        <v>6849</v>
      </c>
      <c r="E2746">
        <v>1</v>
      </c>
      <c r="F2746">
        <v>50</v>
      </c>
      <c r="G2746" t="s">
        <v>6850</v>
      </c>
      <c r="H2746" t="s">
        <v>16</v>
      </c>
      <c r="I2746" t="s">
        <v>2259</v>
      </c>
      <c r="J2746" t="s">
        <v>3346</v>
      </c>
      <c r="L2746" t="s">
        <v>2149</v>
      </c>
      <c r="M2746">
        <v>7</v>
      </c>
      <c r="N2746">
        <v>7117900000</v>
      </c>
      <c r="O2746" s="3">
        <v>45191</v>
      </c>
      <c r="P2746" t="s">
        <v>6364</v>
      </c>
    </row>
    <row r="2747" spans="1:17">
      <c r="A2747" t="s">
        <v>503</v>
      </c>
      <c r="B2747" t="s">
        <v>145</v>
      </c>
      <c r="C2747" t="s">
        <v>6851</v>
      </c>
      <c r="E2747">
        <v>1</v>
      </c>
      <c r="F2747">
        <v>5</v>
      </c>
      <c r="G2747" t="s">
        <v>6852</v>
      </c>
      <c r="H2747" t="s">
        <v>11</v>
      </c>
      <c r="I2747" t="s">
        <v>2288</v>
      </c>
      <c r="J2747" t="s">
        <v>2583</v>
      </c>
      <c r="K2747" t="s">
        <v>6853</v>
      </c>
      <c r="L2747" t="s">
        <v>6854</v>
      </c>
      <c r="M2747">
        <v>3</v>
      </c>
      <c r="N2747">
        <v>9603290090</v>
      </c>
      <c r="O2747" s="3">
        <v>45191</v>
      </c>
      <c r="P2747" t="s">
        <v>6364</v>
      </c>
    </row>
    <row r="2748" spans="1:17">
      <c r="A2748" t="s">
        <v>503</v>
      </c>
      <c r="B2748" t="s">
        <v>145</v>
      </c>
      <c r="C2748" t="s">
        <v>6855</v>
      </c>
      <c r="E2748">
        <v>1</v>
      </c>
      <c r="F2748">
        <v>23</v>
      </c>
      <c r="G2748" t="s">
        <v>6856</v>
      </c>
      <c r="H2748" t="s">
        <v>16</v>
      </c>
      <c r="I2748" t="s">
        <v>2259</v>
      </c>
      <c r="J2748" t="s">
        <v>2283</v>
      </c>
      <c r="K2748" t="s">
        <v>2284</v>
      </c>
      <c r="L2748" t="s">
        <v>2291</v>
      </c>
      <c r="M2748">
        <v>4</v>
      </c>
      <c r="N2748">
        <v>7117190000</v>
      </c>
      <c r="O2748" s="3">
        <v>45191</v>
      </c>
      <c r="P2748" t="s">
        <v>6364</v>
      </c>
    </row>
    <row r="2749" spans="1:17">
      <c r="A2749" t="s">
        <v>503</v>
      </c>
      <c r="B2749" t="s">
        <v>145</v>
      </c>
      <c r="C2749" t="s">
        <v>6857</v>
      </c>
      <c r="E2749">
        <v>1</v>
      </c>
      <c r="F2749">
        <v>58</v>
      </c>
      <c r="G2749" t="s">
        <v>6858</v>
      </c>
      <c r="H2749" t="s">
        <v>16</v>
      </c>
      <c r="I2749" t="s">
        <v>2308</v>
      </c>
      <c r="J2749" t="s">
        <v>2309</v>
      </c>
      <c r="K2749" t="s">
        <v>6859</v>
      </c>
      <c r="L2749" t="s">
        <v>2090</v>
      </c>
      <c r="M2749">
        <v>4</v>
      </c>
      <c r="N2749">
        <v>7117900000</v>
      </c>
      <c r="O2749" s="3">
        <v>45191</v>
      </c>
      <c r="P2749" t="s">
        <v>6364</v>
      </c>
    </row>
    <row r="2750" spans="1:17">
      <c r="A2750" t="s">
        <v>503</v>
      </c>
      <c r="B2750" t="s">
        <v>145</v>
      </c>
      <c r="C2750" t="s">
        <v>6860</v>
      </c>
      <c r="E2750">
        <v>2</v>
      </c>
      <c r="F2750">
        <v>339</v>
      </c>
      <c r="G2750" t="s">
        <v>3526</v>
      </c>
      <c r="H2750" t="s">
        <v>10</v>
      </c>
      <c r="I2750" t="s">
        <v>2083</v>
      </c>
      <c r="J2750" t="s">
        <v>2134</v>
      </c>
      <c r="L2750" t="s">
        <v>2117</v>
      </c>
      <c r="M2750">
        <v>20</v>
      </c>
      <c r="N2750">
        <v>4202210090</v>
      </c>
      <c r="O2750" s="3">
        <v>45191</v>
      </c>
      <c r="P2750" t="s">
        <v>6364</v>
      </c>
      <c r="Q2750" t="s">
        <v>1721</v>
      </c>
    </row>
    <row r="2751" spans="1:17">
      <c r="A2751" t="s">
        <v>503</v>
      </c>
      <c r="B2751" t="s">
        <v>145</v>
      </c>
      <c r="C2751" t="s">
        <v>6861</v>
      </c>
      <c r="E2751">
        <v>1</v>
      </c>
      <c r="F2751">
        <v>60</v>
      </c>
      <c r="G2751" t="s">
        <v>6862</v>
      </c>
      <c r="H2751" t="s">
        <v>15</v>
      </c>
      <c r="I2751" t="s">
        <v>2130</v>
      </c>
      <c r="J2751" t="s">
        <v>2131</v>
      </c>
      <c r="L2751" t="s">
        <v>534</v>
      </c>
      <c r="M2751">
        <v>3</v>
      </c>
      <c r="N2751">
        <v>6302319900</v>
      </c>
      <c r="O2751" s="3">
        <v>45191</v>
      </c>
      <c r="P2751" t="s">
        <v>6364</v>
      </c>
      <c r="Q2751" t="s">
        <v>519</v>
      </c>
    </row>
    <row r="2752" spans="1:17">
      <c r="A2752" t="s">
        <v>503</v>
      </c>
      <c r="B2752" t="s">
        <v>145</v>
      </c>
      <c r="C2752" t="s">
        <v>6863</v>
      </c>
      <c r="E2752">
        <v>1</v>
      </c>
      <c r="F2752">
        <v>40</v>
      </c>
      <c r="G2752" t="s">
        <v>6864</v>
      </c>
      <c r="H2752" t="s">
        <v>23</v>
      </c>
      <c r="I2752" t="s">
        <v>3385</v>
      </c>
      <c r="J2752" t="s">
        <v>6865</v>
      </c>
      <c r="L2752" t="s">
        <v>2181</v>
      </c>
      <c r="M2752">
        <v>4</v>
      </c>
      <c r="N2752">
        <v>7324900000</v>
      </c>
      <c r="O2752" s="3">
        <v>45191</v>
      </c>
      <c r="P2752" t="s">
        <v>6364</v>
      </c>
    </row>
    <row r="2753" spans="1:17">
      <c r="A2753" t="s">
        <v>503</v>
      </c>
      <c r="B2753" t="s">
        <v>145</v>
      </c>
      <c r="C2753" t="s">
        <v>6866</v>
      </c>
      <c r="E2753">
        <v>1</v>
      </c>
      <c r="F2753">
        <v>81</v>
      </c>
      <c r="G2753" t="s">
        <v>6867</v>
      </c>
      <c r="H2753" t="s">
        <v>10</v>
      </c>
      <c r="I2753" t="s">
        <v>5037</v>
      </c>
      <c r="J2753" t="s">
        <v>5038</v>
      </c>
      <c r="L2753" t="s">
        <v>2090</v>
      </c>
      <c r="M2753">
        <v>4</v>
      </c>
      <c r="N2753">
        <v>6212909000</v>
      </c>
      <c r="O2753" s="3">
        <v>45191</v>
      </c>
      <c r="P2753" t="s">
        <v>6364</v>
      </c>
      <c r="Q2753" t="s">
        <v>519</v>
      </c>
    </row>
    <row r="2754" spans="1:17">
      <c r="A2754" t="s">
        <v>503</v>
      </c>
      <c r="B2754" t="s">
        <v>145</v>
      </c>
      <c r="C2754" t="s">
        <v>6868</v>
      </c>
      <c r="E2754">
        <v>3</v>
      </c>
      <c r="F2754">
        <v>85</v>
      </c>
      <c r="G2754" t="s">
        <v>6869</v>
      </c>
      <c r="H2754" t="s">
        <v>5</v>
      </c>
      <c r="I2754" t="s">
        <v>2146</v>
      </c>
      <c r="J2754" t="s">
        <v>2225</v>
      </c>
      <c r="K2754" t="s">
        <v>2509</v>
      </c>
      <c r="L2754" t="s">
        <v>2090</v>
      </c>
      <c r="M2754">
        <v>8</v>
      </c>
      <c r="N2754">
        <v>6506999000</v>
      </c>
      <c r="O2754" s="3">
        <v>45191</v>
      </c>
      <c r="P2754" t="s">
        <v>6364</v>
      </c>
      <c r="Q2754" t="s">
        <v>519</v>
      </c>
    </row>
    <row r="2755" spans="1:17">
      <c r="A2755" t="s">
        <v>503</v>
      </c>
      <c r="B2755" t="s">
        <v>145</v>
      </c>
      <c r="C2755" t="s">
        <v>6870</v>
      </c>
      <c r="E2755">
        <v>1</v>
      </c>
      <c r="F2755">
        <v>264</v>
      </c>
      <c r="G2755" t="s">
        <v>6871</v>
      </c>
      <c r="H2755" t="s">
        <v>10</v>
      </c>
      <c r="I2755" t="s">
        <v>2083</v>
      </c>
      <c r="J2755" t="s">
        <v>2134</v>
      </c>
      <c r="L2755" t="s">
        <v>2085</v>
      </c>
      <c r="M2755">
        <v>13</v>
      </c>
      <c r="N2755">
        <v>4602191000</v>
      </c>
      <c r="O2755" s="3">
        <v>45191</v>
      </c>
      <c r="P2755" t="s">
        <v>6364</v>
      </c>
      <c r="Q2755" t="s">
        <v>519</v>
      </c>
    </row>
    <row r="2756" spans="1:17">
      <c r="A2756" t="s">
        <v>503</v>
      </c>
      <c r="B2756" t="s">
        <v>145</v>
      </c>
      <c r="C2756" t="s">
        <v>6872</v>
      </c>
      <c r="E2756">
        <v>1</v>
      </c>
      <c r="F2756">
        <v>94</v>
      </c>
      <c r="G2756" t="s">
        <v>6873</v>
      </c>
      <c r="H2756" t="s">
        <v>5</v>
      </c>
      <c r="I2756" t="s">
        <v>2146</v>
      </c>
      <c r="J2756" t="s">
        <v>2225</v>
      </c>
      <c r="K2756" t="s">
        <v>2464</v>
      </c>
      <c r="L2756" t="s">
        <v>2465</v>
      </c>
      <c r="M2756">
        <v>6</v>
      </c>
      <c r="N2756">
        <v>6504000000</v>
      </c>
      <c r="O2756" s="3">
        <v>45191</v>
      </c>
      <c r="P2756" t="s">
        <v>6364</v>
      </c>
    </row>
    <row r="2757" spans="1:17">
      <c r="A2757" t="s">
        <v>503</v>
      </c>
      <c r="B2757" t="s">
        <v>145</v>
      </c>
      <c r="C2757" t="s">
        <v>6874</v>
      </c>
      <c r="E2757">
        <v>1</v>
      </c>
      <c r="F2757">
        <v>62</v>
      </c>
      <c r="G2757" t="s">
        <v>6875</v>
      </c>
      <c r="H2757" t="s">
        <v>22</v>
      </c>
      <c r="I2757" t="s">
        <v>2419</v>
      </c>
      <c r="J2757" t="s">
        <v>2420</v>
      </c>
      <c r="K2757" t="s">
        <v>2421</v>
      </c>
      <c r="L2757" t="s">
        <v>2256</v>
      </c>
      <c r="M2757">
        <v>2</v>
      </c>
      <c r="N2757">
        <v>9506290000</v>
      </c>
      <c r="O2757" s="3">
        <v>45191</v>
      </c>
      <c r="P2757" t="s">
        <v>6364</v>
      </c>
    </row>
    <row r="2758" spans="1:17">
      <c r="A2758" t="s">
        <v>503</v>
      </c>
      <c r="B2758" t="s">
        <v>145</v>
      </c>
      <c r="C2758" t="s">
        <v>6876</v>
      </c>
      <c r="E2758">
        <v>2</v>
      </c>
      <c r="F2758">
        <v>7</v>
      </c>
      <c r="G2758" t="s">
        <v>6877</v>
      </c>
      <c r="H2758" t="s">
        <v>13</v>
      </c>
      <c r="I2758" t="s">
        <v>2211</v>
      </c>
      <c r="J2758" t="s">
        <v>6878</v>
      </c>
      <c r="K2758" t="s">
        <v>6879</v>
      </c>
      <c r="L2758" t="s">
        <v>2085</v>
      </c>
      <c r="M2758">
        <v>3</v>
      </c>
      <c r="N2758">
        <v>4823909000</v>
      </c>
      <c r="O2758" s="3">
        <v>45191</v>
      </c>
      <c r="P2758" t="s">
        <v>6364</v>
      </c>
    </row>
    <row r="2759" spans="1:17">
      <c r="A2759" t="s">
        <v>503</v>
      </c>
      <c r="B2759" t="s">
        <v>145</v>
      </c>
      <c r="C2759" t="s">
        <v>6880</v>
      </c>
      <c r="E2759">
        <v>1</v>
      </c>
      <c r="F2759">
        <v>3</v>
      </c>
      <c r="G2759" t="s">
        <v>6881</v>
      </c>
      <c r="H2759" t="s">
        <v>16</v>
      </c>
      <c r="I2759" t="s">
        <v>2259</v>
      </c>
      <c r="J2759" t="s">
        <v>2372</v>
      </c>
      <c r="K2759" t="s">
        <v>2392</v>
      </c>
      <c r="L2759" t="s">
        <v>2379</v>
      </c>
      <c r="M2759">
        <v>3</v>
      </c>
      <c r="N2759">
        <v>7117190000</v>
      </c>
      <c r="O2759" s="3">
        <v>45191</v>
      </c>
      <c r="P2759" t="s">
        <v>6364</v>
      </c>
    </row>
    <row r="2760" spans="1:17">
      <c r="A2760" t="s">
        <v>503</v>
      </c>
      <c r="B2760" t="s">
        <v>145</v>
      </c>
      <c r="C2760" t="s">
        <v>6882</v>
      </c>
      <c r="E2760">
        <v>1</v>
      </c>
      <c r="F2760">
        <v>128</v>
      </c>
      <c r="G2760" t="s">
        <v>6883</v>
      </c>
      <c r="H2760" t="s">
        <v>10</v>
      </c>
      <c r="I2760" t="s">
        <v>2083</v>
      </c>
      <c r="J2760" t="s">
        <v>2270</v>
      </c>
      <c r="L2760" t="s">
        <v>2090</v>
      </c>
      <c r="M2760">
        <v>7</v>
      </c>
      <c r="N2760">
        <v>4202210090</v>
      </c>
      <c r="O2760" s="3">
        <v>45191</v>
      </c>
      <c r="P2760" t="s">
        <v>6364</v>
      </c>
      <c r="Q2760" t="s">
        <v>519</v>
      </c>
    </row>
    <row r="2761" spans="1:17">
      <c r="A2761" t="s">
        <v>503</v>
      </c>
      <c r="B2761" t="s">
        <v>145</v>
      </c>
      <c r="C2761" t="s">
        <v>6884</v>
      </c>
      <c r="E2761">
        <v>1</v>
      </c>
      <c r="F2761">
        <v>23</v>
      </c>
      <c r="G2761" t="s">
        <v>6885</v>
      </c>
      <c r="H2761" t="s">
        <v>13</v>
      </c>
      <c r="I2761" t="s">
        <v>2139</v>
      </c>
      <c r="J2761" t="s">
        <v>2334</v>
      </c>
      <c r="K2761" t="s">
        <v>2335</v>
      </c>
      <c r="L2761" t="s">
        <v>2549</v>
      </c>
      <c r="M2761">
        <v>2</v>
      </c>
      <c r="N2761">
        <v>9603210000</v>
      </c>
      <c r="O2761" s="3">
        <v>45191</v>
      </c>
      <c r="P2761" t="s">
        <v>6364</v>
      </c>
    </row>
    <row r="2762" spans="1:17">
      <c r="A2762" t="s">
        <v>503</v>
      </c>
      <c r="B2762" t="s">
        <v>145</v>
      </c>
      <c r="C2762" t="s">
        <v>6886</v>
      </c>
      <c r="E2762">
        <v>1</v>
      </c>
      <c r="F2762">
        <v>322</v>
      </c>
      <c r="G2762" t="s">
        <v>6887</v>
      </c>
      <c r="H2762" t="s">
        <v>10</v>
      </c>
      <c r="I2762" t="s">
        <v>3527</v>
      </c>
      <c r="J2762" t="s">
        <v>6888</v>
      </c>
      <c r="L2762" t="s">
        <v>2135</v>
      </c>
      <c r="M2762">
        <v>19</v>
      </c>
      <c r="N2762">
        <v>4202210090</v>
      </c>
      <c r="O2762" s="3">
        <v>45191</v>
      </c>
      <c r="P2762" t="s">
        <v>6364</v>
      </c>
    </row>
    <row r="2763" spans="1:17">
      <c r="A2763" t="s">
        <v>503</v>
      </c>
      <c r="B2763" t="s">
        <v>145</v>
      </c>
      <c r="C2763" t="s">
        <v>6889</v>
      </c>
      <c r="E2763">
        <v>1</v>
      </c>
      <c r="F2763">
        <v>92</v>
      </c>
      <c r="G2763" t="s">
        <v>6890</v>
      </c>
      <c r="H2763" t="s">
        <v>13</v>
      </c>
      <c r="I2763" t="s">
        <v>3262</v>
      </c>
      <c r="J2763" t="s">
        <v>6891</v>
      </c>
      <c r="K2763" t="s">
        <v>6892</v>
      </c>
      <c r="L2763" t="s">
        <v>2090</v>
      </c>
      <c r="M2763">
        <v>5</v>
      </c>
      <c r="N2763">
        <v>6211429000</v>
      </c>
      <c r="O2763" s="3">
        <v>45191</v>
      </c>
      <c r="P2763" t="s">
        <v>6364</v>
      </c>
      <c r="Q2763" t="s">
        <v>519</v>
      </c>
    </row>
    <row r="2764" spans="1:17">
      <c r="A2764" t="s">
        <v>503</v>
      </c>
      <c r="B2764" t="s">
        <v>145</v>
      </c>
      <c r="C2764" t="s">
        <v>5001</v>
      </c>
      <c r="D2764" t="s">
        <v>1711</v>
      </c>
      <c r="E2764">
        <v>1</v>
      </c>
      <c r="F2764">
        <v>79</v>
      </c>
      <c r="G2764" t="s">
        <v>5002</v>
      </c>
      <c r="H2764" t="s">
        <v>5</v>
      </c>
      <c r="I2764" t="s">
        <v>2146</v>
      </c>
      <c r="J2764" t="s">
        <v>3300</v>
      </c>
      <c r="K2764" t="s">
        <v>3301</v>
      </c>
      <c r="L2764" t="s">
        <v>534</v>
      </c>
      <c r="M2764">
        <v>7</v>
      </c>
      <c r="N2764">
        <v>6117109000</v>
      </c>
      <c r="O2764" s="3">
        <v>45191</v>
      </c>
      <c r="P2764" t="s">
        <v>6364</v>
      </c>
      <c r="Q2764" t="s">
        <v>519</v>
      </c>
    </row>
    <row r="2765" spans="1:17">
      <c r="A2765" t="s">
        <v>503</v>
      </c>
      <c r="B2765" t="s">
        <v>145</v>
      </c>
      <c r="C2765" t="s">
        <v>6893</v>
      </c>
      <c r="E2765">
        <v>1</v>
      </c>
      <c r="F2765">
        <v>294</v>
      </c>
      <c r="G2765" t="s">
        <v>6894</v>
      </c>
      <c r="H2765" t="s">
        <v>10</v>
      </c>
      <c r="I2765" t="s">
        <v>2083</v>
      </c>
      <c r="J2765" t="s">
        <v>2127</v>
      </c>
      <c r="L2765" t="s">
        <v>2465</v>
      </c>
      <c r="M2765">
        <v>43</v>
      </c>
      <c r="N2765">
        <v>4202210090</v>
      </c>
      <c r="O2765" s="3">
        <v>45191</v>
      </c>
      <c r="P2765" t="s">
        <v>6364</v>
      </c>
    </row>
    <row r="2766" spans="1:17">
      <c r="A2766" t="s">
        <v>503</v>
      </c>
      <c r="B2766" t="s">
        <v>145</v>
      </c>
      <c r="C2766" t="s">
        <v>6895</v>
      </c>
      <c r="E2766">
        <v>1</v>
      </c>
      <c r="F2766">
        <v>32</v>
      </c>
      <c r="G2766" t="s">
        <v>6896</v>
      </c>
      <c r="H2766" t="s">
        <v>5</v>
      </c>
      <c r="I2766" t="s">
        <v>2146</v>
      </c>
      <c r="J2766" t="s">
        <v>2147</v>
      </c>
      <c r="K2766" t="s">
        <v>3316</v>
      </c>
      <c r="L2766" t="s">
        <v>3537</v>
      </c>
      <c r="M2766">
        <v>3</v>
      </c>
      <c r="N2766">
        <v>9615110000</v>
      </c>
      <c r="O2766" s="3">
        <v>45191</v>
      </c>
      <c r="P2766" t="s">
        <v>6364</v>
      </c>
    </row>
    <row r="2767" spans="1:17">
      <c r="A2767" t="s">
        <v>503</v>
      </c>
      <c r="B2767" t="s">
        <v>145</v>
      </c>
      <c r="C2767" t="s">
        <v>6897</v>
      </c>
      <c r="E2767">
        <v>1</v>
      </c>
      <c r="F2767">
        <v>55</v>
      </c>
      <c r="G2767" t="s">
        <v>6898</v>
      </c>
      <c r="H2767" t="s">
        <v>10</v>
      </c>
      <c r="I2767" t="s">
        <v>5037</v>
      </c>
      <c r="J2767" t="s">
        <v>5038</v>
      </c>
      <c r="L2767" t="s">
        <v>2090</v>
      </c>
      <c r="M2767">
        <v>3</v>
      </c>
      <c r="N2767">
        <v>6212909000</v>
      </c>
      <c r="O2767" s="3">
        <v>45191</v>
      </c>
      <c r="P2767" t="s">
        <v>6364</v>
      </c>
      <c r="Q2767" t="s">
        <v>519</v>
      </c>
    </row>
    <row r="2768" spans="1:17">
      <c r="A2768" t="s">
        <v>503</v>
      </c>
      <c r="B2768" t="s">
        <v>145</v>
      </c>
      <c r="C2768" t="s">
        <v>6899</v>
      </c>
      <c r="E2768">
        <v>1</v>
      </c>
      <c r="F2768">
        <v>83</v>
      </c>
      <c r="G2768" t="s">
        <v>6900</v>
      </c>
      <c r="H2768" t="s">
        <v>17</v>
      </c>
      <c r="I2768" t="s">
        <v>2160</v>
      </c>
      <c r="J2768" t="s">
        <v>2438</v>
      </c>
      <c r="K2768" t="s">
        <v>2439</v>
      </c>
      <c r="L2768" t="s">
        <v>2580</v>
      </c>
      <c r="M2768">
        <v>5</v>
      </c>
      <c r="N2768">
        <v>9004909000</v>
      </c>
      <c r="O2768" s="3">
        <v>45191</v>
      </c>
      <c r="P2768" t="s">
        <v>6364</v>
      </c>
    </row>
    <row r="2769" spans="1:17">
      <c r="A2769" t="s">
        <v>503</v>
      </c>
      <c r="B2769" t="s">
        <v>145</v>
      </c>
      <c r="C2769" t="s">
        <v>6901</v>
      </c>
      <c r="E2769">
        <v>1</v>
      </c>
      <c r="F2769">
        <v>70</v>
      </c>
      <c r="G2769" t="s">
        <v>6902</v>
      </c>
      <c r="H2769" t="s">
        <v>13</v>
      </c>
      <c r="I2769" t="s">
        <v>2211</v>
      </c>
      <c r="J2769" t="s">
        <v>6903</v>
      </c>
      <c r="K2769" t="s">
        <v>6904</v>
      </c>
      <c r="L2769" t="s">
        <v>2085</v>
      </c>
      <c r="M2769">
        <v>4</v>
      </c>
      <c r="N2769">
        <v>9505900000</v>
      </c>
      <c r="O2769" s="3">
        <v>45191</v>
      </c>
      <c r="P2769" t="s">
        <v>6364</v>
      </c>
    </row>
    <row r="2770" spans="1:17">
      <c r="A2770" t="s">
        <v>503</v>
      </c>
      <c r="B2770" t="s">
        <v>145</v>
      </c>
      <c r="C2770" t="s">
        <v>6905</v>
      </c>
      <c r="E2770">
        <v>1</v>
      </c>
      <c r="F2770">
        <v>575</v>
      </c>
      <c r="G2770" t="s">
        <v>6906</v>
      </c>
      <c r="H2770" t="s">
        <v>10</v>
      </c>
      <c r="I2770" t="s">
        <v>2083</v>
      </c>
      <c r="J2770" t="s">
        <v>2350</v>
      </c>
      <c r="K2770" t="s">
        <v>2351</v>
      </c>
      <c r="L2770" t="s">
        <v>2135</v>
      </c>
      <c r="M2770">
        <v>20</v>
      </c>
      <c r="N2770">
        <v>4202129000</v>
      </c>
      <c r="O2770" s="3">
        <v>45191</v>
      </c>
      <c r="P2770" t="s">
        <v>6364</v>
      </c>
      <c r="Q2770" t="s">
        <v>2136</v>
      </c>
    </row>
    <row r="2771" spans="1:17">
      <c r="A2771" t="s">
        <v>503</v>
      </c>
      <c r="B2771" t="s">
        <v>145</v>
      </c>
      <c r="C2771" t="s">
        <v>6907</v>
      </c>
      <c r="E2771">
        <v>1</v>
      </c>
      <c r="F2771">
        <v>102</v>
      </c>
      <c r="G2771" t="s">
        <v>6908</v>
      </c>
      <c r="H2771" t="s">
        <v>23</v>
      </c>
      <c r="I2771" t="s">
        <v>6909</v>
      </c>
      <c r="J2771" t="s">
        <v>6910</v>
      </c>
      <c r="K2771" t="s">
        <v>6911</v>
      </c>
      <c r="L2771" t="s">
        <v>2189</v>
      </c>
      <c r="M2771">
        <v>4</v>
      </c>
      <c r="N2771">
        <v>3926909090</v>
      </c>
      <c r="O2771" s="3">
        <v>45191</v>
      </c>
      <c r="P2771" t="s">
        <v>6364</v>
      </c>
    </row>
    <row r="2772" spans="1:17">
      <c r="A2772" t="s">
        <v>503</v>
      </c>
      <c r="B2772" t="s">
        <v>145</v>
      </c>
      <c r="C2772" t="s">
        <v>6912</v>
      </c>
      <c r="E2772">
        <v>1</v>
      </c>
      <c r="F2772">
        <v>9</v>
      </c>
      <c r="G2772" t="s">
        <v>6913</v>
      </c>
      <c r="H2772" t="s">
        <v>16</v>
      </c>
      <c r="I2772" t="s">
        <v>2259</v>
      </c>
      <c r="J2772" t="s">
        <v>2399</v>
      </c>
      <c r="K2772" t="s">
        <v>2484</v>
      </c>
      <c r="L2772" t="s">
        <v>2379</v>
      </c>
      <c r="M2772">
        <v>2</v>
      </c>
      <c r="N2772">
        <v>7117190000</v>
      </c>
      <c r="O2772" s="3">
        <v>45191</v>
      </c>
      <c r="P2772" t="s">
        <v>6364</v>
      </c>
    </row>
    <row r="2773" spans="1:17">
      <c r="A2773" t="s">
        <v>503</v>
      </c>
      <c r="B2773" t="s">
        <v>145</v>
      </c>
      <c r="C2773" t="s">
        <v>6914</v>
      </c>
      <c r="E2773">
        <v>9</v>
      </c>
      <c r="F2773">
        <v>31</v>
      </c>
      <c r="G2773" t="s">
        <v>6915</v>
      </c>
      <c r="H2773" t="s">
        <v>13</v>
      </c>
      <c r="I2773" t="s">
        <v>3273</v>
      </c>
      <c r="J2773" t="s">
        <v>6916</v>
      </c>
      <c r="K2773" t="s">
        <v>6917</v>
      </c>
      <c r="L2773" t="s">
        <v>2124</v>
      </c>
      <c r="M2773">
        <v>3</v>
      </c>
      <c r="N2773">
        <v>8305900000</v>
      </c>
      <c r="O2773" s="3">
        <v>45191</v>
      </c>
      <c r="P2773" t="s">
        <v>6364</v>
      </c>
    </row>
    <row r="2774" spans="1:17">
      <c r="A2774" t="s">
        <v>503</v>
      </c>
      <c r="B2774" t="s">
        <v>145</v>
      </c>
      <c r="C2774" t="s">
        <v>6918</v>
      </c>
      <c r="E2774">
        <v>1</v>
      </c>
      <c r="F2774">
        <v>94</v>
      </c>
      <c r="G2774" t="s">
        <v>6919</v>
      </c>
      <c r="H2774" t="s">
        <v>5</v>
      </c>
      <c r="I2774" t="s">
        <v>2104</v>
      </c>
      <c r="J2774" t="s">
        <v>2105</v>
      </c>
      <c r="K2774" t="s">
        <v>2106</v>
      </c>
      <c r="L2774" t="s">
        <v>2285</v>
      </c>
      <c r="M2774">
        <v>8</v>
      </c>
      <c r="N2774">
        <v>9004909000</v>
      </c>
      <c r="O2774" s="3">
        <v>45191</v>
      </c>
      <c r="P2774" t="s">
        <v>6364</v>
      </c>
    </row>
    <row r="2775" spans="1:17">
      <c r="A2775" t="s">
        <v>503</v>
      </c>
      <c r="B2775" t="s">
        <v>145</v>
      </c>
      <c r="C2775" t="s">
        <v>6920</v>
      </c>
      <c r="E2775">
        <v>2</v>
      </c>
      <c r="F2775">
        <v>23</v>
      </c>
      <c r="G2775" t="s">
        <v>6921</v>
      </c>
      <c r="H2775" t="s">
        <v>5</v>
      </c>
      <c r="I2775" t="s">
        <v>2146</v>
      </c>
      <c r="J2775" t="s">
        <v>3474</v>
      </c>
      <c r="K2775" t="s">
        <v>3475</v>
      </c>
      <c r="L2775" t="s">
        <v>2124</v>
      </c>
      <c r="M2775">
        <v>3</v>
      </c>
      <c r="N2775">
        <v>9004909000</v>
      </c>
      <c r="O2775" s="3">
        <v>45191</v>
      </c>
      <c r="P2775" t="s">
        <v>6364</v>
      </c>
    </row>
    <row r="2776" spans="1:17">
      <c r="A2776" t="s">
        <v>503</v>
      </c>
      <c r="B2776" t="s">
        <v>145</v>
      </c>
      <c r="C2776" t="s">
        <v>6922</v>
      </c>
      <c r="E2776">
        <v>1</v>
      </c>
      <c r="F2776">
        <v>86</v>
      </c>
      <c r="G2776" t="s">
        <v>6923</v>
      </c>
      <c r="H2776" t="s">
        <v>15</v>
      </c>
      <c r="I2776" t="s">
        <v>2130</v>
      </c>
      <c r="J2776" t="s">
        <v>2131</v>
      </c>
      <c r="L2776" t="s">
        <v>534</v>
      </c>
      <c r="M2776">
        <v>3</v>
      </c>
      <c r="N2776">
        <v>6302319900</v>
      </c>
      <c r="O2776" s="3">
        <v>45191</v>
      </c>
      <c r="P2776" t="s">
        <v>6364</v>
      </c>
      <c r="Q2776" t="s">
        <v>519</v>
      </c>
    </row>
    <row r="2777" spans="1:17">
      <c r="A2777" t="s">
        <v>503</v>
      </c>
      <c r="B2777" t="s">
        <v>145</v>
      </c>
      <c r="C2777" t="s">
        <v>6924</v>
      </c>
      <c r="E2777">
        <v>1</v>
      </c>
      <c r="F2777">
        <v>22</v>
      </c>
      <c r="G2777" t="s">
        <v>6925</v>
      </c>
      <c r="H2777" t="s">
        <v>5</v>
      </c>
      <c r="I2777" t="s">
        <v>2146</v>
      </c>
      <c r="J2777" t="s">
        <v>2147</v>
      </c>
      <c r="K2777" t="s">
        <v>2222</v>
      </c>
      <c r="L2777" t="s">
        <v>2406</v>
      </c>
      <c r="M2777">
        <v>5</v>
      </c>
      <c r="N2777">
        <v>9615110000</v>
      </c>
      <c r="O2777" s="3">
        <v>45191</v>
      </c>
      <c r="P2777" t="s">
        <v>6364</v>
      </c>
    </row>
    <row r="2778" spans="1:17">
      <c r="A2778" t="s">
        <v>503</v>
      </c>
      <c r="B2778" t="s">
        <v>148</v>
      </c>
      <c r="C2778" t="s">
        <v>6926</v>
      </c>
      <c r="D2778" t="s">
        <v>521</v>
      </c>
      <c r="E2778">
        <v>1</v>
      </c>
      <c r="F2778">
        <v>65</v>
      </c>
      <c r="G2778" t="s">
        <v>6927</v>
      </c>
      <c r="H2778" t="s">
        <v>26</v>
      </c>
      <c r="I2778" t="s">
        <v>507</v>
      </c>
      <c r="J2778" t="s">
        <v>508</v>
      </c>
      <c r="K2778" t="s">
        <v>837</v>
      </c>
      <c r="L2778" t="s">
        <v>534</v>
      </c>
      <c r="M2778">
        <v>6</v>
      </c>
      <c r="N2778">
        <v>6112410000</v>
      </c>
      <c r="O2778" s="3">
        <v>45191</v>
      </c>
      <c r="P2778" t="s">
        <v>6364</v>
      </c>
      <c r="Q2778" t="s">
        <v>563</v>
      </c>
    </row>
    <row r="2779" spans="1:17">
      <c r="A2779" t="s">
        <v>503</v>
      </c>
      <c r="B2779" t="s">
        <v>148</v>
      </c>
      <c r="C2779" t="s">
        <v>6928</v>
      </c>
      <c r="E2779">
        <v>1</v>
      </c>
      <c r="F2779">
        <v>198</v>
      </c>
      <c r="G2779" t="s">
        <v>6929</v>
      </c>
      <c r="H2779" t="s">
        <v>26</v>
      </c>
      <c r="I2779" t="s">
        <v>507</v>
      </c>
      <c r="J2779" t="s">
        <v>543</v>
      </c>
      <c r="L2779" t="s">
        <v>534</v>
      </c>
      <c r="M2779">
        <v>19</v>
      </c>
      <c r="N2779">
        <v>6204420000</v>
      </c>
      <c r="O2779" s="3">
        <v>45191</v>
      </c>
      <c r="P2779" t="s">
        <v>6364</v>
      </c>
      <c r="Q2779" t="s">
        <v>519</v>
      </c>
    </row>
    <row r="2780" spans="1:17">
      <c r="A2780" t="s">
        <v>503</v>
      </c>
      <c r="B2780" t="s">
        <v>148</v>
      </c>
      <c r="C2780" t="s">
        <v>6930</v>
      </c>
      <c r="E2780">
        <v>1</v>
      </c>
      <c r="F2780">
        <v>131</v>
      </c>
      <c r="G2780" t="s">
        <v>6931</v>
      </c>
      <c r="H2780" t="s">
        <v>26</v>
      </c>
      <c r="I2780" t="s">
        <v>507</v>
      </c>
      <c r="J2780" t="s">
        <v>557</v>
      </c>
      <c r="K2780" t="s">
        <v>972</v>
      </c>
      <c r="L2780" t="s">
        <v>534</v>
      </c>
      <c r="M2780">
        <v>15</v>
      </c>
      <c r="N2780">
        <v>6104530000</v>
      </c>
      <c r="O2780" s="3">
        <v>45191</v>
      </c>
      <c r="P2780" t="s">
        <v>6364</v>
      </c>
      <c r="Q2780" t="s">
        <v>651</v>
      </c>
    </row>
    <row r="2781" spans="1:17">
      <c r="A2781" t="s">
        <v>503</v>
      </c>
      <c r="B2781" t="s">
        <v>148</v>
      </c>
      <c r="C2781" t="s">
        <v>6932</v>
      </c>
      <c r="E2781">
        <v>1</v>
      </c>
      <c r="F2781">
        <v>165</v>
      </c>
      <c r="G2781" t="s">
        <v>6933</v>
      </c>
      <c r="H2781" t="s">
        <v>26</v>
      </c>
      <c r="I2781" t="s">
        <v>507</v>
      </c>
      <c r="J2781" t="s">
        <v>508</v>
      </c>
      <c r="K2781" t="s">
        <v>566</v>
      </c>
      <c r="L2781" t="s">
        <v>534</v>
      </c>
      <c r="M2781">
        <v>14</v>
      </c>
      <c r="N2781">
        <v>6211499000</v>
      </c>
      <c r="O2781" s="3">
        <v>45191</v>
      </c>
      <c r="P2781" t="s">
        <v>6364</v>
      </c>
      <c r="Q2781" t="s">
        <v>540</v>
      </c>
    </row>
    <row r="2782" spans="1:17">
      <c r="A2782" t="s">
        <v>503</v>
      </c>
      <c r="B2782" t="s">
        <v>148</v>
      </c>
      <c r="C2782" t="s">
        <v>6934</v>
      </c>
      <c r="E2782">
        <v>1</v>
      </c>
      <c r="F2782">
        <v>69</v>
      </c>
      <c r="G2782" t="s">
        <v>6935</v>
      </c>
      <c r="H2782" t="s">
        <v>26</v>
      </c>
      <c r="I2782" t="s">
        <v>507</v>
      </c>
      <c r="J2782" t="s">
        <v>508</v>
      </c>
      <c r="K2782" t="s">
        <v>837</v>
      </c>
      <c r="L2782" t="s">
        <v>534</v>
      </c>
      <c r="M2782">
        <v>6</v>
      </c>
      <c r="N2782">
        <v>6112410000</v>
      </c>
      <c r="O2782" s="3">
        <v>45191</v>
      </c>
      <c r="P2782" t="s">
        <v>6364</v>
      </c>
      <c r="Q2782" t="s">
        <v>563</v>
      </c>
    </row>
    <row r="2783" spans="1:17">
      <c r="A2783" t="s">
        <v>503</v>
      </c>
      <c r="B2783" t="s">
        <v>148</v>
      </c>
      <c r="C2783" t="s">
        <v>6936</v>
      </c>
      <c r="E2783">
        <v>1</v>
      </c>
      <c r="F2783">
        <v>193</v>
      </c>
      <c r="G2783" t="s">
        <v>6937</v>
      </c>
      <c r="H2783" t="s">
        <v>26</v>
      </c>
      <c r="I2783" t="s">
        <v>507</v>
      </c>
      <c r="J2783" t="s">
        <v>543</v>
      </c>
      <c r="L2783" t="s">
        <v>534</v>
      </c>
      <c r="M2783">
        <v>18</v>
      </c>
      <c r="N2783">
        <v>6204420000</v>
      </c>
      <c r="O2783" s="3">
        <v>45191</v>
      </c>
      <c r="P2783" t="s">
        <v>6364</v>
      </c>
      <c r="Q2783" t="s">
        <v>519</v>
      </c>
    </row>
    <row r="2784" spans="1:17">
      <c r="A2784" t="s">
        <v>503</v>
      </c>
      <c r="B2784" t="s">
        <v>148</v>
      </c>
      <c r="C2784" t="s">
        <v>6938</v>
      </c>
      <c r="E2784">
        <v>1</v>
      </c>
      <c r="F2784">
        <v>272</v>
      </c>
      <c r="G2784" t="s">
        <v>6939</v>
      </c>
      <c r="H2784" t="s">
        <v>26</v>
      </c>
      <c r="I2784" t="s">
        <v>507</v>
      </c>
      <c r="J2784" t="s">
        <v>543</v>
      </c>
      <c r="L2784" t="s">
        <v>534</v>
      </c>
      <c r="M2784">
        <v>19</v>
      </c>
      <c r="N2784">
        <v>6204420000</v>
      </c>
      <c r="O2784" s="3">
        <v>45191</v>
      </c>
      <c r="P2784" t="s">
        <v>6364</v>
      </c>
      <c r="Q2784" t="s">
        <v>1030</v>
      </c>
    </row>
    <row r="2785" spans="1:17">
      <c r="A2785" t="s">
        <v>503</v>
      </c>
      <c r="B2785" t="s">
        <v>148</v>
      </c>
      <c r="C2785" t="s">
        <v>3733</v>
      </c>
      <c r="D2785" t="s">
        <v>521</v>
      </c>
      <c r="E2785">
        <v>1</v>
      </c>
      <c r="F2785">
        <v>180</v>
      </c>
      <c r="G2785" t="s">
        <v>3734</v>
      </c>
      <c r="H2785" t="s">
        <v>26</v>
      </c>
      <c r="I2785" t="s">
        <v>507</v>
      </c>
      <c r="J2785" t="s">
        <v>557</v>
      </c>
      <c r="K2785" t="s">
        <v>558</v>
      </c>
      <c r="L2785" t="s">
        <v>534</v>
      </c>
      <c r="M2785">
        <v>16</v>
      </c>
      <c r="N2785">
        <v>6204620000</v>
      </c>
      <c r="O2785" s="3">
        <v>45191</v>
      </c>
      <c r="P2785" t="s">
        <v>6364</v>
      </c>
      <c r="Q2785" t="s">
        <v>519</v>
      </c>
    </row>
    <row r="2786" spans="1:17">
      <c r="A2786" t="s">
        <v>503</v>
      </c>
      <c r="B2786" t="s">
        <v>148</v>
      </c>
      <c r="C2786" t="s">
        <v>6940</v>
      </c>
      <c r="E2786">
        <v>1</v>
      </c>
      <c r="F2786">
        <v>148</v>
      </c>
      <c r="G2786" t="s">
        <v>6941</v>
      </c>
      <c r="H2786" t="s">
        <v>26</v>
      </c>
      <c r="I2786" t="s">
        <v>507</v>
      </c>
      <c r="J2786" t="s">
        <v>523</v>
      </c>
      <c r="K2786" t="s">
        <v>936</v>
      </c>
      <c r="L2786" t="s">
        <v>510</v>
      </c>
      <c r="M2786">
        <v>10</v>
      </c>
      <c r="N2786">
        <v>6206400090</v>
      </c>
      <c r="O2786" s="3">
        <v>45191</v>
      </c>
      <c r="P2786" t="s">
        <v>6364</v>
      </c>
      <c r="Q2786" t="s">
        <v>587</v>
      </c>
    </row>
    <row r="2787" spans="1:17">
      <c r="A2787" t="s">
        <v>503</v>
      </c>
      <c r="B2787" t="s">
        <v>148</v>
      </c>
      <c r="C2787" t="s">
        <v>6942</v>
      </c>
      <c r="E2787">
        <v>1</v>
      </c>
      <c r="F2787">
        <v>160</v>
      </c>
      <c r="G2787" t="s">
        <v>6943</v>
      </c>
      <c r="H2787" t="s">
        <v>26</v>
      </c>
      <c r="I2787" t="s">
        <v>552</v>
      </c>
      <c r="J2787" t="s">
        <v>553</v>
      </c>
      <c r="L2787" t="s">
        <v>518</v>
      </c>
      <c r="M2787">
        <v>10</v>
      </c>
      <c r="N2787">
        <v>6204420000</v>
      </c>
      <c r="O2787" s="3">
        <v>45191</v>
      </c>
      <c r="P2787" t="s">
        <v>6364</v>
      </c>
      <c r="Q2787" t="s">
        <v>519</v>
      </c>
    </row>
    <row r="2788" spans="1:17">
      <c r="A2788" t="s">
        <v>503</v>
      </c>
      <c r="B2788" t="s">
        <v>148</v>
      </c>
      <c r="C2788" t="s">
        <v>6944</v>
      </c>
      <c r="D2788" t="s">
        <v>631</v>
      </c>
      <c r="E2788">
        <v>1</v>
      </c>
      <c r="F2788">
        <v>398</v>
      </c>
      <c r="G2788" t="s">
        <v>6945</v>
      </c>
      <c r="H2788" t="s">
        <v>26</v>
      </c>
      <c r="I2788" t="s">
        <v>528</v>
      </c>
      <c r="J2788" t="s">
        <v>719</v>
      </c>
      <c r="L2788" t="s">
        <v>518</v>
      </c>
      <c r="M2788">
        <v>18</v>
      </c>
      <c r="N2788">
        <v>6204230000</v>
      </c>
      <c r="O2788" s="3">
        <v>45191</v>
      </c>
      <c r="P2788" t="s">
        <v>6364</v>
      </c>
      <c r="Q2788" t="s">
        <v>519</v>
      </c>
    </row>
    <row r="2789" spans="1:17">
      <c r="A2789" t="s">
        <v>503</v>
      </c>
      <c r="B2789" t="s">
        <v>148</v>
      </c>
      <c r="C2789" t="s">
        <v>6946</v>
      </c>
      <c r="E2789">
        <v>1</v>
      </c>
      <c r="F2789">
        <v>286</v>
      </c>
      <c r="G2789" t="s">
        <v>6947</v>
      </c>
      <c r="H2789" t="s">
        <v>26</v>
      </c>
      <c r="I2789" t="s">
        <v>528</v>
      </c>
      <c r="J2789" t="s">
        <v>529</v>
      </c>
      <c r="L2789" t="s">
        <v>534</v>
      </c>
      <c r="M2789">
        <v>18</v>
      </c>
      <c r="N2789">
        <v>6204420000</v>
      </c>
      <c r="O2789" s="3">
        <v>45191</v>
      </c>
      <c r="P2789" t="s">
        <v>6364</v>
      </c>
      <c r="Q2789" t="s">
        <v>587</v>
      </c>
    </row>
    <row r="2790" spans="1:17">
      <c r="A2790" t="s">
        <v>503</v>
      </c>
      <c r="B2790" t="s">
        <v>148</v>
      </c>
      <c r="C2790" t="s">
        <v>6948</v>
      </c>
      <c r="D2790" t="s">
        <v>521</v>
      </c>
      <c r="E2790">
        <v>1</v>
      </c>
      <c r="F2790">
        <v>266</v>
      </c>
      <c r="G2790" t="s">
        <v>6949</v>
      </c>
      <c r="H2790" t="s">
        <v>26</v>
      </c>
      <c r="I2790" t="s">
        <v>507</v>
      </c>
      <c r="J2790" t="s">
        <v>600</v>
      </c>
      <c r="K2790" t="s">
        <v>601</v>
      </c>
      <c r="L2790" t="s">
        <v>518</v>
      </c>
      <c r="M2790">
        <v>20</v>
      </c>
      <c r="N2790">
        <v>6211499000</v>
      </c>
      <c r="O2790" s="3">
        <v>45191</v>
      </c>
      <c r="P2790" t="s">
        <v>6364</v>
      </c>
      <c r="Q2790" t="s">
        <v>519</v>
      </c>
    </row>
    <row r="2791" spans="1:17">
      <c r="A2791" t="s">
        <v>503</v>
      </c>
      <c r="B2791" t="s">
        <v>148</v>
      </c>
      <c r="C2791" t="s">
        <v>6950</v>
      </c>
      <c r="E2791">
        <v>1</v>
      </c>
      <c r="F2791">
        <v>266</v>
      </c>
      <c r="G2791" t="s">
        <v>6951</v>
      </c>
      <c r="H2791" t="s">
        <v>26</v>
      </c>
      <c r="I2791" t="s">
        <v>528</v>
      </c>
      <c r="J2791" t="s">
        <v>532</v>
      </c>
      <c r="K2791" t="s">
        <v>622</v>
      </c>
      <c r="L2791" t="s">
        <v>518</v>
      </c>
      <c r="M2791">
        <v>14</v>
      </c>
      <c r="N2791">
        <v>6204620000</v>
      </c>
      <c r="O2791" s="3">
        <v>45191</v>
      </c>
      <c r="P2791" t="s">
        <v>6364</v>
      </c>
      <c r="Q2791" t="s">
        <v>519</v>
      </c>
    </row>
    <row r="2792" spans="1:17">
      <c r="A2792" t="s">
        <v>503</v>
      </c>
      <c r="B2792" t="s">
        <v>148</v>
      </c>
      <c r="C2792" t="s">
        <v>6952</v>
      </c>
      <c r="E2792">
        <v>1</v>
      </c>
      <c r="F2792">
        <v>113</v>
      </c>
      <c r="G2792" t="s">
        <v>6953</v>
      </c>
      <c r="H2792" t="s">
        <v>26</v>
      </c>
      <c r="I2792" t="s">
        <v>528</v>
      </c>
      <c r="J2792" t="s">
        <v>538</v>
      </c>
      <c r="K2792" t="s">
        <v>539</v>
      </c>
      <c r="L2792" t="s">
        <v>534</v>
      </c>
      <c r="M2792">
        <v>9</v>
      </c>
      <c r="N2792">
        <v>6112410000</v>
      </c>
      <c r="O2792" s="3">
        <v>45191</v>
      </c>
      <c r="P2792" t="s">
        <v>6364</v>
      </c>
      <c r="Q2792" t="s">
        <v>587</v>
      </c>
    </row>
    <row r="2793" spans="1:17">
      <c r="A2793" t="s">
        <v>503</v>
      </c>
      <c r="B2793" t="s">
        <v>148</v>
      </c>
      <c r="C2793" t="s">
        <v>6954</v>
      </c>
      <c r="E2793">
        <v>1</v>
      </c>
      <c r="F2793">
        <v>183</v>
      </c>
      <c r="G2793" t="s">
        <v>6955</v>
      </c>
      <c r="H2793" t="s">
        <v>26</v>
      </c>
      <c r="I2793" t="s">
        <v>528</v>
      </c>
      <c r="J2793" t="s">
        <v>538</v>
      </c>
      <c r="K2793" t="s">
        <v>636</v>
      </c>
      <c r="L2793" t="s">
        <v>510</v>
      </c>
      <c r="M2793">
        <v>15</v>
      </c>
      <c r="N2793">
        <v>6112410000</v>
      </c>
      <c r="O2793" s="3">
        <v>45191</v>
      </c>
      <c r="P2793" t="s">
        <v>6364</v>
      </c>
      <c r="Q2793" t="s">
        <v>563</v>
      </c>
    </row>
    <row r="2794" spans="1:17">
      <c r="A2794" t="s">
        <v>503</v>
      </c>
      <c r="B2794" t="s">
        <v>148</v>
      </c>
      <c r="C2794" t="s">
        <v>6956</v>
      </c>
      <c r="E2794">
        <v>1</v>
      </c>
      <c r="F2794">
        <v>276</v>
      </c>
      <c r="G2794" t="s">
        <v>6957</v>
      </c>
      <c r="H2794" t="s">
        <v>26</v>
      </c>
      <c r="I2794" t="s">
        <v>507</v>
      </c>
      <c r="J2794" t="s">
        <v>516</v>
      </c>
      <c r="K2794" t="s">
        <v>517</v>
      </c>
      <c r="L2794" t="s">
        <v>518</v>
      </c>
      <c r="M2794">
        <v>18</v>
      </c>
      <c r="N2794">
        <v>6204230000</v>
      </c>
      <c r="O2794" s="3">
        <v>45191</v>
      </c>
      <c r="P2794" t="s">
        <v>6364</v>
      </c>
      <c r="Q2794" t="s">
        <v>587</v>
      </c>
    </row>
    <row r="2795" spans="1:17">
      <c r="A2795" t="s">
        <v>503</v>
      </c>
      <c r="B2795" t="s">
        <v>148</v>
      </c>
      <c r="C2795" t="s">
        <v>6958</v>
      </c>
      <c r="E2795">
        <v>1</v>
      </c>
      <c r="F2795">
        <v>73</v>
      </c>
      <c r="G2795" t="s">
        <v>6959</v>
      </c>
      <c r="H2795" t="s">
        <v>26</v>
      </c>
      <c r="I2795" t="s">
        <v>507</v>
      </c>
      <c r="J2795" t="s">
        <v>523</v>
      </c>
      <c r="K2795" t="s">
        <v>654</v>
      </c>
      <c r="L2795" t="s">
        <v>510</v>
      </c>
      <c r="M2795">
        <v>6</v>
      </c>
      <c r="N2795">
        <v>6109100022</v>
      </c>
      <c r="O2795" s="3">
        <v>45191</v>
      </c>
      <c r="P2795" t="s">
        <v>6364</v>
      </c>
      <c r="Q2795" t="s">
        <v>6960</v>
      </c>
    </row>
    <row r="2796" spans="1:17">
      <c r="A2796" t="s">
        <v>503</v>
      </c>
      <c r="B2796" t="s">
        <v>148</v>
      </c>
      <c r="C2796" t="s">
        <v>6961</v>
      </c>
      <c r="E2796">
        <v>1</v>
      </c>
      <c r="F2796">
        <v>72</v>
      </c>
      <c r="G2796" t="s">
        <v>6962</v>
      </c>
      <c r="H2796" t="s">
        <v>26</v>
      </c>
      <c r="I2796" t="s">
        <v>507</v>
      </c>
      <c r="J2796" t="s">
        <v>523</v>
      </c>
      <c r="K2796" t="s">
        <v>737</v>
      </c>
      <c r="L2796" t="s">
        <v>510</v>
      </c>
      <c r="M2796">
        <v>9</v>
      </c>
      <c r="N2796">
        <v>6208999090</v>
      </c>
      <c r="O2796" s="3">
        <v>45191</v>
      </c>
      <c r="P2796" t="s">
        <v>6364</v>
      </c>
      <c r="Q2796" t="s">
        <v>2861</v>
      </c>
    </row>
    <row r="2797" spans="1:17">
      <c r="A2797" t="s">
        <v>503</v>
      </c>
      <c r="B2797" t="s">
        <v>148</v>
      </c>
      <c r="C2797" t="s">
        <v>6963</v>
      </c>
      <c r="E2797">
        <v>1</v>
      </c>
      <c r="F2797">
        <v>400</v>
      </c>
      <c r="G2797" t="s">
        <v>6964</v>
      </c>
      <c r="H2797" t="s">
        <v>25</v>
      </c>
      <c r="I2797" t="s">
        <v>610</v>
      </c>
      <c r="J2797" t="s">
        <v>749</v>
      </c>
      <c r="K2797" t="s">
        <v>750</v>
      </c>
      <c r="L2797" t="s">
        <v>534</v>
      </c>
      <c r="M2797">
        <v>28</v>
      </c>
      <c r="N2797">
        <v>6108320000</v>
      </c>
      <c r="O2797" s="3">
        <v>45191</v>
      </c>
      <c r="P2797" t="s">
        <v>6364</v>
      </c>
      <c r="Q2797" t="s">
        <v>874</v>
      </c>
    </row>
    <row r="2798" spans="1:17">
      <c r="A2798" t="s">
        <v>503</v>
      </c>
      <c r="B2798" t="s">
        <v>148</v>
      </c>
      <c r="C2798" t="s">
        <v>6965</v>
      </c>
      <c r="E2798">
        <v>1</v>
      </c>
      <c r="F2798">
        <v>167</v>
      </c>
      <c r="G2798" t="s">
        <v>6966</v>
      </c>
      <c r="H2798" t="s">
        <v>26</v>
      </c>
      <c r="I2798" t="s">
        <v>507</v>
      </c>
      <c r="J2798" t="s">
        <v>543</v>
      </c>
      <c r="L2798" t="s">
        <v>534</v>
      </c>
      <c r="M2798">
        <v>14</v>
      </c>
      <c r="N2798">
        <v>6204420000</v>
      </c>
      <c r="O2798" s="3">
        <v>45191</v>
      </c>
      <c r="P2798" t="s">
        <v>6364</v>
      </c>
      <c r="Q2798" t="s">
        <v>519</v>
      </c>
    </row>
    <row r="2799" spans="1:17">
      <c r="A2799" t="s">
        <v>503</v>
      </c>
      <c r="B2799" t="s">
        <v>148</v>
      </c>
      <c r="C2799" t="s">
        <v>6967</v>
      </c>
      <c r="E2799">
        <v>1</v>
      </c>
      <c r="F2799">
        <v>186</v>
      </c>
      <c r="G2799" t="s">
        <v>6968</v>
      </c>
      <c r="H2799" t="s">
        <v>26</v>
      </c>
      <c r="I2799" t="s">
        <v>507</v>
      </c>
      <c r="J2799" t="s">
        <v>508</v>
      </c>
      <c r="K2799" t="s">
        <v>509</v>
      </c>
      <c r="L2799" t="s">
        <v>534</v>
      </c>
      <c r="M2799">
        <v>15</v>
      </c>
      <c r="N2799">
        <v>6112410000</v>
      </c>
      <c r="O2799" s="3">
        <v>45191</v>
      </c>
      <c r="P2799" t="s">
        <v>6364</v>
      </c>
      <c r="Q2799" t="s">
        <v>797</v>
      </c>
    </row>
    <row r="2800" spans="1:17">
      <c r="A2800" t="s">
        <v>503</v>
      </c>
      <c r="B2800" t="s">
        <v>148</v>
      </c>
      <c r="C2800" t="s">
        <v>6969</v>
      </c>
      <c r="E2800">
        <v>1</v>
      </c>
      <c r="F2800">
        <v>207</v>
      </c>
      <c r="G2800" t="s">
        <v>6970</v>
      </c>
      <c r="H2800" t="s">
        <v>26</v>
      </c>
      <c r="I2800" t="s">
        <v>507</v>
      </c>
      <c r="J2800" t="s">
        <v>543</v>
      </c>
      <c r="L2800" t="s">
        <v>518</v>
      </c>
      <c r="M2800">
        <v>18</v>
      </c>
      <c r="N2800">
        <v>6204420000</v>
      </c>
      <c r="O2800" s="3">
        <v>45191</v>
      </c>
      <c r="P2800" t="s">
        <v>6364</v>
      </c>
      <c r="Q2800" t="s">
        <v>519</v>
      </c>
    </row>
    <row r="2801" spans="1:17">
      <c r="A2801" t="s">
        <v>503</v>
      </c>
      <c r="B2801" t="s">
        <v>148</v>
      </c>
      <c r="C2801" t="s">
        <v>6971</v>
      </c>
      <c r="E2801">
        <v>1</v>
      </c>
      <c r="F2801">
        <v>428</v>
      </c>
      <c r="G2801" t="s">
        <v>6972</v>
      </c>
      <c r="H2801" t="s">
        <v>26</v>
      </c>
      <c r="I2801" t="s">
        <v>528</v>
      </c>
      <c r="J2801" t="s">
        <v>1043</v>
      </c>
      <c r="K2801" t="s">
        <v>6973</v>
      </c>
      <c r="L2801" t="s">
        <v>698</v>
      </c>
      <c r="M2801">
        <v>26</v>
      </c>
      <c r="N2801">
        <v>6204420000</v>
      </c>
      <c r="O2801" s="3">
        <v>45191</v>
      </c>
      <c r="P2801" t="s">
        <v>6364</v>
      </c>
      <c r="Q2801" t="s">
        <v>6974</v>
      </c>
    </row>
    <row r="2802" spans="1:17">
      <c r="A2802" t="s">
        <v>503</v>
      </c>
      <c r="B2802" t="s">
        <v>148</v>
      </c>
      <c r="C2802" t="s">
        <v>6975</v>
      </c>
      <c r="E2802">
        <v>1</v>
      </c>
      <c r="F2802">
        <v>206</v>
      </c>
      <c r="G2802" t="s">
        <v>6976</v>
      </c>
      <c r="H2802" t="s">
        <v>26</v>
      </c>
      <c r="I2802" t="s">
        <v>528</v>
      </c>
      <c r="J2802" t="s">
        <v>548</v>
      </c>
      <c r="K2802" t="s">
        <v>728</v>
      </c>
      <c r="L2802" t="s">
        <v>510</v>
      </c>
      <c r="M2802">
        <v>13</v>
      </c>
      <c r="N2802">
        <v>6109100022</v>
      </c>
      <c r="O2802" s="3">
        <v>45191</v>
      </c>
      <c r="P2802" t="s">
        <v>6364</v>
      </c>
      <c r="Q2802" t="s">
        <v>519</v>
      </c>
    </row>
    <row r="2803" spans="1:17">
      <c r="A2803" t="s">
        <v>503</v>
      </c>
      <c r="B2803" t="s">
        <v>148</v>
      </c>
      <c r="C2803" t="s">
        <v>6977</v>
      </c>
      <c r="E2803">
        <v>1</v>
      </c>
      <c r="F2803">
        <v>209</v>
      </c>
      <c r="G2803" t="s">
        <v>6978</v>
      </c>
      <c r="H2803" t="s">
        <v>26</v>
      </c>
      <c r="I2803" t="s">
        <v>528</v>
      </c>
      <c r="J2803" t="s">
        <v>548</v>
      </c>
      <c r="K2803" t="s">
        <v>1078</v>
      </c>
      <c r="L2803" t="s">
        <v>534</v>
      </c>
      <c r="M2803">
        <v>13</v>
      </c>
      <c r="N2803">
        <v>6208999090</v>
      </c>
      <c r="O2803" s="3">
        <v>45191</v>
      </c>
      <c r="P2803" t="s">
        <v>6364</v>
      </c>
      <c r="Q2803" t="s">
        <v>595</v>
      </c>
    </row>
    <row r="2804" spans="1:17">
      <c r="A2804" t="s">
        <v>503</v>
      </c>
      <c r="B2804" t="s">
        <v>148</v>
      </c>
      <c r="C2804" t="s">
        <v>6979</v>
      </c>
      <c r="E2804">
        <v>1</v>
      </c>
      <c r="F2804">
        <v>195</v>
      </c>
      <c r="G2804" t="s">
        <v>6980</v>
      </c>
      <c r="H2804" t="s">
        <v>26</v>
      </c>
      <c r="I2804" t="s">
        <v>507</v>
      </c>
      <c r="J2804" t="s">
        <v>516</v>
      </c>
      <c r="K2804" t="s">
        <v>517</v>
      </c>
      <c r="L2804" t="s">
        <v>518</v>
      </c>
      <c r="M2804">
        <v>14</v>
      </c>
      <c r="N2804">
        <v>6204230000</v>
      </c>
      <c r="O2804" s="3">
        <v>45191</v>
      </c>
      <c r="P2804" t="s">
        <v>6364</v>
      </c>
      <c r="Q2804" t="s">
        <v>519</v>
      </c>
    </row>
    <row r="2805" spans="1:17">
      <c r="A2805" t="s">
        <v>503</v>
      </c>
      <c r="B2805" t="s">
        <v>148</v>
      </c>
      <c r="C2805" t="s">
        <v>2891</v>
      </c>
      <c r="E2805">
        <v>1</v>
      </c>
      <c r="F2805">
        <v>68</v>
      </c>
      <c r="G2805" t="s">
        <v>2892</v>
      </c>
      <c r="H2805" t="s">
        <v>26</v>
      </c>
      <c r="I2805" t="s">
        <v>507</v>
      </c>
      <c r="J2805" t="s">
        <v>523</v>
      </c>
      <c r="K2805" t="s">
        <v>936</v>
      </c>
      <c r="L2805" t="s">
        <v>510</v>
      </c>
      <c r="M2805">
        <v>5</v>
      </c>
      <c r="N2805">
        <v>6109100022</v>
      </c>
      <c r="O2805" s="3">
        <v>45191</v>
      </c>
      <c r="P2805" t="s">
        <v>6364</v>
      </c>
      <c r="Q2805" t="s">
        <v>1433</v>
      </c>
    </row>
    <row r="2806" spans="1:17">
      <c r="A2806" t="s">
        <v>503</v>
      </c>
      <c r="B2806" t="s">
        <v>148</v>
      </c>
      <c r="C2806" t="s">
        <v>6981</v>
      </c>
      <c r="E2806">
        <v>1</v>
      </c>
      <c r="F2806">
        <v>458</v>
      </c>
      <c r="G2806" t="s">
        <v>6982</v>
      </c>
      <c r="H2806" t="s">
        <v>26</v>
      </c>
      <c r="I2806" t="s">
        <v>528</v>
      </c>
      <c r="J2806" t="s">
        <v>529</v>
      </c>
      <c r="L2806" t="s">
        <v>510</v>
      </c>
      <c r="M2806">
        <v>22</v>
      </c>
      <c r="N2806">
        <v>6204420000</v>
      </c>
      <c r="O2806" s="3">
        <v>45191</v>
      </c>
      <c r="P2806" t="s">
        <v>6364</v>
      </c>
      <c r="Q2806" t="s">
        <v>595</v>
      </c>
    </row>
    <row r="2807" spans="1:17">
      <c r="A2807" t="s">
        <v>503</v>
      </c>
      <c r="B2807" t="s">
        <v>148</v>
      </c>
      <c r="C2807" t="s">
        <v>6983</v>
      </c>
      <c r="E2807">
        <v>1</v>
      </c>
      <c r="F2807">
        <v>171</v>
      </c>
      <c r="G2807" t="s">
        <v>6984</v>
      </c>
      <c r="H2807" t="s">
        <v>26</v>
      </c>
      <c r="I2807" t="s">
        <v>507</v>
      </c>
      <c r="J2807" t="s">
        <v>543</v>
      </c>
      <c r="L2807" t="s">
        <v>534</v>
      </c>
      <c r="M2807">
        <v>13</v>
      </c>
      <c r="N2807">
        <v>6204420000</v>
      </c>
      <c r="O2807" s="3">
        <v>45191</v>
      </c>
      <c r="P2807" t="s">
        <v>6364</v>
      </c>
      <c r="Q2807" t="s">
        <v>519</v>
      </c>
    </row>
    <row r="2808" spans="1:17">
      <c r="A2808" t="s">
        <v>503</v>
      </c>
      <c r="B2808" t="s">
        <v>148</v>
      </c>
      <c r="C2808" t="s">
        <v>6985</v>
      </c>
      <c r="E2808">
        <v>1</v>
      </c>
      <c r="F2808">
        <v>134</v>
      </c>
      <c r="G2808" t="s">
        <v>6986</v>
      </c>
      <c r="H2808" t="s">
        <v>9</v>
      </c>
      <c r="I2808" t="s">
        <v>648</v>
      </c>
      <c r="J2808" t="s">
        <v>4489</v>
      </c>
      <c r="L2808" t="s">
        <v>510</v>
      </c>
      <c r="M2808">
        <v>14</v>
      </c>
      <c r="N2808">
        <v>6204420000</v>
      </c>
      <c r="O2808" s="3">
        <v>45191</v>
      </c>
      <c r="P2808" t="s">
        <v>6364</v>
      </c>
      <c r="Q2808" t="s">
        <v>6987</v>
      </c>
    </row>
    <row r="2809" spans="1:17">
      <c r="A2809" t="s">
        <v>503</v>
      </c>
      <c r="B2809" t="s">
        <v>148</v>
      </c>
      <c r="C2809" t="s">
        <v>6988</v>
      </c>
      <c r="E2809">
        <v>1</v>
      </c>
      <c r="F2809">
        <v>241</v>
      </c>
      <c r="G2809" t="s">
        <v>6989</v>
      </c>
      <c r="H2809" t="s">
        <v>17</v>
      </c>
      <c r="I2809" t="s">
        <v>959</v>
      </c>
      <c r="J2809" t="s">
        <v>6990</v>
      </c>
      <c r="L2809" t="s">
        <v>510</v>
      </c>
      <c r="M2809">
        <v>11</v>
      </c>
      <c r="N2809">
        <v>6204530090</v>
      </c>
      <c r="O2809" s="3">
        <v>45191</v>
      </c>
      <c r="P2809" t="s">
        <v>6364</v>
      </c>
      <c r="Q2809" t="s">
        <v>587</v>
      </c>
    </row>
    <row r="2810" spans="1:17">
      <c r="A2810" t="s">
        <v>503</v>
      </c>
      <c r="B2810" t="s">
        <v>148</v>
      </c>
      <c r="C2810" t="s">
        <v>6991</v>
      </c>
      <c r="E2810">
        <v>1</v>
      </c>
      <c r="F2810">
        <v>353</v>
      </c>
      <c r="G2810" t="s">
        <v>6992</v>
      </c>
      <c r="H2810" t="s">
        <v>26</v>
      </c>
      <c r="I2810" t="s">
        <v>507</v>
      </c>
      <c r="J2810" t="s">
        <v>543</v>
      </c>
      <c r="L2810" t="s">
        <v>534</v>
      </c>
      <c r="M2810">
        <v>22</v>
      </c>
      <c r="N2810">
        <v>6204420000</v>
      </c>
      <c r="O2810" s="3">
        <v>45191</v>
      </c>
      <c r="P2810" t="s">
        <v>6364</v>
      </c>
      <c r="Q2810" t="s">
        <v>595</v>
      </c>
    </row>
    <row r="2811" spans="1:17">
      <c r="A2811" t="s">
        <v>503</v>
      </c>
      <c r="B2811" t="s">
        <v>148</v>
      </c>
      <c r="C2811" t="s">
        <v>6993</v>
      </c>
      <c r="E2811">
        <v>1</v>
      </c>
      <c r="F2811">
        <v>158</v>
      </c>
      <c r="G2811" t="s">
        <v>6994</v>
      </c>
      <c r="H2811" t="s">
        <v>26</v>
      </c>
      <c r="I2811" t="s">
        <v>507</v>
      </c>
      <c r="J2811" t="s">
        <v>543</v>
      </c>
      <c r="L2811" t="s">
        <v>518</v>
      </c>
      <c r="M2811">
        <v>11</v>
      </c>
      <c r="N2811">
        <v>6204420000</v>
      </c>
      <c r="O2811" s="3">
        <v>45191</v>
      </c>
      <c r="P2811" t="s">
        <v>6364</v>
      </c>
      <c r="Q2811" t="s">
        <v>519</v>
      </c>
    </row>
    <row r="2812" spans="1:17">
      <c r="A2812" t="s">
        <v>503</v>
      </c>
      <c r="B2812" t="s">
        <v>148</v>
      </c>
      <c r="C2812" t="s">
        <v>6995</v>
      </c>
      <c r="E2812">
        <v>1</v>
      </c>
      <c r="F2812">
        <v>133</v>
      </c>
      <c r="G2812" t="s">
        <v>6996</v>
      </c>
      <c r="H2812" t="s">
        <v>26</v>
      </c>
      <c r="I2812" t="s">
        <v>507</v>
      </c>
      <c r="J2812" t="s">
        <v>543</v>
      </c>
      <c r="L2812" t="s">
        <v>534</v>
      </c>
      <c r="M2812">
        <v>15</v>
      </c>
      <c r="N2812">
        <v>6204420000</v>
      </c>
      <c r="O2812" s="3">
        <v>45191</v>
      </c>
      <c r="P2812" t="s">
        <v>6364</v>
      </c>
      <c r="Q2812" t="s">
        <v>519</v>
      </c>
    </row>
    <row r="2813" spans="1:17">
      <c r="A2813" t="s">
        <v>503</v>
      </c>
      <c r="B2813" t="s">
        <v>148</v>
      </c>
      <c r="C2813" t="s">
        <v>6997</v>
      </c>
      <c r="E2813">
        <v>1</v>
      </c>
      <c r="F2813">
        <v>68</v>
      </c>
      <c r="G2813" t="s">
        <v>6998</v>
      </c>
      <c r="H2813" t="s">
        <v>26</v>
      </c>
      <c r="I2813" t="s">
        <v>507</v>
      </c>
      <c r="J2813" t="s">
        <v>508</v>
      </c>
      <c r="K2813" t="s">
        <v>855</v>
      </c>
      <c r="L2813" t="s">
        <v>1286</v>
      </c>
      <c r="M2813">
        <v>8</v>
      </c>
      <c r="N2813">
        <v>6206400090</v>
      </c>
      <c r="O2813" s="3">
        <v>45191</v>
      </c>
      <c r="P2813" t="s">
        <v>6364</v>
      </c>
      <c r="Q2813" t="s">
        <v>519</v>
      </c>
    </row>
    <row r="2814" spans="1:17">
      <c r="A2814" t="s">
        <v>503</v>
      </c>
      <c r="B2814" t="s">
        <v>148</v>
      </c>
      <c r="C2814" t="s">
        <v>6999</v>
      </c>
      <c r="E2814">
        <v>1</v>
      </c>
      <c r="F2814">
        <v>60</v>
      </c>
      <c r="G2814" t="s">
        <v>7000</v>
      </c>
      <c r="H2814" t="s">
        <v>26</v>
      </c>
      <c r="I2814" t="s">
        <v>507</v>
      </c>
      <c r="J2814" t="s">
        <v>523</v>
      </c>
      <c r="K2814" t="s">
        <v>936</v>
      </c>
      <c r="L2814" t="s">
        <v>510</v>
      </c>
      <c r="M2814">
        <v>6</v>
      </c>
      <c r="N2814">
        <v>6109100022</v>
      </c>
      <c r="O2814" s="3">
        <v>45191</v>
      </c>
      <c r="P2814" t="s">
        <v>6364</v>
      </c>
      <c r="Q2814" t="s">
        <v>587</v>
      </c>
    </row>
    <row r="2815" spans="1:17">
      <c r="A2815" t="s">
        <v>503</v>
      </c>
      <c r="B2815" t="s">
        <v>148</v>
      </c>
      <c r="C2815" t="s">
        <v>7001</v>
      </c>
      <c r="E2815">
        <v>1</v>
      </c>
      <c r="F2815">
        <v>135</v>
      </c>
      <c r="G2815" t="s">
        <v>7002</v>
      </c>
      <c r="H2815" t="s">
        <v>26</v>
      </c>
      <c r="I2815" t="s">
        <v>507</v>
      </c>
      <c r="J2815" t="s">
        <v>508</v>
      </c>
      <c r="K2815" t="s">
        <v>509</v>
      </c>
      <c r="L2815" t="s">
        <v>534</v>
      </c>
      <c r="M2815">
        <v>9</v>
      </c>
      <c r="N2815">
        <v>6112410000</v>
      </c>
      <c r="O2815" s="3">
        <v>45191</v>
      </c>
      <c r="P2815" t="s">
        <v>6364</v>
      </c>
      <c r="Q2815" t="s">
        <v>540</v>
      </c>
    </row>
    <row r="2816" spans="1:17">
      <c r="A2816" t="s">
        <v>503</v>
      </c>
      <c r="B2816" t="s">
        <v>148</v>
      </c>
      <c r="C2816" t="s">
        <v>7003</v>
      </c>
      <c r="E2816">
        <v>1</v>
      </c>
      <c r="F2816">
        <v>226</v>
      </c>
      <c r="G2816" t="s">
        <v>7004</v>
      </c>
      <c r="H2816" t="s">
        <v>26</v>
      </c>
      <c r="I2816" t="s">
        <v>528</v>
      </c>
      <c r="J2816" t="s">
        <v>538</v>
      </c>
      <c r="K2816" t="s">
        <v>636</v>
      </c>
      <c r="L2816" t="s">
        <v>510</v>
      </c>
      <c r="M2816">
        <v>16</v>
      </c>
      <c r="N2816">
        <v>6112410000</v>
      </c>
      <c r="O2816" s="3">
        <v>45191</v>
      </c>
      <c r="P2816" t="s">
        <v>6364</v>
      </c>
      <c r="Q2816" t="s">
        <v>540</v>
      </c>
    </row>
    <row r="2817" spans="1:17">
      <c r="A2817" t="s">
        <v>503</v>
      </c>
      <c r="B2817" t="s">
        <v>148</v>
      </c>
      <c r="C2817" t="s">
        <v>7005</v>
      </c>
      <c r="E2817">
        <v>1</v>
      </c>
      <c r="F2817">
        <v>154</v>
      </c>
      <c r="G2817" t="s">
        <v>7006</v>
      </c>
      <c r="H2817" t="s">
        <v>17</v>
      </c>
      <c r="I2817" t="s">
        <v>959</v>
      </c>
      <c r="J2817" t="s">
        <v>3919</v>
      </c>
      <c r="L2817" t="s">
        <v>534</v>
      </c>
      <c r="M2817">
        <v>13</v>
      </c>
      <c r="N2817">
        <v>6204230000</v>
      </c>
      <c r="O2817" s="3">
        <v>45191</v>
      </c>
      <c r="P2817" t="s">
        <v>6364</v>
      </c>
      <c r="Q2817" t="s">
        <v>3678</v>
      </c>
    </row>
    <row r="2818" spans="1:17">
      <c r="A2818" t="s">
        <v>503</v>
      </c>
      <c r="B2818" t="s">
        <v>148</v>
      </c>
      <c r="C2818" t="s">
        <v>7007</v>
      </c>
      <c r="E2818">
        <v>1</v>
      </c>
      <c r="F2818">
        <v>164</v>
      </c>
      <c r="G2818" t="s">
        <v>7008</v>
      </c>
      <c r="H2818" t="s">
        <v>26</v>
      </c>
      <c r="I2818" t="s">
        <v>528</v>
      </c>
      <c r="J2818" t="s">
        <v>548</v>
      </c>
      <c r="K2818" t="s">
        <v>549</v>
      </c>
      <c r="L2818" t="s">
        <v>534</v>
      </c>
      <c r="M2818">
        <v>15</v>
      </c>
      <c r="N2818">
        <v>6206400090</v>
      </c>
      <c r="O2818" s="3">
        <v>45191</v>
      </c>
      <c r="P2818" t="s">
        <v>6364</v>
      </c>
      <c r="Q2818" t="s">
        <v>595</v>
      </c>
    </row>
    <row r="2819" spans="1:17">
      <c r="A2819" t="s">
        <v>503</v>
      </c>
      <c r="B2819" t="s">
        <v>148</v>
      </c>
      <c r="C2819" t="s">
        <v>7009</v>
      </c>
      <c r="D2819" t="s">
        <v>1431</v>
      </c>
      <c r="E2819">
        <v>1</v>
      </c>
      <c r="F2819">
        <v>203</v>
      </c>
      <c r="G2819" t="s">
        <v>7010</v>
      </c>
      <c r="H2819" t="s">
        <v>17</v>
      </c>
      <c r="I2819" t="s">
        <v>959</v>
      </c>
      <c r="J2819" t="s">
        <v>3919</v>
      </c>
      <c r="L2819" t="s">
        <v>534</v>
      </c>
      <c r="M2819">
        <v>14</v>
      </c>
      <c r="N2819">
        <v>6204230000</v>
      </c>
      <c r="O2819" s="3">
        <v>45191</v>
      </c>
      <c r="P2819" t="s">
        <v>6364</v>
      </c>
      <c r="Q2819" t="s">
        <v>4608</v>
      </c>
    </row>
    <row r="2820" spans="1:17">
      <c r="A2820" t="s">
        <v>503</v>
      </c>
      <c r="B2820" t="s">
        <v>148</v>
      </c>
      <c r="C2820" t="s">
        <v>7011</v>
      </c>
      <c r="E2820">
        <v>1</v>
      </c>
      <c r="F2820">
        <v>143</v>
      </c>
      <c r="G2820" t="s">
        <v>7012</v>
      </c>
      <c r="H2820" t="s">
        <v>26</v>
      </c>
      <c r="I2820" t="s">
        <v>507</v>
      </c>
      <c r="J2820" t="s">
        <v>508</v>
      </c>
      <c r="K2820" t="s">
        <v>509</v>
      </c>
      <c r="L2820" t="s">
        <v>534</v>
      </c>
      <c r="M2820">
        <v>13</v>
      </c>
      <c r="N2820">
        <v>6112410000</v>
      </c>
      <c r="O2820" s="3">
        <v>45191</v>
      </c>
      <c r="P2820" t="s">
        <v>6364</v>
      </c>
      <c r="Q2820" t="s">
        <v>563</v>
      </c>
    </row>
    <row r="2821" spans="1:17">
      <c r="A2821" t="s">
        <v>503</v>
      </c>
      <c r="B2821" t="s">
        <v>148</v>
      </c>
      <c r="C2821" t="s">
        <v>7013</v>
      </c>
      <c r="E2821">
        <v>1</v>
      </c>
      <c r="F2821">
        <v>158</v>
      </c>
      <c r="G2821" t="s">
        <v>7014</v>
      </c>
      <c r="H2821" t="s">
        <v>26</v>
      </c>
      <c r="I2821" t="s">
        <v>507</v>
      </c>
      <c r="J2821" t="s">
        <v>508</v>
      </c>
      <c r="K2821" t="s">
        <v>509</v>
      </c>
      <c r="L2821" t="s">
        <v>534</v>
      </c>
      <c r="M2821">
        <v>13</v>
      </c>
      <c r="N2821">
        <v>6112410000</v>
      </c>
      <c r="O2821" s="3">
        <v>45191</v>
      </c>
      <c r="P2821" t="s">
        <v>6364</v>
      </c>
      <c r="Q2821" t="s">
        <v>540</v>
      </c>
    </row>
    <row r="2822" spans="1:17">
      <c r="A2822" t="s">
        <v>503</v>
      </c>
      <c r="B2822" t="s">
        <v>148</v>
      </c>
      <c r="C2822" t="s">
        <v>7015</v>
      </c>
      <c r="E2822">
        <v>1</v>
      </c>
      <c r="F2822">
        <v>164</v>
      </c>
      <c r="G2822" t="s">
        <v>7016</v>
      </c>
      <c r="H2822" t="s">
        <v>26</v>
      </c>
      <c r="I2822" t="s">
        <v>528</v>
      </c>
      <c r="J2822" t="s">
        <v>538</v>
      </c>
      <c r="K2822" t="s">
        <v>969</v>
      </c>
      <c r="L2822" t="s">
        <v>1027</v>
      </c>
      <c r="M2822">
        <v>15</v>
      </c>
      <c r="N2822">
        <v>6206300090</v>
      </c>
      <c r="O2822" s="3">
        <v>45191</v>
      </c>
      <c r="P2822" t="s">
        <v>6364</v>
      </c>
      <c r="Q2822" t="s">
        <v>1438</v>
      </c>
    </row>
    <row r="2823" spans="1:17">
      <c r="A2823" t="s">
        <v>503</v>
      </c>
      <c r="B2823" t="s">
        <v>148</v>
      </c>
      <c r="C2823" t="s">
        <v>1004</v>
      </c>
      <c r="E2823">
        <v>1</v>
      </c>
      <c r="F2823">
        <v>387</v>
      </c>
      <c r="G2823" t="s">
        <v>1005</v>
      </c>
      <c r="H2823" t="s">
        <v>26</v>
      </c>
      <c r="I2823" t="s">
        <v>507</v>
      </c>
      <c r="J2823" t="s">
        <v>543</v>
      </c>
      <c r="L2823" t="s">
        <v>518</v>
      </c>
      <c r="M2823">
        <v>23</v>
      </c>
      <c r="N2823">
        <v>6204420000</v>
      </c>
      <c r="O2823" s="3">
        <v>45191</v>
      </c>
      <c r="P2823" t="s">
        <v>6364</v>
      </c>
      <c r="Q2823" t="s">
        <v>519</v>
      </c>
    </row>
    <row r="2824" spans="1:17">
      <c r="A2824" t="s">
        <v>503</v>
      </c>
      <c r="B2824" t="s">
        <v>148</v>
      </c>
      <c r="C2824" t="s">
        <v>7017</v>
      </c>
      <c r="E2824">
        <v>1</v>
      </c>
      <c r="F2824">
        <v>177</v>
      </c>
      <c r="G2824" t="s">
        <v>7018</v>
      </c>
      <c r="H2824" t="s">
        <v>26</v>
      </c>
      <c r="I2824" t="s">
        <v>528</v>
      </c>
      <c r="J2824" t="s">
        <v>538</v>
      </c>
      <c r="K2824" t="s">
        <v>666</v>
      </c>
      <c r="L2824" t="s">
        <v>510</v>
      </c>
      <c r="M2824">
        <v>14</v>
      </c>
      <c r="N2824">
        <v>6204230000</v>
      </c>
      <c r="O2824" s="3">
        <v>45191</v>
      </c>
      <c r="P2824" t="s">
        <v>6364</v>
      </c>
      <c r="Q2824" t="s">
        <v>563</v>
      </c>
    </row>
    <row r="2825" spans="1:17">
      <c r="A2825" t="s">
        <v>503</v>
      </c>
      <c r="B2825" t="s">
        <v>148</v>
      </c>
      <c r="C2825" t="s">
        <v>7019</v>
      </c>
      <c r="E2825">
        <v>1</v>
      </c>
      <c r="F2825">
        <v>145</v>
      </c>
      <c r="G2825" t="s">
        <v>7020</v>
      </c>
      <c r="H2825" t="s">
        <v>26</v>
      </c>
      <c r="I2825" t="s">
        <v>507</v>
      </c>
      <c r="J2825" t="s">
        <v>523</v>
      </c>
      <c r="K2825" t="s">
        <v>737</v>
      </c>
      <c r="L2825" t="s">
        <v>534</v>
      </c>
      <c r="M2825">
        <v>8</v>
      </c>
      <c r="N2825">
        <v>6208999090</v>
      </c>
      <c r="O2825" s="3">
        <v>45191</v>
      </c>
      <c r="P2825" t="s">
        <v>6364</v>
      </c>
      <c r="Q2825" t="s">
        <v>519</v>
      </c>
    </row>
    <row r="2826" spans="1:17">
      <c r="A2826" t="s">
        <v>503</v>
      </c>
      <c r="B2826" t="s">
        <v>148</v>
      </c>
      <c r="C2826" t="s">
        <v>7021</v>
      </c>
      <c r="E2826">
        <v>1</v>
      </c>
      <c r="F2826">
        <v>222</v>
      </c>
      <c r="G2826" t="s">
        <v>7022</v>
      </c>
      <c r="H2826" t="s">
        <v>26</v>
      </c>
      <c r="I2826" t="s">
        <v>507</v>
      </c>
      <c r="J2826" t="s">
        <v>523</v>
      </c>
      <c r="K2826" t="s">
        <v>737</v>
      </c>
      <c r="L2826" t="s">
        <v>3098</v>
      </c>
      <c r="M2826">
        <v>16</v>
      </c>
      <c r="N2826">
        <v>6208999090</v>
      </c>
      <c r="O2826" s="3">
        <v>45191</v>
      </c>
      <c r="P2826" t="s">
        <v>6364</v>
      </c>
      <c r="Q2826" t="s">
        <v>3229</v>
      </c>
    </row>
    <row r="2827" spans="1:17">
      <c r="A2827" t="s">
        <v>503</v>
      </c>
      <c r="B2827" t="s">
        <v>148</v>
      </c>
      <c r="C2827" t="s">
        <v>7023</v>
      </c>
      <c r="E2827">
        <v>1</v>
      </c>
      <c r="F2827">
        <v>169</v>
      </c>
      <c r="G2827" t="s">
        <v>7024</v>
      </c>
      <c r="H2827" t="s">
        <v>26</v>
      </c>
      <c r="I2827" t="s">
        <v>528</v>
      </c>
      <c r="J2827" t="s">
        <v>548</v>
      </c>
      <c r="K2827" t="s">
        <v>627</v>
      </c>
      <c r="L2827" t="s">
        <v>534</v>
      </c>
      <c r="M2827">
        <v>11</v>
      </c>
      <c r="N2827">
        <v>6109909060</v>
      </c>
      <c r="O2827" s="3">
        <v>45191</v>
      </c>
      <c r="P2827" t="s">
        <v>6364</v>
      </c>
      <c r="Q2827" t="s">
        <v>519</v>
      </c>
    </row>
    <row r="2828" spans="1:17">
      <c r="A2828" t="s">
        <v>503</v>
      </c>
      <c r="B2828" t="s">
        <v>148</v>
      </c>
      <c r="C2828" t="s">
        <v>7025</v>
      </c>
      <c r="E2828">
        <v>1</v>
      </c>
      <c r="F2828">
        <v>247</v>
      </c>
      <c r="G2828" t="s">
        <v>7026</v>
      </c>
      <c r="H2828" t="s">
        <v>26</v>
      </c>
      <c r="I2828" t="s">
        <v>507</v>
      </c>
      <c r="J2828" t="s">
        <v>508</v>
      </c>
      <c r="K2828" t="s">
        <v>2997</v>
      </c>
      <c r="L2828" t="s">
        <v>534</v>
      </c>
      <c r="M2828">
        <v>19</v>
      </c>
      <c r="N2828">
        <v>6206400090</v>
      </c>
      <c r="O2828" s="3">
        <v>45191</v>
      </c>
      <c r="P2828" t="s">
        <v>6364</v>
      </c>
      <c r="Q2828" t="s">
        <v>519</v>
      </c>
    </row>
    <row r="2829" spans="1:17">
      <c r="A2829" t="s">
        <v>503</v>
      </c>
      <c r="B2829" t="s">
        <v>148</v>
      </c>
      <c r="C2829" t="s">
        <v>7027</v>
      </c>
      <c r="E2829">
        <v>1</v>
      </c>
      <c r="F2829">
        <v>202</v>
      </c>
      <c r="G2829" t="s">
        <v>7028</v>
      </c>
      <c r="H2829" t="s">
        <v>26</v>
      </c>
      <c r="I2829" t="s">
        <v>528</v>
      </c>
      <c r="J2829" t="s">
        <v>548</v>
      </c>
      <c r="K2829" t="s">
        <v>728</v>
      </c>
      <c r="L2829" t="s">
        <v>510</v>
      </c>
      <c r="M2829">
        <v>14</v>
      </c>
      <c r="N2829">
        <v>6109100022</v>
      </c>
      <c r="O2829" s="3">
        <v>45191</v>
      </c>
      <c r="P2829" t="s">
        <v>6364</v>
      </c>
      <c r="Q2829" t="s">
        <v>595</v>
      </c>
    </row>
    <row r="2830" spans="1:17">
      <c r="A2830" t="s">
        <v>503</v>
      </c>
      <c r="B2830" t="s">
        <v>148</v>
      </c>
      <c r="C2830" t="s">
        <v>7029</v>
      </c>
      <c r="E2830">
        <v>1</v>
      </c>
      <c r="F2830">
        <v>215</v>
      </c>
      <c r="G2830" t="s">
        <v>7030</v>
      </c>
      <c r="H2830" t="s">
        <v>26</v>
      </c>
      <c r="I2830" t="s">
        <v>528</v>
      </c>
      <c r="J2830" t="s">
        <v>529</v>
      </c>
      <c r="L2830" t="s">
        <v>518</v>
      </c>
      <c r="M2830">
        <v>14</v>
      </c>
      <c r="N2830">
        <v>6204420000</v>
      </c>
      <c r="O2830" s="3">
        <v>45191</v>
      </c>
      <c r="P2830" t="s">
        <v>6364</v>
      </c>
      <c r="Q2830" t="s">
        <v>595</v>
      </c>
    </row>
    <row r="2831" spans="1:17">
      <c r="A2831" t="s">
        <v>503</v>
      </c>
      <c r="B2831" t="s">
        <v>148</v>
      </c>
      <c r="C2831" t="s">
        <v>7031</v>
      </c>
      <c r="E2831">
        <v>1</v>
      </c>
      <c r="F2831">
        <v>146</v>
      </c>
      <c r="G2831" t="s">
        <v>7032</v>
      </c>
      <c r="H2831" t="s">
        <v>9</v>
      </c>
      <c r="I2831" t="s">
        <v>648</v>
      </c>
      <c r="J2831" t="s">
        <v>3677</v>
      </c>
      <c r="L2831" t="s">
        <v>518</v>
      </c>
      <c r="M2831">
        <v>17</v>
      </c>
      <c r="N2831">
        <v>6204230000</v>
      </c>
      <c r="O2831" s="3">
        <v>45191</v>
      </c>
      <c r="P2831" t="s">
        <v>6364</v>
      </c>
      <c r="Q2831" t="s">
        <v>651</v>
      </c>
    </row>
    <row r="2832" spans="1:17">
      <c r="A2832" t="s">
        <v>503</v>
      </c>
      <c r="B2832" t="s">
        <v>148</v>
      </c>
      <c r="C2832" t="s">
        <v>7033</v>
      </c>
      <c r="E2832">
        <v>1</v>
      </c>
      <c r="F2832">
        <v>358</v>
      </c>
      <c r="G2832" t="s">
        <v>7034</v>
      </c>
      <c r="H2832" t="s">
        <v>26</v>
      </c>
      <c r="I2832" t="s">
        <v>528</v>
      </c>
      <c r="J2832" t="s">
        <v>538</v>
      </c>
      <c r="K2832" t="s">
        <v>636</v>
      </c>
      <c r="L2832" t="s">
        <v>534</v>
      </c>
      <c r="M2832">
        <v>16</v>
      </c>
      <c r="N2832">
        <v>6112410000</v>
      </c>
      <c r="O2832" s="3">
        <v>45191</v>
      </c>
      <c r="P2832" t="s">
        <v>6364</v>
      </c>
      <c r="Q2832" t="s">
        <v>540</v>
      </c>
    </row>
    <row r="2833" spans="1:17">
      <c r="A2833" t="s">
        <v>503</v>
      </c>
      <c r="B2833" t="s">
        <v>148</v>
      </c>
      <c r="C2833" t="s">
        <v>7035</v>
      </c>
      <c r="E2833">
        <v>1</v>
      </c>
      <c r="F2833">
        <v>262</v>
      </c>
      <c r="G2833" t="s">
        <v>7036</v>
      </c>
      <c r="H2833" t="s">
        <v>18</v>
      </c>
      <c r="I2833" t="s">
        <v>783</v>
      </c>
      <c r="J2833" t="s">
        <v>1548</v>
      </c>
      <c r="K2833" t="s">
        <v>3662</v>
      </c>
      <c r="L2833" t="s">
        <v>534</v>
      </c>
      <c r="M2833">
        <v>14</v>
      </c>
      <c r="N2833">
        <v>6203429090</v>
      </c>
      <c r="O2833" s="3">
        <v>45191</v>
      </c>
      <c r="P2833" t="s">
        <v>6364</v>
      </c>
      <c r="Q2833" t="s">
        <v>519</v>
      </c>
    </row>
    <row r="2834" spans="1:17">
      <c r="A2834" t="s">
        <v>503</v>
      </c>
      <c r="B2834" t="s">
        <v>148</v>
      </c>
      <c r="C2834" t="s">
        <v>7037</v>
      </c>
      <c r="D2834" t="s">
        <v>521</v>
      </c>
      <c r="E2834">
        <v>1</v>
      </c>
      <c r="F2834">
        <v>151</v>
      </c>
      <c r="G2834" t="s">
        <v>7038</v>
      </c>
      <c r="H2834" t="s">
        <v>26</v>
      </c>
      <c r="I2834" t="s">
        <v>507</v>
      </c>
      <c r="J2834" t="s">
        <v>543</v>
      </c>
      <c r="L2834" t="s">
        <v>534</v>
      </c>
      <c r="M2834">
        <v>16</v>
      </c>
      <c r="N2834">
        <v>6204420000</v>
      </c>
      <c r="O2834" s="3">
        <v>45191</v>
      </c>
      <c r="P2834" t="s">
        <v>6364</v>
      </c>
      <c r="Q2834" t="s">
        <v>651</v>
      </c>
    </row>
    <row r="2835" spans="1:17">
      <c r="A2835" t="s">
        <v>503</v>
      </c>
      <c r="B2835" t="s">
        <v>148</v>
      </c>
      <c r="C2835" t="s">
        <v>7031</v>
      </c>
      <c r="E2835">
        <v>1</v>
      </c>
      <c r="F2835">
        <v>156</v>
      </c>
      <c r="G2835" t="s">
        <v>7032</v>
      </c>
      <c r="H2835" t="s">
        <v>9</v>
      </c>
      <c r="I2835" t="s">
        <v>648</v>
      </c>
      <c r="J2835" t="s">
        <v>3677</v>
      </c>
      <c r="L2835" t="s">
        <v>518</v>
      </c>
      <c r="M2835">
        <v>17</v>
      </c>
      <c r="N2835">
        <v>6204230000</v>
      </c>
      <c r="O2835" s="3">
        <v>45191</v>
      </c>
      <c r="P2835" t="s">
        <v>6364</v>
      </c>
      <c r="Q2835" t="s">
        <v>651</v>
      </c>
    </row>
    <row r="2836" spans="1:17">
      <c r="A2836" t="s">
        <v>503</v>
      </c>
      <c r="B2836" t="s">
        <v>148</v>
      </c>
      <c r="C2836" t="s">
        <v>7039</v>
      </c>
      <c r="E2836">
        <v>1</v>
      </c>
      <c r="F2836">
        <v>133</v>
      </c>
      <c r="G2836" t="s">
        <v>7040</v>
      </c>
      <c r="H2836" t="s">
        <v>17</v>
      </c>
      <c r="I2836" t="s">
        <v>1221</v>
      </c>
      <c r="J2836" t="s">
        <v>1222</v>
      </c>
      <c r="K2836" t="s">
        <v>1223</v>
      </c>
      <c r="L2836" t="s">
        <v>534</v>
      </c>
      <c r="M2836">
        <v>12</v>
      </c>
      <c r="N2836">
        <v>6112410000</v>
      </c>
      <c r="O2836" s="3">
        <v>45191</v>
      </c>
      <c r="P2836" t="s">
        <v>6364</v>
      </c>
      <c r="Q2836" t="s">
        <v>797</v>
      </c>
    </row>
    <row r="2837" spans="1:17">
      <c r="A2837" t="s">
        <v>503</v>
      </c>
      <c r="B2837" t="s">
        <v>148</v>
      </c>
      <c r="C2837" t="s">
        <v>7041</v>
      </c>
      <c r="E2837">
        <v>1</v>
      </c>
      <c r="F2837">
        <v>217</v>
      </c>
      <c r="G2837" t="s">
        <v>7042</v>
      </c>
      <c r="H2837" t="s">
        <v>26</v>
      </c>
      <c r="I2837" t="s">
        <v>528</v>
      </c>
      <c r="J2837" t="s">
        <v>538</v>
      </c>
      <c r="K2837" t="s">
        <v>666</v>
      </c>
      <c r="L2837" t="s">
        <v>534</v>
      </c>
      <c r="M2837">
        <v>13</v>
      </c>
      <c r="N2837">
        <v>6112410000</v>
      </c>
      <c r="O2837" s="3">
        <v>45191</v>
      </c>
      <c r="P2837" t="s">
        <v>6364</v>
      </c>
      <c r="Q2837" t="s">
        <v>563</v>
      </c>
    </row>
    <row r="2838" spans="1:17">
      <c r="A2838" t="s">
        <v>503</v>
      </c>
      <c r="B2838" t="s">
        <v>148</v>
      </c>
      <c r="C2838" t="s">
        <v>7043</v>
      </c>
      <c r="E2838">
        <v>1</v>
      </c>
      <c r="F2838">
        <v>223</v>
      </c>
      <c r="G2838" t="s">
        <v>7044</v>
      </c>
      <c r="H2838" t="s">
        <v>26</v>
      </c>
      <c r="I2838" t="s">
        <v>528</v>
      </c>
      <c r="J2838" t="s">
        <v>538</v>
      </c>
      <c r="K2838" t="s">
        <v>666</v>
      </c>
      <c r="L2838" t="s">
        <v>534</v>
      </c>
      <c r="M2838">
        <v>15</v>
      </c>
      <c r="N2838">
        <v>6112410000</v>
      </c>
      <c r="O2838" s="3">
        <v>45191</v>
      </c>
      <c r="P2838" t="s">
        <v>6364</v>
      </c>
      <c r="Q2838" t="s">
        <v>563</v>
      </c>
    </row>
    <row r="2839" spans="1:17">
      <c r="A2839" t="s">
        <v>503</v>
      </c>
      <c r="B2839" t="s">
        <v>148</v>
      </c>
      <c r="C2839" t="s">
        <v>7045</v>
      </c>
      <c r="E2839">
        <v>1</v>
      </c>
      <c r="F2839">
        <v>217</v>
      </c>
      <c r="G2839" t="s">
        <v>7046</v>
      </c>
      <c r="H2839" t="s">
        <v>18</v>
      </c>
      <c r="I2839" t="s">
        <v>584</v>
      </c>
      <c r="J2839" t="s">
        <v>585</v>
      </c>
      <c r="K2839" t="s">
        <v>901</v>
      </c>
      <c r="L2839" t="s">
        <v>534</v>
      </c>
      <c r="M2839">
        <v>22</v>
      </c>
      <c r="N2839">
        <v>6205200099</v>
      </c>
      <c r="O2839" s="3">
        <v>45191</v>
      </c>
      <c r="P2839" t="s">
        <v>6364</v>
      </c>
      <c r="Q2839" t="s">
        <v>651</v>
      </c>
    </row>
    <row r="2840" spans="1:17">
      <c r="A2840" t="s">
        <v>503</v>
      </c>
      <c r="B2840" t="s">
        <v>148</v>
      </c>
      <c r="C2840" t="s">
        <v>7047</v>
      </c>
      <c r="E2840">
        <v>1</v>
      </c>
      <c r="F2840">
        <v>187</v>
      </c>
      <c r="G2840" t="s">
        <v>7048</v>
      </c>
      <c r="H2840" t="s">
        <v>26</v>
      </c>
      <c r="I2840" t="s">
        <v>507</v>
      </c>
      <c r="J2840" t="s">
        <v>508</v>
      </c>
      <c r="K2840" t="s">
        <v>566</v>
      </c>
      <c r="L2840" t="s">
        <v>510</v>
      </c>
      <c r="M2840">
        <v>16</v>
      </c>
      <c r="N2840">
        <v>6211499000</v>
      </c>
      <c r="O2840" s="3">
        <v>45191</v>
      </c>
      <c r="P2840" t="s">
        <v>6364</v>
      </c>
      <c r="Q2840" t="s">
        <v>563</v>
      </c>
    </row>
    <row r="2841" spans="1:17">
      <c r="A2841" t="s">
        <v>503</v>
      </c>
      <c r="B2841" t="s">
        <v>148</v>
      </c>
      <c r="C2841" t="s">
        <v>7049</v>
      </c>
      <c r="E2841">
        <v>1</v>
      </c>
      <c r="F2841">
        <v>279</v>
      </c>
      <c r="G2841" t="s">
        <v>7050</v>
      </c>
      <c r="H2841" t="s">
        <v>26</v>
      </c>
      <c r="I2841" t="s">
        <v>528</v>
      </c>
      <c r="J2841" t="s">
        <v>538</v>
      </c>
      <c r="K2841" t="s">
        <v>666</v>
      </c>
      <c r="L2841" t="s">
        <v>510</v>
      </c>
      <c r="M2841">
        <v>20</v>
      </c>
      <c r="N2841">
        <v>6204230000</v>
      </c>
      <c r="O2841" s="3">
        <v>45191</v>
      </c>
      <c r="P2841" t="s">
        <v>6364</v>
      </c>
      <c r="Q2841" t="s">
        <v>563</v>
      </c>
    </row>
    <row r="2842" spans="1:17">
      <c r="A2842" t="s">
        <v>503</v>
      </c>
      <c r="B2842" t="s">
        <v>148</v>
      </c>
      <c r="C2842" t="s">
        <v>7051</v>
      </c>
      <c r="E2842">
        <v>1</v>
      </c>
      <c r="F2842">
        <v>270</v>
      </c>
      <c r="G2842" t="s">
        <v>7052</v>
      </c>
      <c r="H2842" t="s">
        <v>26</v>
      </c>
      <c r="I2842" t="s">
        <v>507</v>
      </c>
      <c r="J2842" t="s">
        <v>508</v>
      </c>
      <c r="K2842" t="s">
        <v>581</v>
      </c>
      <c r="L2842" t="s">
        <v>510</v>
      </c>
      <c r="M2842">
        <v>17</v>
      </c>
      <c r="N2842">
        <v>6112410000</v>
      </c>
      <c r="O2842" s="3">
        <v>45191</v>
      </c>
      <c r="P2842" t="s">
        <v>6364</v>
      </c>
      <c r="Q2842" t="s">
        <v>540</v>
      </c>
    </row>
    <row r="2843" spans="1:17">
      <c r="A2843" t="s">
        <v>503</v>
      </c>
      <c r="B2843" t="s">
        <v>148</v>
      </c>
      <c r="C2843" t="s">
        <v>7053</v>
      </c>
      <c r="E2843">
        <v>1</v>
      </c>
      <c r="F2843">
        <v>85</v>
      </c>
      <c r="G2843" t="s">
        <v>7054</v>
      </c>
      <c r="H2843" t="s">
        <v>26</v>
      </c>
      <c r="I2843" t="s">
        <v>507</v>
      </c>
      <c r="J2843" t="s">
        <v>508</v>
      </c>
      <c r="K2843" t="s">
        <v>855</v>
      </c>
      <c r="L2843" t="s">
        <v>534</v>
      </c>
      <c r="M2843">
        <v>8</v>
      </c>
      <c r="N2843">
        <v>6206400090</v>
      </c>
      <c r="O2843" s="3">
        <v>45191</v>
      </c>
      <c r="P2843" t="s">
        <v>6364</v>
      </c>
      <c r="Q2843" t="s">
        <v>540</v>
      </c>
    </row>
    <row r="2844" spans="1:17">
      <c r="A2844" t="s">
        <v>503</v>
      </c>
      <c r="B2844" t="s">
        <v>148</v>
      </c>
      <c r="C2844" t="s">
        <v>7055</v>
      </c>
      <c r="E2844">
        <v>1</v>
      </c>
      <c r="F2844">
        <v>89</v>
      </c>
      <c r="G2844" t="s">
        <v>7056</v>
      </c>
      <c r="H2844" t="s">
        <v>26</v>
      </c>
      <c r="I2844" t="s">
        <v>507</v>
      </c>
      <c r="J2844" t="s">
        <v>508</v>
      </c>
      <c r="K2844" t="s">
        <v>837</v>
      </c>
      <c r="L2844" t="s">
        <v>534</v>
      </c>
      <c r="M2844">
        <v>8</v>
      </c>
      <c r="N2844">
        <v>6112410000</v>
      </c>
      <c r="O2844" s="3">
        <v>45191</v>
      </c>
      <c r="P2844" t="s">
        <v>6364</v>
      </c>
      <c r="Q2844" t="s">
        <v>838</v>
      </c>
    </row>
    <row r="2845" spans="1:17">
      <c r="A2845" t="s">
        <v>503</v>
      </c>
      <c r="B2845" t="s">
        <v>148</v>
      </c>
      <c r="C2845" t="s">
        <v>7057</v>
      </c>
      <c r="E2845">
        <v>1</v>
      </c>
      <c r="F2845">
        <v>187</v>
      </c>
      <c r="G2845" t="s">
        <v>7058</v>
      </c>
      <c r="H2845" t="s">
        <v>18</v>
      </c>
      <c r="I2845" t="s">
        <v>584</v>
      </c>
      <c r="J2845" t="s">
        <v>858</v>
      </c>
      <c r="K2845" t="s">
        <v>859</v>
      </c>
      <c r="L2845" t="s">
        <v>534</v>
      </c>
      <c r="M2845">
        <v>14</v>
      </c>
      <c r="N2845">
        <v>6203429090</v>
      </c>
      <c r="O2845" s="3">
        <v>45191</v>
      </c>
      <c r="P2845" t="s">
        <v>6364</v>
      </c>
      <c r="Q2845" t="s">
        <v>519</v>
      </c>
    </row>
    <row r="2846" spans="1:17">
      <c r="A2846" t="s">
        <v>503</v>
      </c>
      <c r="B2846" t="s">
        <v>148</v>
      </c>
      <c r="C2846" t="s">
        <v>7059</v>
      </c>
      <c r="E2846">
        <v>1</v>
      </c>
      <c r="F2846">
        <v>263</v>
      </c>
      <c r="G2846" t="s">
        <v>7060</v>
      </c>
      <c r="H2846" t="s">
        <v>26</v>
      </c>
      <c r="I2846" t="s">
        <v>507</v>
      </c>
      <c r="J2846" t="s">
        <v>600</v>
      </c>
      <c r="K2846" t="s">
        <v>601</v>
      </c>
      <c r="L2846" t="s">
        <v>534</v>
      </c>
      <c r="M2846">
        <v>18</v>
      </c>
      <c r="N2846">
        <v>6211499000</v>
      </c>
      <c r="O2846" s="3">
        <v>45191</v>
      </c>
      <c r="P2846" t="s">
        <v>6364</v>
      </c>
      <c r="Q2846" t="s">
        <v>657</v>
      </c>
    </row>
    <row r="2847" spans="1:17">
      <c r="A2847" t="s">
        <v>503</v>
      </c>
      <c r="B2847" t="s">
        <v>148</v>
      </c>
      <c r="C2847" t="s">
        <v>7061</v>
      </c>
      <c r="E2847">
        <v>1</v>
      </c>
      <c r="F2847">
        <v>613</v>
      </c>
      <c r="G2847" t="s">
        <v>7062</v>
      </c>
      <c r="H2847" t="s">
        <v>26</v>
      </c>
      <c r="I2847" t="s">
        <v>788</v>
      </c>
      <c r="J2847" t="s">
        <v>1658</v>
      </c>
      <c r="K2847" t="s">
        <v>1669</v>
      </c>
      <c r="L2847" t="s">
        <v>1134</v>
      </c>
      <c r="M2847">
        <v>56</v>
      </c>
      <c r="N2847">
        <v>6204420000</v>
      </c>
      <c r="O2847" s="3">
        <v>45191</v>
      </c>
      <c r="P2847" t="s">
        <v>6364</v>
      </c>
      <c r="Q2847" t="s">
        <v>595</v>
      </c>
    </row>
    <row r="2848" spans="1:17">
      <c r="A2848" t="s">
        <v>503</v>
      </c>
      <c r="B2848" t="s">
        <v>148</v>
      </c>
      <c r="C2848" t="s">
        <v>7063</v>
      </c>
      <c r="E2848">
        <v>1</v>
      </c>
      <c r="F2848">
        <v>254</v>
      </c>
      <c r="G2848" t="s">
        <v>7064</v>
      </c>
      <c r="H2848" t="s">
        <v>26</v>
      </c>
      <c r="I2848" t="s">
        <v>528</v>
      </c>
      <c r="J2848" t="s">
        <v>529</v>
      </c>
      <c r="L2848" t="s">
        <v>510</v>
      </c>
      <c r="M2848">
        <v>14</v>
      </c>
      <c r="N2848">
        <v>6204420000</v>
      </c>
      <c r="O2848" s="3">
        <v>45191</v>
      </c>
      <c r="P2848" t="s">
        <v>6364</v>
      </c>
      <c r="Q2848" t="s">
        <v>7065</v>
      </c>
    </row>
    <row r="2849" spans="1:17">
      <c r="A2849" t="s">
        <v>503</v>
      </c>
      <c r="B2849" t="s">
        <v>148</v>
      </c>
      <c r="C2849" t="s">
        <v>5234</v>
      </c>
      <c r="E2849">
        <v>1</v>
      </c>
      <c r="F2849">
        <v>279</v>
      </c>
      <c r="G2849" t="s">
        <v>5235</v>
      </c>
      <c r="H2849" t="s">
        <v>26</v>
      </c>
      <c r="I2849" t="s">
        <v>528</v>
      </c>
      <c r="J2849" t="s">
        <v>529</v>
      </c>
      <c r="L2849" t="s">
        <v>534</v>
      </c>
      <c r="M2849">
        <v>18</v>
      </c>
      <c r="N2849">
        <v>6204420000</v>
      </c>
      <c r="O2849" s="3">
        <v>45191</v>
      </c>
      <c r="P2849" t="s">
        <v>6364</v>
      </c>
      <c r="Q2849" t="s">
        <v>519</v>
      </c>
    </row>
    <row r="2850" spans="1:17">
      <c r="A2850" t="s">
        <v>503</v>
      </c>
      <c r="B2850" t="s">
        <v>148</v>
      </c>
      <c r="C2850" t="s">
        <v>7066</v>
      </c>
      <c r="E2850">
        <v>1</v>
      </c>
      <c r="F2850">
        <v>250</v>
      </c>
      <c r="G2850" t="s">
        <v>7067</v>
      </c>
      <c r="H2850" t="s">
        <v>26</v>
      </c>
      <c r="I2850" t="s">
        <v>507</v>
      </c>
      <c r="J2850" t="s">
        <v>543</v>
      </c>
      <c r="L2850" t="s">
        <v>643</v>
      </c>
      <c r="M2850">
        <v>19</v>
      </c>
      <c r="N2850">
        <v>6204420000</v>
      </c>
      <c r="O2850" s="3">
        <v>45191</v>
      </c>
      <c r="P2850" t="s">
        <v>6364</v>
      </c>
      <c r="Q2850" t="s">
        <v>4037</v>
      </c>
    </row>
    <row r="2851" spans="1:17">
      <c r="A2851" t="s">
        <v>503</v>
      </c>
      <c r="B2851" t="s">
        <v>148</v>
      </c>
      <c r="C2851" t="s">
        <v>7068</v>
      </c>
      <c r="E2851">
        <v>1</v>
      </c>
      <c r="F2851">
        <v>323</v>
      </c>
      <c r="G2851" t="s">
        <v>7069</v>
      </c>
      <c r="H2851" t="s">
        <v>17</v>
      </c>
      <c r="I2851" t="s">
        <v>1221</v>
      </c>
      <c r="J2851" t="s">
        <v>1740</v>
      </c>
      <c r="L2851" t="s">
        <v>518</v>
      </c>
      <c r="M2851">
        <v>19</v>
      </c>
      <c r="N2851">
        <v>6204420000</v>
      </c>
      <c r="O2851" s="3">
        <v>45191</v>
      </c>
      <c r="P2851" t="s">
        <v>6364</v>
      </c>
      <c r="Q2851" t="s">
        <v>519</v>
      </c>
    </row>
    <row r="2852" spans="1:17">
      <c r="A2852" t="s">
        <v>503</v>
      </c>
      <c r="B2852" t="s">
        <v>148</v>
      </c>
      <c r="C2852" t="s">
        <v>7070</v>
      </c>
      <c r="E2852">
        <v>1</v>
      </c>
      <c r="F2852">
        <v>284</v>
      </c>
      <c r="G2852" t="s">
        <v>7071</v>
      </c>
      <c r="H2852" t="s">
        <v>26</v>
      </c>
      <c r="I2852" t="s">
        <v>528</v>
      </c>
      <c r="J2852" t="s">
        <v>538</v>
      </c>
      <c r="K2852" t="s">
        <v>636</v>
      </c>
      <c r="L2852" t="s">
        <v>534</v>
      </c>
      <c r="M2852">
        <v>15</v>
      </c>
      <c r="N2852">
        <v>6112410000</v>
      </c>
      <c r="O2852" s="3">
        <v>45191</v>
      </c>
      <c r="P2852" t="s">
        <v>6364</v>
      </c>
      <c r="Q2852" t="s">
        <v>563</v>
      </c>
    </row>
    <row r="2853" spans="1:17">
      <c r="A2853" t="s">
        <v>503</v>
      </c>
      <c r="B2853" t="s">
        <v>148</v>
      </c>
      <c r="C2853" t="s">
        <v>7072</v>
      </c>
      <c r="E2853">
        <v>1</v>
      </c>
      <c r="F2853">
        <v>203</v>
      </c>
      <c r="G2853" t="s">
        <v>7073</v>
      </c>
      <c r="H2853" t="s">
        <v>26</v>
      </c>
      <c r="I2853" t="s">
        <v>507</v>
      </c>
      <c r="J2853" t="s">
        <v>543</v>
      </c>
      <c r="L2853" t="s">
        <v>534</v>
      </c>
      <c r="M2853">
        <v>15</v>
      </c>
      <c r="N2853">
        <v>6204420000</v>
      </c>
      <c r="O2853" s="3">
        <v>45191</v>
      </c>
      <c r="P2853" t="s">
        <v>6364</v>
      </c>
      <c r="Q2853" t="s">
        <v>519</v>
      </c>
    </row>
    <row r="2854" spans="1:17">
      <c r="A2854" t="s">
        <v>503</v>
      </c>
      <c r="B2854" t="s">
        <v>148</v>
      </c>
      <c r="C2854" t="s">
        <v>7074</v>
      </c>
      <c r="E2854">
        <v>1</v>
      </c>
      <c r="F2854">
        <v>141</v>
      </c>
      <c r="G2854" t="s">
        <v>7075</v>
      </c>
      <c r="H2854" t="s">
        <v>26</v>
      </c>
      <c r="I2854" t="s">
        <v>528</v>
      </c>
      <c r="J2854" t="s">
        <v>548</v>
      </c>
      <c r="K2854" t="s">
        <v>549</v>
      </c>
      <c r="L2854" t="s">
        <v>534</v>
      </c>
      <c r="M2854">
        <v>14</v>
      </c>
      <c r="N2854">
        <v>6206400090</v>
      </c>
      <c r="O2854" s="3">
        <v>45191</v>
      </c>
      <c r="P2854" t="s">
        <v>6364</v>
      </c>
      <c r="Q2854" t="s">
        <v>544</v>
      </c>
    </row>
    <row r="2855" spans="1:17">
      <c r="A2855" t="s">
        <v>503</v>
      </c>
      <c r="B2855" t="s">
        <v>148</v>
      </c>
      <c r="C2855" t="s">
        <v>7076</v>
      </c>
      <c r="E2855">
        <v>1</v>
      </c>
      <c r="F2855">
        <v>184</v>
      </c>
      <c r="G2855" t="s">
        <v>7077</v>
      </c>
      <c r="H2855" t="s">
        <v>26</v>
      </c>
      <c r="I2855" t="s">
        <v>528</v>
      </c>
      <c r="J2855" t="s">
        <v>529</v>
      </c>
      <c r="L2855" t="s">
        <v>534</v>
      </c>
      <c r="M2855">
        <v>17</v>
      </c>
      <c r="N2855">
        <v>6204420000</v>
      </c>
      <c r="O2855" s="3">
        <v>45191</v>
      </c>
      <c r="P2855" t="s">
        <v>6364</v>
      </c>
      <c r="Q2855" t="s">
        <v>519</v>
      </c>
    </row>
    <row r="2856" spans="1:17">
      <c r="A2856" t="s">
        <v>503</v>
      </c>
      <c r="B2856" t="s">
        <v>148</v>
      </c>
      <c r="C2856" t="s">
        <v>7078</v>
      </c>
      <c r="E2856">
        <v>1</v>
      </c>
      <c r="F2856">
        <v>145</v>
      </c>
      <c r="G2856" t="s">
        <v>7079</v>
      </c>
      <c r="H2856" t="s">
        <v>26</v>
      </c>
      <c r="I2856" t="s">
        <v>507</v>
      </c>
      <c r="J2856" t="s">
        <v>523</v>
      </c>
      <c r="K2856" t="s">
        <v>654</v>
      </c>
      <c r="L2856" t="s">
        <v>510</v>
      </c>
      <c r="M2856">
        <v>9</v>
      </c>
      <c r="N2856">
        <v>6109100022</v>
      </c>
      <c r="O2856" s="3">
        <v>45191</v>
      </c>
      <c r="P2856" t="s">
        <v>6364</v>
      </c>
      <c r="Q2856" t="s">
        <v>644</v>
      </c>
    </row>
    <row r="2857" spans="1:17">
      <c r="A2857" t="s">
        <v>503</v>
      </c>
      <c r="B2857" t="s">
        <v>148</v>
      </c>
      <c r="C2857" t="s">
        <v>7080</v>
      </c>
      <c r="E2857">
        <v>1</v>
      </c>
      <c r="F2857">
        <v>130</v>
      </c>
      <c r="G2857" t="s">
        <v>7081</v>
      </c>
      <c r="H2857" t="s">
        <v>26</v>
      </c>
      <c r="I2857" t="s">
        <v>528</v>
      </c>
      <c r="J2857" t="s">
        <v>532</v>
      </c>
      <c r="K2857" t="s">
        <v>622</v>
      </c>
      <c r="L2857" t="s">
        <v>518</v>
      </c>
      <c r="M2857">
        <v>10</v>
      </c>
      <c r="N2857">
        <v>6204620000</v>
      </c>
      <c r="O2857" s="3">
        <v>45191</v>
      </c>
      <c r="P2857" t="s">
        <v>6364</v>
      </c>
      <c r="Q2857" t="s">
        <v>519</v>
      </c>
    </row>
    <row r="2858" spans="1:17">
      <c r="A2858" t="s">
        <v>503</v>
      </c>
      <c r="B2858" t="s">
        <v>148</v>
      </c>
      <c r="C2858" t="s">
        <v>7082</v>
      </c>
      <c r="E2858">
        <v>1</v>
      </c>
      <c r="F2858">
        <v>164</v>
      </c>
      <c r="G2858" t="s">
        <v>7083</v>
      </c>
      <c r="H2858" t="s">
        <v>26</v>
      </c>
      <c r="I2858" t="s">
        <v>507</v>
      </c>
      <c r="J2858" t="s">
        <v>508</v>
      </c>
      <c r="K2858" t="s">
        <v>509</v>
      </c>
      <c r="L2858" t="s">
        <v>534</v>
      </c>
      <c r="M2858">
        <v>11</v>
      </c>
      <c r="N2858">
        <v>6112410000</v>
      </c>
      <c r="O2858" s="3">
        <v>45191</v>
      </c>
      <c r="P2858" t="s">
        <v>6364</v>
      </c>
      <c r="Q2858" t="s">
        <v>595</v>
      </c>
    </row>
    <row r="2859" spans="1:17">
      <c r="A2859" t="s">
        <v>503</v>
      </c>
      <c r="B2859" t="s">
        <v>148</v>
      </c>
      <c r="C2859" t="s">
        <v>7084</v>
      </c>
      <c r="E2859">
        <v>1</v>
      </c>
      <c r="F2859">
        <v>62</v>
      </c>
      <c r="G2859" t="s">
        <v>7085</v>
      </c>
      <c r="H2859" t="s">
        <v>26</v>
      </c>
      <c r="I2859" t="s">
        <v>528</v>
      </c>
      <c r="J2859" t="s">
        <v>548</v>
      </c>
      <c r="K2859" t="s">
        <v>1078</v>
      </c>
      <c r="L2859" t="s">
        <v>518</v>
      </c>
      <c r="M2859">
        <v>6</v>
      </c>
      <c r="N2859">
        <v>6208999090</v>
      </c>
      <c r="O2859" s="3">
        <v>45191</v>
      </c>
      <c r="P2859" t="s">
        <v>6364</v>
      </c>
      <c r="Q2859" t="s">
        <v>519</v>
      </c>
    </row>
    <row r="2860" spans="1:17">
      <c r="A2860" t="s">
        <v>503</v>
      </c>
      <c r="B2860" t="s">
        <v>148</v>
      </c>
      <c r="C2860" t="s">
        <v>7086</v>
      </c>
      <c r="E2860">
        <v>1</v>
      </c>
      <c r="F2860">
        <v>83</v>
      </c>
      <c r="G2860" t="s">
        <v>7087</v>
      </c>
      <c r="H2860" t="s">
        <v>17</v>
      </c>
      <c r="I2860" t="s">
        <v>959</v>
      </c>
      <c r="J2860" t="s">
        <v>3130</v>
      </c>
      <c r="K2860" t="s">
        <v>3131</v>
      </c>
      <c r="L2860" t="s">
        <v>510</v>
      </c>
      <c r="M2860">
        <v>6</v>
      </c>
      <c r="N2860">
        <v>6208999090</v>
      </c>
      <c r="O2860" s="3">
        <v>45191</v>
      </c>
      <c r="P2860" t="s">
        <v>6364</v>
      </c>
      <c r="Q2860" t="s">
        <v>7088</v>
      </c>
    </row>
    <row r="2861" spans="1:17">
      <c r="A2861" t="s">
        <v>503</v>
      </c>
      <c r="B2861" t="s">
        <v>148</v>
      </c>
      <c r="C2861" t="s">
        <v>7089</v>
      </c>
      <c r="E2861">
        <v>1</v>
      </c>
      <c r="F2861">
        <v>141</v>
      </c>
      <c r="G2861" t="s">
        <v>7090</v>
      </c>
      <c r="H2861" t="s">
        <v>26</v>
      </c>
      <c r="I2861" t="s">
        <v>507</v>
      </c>
      <c r="J2861" t="s">
        <v>508</v>
      </c>
      <c r="K2861" t="s">
        <v>509</v>
      </c>
      <c r="L2861" t="s">
        <v>534</v>
      </c>
      <c r="M2861">
        <v>14</v>
      </c>
      <c r="N2861">
        <v>6112410000</v>
      </c>
      <c r="O2861" s="3">
        <v>45191</v>
      </c>
      <c r="P2861" t="s">
        <v>6364</v>
      </c>
      <c r="Q2861" t="s">
        <v>838</v>
      </c>
    </row>
    <row r="2862" spans="1:17">
      <c r="A2862" t="s">
        <v>503</v>
      </c>
      <c r="B2862" t="s">
        <v>148</v>
      </c>
      <c r="C2862" t="s">
        <v>7091</v>
      </c>
      <c r="E2862">
        <v>1</v>
      </c>
      <c r="F2862">
        <v>345</v>
      </c>
      <c r="G2862" t="s">
        <v>7092</v>
      </c>
      <c r="H2862" t="s">
        <v>26</v>
      </c>
      <c r="I2862" t="s">
        <v>507</v>
      </c>
      <c r="J2862" t="s">
        <v>850</v>
      </c>
      <c r="K2862" t="s">
        <v>1245</v>
      </c>
      <c r="L2862" t="s">
        <v>698</v>
      </c>
      <c r="M2862">
        <v>20</v>
      </c>
      <c r="N2862">
        <v>6204420000</v>
      </c>
      <c r="O2862" s="3">
        <v>45191</v>
      </c>
      <c r="P2862" t="s">
        <v>6364</v>
      </c>
      <c r="Q2862" t="s">
        <v>7093</v>
      </c>
    </row>
    <row r="2863" spans="1:17">
      <c r="A2863" t="s">
        <v>503</v>
      </c>
      <c r="B2863" t="s">
        <v>148</v>
      </c>
      <c r="C2863" t="s">
        <v>7094</v>
      </c>
      <c r="E2863">
        <v>1</v>
      </c>
      <c r="F2863">
        <v>159</v>
      </c>
      <c r="G2863" t="s">
        <v>7095</v>
      </c>
      <c r="H2863" t="s">
        <v>26</v>
      </c>
      <c r="I2863" t="s">
        <v>507</v>
      </c>
      <c r="J2863" t="s">
        <v>543</v>
      </c>
      <c r="L2863" t="s">
        <v>510</v>
      </c>
      <c r="M2863">
        <v>8</v>
      </c>
      <c r="N2863">
        <v>6204420000</v>
      </c>
      <c r="O2863" s="3">
        <v>45191</v>
      </c>
      <c r="P2863" t="s">
        <v>6364</v>
      </c>
      <c r="Q2863" t="s">
        <v>917</v>
      </c>
    </row>
    <row r="2864" spans="1:17">
      <c r="A2864" t="s">
        <v>503</v>
      </c>
      <c r="B2864" t="s">
        <v>148</v>
      </c>
      <c r="C2864" t="s">
        <v>7096</v>
      </c>
      <c r="E2864">
        <v>1</v>
      </c>
      <c r="F2864">
        <v>188</v>
      </c>
      <c r="G2864" t="s">
        <v>7097</v>
      </c>
      <c r="H2864" t="s">
        <v>26</v>
      </c>
      <c r="I2864" t="s">
        <v>507</v>
      </c>
      <c r="J2864" t="s">
        <v>557</v>
      </c>
      <c r="K2864" t="s">
        <v>972</v>
      </c>
      <c r="L2864" t="s">
        <v>534</v>
      </c>
      <c r="M2864">
        <v>17</v>
      </c>
      <c r="N2864">
        <v>6204530090</v>
      </c>
      <c r="O2864" s="3">
        <v>45191</v>
      </c>
      <c r="P2864" t="s">
        <v>6364</v>
      </c>
      <c r="Q2864" t="s">
        <v>7098</v>
      </c>
    </row>
    <row r="2865" spans="1:17">
      <c r="A2865" t="s">
        <v>503</v>
      </c>
      <c r="B2865" t="s">
        <v>148</v>
      </c>
      <c r="C2865" t="s">
        <v>7099</v>
      </c>
      <c r="E2865">
        <v>1</v>
      </c>
      <c r="F2865">
        <v>135</v>
      </c>
      <c r="G2865" t="s">
        <v>7100</v>
      </c>
      <c r="H2865" t="s">
        <v>26</v>
      </c>
      <c r="I2865" t="s">
        <v>507</v>
      </c>
      <c r="J2865" t="s">
        <v>557</v>
      </c>
      <c r="K2865" t="s">
        <v>972</v>
      </c>
      <c r="L2865" t="s">
        <v>3098</v>
      </c>
      <c r="M2865">
        <v>9</v>
      </c>
      <c r="N2865">
        <v>6204530090</v>
      </c>
      <c r="O2865" s="3">
        <v>45191</v>
      </c>
      <c r="P2865" t="s">
        <v>6364</v>
      </c>
      <c r="Q2865" t="s">
        <v>1856</v>
      </c>
    </row>
    <row r="2866" spans="1:17">
      <c r="A2866" t="s">
        <v>503</v>
      </c>
      <c r="B2866" t="s">
        <v>148</v>
      </c>
      <c r="C2866" t="s">
        <v>7101</v>
      </c>
      <c r="E2866">
        <v>1</v>
      </c>
      <c r="F2866">
        <v>161</v>
      </c>
      <c r="G2866" t="s">
        <v>7102</v>
      </c>
      <c r="H2866" t="s">
        <v>26</v>
      </c>
      <c r="I2866" t="s">
        <v>528</v>
      </c>
      <c r="J2866" t="s">
        <v>548</v>
      </c>
      <c r="K2866" t="s">
        <v>728</v>
      </c>
      <c r="L2866" t="s">
        <v>510</v>
      </c>
      <c r="M2866">
        <v>11</v>
      </c>
      <c r="N2866">
        <v>6109100022</v>
      </c>
      <c r="O2866" s="3">
        <v>45191</v>
      </c>
      <c r="P2866" t="s">
        <v>6364</v>
      </c>
      <c r="Q2866" t="s">
        <v>651</v>
      </c>
    </row>
    <row r="2867" spans="1:17">
      <c r="A2867" t="s">
        <v>503</v>
      </c>
      <c r="B2867" t="s">
        <v>148</v>
      </c>
      <c r="C2867" t="s">
        <v>7103</v>
      </c>
      <c r="E2867">
        <v>1</v>
      </c>
      <c r="F2867">
        <v>351</v>
      </c>
      <c r="G2867" t="s">
        <v>7104</v>
      </c>
      <c r="H2867" t="s">
        <v>26</v>
      </c>
      <c r="I2867" t="s">
        <v>507</v>
      </c>
      <c r="J2867" t="s">
        <v>600</v>
      </c>
      <c r="K2867" t="s">
        <v>7105</v>
      </c>
      <c r="L2867" t="s">
        <v>510</v>
      </c>
      <c r="M2867">
        <v>16</v>
      </c>
      <c r="N2867">
        <v>6211499000</v>
      </c>
      <c r="O2867" s="3">
        <v>45191</v>
      </c>
      <c r="P2867" t="s">
        <v>6364</v>
      </c>
      <c r="Q2867" t="s">
        <v>587</v>
      </c>
    </row>
    <row r="2868" spans="1:17">
      <c r="A2868" t="s">
        <v>503</v>
      </c>
      <c r="B2868" t="s">
        <v>148</v>
      </c>
      <c r="C2868" t="s">
        <v>7106</v>
      </c>
      <c r="E2868">
        <v>1</v>
      </c>
      <c r="F2868">
        <v>237</v>
      </c>
      <c r="G2868" t="s">
        <v>7107</v>
      </c>
      <c r="H2868" t="s">
        <v>26</v>
      </c>
      <c r="I2868" t="s">
        <v>507</v>
      </c>
      <c r="J2868" t="s">
        <v>516</v>
      </c>
      <c r="K2868" t="s">
        <v>517</v>
      </c>
      <c r="L2868" t="s">
        <v>518</v>
      </c>
      <c r="M2868">
        <v>20</v>
      </c>
      <c r="N2868">
        <v>6204230000</v>
      </c>
      <c r="O2868" s="3">
        <v>45191</v>
      </c>
      <c r="P2868" t="s">
        <v>6364</v>
      </c>
      <c r="Q2868" t="s">
        <v>519</v>
      </c>
    </row>
    <row r="2869" spans="1:17">
      <c r="A2869" t="s">
        <v>503</v>
      </c>
      <c r="B2869" t="s">
        <v>148</v>
      </c>
      <c r="C2869" t="s">
        <v>7108</v>
      </c>
      <c r="E2869">
        <v>1</v>
      </c>
      <c r="F2869">
        <v>125</v>
      </c>
      <c r="G2869" t="s">
        <v>7109</v>
      </c>
      <c r="H2869" t="s">
        <v>26</v>
      </c>
      <c r="I2869" t="s">
        <v>507</v>
      </c>
      <c r="J2869" t="s">
        <v>557</v>
      </c>
      <c r="K2869" t="s">
        <v>972</v>
      </c>
      <c r="L2869" t="s">
        <v>518</v>
      </c>
      <c r="M2869">
        <v>12</v>
      </c>
      <c r="N2869">
        <v>6204530090</v>
      </c>
      <c r="O2869" s="3">
        <v>45191</v>
      </c>
      <c r="P2869" t="s">
        <v>6364</v>
      </c>
      <c r="Q2869" t="s">
        <v>519</v>
      </c>
    </row>
    <row r="2870" spans="1:17">
      <c r="A2870" t="s">
        <v>503</v>
      </c>
      <c r="B2870" t="s">
        <v>148</v>
      </c>
      <c r="C2870" t="s">
        <v>7110</v>
      </c>
      <c r="E2870">
        <v>1</v>
      </c>
      <c r="F2870">
        <v>148</v>
      </c>
      <c r="G2870" t="s">
        <v>7111</v>
      </c>
      <c r="H2870" t="s">
        <v>26</v>
      </c>
      <c r="I2870" t="s">
        <v>507</v>
      </c>
      <c r="J2870" t="s">
        <v>508</v>
      </c>
      <c r="K2870" t="s">
        <v>566</v>
      </c>
      <c r="L2870" t="s">
        <v>534</v>
      </c>
      <c r="M2870">
        <v>15</v>
      </c>
      <c r="N2870">
        <v>6112410000</v>
      </c>
      <c r="O2870" s="3">
        <v>45191</v>
      </c>
      <c r="P2870" t="s">
        <v>6364</v>
      </c>
      <c r="Q2870" t="s">
        <v>540</v>
      </c>
    </row>
    <row r="2871" spans="1:17">
      <c r="A2871" t="s">
        <v>503</v>
      </c>
      <c r="B2871" t="s">
        <v>148</v>
      </c>
      <c r="C2871" t="s">
        <v>7112</v>
      </c>
      <c r="E2871">
        <v>1</v>
      </c>
      <c r="F2871">
        <v>209</v>
      </c>
      <c r="G2871" t="s">
        <v>7113</v>
      </c>
      <c r="H2871" t="s">
        <v>26</v>
      </c>
      <c r="I2871" t="s">
        <v>507</v>
      </c>
      <c r="J2871" t="s">
        <v>508</v>
      </c>
      <c r="K2871" t="s">
        <v>509</v>
      </c>
      <c r="L2871" t="s">
        <v>534</v>
      </c>
      <c r="M2871">
        <v>13</v>
      </c>
      <c r="N2871">
        <v>6204620000</v>
      </c>
      <c r="O2871" s="3">
        <v>45191</v>
      </c>
      <c r="P2871" t="s">
        <v>6364</v>
      </c>
      <c r="Q2871" t="s">
        <v>540</v>
      </c>
    </row>
    <row r="2872" spans="1:17">
      <c r="A2872" t="s">
        <v>503</v>
      </c>
      <c r="B2872" t="s">
        <v>148</v>
      </c>
      <c r="C2872" t="s">
        <v>7114</v>
      </c>
      <c r="E2872">
        <v>1</v>
      </c>
      <c r="F2872">
        <v>201</v>
      </c>
      <c r="G2872" t="s">
        <v>7115</v>
      </c>
      <c r="H2872" t="s">
        <v>26</v>
      </c>
      <c r="I2872" t="s">
        <v>507</v>
      </c>
      <c r="J2872" t="s">
        <v>508</v>
      </c>
      <c r="K2872" t="s">
        <v>581</v>
      </c>
      <c r="L2872" t="s">
        <v>510</v>
      </c>
      <c r="M2872">
        <v>13</v>
      </c>
      <c r="N2872">
        <v>6112410000</v>
      </c>
      <c r="O2872" s="3">
        <v>45191</v>
      </c>
      <c r="P2872" t="s">
        <v>6364</v>
      </c>
      <c r="Q2872" t="s">
        <v>540</v>
      </c>
    </row>
    <row r="2873" spans="1:17">
      <c r="A2873" t="s">
        <v>503</v>
      </c>
      <c r="B2873" t="s">
        <v>148</v>
      </c>
      <c r="C2873" t="s">
        <v>1320</v>
      </c>
      <c r="E2873">
        <v>1</v>
      </c>
      <c r="F2873">
        <v>104</v>
      </c>
      <c r="G2873" t="s">
        <v>1322</v>
      </c>
      <c r="H2873" t="s">
        <v>17</v>
      </c>
      <c r="I2873" t="s">
        <v>959</v>
      </c>
      <c r="J2873" t="s">
        <v>1323</v>
      </c>
      <c r="K2873" t="s">
        <v>1324</v>
      </c>
      <c r="L2873" t="s">
        <v>510</v>
      </c>
      <c r="M2873">
        <v>12</v>
      </c>
      <c r="N2873">
        <v>6112410000</v>
      </c>
      <c r="O2873" s="3">
        <v>45191</v>
      </c>
      <c r="P2873" t="s">
        <v>6364</v>
      </c>
      <c r="Q2873" t="s">
        <v>563</v>
      </c>
    </row>
    <row r="2874" spans="1:17">
      <c r="A2874" t="s">
        <v>503</v>
      </c>
      <c r="B2874" t="s">
        <v>148</v>
      </c>
      <c r="C2874" t="s">
        <v>7116</v>
      </c>
      <c r="D2874" t="s">
        <v>521</v>
      </c>
      <c r="E2874">
        <v>1</v>
      </c>
      <c r="F2874">
        <v>243</v>
      </c>
      <c r="G2874" t="s">
        <v>7117</v>
      </c>
      <c r="H2874" t="s">
        <v>26</v>
      </c>
      <c r="I2874" t="s">
        <v>507</v>
      </c>
      <c r="J2874" t="s">
        <v>543</v>
      </c>
      <c r="L2874" t="s">
        <v>534</v>
      </c>
      <c r="M2874">
        <v>19</v>
      </c>
      <c r="N2874">
        <v>6204420000</v>
      </c>
      <c r="O2874" s="3">
        <v>45191</v>
      </c>
      <c r="P2874" t="s">
        <v>6364</v>
      </c>
      <c r="Q2874" t="s">
        <v>519</v>
      </c>
    </row>
    <row r="2875" spans="1:17">
      <c r="A2875" t="s">
        <v>503</v>
      </c>
      <c r="B2875" t="s">
        <v>148</v>
      </c>
      <c r="C2875" t="s">
        <v>7118</v>
      </c>
      <c r="E2875">
        <v>1</v>
      </c>
      <c r="F2875">
        <v>214</v>
      </c>
      <c r="G2875" t="s">
        <v>7119</v>
      </c>
      <c r="H2875" t="s">
        <v>26</v>
      </c>
      <c r="I2875" t="s">
        <v>528</v>
      </c>
      <c r="J2875" t="s">
        <v>529</v>
      </c>
      <c r="L2875" t="s">
        <v>518</v>
      </c>
      <c r="M2875">
        <v>18</v>
      </c>
      <c r="N2875">
        <v>6204420000</v>
      </c>
      <c r="O2875" s="3">
        <v>45191</v>
      </c>
      <c r="P2875" t="s">
        <v>6364</v>
      </c>
      <c r="Q2875" t="s">
        <v>519</v>
      </c>
    </row>
    <row r="2876" spans="1:17">
      <c r="A2876" t="s">
        <v>503</v>
      </c>
      <c r="B2876" t="s">
        <v>148</v>
      </c>
      <c r="C2876" t="s">
        <v>7120</v>
      </c>
      <c r="E2876">
        <v>1</v>
      </c>
      <c r="F2876">
        <v>195</v>
      </c>
      <c r="G2876" t="s">
        <v>7121</v>
      </c>
      <c r="H2876" t="s">
        <v>26</v>
      </c>
      <c r="I2876" t="s">
        <v>507</v>
      </c>
      <c r="J2876" t="s">
        <v>543</v>
      </c>
      <c r="L2876" t="s">
        <v>534</v>
      </c>
      <c r="M2876">
        <v>18</v>
      </c>
      <c r="N2876">
        <v>6204420000</v>
      </c>
      <c r="O2876" s="3">
        <v>45191</v>
      </c>
      <c r="P2876" t="s">
        <v>6364</v>
      </c>
      <c r="Q2876" t="s">
        <v>595</v>
      </c>
    </row>
    <row r="2877" spans="1:17">
      <c r="A2877" t="s">
        <v>503</v>
      </c>
      <c r="B2877" t="s">
        <v>148</v>
      </c>
      <c r="C2877" t="s">
        <v>7122</v>
      </c>
      <c r="E2877">
        <v>1</v>
      </c>
      <c r="F2877">
        <v>675</v>
      </c>
      <c r="G2877" t="s">
        <v>7123</v>
      </c>
      <c r="H2877" t="s">
        <v>26</v>
      </c>
      <c r="I2877" t="s">
        <v>507</v>
      </c>
      <c r="J2877" t="s">
        <v>543</v>
      </c>
      <c r="L2877" t="s">
        <v>534</v>
      </c>
      <c r="M2877">
        <v>41</v>
      </c>
      <c r="N2877">
        <v>6204420000</v>
      </c>
      <c r="O2877" s="3">
        <v>45191</v>
      </c>
      <c r="P2877" t="s">
        <v>6364</v>
      </c>
      <c r="Q2877" t="s">
        <v>587</v>
      </c>
    </row>
    <row r="2878" spans="1:17">
      <c r="A2878" t="s">
        <v>503</v>
      </c>
      <c r="B2878" t="s">
        <v>148</v>
      </c>
      <c r="C2878" t="s">
        <v>7124</v>
      </c>
      <c r="E2878">
        <v>1</v>
      </c>
      <c r="F2878">
        <v>67</v>
      </c>
      <c r="G2878" t="s">
        <v>7125</v>
      </c>
      <c r="H2878" t="s">
        <v>25</v>
      </c>
      <c r="I2878" t="s">
        <v>3972</v>
      </c>
      <c r="J2878" t="s">
        <v>7126</v>
      </c>
      <c r="L2878" t="s">
        <v>534</v>
      </c>
      <c r="M2878">
        <v>7</v>
      </c>
      <c r="N2878">
        <v>6212101000</v>
      </c>
      <c r="O2878" s="3">
        <v>45191</v>
      </c>
      <c r="P2878" t="s">
        <v>6364</v>
      </c>
      <c r="Q2878" t="s">
        <v>714</v>
      </c>
    </row>
    <row r="2879" spans="1:17">
      <c r="A2879" t="s">
        <v>503</v>
      </c>
      <c r="B2879" t="s">
        <v>148</v>
      </c>
      <c r="C2879" t="s">
        <v>7127</v>
      </c>
      <c r="E2879">
        <v>1</v>
      </c>
      <c r="F2879">
        <v>274</v>
      </c>
      <c r="G2879" t="s">
        <v>7128</v>
      </c>
      <c r="H2879" t="s">
        <v>26</v>
      </c>
      <c r="I2879" t="s">
        <v>507</v>
      </c>
      <c r="J2879" t="s">
        <v>508</v>
      </c>
      <c r="K2879" t="s">
        <v>509</v>
      </c>
      <c r="L2879" t="s">
        <v>534</v>
      </c>
      <c r="M2879">
        <v>18</v>
      </c>
      <c r="N2879">
        <v>6112410000</v>
      </c>
      <c r="O2879" s="3">
        <v>45191</v>
      </c>
      <c r="P2879" t="s">
        <v>6364</v>
      </c>
      <c r="Q2879" t="s">
        <v>838</v>
      </c>
    </row>
    <row r="2880" spans="1:17">
      <c r="A2880" t="s">
        <v>503</v>
      </c>
      <c r="B2880" t="s">
        <v>148</v>
      </c>
      <c r="C2880" t="s">
        <v>1224</v>
      </c>
      <c r="E2880">
        <v>1</v>
      </c>
      <c r="F2880">
        <v>235</v>
      </c>
      <c r="G2880" t="s">
        <v>1225</v>
      </c>
      <c r="H2880" t="s">
        <v>26</v>
      </c>
      <c r="I2880" t="s">
        <v>507</v>
      </c>
      <c r="J2880" t="s">
        <v>543</v>
      </c>
      <c r="L2880" t="s">
        <v>518</v>
      </c>
      <c r="M2880">
        <v>20</v>
      </c>
      <c r="N2880">
        <v>6204420000</v>
      </c>
      <c r="O2880" s="3">
        <v>45191</v>
      </c>
      <c r="P2880" t="s">
        <v>6364</v>
      </c>
      <c r="Q2880" t="s">
        <v>651</v>
      </c>
    </row>
    <row r="2881" spans="1:17">
      <c r="A2881" t="s">
        <v>503</v>
      </c>
      <c r="B2881" t="s">
        <v>148</v>
      </c>
      <c r="C2881" t="s">
        <v>7129</v>
      </c>
      <c r="E2881">
        <v>1</v>
      </c>
      <c r="F2881">
        <v>412</v>
      </c>
      <c r="G2881" t="s">
        <v>7130</v>
      </c>
      <c r="H2881" t="s">
        <v>26</v>
      </c>
      <c r="I2881" t="s">
        <v>528</v>
      </c>
      <c r="J2881" t="s">
        <v>1043</v>
      </c>
      <c r="K2881" t="s">
        <v>6973</v>
      </c>
      <c r="L2881" t="s">
        <v>698</v>
      </c>
      <c r="M2881">
        <v>23</v>
      </c>
      <c r="N2881">
        <v>6204420000</v>
      </c>
      <c r="O2881" s="3">
        <v>45191</v>
      </c>
      <c r="P2881" t="s">
        <v>6364</v>
      </c>
      <c r="Q2881" t="s">
        <v>4841</v>
      </c>
    </row>
    <row r="2882" spans="1:17">
      <c r="A2882" t="s">
        <v>503</v>
      </c>
      <c r="B2882" t="s">
        <v>148</v>
      </c>
      <c r="C2882" t="s">
        <v>7131</v>
      </c>
      <c r="E2882">
        <v>1</v>
      </c>
      <c r="F2882">
        <v>244</v>
      </c>
      <c r="G2882" t="s">
        <v>7132</v>
      </c>
      <c r="H2882" t="s">
        <v>26</v>
      </c>
      <c r="I2882" t="s">
        <v>528</v>
      </c>
      <c r="J2882" t="s">
        <v>529</v>
      </c>
      <c r="L2882" t="s">
        <v>534</v>
      </c>
      <c r="M2882">
        <v>18</v>
      </c>
      <c r="N2882">
        <v>6204420000</v>
      </c>
      <c r="O2882" s="3">
        <v>45191</v>
      </c>
      <c r="P2882" t="s">
        <v>6364</v>
      </c>
      <c r="Q2882" t="s">
        <v>595</v>
      </c>
    </row>
    <row r="2883" spans="1:17">
      <c r="A2883" t="s">
        <v>503</v>
      </c>
      <c r="B2883" t="s">
        <v>148</v>
      </c>
      <c r="C2883" t="s">
        <v>7133</v>
      </c>
      <c r="E2883">
        <v>1</v>
      </c>
      <c r="F2883">
        <v>154</v>
      </c>
      <c r="G2883" t="s">
        <v>7134</v>
      </c>
      <c r="H2883" t="s">
        <v>26</v>
      </c>
      <c r="I2883" t="s">
        <v>528</v>
      </c>
      <c r="J2883" t="s">
        <v>548</v>
      </c>
      <c r="K2883" t="s">
        <v>549</v>
      </c>
      <c r="L2883" t="s">
        <v>534</v>
      </c>
      <c r="M2883">
        <v>14</v>
      </c>
      <c r="N2883">
        <v>6206300090</v>
      </c>
      <c r="O2883" s="3">
        <v>45191</v>
      </c>
      <c r="P2883" t="s">
        <v>6364</v>
      </c>
      <c r="Q2883" t="s">
        <v>519</v>
      </c>
    </row>
    <row r="2884" spans="1:17">
      <c r="A2884" t="s">
        <v>503</v>
      </c>
      <c r="B2884" t="s">
        <v>148</v>
      </c>
      <c r="C2884" t="s">
        <v>7135</v>
      </c>
      <c r="E2884">
        <v>1</v>
      </c>
      <c r="F2884">
        <v>261</v>
      </c>
      <c r="G2884" t="s">
        <v>7136</v>
      </c>
      <c r="H2884" t="s">
        <v>18</v>
      </c>
      <c r="I2884" t="s">
        <v>584</v>
      </c>
      <c r="J2884" t="s">
        <v>606</v>
      </c>
      <c r="K2884" t="s">
        <v>607</v>
      </c>
      <c r="L2884" t="s">
        <v>534</v>
      </c>
      <c r="M2884">
        <v>20</v>
      </c>
      <c r="N2884">
        <v>6203230000</v>
      </c>
      <c r="O2884" s="3">
        <v>45191</v>
      </c>
      <c r="P2884" t="s">
        <v>6364</v>
      </c>
      <c r="Q2884" t="s">
        <v>1768</v>
      </c>
    </row>
    <row r="2885" spans="1:17">
      <c r="A2885" t="s">
        <v>503</v>
      </c>
      <c r="B2885" t="s">
        <v>148</v>
      </c>
      <c r="C2885" t="s">
        <v>7137</v>
      </c>
      <c r="E2885">
        <v>1</v>
      </c>
      <c r="F2885">
        <v>224</v>
      </c>
      <c r="G2885" t="s">
        <v>7138</v>
      </c>
      <c r="H2885" t="s">
        <v>26</v>
      </c>
      <c r="I2885" t="s">
        <v>528</v>
      </c>
      <c r="J2885" t="s">
        <v>538</v>
      </c>
      <c r="K2885" t="s">
        <v>666</v>
      </c>
      <c r="L2885" t="s">
        <v>510</v>
      </c>
      <c r="M2885">
        <v>15</v>
      </c>
      <c r="N2885">
        <v>6112410000</v>
      </c>
      <c r="O2885" s="3">
        <v>45191</v>
      </c>
      <c r="P2885" t="s">
        <v>6364</v>
      </c>
      <c r="Q2885" t="s">
        <v>563</v>
      </c>
    </row>
    <row r="2886" spans="1:17">
      <c r="A2886" t="s">
        <v>503</v>
      </c>
      <c r="B2886" t="s">
        <v>148</v>
      </c>
      <c r="C2886" t="s">
        <v>7139</v>
      </c>
      <c r="E2886">
        <v>1</v>
      </c>
      <c r="F2886">
        <v>224</v>
      </c>
      <c r="G2886" t="s">
        <v>7140</v>
      </c>
      <c r="H2886" t="s">
        <v>26</v>
      </c>
      <c r="I2886" t="s">
        <v>507</v>
      </c>
      <c r="J2886" t="s">
        <v>543</v>
      </c>
      <c r="L2886" t="s">
        <v>534</v>
      </c>
      <c r="M2886">
        <v>18</v>
      </c>
      <c r="N2886">
        <v>6204420000</v>
      </c>
      <c r="O2886" s="3">
        <v>45191</v>
      </c>
      <c r="P2886" t="s">
        <v>6364</v>
      </c>
      <c r="Q2886" t="s">
        <v>519</v>
      </c>
    </row>
    <row r="2887" spans="1:17">
      <c r="A2887" t="s">
        <v>503</v>
      </c>
      <c r="B2887" t="s">
        <v>148</v>
      </c>
      <c r="C2887" t="s">
        <v>7141</v>
      </c>
      <c r="D2887" t="s">
        <v>521</v>
      </c>
      <c r="E2887">
        <v>1</v>
      </c>
      <c r="F2887">
        <v>415</v>
      </c>
      <c r="G2887" t="s">
        <v>7142</v>
      </c>
      <c r="H2887" t="s">
        <v>26</v>
      </c>
      <c r="I2887" t="s">
        <v>507</v>
      </c>
      <c r="J2887" t="s">
        <v>557</v>
      </c>
      <c r="K2887" t="s">
        <v>558</v>
      </c>
      <c r="L2887" t="s">
        <v>510</v>
      </c>
      <c r="M2887">
        <v>34</v>
      </c>
      <c r="N2887">
        <v>6204620000</v>
      </c>
      <c r="O2887" s="3">
        <v>45191</v>
      </c>
      <c r="P2887" t="s">
        <v>6364</v>
      </c>
      <c r="Q2887" t="s">
        <v>587</v>
      </c>
    </row>
    <row r="2888" spans="1:17">
      <c r="A2888" t="s">
        <v>503</v>
      </c>
      <c r="B2888" t="s">
        <v>148</v>
      </c>
      <c r="C2888" t="s">
        <v>7143</v>
      </c>
      <c r="E2888">
        <v>1</v>
      </c>
      <c r="F2888">
        <v>94</v>
      </c>
      <c r="G2888" t="s">
        <v>7144</v>
      </c>
      <c r="H2888" t="s">
        <v>9</v>
      </c>
      <c r="I2888" t="s">
        <v>1082</v>
      </c>
      <c r="J2888" t="s">
        <v>7145</v>
      </c>
      <c r="L2888" t="s">
        <v>518</v>
      </c>
      <c r="M2888">
        <v>11</v>
      </c>
      <c r="N2888">
        <v>6204230000</v>
      </c>
      <c r="O2888" s="3">
        <v>45191</v>
      </c>
      <c r="P2888" t="s">
        <v>6364</v>
      </c>
      <c r="Q2888" t="s">
        <v>7146</v>
      </c>
    </row>
    <row r="2889" spans="1:17">
      <c r="A2889" t="s">
        <v>503</v>
      </c>
      <c r="B2889" t="s">
        <v>148</v>
      </c>
      <c r="C2889" t="s">
        <v>1441</v>
      </c>
      <c r="D2889" t="s">
        <v>505</v>
      </c>
      <c r="E2889">
        <v>1</v>
      </c>
      <c r="F2889">
        <v>188</v>
      </c>
      <c r="G2889" t="s">
        <v>1442</v>
      </c>
      <c r="H2889" t="s">
        <v>26</v>
      </c>
      <c r="I2889" t="s">
        <v>507</v>
      </c>
      <c r="J2889" t="s">
        <v>543</v>
      </c>
      <c r="L2889" t="s">
        <v>518</v>
      </c>
      <c r="M2889">
        <v>16</v>
      </c>
      <c r="N2889">
        <v>6204420000</v>
      </c>
      <c r="O2889" s="3">
        <v>45191</v>
      </c>
      <c r="P2889" t="s">
        <v>6364</v>
      </c>
      <c r="Q2889" t="s">
        <v>651</v>
      </c>
    </row>
    <row r="2890" spans="1:17">
      <c r="A2890" t="s">
        <v>503</v>
      </c>
      <c r="B2890" t="s">
        <v>148</v>
      </c>
      <c r="C2890" t="s">
        <v>7147</v>
      </c>
      <c r="E2890">
        <v>1</v>
      </c>
      <c r="F2890">
        <v>291</v>
      </c>
      <c r="G2890" t="s">
        <v>7148</v>
      </c>
      <c r="H2890" t="s">
        <v>26</v>
      </c>
      <c r="I2890" t="s">
        <v>507</v>
      </c>
      <c r="J2890" t="s">
        <v>543</v>
      </c>
      <c r="L2890" t="s">
        <v>510</v>
      </c>
      <c r="M2890">
        <v>16</v>
      </c>
      <c r="N2890">
        <v>6204420000</v>
      </c>
      <c r="O2890" s="3">
        <v>45191</v>
      </c>
      <c r="P2890" t="s">
        <v>6364</v>
      </c>
      <c r="Q2890" t="s">
        <v>554</v>
      </c>
    </row>
    <row r="2891" spans="1:17">
      <c r="A2891" t="s">
        <v>503</v>
      </c>
      <c r="B2891" t="s">
        <v>148</v>
      </c>
      <c r="C2891" t="s">
        <v>7149</v>
      </c>
      <c r="E2891">
        <v>1</v>
      </c>
      <c r="F2891">
        <v>280</v>
      </c>
      <c r="G2891" t="s">
        <v>7150</v>
      </c>
      <c r="H2891" t="s">
        <v>26</v>
      </c>
      <c r="I2891" t="s">
        <v>507</v>
      </c>
      <c r="J2891" t="s">
        <v>543</v>
      </c>
      <c r="L2891" t="s">
        <v>518</v>
      </c>
      <c r="M2891">
        <v>24</v>
      </c>
      <c r="N2891">
        <v>6204420000</v>
      </c>
      <c r="O2891" s="3">
        <v>45191</v>
      </c>
      <c r="P2891" t="s">
        <v>6364</v>
      </c>
      <c r="Q2891" t="s">
        <v>874</v>
      </c>
    </row>
    <row r="2892" spans="1:17">
      <c r="A2892" t="s">
        <v>503</v>
      </c>
      <c r="B2892" t="s">
        <v>148</v>
      </c>
      <c r="C2892" t="s">
        <v>7151</v>
      </c>
      <c r="D2892" t="s">
        <v>514</v>
      </c>
      <c r="E2892">
        <v>1</v>
      </c>
      <c r="F2892">
        <v>156</v>
      </c>
      <c r="G2892" t="s">
        <v>7152</v>
      </c>
      <c r="H2892" t="s">
        <v>26</v>
      </c>
      <c r="I2892" t="s">
        <v>507</v>
      </c>
      <c r="J2892" t="s">
        <v>557</v>
      </c>
      <c r="K2892" t="s">
        <v>558</v>
      </c>
      <c r="L2892" t="s">
        <v>518</v>
      </c>
      <c r="M2892">
        <v>13</v>
      </c>
      <c r="N2892">
        <v>6204620000</v>
      </c>
      <c r="O2892" s="3">
        <v>45191</v>
      </c>
      <c r="P2892" t="s">
        <v>6364</v>
      </c>
      <c r="Q2892" t="s">
        <v>519</v>
      </c>
    </row>
    <row r="2893" spans="1:17">
      <c r="A2893" t="s">
        <v>503</v>
      </c>
      <c r="B2893" t="s">
        <v>148</v>
      </c>
      <c r="C2893" t="s">
        <v>7153</v>
      </c>
      <c r="D2893" t="s">
        <v>505</v>
      </c>
      <c r="E2893">
        <v>1</v>
      </c>
      <c r="F2893">
        <v>126</v>
      </c>
      <c r="G2893" t="s">
        <v>7154</v>
      </c>
      <c r="H2893" t="s">
        <v>26</v>
      </c>
      <c r="I2893" t="s">
        <v>507</v>
      </c>
      <c r="J2893" t="s">
        <v>508</v>
      </c>
      <c r="K2893" t="s">
        <v>509</v>
      </c>
      <c r="L2893" t="s">
        <v>534</v>
      </c>
      <c r="M2893">
        <v>14</v>
      </c>
      <c r="N2893">
        <v>6112410000</v>
      </c>
      <c r="O2893" s="3">
        <v>45191</v>
      </c>
      <c r="P2893" t="s">
        <v>6364</v>
      </c>
      <c r="Q2893" t="s">
        <v>563</v>
      </c>
    </row>
    <row r="2894" spans="1:17">
      <c r="A2894" t="s">
        <v>503</v>
      </c>
      <c r="B2894" t="s">
        <v>148</v>
      </c>
      <c r="C2894" t="s">
        <v>7155</v>
      </c>
      <c r="E2894">
        <v>1</v>
      </c>
      <c r="F2894">
        <v>238</v>
      </c>
      <c r="G2894" t="s">
        <v>7156</v>
      </c>
      <c r="H2894" t="s">
        <v>26</v>
      </c>
      <c r="I2894" t="s">
        <v>507</v>
      </c>
      <c r="J2894" t="s">
        <v>523</v>
      </c>
      <c r="K2894" t="s">
        <v>524</v>
      </c>
      <c r="L2894" t="s">
        <v>534</v>
      </c>
      <c r="M2894">
        <v>18</v>
      </c>
      <c r="N2894">
        <v>6206300090</v>
      </c>
      <c r="O2894" s="3">
        <v>45191</v>
      </c>
      <c r="P2894" t="s">
        <v>6364</v>
      </c>
      <c r="Q2894" t="s">
        <v>587</v>
      </c>
    </row>
    <row r="2895" spans="1:17">
      <c r="A2895" t="s">
        <v>503</v>
      </c>
      <c r="B2895" t="s">
        <v>148</v>
      </c>
      <c r="C2895" t="s">
        <v>7157</v>
      </c>
      <c r="E2895">
        <v>1</v>
      </c>
      <c r="F2895">
        <v>86</v>
      </c>
      <c r="G2895" t="s">
        <v>7158</v>
      </c>
      <c r="H2895" t="s">
        <v>26</v>
      </c>
      <c r="I2895" t="s">
        <v>507</v>
      </c>
      <c r="J2895" t="s">
        <v>523</v>
      </c>
      <c r="K2895" t="s">
        <v>737</v>
      </c>
      <c r="L2895" t="s">
        <v>510</v>
      </c>
      <c r="M2895">
        <v>8</v>
      </c>
      <c r="N2895">
        <v>6109100022</v>
      </c>
      <c r="O2895" s="3">
        <v>45191</v>
      </c>
      <c r="P2895" t="s">
        <v>6364</v>
      </c>
      <c r="Q2895" t="s">
        <v>587</v>
      </c>
    </row>
    <row r="2896" spans="1:17">
      <c r="A2896" t="s">
        <v>503</v>
      </c>
      <c r="B2896" t="s">
        <v>148</v>
      </c>
      <c r="C2896" t="s">
        <v>7159</v>
      </c>
      <c r="E2896">
        <v>1</v>
      </c>
      <c r="F2896">
        <v>283</v>
      </c>
      <c r="G2896" t="s">
        <v>7160</v>
      </c>
      <c r="H2896" t="s">
        <v>26</v>
      </c>
      <c r="I2896" t="s">
        <v>507</v>
      </c>
      <c r="J2896" t="s">
        <v>508</v>
      </c>
      <c r="K2896" t="s">
        <v>855</v>
      </c>
      <c r="L2896" t="s">
        <v>534</v>
      </c>
      <c r="M2896">
        <v>16</v>
      </c>
      <c r="N2896">
        <v>6206400090</v>
      </c>
      <c r="O2896" s="3">
        <v>45191</v>
      </c>
      <c r="P2896" t="s">
        <v>6364</v>
      </c>
      <c r="Q2896" t="s">
        <v>519</v>
      </c>
    </row>
    <row r="2897" spans="1:17">
      <c r="A2897" t="s">
        <v>503</v>
      </c>
      <c r="B2897" t="s">
        <v>148</v>
      </c>
      <c r="C2897" t="s">
        <v>7161</v>
      </c>
      <c r="E2897">
        <v>1</v>
      </c>
      <c r="F2897">
        <v>251</v>
      </c>
      <c r="G2897" t="s">
        <v>7162</v>
      </c>
      <c r="H2897" t="s">
        <v>18</v>
      </c>
      <c r="I2897" t="s">
        <v>584</v>
      </c>
      <c r="J2897" t="s">
        <v>1415</v>
      </c>
      <c r="K2897" t="s">
        <v>3737</v>
      </c>
      <c r="L2897" t="s">
        <v>7163</v>
      </c>
      <c r="M2897">
        <v>16</v>
      </c>
      <c r="N2897">
        <v>6203429090</v>
      </c>
      <c r="O2897" s="3">
        <v>45191</v>
      </c>
      <c r="P2897" t="s">
        <v>6364</v>
      </c>
      <c r="Q2897" t="s">
        <v>519</v>
      </c>
    </row>
    <row r="2898" spans="1:17">
      <c r="A2898" t="s">
        <v>503</v>
      </c>
      <c r="B2898" t="s">
        <v>148</v>
      </c>
      <c r="C2898" t="s">
        <v>7164</v>
      </c>
      <c r="E2898">
        <v>1</v>
      </c>
      <c r="F2898">
        <v>134</v>
      </c>
      <c r="G2898" t="s">
        <v>7165</v>
      </c>
      <c r="H2898" t="s">
        <v>26</v>
      </c>
      <c r="I2898" t="s">
        <v>507</v>
      </c>
      <c r="J2898" t="s">
        <v>543</v>
      </c>
      <c r="L2898" t="s">
        <v>847</v>
      </c>
      <c r="M2898">
        <v>14</v>
      </c>
      <c r="N2898">
        <v>6204420000</v>
      </c>
      <c r="O2898" s="3">
        <v>45191</v>
      </c>
      <c r="P2898" t="s">
        <v>6364</v>
      </c>
      <c r="Q2898" t="s">
        <v>519</v>
      </c>
    </row>
    <row r="2899" spans="1:17">
      <c r="A2899" t="s">
        <v>503</v>
      </c>
      <c r="B2899" t="s">
        <v>148</v>
      </c>
      <c r="C2899" t="s">
        <v>7166</v>
      </c>
      <c r="E2899">
        <v>1</v>
      </c>
      <c r="F2899">
        <v>161</v>
      </c>
      <c r="G2899" t="s">
        <v>7167</v>
      </c>
      <c r="H2899" t="s">
        <v>26</v>
      </c>
      <c r="I2899" t="s">
        <v>528</v>
      </c>
      <c r="J2899" t="s">
        <v>548</v>
      </c>
      <c r="K2899" t="s">
        <v>549</v>
      </c>
      <c r="L2899" t="s">
        <v>518</v>
      </c>
      <c r="M2899">
        <v>16</v>
      </c>
      <c r="N2899">
        <v>6206400090</v>
      </c>
      <c r="O2899" s="3">
        <v>45191</v>
      </c>
      <c r="P2899" t="s">
        <v>6364</v>
      </c>
      <c r="Q2899" t="s">
        <v>651</v>
      </c>
    </row>
    <row r="2900" spans="1:17">
      <c r="A2900" t="s">
        <v>503</v>
      </c>
      <c r="B2900" t="s">
        <v>148</v>
      </c>
      <c r="C2900" t="s">
        <v>7168</v>
      </c>
      <c r="E2900">
        <v>1</v>
      </c>
      <c r="F2900">
        <v>306</v>
      </c>
      <c r="G2900" t="s">
        <v>7169</v>
      </c>
      <c r="H2900" t="s">
        <v>26</v>
      </c>
      <c r="I2900" t="s">
        <v>507</v>
      </c>
      <c r="J2900" t="s">
        <v>543</v>
      </c>
      <c r="L2900" t="s">
        <v>518</v>
      </c>
      <c r="M2900">
        <v>19</v>
      </c>
      <c r="N2900">
        <v>6204420000</v>
      </c>
      <c r="O2900" s="3">
        <v>45191</v>
      </c>
      <c r="P2900" t="s">
        <v>6364</v>
      </c>
      <c r="Q2900" t="s">
        <v>519</v>
      </c>
    </row>
    <row r="2901" spans="1:17">
      <c r="A2901" t="s">
        <v>503</v>
      </c>
      <c r="B2901" t="s">
        <v>148</v>
      </c>
      <c r="C2901" t="s">
        <v>7170</v>
      </c>
      <c r="E2901">
        <v>1</v>
      </c>
      <c r="F2901">
        <v>249</v>
      </c>
      <c r="G2901" t="s">
        <v>7171</v>
      </c>
      <c r="H2901" t="s">
        <v>26</v>
      </c>
      <c r="I2901" t="s">
        <v>507</v>
      </c>
      <c r="J2901" t="s">
        <v>543</v>
      </c>
      <c r="L2901" t="s">
        <v>518</v>
      </c>
      <c r="M2901">
        <v>17</v>
      </c>
      <c r="N2901">
        <v>6204420000</v>
      </c>
      <c r="O2901" s="3">
        <v>45191</v>
      </c>
      <c r="P2901" t="s">
        <v>6364</v>
      </c>
      <c r="Q2901" t="s">
        <v>519</v>
      </c>
    </row>
    <row r="2902" spans="1:17">
      <c r="A2902" t="s">
        <v>503</v>
      </c>
      <c r="B2902" t="s">
        <v>148</v>
      </c>
      <c r="C2902" t="s">
        <v>7172</v>
      </c>
      <c r="E2902">
        <v>1</v>
      </c>
      <c r="F2902">
        <v>446</v>
      </c>
      <c r="G2902" t="s">
        <v>7173</v>
      </c>
      <c r="H2902" t="s">
        <v>26</v>
      </c>
      <c r="I2902" t="s">
        <v>528</v>
      </c>
      <c r="J2902" t="s">
        <v>529</v>
      </c>
      <c r="L2902" t="s">
        <v>534</v>
      </c>
      <c r="M2902">
        <v>20</v>
      </c>
      <c r="N2902">
        <v>6204420000</v>
      </c>
      <c r="O2902" s="3">
        <v>45191</v>
      </c>
      <c r="P2902" t="s">
        <v>6364</v>
      </c>
      <c r="Q2902" t="s">
        <v>595</v>
      </c>
    </row>
    <row r="2903" spans="1:17">
      <c r="A2903" t="s">
        <v>503</v>
      </c>
      <c r="B2903" t="s">
        <v>148</v>
      </c>
      <c r="C2903" t="s">
        <v>7086</v>
      </c>
      <c r="E2903">
        <v>1</v>
      </c>
      <c r="F2903">
        <v>90</v>
      </c>
      <c r="G2903" t="s">
        <v>7087</v>
      </c>
      <c r="H2903" t="s">
        <v>17</v>
      </c>
      <c r="I2903" t="s">
        <v>959</v>
      </c>
      <c r="J2903" t="s">
        <v>3130</v>
      </c>
      <c r="K2903" t="s">
        <v>3131</v>
      </c>
      <c r="L2903" t="s">
        <v>510</v>
      </c>
      <c r="M2903">
        <v>6</v>
      </c>
      <c r="N2903">
        <v>6208999090</v>
      </c>
      <c r="O2903" s="3">
        <v>45191</v>
      </c>
      <c r="P2903" t="s">
        <v>6364</v>
      </c>
      <c r="Q2903" t="s">
        <v>7088</v>
      </c>
    </row>
    <row r="2904" spans="1:17">
      <c r="A2904" t="s">
        <v>503</v>
      </c>
      <c r="B2904" t="s">
        <v>148</v>
      </c>
      <c r="C2904" t="s">
        <v>7174</v>
      </c>
      <c r="E2904">
        <v>1</v>
      </c>
      <c r="F2904">
        <v>201</v>
      </c>
      <c r="G2904" t="s">
        <v>7175</v>
      </c>
      <c r="H2904" t="s">
        <v>26</v>
      </c>
      <c r="I2904" t="s">
        <v>507</v>
      </c>
      <c r="J2904" t="s">
        <v>523</v>
      </c>
      <c r="K2904" t="s">
        <v>654</v>
      </c>
      <c r="L2904" t="s">
        <v>510</v>
      </c>
      <c r="M2904">
        <v>11</v>
      </c>
      <c r="N2904">
        <v>6109100022</v>
      </c>
      <c r="O2904" s="3">
        <v>45191</v>
      </c>
      <c r="P2904" t="s">
        <v>6364</v>
      </c>
      <c r="Q2904" t="s">
        <v>519</v>
      </c>
    </row>
    <row r="2905" spans="1:17">
      <c r="A2905" t="s">
        <v>503</v>
      </c>
      <c r="B2905" t="s">
        <v>148</v>
      </c>
      <c r="C2905" t="s">
        <v>7176</v>
      </c>
      <c r="E2905">
        <v>1</v>
      </c>
      <c r="F2905">
        <v>179</v>
      </c>
      <c r="G2905" t="s">
        <v>7177</v>
      </c>
      <c r="H2905" t="s">
        <v>26</v>
      </c>
      <c r="I2905" t="s">
        <v>528</v>
      </c>
      <c r="J2905" t="s">
        <v>817</v>
      </c>
      <c r="K2905" t="s">
        <v>818</v>
      </c>
      <c r="L2905" t="s">
        <v>534</v>
      </c>
      <c r="M2905">
        <v>16</v>
      </c>
      <c r="N2905">
        <v>6211499000</v>
      </c>
      <c r="O2905" s="3">
        <v>45191</v>
      </c>
      <c r="P2905" t="s">
        <v>6364</v>
      </c>
      <c r="Q2905" t="s">
        <v>519</v>
      </c>
    </row>
    <row r="2906" spans="1:17">
      <c r="A2906" t="s">
        <v>503</v>
      </c>
      <c r="B2906" t="s">
        <v>148</v>
      </c>
      <c r="C2906" t="s">
        <v>7178</v>
      </c>
      <c r="E2906">
        <v>1</v>
      </c>
      <c r="F2906">
        <v>514</v>
      </c>
      <c r="G2906" t="s">
        <v>7179</v>
      </c>
      <c r="H2906" t="s">
        <v>26</v>
      </c>
      <c r="I2906" t="s">
        <v>507</v>
      </c>
      <c r="J2906" t="s">
        <v>516</v>
      </c>
      <c r="K2906" t="s">
        <v>517</v>
      </c>
      <c r="L2906" t="s">
        <v>518</v>
      </c>
      <c r="M2906">
        <v>29</v>
      </c>
      <c r="N2906">
        <v>6204230000</v>
      </c>
      <c r="O2906" s="3">
        <v>45191</v>
      </c>
      <c r="P2906" t="s">
        <v>6364</v>
      </c>
      <c r="Q2906" t="s">
        <v>519</v>
      </c>
    </row>
    <row r="2907" spans="1:17">
      <c r="A2907" t="s">
        <v>503</v>
      </c>
      <c r="B2907" t="s">
        <v>148</v>
      </c>
      <c r="C2907" t="s">
        <v>7180</v>
      </c>
      <c r="E2907">
        <v>1</v>
      </c>
      <c r="F2907">
        <v>176</v>
      </c>
      <c r="G2907" t="s">
        <v>7181</v>
      </c>
      <c r="H2907" t="s">
        <v>26</v>
      </c>
      <c r="I2907" t="s">
        <v>552</v>
      </c>
      <c r="J2907" t="s">
        <v>796</v>
      </c>
      <c r="L2907" t="s">
        <v>534</v>
      </c>
      <c r="M2907">
        <v>11</v>
      </c>
      <c r="N2907">
        <v>6112410000</v>
      </c>
      <c r="O2907" s="3">
        <v>45191</v>
      </c>
      <c r="P2907" t="s">
        <v>6364</v>
      </c>
      <c r="Q2907" t="s">
        <v>838</v>
      </c>
    </row>
    <row r="2908" spans="1:17">
      <c r="A2908" t="s">
        <v>503</v>
      </c>
      <c r="B2908" t="s">
        <v>148</v>
      </c>
      <c r="C2908" t="s">
        <v>7182</v>
      </c>
      <c r="E2908">
        <v>1</v>
      </c>
      <c r="F2908">
        <v>128</v>
      </c>
      <c r="G2908" t="s">
        <v>7183</v>
      </c>
      <c r="H2908" t="s">
        <v>26</v>
      </c>
      <c r="I2908" t="s">
        <v>507</v>
      </c>
      <c r="J2908" t="s">
        <v>523</v>
      </c>
      <c r="K2908" t="s">
        <v>524</v>
      </c>
      <c r="L2908" t="s">
        <v>518</v>
      </c>
      <c r="M2908">
        <v>12</v>
      </c>
      <c r="N2908">
        <v>6109100022</v>
      </c>
      <c r="O2908" s="3">
        <v>45191</v>
      </c>
      <c r="P2908" t="s">
        <v>6364</v>
      </c>
      <c r="Q2908" t="s">
        <v>7184</v>
      </c>
    </row>
    <row r="2909" spans="1:17">
      <c r="A2909" t="s">
        <v>503</v>
      </c>
      <c r="B2909" t="s">
        <v>148</v>
      </c>
      <c r="C2909" t="s">
        <v>7185</v>
      </c>
      <c r="E2909">
        <v>1</v>
      </c>
      <c r="F2909">
        <v>180</v>
      </c>
      <c r="G2909" t="s">
        <v>7186</v>
      </c>
      <c r="H2909" t="s">
        <v>26</v>
      </c>
      <c r="I2909" t="s">
        <v>507</v>
      </c>
      <c r="J2909" t="s">
        <v>508</v>
      </c>
      <c r="K2909" t="s">
        <v>509</v>
      </c>
      <c r="L2909" t="s">
        <v>534</v>
      </c>
      <c r="M2909">
        <v>14</v>
      </c>
      <c r="N2909">
        <v>6112410000</v>
      </c>
      <c r="O2909" s="3">
        <v>45191</v>
      </c>
      <c r="P2909" t="s">
        <v>6364</v>
      </c>
      <c r="Q2909" t="s">
        <v>595</v>
      </c>
    </row>
    <row r="2910" spans="1:17">
      <c r="A2910" t="s">
        <v>503</v>
      </c>
      <c r="B2910" t="s">
        <v>148</v>
      </c>
      <c r="C2910" t="s">
        <v>7187</v>
      </c>
      <c r="E2910">
        <v>1</v>
      </c>
      <c r="F2910">
        <v>183</v>
      </c>
      <c r="G2910" t="s">
        <v>7188</v>
      </c>
      <c r="H2910" t="s">
        <v>26</v>
      </c>
      <c r="I2910" t="s">
        <v>507</v>
      </c>
      <c r="J2910" t="s">
        <v>508</v>
      </c>
      <c r="K2910" t="s">
        <v>566</v>
      </c>
      <c r="L2910" t="s">
        <v>534</v>
      </c>
      <c r="M2910">
        <v>12</v>
      </c>
      <c r="N2910">
        <v>6112410000</v>
      </c>
      <c r="O2910" s="3">
        <v>45191</v>
      </c>
      <c r="P2910" t="s">
        <v>6364</v>
      </c>
      <c r="Q2910" t="s">
        <v>540</v>
      </c>
    </row>
    <row r="2911" spans="1:17">
      <c r="A2911" t="s">
        <v>503</v>
      </c>
      <c r="B2911" t="s">
        <v>148</v>
      </c>
      <c r="C2911" t="s">
        <v>7189</v>
      </c>
      <c r="E2911">
        <v>1</v>
      </c>
      <c r="F2911">
        <v>179</v>
      </c>
      <c r="G2911" t="s">
        <v>7190</v>
      </c>
      <c r="H2911" t="s">
        <v>26</v>
      </c>
      <c r="I2911" t="s">
        <v>507</v>
      </c>
      <c r="J2911" t="s">
        <v>508</v>
      </c>
      <c r="K2911" t="s">
        <v>509</v>
      </c>
      <c r="L2911" t="s">
        <v>534</v>
      </c>
      <c r="M2911">
        <v>16</v>
      </c>
      <c r="N2911">
        <v>6112410000</v>
      </c>
      <c r="O2911" s="3">
        <v>45191</v>
      </c>
      <c r="P2911" t="s">
        <v>6364</v>
      </c>
      <c r="Q2911" t="s">
        <v>563</v>
      </c>
    </row>
    <row r="2912" spans="1:17">
      <c r="A2912" t="s">
        <v>503</v>
      </c>
      <c r="B2912" t="s">
        <v>148</v>
      </c>
      <c r="C2912" t="s">
        <v>7191</v>
      </c>
      <c r="E2912">
        <v>1</v>
      </c>
      <c r="F2912">
        <v>172</v>
      </c>
      <c r="G2912" t="s">
        <v>7192</v>
      </c>
      <c r="H2912" t="s">
        <v>26</v>
      </c>
      <c r="I2912" t="s">
        <v>507</v>
      </c>
      <c r="J2912" t="s">
        <v>508</v>
      </c>
      <c r="K2912" t="s">
        <v>855</v>
      </c>
      <c r="L2912" t="s">
        <v>534</v>
      </c>
      <c r="M2912">
        <v>10</v>
      </c>
      <c r="N2912">
        <v>6206400090</v>
      </c>
      <c r="O2912" s="3">
        <v>45191</v>
      </c>
      <c r="P2912" t="s">
        <v>6364</v>
      </c>
      <c r="Q2912" t="s">
        <v>587</v>
      </c>
    </row>
    <row r="2913" spans="1:17">
      <c r="A2913" t="s">
        <v>503</v>
      </c>
      <c r="B2913" t="s">
        <v>148</v>
      </c>
      <c r="C2913" t="s">
        <v>7193</v>
      </c>
      <c r="E2913">
        <v>1</v>
      </c>
      <c r="F2913">
        <v>285</v>
      </c>
      <c r="G2913" t="s">
        <v>7194</v>
      </c>
      <c r="H2913" t="s">
        <v>26</v>
      </c>
      <c r="I2913" t="s">
        <v>507</v>
      </c>
      <c r="J2913" t="s">
        <v>508</v>
      </c>
      <c r="K2913" t="s">
        <v>855</v>
      </c>
      <c r="L2913" t="s">
        <v>534</v>
      </c>
      <c r="M2913">
        <v>15</v>
      </c>
      <c r="N2913">
        <v>6206400090</v>
      </c>
      <c r="O2913" s="3">
        <v>45191</v>
      </c>
      <c r="P2913" t="s">
        <v>6364</v>
      </c>
      <c r="Q2913" t="s">
        <v>519</v>
      </c>
    </row>
    <row r="2914" spans="1:17">
      <c r="A2914" t="s">
        <v>503</v>
      </c>
      <c r="B2914" t="s">
        <v>148</v>
      </c>
      <c r="C2914" t="s">
        <v>7195</v>
      </c>
      <c r="E2914">
        <v>1</v>
      </c>
      <c r="F2914">
        <v>278</v>
      </c>
      <c r="G2914" t="s">
        <v>7196</v>
      </c>
      <c r="H2914" t="s">
        <v>26</v>
      </c>
      <c r="I2914" t="s">
        <v>507</v>
      </c>
      <c r="J2914" t="s">
        <v>557</v>
      </c>
      <c r="K2914" t="s">
        <v>972</v>
      </c>
      <c r="L2914" t="s">
        <v>534</v>
      </c>
      <c r="M2914">
        <v>26</v>
      </c>
      <c r="N2914">
        <v>6104530000</v>
      </c>
      <c r="O2914" s="3">
        <v>45191</v>
      </c>
      <c r="P2914" t="s">
        <v>6364</v>
      </c>
      <c r="Q2914" t="s">
        <v>595</v>
      </c>
    </row>
    <row r="2915" spans="1:17">
      <c r="A2915" t="s">
        <v>503</v>
      </c>
      <c r="B2915" t="s">
        <v>148</v>
      </c>
      <c r="C2915" t="s">
        <v>7197</v>
      </c>
      <c r="E2915">
        <v>1</v>
      </c>
      <c r="F2915">
        <v>95</v>
      </c>
      <c r="G2915" t="s">
        <v>7198</v>
      </c>
      <c r="H2915" t="s">
        <v>26</v>
      </c>
      <c r="I2915" t="s">
        <v>528</v>
      </c>
      <c r="J2915" t="s">
        <v>538</v>
      </c>
      <c r="K2915" t="s">
        <v>642</v>
      </c>
      <c r="L2915" t="s">
        <v>534</v>
      </c>
      <c r="M2915">
        <v>7</v>
      </c>
      <c r="N2915">
        <v>6112410000</v>
      </c>
      <c r="O2915" s="3">
        <v>45191</v>
      </c>
      <c r="P2915" t="s">
        <v>6364</v>
      </c>
      <c r="Q2915" t="s">
        <v>540</v>
      </c>
    </row>
    <row r="2916" spans="1:17">
      <c r="A2916" t="s">
        <v>503</v>
      </c>
      <c r="B2916" t="s">
        <v>148</v>
      </c>
      <c r="C2916" t="s">
        <v>7199</v>
      </c>
      <c r="E2916">
        <v>1</v>
      </c>
      <c r="F2916">
        <v>141</v>
      </c>
      <c r="G2916" t="s">
        <v>7200</v>
      </c>
      <c r="H2916" t="s">
        <v>26</v>
      </c>
      <c r="I2916" t="s">
        <v>507</v>
      </c>
      <c r="J2916" t="s">
        <v>508</v>
      </c>
      <c r="K2916" t="s">
        <v>509</v>
      </c>
      <c r="L2916" t="s">
        <v>534</v>
      </c>
      <c r="M2916">
        <v>13</v>
      </c>
      <c r="N2916">
        <v>6112410000</v>
      </c>
      <c r="O2916" s="3">
        <v>45191</v>
      </c>
      <c r="P2916" t="s">
        <v>6364</v>
      </c>
      <c r="Q2916" t="s">
        <v>595</v>
      </c>
    </row>
    <row r="2917" spans="1:17">
      <c r="A2917" t="s">
        <v>503</v>
      </c>
      <c r="B2917" t="s">
        <v>148</v>
      </c>
      <c r="C2917" t="s">
        <v>7201</v>
      </c>
      <c r="E2917">
        <v>1</v>
      </c>
      <c r="F2917">
        <v>597</v>
      </c>
      <c r="G2917" t="s">
        <v>7202</v>
      </c>
      <c r="H2917" t="s">
        <v>26</v>
      </c>
      <c r="I2917" t="s">
        <v>528</v>
      </c>
      <c r="J2917" t="s">
        <v>1043</v>
      </c>
      <c r="K2917" t="s">
        <v>6973</v>
      </c>
      <c r="L2917" t="s">
        <v>698</v>
      </c>
      <c r="M2917">
        <v>29</v>
      </c>
      <c r="N2917">
        <v>6204420000</v>
      </c>
      <c r="O2917" s="3">
        <v>45191</v>
      </c>
      <c r="P2917" t="s">
        <v>6364</v>
      </c>
      <c r="Q2917" t="s">
        <v>7203</v>
      </c>
    </row>
    <row r="2918" spans="1:17">
      <c r="A2918" t="s">
        <v>503</v>
      </c>
      <c r="B2918" t="s">
        <v>148</v>
      </c>
      <c r="C2918" t="s">
        <v>7204</v>
      </c>
      <c r="E2918">
        <v>1</v>
      </c>
      <c r="F2918">
        <v>265</v>
      </c>
      <c r="G2918" t="s">
        <v>7205</v>
      </c>
      <c r="H2918" t="s">
        <v>26</v>
      </c>
      <c r="I2918" t="s">
        <v>528</v>
      </c>
      <c r="J2918" t="s">
        <v>538</v>
      </c>
      <c r="K2918" t="s">
        <v>666</v>
      </c>
      <c r="L2918" t="s">
        <v>534</v>
      </c>
      <c r="M2918">
        <v>20</v>
      </c>
      <c r="N2918">
        <v>6204230000</v>
      </c>
      <c r="O2918" s="3">
        <v>45191</v>
      </c>
      <c r="P2918" t="s">
        <v>6364</v>
      </c>
      <c r="Q2918" t="s">
        <v>595</v>
      </c>
    </row>
    <row r="2919" spans="1:17">
      <c r="A2919" t="s">
        <v>503</v>
      </c>
      <c r="B2919" t="s">
        <v>148</v>
      </c>
      <c r="C2919" t="s">
        <v>7206</v>
      </c>
      <c r="E2919">
        <v>1</v>
      </c>
      <c r="F2919">
        <v>363</v>
      </c>
      <c r="G2919" t="s">
        <v>7207</v>
      </c>
      <c r="H2919" t="s">
        <v>26</v>
      </c>
      <c r="I2919" t="s">
        <v>528</v>
      </c>
      <c r="J2919" t="s">
        <v>529</v>
      </c>
      <c r="L2919" t="s">
        <v>518</v>
      </c>
      <c r="M2919">
        <v>20</v>
      </c>
      <c r="N2919">
        <v>6204420000</v>
      </c>
      <c r="O2919" s="3">
        <v>45191</v>
      </c>
      <c r="P2919" t="s">
        <v>6364</v>
      </c>
      <c r="Q2919" t="s">
        <v>519</v>
      </c>
    </row>
    <row r="2920" spans="1:17">
      <c r="A2920" t="s">
        <v>503</v>
      </c>
      <c r="B2920" t="s">
        <v>148</v>
      </c>
      <c r="C2920" t="s">
        <v>7208</v>
      </c>
      <c r="E2920">
        <v>1</v>
      </c>
      <c r="F2920">
        <v>166</v>
      </c>
      <c r="G2920" t="s">
        <v>7209</v>
      </c>
      <c r="H2920" t="s">
        <v>26</v>
      </c>
      <c r="I2920" t="s">
        <v>507</v>
      </c>
      <c r="J2920" t="s">
        <v>523</v>
      </c>
      <c r="K2920" t="s">
        <v>737</v>
      </c>
      <c r="L2920" t="s">
        <v>534</v>
      </c>
      <c r="M2920">
        <v>9</v>
      </c>
      <c r="N2920">
        <v>6208999090</v>
      </c>
      <c r="O2920" s="3">
        <v>45191</v>
      </c>
      <c r="P2920" t="s">
        <v>6364</v>
      </c>
      <c r="Q2920" t="s">
        <v>519</v>
      </c>
    </row>
    <row r="2921" spans="1:17">
      <c r="A2921" t="s">
        <v>503</v>
      </c>
      <c r="B2921" t="s">
        <v>148</v>
      </c>
      <c r="C2921" t="s">
        <v>7210</v>
      </c>
      <c r="E2921">
        <v>1</v>
      </c>
      <c r="F2921">
        <v>116</v>
      </c>
      <c r="G2921" t="s">
        <v>7211</v>
      </c>
      <c r="H2921" t="s">
        <v>26</v>
      </c>
      <c r="I2921" t="s">
        <v>552</v>
      </c>
      <c r="J2921" t="s">
        <v>553</v>
      </c>
      <c r="L2921" t="s">
        <v>518</v>
      </c>
      <c r="M2921">
        <v>8</v>
      </c>
      <c r="N2921">
        <v>6204420000</v>
      </c>
      <c r="O2921" s="3">
        <v>45191</v>
      </c>
      <c r="P2921" t="s">
        <v>6364</v>
      </c>
      <c r="Q2921" t="s">
        <v>595</v>
      </c>
    </row>
    <row r="2922" spans="1:17">
      <c r="A2922" t="s">
        <v>503</v>
      </c>
      <c r="B2922" t="s">
        <v>148</v>
      </c>
      <c r="C2922" t="s">
        <v>7212</v>
      </c>
      <c r="E2922">
        <v>1</v>
      </c>
      <c r="F2922">
        <v>181</v>
      </c>
      <c r="G2922" t="s">
        <v>7213</v>
      </c>
      <c r="H2922" t="s">
        <v>18</v>
      </c>
      <c r="I2922" t="s">
        <v>584</v>
      </c>
      <c r="J2922" t="s">
        <v>858</v>
      </c>
      <c r="K2922" t="s">
        <v>859</v>
      </c>
      <c r="L2922" t="s">
        <v>534</v>
      </c>
      <c r="M2922">
        <v>14</v>
      </c>
      <c r="N2922">
        <v>6203429090</v>
      </c>
      <c r="O2922" s="3">
        <v>45191</v>
      </c>
      <c r="P2922" t="s">
        <v>6364</v>
      </c>
      <c r="Q2922" t="s">
        <v>519</v>
      </c>
    </row>
    <row r="2923" spans="1:17">
      <c r="A2923" t="s">
        <v>503</v>
      </c>
      <c r="B2923" t="s">
        <v>148</v>
      </c>
      <c r="C2923" t="s">
        <v>7214</v>
      </c>
      <c r="E2923">
        <v>1</v>
      </c>
      <c r="F2923">
        <v>438</v>
      </c>
      <c r="G2923" t="s">
        <v>7215</v>
      </c>
      <c r="H2923" t="s">
        <v>18</v>
      </c>
      <c r="I2923" t="s">
        <v>584</v>
      </c>
      <c r="J2923" t="s">
        <v>696</v>
      </c>
      <c r="K2923" t="s">
        <v>697</v>
      </c>
      <c r="L2923" t="s">
        <v>698</v>
      </c>
      <c r="M2923">
        <v>25</v>
      </c>
      <c r="N2923">
        <v>6203429090</v>
      </c>
      <c r="O2923" s="3">
        <v>45191</v>
      </c>
      <c r="P2923" t="s">
        <v>6364</v>
      </c>
      <c r="Q2923" t="s">
        <v>7216</v>
      </c>
    </row>
    <row r="2924" spans="1:17">
      <c r="A2924" t="s">
        <v>503</v>
      </c>
      <c r="B2924" t="s">
        <v>148</v>
      </c>
      <c r="C2924" t="s">
        <v>7217</v>
      </c>
      <c r="D2924" t="s">
        <v>521</v>
      </c>
      <c r="E2924">
        <v>1</v>
      </c>
      <c r="F2924">
        <v>210</v>
      </c>
      <c r="G2924" t="s">
        <v>7218</v>
      </c>
      <c r="H2924" t="s">
        <v>18</v>
      </c>
      <c r="I2924" t="s">
        <v>584</v>
      </c>
      <c r="J2924" t="s">
        <v>1415</v>
      </c>
      <c r="K2924" t="s">
        <v>3737</v>
      </c>
      <c r="L2924" t="s">
        <v>534</v>
      </c>
      <c r="M2924">
        <v>11</v>
      </c>
      <c r="N2924">
        <v>6203429090</v>
      </c>
      <c r="O2924" s="3">
        <v>45191</v>
      </c>
      <c r="P2924" t="s">
        <v>6364</v>
      </c>
      <c r="Q2924" t="s">
        <v>519</v>
      </c>
    </row>
    <row r="2925" spans="1:17">
      <c r="A2925" t="s">
        <v>503</v>
      </c>
      <c r="B2925" t="s">
        <v>148</v>
      </c>
      <c r="C2925" t="s">
        <v>7219</v>
      </c>
      <c r="E2925">
        <v>1</v>
      </c>
      <c r="F2925">
        <v>158</v>
      </c>
      <c r="G2925" t="s">
        <v>7220</v>
      </c>
      <c r="H2925" t="s">
        <v>26</v>
      </c>
      <c r="I2925" t="s">
        <v>528</v>
      </c>
      <c r="J2925" t="s">
        <v>548</v>
      </c>
      <c r="K2925" t="s">
        <v>549</v>
      </c>
      <c r="L2925" t="s">
        <v>518</v>
      </c>
      <c r="M2925">
        <v>11</v>
      </c>
      <c r="N2925">
        <v>6206300090</v>
      </c>
      <c r="O2925" s="3">
        <v>45191</v>
      </c>
      <c r="P2925" t="s">
        <v>6364</v>
      </c>
      <c r="Q2925" t="s">
        <v>519</v>
      </c>
    </row>
    <row r="2926" spans="1:17">
      <c r="A2926" t="s">
        <v>503</v>
      </c>
      <c r="B2926" t="s">
        <v>148</v>
      </c>
      <c r="C2926" t="s">
        <v>3650</v>
      </c>
      <c r="E2926">
        <v>1</v>
      </c>
      <c r="F2926">
        <v>128</v>
      </c>
      <c r="G2926" t="s">
        <v>3651</v>
      </c>
      <c r="H2926" t="s">
        <v>26</v>
      </c>
      <c r="I2926" t="s">
        <v>507</v>
      </c>
      <c r="J2926" t="s">
        <v>543</v>
      </c>
      <c r="L2926" t="s">
        <v>518</v>
      </c>
      <c r="M2926">
        <v>14</v>
      </c>
      <c r="N2926">
        <v>6204420000</v>
      </c>
      <c r="O2926" s="3">
        <v>45191</v>
      </c>
      <c r="P2926" t="s">
        <v>6364</v>
      </c>
      <c r="Q2926" t="s">
        <v>519</v>
      </c>
    </row>
    <row r="2927" spans="1:17">
      <c r="A2927" t="s">
        <v>503</v>
      </c>
      <c r="B2927" t="s">
        <v>148</v>
      </c>
      <c r="C2927" t="s">
        <v>7221</v>
      </c>
      <c r="E2927">
        <v>1</v>
      </c>
      <c r="F2927">
        <v>66</v>
      </c>
      <c r="G2927" t="s">
        <v>7222</v>
      </c>
      <c r="H2927" t="s">
        <v>26</v>
      </c>
      <c r="I2927" t="s">
        <v>507</v>
      </c>
      <c r="J2927" t="s">
        <v>508</v>
      </c>
      <c r="K2927" t="s">
        <v>910</v>
      </c>
      <c r="L2927" t="s">
        <v>534</v>
      </c>
      <c r="M2927">
        <v>5</v>
      </c>
      <c r="N2927">
        <v>6112410000</v>
      </c>
      <c r="O2927" s="3">
        <v>45191</v>
      </c>
      <c r="P2927" t="s">
        <v>6364</v>
      </c>
      <c r="Q2927" t="s">
        <v>587</v>
      </c>
    </row>
    <row r="2928" spans="1:17">
      <c r="A2928" t="s">
        <v>503</v>
      </c>
      <c r="B2928" t="s">
        <v>148</v>
      </c>
      <c r="C2928" t="s">
        <v>7223</v>
      </c>
      <c r="E2928">
        <v>1</v>
      </c>
      <c r="F2928">
        <v>101</v>
      </c>
      <c r="G2928" t="s">
        <v>7224</v>
      </c>
      <c r="H2928" t="s">
        <v>17</v>
      </c>
      <c r="I2928" t="s">
        <v>959</v>
      </c>
      <c r="J2928" t="s">
        <v>3237</v>
      </c>
      <c r="L2928" t="s">
        <v>510</v>
      </c>
      <c r="M2928">
        <v>7</v>
      </c>
      <c r="N2928">
        <v>6211499000</v>
      </c>
      <c r="O2928" s="3">
        <v>45191</v>
      </c>
      <c r="P2928" t="s">
        <v>6364</v>
      </c>
      <c r="Q2928" t="s">
        <v>657</v>
      </c>
    </row>
    <row r="2929" spans="1:17">
      <c r="A2929" t="s">
        <v>503</v>
      </c>
      <c r="B2929" t="s">
        <v>148</v>
      </c>
      <c r="C2929" t="s">
        <v>7225</v>
      </c>
      <c r="E2929">
        <v>1</v>
      </c>
      <c r="F2929">
        <v>155</v>
      </c>
      <c r="G2929" t="s">
        <v>7226</v>
      </c>
      <c r="H2929" t="s">
        <v>26</v>
      </c>
      <c r="I2929" t="s">
        <v>528</v>
      </c>
      <c r="J2929" t="s">
        <v>548</v>
      </c>
      <c r="K2929" t="s">
        <v>549</v>
      </c>
      <c r="L2929" t="s">
        <v>518</v>
      </c>
      <c r="M2929">
        <v>18</v>
      </c>
      <c r="N2929">
        <v>6206400090</v>
      </c>
      <c r="O2929" s="3">
        <v>45191</v>
      </c>
      <c r="P2929" t="s">
        <v>6364</v>
      </c>
      <c r="Q2929" t="s">
        <v>519</v>
      </c>
    </row>
    <row r="2930" spans="1:17">
      <c r="A2930" t="s">
        <v>503</v>
      </c>
      <c r="B2930" t="s">
        <v>148</v>
      </c>
      <c r="C2930" t="s">
        <v>7227</v>
      </c>
      <c r="D2930" t="s">
        <v>514</v>
      </c>
      <c r="E2930">
        <v>1</v>
      </c>
      <c r="F2930">
        <v>171</v>
      </c>
      <c r="G2930" t="s">
        <v>7228</v>
      </c>
      <c r="H2930" t="s">
        <v>26</v>
      </c>
      <c r="I2930" t="s">
        <v>507</v>
      </c>
      <c r="J2930" t="s">
        <v>508</v>
      </c>
      <c r="K2930" t="s">
        <v>566</v>
      </c>
      <c r="L2930" t="s">
        <v>534</v>
      </c>
      <c r="M2930">
        <v>15</v>
      </c>
      <c r="N2930">
        <v>6211499000</v>
      </c>
      <c r="O2930" s="3">
        <v>45191</v>
      </c>
      <c r="P2930" t="s">
        <v>6364</v>
      </c>
      <c r="Q2930" t="s">
        <v>838</v>
      </c>
    </row>
    <row r="2931" spans="1:17">
      <c r="A2931" t="s">
        <v>503</v>
      </c>
      <c r="B2931" t="s">
        <v>148</v>
      </c>
      <c r="C2931" t="s">
        <v>7229</v>
      </c>
      <c r="E2931">
        <v>1</v>
      </c>
      <c r="F2931">
        <v>214</v>
      </c>
      <c r="G2931" t="s">
        <v>7230</v>
      </c>
      <c r="H2931" t="s">
        <v>26</v>
      </c>
      <c r="I2931" t="s">
        <v>507</v>
      </c>
      <c r="J2931" t="s">
        <v>508</v>
      </c>
      <c r="K2931" t="s">
        <v>581</v>
      </c>
      <c r="L2931" t="s">
        <v>534</v>
      </c>
      <c r="M2931">
        <v>16</v>
      </c>
      <c r="N2931">
        <v>6112410000</v>
      </c>
      <c r="O2931" s="3">
        <v>45191</v>
      </c>
      <c r="P2931" t="s">
        <v>6364</v>
      </c>
      <c r="Q2931" t="s">
        <v>563</v>
      </c>
    </row>
    <row r="2932" spans="1:17">
      <c r="A2932" t="s">
        <v>503</v>
      </c>
      <c r="B2932" t="s">
        <v>148</v>
      </c>
      <c r="C2932" t="s">
        <v>7231</v>
      </c>
      <c r="E2932">
        <v>1</v>
      </c>
      <c r="F2932">
        <v>86</v>
      </c>
      <c r="G2932" t="s">
        <v>7232</v>
      </c>
      <c r="H2932" t="s">
        <v>26</v>
      </c>
      <c r="I2932" t="s">
        <v>507</v>
      </c>
      <c r="J2932" t="s">
        <v>523</v>
      </c>
      <c r="K2932" t="s">
        <v>737</v>
      </c>
      <c r="L2932" t="s">
        <v>518</v>
      </c>
      <c r="M2932">
        <v>8</v>
      </c>
      <c r="N2932">
        <v>6208999090</v>
      </c>
      <c r="O2932" s="3">
        <v>45191</v>
      </c>
      <c r="P2932" t="s">
        <v>6364</v>
      </c>
      <c r="Q2932" t="s">
        <v>519</v>
      </c>
    </row>
    <row r="2933" spans="1:17">
      <c r="A2933" t="s">
        <v>503</v>
      </c>
      <c r="B2933" t="s">
        <v>148</v>
      </c>
      <c r="C2933" t="s">
        <v>7233</v>
      </c>
      <c r="E2933">
        <v>1</v>
      </c>
      <c r="F2933">
        <v>58</v>
      </c>
      <c r="G2933" t="s">
        <v>7234</v>
      </c>
      <c r="H2933" t="s">
        <v>26</v>
      </c>
      <c r="I2933" t="s">
        <v>507</v>
      </c>
      <c r="J2933" t="s">
        <v>523</v>
      </c>
      <c r="K2933" t="s">
        <v>936</v>
      </c>
      <c r="L2933" t="s">
        <v>534</v>
      </c>
      <c r="M2933">
        <v>6</v>
      </c>
      <c r="N2933">
        <v>6208999090</v>
      </c>
      <c r="O2933" s="3">
        <v>45191</v>
      </c>
      <c r="P2933" t="s">
        <v>6364</v>
      </c>
      <c r="Q2933" t="s">
        <v>587</v>
      </c>
    </row>
    <row r="2934" spans="1:17">
      <c r="A2934" t="s">
        <v>503</v>
      </c>
      <c r="B2934" t="s">
        <v>148</v>
      </c>
      <c r="C2934" t="s">
        <v>7235</v>
      </c>
      <c r="E2934">
        <v>1</v>
      </c>
      <c r="F2934">
        <v>216</v>
      </c>
      <c r="G2934" t="s">
        <v>7236</v>
      </c>
      <c r="H2934" t="s">
        <v>26</v>
      </c>
      <c r="I2934" t="s">
        <v>528</v>
      </c>
      <c r="J2934" t="s">
        <v>529</v>
      </c>
      <c r="L2934" t="s">
        <v>534</v>
      </c>
      <c r="M2934">
        <v>17</v>
      </c>
      <c r="N2934">
        <v>6204420000</v>
      </c>
      <c r="O2934" s="3">
        <v>45191</v>
      </c>
      <c r="P2934" t="s">
        <v>6364</v>
      </c>
      <c r="Q2934" t="s">
        <v>587</v>
      </c>
    </row>
    <row r="2935" spans="1:17">
      <c r="A2935" t="s">
        <v>503</v>
      </c>
      <c r="B2935" t="s">
        <v>148</v>
      </c>
      <c r="C2935" t="s">
        <v>1072</v>
      </c>
      <c r="E2935">
        <v>1</v>
      </c>
      <c r="F2935">
        <v>136</v>
      </c>
      <c r="G2935" t="s">
        <v>1073</v>
      </c>
      <c r="H2935" t="s">
        <v>26</v>
      </c>
      <c r="I2935" t="s">
        <v>507</v>
      </c>
      <c r="J2935" t="s">
        <v>508</v>
      </c>
      <c r="K2935" t="s">
        <v>509</v>
      </c>
      <c r="L2935" t="s">
        <v>510</v>
      </c>
      <c r="M2935">
        <v>13</v>
      </c>
      <c r="N2935">
        <v>6112410000</v>
      </c>
      <c r="O2935" s="3">
        <v>45191</v>
      </c>
      <c r="P2935" t="s">
        <v>6364</v>
      </c>
      <c r="Q2935" t="s">
        <v>563</v>
      </c>
    </row>
    <row r="2936" spans="1:17">
      <c r="A2936" t="s">
        <v>503</v>
      </c>
      <c r="B2936" t="s">
        <v>148</v>
      </c>
      <c r="C2936" t="s">
        <v>7237</v>
      </c>
      <c r="E2936">
        <v>1</v>
      </c>
      <c r="F2936">
        <v>72</v>
      </c>
      <c r="G2936" t="s">
        <v>7238</v>
      </c>
      <c r="H2936" t="s">
        <v>9</v>
      </c>
      <c r="I2936" t="s">
        <v>648</v>
      </c>
      <c r="J2936" t="s">
        <v>4489</v>
      </c>
      <c r="L2936" t="s">
        <v>518</v>
      </c>
      <c r="M2936">
        <v>12</v>
      </c>
      <c r="N2936">
        <v>6204420000</v>
      </c>
      <c r="O2936" s="3">
        <v>45191</v>
      </c>
      <c r="P2936" t="s">
        <v>6364</v>
      </c>
      <c r="Q2936" t="s">
        <v>519</v>
      </c>
    </row>
    <row r="2937" spans="1:17">
      <c r="A2937" t="s">
        <v>503</v>
      </c>
      <c r="B2937" t="s">
        <v>148</v>
      </c>
      <c r="C2937" t="s">
        <v>7239</v>
      </c>
      <c r="E2937">
        <v>1</v>
      </c>
      <c r="F2937">
        <v>248</v>
      </c>
      <c r="G2937" t="s">
        <v>7240</v>
      </c>
      <c r="H2937" t="s">
        <v>26</v>
      </c>
      <c r="I2937" t="s">
        <v>507</v>
      </c>
      <c r="J2937" t="s">
        <v>516</v>
      </c>
      <c r="K2937" t="s">
        <v>517</v>
      </c>
      <c r="L2937" t="s">
        <v>534</v>
      </c>
      <c r="M2937">
        <v>15</v>
      </c>
      <c r="N2937">
        <v>6204230000</v>
      </c>
      <c r="O2937" s="3">
        <v>45191</v>
      </c>
      <c r="P2937" t="s">
        <v>6364</v>
      </c>
      <c r="Q2937" t="s">
        <v>595</v>
      </c>
    </row>
    <row r="2938" spans="1:17">
      <c r="A2938" t="s">
        <v>503</v>
      </c>
      <c r="B2938" t="s">
        <v>148</v>
      </c>
      <c r="C2938" t="s">
        <v>7241</v>
      </c>
      <c r="E2938">
        <v>1</v>
      </c>
      <c r="F2938">
        <v>262</v>
      </c>
      <c r="G2938" t="s">
        <v>7242</v>
      </c>
      <c r="H2938" t="s">
        <v>26</v>
      </c>
      <c r="I2938" t="s">
        <v>507</v>
      </c>
      <c r="J2938" t="s">
        <v>543</v>
      </c>
      <c r="L2938" t="s">
        <v>510</v>
      </c>
      <c r="M2938">
        <v>14</v>
      </c>
      <c r="N2938">
        <v>6204420000</v>
      </c>
      <c r="O2938" s="3">
        <v>45191</v>
      </c>
      <c r="P2938" t="s">
        <v>6364</v>
      </c>
      <c r="Q2938" t="s">
        <v>7243</v>
      </c>
    </row>
    <row r="2939" spans="1:17">
      <c r="A2939" t="s">
        <v>503</v>
      </c>
      <c r="B2939" t="s">
        <v>148</v>
      </c>
      <c r="C2939" t="s">
        <v>7244</v>
      </c>
      <c r="E2939">
        <v>1</v>
      </c>
      <c r="F2939">
        <v>288</v>
      </c>
      <c r="G2939" t="s">
        <v>7245</v>
      </c>
      <c r="H2939" t="s">
        <v>26</v>
      </c>
      <c r="I2939" t="s">
        <v>528</v>
      </c>
      <c r="J2939" t="s">
        <v>529</v>
      </c>
      <c r="L2939" t="s">
        <v>510</v>
      </c>
      <c r="M2939">
        <v>17</v>
      </c>
      <c r="N2939">
        <v>6204420000</v>
      </c>
      <c r="O2939" s="3">
        <v>45191</v>
      </c>
      <c r="P2939" t="s">
        <v>6364</v>
      </c>
      <c r="Q2939" t="s">
        <v>1410</v>
      </c>
    </row>
    <row r="2940" spans="1:17">
      <c r="A2940" t="s">
        <v>503</v>
      </c>
      <c r="B2940" t="s">
        <v>148</v>
      </c>
      <c r="C2940" t="s">
        <v>7246</v>
      </c>
      <c r="E2940">
        <v>1</v>
      </c>
      <c r="F2940">
        <v>304</v>
      </c>
      <c r="G2940" t="s">
        <v>7247</v>
      </c>
      <c r="H2940" t="s">
        <v>18</v>
      </c>
      <c r="I2940" t="s">
        <v>783</v>
      </c>
      <c r="J2940" t="s">
        <v>784</v>
      </c>
      <c r="K2940" t="s">
        <v>785</v>
      </c>
      <c r="L2940" t="s">
        <v>510</v>
      </c>
      <c r="M2940">
        <v>15</v>
      </c>
      <c r="N2940">
        <v>6205200099</v>
      </c>
      <c r="O2940" s="3">
        <v>45191</v>
      </c>
      <c r="P2940" t="s">
        <v>6364</v>
      </c>
      <c r="Q2940" t="s">
        <v>595</v>
      </c>
    </row>
    <row r="2941" spans="1:17">
      <c r="A2941" t="s">
        <v>503</v>
      </c>
      <c r="B2941" t="s">
        <v>148</v>
      </c>
      <c r="C2941" t="s">
        <v>7248</v>
      </c>
      <c r="E2941">
        <v>1</v>
      </c>
      <c r="F2941">
        <v>186</v>
      </c>
      <c r="G2941" t="s">
        <v>7249</v>
      </c>
      <c r="H2941" t="s">
        <v>26</v>
      </c>
      <c r="I2941" t="s">
        <v>528</v>
      </c>
      <c r="J2941" t="s">
        <v>548</v>
      </c>
      <c r="K2941" t="s">
        <v>549</v>
      </c>
      <c r="L2941" t="s">
        <v>534</v>
      </c>
      <c r="M2941">
        <v>14</v>
      </c>
      <c r="N2941">
        <v>6206400090</v>
      </c>
      <c r="O2941" s="3">
        <v>45191</v>
      </c>
      <c r="P2941" t="s">
        <v>6364</v>
      </c>
      <c r="Q2941" t="s">
        <v>519</v>
      </c>
    </row>
    <row r="2942" spans="1:17">
      <c r="A2942" t="s">
        <v>503</v>
      </c>
      <c r="B2942" t="s">
        <v>148</v>
      </c>
      <c r="C2942" t="s">
        <v>7250</v>
      </c>
      <c r="E2942">
        <v>1</v>
      </c>
      <c r="F2942">
        <v>84</v>
      </c>
      <c r="G2942" t="s">
        <v>7251</v>
      </c>
      <c r="H2942" t="s">
        <v>17</v>
      </c>
      <c r="I2942" t="s">
        <v>959</v>
      </c>
      <c r="J2942" t="s">
        <v>3130</v>
      </c>
      <c r="K2942" t="s">
        <v>3131</v>
      </c>
      <c r="L2942" t="s">
        <v>510</v>
      </c>
      <c r="M2942">
        <v>6</v>
      </c>
      <c r="N2942">
        <v>6208999090</v>
      </c>
      <c r="O2942" s="3">
        <v>45191</v>
      </c>
      <c r="P2942" t="s">
        <v>6364</v>
      </c>
      <c r="Q2942" t="s">
        <v>3234</v>
      </c>
    </row>
    <row r="2943" spans="1:17">
      <c r="A2943" t="s">
        <v>503</v>
      </c>
      <c r="B2943" t="s">
        <v>148</v>
      </c>
      <c r="C2943" t="s">
        <v>7252</v>
      </c>
      <c r="E2943">
        <v>1</v>
      </c>
      <c r="F2943">
        <v>175</v>
      </c>
      <c r="G2943" t="s">
        <v>7253</v>
      </c>
      <c r="H2943" t="s">
        <v>26</v>
      </c>
      <c r="I2943" t="s">
        <v>507</v>
      </c>
      <c r="J2943" t="s">
        <v>523</v>
      </c>
      <c r="K2943" t="s">
        <v>524</v>
      </c>
      <c r="L2943" t="s">
        <v>518</v>
      </c>
      <c r="M2943">
        <v>16</v>
      </c>
      <c r="N2943">
        <v>6109100022</v>
      </c>
      <c r="O2943" s="3">
        <v>45191</v>
      </c>
      <c r="P2943" t="s">
        <v>6364</v>
      </c>
      <c r="Q2943" t="s">
        <v>651</v>
      </c>
    </row>
    <row r="2944" spans="1:17">
      <c r="A2944" t="s">
        <v>503</v>
      </c>
      <c r="B2944" t="s">
        <v>148</v>
      </c>
      <c r="C2944" t="s">
        <v>7254</v>
      </c>
      <c r="E2944">
        <v>1</v>
      </c>
      <c r="F2944">
        <v>171</v>
      </c>
      <c r="G2944" t="s">
        <v>7255</v>
      </c>
      <c r="H2944" t="s">
        <v>26</v>
      </c>
      <c r="I2944" t="s">
        <v>507</v>
      </c>
      <c r="J2944" t="s">
        <v>508</v>
      </c>
      <c r="K2944" t="s">
        <v>566</v>
      </c>
      <c r="L2944" t="s">
        <v>534</v>
      </c>
      <c r="M2944">
        <v>15</v>
      </c>
      <c r="N2944">
        <v>6112410000</v>
      </c>
      <c r="O2944" s="3">
        <v>45191</v>
      </c>
      <c r="P2944" t="s">
        <v>6364</v>
      </c>
      <c r="Q2944" t="s">
        <v>563</v>
      </c>
    </row>
    <row r="2945" spans="1:17">
      <c r="A2945" t="s">
        <v>503</v>
      </c>
      <c r="B2945" t="s">
        <v>148</v>
      </c>
      <c r="C2945" t="s">
        <v>7256</v>
      </c>
      <c r="E2945">
        <v>1</v>
      </c>
      <c r="F2945">
        <v>186</v>
      </c>
      <c r="G2945" t="s">
        <v>7257</v>
      </c>
      <c r="H2945" t="s">
        <v>26</v>
      </c>
      <c r="I2945" t="s">
        <v>507</v>
      </c>
      <c r="J2945" t="s">
        <v>616</v>
      </c>
      <c r="K2945" t="s">
        <v>7258</v>
      </c>
      <c r="L2945" t="s">
        <v>534</v>
      </c>
      <c r="M2945">
        <v>14</v>
      </c>
      <c r="N2945">
        <v>6110200090</v>
      </c>
      <c r="O2945" s="3">
        <v>45191</v>
      </c>
      <c r="P2945" t="s">
        <v>6364</v>
      </c>
      <c r="Q2945" t="s">
        <v>519</v>
      </c>
    </row>
    <row r="2946" spans="1:17">
      <c r="A2946" t="s">
        <v>503</v>
      </c>
      <c r="B2946" t="s">
        <v>148</v>
      </c>
      <c r="C2946" t="s">
        <v>7259</v>
      </c>
      <c r="D2946" t="s">
        <v>526</v>
      </c>
      <c r="E2946">
        <v>1</v>
      </c>
      <c r="F2946">
        <v>388</v>
      </c>
      <c r="G2946" t="s">
        <v>7260</v>
      </c>
      <c r="H2946" t="s">
        <v>26</v>
      </c>
      <c r="I2946" t="s">
        <v>528</v>
      </c>
      <c r="J2946" t="s">
        <v>529</v>
      </c>
      <c r="L2946" t="s">
        <v>534</v>
      </c>
      <c r="M2946">
        <v>25</v>
      </c>
      <c r="N2946">
        <v>6204420000</v>
      </c>
      <c r="O2946" s="3">
        <v>45191</v>
      </c>
      <c r="P2946" t="s">
        <v>6364</v>
      </c>
      <c r="Q2946" t="s">
        <v>519</v>
      </c>
    </row>
    <row r="2947" spans="1:17">
      <c r="A2947" t="s">
        <v>503</v>
      </c>
      <c r="B2947" t="s">
        <v>148</v>
      </c>
      <c r="C2947" t="s">
        <v>7261</v>
      </c>
      <c r="E2947">
        <v>1</v>
      </c>
      <c r="F2947">
        <v>285</v>
      </c>
      <c r="G2947" t="s">
        <v>7262</v>
      </c>
      <c r="H2947" t="s">
        <v>26</v>
      </c>
      <c r="I2947" t="s">
        <v>507</v>
      </c>
      <c r="J2947" t="s">
        <v>593</v>
      </c>
      <c r="K2947" t="s">
        <v>594</v>
      </c>
      <c r="L2947" t="s">
        <v>518</v>
      </c>
      <c r="M2947">
        <v>19</v>
      </c>
      <c r="N2947">
        <v>6204320090</v>
      </c>
      <c r="O2947" s="3">
        <v>45191</v>
      </c>
      <c r="P2947" t="s">
        <v>6364</v>
      </c>
      <c r="Q2947" t="s">
        <v>519</v>
      </c>
    </row>
    <row r="2948" spans="1:17">
      <c r="A2948" t="s">
        <v>503</v>
      </c>
      <c r="B2948" t="s">
        <v>148</v>
      </c>
      <c r="C2948" t="s">
        <v>7263</v>
      </c>
      <c r="E2948">
        <v>1</v>
      </c>
      <c r="F2948">
        <v>325</v>
      </c>
      <c r="G2948" t="s">
        <v>7264</v>
      </c>
      <c r="H2948" t="s">
        <v>26</v>
      </c>
      <c r="I2948" t="s">
        <v>528</v>
      </c>
      <c r="J2948" t="s">
        <v>529</v>
      </c>
      <c r="L2948" t="s">
        <v>534</v>
      </c>
      <c r="M2948">
        <v>25</v>
      </c>
      <c r="N2948">
        <v>6204420000</v>
      </c>
      <c r="O2948" s="3">
        <v>45191</v>
      </c>
      <c r="P2948" t="s">
        <v>6364</v>
      </c>
      <c r="Q2948" t="s">
        <v>519</v>
      </c>
    </row>
    <row r="2949" spans="1:17">
      <c r="A2949" t="s">
        <v>503</v>
      </c>
      <c r="B2949" t="s">
        <v>148</v>
      </c>
      <c r="C2949" t="s">
        <v>7265</v>
      </c>
      <c r="E2949">
        <v>1</v>
      </c>
      <c r="F2949">
        <v>272</v>
      </c>
      <c r="G2949" t="s">
        <v>7266</v>
      </c>
      <c r="H2949" t="s">
        <v>26</v>
      </c>
      <c r="I2949" t="s">
        <v>528</v>
      </c>
      <c r="J2949" t="s">
        <v>529</v>
      </c>
      <c r="L2949" t="s">
        <v>518</v>
      </c>
      <c r="M2949">
        <v>18</v>
      </c>
      <c r="N2949">
        <v>6204420000</v>
      </c>
      <c r="O2949" s="3">
        <v>45191</v>
      </c>
      <c r="P2949" t="s">
        <v>6364</v>
      </c>
      <c r="Q2949" t="s">
        <v>519</v>
      </c>
    </row>
    <row r="2950" spans="1:17">
      <c r="A2950" t="s">
        <v>503</v>
      </c>
      <c r="B2950" t="s">
        <v>148</v>
      </c>
      <c r="C2950" t="s">
        <v>7267</v>
      </c>
      <c r="E2950">
        <v>1</v>
      </c>
      <c r="F2950">
        <v>114</v>
      </c>
      <c r="G2950" t="s">
        <v>7268</v>
      </c>
      <c r="H2950" t="s">
        <v>26</v>
      </c>
      <c r="I2950" t="s">
        <v>507</v>
      </c>
      <c r="J2950" t="s">
        <v>508</v>
      </c>
      <c r="K2950" t="s">
        <v>509</v>
      </c>
      <c r="L2950" t="s">
        <v>534</v>
      </c>
      <c r="M2950">
        <v>11</v>
      </c>
      <c r="N2950">
        <v>6112410000</v>
      </c>
      <c r="O2950" s="3">
        <v>45191</v>
      </c>
      <c r="P2950" t="s">
        <v>6364</v>
      </c>
      <c r="Q2950" t="s">
        <v>540</v>
      </c>
    </row>
    <row r="2951" spans="1:17">
      <c r="A2951" t="s">
        <v>503</v>
      </c>
      <c r="B2951" t="s">
        <v>148</v>
      </c>
      <c r="C2951" t="s">
        <v>7269</v>
      </c>
      <c r="E2951">
        <v>1</v>
      </c>
      <c r="F2951">
        <v>275</v>
      </c>
      <c r="G2951" t="s">
        <v>7270</v>
      </c>
      <c r="H2951" t="s">
        <v>17</v>
      </c>
      <c r="I2951" t="s">
        <v>1221</v>
      </c>
      <c r="J2951" t="s">
        <v>1740</v>
      </c>
      <c r="L2951" t="s">
        <v>643</v>
      </c>
      <c r="M2951">
        <v>20</v>
      </c>
      <c r="N2951">
        <v>6204420000</v>
      </c>
      <c r="O2951" s="3">
        <v>45191</v>
      </c>
      <c r="P2951" t="s">
        <v>6364</v>
      </c>
      <c r="Q2951" t="s">
        <v>1721</v>
      </c>
    </row>
    <row r="2952" spans="1:17">
      <c r="A2952" t="s">
        <v>503</v>
      </c>
      <c r="B2952" t="s">
        <v>148</v>
      </c>
      <c r="C2952" t="s">
        <v>7271</v>
      </c>
      <c r="E2952">
        <v>1</v>
      </c>
      <c r="F2952">
        <v>67</v>
      </c>
      <c r="G2952" t="s">
        <v>7272</v>
      </c>
      <c r="H2952" t="s">
        <v>26</v>
      </c>
      <c r="I2952" t="s">
        <v>507</v>
      </c>
      <c r="J2952" t="s">
        <v>523</v>
      </c>
      <c r="K2952" t="s">
        <v>737</v>
      </c>
      <c r="L2952" t="s">
        <v>643</v>
      </c>
      <c r="M2952">
        <v>8</v>
      </c>
      <c r="N2952">
        <v>6109100022</v>
      </c>
      <c r="O2952" s="3">
        <v>45191</v>
      </c>
      <c r="P2952" t="s">
        <v>6364</v>
      </c>
      <c r="Q2952" t="s">
        <v>1003</v>
      </c>
    </row>
    <row r="2953" spans="1:17">
      <c r="A2953" t="s">
        <v>503</v>
      </c>
      <c r="B2953" t="s">
        <v>148</v>
      </c>
      <c r="C2953" t="s">
        <v>7273</v>
      </c>
      <c r="E2953">
        <v>1</v>
      </c>
      <c r="F2953">
        <v>186</v>
      </c>
      <c r="G2953" t="s">
        <v>7274</v>
      </c>
      <c r="H2953" t="s">
        <v>17</v>
      </c>
      <c r="I2953" t="s">
        <v>1221</v>
      </c>
      <c r="J2953" t="s">
        <v>1222</v>
      </c>
      <c r="K2953" t="s">
        <v>7275</v>
      </c>
      <c r="L2953" t="s">
        <v>534</v>
      </c>
      <c r="M2953">
        <v>14</v>
      </c>
      <c r="N2953">
        <v>6112410000</v>
      </c>
      <c r="O2953" s="3">
        <v>45191</v>
      </c>
      <c r="P2953" t="s">
        <v>6364</v>
      </c>
      <c r="Q2953" t="s">
        <v>563</v>
      </c>
    </row>
    <row r="2954" spans="1:17">
      <c r="A2954" t="s">
        <v>503</v>
      </c>
      <c r="B2954" t="s">
        <v>148</v>
      </c>
      <c r="C2954" t="s">
        <v>7276</v>
      </c>
      <c r="E2954">
        <v>1</v>
      </c>
      <c r="F2954">
        <v>304</v>
      </c>
      <c r="G2954" t="s">
        <v>7277</v>
      </c>
      <c r="H2954" t="s">
        <v>17</v>
      </c>
      <c r="I2954" t="s">
        <v>1481</v>
      </c>
      <c r="J2954" t="s">
        <v>1482</v>
      </c>
      <c r="L2954" t="s">
        <v>510</v>
      </c>
      <c r="M2954">
        <v>16</v>
      </c>
      <c r="N2954">
        <v>6203230000</v>
      </c>
      <c r="O2954" s="3">
        <v>45191</v>
      </c>
      <c r="P2954" t="s">
        <v>6364</v>
      </c>
      <c r="Q2954" t="s">
        <v>3091</v>
      </c>
    </row>
    <row r="2955" spans="1:17">
      <c r="A2955" t="s">
        <v>503</v>
      </c>
      <c r="B2955" t="s">
        <v>148</v>
      </c>
      <c r="C2955" t="s">
        <v>7278</v>
      </c>
      <c r="E2955">
        <v>1</v>
      </c>
      <c r="F2955">
        <v>460</v>
      </c>
      <c r="G2955" t="s">
        <v>7279</v>
      </c>
      <c r="H2955" t="s">
        <v>26</v>
      </c>
      <c r="I2955" t="s">
        <v>507</v>
      </c>
      <c r="J2955" t="s">
        <v>600</v>
      </c>
      <c r="K2955" t="s">
        <v>601</v>
      </c>
      <c r="L2955" t="s">
        <v>510</v>
      </c>
      <c r="M2955">
        <v>19</v>
      </c>
      <c r="N2955">
        <v>6211499000</v>
      </c>
      <c r="O2955" s="3">
        <v>45191</v>
      </c>
      <c r="P2955" t="s">
        <v>6364</v>
      </c>
      <c r="Q2955" t="s">
        <v>613</v>
      </c>
    </row>
    <row r="2956" spans="1:17">
      <c r="A2956" t="s">
        <v>503</v>
      </c>
      <c r="B2956" t="s">
        <v>148</v>
      </c>
      <c r="C2956" t="s">
        <v>7280</v>
      </c>
      <c r="E2956">
        <v>1</v>
      </c>
      <c r="F2956">
        <v>143</v>
      </c>
      <c r="G2956" t="s">
        <v>7281</v>
      </c>
      <c r="H2956" t="s">
        <v>26</v>
      </c>
      <c r="I2956" t="s">
        <v>507</v>
      </c>
      <c r="J2956" t="s">
        <v>508</v>
      </c>
      <c r="K2956" t="s">
        <v>509</v>
      </c>
      <c r="L2956" t="s">
        <v>534</v>
      </c>
      <c r="M2956">
        <v>13</v>
      </c>
      <c r="N2956">
        <v>6112410000</v>
      </c>
      <c r="O2956" s="3">
        <v>45191</v>
      </c>
      <c r="P2956" t="s">
        <v>6364</v>
      </c>
      <c r="Q2956" t="s">
        <v>540</v>
      </c>
    </row>
    <row r="2957" spans="1:17">
      <c r="A2957" t="s">
        <v>503</v>
      </c>
      <c r="B2957" t="s">
        <v>148</v>
      </c>
      <c r="C2957" t="s">
        <v>7282</v>
      </c>
      <c r="E2957">
        <v>1</v>
      </c>
      <c r="F2957">
        <v>328</v>
      </c>
      <c r="G2957" t="s">
        <v>7283</v>
      </c>
      <c r="H2957" t="s">
        <v>26</v>
      </c>
      <c r="I2957" t="s">
        <v>507</v>
      </c>
      <c r="J2957" t="s">
        <v>508</v>
      </c>
      <c r="K2957" t="s">
        <v>509</v>
      </c>
      <c r="L2957" t="s">
        <v>534</v>
      </c>
      <c r="M2957">
        <v>21</v>
      </c>
      <c r="N2957">
        <v>6112410000</v>
      </c>
      <c r="O2957" s="3">
        <v>45191</v>
      </c>
      <c r="P2957" t="s">
        <v>6364</v>
      </c>
      <c r="Q2957" t="s">
        <v>540</v>
      </c>
    </row>
    <row r="2958" spans="1:17">
      <c r="A2958" t="s">
        <v>503</v>
      </c>
      <c r="B2958" t="s">
        <v>148</v>
      </c>
      <c r="C2958" t="s">
        <v>7284</v>
      </c>
      <c r="E2958">
        <v>1</v>
      </c>
      <c r="F2958">
        <v>130</v>
      </c>
      <c r="G2958" t="s">
        <v>7285</v>
      </c>
      <c r="H2958" t="s">
        <v>26</v>
      </c>
      <c r="I2958" t="s">
        <v>507</v>
      </c>
      <c r="J2958" t="s">
        <v>543</v>
      </c>
      <c r="L2958" t="s">
        <v>534</v>
      </c>
      <c r="M2958">
        <v>8</v>
      </c>
      <c r="N2958">
        <v>6204420000</v>
      </c>
      <c r="O2958" s="3">
        <v>45191</v>
      </c>
      <c r="P2958" t="s">
        <v>6364</v>
      </c>
      <c r="Q2958" t="s">
        <v>613</v>
      </c>
    </row>
    <row r="2959" spans="1:17">
      <c r="A2959" t="s">
        <v>503</v>
      </c>
      <c r="B2959" t="s">
        <v>148</v>
      </c>
      <c r="C2959" t="s">
        <v>7286</v>
      </c>
      <c r="E2959">
        <v>1</v>
      </c>
      <c r="F2959">
        <v>73</v>
      </c>
      <c r="G2959" t="s">
        <v>7287</v>
      </c>
      <c r="H2959" t="s">
        <v>25</v>
      </c>
      <c r="I2959" t="s">
        <v>3972</v>
      </c>
      <c r="J2959" t="s">
        <v>3973</v>
      </c>
      <c r="L2959" t="s">
        <v>1027</v>
      </c>
      <c r="M2959">
        <v>14</v>
      </c>
      <c r="N2959">
        <v>6212101000</v>
      </c>
      <c r="O2959" s="3">
        <v>45191</v>
      </c>
      <c r="P2959" t="s">
        <v>6364</v>
      </c>
      <c r="Q2959" t="s">
        <v>714</v>
      </c>
    </row>
    <row r="2960" spans="1:17">
      <c r="A2960" t="s">
        <v>503</v>
      </c>
      <c r="B2960" t="s">
        <v>148</v>
      </c>
      <c r="C2960" t="s">
        <v>7288</v>
      </c>
      <c r="E2960">
        <v>1</v>
      </c>
      <c r="F2960">
        <v>211</v>
      </c>
      <c r="G2960" t="s">
        <v>7289</v>
      </c>
      <c r="H2960" t="s">
        <v>26</v>
      </c>
      <c r="I2960" t="s">
        <v>507</v>
      </c>
      <c r="J2960" t="s">
        <v>523</v>
      </c>
      <c r="K2960" t="s">
        <v>524</v>
      </c>
      <c r="L2960" t="s">
        <v>518</v>
      </c>
      <c r="M2960">
        <v>17</v>
      </c>
      <c r="N2960">
        <v>6109100022</v>
      </c>
      <c r="O2960" s="3">
        <v>45191</v>
      </c>
      <c r="P2960" t="s">
        <v>6364</v>
      </c>
      <c r="Q2960" t="s">
        <v>519</v>
      </c>
    </row>
    <row r="2961" spans="1:17">
      <c r="A2961" t="s">
        <v>503</v>
      </c>
      <c r="B2961" t="s">
        <v>148</v>
      </c>
      <c r="C2961" t="s">
        <v>7290</v>
      </c>
      <c r="E2961">
        <v>1</v>
      </c>
      <c r="F2961">
        <v>268</v>
      </c>
      <c r="G2961" t="s">
        <v>7291</v>
      </c>
      <c r="H2961" t="s">
        <v>26</v>
      </c>
      <c r="I2961" t="s">
        <v>507</v>
      </c>
      <c r="J2961" t="s">
        <v>543</v>
      </c>
      <c r="L2961" t="s">
        <v>643</v>
      </c>
      <c r="M2961">
        <v>24</v>
      </c>
      <c r="N2961">
        <v>6204420000</v>
      </c>
      <c r="O2961" s="3">
        <v>45191</v>
      </c>
      <c r="P2961" t="s">
        <v>6364</v>
      </c>
      <c r="Q2961" t="s">
        <v>1721</v>
      </c>
    </row>
    <row r="2962" spans="1:17">
      <c r="A2962" t="s">
        <v>503</v>
      </c>
      <c r="B2962" t="s">
        <v>148</v>
      </c>
      <c r="C2962" t="s">
        <v>7292</v>
      </c>
      <c r="E2962">
        <v>1</v>
      </c>
      <c r="F2962">
        <v>243</v>
      </c>
      <c r="G2962" t="s">
        <v>7293</v>
      </c>
      <c r="H2962" t="s">
        <v>26</v>
      </c>
      <c r="I2962" t="s">
        <v>507</v>
      </c>
      <c r="J2962" t="s">
        <v>850</v>
      </c>
      <c r="K2962" t="s">
        <v>1400</v>
      </c>
      <c r="L2962" t="s">
        <v>698</v>
      </c>
      <c r="M2962">
        <v>17</v>
      </c>
      <c r="N2962">
        <v>6204530090</v>
      </c>
      <c r="O2962" s="3">
        <v>45191</v>
      </c>
      <c r="P2962" t="s">
        <v>6364</v>
      </c>
      <c r="Q2962" t="s">
        <v>7294</v>
      </c>
    </row>
    <row r="2963" spans="1:17">
      <c r="A2963" t="s">
        <v>503</v>
      </c>
      <c r="B2963" t="s">
        <v>148</v>
      </c>
      <c r="C2963" t="s">
        <v>7295</v>
      </c>
      <c r="D2963" t="s">
        <v>505</v>
      </c>
      <c r="E2963">
        <v>1</v>
      </c>
      <c r="F2963">
        <v>480</v>
      </c>
      <c r="G2963" t="s">
        <v>7296</v>
      </c>
      <c r="H2963" t="s">
        <v>18</v>
      </c>
      <c r="I2963" t="s">
        <v>584</v>
      </c>
      <c r="J2963" t="s">
        <v>696</v>
      </c>
      <c r="K2963" t="s">
        <v>697</v>
      </c>
      <c r="L2963" t="s">
        <v>698</v>
      </c>
      <c r="M2963">
        <v>30</v>
      </c>
      <c r="N2963">
        <v>6203429090</v>
      </c>
      <c r="O2963" s="3">
        <v>45191</v>
      </c>
      <c r="P2963" t="s">
        <v>6364</v>
      </c>
      <c r="Q2963" t="s">
        <v>7297</v>
      </c>
    </row>
    <row r="2964" spans="1:17">
      <c r="A2964" t="s">
        <v>503</v>
      </c>
      <c r="B2964" t="s">
        <v>148</v>
      </c>
      <c r="C2964" t="s">
        <v>7298</v>
      </c>
      <c r="E2964">
        <v>1</v>
      </c>
      <c r="F2964">
        <v>188</v>
      </c>
      <c r="G2964" t="s">
        <v>7299</v>
      </c>
      <c r="H2964" t="s">
        <v>26</v>
      </c>
      <c r="I2964" t="s">
        <v>507</v>
      </c>
      <c r="J2964" t="s">
        <v>523</v>
      </c>
      <c r="K2964" t="s">
        <v>654</v>
      </c>
      <c r="L2964" t="s">
        <v>510</v>
      </c>
      <c r="M2964">
        <v>11</v>
      </c>
      <c r="N2964">
        <v>6109100022</v>
      </c>
      <c r="O2964" s="3">
        <v>45191</v>
      </c>
      <c r="P2964" t="s">
        <v>6364</v>
      </c>
      <c r="Q2964" t="s">
        <v>7300</v>
      </c>
    </row>
    <row r="2965" spans="1:17">
      <c r="A2965" t="s">
        <v>503</v>
      </c>
      <c r="B2965" t="s">
        <v>148</v>
      </c>
      <c r="C2965" t="s">
        <v>7301</v>
      </c>
      <c r="E2965">
        <v>1</v>
      </c>
      <c r="F2965">
        <v>96</v>
      </c>
      <c r="G2965" t="s">
        <v>7302</v>
      </c>
      <c r="H2965" t="s">
        <v>26</v>
      </c>
      <c r="I2965" t="s">
        <v>507</v>
      </c>
      <c r="J2965" t="s">
        <v>543</v>
      </c>
      <c r="L2965" t="s">
        <v>518</v>
      </c>
      <c r="M2965">
        <v>11</v>
      </c>
      <c r="N2965">
        <v>6204420000</v>
      </c>
      <c r="O2965" s="3">
        <v>45191</v>
      </c>
      <c r="P2965" t="s">
        <v>6364</v>
      </c>
      <c r="Q2965" t="s">
        <v>595</v>
      </c>
    </row>
    <row r="2966" spans="1:17">
      <c r="A2966" t="s">
        <v>503</v>
      </c>
      <c r="B2966" t="s">
        <v>148</v>
      </c>
      <c r="C2966" t="s">
        <v>7303</v>
      </c>
      <c r="D2966" t="s">
        <v>536</v>
      </c>
      <c r="E2966">
        <v>1</v>
      </c>
      <c r="F2966">
        <v>256</v>
      </c>
      <c r="G2966" t="s">
        <v>7304</v>
      </c>
      <c r="H2966" t="s">
        <v>26</v>
      </c>
      <c r="I2966" t="s">
        <v>528</v>
      </c>
      <c r="J2966" t="s">
        <v>529</v>
      </c>
      <c r="L2966" t="s">
        <v>534</v>
      </c>
      <c r="M2966">
        <v>20</v>
      </c>
      <c r="N2966">
        <v>6204420000</v>
      </c>
      <c r="O2966" s="3">
        <v>45191</v>
      </c>
      <c r="P2966" t="s">
        <v>6364</v>
      </c>
      <c r="Q2966" t="s">
        <v>519</v>
      </c>
    </row>
    <row r="2967" spans="1:17">
      <c r="A2967" t="s">
        <v>503</v>
      </c>
      <c r="B2967" t="s">
        <v>148</v>
      </c>
      <c r="C2967" t="s">
        <v>7305</v>
      </c>
      <c r="D2967" t="s">
        <v>521</v>
      </c>
      <c r="E2967">
        <v>1</v>
      </c>
      <c r="F2967">
        <v>200</v>
      </c>
      <c r="G2967" t="s">
        <v>7306</v>
      </c>
      <c r="H2967" t="s">
        <v>18</v>
      </c>
      <c r="I2967" t="s">
        <v>584</v>
      </c>
      <c r="J2967" t="s">
        <v>1415</v>
      </c>
      <c r="K2967" t="s">
        <v>3737</v>
      </c>
      <c r="L2967" t="s">
        <v>534</v>
      </c>
      <c r="M2967">
        <v>13</v>
      </c>
      <c r="N2967">
        <v>6203429090</v>
      </c>
      <c r="O2967" s="3">
        <v>45191</v>
      </c>
      <c r="P2967" t="s">
        <v>6364</v>
      </c>
      <c r="Q2967" t="s">
        <v>587</v>
      </c>
    </row>
    <row r="2968" spans="1:17">
      <c r="A2968" t="s">
        <v>503</v>
      </c>
      <c r="B2968" t="s">
        <v>148</v>
      </c>
      <c r="C2968" t="s">
        <v>7307</v>
      </c>
      <c r="D2968" t="s">
        <v>514</v>
      </c>
      <c r="E2968">
        <v>1</v>
      </c>
      <c r="F2968">
        <v>217</v>
      </c>
      <c r="G2968" t="s">
        <v>7308</v>
      </c>
      <c r="H2968" t="s">
        <v>26</v>
      </c>
      <c r="I2968" t="s">
        <v>507</v>
      </c>
      <c r="J2968" t="s">
        <v>508</v>
      </c>
      <c r="K2968" t="s">
        <v>581</v>
      </c>
      <c r="L2968" t="s">
        <v>510</v>
      </c>
      <c r="M2968">
        <v>15</v>
      </c>
      <c r="N2968">
        <v>6112410000</v>
      </c>
      <c r="O2968" s="3">
        <v>45191</v>
      </c>
      <c r="P2968" t="s">
        <v>6364</v>
      </c>
      <c r="Q2968" t="s">
        <v>838</v>
      </c>
    </row>
    <row r="2969" spans="1:17">
      <c r="A2969" t="s">
        <v>503</v>
      </c>
      <c r="B2969" t="s">
        <v>148</v>
      </c>
      <c r="C2969" t="s">
        <v>7309</v>
      </c>
      <c r="E2969">
        <v>1</v>
      </c>
      <c r="F2969">
        <v>219</v>
      </c>
      <c r="G2969" t="s">
        <v>7310</v>
      </c>
      <c r="H2969" t="s">
        <v>26</v>
      </c>
      <c r="I2969" t="s">
        <v>507</v>
      </c>
      <c r="J2969" t="s">
        <v>557</v>
      </c>
      <c r="K2969" t="s">
        <v>558</v>
      </c>
      <c r="L2969" t="s">
        <v>518</v>
      </c>
      <c r="M2969">
        <v>13</v>
      </c>
      <c r="N2969">
        <v>6204620000</v>
      </c>
      <c r="O2969" s="3">
        <v>45191</v>
      </c>
      <c r="P2969" t="s">
        <v>6364</v>
      </c>
      <c r="Q2969" t="s">
        <v>7311</v>
      </c>
    </row>
    <row r="2970" spans="1:17">
      <c r="A2970" t="s">
        <v>503</v>
      </c>
      <c r="B2970" t="s">
        <v>148</v>
      </c>
      <c r="C2970" t="s">
        <v>7312</v>
      </c>
      <c r="E2970">
        <v>1</v>
      </c>
      <c r="F2970">
        <v>148</v>
      </c>
      <c r="G2970" t="s">
        <v>7313</v>
      </c>
      <c r="H2970" t="s">
        <v>26</v>
      </c>
      <c r="I2970" t="s">
        <v>507</v>
      </c>
      <c r="J2970" t="s">
        <v>600</v>
      </c>
      <c r="K2970" t="s">
        <v>1155</v>
      </c>
      <c r="L2970" t="s">
        <v>510</v>
      </c>
      <c r="M2970">
        <v>11</v>
      </c>
      <c r="N2970">
        <v>6211499000</v>
      </c>
      <c r="O2970" s="3">
        <v>45191</v>
      </c>
      <c r="P2970" t="s">
        <v>6364</v>
      </c>
      <c r="Q2970" t="s">
        <v>519</v>
      </c>
    </row>
    <row r="2971" spans="1:17">
      <c r="A2971" t="s">
        <v>503</v>
      </c>
      <c r="B2971" t="s">
        <v>148</v>
      </c>
      <c r="C2971" t="s">
        <v>7314</v>
      </c>
      <c r="E2971">
        <v>1</v>
      </c>
      <c r="F2971">
        <v>280</v>
      </c>
      <c r="G2971" t="s">
        <v>7315</v>
      </c>
      <c r="H2971" t="s">
        <v>26</v>
      </c>
      <c r="I2971" t="s">
        <v>528</v>
      </c>
      <c r="J2971" t="s">
        <v>538</v>
      </c>
      <c r="K2971" t="s">
        <v>636</v>
      </c>
      <c r="L2971" t="s">
        <v>510</v>
      </c>
      <c r="M2971">
        <v>17</v>
      </c>
      <c r="N2971">
        <v>6112410000</v>
      </c>
      <c r="O2971" s="3">
        <v>45191</v>
      </c>
      <c r="P2971" t="s">
        <v>6364</v>
      </c>
      <c r="Q2971" t="s">
        <v>563</v>
      </c>
    </row>
    <row r="2972" spans="1:17">
      <c r="A2972" t="s">
        <v>503</v>
      </c>
      <c r="B2972" t="s">
        <v>148</v>
      </c>
      <c r="C2972" t="s">
        <v>7316</v>
      </c>
      <c r="E2972">
        <v>1</v>
      </c>
      <c r="F2972">
        <v>59</v>
      </c>
      <c r="G2972" t="s">
        <v>7317</v>
      </c>
      <c r="H2972" t="s">
        <v>26</v>
      </c>
      <c r="I2972" t="s">
        <v>507</v>
      </c>
      <c r="J2972" t="s">
        <v>508</v>
      </c>
      <c r="K2972" t="s">
        <v>837</v>
      </c>
      <c r="L2972" t="s">
        <v>534</v>
      </c>
      <c r="M2972">
        <v>6</v>
      </c>
      <c r="N2972">
        <v>6112410000</v>
      </c>
      <c r="O2972" s="3">
        <v>45191</v>
      </c>
      <c r="P2972" t="s">
        <v>6364</v>
      </c>
      <c r="Q2972" t="s">
        <v>3061</v>
      </c>
    </row>
    <row r="2973" spans="1:17">
      <c r="A2973" t="s">
        <v>503</v>
      </c>
      <c r="B2973" t="s">
        <v>148</v>
      </c>
      <c r="C2973" t="s">
        <v>7318</v>
      </c>
      <c r="E2973">
        <v>1</v>
      </c>
      <c r="F2973">
        <v>292</v>
      </c>
      <c r="G2973" t="s">
        <v>7319</v>
      </c>
      <c r="H2973" t="s">
        <v>26</v>
      </c>
      <c r="I2973" t="s">
        <v>507</v>
      </c>
      <c r="J2973" t="s">
        <v>543</v>
      </c>
      <c r="L2973" t="s">
        <v>518</v>
      </c>
      <c r="M2973">
        <v>19</v>
      </c>
      <c r="N2973">
        <v>6204420000</v>
      </c>
      <c r="O2973" s="3">
        <v>45191</v>
      </c>
      <c r="P2973" t="s">
        <v>6364</v>
      </c>
      <c r="Q2973" t="s">
        <v>519</v>
      </c>
    </row>
    <row r="2974" spans="1:17">
      <c r="A2974" t="s">
        <v>503</v>
      </c>
      <c r="B2974" t="s">
        <v>148</v>
      </c>
      <c r="C2974" t="s">
        <v>7320</v>
      </c>
      <c r="E2974">
        <v>1</v>
      </c>
      <c r="F2974">
        <v>112</v>
      </c>
      <c r="G2974" t="s">
        <v>7321</v>
      </c>
      <c r="H2974" t="s">
        <v>25</v>
      </c>
      <c r="I2974" t="s">
        <v>610</v>
      </c>
      <c r="J2974" t="s">
        <v>611</v>
      </c>
      <c r="K2974" t="s">
        <v>7322</v>
      </c>
      <c r="L2974" t="s">
        <v>534</v>
      </c>
      <c r="M2974">
        <v>11.99</v>
      </c>
      <c r="N2974">
        <v>6114300090</v>
      </c>
      <c r="O2974" s="3">
        <v>45191</v>
      </c>
      <c r="P2974" t="s">
        <v>6364</v>
      </c>
      <c r="Q2974" t="s">
        <v>4794</v>
      </c>
    </row>
    <row r="2975" spans="1:17">
      <c r="A2975" t="s">
        <v>503</v>
      </c>
      <c r="B2975" t="s">
        <v>148</v>
      </c>
      <c r="C2975" t="s">
        <v>7323</v>
      </c>
      <c r="E2975">
        <v>1</v>
      </c>
      <c r="F2975">
        <v>148</v>
      </c>
      <c r="G2975" t="s">
        <v>7324</v>
      </c>
      <c r="H2975" t="s">
        <v>26</v>
      </c>
      <c r="I2975" t="s">
        <v>528</v>
      </c>
      <c r="J2975" t="s">
        <v>548</v>
      </c>
      <c r="K2975" t="s">
        <v>549</v>
      </c>
      <c r="L2975" t="s">
        <v>518</v>
      </c>
      <c r="M2975">
        <v>11</v>
      </c>
      <c r="N2975">
        <v>6208999090</v>
      </c>
      <c r="O2975" s="3">
        <v>45191</v>
      </c>
      <c r="P2975" t="s">
        <v>6364</v>
      </c>
      <c r="Q2975" t="s">
        <v>587</v>
      </c>
    </row>
    <row r="2976" spans="1:17">
      <c r="A2976" t="s">
        <v>503</v>
      </c>
      <c r="B2976" t="s">
        <v>148</v>
      </c>
      <c r="C2976" t="s">
        <v>7325</v>
      </c>
      <c r="E2976">
        <v>1</v>
      </c>
      <c r="F2976">
        <v>304</v>
      </c>
      <c r="G2976" t="s">
        <v>7326</v>
      </c>
      <c r="H2976" t="s">
        <v>26</v>
      </c>
      <c r="I2976" t="s">
        <v>507</v>
      </c>
      <c r="J2976" t="s">
        <v>600</v>
      </c>
      <c r="K2976" t="s">
        <v>601</v>
      </c>
      <c r="L2976" t="s">
        <v>534</v>
      </c>
      <c r="M2976">
        <v>20</v>
      </c>
      <c r="N2976">
        <v>6211499000</v>
      </c>
      <c r="O2976" s="3">
        <v>45191</v>
      </c>
      <c r="P2976" t="s">
        <v>6364</v>
      </c>
      <c r="Q2976" t="s">
        <v>519</v>
      </c>
    </row>
    <row r="2977" spans="1:17">
      <c r="A2977" t="s">
        <v>503</v>
      </c>
      <c r="B2977" t="s">
        <v>148</v>
      </c>
      <c r="C2977" t="s">
        <v>7327</v>
      </c>
      <c r="E2977">
        <v>1</v>
      </c>
      <c r="F2977">
        <v>81</v>
      </c>
      <c r="G2977" t="s">
        <v>7328</v>
      </c>
      <c r="H2977" t="s">
        <v>26</v>
      </c>
      <c r="I2977" t="s">
        <v>507</v>
      </c>
      <c r="J2977" t="s">
        <v>523</v>
      </c>
      <c r="K2977" t="s">
        <v>654</v>
      </c>
      <c r="L2977" t="s">
        <v>534</v>
      </c>
      <c r="M2977">
        <v>6</v>
      </c>
      <c r="N2977">
        <v>6206300090</v>
      </c>
      <c r="O2977" s="3">
        <v>45191</v>
      </c>
      <c r="P2977" t="s">
        <v>6364</v>
      </c>
      <c r="Q2977" t="s">
        <v>4608</v>
      </c>
    </row>
    <row r="2978" spans="1:17">
      <c r="A2978" t="s">
        <v>503</v>
      </c>
      <c r="B2978" t="s">
        <v>148</v>
      </c>
      <c r="C2978" t="s">
        <v>7329</v>
      </c>
      <c r="E2978">
        <v>1</v>
      </c>
      <c r="F2978">
        <v>116</v>
      </c>
      <c r="G2978" t="s">
        <v>7330</v>
      </c>
      <c r="H2978" t="s">
        <v>26</v>
      </c>
      <c r="I2978" t="s">
        <v>507</v>
      </c>
      <c r="J2978" t="s">
        <v>523</v>
      </c>
      <c r="K2978" t="s">
        <v>737</v>
      </c>
      <c r="L2978" t="s">
        <v>518</v>
      </c>
      <c r="M2978">
        <v>8</v>
      </c>
      <c r="N2978">
        <v>6208999090</v>
      </c>
      <c r="O2978" s="3">
        <v>45191</v>
      </c>
      <c r="P2978" t="s">
        <v>6364</v>
      </c>
      <c r="Q2978" t="s">
        <v>519</v>
      </c>
    </row>
    <row r="2979" spans="1:17">
      <c r="A2979" t="s">
        <v>503</v>
      </c>
      <c r="B2979" t="s">
        <v>148</v>
      </c>
      <c r="C2979" t="s">
        <v>4782</v>
      </c>
      <c r="D2979" t="s">
        <v>568</v>
      </c>
      <c r="E2979">
        <v>1</v>
      </c>
      <c r="F2979">
        <v>324</v>
      </c>
      <c r="G2979" t="s">
        <v>4783</v>
      </c>
      <c r="H2979" t="s">
        <v>26</v>
      </c>
      <c r="I2979" t="s">
        <v>528</v>
      </c>
      <c r="J2979" t="s">
        <v>548</v>
      </c>
      <c r="K2979" t="s">
        <v>728</v>
      </c>
      <c r="L2979" t="s">
        <v>510</v>
      </c>
      <c r="M2979">
        <v>15</v>
      </c>
      <c r="N2979">
        <v>6109100022</v>
      </c>
      <c r="O2979" s="3">
        <v>45191</v>
      </c>
      <c r="P2979" t="s">
        <v>6364</v>
      </c>
      <c r="Q2979" t="s">
        <v>587</v>
      </c>
    </row>
    <row r="2980" spans="1:17">
      <c r="A2980" t="s">
        <v>503</v>
      </c>
      <c r="B2980" t="s">
        <v>148</v>
      </c>
      <c r="C2980" t="s">
        <v>7331</v>
      </c>
      <c r="E2980">
        <v>1</v>
      </c>
      <c r="F2980">
        <v>177</v>
      </c>
      <c r="G2980" t="s">
        <v>7332</v>
      </c>
      <c r="H2980" t="s">
        <v>26</v>
      </c>
      <c r="I2980" t="s">
        <v>507</v>
      </c>
      <c r="J2980" t="s">
        <v>516</v>
      </c>
      <c r="K2980" t="s">
        <v>517</v>
      </c>
      <c r="L2980" t="s">
        <v>510</v>
      </c>
      <c r="M2980">
        <v>11</v>
      </c>
      <c r="N2980">
        <v>6204230000</v>
      </c>
      <c r="O2980" s="3">
        <v>45191</v>
      </c>
      <c r="P2980" t="s">
        <v>6364</v>
      </c>
      <c r="Q2980" t="s">
        <v>595</v>
      </c>
    </row>
    <row r="2981" spans="1:17">
      <c r="A2981" t="s">
        <v>503</v>
      </c>
      <c r="B2981" t="s">
        <v>148</v>
      </c>
      <c r="C2981" t="s">
        <v>7333</v>
      </c>
      <c r="D2981" t="s">
        <v>631</v>
      </c>
      <c r="E2981">
        <v>1</v>
      </c>
      <c r="F2981">
        <v>250</v>
      </c>
      <c r="G2981" t="s">
        <v>7334</v>
      </c>
      <c r="H2981" t="s">
        <v>26</v>
      </c>
      <c r="I2981" t="s">
        <v>528</v>
      </c>
      <c r="J2981" t="s">
        <v>538</v>
      </c>
      <c r="K2981" t="s">
        <v>636</v>
      </c>
      <c r="L2981" t="s">
        <v>534</v>
      </c>
      <c r="M2981">
        <v>13</v>
      </c>
      <c r="N2981">
        <v>6112410000</v>
      </c>
      <c r="O2981" s="3">
        <v>45191</v>
      </c>
      <c r="P2981" t="s">
        <v>6364</v>
      </c>
      <c r="Q2981" t="s">
        <v>563</v>
      </c>
    </row>
    <row r="2982" spans="1:17">
      <c r="A2982" t="s">
        <v>503</v>
      </c>
      <c r="B2982" t="s">
        <v>148</v>
      </c>
      <c r="C2982" t="s">
        <v>7335</v>
      </c>
      <c r="E2982">
        <v>1</v>
      </c>
      <c r="F2982">
        <v>352</v>
      </c>
      <c r="G2982" t="s">
        <v>7336</v>
      </c>
      <c r="H2982" t="s">
        <v>26</v>
      </c>
      <c r="I2982" t="s">
        <v>528</v>
      </c>
      <c r="J2982" t="s">
        <v>538</v>
      </c>
      <c r="K2982" t="s">
        <v>636</v>
      </c>
      <c r="L2982" t="s">
        <v>534</v>
      </c>
      <c r="M2982">
        <v>16</v>
      </c>
      <c r="N2982">
        <v>6112410000</v>
      </c>
      <c r="O2982" s="3">
        <v>45191</v>
      </c>
      <c r="P2982" t="s">
        <v>6364</v>
      </c>
      <c r="Q2982" t="s">
        <v>540</v>
      </c>
    </row>
    <row r="2983" spans="1:17">
      <c r="A2983" t="s">
        <v>503</v>
      </c>
      <c r="B2983" t="s">
        <v>148</v>
      </c>
      <c r="C2983" t="s">
        <v>3202</v>
      </c>
      <c r="E2983">
        <v>1</v>
      </c>
      <c r="F2983">
        <v>121</v>
      </c>
      <c r="G2983" t="s">
        <v>3203</v>
      </c>
      <c r="H2983" t="s">
        <v>26</v>
      </c>
      <c r="I2983" t="s">
        <v>507</v>
      </c>
      <c r="J2983" t="s">
        <v>557</v>
      </c>
      <c r="K2983" t="s">
        <v>972</v>
      </c>
      <c r="L2983" t="s">
        <v>534</v>
      </c>
      <c r="M2983">
        <v>11</v>
      </c>
      <c r="N2983">
        <v>6204530090</v>
      </c>
      <c r="O2983" s="3">
        <v>45191</v>
      </c>
      <c r="P2983" t="s">
        <v>6364</v>
      </c>
      <c r="Q2983" t="s">
        <v>519</v>
      </c>
    </row>
    <row r="2984" spans="1:17">
      <c r="A2984" t="s">
        <v>503</v>
      </c>
      <c r="B2984" t="s">
        <v>148</v>
      </c>
      <c r="C2984" t="s">
        <v>4774</v>
      </c>
      <c r="E2984">
        <v>1</v>
      </c>
      <c r="F2984">
        <v>180</v>
      </c>
      <c r="G2984" t="s">
        <v>4775</v>
      </c>
      <c r="H2984" t="s">
        <v>26</v>
      </c>
      <c r="I2984" t="s">
        <v>507</v>
      </c>
      <c r="J2984" t="s">
        <v>516</v>
      </c>
      <c r="K2984" t="s">
        <v>517</v>
      </c>
      <c r="L2984" t="s">
        <v>534</v>
      </c>
      <c r="M2984">
        <v>16</v>
      </c>
      <c r="N2984">
        <v>6204230000</v>
      </c>
      <c r="O2984" s="3">
        <v>45191</v>
      </c>
      <c r="P2984" t="s">
        <v>6364</v>
      </c>
      <c r="Q2984" t="s">
        <v>519</v>
      </c>
    </row>
    <row r="2985" spans="1:17">
      <c r="A2985" t="s">
        <v>503</v>
      </c>
      <c r="B2985" t="s">
        <v>148</v>
      </c>
      <c r="C2985" t="s">
        <v>7337</v>
      </c>
      <c r="E2985">
        <v>1</v>
      </c>
      <c r="F2985">
        <v>132</v>
      </c>
      <c r="G2985" t="s">
        <v>7338</v>
      </c>
      <c r="H2985" t="s">
        <v>26</v>
      </c>
      <c r="I2985" t="s">
        <v>507</v>
      </c>
      <c r="J2985" t="s">
        <v>508</v>
      </c>
      <c r="K2985" t="s">
        <v>509</v>
      </c>
      <c r="L2985" t="s">
        <v>534</v>
      </c>
      <c r="M2985">
        <v>13</v>
      </c>
      <c r="N2985">
        <v>6112410000</v>
      </c>
      <c r="O2985" s="3">
        <v>45191</v>
      </c>
      <c r="P2985" t="s">
        <v>6364</v>
      </c>
      <c r="Q2985" t="s">
        <v>563</v>
      </c>
    </row>
    <row r="2986" spans="1:17">
      <c r="A2986" t="s">
        <v>503</v>
      </c>
      <c r="B2986" t="s">
        <v>148</v>
      </c>
      <c r="C2986" t="s">
        <v>1239</v>
      </c>
      <c r="E2986">
        <v>1</v>
      </c>
      <c r="F2986">
        <v>358</v>
      </c>
      <c r="G2986" t="s">
        <v>1240</v>
      </c>
      <c r="H2986" t="s">
        <v>26</v>
      </c>
      <c r="I2986" t="s">
        <v>507</v>
      </c>
      <c r="J2986" t="s">
        <v>543</v>
      </c>
      <c r="L2986" t="s">
        <v>534</v>
      </c>
      <c r="M2986">
        <v>22</v>
      </c>
      <c r="N2986">
        <v>6204420000</v>
      </c>
      <c r="O2986" s="3">
        <v>45191</v>
      </c>
      <c r="P2986" t="s">
        <v>6364</v>
      </c>
      <c r="Q2986" t="s">
        <v>519</v>
      </c>
    </row>
    <row r="2987" spans="1:17">
      <c r="A2987" t="s">
        <v>503</v>
      </c>
      <c r="B2987" t="s">
        <v>148</v>
      </c>
      <c r="C2987" t="s">
        <v>7339</v>
      </c>
      <c r="E2987">
        <v>1</v>
      </c>
      <c r="F2987">
        <v>148</v>
      </c>
      <c r="G2987" t="s">
        <v>7340</v>
      </c>
      <c r="H2987" t="s">
        <v>26</v>
      </c>
      <c r="I2987" t="s">
        <v>528</v>
      </c>
      <c r="J2987" t="s">
        <v>538</v>
      </c>
      <c r="K2987" t="s">
        <v>539</v>
      </c>
      <c r="L2987" t="s">
        <v>534</v>
      </c>
      <c r="M2987">
        <v>9</v>
      </c>
      <c r="N2987">
        <v>6112410000</v>
      </c>
      <c r="O2987" s="3">
        <v>45191</v>
      </c>
      <c r="P2987" t="s">
        <v>6364</v>
      </c>
      <c r="Q2987" t="s">
        <v>563</v>
      </c>
    </row>
    <row r="2988" spans="1:17">
      <c r="A2988" t="s">
        <v>503</v>
      </c>
      <c r="B2988" t="s">
        <v>151</v>
      </c>
      <c r="C2988" t="s">
        <v>7341</v>
      </c>
      <c r="D2988" t="s">
        <v>1711</v>
      </c>
      <c r="E2988">
        <v>1</v>
      </c>
      <c r="F2988">
        <v>367</v>
      </c>
      <c r="G2988" t="s">
        <v>7342</v>
      </c>
      <c r="H2988" t="s">
        <v>14</v>
      </c>
      <c r="I2988" t="s">
        <v>2234</v>
      </c>
      <c r="J2988" t="s">
        <v>7343</v>
      </c>
      <c r="K2988" t="s">
        <v>7344</v>
      </c>
      <c r="L2988" t="s">
        <v>2181</v>
      </c>
      <c r="M2988">
        <v>19</v>
      </c>
      <c r="N2988">
        <v>8509809000</v>
      </c>
      <c r="O2988" s="3">
        <v>45191</v>
      </c>
      <c r="P2988" t="s">
        <v>6364</v>
      </c>
    </row>
    <row r="2989" spans="1:17">
      <c r="A2989" t="s">
        <v>503</v>
      </c>
      <c r="B2989" t="s">
        <v>151</v>
      </c>
      <c r="C2989" t="s">
        <v>7345</v>
      </c>
      <c r="E2989">
        <v>1</v>
      </c>
      <c r="F2989">
        <v>17</v>
      </c>
      <c r="G2989" t="s">
        <v>7346</v>
      </c>
      <c r="H2989" t="s">
        <v>16</v>
      </c>
      <c r="I2989" t="s">
        <v>2259</v>
      </c>
      <c r="J2989" t="s">
        <v>2260</v>
      </c>
      <c r="K2989" t="s">
        <v>2452</v>
      </c>
      <c r="L2989" t="s">
        <v>2264</v>
      </c>
      <c r="M2989">
        <v>6</v>
      </c>
      <c r="N2989">
        <v>7117900000</v>
      </c>
      <c r="O2989" s="3">
        <v>45191</v>
      </c>
      <c r="P2989" t="s">
        <v>6364</v>
      </c>
    </row>
    <row r="2990" spans="1:17">
      <c r="A2990" t="s">
        <v>503</v>
      </c>
      <c r="B2990" t="s">
        <v>151</v>
      </c>
      <c r="C2990" t="s">
        <v>7347</v>
      </c>
      <c r="E2990">
        <v>1</v>
      </c>
      <c r="F2990">
        <v>30</v>
      </c>
      <c r="G2990" t="s">
        <v>7348</v>
      </c>
      <c r="H2990" t="s">
        <v>12</v>
      </c>
      <c r="I2990" t="s">
        <v>2093</v>
      </c>
      <c r="J2990" t="s">
        <v>2094</v>
      </c>
      <c r="K2990" t="s">
        <v>2095</v>
      </c>
      <c r="L2990" t="s">
        <v>2135</v>
      </c>
      <c r="M2990">
        <v>4</v>
      </c>
      <c r="N2990">
        <v>3926909090</v>
      </c>
      <c r="O2990" s="3">
        <v>45191</v>
      </c>
      <c r="P2990" t="s">
        <v>6364</v>
      </c>
    </row>
    <row r="2991" spans="1:17">
      <c r="A2991" t="s">
        <v>503</v>
      </c>
      <c r="B2991" t="s">
        <v>151</v>
      </c>
      <c r="C2991" t="s">
        <v>7349</v>
      </c>
      <c r="E2991">
        <v>1</v>
      </c>
      <c r="F2991">
        <v>18</v>
      </c>
      <c r="G2991" t="s">
        <v>7350</v>
      </c>
      <c r="H2991" t="s">
        <v>16</v>
      </c>
      <c r="I2991" t="s">
        <v>7351</v>
      </c>
      <c r="J2991" t="s">
        <v>7352</v>
      </c>
      <c r="L2991" t="s">
        <v>2549</v>
      </c>
      <c r="M2991">
        <v>4</v>
      </c>
      <c r="N2991">
        <v>9113900090</v>
      </c>
      <c r="O2991" s="3">
        <v>45191</v>
      </c>
      <c r="P2991" t="s">
        <v>6364</v>
      </c>
    </row>
    <row r="2992" spans="1:17">
      <c r="A2992" t="s">
        <v>503</v>
      </c>
      <c r="B2992" t="s">
        <v>151</v>
      </c>
      <c r="C2992" t="s">
        <v>7353</v>
      </c>
      <c r="E2992">
        <v>1</v>
      </c>
      <c r="F2992">
        <v>134</v>
      </c>
      <c r="G2992" t="s">
        <v>7354</v>
      </c>
      <c r="H2992" t="s">
        <v>13</v>
      </c>
      <c r="I2992" t="s">
        <v>2303</v>
      </c>
      <c r="J2992" t="s">
        <v>5026</v>
      </c>
      <c r="K2992" t="s">
        <v>7355</v>
      </c>
      <c r="L2992" t="s">
        <v>2189</v>
      </c>
      <c r="M2992">
        <v>4</v>
      </c>
      <c r="N2992">
        <v>7323990000</v>
      </c>
      <c r="O2992" s="3">
        <v>45191</v>
      </c>
      <c r="P2992" t="s">
        <v>6364</v>
      </c>
    </row>
    <row r="2993" spans="1:17">
      <c r="A2993" t="s">
        <v>503</v>
      </c>
      <c r="B2993" t="s">
        <v>151</v>
      </c>
      <c r="C2993" t="s">
        <v>7356</v>
      </c>
      <c r="E2993">
        <v>1</v>
      </c>
      <c r="F2993">
        <v>19</v>
      </c>
      <c r="G2993" t="s">
        <v>7357</v>
      </c>
      <c r="H2993" t="s">
        <v>5</v>
      </c>
      <c r="I2993" t="s">
        <v>2533</v>
      </c>
      <c r="J2993" t="s">
        <v>2534</v>
      </c>
      <c r="K2993" t="s">
        <v>7358</v>
      </c>
      <c r="L2993" t="s">
        <v>7359</v>
      </c>
      <c r="M2993">
        <v>5</v>
      </c>
      <c r="N2993">
        <v>9615110000</v>
      </c>
      <c r="O2993" s="3">
        <v>45191</v>
      </c>
      <c r="P2993" t="s">
        <v>6364</v>
      </c>
    </row>
    <row r="2994" spans="1:17">
      <c r="A2994" t="s">
        <v>503</v>
      </c>
      <c r="B2994" t="s">
        <v>151</v>
      </c>
      <c r="C2994" t="s">
        <v>7360</v>
      </c>
      <c r="E2994">
        <v>1</v>
      </c>
      <c r="F2994">
        <v>5</v>
      </c>
      <c r="G2994" t="s">
        <v>7361</v>
      </c>
      <c r="H2994" t="s">
        <v>16</v>
      </c>
      <c r="I2994" t="s">
        <v>2259</v>
      </c>
      <c r="J2994" t="s">
        <v>2399</v>
      </c>
      <c r="K2994" t="s">
        <v>2400</v>
      </c>
      <c r="L2994" t="s">
        <v>2285</v>
      </c>
      <c r="M2994">
        <v>5</v>
      </c>
      <c r="N2994">
        <v>7117190000</v>
      </c>
      <c r="O2994" s="3">
        <v>45191</v>
      </c>
      <c r="P2994" t="s">
        <v>6364</v>
      </c>
    </row>
    <row r="2995" spans="1:17">
      <c r="A2995" t="s">
        <v>503</v>
      </c>
      <c r="B2995" t="s">
        <v>151</v>
      </c>
      <c r="C2995" t="s">
        <v>4979</v>
      </c>
      <c r="E2995">
        <v>1</v>
      </c>
      <c r="F2995">
        <v>299</v>
      </c>
      <c r="G2995" t="s">
        <v>4980</v>
      </c>
      <c r="H2995" t="s">
        <v>5</v>
      </c>
      <c r="I2995" t="s">
        <v>2104</v>
      </c>
      <c r="J2995" t="s">
        <v>4981</v>
      </c>
      <c r="K2995" t="s">
        <v>4982</v>
      </c>
      <c r="L2995" t="s">
        <v>2149</v>
      </c>
      <c r="M2995">
        <v>18</v>
      </c>
      <c r="N2995">
        <v>3926209000</v>
      </c>
      <c r="O2995" s="3">
        <v>45191</v>
      </c>
      <c r="P2995" t="s">
        <v>6364</v>
      </c>
    </row>
    <row r="2996" spans="1:17">
      <c r="A2996" t="s">
        <v>503</v>
      </c>
      <c r="B2996" t="s">
        <v>151</v>
      </c>
      <c r="C2996" t="s">
        <v>7362</v>
      </c>
      <c r="E2996">
        <v>1</v>
      </c>
      <c r="F2996">
        <v>567</v>
      </c>
      <c r="G2996" t="s">
        <v>7363</v>
      </c>
      <c r="H2996" t="s">
        <v>13</v>
      </c>
      <c r="I2996" t="s">
        <v>2139</v>
      </c>
      <c r="J2996" t="s">
        <v>2140</v>
      </c>
      <c r="K2996" t="s">
        <v>7364</v>
      </c>
      <c r="L2996" t="s">
        <v>2264</v>
      </c>
      <c r="M2996">
        <v>18</v>
      </c>
      <c r="N2996">
        <v>3924900000</v>
      </c>
      <c r="O2996" s="3">
        <v>45191</v>
      </c>
      <c r="P2996" t="s">
        <v>6364</v>
      </c>
    </row>
    <row r="2997" spans="1:17">
      <c r="A2997" t="s">
        <v>503</v>
      </c>
      <c r="B2997" t="s">
        <v>151</v>
      </c>
      <c r="C2997" t="s">
        <v>7365</v>
      </c>
      <c r="E2997">
        <v>1</v>
      </c>
      <c r="F2997">
        <v>2</v>
      </c>
      <c r="G2997" t="s">
        <v>7366</v>
      </c>
      <c r="H2997" t="s">
        <v>16</v>
      </c>
      <c r="I2997" t="s">
        <v>2259</v>
      </c>
      <c r="J2997" t="s">
        <v>2399</v>
      </c>
      <c r="K2997" t="s">
        <v>2400</v>
      </c>
      <c r="L2997" t="s">
        <v>2285</v>
      </c>
      <c r="M2997">
        <v>3</v>
      </c>
      <c r="N2997">
        <v>7117190000</v>
      </c>
      <c r="O2997" s="3">
        <v>45191</v>
      </c>
      <c r="P2997" t="s">
        <v>6364</v>
      </c>
    </row>
    <row r="2998" spans="1:17">
      <c r="A2998" t="s">
        <v>503</v>
      </c>
      <c r="B2998" t="s">
        <v>151</v>
      </c>
      <c r="C2998" t="s">
        <v>7367</v>
      </c>
      <c r="E2998">
        <v>1</v>
      </c>
      <c r="F2998">
        <v>36</v>
      </c>
      <c r="G2998" t="s">
        <v>7368</v>
      </c>
      <c r="H2998" t="s">
        <v>12</v>
      </c>
      <c r="I2998" t="s">
        <v>2093</v>
      </c>
      <c r="J2998" t="s">
        <v>2094</v>
      </c>
      <c r="K2998" t="s">
        <v>2095</v>
      </c>
      <c r="L2998" t="s">
        <v>2549</v>
      </c>
      <c r="M2998">
        <v>3</v>
      </c>
      <c r="N2998">
        <v>3926909090</v>
      </c>
      <c r="O2998" s="3">
        <v>45191</v>
      </c>
      <c r="P2998" t="s">
        <v>6364</v>
      </c>
    </row>
    <row r="2999" spans="1:17">
      <c r="A2999" t="s">
        <v>503</v>
      </c>
      <c r="B2999" t="s">
        <v>151</v>
      </c>
      <c r="C2999" t="s">
        <v>7369</v>
      </c>
      <c r="E2999">
        <v>1</v>
      </c>
      <c r="F2999">
        <v>50</v>
      </c>
      <c r="G2999" t="s">
        <v>7370</v>
      </c>
      <c r="H2999" t="s">
        <v>12</v>
      </c>
      <c r="I2999" t="s">
        <v>2093</v>
      </c>
      <c r="J2999" t="s">
        <v>2094</v>
      </c>
      <c r="K2999" t="s">
        <v>2095</v>
      </c>
      <c r="L2999" t="s">
        <v>2580</v>
      </c>
      <c r="M2999">
        <v>5</v>
      </c>
      <c r="N2999">
        <v>3926909090</v>
      </c>
      <c r="O2999" s="3">
        <v>45191</v>
      </c>
      <c r="P2999" t="s">
        <v>6364</v>
      </c>
    </row>
    <row r="3000" spans="1:17">
      <c r="A3000" t="s">
        <v>503</v>
      </c>
      <c r="B3000" t="s">
        <v>151</v>
      </c>
      <c r="C3000" t="s">
        <v>7371</v>
      </c>
      <c r="E3000">
        <v>1</v>
      </c>
      <c r="F3000">
        <v>3</v>
      </c>
      <c r="G3000" t="s">
        <v>7372</v>
      </c>
      <c r="H3000" t="s">
        <v>16</v>
      </c>
      <c r="I3000" t="s">
        <v>2308</v>
      </c>
      <c r="J3000" t="s">
        <v>2321</v>
      </c>
      <c r="K3000" t="s">
        <v>2322</v>
      </c>
      <c r="L3000" t="s">
        <v>2285</v>
      </c>
      <c r="M3000">
        <v>5</v>
      </c>
      <c r="N3000">
        <v>7117900000</v>
      </c>
      <c r="O3000" s="3">
        <v>45191</v>
      </c>
      <c r="P3000" t="s">
        <v>6364</v>
      </c>
    </row>
    <row r="3001" spans="1:17">
      <c r="A3001" t="s">
        <v>503</v>
      </c>
      <c r="B3001" t="s">
        <v>151</v>
      </c>
      <c r="C3001" t="s">
        <v>7373</v>
      </c>
      <c r="D3001" t="s">
        <v>1711</v>
      </c>
      <c r="E3001">
        <v>1</v>
      </c>
      <c r="F3001">
        <v>297</v>
      </c>
      <c r="G3001" t="s">
        <v>7374</v>
      </c>
      <c r="H3001" t="s">
        <v>23</v>
      </c>
      <c r="I3001" t="s">
        <v>2121</v>
      </c>
      <c r="J3001" t="s">
        <v>2122</v>
      </c>
      <c r="K3001" t="s">
        <v>7375</v>
      </c>
      <c r="L3001" t="s">
        <v>7376</v>
      </c>
      <c r="M3001">
        <v>19</v>
      </c>
      <c r="N3001">
        <v>9405499000</v>
      </c>
      <c r="O3001" s="3">
        <v>45191</v>
      </c>
      <c r="P3001" t="s">
        <v>6364</v>
      </c>
    </row>
    <row r="3002" spans="1:17">
      <c r="A3002" t="s">
        <v>503</v>
      </c>
      <c r="B3002" t="s">
        <v>151</v>
      </c>
      <c r="C3002" t="s">
        <v>7377</v>
      </c>
      <c r="E3002">
        <v>1</v>
      </c>
      <c r="F3002">
        <v>28</v>
      </c>
      <c r="G3002" t="s">
        <v>7378</v>
      </c>
      <c r="H3002" t="s">
        <v>5</v>
      </c>
      <c r="I3002" t="s">
        <v>2146</v>
      </c>
      <c r="J3002" t="s">
        <v>2147</v>
      </c>
      <c r="K3002" t="s">
        <v>7379</v>
      </c>
      <c r="L3002" t="s">
        <v>510</v>
      </c>
      <c r="M3002">
        <v>6</v>
      </c>
      <c r="N3002">
        <v>9615900000</v>
      </c>
      <c r="O3002" s="3">
        <v>45191</v>
      </c>
      <c r="P3002" t="s">
        <v>6364</v>
      </c>
      <c r="Q3002" t="s">
        <v>519</v>
      </c>
    </row>
    <row r="3003" spans="1:17">
      <c r="A3003" t="s">
        <v>503</v>
      </c>
      <c r="B3003" t="s">
        <v>151</v>
      </c>
      <c r="C3003" t="s">
        <v>7380</v>
      </c>
      <c r="E3003">
        <v>1</v>
      </c>
      <c r="F3003">
        <v>6</v>
      </c>
      <c r="G3003" t="s">
        <v>7381</v>
      </c>
      <c r="H3003" t="s">
        <v>16</v>
      </c>
      <c r="I3003" t="s">
        <v>2259</v>
      </c>
      <c r="J3003" t="s">
        <v>2372</v>
      </c>
      <c r="K3003" t="s">
        <v>2373</v>
      </c>
      <c r="L3003" t="s">
        <v>3366</v>
      </c>
      <c r="M3003">
        <v>3</v>
      </c>
      <c r="N3003">
        <v>7117190000</v>
      </c>
      <c r="O3003" s="3">
        <v>45191</v>
      </c>
      <c r="P3003" t="s">
        <v>6364</v>
      </c>
    </row>
    <row r="3004" spans="1:17">
      <c r="A3004" t="s">
        <v>503</v>
      </c>
      <c r="B3004" t="s">
        <v>151</v>
      </c>
      <c r="C3004" t="s">
        <v>7382</v>
      </c>
      <c r="E3004">
        <v>1</v>
      </c>
      <c r="F3004">
        <v>27</v>
      </c>
      <c r="G3004" t="s">
        <v>7383</v>
      </c>
      <c r="H3004" t="s">
        <v>11</v>
      </c>
      <c r="I3004" t="s">
        <v>2288</v>
      </c>
      <c r="J3004" t="s">
        <v>6775</v>
      </c>
      <c r="K3004" t="s">
        <v>7384</v>
      </c>
      <c r="L3004" t="s">
        <v>2501</v>
      </c>
      <c r="M3004">
        <v>7</v>
      </c>
      <c r="N3004">
        <v>6704900000</v>
      </c>
      <c r="O3004" s="3">
        <v>45191</v>
      </c>
      <c r="P3004" t="s">
        <v>6364</v>
      </c>
      <c r="Q3004" t="s">
        <v>7385</v>
      </c>
    </row>
    <row r="3005" spans="1:17">
      <c r="A3005" t="s">
        <v>503</v>
      </c>
      <c r="B3005" t="s">
        <v>151</v>
      </c>
      <c r="C3005" t="s">
        <v>7386</v>
      </c>
      <c r="E3005">
        <v>1</v>
      </c>
      <c r="F3005">
        <v>15</v>
      </c>
      <c r="G3005" t="s">
        <v>7387</v>
      </c>
      <c r="H3005" t="s">
        <v>16</v>
      </c>
      <c r="I3005" t="s">
        <v>2259</v>
      </c>
      <c r="J3005" t="s">
        <v>2372</v>
      </c>
      <c r="K3005" t="s">
        <v>2373</v>
      </c>
      <c r="L3005" t="s">
        <v>2291</v>
      </c>
      <c r="M3005">
        <v>5</v>
      </c>
      <c r="N3005">
        <v>7117190000</v>
      </c>
      <c r="O3005" s="3">
        <v>45191</v>
      </c>
      <c r="P3005" t="s">
        <v>6364</v>
      </c>
    </row>
    <row r="3006" spans="1:17">
      <c r="A3006" t="s">
        <v>503</v>
      </c>
      <c r="B3006" t="s">
        <v>151</v>
      </c>
      <c r="C3006" t="s">
        <v>7388</v>
      </c>
      <c r="E3006">
        <v>1</v>
      </c>
      <c r="F3006">
        <v>22</v>
      </c>
      <c r="G3006" t="s">
        <v>7389</v>
      </c>
      <c r="H3006" t="s">
        <v>13</v>
      </c>
      <c r="I3006" t="s">
        <v>2139</v>
      </c>
      <c r="J3006" t="s">
        <v>3548</v>
      </c>
      <c r="K3006" t="s">
        <v>7390</v>
      </c>
      <c r="L3006" t="s">
        <v>3363</v>
      </c>
      <c r="M3006">
        <v>2</v>
      </c>
      <c r="N3006">
        <v>6506999000</v>
      </c>
      <c r="O3006" s="3">
        <v>45191</v>
      </c>
      <c r="P3006" t="s">
        <v>6364</v>
      </c>
    </row>
    <row r="3007" spans="1:17">
      <c r="A3007" t="s">
        <v>503</v>
      </c>
      <c r="B3007" t="s">
        <v>151</v>
      </c>
      <c r="C3007" t="s">
        <v>7391</v>
      </c>
      <c r="E3007">
        <v>2</v>
      </c>
      <c r="F3007">
        <v>26</v>
      </c>
      <c r="G3007" t="s">
        <v>7392</v>
      </c>
      <c r="H3007" t="s">
        <v>13</v>
      </c>
      <c r="I3007" t="s">
        <v>2109</v>
      </c>
      <c r="J3007" t="s">
        <v>2313</v>
      </c>
      <c r="K3007" t="s">
        <v>6278</v>
      </c>
      <c r="L3007" t="s">
        <v>7393</v>
      </c>
      <c r="M3007">
        <v>3</v>
      </c>
      <c r="N3007">
        <v>4602900000</v>
      </c>
      <c r="O3007" s="3">
        <v>45191</v>
      </c>
      <c r="P3007" t="s">
        <v>6364</v>
      </c>
    </row>
    <row r="3008" spans="1:17">
      <c r="A3008" t="s">
        <v>503</v>
      </c>
      <c r="B3008" t="s">
        <v>151</v>
      </c>
      <c r="C3008" t="s">
        <v>7394</v>
      </c>
      <c r="E3008">
        <v>1</v>
      </c>
      <c r="F3008">
        <v>116</v>
      </c>
      <c r="G3008" t="s">
        <v>7395</v>
      </c>
      <c r="H3008" t="s">
        <v>10</v>
      </c>
      <c r="I3008" t="s">
        <v>2252</v>
      </c>
      <c r="J3008" t="s">
        <v>7396</v>
      </c>
      <c r="L3008" t="s">
        <v>2117</v>
      </c>
      <c r="M3008">
        <v>8</v>
      </c>
      <c r="N3008">
        <v>4202920000</v>
      </c>
      <c r="O3008" s="3">
        <v>45191</v>
      </c>
      <c r="P3008" t="s">
        <v>6364</v>
      </c>
      <c r="Q3008" t="s">
        <v>1721</v>
      </c>
    </row>
    <row r="3009" spans="1:17">
      <c r="A3009" t="s">
        <v>503</v>
      </c>
      <c r="B3009" t="s">
        <v>151</v>
      </c>
      <c r="C3009" t="s">
        <v>7397</v>
      </c>
      <c r="E3009">
        <v>1</v>
      </c>
      <c r="F3009">
        <v>212</v>
      </c>
      <c r="G3009" t="s">
        <v>7398</v>
      </c>
      <c r="H3009" t="s">
        <v>10</v>
      </c>
      <c r="I3009" t="s">
        <v>2083</v>
      </c>
      <c r="J3009" t="s">
        <v>2115</v>
      </c>
      <c r="K3009" t="s">
        <v>2116</v>
      </c>
      <c r="L3009" t="s">
        <v>2135</v>
      </c>
      <c r="M3009">
        <v>11</v>
      </c>
      <c r="N3009">
        <v>4202210090</v>
      </c>
      <c r="O3009" s="3">
        <v>45191</v>
      </c>
      <c r="P3009" t="s">
        <v>6364</v>
      </c>
      <c r="Q3009" t="s">
        <v>2136</v>
      </c>
    </row>
    <row r="3010" spans="1:17">
      <c r="A3010" t="s">
        <v>503</v>
      </c>
      <c r="B3010" t="s">
        <v>151</v>
      </c>
      <c r="C3010" t="s">
        <v>7399</v>
      </c>
      <c r="D3010" t="s">
        <v>1711</v>
      </c>
      <c r="E3010">
        <v>1</v>
      </c>
      <c r="F3010">
        <v>8</v>
      </c>
      <c r="G3010" t="s">
        <v>7400</v>
      </c>
      <c r="H3010" t="s">
        <v>21</v>
      </c>
      <c r="I3010" t="s">
        <v>6274</v>
      </c>
      <c r="J3010" t="s">
        <v>6275</v>
      </c>
      <c r="L3010" t="s">
        <v>2256</v>
      </c>
      <c r="M3010">
        <v>3</v>
      </c>
      <c r="N3010">
        <v>3926400000</v>
      </c>
      <c r="O3010" s="3">
        <v>45191</v>
      </c>
      <c r="P3010" t="s">
        <v>6364</v>
      </c>
    </row>
    <row r="3011" spans="1:17">
      <c r="A3011" t="s">
        <v>503</v>
      </c>
      <c r="B3011" t="s">
        <v>151</v>
      </c>
      <c r="C3011" t="s">
        <v>7401</v>
      </c>
      <c r="D3011" t="s">
        <v>1711</v>
      </c>
      <c r="E3011">
        <v>1</v>
      </c>
      <c r="F3011">
        <v>56</v>
      </c>
      <c r="G3011" t="s">
        <v>7402</v>
      </c>
      <c r="H3011" t="s">
        <v>13</v>
      </c>
      <c r="I3011" t="s">
        <v>2294</v>
      </c>
      <c r="J3011" t="s">
        <v>2295</v>
      </c>
      <c r="K3011" t="s">
        <v>2296</v>
      </c>
      <c r="L3011" t="s">
        <v>2214</v>
      </c>
      <c r="M3011">
        <v>4</v>
      </c>
      <c r="N3011">
        <v>6307909000</v>
      </c>
      <c r="O3011" s="3">
        <v>45191</v>
      </c>
      <c r="P3011" t="s">
        <v>6364</v>
      </c>
      <c r="Q3011" t="s">
        <v>519</v>
      </c>
    </row>
    <row r="3012" spans="1:17">
      <c r="A3012" t="s">
        <v>503</v>
      </c>
      <c r="B3012" t="s">
        <v>151</v>
      </c>
      <c r="C3012" t="s">
        <v>7403</v>
      </c>
      <c r="E3012">
        <v>1</v>
      </c>
      <c r="F3012">
        <v>34</v>
      </c>
      <c r="G3012" t="s">
        <v>7404</v>
      </c>
      <c r="H3012" t="s">
        <v>5</v>
      </c>
      <c r="I3012" t="s">
        <v>2104</v>
      </c>
      <c r="J3012" t="s">
        <v>7405</v>
      </c>
      <c r="K3012" t="s">
        <v>7406</v>
      </c>
      <c r="L3012" t="s">
        <v>534</v>
      </c>
      <c r="M3012">
        <v>9</v>
      </c>
      <c r="N3012">
        <v>6215200000</v>
      </c>
      <c r="O3012" s="3">
        <v>45191</v>
      </c>
      <c r="P3012" t="s">
        <v>6364</v>
      </c>
      <c r="Q3012" t="s">
        <v>7385</v>
      </c>
    </row>
    <row r="3013" spans="1:17">
      <c r="A3013" t="s">
        <v>503</v>
      </c>
      <c r="B3013" t="s">
        <v>151</v>
      </c>
      <c r="C3013" t="s">
        <v>7407</v>
      </c>
      <c r="E3013">
        <v>1</v>
      </c>
      <c r="F3013">
        <v>6</v>
      </c>
      <c r="G3013" t="s">
        <v>7408</v>
      </c>
      <c r="H3013" t="s">
        <v>5</v>
      </c>
      <c r="I3013" t="s">
        <v>2146</v>
      </c>
      <c r="J3013" t="s">
        <v>2147</v>
      </c>
      <c r="K3013" t="s">
        <v>7379</v>
      </c>
      <c r="L3013" t="s">
        <v>534</v>
      </c>
      <c r="M3013">
        <v>3</v>
      </c>
      <c r="N3013">
        <v>9615110000</v>
      </c>
      <c r="O3013" s="3">
        <v>45191</v>
      </c>
      <c r="P3013" t="s">
        <v>6364</v>
      </c>
    </row>
    <row r="3014" spans="1:17">
      <c r="A3014" t="s">
        <v>503</v>
      </c>
      <c r="B3014" t="s">
        <v>151</v>
      </c>
      <c r="C3014" t="s">
        <v>7409</v>
      </c>
      <c r="E3014">
        <v>1</v>
      </c>
      <c r="F3014">
        <v>310</v>
      </c>
      <c r="G3014" t="s">
        <v>7410</v>
      </c>
      <c r="H3014" t="s">
        <v>11</v>
      </c>
      <c r="I3014" t="s">
        <v>2498</v>
      </c>
      <c r="J3014" t="s">
        <v>2499</v>
      </c>
      <c r="K3014" t="s">
        <v>7411</v>
      </c>
      <c r="L3014" t="s">
        <v>2501</v>
      </c>
      <c r="M3014">
        <v>16</v>
      </c>
      <c r="N3014">
        <v>6704900000</v>
      </c>
      <c r="O3014" s="3">
        <v>45191</v>
      </c>
      <c r="P3014" t="s">
        <v>6364</v>
      </c>
      <c r="Q3014" t="s">
        <v>2118</v>
      </c>
    </row>
    <row r="3015" spans="1:17">
      <c r="A3015" t="s">
        <v>503</v>
      </c>
      <c r="B3015" t="s">
        <v>151</v>
      </c>
      <c r="C3015" t="s">
        <v>7412</v>
      </c>
      <c r="D3015" t="s">
        <v>1711</v>
      </c>
      <c r="E3015">
        <v>1</v>
      </c>
      <c r="F3015">
        <v>64</v>
      </c>
      <c r="G3015" t="s">
        <v>7413</v>
      </c>
      <c r="H3015" t="s">
        <v>13</v>
      </c>
      <c r="I3015" t="s">
        <v>3273</v>
      </c>
      <c r="J3015" t="s">
        <v>7414</v>
      </c>
      <c r="K3015" t="s">
        <v>7415</v>
      </c>
      <c r="L3015" t="s">
        <v>2090</v>
      </c>
      <c r="M3015">
        <v>5</v>
      </c>
      <c r="N3015">
        <v>3924900000</v>
      </c>
      <c r="O3015" s="3">
        <v>45191</v>
      </c>
      <c r="P3015" t="s">
        <v>6364</v>
      </c>
      <c r="Q3015" t="s">
        <v>7416</v>
      </c>
    </row>
    <row r="3016" spans="1:17">
      <c r="A3016" t="s">
        <v>503</v>
      </c>
      <c r="B3016" t="s">
        <v>151</v>
      </c>
      <c r="C3016" t="s">
        <v>7417</v>
      </c>
      <c r="E3016">
        <v>1</v>
      </c>
      <c r="F3016">
        <v>435</v>
      </c>
      <c r="G3016" t="s">
        <v>7418</v>
      </c>
      <c r="H3016" t="s">
        <v>10</v>
      </c>
      <c r="I3016" t="s">
        <v>2083</v>
      </c>
      <c r="J3016" t="s">
        <v>2127</v>
      </c>
      <c r="L3016" t="s">
        <v>2090</v>
      </c>
      <c r="M3016">
        <v>15</v>
      </c>
      <c r="N3016">
        <v>4202210090</v>
      </c>
      <c r="O3016" s="3">
        <v>45191</v>
      </c>
      <c r="P3016" t="s">
        <v>6364</v>
      </c>
      <c r="Q3016" t="s">
        <v>519</v>
      </c>
    </row>
    <row r="3017" spans="1:17">
      <c r="A3017" t="s">
        <v>503</v>
      </c>
      <c r="B3017" t="s">
        <v>151</v>
      </c>
      <c r="C3017" t="s">
        <v>7419</v>
      </c>
      <c r="E3017">
        <v>1</v>
      </c>
      <c r="F3017">
        <v>73</v>
      </c>
      <c r="G3017" t="s">
        <v>7420</v>
      </c>
      <c r="H3017" t="s">
        <v>13</v>
      </c>
      <c r="I3017" t="s">
        <v>2109</v>
      </c>
      <c r="J3017" t="s">
        <v>2279</v>
      </c>
      <c r="K3017" t="s">
        <v>2280</v>
      </c>
      <c r="L3017" t="s">
        <v>2214</v>
      </c>
      <c r="M3017">
        <v>4</v>
      </c>
      <c r="N3017">
        <v>3926400000</v>
      </c>
      <c r="O3017" s="3">
        <v>45191</v>
      </c>
      <c r="P3017" t="s">
        <v>6364</v>
      </c>
    </row>
    <row r="3018" spans="1:17">
      <c r="A3018" t="s">
        <v>503</v>
      </c>
      <c r="B3018" t="s">
        <v>151</v>
      </c>
      <c r="C3018" t="s">
        <v>7421</v>
      </c>
      <c r="E3018">
        <v>1</v>
      </c>
      <c r="F3018">
        <v>153</v>
      </c>
      <c r="G3018" t="s">
        <v>7422</v>
      </c>
      <c r="H3018" t="s">
        <v>11</v>
      </c>
      <c r="I3018" t="s">
        <v>2288</v>
      </c>
      <c r="J3018" t="s">
        <v>2289</v>
      </c>
      <c r="K3018" t="s">
        <v>7423</v>
      </c>
      <c r="L3018" t="s">
        <v>5063</v>
      </c>
      <c r="M3018">
        <v>12</v>
      </c>
      <c r="N3018">
        <v>9616200000</v>
      </c>
      <c r="O3018" s="3">
        <v>45191</v>
      </c>
      <c r="P3018" t="s">
        <v>6364</v>
      </c>
    </row>
    <row r="3019" spans="1:17">
      <c r="A3019" t="s">
        <v>503</v>
      </c>
      <c r="B3019" t="s">
        <v>151</v>
      </c>
      <c r="C3019" t="s">
        <v>7424</v>
      </c>
      <c r="D3019" t="s">
        <v>7425</v>
      </c>
      <c r="E3019">
        <v>2</v>
      </c>
      <c r="F3019">
        <v>81</v>
      </c>
      <c r="G3019" t="s">
        <v>7426</v>
      </c>
      <c r="H3019" t="s">
        <v>13</v>
      </c>
      <c r="I3019" t="s">
        <v>2303</v>
      </c>
      <c r="J3019" t="s">
        <v>2304</v>
      </c>
      <c r="K3019" t="s">
        <v>7427</v>
      </c>
      <c r="L3019" t="s">
        <v>2256</v>
      </c>
      <c r="M3019">
        <v>3</v>
      </c>
      <c r="N3019">
        <v>3924100000</v>
      </c>
      <c r="O3019" s="3">
        <v>45191</v>
      </c>
      <c r="P3019" t="s">
        <v>6364</v>
      </c>
    </row>
    <row r="3020" spans="1:17">
      <c r="A3020" t="s">
        <v>503</v>
      </c>
      <c r="B3020" t="s">
        <v>151</v>
      </c>
      <c r="C3020" t="s">
        <v>7428</v>
      </c>
      <c r="E3020">
        <v>1</v>
      </c>
      <c r="F3020">
        <v>52</v>
      </c>
      <c r="G3020" t="s">
        <v>7429</v>
      </c>
      <c r="H3020" t="s">
        <v>10</v>
      </c>
      <c r="I3020" t="s">
        <v>2368</v>
      </c>
      <c r="J3020" t="s">
        <v>3322</v>
      </c>
      <c r="L3020" t="s">
        <v>2135</v>
      </c>
      <c r="M3020">
        <v>3</v>
      </c>
      <c r="N3020">
        <v>4202310090</v>
      </c>
      <c r="O3020" s="3">
        <v>45191</v>
      </c>
      <c r="P3020" t="s">
        <v>6364</v>
      </c>
      <c r="Q3020" t="s">
        <v>7430</v>
      </c>
    </row>
    <row r="3021" spans="1:17">
      <c r="A3021" t="s">
        <v>503</v>
      </c>
      <c r="B3021" t="s">
        <v>151</v>
      </c>
      <c r="C3021" t="s">
        <v>7431</v>
      </c>
      <c r="E3021">
        <v>1</v>
      </c>
      <c r="F3021">
        <v>28</v>
      </c>
      <c r="G3021" t="s">
        <v>7432</v>
      </c>
      <c r="H3021" t="s">
        <v>22</v>
      </c>
      <c r="I3021" t="s">
        <v>7433</v>
      </c>
      <c r="J3021" t="s">
        <v>7434</v>
      </c>
      <c r="K3021" t="s">
        <v>7435</v>
      </c>
      <c r="L3021" t="s">
        <v>2090</v>
      </c>
      <c r="M3021">
        <v>3</v>
      </c>
      <c r="N3021">
        <v>6217109000</v>
      </c>
      <c r="O3021" s="3">
        <v>45191</v>
      </c>
      <c r="P3021" t="s">
        <v>6364</v>
      </c>
      <c r="Q3021" t="s">
        <v>7436</v>
      </c>
    </row>
    <row r="3022" spans="1:17">
      <c r="A3022" t="s">
        <v>503</v>
      </c>
      <c r="B3022" t="s">
        <v>151</v>
      </c>
      <c r="C3022" t="s">
        <v>7437</v>
      </c>
      <c r="D3022" t="s">
        <v>7438</v>
      </c>
      <c r="E3022">
        <v>1</v>
      </c>
      <c r="F3022">
        <v>207</v>
      </c>
      <c r="G3022" t="s">
        <v>7439</v>
      </c>
      <c r="H3022" t="s">
        <v>13</v>
      </c>
      <c r="I3022" t="s">
        <v>2139</v>
      </c>
      <c r="J3022" t="s">
        <v>2338</v>
      </c>
      <c r="K3022" t="s">
        <v>7440</v>
      </c>
      <c r="L3022" t="s">
        <v>7441</v>
      </c>
      <c r="M3022">
        <v>8</v>
      </c>
      <c r="N3022">
        <v>6302930090</v>
      </c>
      <c r="O3022" s="3">
        <v>45191</v>
      </c>
      <c r="P3022" t="s">
        <v>6364</v>
      </c>
      <c r="Q3022" t="s">
        <v>519</v>
      </c>
    </row>
    <row r="3023" spans="1:17">
      <c r="A3023" t="s">
        <v>503</v>
      </c>
      <c r="B3023" t="s">
        <v>151</v>
      </c>
      <c r="C3023" t="s">
        <v>7442</v>
      </c>
      <c r="E3023">
        <v>1</v>
      </c>
      <c r="F3023">
        <v>27</v>
      </c>
      <c r="G3023" t="s">
        <v>7443</v>
      </c>
      <c r="H3023" t="s">
        <v>11</v>
      </c>
      <c r="I3023" t="s">
        <v>2288</v>
      </c>
      <c r="J3023" t="s">
        <v>2547</v>
      </c>
      <c r="K3023" t="s">
        <v>2548</v>
      </c>
      <c r="L3023" t="s">
        <v>2090</v>
      </c>
      <c r="M3023">
        <v>3</v>
      </c>
      <c r="N3023">
        <v>6307100000</v>
      </c>
      <c r="O3023" s="3">
        <v>45191</v>
      </c>
      <c r="P3023" t="s">
        <v>6364</v>
      </c>
      <c r="Q3023" t="s">
        <v>519</v>
      </c>
    </row>
    <row r="3024" spans="1:17">
      <c r="A3024" t="s">
        <v>503</v>
      </c>
      <c r="B3024" t="s">
        <v>151</v>
      </c>
      <c r="C3024" t="s">
        <v>7444</v>
      </c>
      <c r="E3024">
        <v>1</v>
      </c>
      <c r="F3024">
        <v>21</v>
      </c>
      <c r="G3024" t="s">
        <v>7445</v>
      </c>
      <c r="H3024" t="s">
        <v>16</v>
      </c>
      <c r="I3024" t="s">
        <v>2259</v>
      </c>
      <c r="J3024" t="s">
        <v>2283</v>
      </c>
      <c r="K3024" t="s">
        <v>2284</v>
      </c>
      <c r="L3024" t="s">
        <v>2149</v>
      </c>
      <c r="M3024">
        <v>3</v>
      </c>
      <c r="N3024">
        <v>7117900000</v>
      </c>
      <c r="O3024" s="3">
        <v>45191</v>
      </c>
      <c r="P3024" t="s">
        <v>6364</v>
      </c>
    </row>
    <row r="3025" spans="1:17">
      <c r="A3025" t="s">
        <v>503</v>
      </c>
      <c r="B3025" t="s">
        <v>151</v>
      </c>
      <c r="C3025" t="s">
        <v>7446</v>
      </c>
      <c r="E3025">
        <v>1</v>
      </c>
      <c r="F3025">
        <v>156</v>
      </c>
      <c r="G3025" t="s">
        <v>7447</v>
      </c>
      <c r="H3025" t="s">
        <v>10</v>
      </c>
      <c r="I3025" t="s">
        <v>5037</v>
      </c>
      <c r="J3025" t="s">
        <v>5038</v>
      </c>
      <c r="L3025" t="s">
        <v>2245</v>
      </c>
      <c r="M3025">
        <v>9</v>
      </c>
      <c r="N3025">
        <v>6212909000</v>
      </c>
      <c r="O3025" s="3">
        <v>45191</v>
      </c>
      <c r="P3025" t="s">
        <v>6364</v>
      </c>
    </row>
    <row r="3026" spans="1:17">
      <c r="A3026" t="s">
        <v>503</v>
      </c>
      <c r="B3026" t="s">
        <v>151</v>
      </c>
      <c r="C3026" t="s">
        <v>7448</v>
      </c>
      <c r="D3026" t="s">
        <v>7449</v>
      </c>
      <c r="E3026">
        <v>1</v>
      </c>
      <c r="F3026">
        <v>14</v>
      </c>
      <c r="G3026" t="s">
        <v>7450</v>
      </c>
      <c r="H3026" t="s">
        <v>12</v>
      </c>
      <c r="I3026" t="s">
        <v>5067</v>
      </c>
      <c r="J3026" t="s">
        <v>5068</v>
      </c>
      <c r="L3026" t="s">
        <v>2117</v>
      </c>
      <c r="M3026">
        <v>4</v>
      </c>
      <c r="N3026">
        <v>9113900090</v>
      </c>
      <c r="O3026" s="3">
        <v>45191</v>
      </c>
      <c r="P3026" t="s">
        <v>6364</v>
      </c>
    </row>
    <row r="3027" spans="1:17">
      <c r="A3027" t="s">
        <v>503</v>
      </c>
      <c r="B3027" t="s">
        <v>151</v>
      </c>
      <c r="C3027" t="s">
        <v>6266</v>
      </c>
      <c r="E3027">
        <v>1</v>
      </c>
      <c r="F3027">
        <v>338</v>
      </c>
      <c r="G3027" t="s">
        <v>6267</v>
      </c>
      <c r="H3027" t="s">
        <v>10</v>
      </c>
      <c r="I3027" t="s">
        <v>3527</v>
      </c>
      <c r="J3027" t="s">
        <v>3528</v>
      </c>
      <c r="L3027" t="s">
        <v>2117</v>
      </c>
      <c r="M3027">
        <v>24</v>
      </c>
      <c r="N3027">
        <v>4202210090</v>
      </c>
      <c r="O3027" s="3">
        <v>45191</v>
      </c>
      <c r="P3027" t="s">
        <v>6364</v>
      </c>
      <c r="Q3027" t="s">
        <v>1721</v>
      </c>
    </row>
    <row r="3028" spans="1:17">
      <c r="A3028" t="s">
        <v>503</v>
      </c>
      <c r="B3028" t="s">
        <v>151</v>
      </c>
      <c r="C3028" t="s">
        <v>7451</v>
      </c>
      <c r="D3028" t="s">
        <v>1711</v>
      </c>
      <c r="E3028">
        <v>1</v>
      </c>
      <c r="F3028">
        <v>70</v>
      </c>
      <c r="G3028" t="s">
        <v>7452</v>
      </c>
      <c r="H3028" t="s">
        <v>5</v>
      </c>
      <c r="I3028" t="s">
        <v>2146</v>
      </c>
      <c r="J3028" t="s">
        <v>2225</v>
      </c>
      <c r="K3028" t="s">
        <v>2226</v>
      </c>
      <c r="L3028" t="s">
        <v>2090</v>
      </c>
      <c r="M3028">
        <v>4</v>
      </c>
      <c r="N3028">
        <v>6506999000</v>
      </c>
      <c r="O3028" s="3">
        <v>45191</v>
      </c>
      <c r="P3028" t="s">
        <v>6364</v>
      </c>
      <c r="Q3028" t="s">
        <v>519</v>
      </c>
    </row>
    <row r="3029" spans="1:17">
      <c r="A3029" t="s">
        <v>503</v>
      </c>
      <c r="B3029" t="s">
        <v>151</v>
      </c>
      <c r="C3029" t="s">
        <v>7453</v>
      </c>
      <c r="E3029">
        <v>1</v>
      </c>
      <c r="F3029">
        <v>522</v>
      </c>
      <c r="G3029" t="s">
        <v>7454</v>
      </c>
      <c r="H3029" t="s">
        <v>10</v>
      </c>
      <c r="I3029" t="s">
        <v>2083</v>
      </c>
      <c r="J3029" t="s">
        <v>2127</v>
      </c>
      <c r="L3029" t="s">
        <v>534</v>
      </c>
      <c r="M3029">
        <v>16</v>
      </c>
      <c r="N3029">
        <v>4202210090</v>
      </c>
      <c r="O3029" s="3">
        <v>45191</v>
      </c>
      <c r="P3029" t="s">
        <v>6364</v>
      </c>
      <c r="Q3029" t="s">
        <v>651</v>
      </c>
    </row>
    <row r="3030" spans="1:17">
      <c r="A3030" t="s">
        <v>503</v>
      </c>
      <c r="B3030" t="s">
        <v>151</v>
      </c>
      <c r="C3030" t="s">
        <v>7455</v>
      </c>
      <c r="E3030">
        <v>2</v>
      </c>
      <c r="F3030">
        <v>6</v>
      </c>
      <c r="G3030" t="s">
        <v>7456</v>
      </c>
      <c r="H3030" t="s">
        <v>16</v>
      </c>
      <c r="I3030" t="s">
        <v>2259</v>
      </c>
      <c r="J3030" t="s">
        <v>2372</v>
      </c>
      <c r="K3030" t="s">
        <v>7457</v>
      </c>
      <c r="L3030" t="s">
        <v>2285</v>
      </c>
      <c r="M3030">
        <v>4</v>
      </c>
      <c r="N3030">
        <v>7117190000</v>
      </c>
      <c r="O3030" s="3">
        <v>45191</v>
      </c>
      <c r="P3030" t="s">
        <v>6364</v>
      </c>
    </row>
    <row r="3031" spans="1:17">
      <c r="A3031" t="s">
        <v>503</v>
      </c>
      <c r="B3031" t="s">
        <v>151</v>
      </c>
      <c r="C3031" t="s">
        <v>7458</v>
      </c>
      <c r="E3031">
        <v>1</v>
      </c>
      <c r="F3031">
        <v>446</v>
      </c>
      <c r="G3031" t="s">
        <v>7459</v>
      </c>
      <c r="H3031" t="s">
        <v>10</v>
      </c>
      <c r="I3031" t="s">
        <v>2083</v>
      </c>
      <c r="J3031" t="s">
        <v>2127</v>
      </c>
      <c r="L3031" t="s">
        <v>2465</v>
      </c>
      <c r="M3031">
        <v>22</v>
      </c>
      <c r="N3031">
        <v>4602191000</v>
      </c>
      <c r="O3031" s="3">
        <v>45191</v>
      </c>
      <c r="P3031" t="s">
        <v>6364</v>
      </c>
    </row>
    <row r="3032" spans="1:17">
      <c r="A3032" t="s">
        <v>503</v>
      </c>
      <c r="B3032" t="s">
        <v>151</v>
      </c>
      <c r="C3032" t="s">
        <v>7460</v>
      </c>
      <c r="E3032">
        <v>1</v>
      </c>
      <c r="F3032">
        <v>47</v>
      </c>
      <c r="G3032" t="s">
        <v>7461</v>
      </c>
      <c r="H3032" t="s">
        <v>19</v>
      </c>
      <c r="I3032" t="s">
        <v>2541</v>
      </c>
      <c r="J3032" t="s">
        <v>2542</v>
      </c>
      <c r="K3032" t="s">
        <v>2543</v>
      </c>
      <c r="L3032" t="s">
        <v>6279</v>
      </c>
      <c r="M3032">
        <v>3</v>
      </c>
      <c r="N3032">
        <v>4016920000</v>
      </c>
      <c r="O3032" s="3">
        <v>45191</v>
      </c>
      <c r="P3032" t="s">
        <v>6364</v>
      </c>
    </row>
    <row r="3033" spans="1:17">
      <c r="A3033" t="s">
        <v>503</v>
      </c>
      <c r="B3033" t="s">
        <v>151</v>
      </c>
      <c r="C3033" t="s">
        <v>7462</v>
      </c>
      <c r="D3033" t="s">
        <v>7463</v>
      </c>
      <c r="E3033">
        <v>1</v>
      </c>
      <c r="F3033">
        <v>94</v>
      </c>
      <c r="G3033" t="s">
        <v>7464</v>
      </c>
      <c r="H3033" t="s">
        <v>23</v>
      </c>
      <c r="I3033" t="s">
        <v>2121</v>
      </c>
      <c r="J3033" t="s">
        <v>2122</v>
      </c>
      <c r="K3033" t="s">
        <v>2123</v>
      </c>
      <c r="L3033" t="s">
        <v>2124</v>
      </c>
      <c r="M3033">
        <v>3</v>
      </c>
      <c r="N3033">
        <v>9405499000</v>
      </c>
      <c r="O3033" s="3">
        <v>45191</v>
      </c>
      <c r="P3033" t="s">
        <v>6364</v>
      </c>
    </row>
    <row r="3034" spans="1:17">
      <c r="A3034" t="s">
        <v>503</v>
      </c>
      <c r="B3034" t="s">
        <v>151</v>
      </c>
      <c r="C3034" t="s">
        <v>7465</v>
      </c>
      <c r="E3034">
        <v>1</v>
      </c>
      <c r="F3034">
        <v>148</v>
      </c>
      <c r="G3034" t="s">
        <v>7466</v>
      </c>
      <c r="H3034" t="s">
        <v>10</v>
      </c>
      <c r="I3034" t="s">
        <v>2083</v>
      </c>
      <c r="J3034" t="s">
        <v>2270</v>
      </c>
      <c r="L3034" t="s">
        <v>2135</v>
      </c>
      <c r="M3034">
        <v>8</v>
      </c>
      <c r="N3034">
        <v>4202210090</v>
      </c>
      <c r="O3034" s="3">
        <v>45191</v>
      </c>
      <c r="P3034" t="s">
        <v>6364</v>
      </c>
      <c r="Q3034" t="s">
        <v>2136</v>
      </c>
    </row>
    <row r="3035" spans="1:17">
      <c r="A3035" t="s">
        <v>503</v>
      </c>
      <c r="B3035" t="s">
        <v>151</v>
      </c>
      <c r="C3035" t="s">
        <v>7467</v>
      </c>
      <c r="E3035">
        <v>1</v>
      </c>
      <c r="F3035">
        <v>4</v>
      </c>
      <c r="G3035" t="s">
        <v>7468</v>
      </c>
      <c r="H3035" t="s">
        <v>16</v>
      </c>
      <c r="I3035" t="s">
        <v>2259</v>
      </c>
      <c r="J3035" t="s">
        <v>3433</v>
      </c>
      <c r="L3035" t="s">
        <v>2264</v>
      </c>
      <c r="M3035">
        <v>4</v>
      </c>
      <c r="N3035">
        <v>7117900000</v>
      </c>
      <c r="O3035" s="3">
        <v>45191</v>
      </c>
      <c r="P3035" t="s">
        <v>6364</v>
      </c>
    </row>
    <row r="3036" spans="1:17">
      <c r="A3036" t="s">
        <v>503</v>
      </c>
      <c r="B3036" t="s">
        <v>151</v>
      </c>
      <c r="C3036" t="s">
        <v>7469</v>
      </c>
      <c r="E3036">
        <v>1</v>
      </c>
      <c r="F3036">
        <v>36</v>
      </c>
      <c r="G3036" t="s">
        <v>7470</v>
      </c>
      <c r="H3036" t="s">
        <v>14</v>
      </c>
      <c r="I3036" t="s">
        <v>2234</v>
      </c>
      <c r="J3036" t="s">
        <v>7471</v>
      </c>
      <c r="K3036" t="s">
        <v>7472</v>
      </c>
      <c r="L3036" t="s">
        <v>2124</v>
      </c>
      <c r="M3036">
        <v>7</v>
      </c>
      <c r="N3036">
        <v>8543709990</v>
      </c>
      <c r="O3036" s="3">
        <v>45191</v>
      </c>
      <c r="P3036" t="s">
        <v>6364</v>
      </c>
    </row>
    <row r="3037" spans="1:17">
      <c r="A3037" t="s">
        <v>503</v>
      </c>
      <c r="B3037" t="s">
        <v>151</v>
      </c>
      <c r="C3037" t="s">
        <v>7473</v>
      </c>
      <c r="E3037">
        <v>1</v>
      </c>
      <c r="F3037">
        <v>453</v>
      </c>
      <c r="G3037" t="s">
        <v>7474</v>
      </c>
      <c r="H3037" t="s">
        <v>10</v>
      </c>
      <c r="I3037" t="s">
        <v>2083</v>
      </c>
      <c r="J3037" t="s">
        <v>2084</v>
      </c>
      <c r="L3037" t="s">
        <v>2135</v>
      </c>
      <c r="M3037">
        <v>21</v>
      </c>
      <c r="N3037">
        <v>4202210090</v>
      </c>
      <c r="O3037" s="3">
        <v>45191</v>
      </c>
      <c r="P3037" t="s">
        <v>6364</v>
      </c>
      <c r="Q3037" t="s">
        <v>2136</v>
      </c>
    </row>
    <row r="3038" spans="1:17">
      <c r="A3038" t="s">
        <v>503</v>
      </c>
      <c r="B3038" t="s">
        <v>151</v>
      </c>
      <c r="C3038" t="s">
        <v>7475</v>
      </c>
      <c r="D3038" t="s">
        <v>1711</v>
      </c>
      <c r="E3038">
        <v>1</v>
      </c>
      <c r="F3038">
        <v>133</v>
      </c>
      <c r="G3038" t="s">
        <v>7476</v>
      </c>
      <c r="H3038" t="s">
        <v>5</v>
      </c>
      <c r="I3038" t="s">
        <v>2146</v>
      </c>
      <c r="J3038" t="s">
        <v>2225</v>
      </c>
      <c r="K3038" t="s">
        <v>7477</v>
      </c>
      <c r="L3038" t="s">
        <v>2256</v>
      </c>
      <c r="M3038">
        <v>10</v>
      </c>
      <c r="N3038">
        <v>8414599099</v>
      </c>
      <c r="O3038" s="3">
        <v>45191</v>
      </c>
      <c r="P3038" t="s">
        <v>6364</v>
      </c>
      <c r="Q3038" t="s">
        <v>7478</v>
      </c>
    </row>
    <row r="3039" spans="1:17">
      <c r="A3039" t="s">
        <v>503</v>
      </c>
      <c r="B3039" t="s">
        <v>151</v>
      </c>
      <c r="C3039" t="s">
        <v>7479</v>
      </c>
      <c r="D3039" t="s">
        <v>1711</v>
      </c>
      <c r="E3039">
        <v>2</v>
      </c>
      <c r="F3039">
        <v>102</v>
      </c>
      <c r="G3039" t="s">
        <v>7480</v>
      </c>
      <c r="H3039" t="s">
        <v>13</v>
      </c>
      <c r="I3039" t="s">
        <v>3273</v>
      </c>
      <c r="J3039" t="s">
        <v>5075</v>
      </c>
      <c r="K3039" t="s">
        <v>5076</v>
      </c>
      <c r="L3039" t="s">
        <v>2124</v>
      </c>
      <c r="M3039">
        <v>5</v>
      </c>
      <c r="N3039">
        <v>8413200000</v>
      </c>
      <c r="O3039" s="3">
        <v>45191</v>
      </c>
      <c r="P3039" t="s">
        <v>6364</v>
      </c>
    </row>
    <row r="3040" spans="1:17">
      <c r="A3040" t="s">
        <v>503</v>
      </c>
      <c r="B3040" t="s">
        <v>151</v>
      </c>
      <c r="C3040" t="s">
        <v>7481</v>
      </c>
      <c r="E3040">
        <v>1</v>
      </c>
      <c r="F3040">
        <v>38</v>
      </c>
      <c r="G3040" t="s">
        <v>7482</v>
      </c>
      <c r="H3040" t="s">
        <v>13</v>
      </c>
      <c r="I3040" t="s">
        <v>2211</v>
      </c>
      <c r="J3040" t="s">
        <v>3369</v>
      </c>
      <c r="K3040" t="s">
        <v>7483</v>
      </c>
      <c r="L3040" t="s">
        <v>2117</v>
      </c>
      <c r="M3040">
        <v>4</v>
      </c>
      <c r="N3040">
        <v>5806320000</v>
      </c>
      <c r="O3040" s="3">
        <v>45191</v>
      </c>
      <c r="P3040" t="s">
        <v>6364</v>
      </c>
    </row>
    <row r="3041" spans="1:17">
      <c r="A3041" t="s">
        <v>503</v>
      </c>
      <c r="B3041" t="s">
        <v>151</v>
      </c>
      <c r="C3041" t="s">
        <v>7484</v>
      </c>
      <c r="E3041">
        <v>1</v>
      </c>
      <c r="F3041">
        <v>115</v>
      </c>
      <c r="G3041" t="s">
        <v>7485</v>
      </c>
      <c r="H3041" t="s">
        <v>10</v>
      </c>
      <c r="I3041" t="s">
        <v>2083</v>
      </c>
      <c r="J3041" t="s">
        <v>2270</v>
      </c>
      <c r="L3041" t="s">
        <v>2135</v>
      </c>
      <c r="M3041">
        <v>8</v>
      </c>
      <c r="N3041">
        <v>4202210090</v>
      </c>
      <c r="O3041" s="3">
        <v>45191</v>
      </c>
      <c r="P3041" t="s">
        <v>6364</v>
      </c>
      <c r="Q3041" t="s">
        <v>519</v>
      </c>
    </row>
    <row r="3042" spans="1:17">
      <c r="A3042" t="s">
        <v>503</v>
      </c>
      <c r="B3042" t="s">
        <v>151</v>
      </c>
      <c r="C3042" t="s">
        <v>7486</v>
      </c>
      <c r="E3042">
        <v>1</v>
      </c>
      <c r="F3042">
        <v>24</v>
      </c>
      <c r="G3042" t="s">
        <v>7487</v>
      </c>
      <c r="H3042" t="s">
        <v>12</v>
      </c>
      <c r="I3042" t="s">
        <v>2093</v>
      </c>
      <c r="J3042" t="s">
        <v>5006</v>
      </c>
      <c r="L3042" t="s">
        <v>2096</v>
      </c>
      <c r="M3042">
        <v>3</v>
      </c>
      <c r="N3042">
        <v>4202320000</v>
      </c>
      <c r="O3042" s="3">
        <v>45191</v>
      </c>
      <c r="P3042" t="s">
        <v>6364</v>
      </c>
    </row>
    <row r="3043" spans="1:17">
      <c r="A3043" t="s">
        <v>503</v>
      </c>
      <c r="B3043" t="s">
        <v>151</v>
      </c>
      <c r="C3043" t="s">
        <v>7488</v>
      </c>
      <c r="D3043" t="s">
        <v>514</v>
      </c>
      <c r="E3043">
        <v>1</v>
      </c>
      <c r="F3043">
        <v>277</v>
      </c>
      <c r="G3043" t="s">
        <v>7489</v>
      </c>
      <c r="H3043" t="s">
        <v>13</v>
      </c>
      <c r="I3043" t="s">
        <v>2152</v>
      </c>
      <c r="J3043" t="s">
        <v>2388</v>
      </c>
      <c r="K3043" t="s">
        <v>2389</v>
      </c>
      <c r="L3043" t="s">
        <v>2124</v>
      </c>
      <c r="M3043">
        <v>5</v>
      </c>
      <c r="N3043">
        <v>3926909090</v>
      </c>
      <c r="O3043" s="3">
        <v>45191</v>
      </c>
      <c r="P3043" t="s">
        <v>6364</v>
      </c>
    </row>
    <row r="3044" spans="1:17">
      <c r="A3044" t="s">
        <v>503</v>
      </c>
      <c r="B3044" t="s">
        <v>151</v>
      </c>
      <c r="C3044" t="s">
        <v>7488</v>
      </c>
      <c r="D3044" t="s">
        <v>521</v>
      </c>
      <c r="E3044">
        <v>1</v>
      </c>
      <c r="F3044">
        <v>140</v>
      </c>
      <c r="G3044" t="s">
        <v>7489</v>
      </c>
      <c r="H3044" t="s">
        <v>13</v>
      </c>
      <c r="I3044" t="s">
        <v>2152</v>
      </c>
      <c r="J3044" t="s">
        <v>2388</v>
      </c>
      <c r="K3044" t="s">
        <v>2389</v>
      </c>
      <c r="L3044" t="s">
        <v>2124</v>
      </c>
      <c r="M3044">
        <v>5</v>
      </c>
      <c r="N3044">
        <v>3926909090</v>
      </c>
      <c r="O3044" s="3">
        <v>45191</v>
      </c>
      <c r="P3044" t="s">
        <v>6364</v>
      </c>
    </row>
    <row r="3045" spans="1:17">
      <c r="A3045" t="s">
        <v>503</v>
      </c>
      <c r="B3045" t="s">
        <v>151</v>
      </c>
      <c r="C3045" t="s">
        <v>7490</v>
      </c>
      <c r="E3045">
        <v>1</v>
      </c>
      <c r="F3045">
        <v>17</v>
      </c>
      <c r="G3045" t="s">
        <v>7491</v>
      </c>
      <c r="H3045" t="s">
        <v>16</v>
      </c>
      <c r="I3045" t="s">
        <v>2343</v>
      </c>
      <c r="J3045" t="s">
        <v>2344</v>
      </c>
      <c r="K3045" t="s">
        <v>3343</v>
      </c>
      <c r="L3045" t="s">
        <v>2135</v>
      </c>
      <c r="M3045">
        <v>4</v>
      </c>
      <c r="N3045">
        <v>7117900000</v>
      </c>
      <c r="O3045" s="3">
        <v>45191</v>
      </c>
      <c r="P3045" t="s">
        <v>6364</v>
      </c>
    </row>
    <row r="3046" spans="1:17">
      <c r="A3046" t="s">
        <v>503</v>
      </c>
      <c r="B3046" t="s">
        <v>151</v>
      </c>
      <c r="C3046" t="s">
        <v>7492</v>
      </c>
      <c r="E3046">
        <v>1</v>
      </c>
      <c r="F3046">
        <v>27</v>
      </c>
      <c r="G3046" t="s">
        <v>7493</v>
      </c>
      <c r="H3046" t="s">
        <v>16</v>
      </c>
      <c r="I3046" t="s">
        <v>7494</v>
      </c>
      <c r="J3046" t="s">
        <v>7495</v>
      </c>
      <c r="K3046" t="s">
        <v>7496</v>
      </c>
      <c r="L3046" t="s">
        <v>7497</v>
      </c>
      <c r="M3046">
        <v>13</v>
      </c>
      <c r="N3046">
        <v>7117900000</v>
      </c>
      <c r="O3046" s="3">
        <v>45191</v>
      </c>
      <c r="P3046" t="s">
        <v>6364</v>
      </c>
    </row>
    <row r="3047" spans="1:17">
      <c r="A3047" t="s">
        <v>503</v>
      </c>
      <c r="B3047" t="s">
        <v>151</v>
      </c>
      <c r="C3047" t="s">
        <v>7498</v>
      </c>
      <c r="E3047">
        <v>1</v>
      </c>
      <c r="F3047">
        <v>4</v>
      </c>
      <c r="G3047" t="s">
        <v>7499</v>
      </c>
      <c r="H3047" t="s">
        <v>16</v>
      </c>
      <c r="I3047" t="s">
        <v>2259</v>
      </c>
      <c r="J3047" t="s">
        <v>2260</v>
      </c>
      <c r="K3047" t="s">
        <v>2452</v>
      </c>
      <c r="L3047" t="s">
        <v>2379</v>
      </c>
      <c r="M3047">
        <v>3</v>
      </c>
      <c r="N3047">
        <v>7117900000</v>
      </c>
      <c r="O3047" s="3">
        <v>45191</v>
      </c>
      <c r="P3047" t="s">
        <v>6364</v>
      </c>
    </row>
    <row r="3048" spans="1:17">
      <c r="A3048" t="s">
        <v>503</v>
      </c>
      <c r="B3048" t="s">
        <v>151</v>
      </c>
      <c r="C3048" t="s">
        <v>7500</v>
      </c>
      <c r="E3048">
        <v>1</v>
      </c>
      <c r="F3048">
        <v>31</v>
      </c>
      <c r="G3048" t="s">
        <v>7501</v>
      </c>
      <c r="H3048" t="s">
        <v>16</v>
      </c>
      <c r="I3048" t="s">
        <v>2259</v>
      </c>
      <c r="J3048" t="s">
        <v>2260</v>
      </c>
      <c r="K3048" t="s">
        <v>7502</v>
      </c>
      <c r="L3048" t="s">
        <v>2291</v>
      </c>
      <c r="M3048">
        <v>6</v>
      </c>
      <c r="N3048">
        <v>7117900000</v>
      </c>
      <c r="O3048" s="3">
        <v>45191</v>
      </c>
      <c r="P3048" t="s">
        <v>6364</v>
      </c>
    </row>
    <row r="3049" spans="1:17">
      <c r="A3049" t="s">
        <v>503</v>
      </c>
      <c r="B3049" t="s">
        <v>151</v>
      </c>
      <c r="C3049" t="s">
        <v>7503</v>
      </c>
      <c r="E3049">
        <v>1</v>
      </c>
      <c r="F3049">
        <v>411</v>
      </c>
      <c r="G3049" t="s">
        <v>7504</v>
      </c>
      <c r="H3049" t="s">
        <v>10</v>
      </c>
      <c r="I3049" t="s">
        <v>2083</v>
      </c>
      <c r="J3049" t="s">
        <v>7505</v>
      </c>
      <c r="L3049" t="s">
        <v>847</v>
      </c>
      <c r="M3049">
        <v>19</v>
      </c>
      <c r="N3049">
        <v>4202210090</v>
      </c>
      <c r="O3049" s="3">
        <v>45191</v>
      </c>
      <c r="P3049" t="s">
        <v>6364</v>
      </c>
      <c r="Q3049" t="s">
        <v>519</v>
      </c>
    </row>
    <row r="3050" spans="1:17">
      <c r="A3050" t="s">
        <v>503</v>
      </c>
      <c r="B3050" t="s">
        <v>151</v>
      </c>
      <c r="C3050" t="s">
        <v>7506</v>
      </c>
      <c r="E3050">
        <v>1</v>
      </c>
      <c r="F3050">
        <v>4</v>
      </c>
      <c r="G3050" t="s">
        <v>7507</v>
      </c>
      <c r="H3050" t="s">
        <v>16</v>
      </c>
      <c r="I3050" t="s">
        <v>2259</v>
      </c>
      <c r="J3050" t="s">
        <v>2372</v>
      </c>
      <c r="K3050" t="s">
        <v>2373</v>
      </c>
      <c r="L3050" t="s">
        <v>2291</v>
      </c>
      <c r="M3050">
        <v>3</v>
      </c>
      <c r="N3050">
        <v>7117190000</v>
      </c>
      <c r="O3050" s="3">
        <v>45191</v>
      </c>
      <c r="P3050" t="s">
        <v>6364</v>
      </c>
    </row>
    <row r="3051" spans="1:17">
      <c r="A3051" t="s">
        <v>503</v>
      </c>
      <c r="B3051" t="s">
        <v>151</v>
      </c>
      <c r="C3051" t="s">
        <v>7508</v>
      </c>
      <c r="E3051">
        <v>1</v>
      </c>
      <c r="F3051">
        <v>263</v>
      </c>
      <c r="G3051" t="s">
        <v>7509</v>
      </c>
      <c r="H3051" t="s">
        <v>10</v>
      </c>
      <c r="I3051" t="s">
        <v>2083</v>
      </c>
      <c r="J3051" t="s">
        <v>2127</v>
      </c>
      <c r="L3051" t="s">
        <v>2189</v>
      </c>
      <c r="M3051">
        <v>17</v>
      </c>
      <c r="N3051">
        <v>4202210090</v>
      </c>
      <c r="O3051" s="3">
        <v>45191</v>
      </c>
      <c r="P3051" t="s">
        <v>6364</v>
      </c>
      <c r="Q3051" t="s">
        <v>519</v>
      </c>
    </row>
    <row r="3052" spans="1:17">
      <c r="A3052" t="s">
        <v>503</v>
      </c>
      <c r="B3052" t="s">
        <v>151</v>
      </c>
      <c r="C3052" t="s">
        <v>7510</v>
      </c>
      <c r="E3052">
        <v>1</v>
      </c>
      <c r="F3052">
        <v>40</v>
      </c>
      <c r="G3052" t="s">
        <v>7511</v>
      </c>
      <c r="H3052" t="s">
        <v>5</v>
      </c>
      <c r="I3052" t="s">
        <v>2146</v>
      </c>
      <c r="J3052" t="s">
        <v>2192</v>
      </c>
      <c r="K3052" t="s">
        <v>3349</v>
      </c>
      <c r="L3052" t="s">
        <v>2135</v>
      </c>
      <c r="M3052">
        <v>3</v>
      </c>
      <c r="N3052">
        <v>3926209000</v>
      </c>
      <c r="O3052" s="3">
        <v>45191</v>
      </c>
      <c r="P3052" t="s">
        <v>6364</v>
      </c>
      <c r="Q3052" t="s">
        <v>7512</v>
      </c>
    </row>
    <row r="3053" spans="1:17">
      <c r="A3053" t="s">
        <v>503</v>
      </c>
      <c r="B3053" t="s">
        <v>151</v>
      </c>
      <c r="C3053" t="s">
        <v>7513</v>
      </c>
      <c r="E3053">
        <v>1</v>
      </c>
      <c r="F3053">
        <v>326</v>
      </c>
      <c r="G3053" t="s">
        <v>7514</v>
      </c>
      <c r="H3053" t="s">
        <v>10</v>
      </c>
      <c r="I3053" t="s">
        <v>2083</v>
      </c>
      <c r="J3053" t="s">
        <v>2270</v>
      </c>
      <c r="L3053" t="s">
        <v>534</v>
      </c>
      <c r="M3053">
        <v>11</v>
      </c>
      <c r="N3053">
        <v>4202210090</v>
      </c>
      <c r="O3053" s="3">
        <v>45191</v>
      </c>
      <c r="P3053" t="s">
        <v>6364</v>
      </c>
      <c r="Q3053" t="s">
        <v>519</v>
      </c>
    </row>
    <row r="3054" spans="1:17">
      <c r="A3054" t="s">
        <v>503</v>
      </c>
      <c r="B3054" t="s">
        <v>151</v>
      </c>
      <c r="C3054" t="s">
        <v>7515</v>
      </c>
      <c r="E3054">
        <v>1</v>
      </c>
      <c r="F3054">
        <v>36</v>
      </c>
      <c r="G3054" t="s">
        <v>7516</v>
      </c>
      <c r="H3054" t="s">
        <v>13</v>
      </c>
      <c r="I3054" t="s">
        <v>2211</v>
      </c>
      <c r="J3054" t="s">
        <v>3369</v>
      </c>
      <c r="K3054" t="s">
        <v>7483</v>
      </c>
      <c r="L3054" t="s">
        <v>2117</v>
      </c>
      <c r="M3054">
        <v>4</v>
      </c>
      <c r="N3054">
        <v>5806320000</v>
      </c>
      <c r="O3054" s="3">
        <v>45191</v>
      </c>
      <c r="P3054" t="s">
        <v>6364</v>
      </c>
    </row>
    <row r="3055" spans="1:17">
      <c r="A3055" t="s">
        <v>503</v>
      </c>
      <c r="B3055" t="s">
        <v>151</v>
      </c>
      <c r="C3055" t="s">
        <v>7517</v>
      </c>
      <c r="E3055">
        <v>1</v>
      </c>
      <c r="F3055">
        <v>36</v>
      </c>
      <c r="G3055" t="s">
        <v>7518</v>
      </c>
      <c r="H3055" t="s">
        <v>16</v>
      </c>
      <c r="I3055" t="s">
        <v>7351</v>
      </c>
      <c r="J3055" t="s">
        <v>7352</v>
      </c>
      <c r="L3055" t="s">
        <v>2149</v>
      </c>
      <c r="M3055">
        <v>8</v>
      </c>
      <c r="N3055">
        <v>9113900090</v>
      </c>
      <c r="O3055" s="3">
        <v>45191</v>
      </c>
      <c r="P3055" t="s">
        <v>6364</v>
      </c>
    </row>
    <row r="3056" spans="1:17">
      <c r="A3056" t="s">
        <v>503</v>
      </c>
      <c r="B3056" t="s">
        <v>151</v>
      </c>
      <c r="C3056" t="s">
        <v>7519</v>
      </c>
      <c r="E3056">
        <v>1</v>
      </c>
      <c r="F3056">
        <v>66</v>
      </c>
      <c r="G3056" t="s">
        <v>7520</v>
      </c>
      <c r="H3056" t="s">
        <v>10</v>
      </c>
      <c r="I3056" t="s">
        <v>2368</v>
      </c>
      <c r="J3056" t="s">
        <v>5044</v>
      </c>
      <c r="L3056" t="s">
        <v>2117</v>
      </c>
      <c r="M3056">
        <v>4</v>
      </c>
      <c r="N3056">
        <v>4202310090</v>
      </c>
      <c r="O3056" s="3">
        <v>45191</v>
      </c>
      <c r="P3056" t="s">
        <v>6364</v>
      </c>
      <c r="Q3056" t="s">
        <v>1721</v>
      </c>
    </row>
    <row r="3057" spans="1:17">
      <c r="A3057" t="s">
        <v>503</v>
      </c>
      <c r="B3057" t="s">
        <v>151</v>
      </c>
      <c r="C3057" t="s">
        <v>7521</v>
      </c>
      <c r="E3057">
        <v>1</v>
      </c>
      <c r="F3057">
        <v>38</v>
      </c>
      <c r="G3057" t="s">
        <v>7522</v>
      </c>
      <c r="H3057" t="s">
        <v>12</v>
      </c>
      <c r="I3057" t="s">
        <v>2093</v>
      </c>
      <c r="J3057" t="s">
        <v>2620</v>
      </c>
      <c r="K3057" t="s">
        <v>7523</v>
      </c>
      <c r="L3057" t="s">
        <v>2580</v>
      </c>
      <c r="M3057">
        <v>3</v>
      </c>
      <c r="N3057">
        <v>4202920000</v>
      </c>
      <c r="O3057" s="3">
        <v>45191</v>
      </c>
      <c r="P3057" t="s">
        <v>6364</v>
      </c>
    </row>
    <row r="3058" spans="1:17">
      <c r="A3058" t="s">
        <v>503</v>
      </c>
      <c r="B3058" t="s">
        <v>151</v>
      </c>
      <c r="C3058" t="s">
        <v>7524</v>
      </c>
      <c r="D3058" t="s">
        <v>1711</v>
      </c>
      <c r="E3058">
        <v>1</v>
      </c>
      <c r="F3058">
        <v>42</v>
      </c>
      <c r="G3058" t="s">
        <v>7525</v>
      </c>
      <c r="H3058" t="s">
        <v>10</v>
      </c>
      <c r="I3058" t="s">
        <v>2088</v>
      </c>
      <c r="J3058" t="s">
        <v>2273</v>
      </c>
      <c r="K3058" t="s">
        <v>2274</v>
      </c>
      <c r="L3058" t="s">
        <v>2090</v>
      </c>
      <c r="M3058">
        <v>6</v>
      </c>
      <c r="N3058">
        <v>3926909090</v>
      </c>
      <c r="O3058" s="3">
        <v>45191</v>
      </c>
      <c r="P3058" t="s">
        <v>6364</v>
      </c>
      <c r="Q3058" t="s">
        <v>519</v>
      </c>
    </row>
    <row r="3059" spans="1:17">
      <c r="A3059" t="s">
        <v>503</v>
      </c>
      <c r="B3059" t="s">
        <v>151</v>
      </c>
      <c r="C3059" t="s">
        <v>7526</v>
      </c>
      <c r="E3059">
        <v>1</v>
      </c>
      <c r="F3059">
        <v>159</v>
      </c>
      <c r="G3059" t="s">
        <v>7527</v>
      </c>
      <c r="H3059" t="s">
        <v>25</v>
      </c>
      <c r="I3059" t="s">
        <v>2079</v>
      </c>
      <c r="J3059" t="s">
        <v>2416</v>
      </c>
      <c r="L3059" t="s">
        <v>3523</v>
      </c>
      <c r="M3059">
        <v>9</v>
      </c>
      <c r="N3059">
        <v>6115950019</v>
      </c>
      <c r="O3059" s="3">
        <v>45191</v>
      </c>
      <c r="P3059" t="s">
        <v>6364</v>
      </c>
      <c r="Q3059" t="s">
        <v>7528</v>
      </c>
    </row>
    <row r="3060" spans="1:17">
      <c r="A3060" t="s">
        <v>503</v>
      </c>
      <c r="B3060" t="s">
        <v>151</v>
      </c>
      <c r="C3060" t="s">
        <v>7529</v>
      </c>
      <c r="E3060">
        <v>1</v>
      </c>
      <c r="F3060">
        <v>79</v>
      </c>
      <c r="G3060" t="s">
        <v>7530</v>
      </c>
      <c r="H3060" t="s">
        <v>13</v>
      </c>
      <c r="I3060" t="s">
        <v>3262</v>
      </c>
      <c r="J3060" t="s">
        <v>7531</v>
      </c>
      <c r="K3060" t="s">
        <v>7532</v>
      </c>
      <c r="L3060" t="s">
        <v>2124</v>
      </c>
      <c r="M3060">
        <v>3</v>
      </c>
      <c r="N3060">
        <v>3924900000</v>
      </c>
      <c r="O3060" s="3">
        <v>45191</v>
      </c>
      <c r="P3060" t="s">
        <v>6364</v>
      </c>
    </row>
    <row r="3061" spans="1:17">
      <c r="A3061" t="s">
        <v>503</v>
      </c>
      <c r="B3061" t="s">
        <v>151</v>
      </c>
      <c r="C3061" t="s">
        <v>7533</v>
      </c>
      <c r="E3061">
        <v>2</v>
      </c>
      <c r="F3061">
        <v>1</v>
      </c>
      <c r="G3061" t="s">
        <v>7534</v>
      </c>
      <c r="H3061" t="s">
        <v>16</v>
      </c>
      <c r="I3061" t="s">
        <v>2259</v>
      </c>
      <c r="J3061" t="s">
        <v>2399</v>
      </c>
      <c r="K3061" t="s">
        <v>2400</v>
      </c>
      <c r="L3061" t="s">
        <v>2149</v>
      </c>
      <c r="M3061">
        <v>3</v>
      </c>
      <c r="N3061">
        <v>7117190000</v>
      </c>
      <c r="O3061" s="3">
        <v>45191</v>
      </c>
      <c r="P3061" t="s">
        <v>6364</v>
      </c>
    </row>
    <row r="3062" spans="1:17">
      <c r="A3062" t="s">
        <v>503</v>
      </c>
      <c r="B3062" t="s">
        <v>151</v>
      </c>
      <c r="C3062" t="s">
        <v>6922</v>
      </c>
      <c r="E3062">
        <v>2</v>
      </c>
      <c r="F3062">
        <v>86</v>
      </c>
      <c r="G3062" t="s">
        <v>6923</v>
      </c>
      <c r="H3062" t="s">
        <v>15</v>
      </c>
      <c r="I3062" t="s">
        <v>2130</v>
      </c>
      <c r="J3062" t="s">
        <v>2131</v>
      </c>
      <c r="L3062" t="s">
        <v>534</v>
      </c>
      <c r="M3062">
        <v>3</v>
      </c>
      <c r="N3062">
        <v>6302319900</v>
      </c>
      <c r="O3062" s="3">
        <v>45191</v>
      </c>
      <c r="P3062" t="s">
        <v>6364</v>
      </c>
      <c r="Q3062" t="s">
        <v>519</v>
      </c>
    </row>
    <row r="3063" spans="1:17">
      <c r="A3063" t="s">
        <v>503</v>
      </c>
      <c r="B3063" t="s">
        <v>151</v>
      </c>
      <c r="C3063" t="s">
        <v>7535</v>
      </c>
      <c r="E3063">
        <v>1</v>
      </c>
      <c r="F3063">
        <v>161</v>
      </c>
      <c r="G3063" t="s">
        <v>3277</v>
      </c>
      <c r="H3063" t="s">
        <v>10</v>
      </c>
      <c r="I3063" t="s">
        <v>2083</v>
      </c>
      <c r="J3063" t="s">
        <v>2084</v>
      </c>
      <c r="L3063" t="s">
        <v>2085</v>
      </c>
      <c r="M3063">
        <v>9</v>
      </c>
      <c r="N3063">
        <v>4202210090</v>
      </c>
      <c r="O3063" s="3">
        <v>45191</v>
      </c>
      <c r="P3063" t="s">
        <v>6364</v>
      </c>
    </row>
    <row r="3064" spans="1:17">
      <c r="A3064" t="s">
        <v>503</v>
      </c>
      <c r="B3064" t="s">
        <v>151</v>
      </c>
      <c r="C3064" t="s">
        <v>7536</v>
      </c>
      <c r="E3064">
        <v>1</v>
      </c>
      <c r="F3064">
        <v>68</v>
      </c>
      <c r="G3064" t="s">
        <v>7537</v>
      </c>
      <c r="H3064" t="s">
        <v>10</v>
      </c>
      <c r="I3064" t="s">
        <v>5037</v>
      </c>
      <c r="J3064" t="s">
        <v>5038</v>
      </c>
      <c r="L3064" t="s">
        <v>2090</v>
      </c>
      <c r="M3064">
        <v>4</v>
      </c>
      <c r="N3064">
        <v>6307909000</v>
      </c>
      <c r="O3064" s="3">
        <v>45191</v>
      </c>
      <c r="P3064" t="s">
        <v>6364</v>
      </c>
      <c r="Q3064" t="s">
        <v>519</v>
      </c>
    </row>
    <row r="3065" spans="1:17">
      <c r="A3065" t="s">
        <v>503</v>
      </c>
      <c r="B3065" t="s">
        <v>151</v>
      </c>
      <c r="C3065" t="s">
        <v>7538</v>
      </c>
      <c r="E3065">
        <v>2</v>
      </c>
      <c r="F3065">
        <v>17</v>
      </c>
      <c r="G3065" t="s">
        <v>7539</v>
      </c>
      <c r="H3065" t="s">
        <v>13</v>
      </c>
      <c r="I3065" t="s">
        <v>2152</v>
      </c>
      <c r="J3065" t="s">
        <v>5094</v>
      </c>
      <c r="L3065" t="s">
        <v>2155</v>
      </c>
      <c r="M3065">
        <v>3</v>
      </c>
      <c r="N3065">
        <v>4202920000</v>
      </c>
      <c r="O3065" s="3">
        <v>45191</v>
      </c>
      <c r="P3065" t="s">
        <v>6364</v>
      </c>
      <c r="Q3065" t="s">
        <v>519</v>
      </c>
    </row>
    <row r="3066" spans="1:17">
      <c r="A3066" t="s">
        <v>503</v>
      </c>
      <c r="B3066" t="s">
        <v>151</v>
      </c>
      <c r="C3066" t="s">
        <v>7540</v>
      </c>
      <c r="D3066" t="s">
        <v>7541</v>
      </c>
      <c r="E3066">
        <v>1</v>
      </c>
      <c r="F3066">
        <v>1046</v>
      </c>
      <c r="G3066" t="s">
        <v>7542</v>
      </c>
      <c r="H3066" t="s">
        <v>13</v>
      </c>
      <c r="I3066" t="s">
        <v>2152</v>
      </c>
      <c r="J3066" t="s">
        <v>2388</v>
      </c>
      <c r="K3066" t="s">
        <v>2431</v>
      </c>
      <c r="L3066" t="s">
        <v>2124</v>
      </c>
      <c r="M3066">
        <v>22</v>
      </c>
      <c r="N3066">
        <v>3924900000</v>
      </c>
      <c r="O3066" s="3">
        <v>45191</v>
      </c>
      <c r="P3066" t="s">
        <v>6364</v>
      </c>
    </row>
    <row r="3067" spans="1:17">
      <c r="A3067" t="s">
        <v>503</v>
      </c>
      <c r="B3067" t="s">
        <v>151</v>
      </c>
      <c r="C3067" t="s">
        <v>7543</v>
      </c>
      <c r="E3067">
        <v>1</v>
      </c>
      <c r="F3067">
        <v>6</v>
      </c>
      <c r="G3067" t="s">
        <v>7544</v>
      </c>
      <c r="H3067" t="s">
        <v>16</v>
      </c>
      <c r="I3067" t="s">
        <v>2259</v>
      </c>
      <c r="J3067" t="s">
        <v>2399</v>
      </c>
      <c r="K3067" t="s">
        <v>2400</v>
      </c>
      <c r="L3067" t="s">
        <v>2264</v>
      </c>
      <c r="M3067">
        <v>3</v>
      </c>
      <c r="N3067">
        <v>7117190000</v>
      </c>
      <c r="O3067" s="3">
        <v>45191</v>
      </c>
      <c r="P3067" t="s">
        <v>6364</v>
      </c>
    </row>
    <row r="3068" spans="1:17">
      <c r="A3068" t="s">
        <v>503</v>
      </c>
      <c r="B3068" t="s">
        <v>151</v>
      </c>
      <c r="C3068" t="s">
        <v>7545</v>
      </c>
      <c r="D3068" t="s">
        <v>521</v>
      </c>
      <c r="E3068">
        <v>15</v>
      </c>
      <c r="F3068">
        <v>201</v>
      </c>
      <c r="G3068" t="s">
        <v>7546</v>
      </c>
      <c r="H3068" t="s">
        <v>13</v>
      </c>
      <c r="I3068" t="s">
        <v>2152</v>
      </c>
      <c r="J3068" t="s">
        <v>6795</v>
      </c>
      <c r="K3068" t="s">
        <v>7547</v>
      </c>
      <c r="L3068" t="s">
        <v>2189</v>
      </c>
      <c r="M3068">
        <v>5</v>
      </c>
      <c r="N3068">
        <v>3926909090</v>
      </c>
      <c r="O3068" s="3">
        <v>45191</v>
      </c>
      <c r="P3068" t="s">
        <v>6364</v>
      </c>
    </row>
    <row r="3069" spans="1:17">
      <c r="A3069" t="s">
        <v>503</v>
      </c>
      <c r="B3069" t="s">
        <v>151</v>
      </c>
      <c r="C3069" t="s">
        <v>7548</v>
      </c>
      <c r="E3069">
        <v>1</v>
      </c>
      <c r="F3069">
        <v>27</v>
      </c>
      <c r="G3069" t="s">
        <v>7549</v>
      </c>
      <c r="H3069" t="s">
        <v>16</v>
      </c>
      <c r="I3069" t="s">
        <v>2259</v>
      </c>
      <c r="J3069" t="s">
        <v>2283</v>
      </c>
      <c r="K3069" t="s">
        <v>2405</v>
      </c>
      <c r="L3069" t="s">
        <v>2285</v>
      </c>
      <c r="M3069">
        <v>6</v>
      </c>
      <c r="N3069">
        <v>7117900000</v>
      </c>
      <c r="O3069" s="3">
        <v>45191</v>
      </c>
      <c r="P3069" t="s">
        <v>6364</v>
      </c>
    </row>
    <row r="3070" spans="1:17">
      <c r="A3070" t="s">
        <v>503</v>
      </c>
      <c r="B3070" t="s">
        <v>151</v>
      </c>
      <c r="C3070" t="s">
        <v>7550</v>
      </c>
      <c r="D3070" t="s">
        <v>7551</v>
      </c>
      <c r="E3070">
        <v>1</v>
      </c>
      <c r="F3070">
        <v>53</v>
      </c>
      <c r="G3070" t="s">
        <v>7552</v>
      </c>
      <c r="H3070" t="s">
        <v>23</v>
      </c>
      <c r="I3070" t="s">
        <v>2121</v>
      </c>
      <c r="J3070" t="s">
        <v>7553</v>
      </c>
      <c r="K3070" t="s">
        <v>7554</v>
      </c>
      <c r="L3070" t="s">
        <v>2181</v>
      </c>
      <c r="M3070">
        <v>6</v>
      </c>
      <c r="N3070">
        <v>9405499000</v>
      </c>
      <c r="O3070" s="3">
        <v>45191</v>
      </c>
      <c r="P3070" t="s">
        <v>6364</v>
      </c>
    </row>
    <row r="3071" spans="1:17">
      <c r="A3071" t="s">
        <v>503</v>
      </c>
      <c r="B3071" t="s">
        <v>151</v>
      </c>
      <c r="C3071" t="s">
        <v>7555</v>
      </c>
      <c r="E3071">
        <v>1</v>
      </c>
      <c r="F3071">
        <v>3</v>
      </c>
      <c r="G3071" t="s">
        <v>7556</v>
      </c>
      <c r="H3071" t="s">
        <v>16</v>
      </c>
      <c r="I3071" t="s">
        <v>2259</v>
      </c>
      <c r="J3071" t="s">
        <v>2399</v>
      </c>
      <c r="K3071" t="s">
        <v>2400</v>
      </c>
      <c r="L3071" t="s">
        <v>2285</v>
      </c>
      <c r="M3071">
        <v>3</v>
      </c>
      <c r="N3071">
        <v>7117190000</v>
      </c>
      <c r="O3071" s="3">
        <v>45191</v>
      </c>
      <c r="P3071" t="s">
        <v>6364</v>
      </c>
    </row>
    <row r="3072" spans="1:17">
      <c r="A3072" t="s">
        <v>503</v>
      </c>
      <c r="B3072" t="s">
        <v>151</v>
      </c>
      <c r="C3072" t="s">
        <v>7557</v>
      </c>
      <c r="E3072">
        <v>1</v>
      </c>
      <c r="F3072">
        <v>32</v>
      </c>
      <c r="G3072" t="s">
        <v>7558</v>
      </c>
      <c r="H3072" t="s">
        <v>16</v>
      </c>
      <c r="I3072" t="s">
        <v>2259</v>
      </c>
      <c r="J3072" t="s">
        <v>2260</v>
      </c>
      <c r="K3072" t="s">
        <v>2448</v>
      </c>
      <c r="L3072" t="s">
        <v>2379</v>
      </c>
      <c r="M3072">
        <v>3</v>
      </c>
      <c r="N3072">
        <v>7117900000</v>
      </c>
      <c r="O3072" s="3">
        <v>45191</v>
      </c>
      <c r="P3072" t="s">
        <v>6364</v>
      </c>
    </row>
    <row r="3073" spans="1:17">
      <c r="A3073" t="s">
        <v>503</v>
      </c>
      <c r="B3073" t="s">
        <v>151</v>
      </c>
      <c r="C3073" t="s">
        <v>7559</v>
      </c>
      <c r="E3073">
        <v>1</v>
      </c>
      <c r="F3073">
        <v>125</v>
      </c>
      <c r="G3073" t="s">
        <v>7560</v>
      </c>
      <c r="H3073" t="s">
        <v>5</v>
      </c>
      <c r="I3073" t="s">
        <v>2146</v>
      </c>
      <c r="J3073" t="s">
        <v>3300</v>
      </c>
      <c r="K3073" t="s">
        <v>7561</v>
      </c>
      <c r="L3073" t="s">
        <v>2090</v>
      </c>
      <c r="M3073">
        <v>8</v>
      </c>
      <c r="N3073">
        <v>6117109000</v>
      </c>
      <c r="O3073" s="3">
        <v>45191</v>
      </c>
      <c r="P3073" t="s">
        <v>6364</v>
      </c>
      <c r="Q3073" t="s">
        <v>519</v>
      </c>
    </row>
    <row r="3074" spans="1:17">
      <c r="A3074" t="s">
        <v>503</v>
      </c>
      <c r="B3074" t="s">
        <v>151</v>
      </c>
      <c r="C3074" t="s">
        <v>7562</v>
      </c>
      <c r="E3074">
        <v>3</v>
      </c>
      <c r="F3074">
        <v>8</v>
      </c>
      <c r="G3074" t="s">
        <v>7563</v>
      </c>
      <c r="H3074" t="s">
        <v>11</v>
      </c>
      <c r="I3074" t="s">
        <v>2288</v>
      </c>
      <c r="J3074" t="s">
        <v>3339</v>
      </c>
      <c r="K3074" t="s">
        <v>7564</v>
      </c>
      <c r="L3074" t="s">
        <v>2181</v>
      </c>
      <c r="M3074">
        <v>3</v>
      </c>
      <c r="N3074">
        <v>4908900000</v>
      </c>
      <c r="O3074" s="3">
        <v>45191</v>
      </c>
      <c r="P3074" t="s">
        <v>6364</v>
      </c>
    </row>
    <row r="3075" spans="1:17">
      <c r="A3075" t="s">
        <v>503</v>
      </c>
      <c r="B3075" t="s">
        <v>151</v>
      </c>
      <c r="C3075" t="s">
        <v>7565</v>
      </c>
      <c r="E3075">
        <v>1</v>
      </c>
      <c r="F3075">
        <v>37</v>
      </c>
      <c r="G3075" t="s">
        <v>7566</v>
      </c>
      <c r="H3075" t="s">
        <v>16</v>
      </c>
      <c r="I3075" t="s">
        <v>2259</v>
      </c>
      <c r="J3075" t="s">
        <v>2372</v>
      </c>
      <c r="K3075" t="s">
        <v>7457</v>
      </c>
      <c r="L3075" t="s">
        <v>2149</v>
      </c>
      <c r="M3075">
        <v>4</v>
      </c>
      <c r="N3075">
        <v>7117190000</v>
      </c>
      <c r="O3075" s="3">
        <v>45191</v>
      </c>
      <c r="P3075" t="s">
        <v>6364</v>
      </c>
    </row>
    <row r="3076" spans="1:17">
      <c r="A3076" t="s">
        <v>503</v>
      </c>
      <c r="B3076" t="s">
        <v>151</v>
      </c>
      <c r="C3076" t="s">
        <v>7567</v>
      </c>
      <c r="E3076">
        <v>1</v>
      </c>
      <c r="F3076">
        <v>208</v>
      </c>
      <c r="G3076" t="s">
        <v>7568</v>
      </c>
      <c r="H3076" t="s">
        <v>10</v>
      </c>
      <c r="I3076" t="s">
        <v>3527</v>
      </c>
      <c r="J3076" t="s">
        <v>3528</v>
      </c>
      <c r="L3076" t="s">
        <v>2135</v>
      </c>
      <c r="M3076">
        <v>12</v>
      </c>
      <c r="N3076">
        <v>4202210090</v>
      </c>
      <c r="O3076" s="3">
        <v>45191</v>
      </c>
      <c r="P3076" t="s">
        <v>6364</v>
      </c>
      <c r="Q3076" t="s">
        <v>7569</v>
      </c>
    </row>
    <row r="3077" spans="1:17">
      <c r="A3077" t="s">
        <v>503</v>
      </c>
      <c r="B3077" t="s">
        <v>151</v>
      </c>
      <c r="C3077" t="s">
        <v>7570</v>
      </c>
      <c r="E3077">
        <v>1</v>
      </c>
      <c r="F3077">
        <v>455</v>
      </c>
      <c r="G3077" t="s">
        <v>7571</v>
      </c>
      <c r="H3077" t="s">
        <v>10</v>
      </c>
      <c r="I3077" t="s">
        <v>2083</v>
      </c>
      <c r="J3077" t="s">
        <v>2270</v>
      </c>
      <c r="L3077" t="s">
        <v>2135</v>
      </c>
      <c r="M3077">
        <v>19</v>
      </c>
      <c r="N3077">
        <v>4202210090</v>
      </c>
      <c r="O3077" s="3">
        <v>45191</v>
      </c>
      <c r="P3077" t="s">
        <v>6364</v>
      </c>
      <c r="Q3077" t="s">
        <v>2136</v>
      </c>
    </row>
    <row r="3078" spans="1:17">
      <c r="A3078" t="s">
        <v>503</v>
      </c>
      <c r="B3078" t="s">
        <v>151</v>
      </c>
      <c r="C3078" t="s">
        <v>7572</v>
      </c>
      <c r="E3078">
        <v>1</v>
      </c>
      <c r="F3078">
        <v>20</v>
      </c>
      <c r="G3078" t="s">
        <v>7573</v>
      </c>
      <c r="H3078" t="s">
        <v>5</v>
      </c>
      <c r="I3078" t="s">
        <v>2146</v>
      </c>
      <c r="J3078" t="s">
        <v>3474</v>
      </c>
      <c r="K3078" t="s">
        <v>7574</v>
      </c>
      <c r="L3078" t="s">
        <v>2135</v>
      </c>
      <c r="M3078">
        <v>3</v>
      </c>
      <c r="N3078">
        <v>4202920000</v>
      </c>
      <c r="O3078" s="3">
        <v>45191</v>
      </c>
      <c r="P3078" t="s">
        <v>6364</v>
      </c>
    </row>
    <row r="3079" spans="1:17">
      <c r="A3079" t="s">
        <v>503</v>
      </c>
      <c r="B3079" t="s">
        <v>151</v>
      </c>
      <c r="C3079" t="s">
        <v>7575</v>
      </c>
      <c r="E3079">
        <v>1</v>
      </c>
      <c r="F3079">
        <v>90</v>
      </c>
      <c r="G3079" t="s">
        <v>7576</v>
      </c>
      <c r="H3079" t="s">
        <v>15</v>
      </c>
      <c r="I3079" t="s">
        <v>2130</v>
      </c>
      <c r="J3079" t="s">
        <v>2131</v>
      </c>
      <c r="L3079" t="s">
        <v>534</v>
      </c>
      <c r="M3079">
        <v>3</v>
      </c>
      <c r="N3079">
        <v>6302319900</v>
      </c>
      <c r="O3079" s="3">
        <v>45191</v>
      </c>
      <c r="P3079" t="s">
        <v>6364</v>
      </c>
      <c r="Q3079" t="s">
        <v>519</v>
      </c>
    </row>
    <row r="3080" spans="1:17">
      <c r="A3080" t="s">
        <v>503</v>
      </c>
      <c r="B3080" t="s">
        <v>151</v>
      </c>
      <c r="C3080" t="s">
        <v>7577</v>
      </c>
      <c r="E3080">
        <v>1</v>
      </c>
      <c r="F3080">
        <v>5</v>
      </c>
      <c r="G3080" t="s">
        <v>7578</v>
      </c>
      <c r="H3080" t="s">
        <v>16</v>
      </c>
      <c r="I3080" t="s">
        <v>2259</v>
      </c>
      <c r="J3080" t="s">
        <v>3433</v>
      </c>
      <c r="L3080" t="s">
        <v>2124</v>
      </c>
      <c r="M3080">
        <v>3</v>
      </c>
      <c r="N3080">
        <v>7117900000</v>
      </c>
      <c r="O3080" s="3">
        <v>45191</v>
      </c>
      <c r="P3080" t="s">
        <v>6364</v>
      </c>
    </row>
    <row r="3081" spans="1:17">
      <c r="A3081" t="s">
        <v>503</v>
      </c>
      <c r="B3081" t="s">
        <v>151</v>
      </c>
      <c r="C3081" t="s">
        <v>7579</v>
      </c>
      <c r="D3081" t="s">
        <v>1711</v>
      </c>
      <c r="E3081">
        <v>2</v>
      </c>
      <c r="F3081">
        <v>26</v>
      </c>
      <c r="G3081" t="s">
        <v>7580</v>
      </c>
      <c r="H3081" t="s">
        <v>5</v>
      </c>
      <c r="I3081" t="s">
        <v>2146</v>
      </c>
      <c r="J3081" t="s">
        <v>2147</v>
      </c>
      <c r="K3081" t="s">
        <v>7581</v>
      </c>
      <c r="L3081" t="s">
        <v>2124</v>
      </c>
      <c r="M3081">
        <v>4</v>
      </c>
      <c r="N3081">
        <v>9615110000</v>
      </c>
      <c r="O3081" s="3">
        <v>45191</v>
      </c>
      <c r="P3081" t="s">
        <v>6364</v>
      </c>
    </row>
    <row r="3082" spans="1:17">
      <c r="A3082" t="s">
        <v>503</v>
      </c>
      <c r="B3082" t="s">
        <v>151</v>
      </c>
      <c r="C3082" t="s">
        <v>7582</v>
      </c>
      <c r="D3082" t="s">
        <v>1711</v>
      </c>
      <c r="E3082">
        <v>1</v>
      </c>
      <c r="F3082">
        <v>201</v>
      </c>
      <c r="G3082" t="s">
        <v>7583</v>
      </c>
      <c r="H3082" t="s">
        <v>5</v>
      </c>
      <c r="I3082" t="s">
        <v>2146</v>
      </c>
      <c r="J3082" t="s">
        <v>2225</v>
      </c>
      <c r="K3082" t="s">
        <v>2464</v>
      </c>
      <c r="L3082" t="s">
        <v>2085</v>
      </c>
      <c r="M3082">
        <v>8</v>
      </c>
      <c r="N3082">
        <v>6506999000</v>
      </c>
      <c r="O3082" s="3">
        <v>45191</v>
      </c>
      <c r="P3082" t="s">
        <v>6364</v>
      </c>
    </row>
    <row r="3083" spans="1:17">
      <c r="A3083" t="s">
        <v>503</v>
      </c>
      <c r="B3083" t="s">
        <v>151</v>
      </c>
      <c r="C3083" t="s">
        <v>7584</v>
      </c>
      <c r="E3083">
        <v>1</v>
      </c>
      <c r="F3083">
        <v>26</v>
      </c>
      <c r="G3083" t="s">
        <v>7585</v>
      </c>
      <c r="H3083" t="s">
        <v>20</v>
      </c>
      <c r="I3083" t="s">
        <v>7586</v>
      </c>
      <c r="J3083" t="s">
        <v>7587</v>
      </c>
      <c r="L3083" t="s">
        <v>2135</v>
      </c>
      <c r="M3083">
        <v>3</v>
      </c>
      <c r="N3083">
        <v>4201000090</v>
      </c>
      <c r="O3083" s="3">
        <v>45191</v>
      </c>
      <c r="P3083" t="s">
        <v>6364</v>
      </c>
    </row>
    <row r="3084" spans="1:17">
      <c r="A3084" t="s">
        <v>503</v>
      </c>
      <c r="B3084" t="s">
        <v>151</v>
      </c>
      <c r="C3084" t="s">
        <v>7588</v>
      </c>
      <c r="E3084">
        <v>1</v>
      </c>
      <c r="F3084">
        <v>8</v>
      </c>
      <c r="G3084" t="s">
        <v>7589</v>
      </c>
      <c r="H3084" t="s">
        <v>5</v>
      </c>
      <c r="I3084" t="s">
        <v>2146</v>
      </c>
      <c r="J3084" t="s">
        <v>7590</v>
      </c>
      <c r="K3084" t="s">
        <v>7591</v>
      </c>
      <c r="L3084" t="s">
        <v>534</v>
      </c>
      <c r="M3084">
        <v>4</v>
      </c>
      <c r="N3084">
        <v>6215200000</v>
      </c>
      <c r="O3084" s="3">
        <v>45191</v>
      </c>
      <c r="P3084" t="s">
        <v>6364</v>
      </c>
      <c r="Q3084" t="s">
        <v>519</v>
      </c>
    </row>
    <row r="3085" spans="1:17">
      <c r="A3085" t="s">
        <v>503</v>
      </c>
      <c r="B3085" t="s">
        <v>151</v>
      </c>
      <c r="C3085" t="s">
        <v>7592</v>
      </c>
      <c r="E3085">
        <v>1</v>
      </c>
      <c r="F3085">
        <v>10</v>
      </c>
      <c r="G3085" t="s">
        <v>7593</v>
      </c>
      <c r="H3085" t="s">
        <v>11</v>
      </c>
      <c r="I3085" t="s">
        <v>2288</v>
      </c>
      <c r="J3085" t="s">
        <v>2460</v>
      </c>
      <c r="K3085" t="s">
        <v>2461</v>
      </c>
      <c r="L3085" t="s">
        <v>2124</v>
      </c>
      <c r="M3085">
        <v>3</v>
      </c>
      <c r="N3085">
        <v>9603290090</v>
      </c>
      <c r="O3085" s="3">
        <v>45191</v>
      </c>
      <c r="P3085" t="s">
        <v>6364</v>
      </c>
    </row>
    <row r="3086" spans="1:17">
      <c r="A3086" t="s">
        <v>503</v>
      </c>
      <c r="B3086" t="s">
        <v>151</v>
      </c>
      <c r="C3086" t="s">
        <v>7594</v>
      </c>
      <c r="E3086">
        <v>1</v>
      </c>
      <c r="F3086">
        <v>28</v>
      </c>
      <c r="G3086" t="s">
        <v>7595</v>
      </c>
      <c r="H3086" t="s">
        <v>16</v>
      </c>
      <c r="I3086" t="s">
        <v>2259</v>
      </c>
      <c r="J3086" t="s">
        <v>2283</v>
      </c>
      <c r="K3086" t="s">
        <v>2284</v>
      </c>
      <c r="L3086" t="s">
        <v>2449</v>
      </c>
      <c r="M3086">
        <v>3</v>
      </c>
      <c r="N3086">
        <v>7117900000</v>
      </c>
      <c r="O3086" s="3">
        <v>45191</v>
      </c>
      <c r="P3086" t="s">
        <v>6364</v>
      </c>
    </row>
    <row r="3087" spans="1:17">
      <c r="A3087" t="s">
        <v>503</v>
      </c>
      <c r="B3087" t="s">
        <v>151</v>
      </c>
      <c r="C3087" t="s">
        <v>7596</v>
      </c>
      <c r="E3087">
        <v>1</v>
      </c>
      <c r="F3087">
        <v>8</v>
      </c>
      <c r="G3087" t="s">
        <v>7597</v>
      </c>
      <c r="H3087" t="s">
        <v>16</v>
      </c>
      <c r="I3087" t="s">
        <v>2343</v>
      </c>
      <c r="J3087" t="s">
        <v>2607</v>
      </c>
      <c r="L3087" t="s">
        <v>7598</v>
      </c>
      <c r="M3087">
        <v>10</v>
      </c>
      <c r="N3087">
        <v>7117190000</v>
      </c>
      <c r="O3087" s="3">
        <v>45191</v>
      </c>
      <c r="P3087" t="s">
        <v>6364</v>
      </c>
    </row>
    <row r="3088" spans="1:17">
      <c r="A3088" t="s">
        <v>503</v>
      </c>
      <c r="B3088" t="s">
        <v>151</v>
      </c>
      <c r="C3088" t="s">
        <v>7599</v>
      </c>
      <c r="E3088">
        <v>1</v>
      </c>
      <c r="F3088">
        <v>11</v>
      </c>
      <c r="G3088" t="s">
        <v>7600</v>
      </c>
      <c r="H3088" t="s">
        <v>16</v>
      </c>
      <c r="I3088" t="s">
        <v>2259</v>
      </c>
      <c r="J3088" t="s">
        <v>2283</v>
      </c>
      <c r="K3088" t="s">
        <v>2405</v>
      </c>
      <c r="L3088" t="s">
        <v>2406</v>
      </c>
      <c r="M3088">
        <v>2</v>
      </c>
      <c r="N3088">
        <v>7117190000</v>
      </c>
      <c r="O3088" s="3">
        <v>45191</v>
      </c>
      <c r="P3088" t="s">
        <v>6364</v>
      </c>
    </row>
    <row r="3089" spans="1:17">
      <c r="A3089" t="s">
        <v>503</v>
      </c>
      <c r="B3089" t="s">
        <v>151</v>
      </c>
      <c r="C3089" t="s">
        <v>7601</v>
      </c>
      <c r="D3089" t="s">
        <v>1711</v>
      </c>
      <c r="E3089">
        <v>1</v>
      </c>
      <c r="F3089">
        <v>13</v>
      </c>
      <c r="G3089" t="s">
        <v>7602</v>
      </c>
      <c r="H3089" t="s">
        <v>16</v>
      </c>
      <c r="I3089" t="s">
        <v>2259</v>
      </c>
      <c r="J3089" t="s">
        <v>2260</v>
      </c>
      <c r="K3089" t="s">
        <v>2448</v>
      </c>
      <c r="L3089" t="s">
        <v>2149</v>
      </c>
      <c r="M3089">
        <v>6</v>
      </c>
      <c r="N3089">
        <v>7117900000</v>
      </c>
      <c r="O3089" s="3">
        <v>45191</v>
      </c>
      <c r="P3089" t="s">
        <v>6364</v>
      </c>
    </row>
    <row r="3090" spans="1:17">
      <c r="A3090" t="s">
        <v>503</v>
      </c>
      <c r="B3090" t="s">
        <v>151</v>
      </c>
      <c r="C3090" t="s">
        <v>7603</v>
      </c>
      <c r="E3090">
        <v>1</v>
      </c>
      <c r="F3090">
        <v>23</v>
      </c>
      <c r="G3090" t="s">
        <v>7604</v>
      </c>
      <c r="H3090" t="s">
        <v>16</v>
      </c>
      <c r="I3090" t="s">
        <v>2343</v>
      </c>
      <c r="J3090" t="s">
        <v>2344</v>
      </c>
      <c r="K3090" t="s">
        <v>2345</v>
      </c>
      <c r="L3090" t="s">
        <v>2291</v>
      </c>
      <c r="M3090">
        <v>4</v>
      </c>
      <c r="N3090">
        <v>7117190000</v>
      </c>
      <c r="O3090" s="3">
        <v>45191</v>
      </c>
      <c r="P3090" t="s">
        <v>6364</v>
      </c>
    </row>
    <row r="3091" spans="1:17">
      <c r="A3091" t="s">
        <v>503</v>
      </c>
      <c r="B3091" t="s">
        <v>151</v>
      </c>
      <c r="C3091" t="s">
        <v>7605</v>
      </c>
      <c r="E3091">
        <v>1</v>
      </c>
      <c r="F3091">
        <v>102</v>
      </c>
      <c r="G3091" t="s">
        <v>7606</v>
      </c>
      <c r="H3091" t="s">
        <v>13</v>
      </c>
      <c r="I3091" t="s">
        <v>2610</v>
      </c>
      <c r="J3091" t="s">
        <v>2611</v>
      </c>
      <c r="K3091" t="s">
        <v>6823</v>
      </c>
      <c r="L3091" t="s">
        <v>2090</v>
      </c>
      <c r="M3091">
        <v>5</v>
      </c>
      <c r="N3091">
        <v>5607500000</v>
      </c>
      <c r="O3091" s="3">
        <v>45191</v>
      </c>
      <c r="P3091" t="s">
        <v>6364</v>
      </c>
    </row>
    <row r="3092" spans="1:17">
      <c r="A3092" t="s">
        <v>503</v>
      </c>
      <c r="B3092" t="s">
        <v>151</v>
      </c>
      <c r="C3092" t="s">
        <v>7607</v>
      </c>
      <c r="D3092" t="s">
        <v>1711</v>
      </c>
      <c r="E3092">
        <v>1</v>
      </c>
      <c r="F3092">
        <v>64</v>
      </c>
      <c r="G3092" t="s">
        <v>7608</v>
      </c>
      <c r="H3092" t="s">
        <v>5</v>
      </c>
      <c r="I3092" t="s">
        <v>2146</v>
      </c>
      <c r="J3092" t="s">
        <v>3300</v>
      </c>
      <c r="K3092" t="s">
        <v>7561</v>
      </c>
      <c r="L3092" t="s">
        <v>534</v>
      </c>
      <c r="M3092">
        <v>4</v>
      </c>
      <c r="N3092">
        <v>6117109000</v>
      </c>
      <c r="O3092" s="3">
        <v>45191</v>
      </c>
      <c r="P3092" t="s">
        <v>6364</v>
      </c>
      <c r="Q3092" t="s">
        <v>519</v>
      </c>
    </row>
    <row r="3093" spans="1:17">
      <c r="A3093" t="s">
        <v>503</v>
      </c>
      <c r="B3093" t="s">
        <v>151</v>
      </c>
      <c r="C3093" t="s">
        <v>7609</v>
      </c>
      <c r="E3093">
        <v>1</v>
      </c>
      <c r="F3093">
        <v>115</v>
      </c>
      <c r="G3093" t="s">
        <v>7610</v>
      </c>
      <c r="H3093" t="s">
        <v>10</v>
      </c>
      <c r="I3093" t="s">
        <v>2083</v>
      </c>
      <c r="J3093" t="s">
        <v>2350</v>
      </c>
      <c r="K3093" t="s">
        <v>5081</v>
      </c>
      <c r="L3093" t="s">
        <v>2117</v>
      </c>
      <c r="M3093">
        <v>7</v>
      </c>
      <c r="N3093">
        <v>4202129000</v>
      </c>
      <c r="O3093" s="3">
        <v>45191</v>
      </c>
      <c r="P3093" t="s">
        <v>6364</v>
      </c>
      <c r="Q3093" t="s">
        <v>2118</v>
      </c>
    </row>
    <row r="3094" spans="1:17">
      <c r="A3094" t="s">
        <v>503</v>
      </c>
      <c r="B3094" t="s">
        <v>151</v>
      </c>
      <c r="C3094" t="s">
        <v>7611</v>
      </c>
      <c r="E3094">
        <v>1</v>
      </c>
      <c r="F3094">
        <v>4</v>
      </c>
      <c r="G3094" t="s">
        <v>7612</v>
      </c>
      <c r="H3094" t="s">
        <v>11</v>
      </c>
      <c r="I3094" t="s">
        <v>2288</v>
      </c>
      <c r="J3094" t="s">
        <v>3339</v>
      </c>
      <c r="K3094" t="s">
        <v>3340</v>
      </c>
      <c r="L3094" t="s">
        <v>2256</v>
      </c>
      <c r="M3094">
        <v>3</v>
      </c>
      <c r="N3094">
        <v>4908900000</v>
      </c>
      <c r="O3094" s="3">
        <v>45191</v>
      </c>
      <c r="P3094" t="s">
        <v>6364</v>
      </c>
    </row>
    <row r="3095" spans="1:17">
      <c r="A3095" t="s">
        <v>503</v>
      </c>
      <c r="B3095" t="s">
        <v>151</v>
      </c>
      <c r="C3095" t="s">
        <v>7613</v>
      </c>
      <c r="E3095">
        <v>1</v>
      </c>
      <c r="F3095">
        <v>73</v>
      </c>
      <c r="G3095" t="s">
        <v>7614</v>
      </c>
      <c r="H3095" t="s">
        <v>20</v>
      </c>
      <c r="I3095" t="s">
        <v>7586</v>
      </c>
      <c r="J3095" t="s">
        <v>7615</v>
      </c>
      <c r="L3095" t="s">
        <v>2090</v>
      </c>
      <c r="M3095">
        <v>6</v>
      </c>
      <c r="N3095">
        <v>4201000090</v>
      </c>
      <c r="O3095" s="3">
        <v>45191</v>
      </c>
      <c r="P3095" t="s">
        <v>6364</v>
      </c>
    </row>
    <row r="3096" spans="1:17">
      <c r="A3096" t="s">
        <v>503</v>
      </c>
      <c r="B3096" t="s">
        <v>151</v>
      </c>
      <c r="C3096" t="s">
        <v>7616</v>
      </c>
      <c r="E3096">
        <v>1</v>
      </c>
      <c r="F3096">
        <v>67</v>
      </c>
      <c r="G3096" t="s">
        <v>7617</v>
      </c>
      <c r="H3096" t="s">
        <v>10</v>
      </c>
      <c r="I3096" t="s">
        <v>2368</v>
      </c>
      <c r="J3096" t="s">
        <v>3322</v>
      </c>
      <c r="L3096" t="s">
        <v>2135</v>
      </c>
      <c r="M3096">
        <v>7</v>
      </c>
      <c r="N3096">
        <v>4202310090</v>
      </c>
      <c r="O3096" s="3">
        <v>45191</v>
      </c>
      <c r="P3096" t="s">
        <v>6364</v>
      </c>
    </row>
    <row r="3097" spans="1:17">
      <c r="A3097" t="s">
        <v>503</v>
      </c>
      <c r="B3097" t="s">
        <v>151</v>
      </c>
      <c r="C3097" t="s">
        <v>7618</v>
      </c>
      <c r="E3097">
        <v>1</v>
      </c>
      <c r="F3097">
        <v>5</v>
      </c>
      <c r="G3097" t="s">
        <v>7619</v>
      </c>
      <c r="H3097" t="s">
        <v>16</v>
      </c>
      <c r="I3097" t="s">
        <v>2259</v>
      </c>
      <c r="J3097" t="s">
        <v>2399</v>
      </c>
      <c r="K3097" t="s">
        <v>2484</v>
      </c>
      <c r="L3097" t="s">
        <v>2149</v>
      </c>
      <c r="M3097">
        <v>2</v>
      </c>
      <c r="N3097">
        <v>7117190000</v>
      </c>
      <c r="O3097" s="3">
        <v>45191</v>
      </c>
      <c r="P3097" t="s">
        <v>6364</v>
      </c>
    </row>
    <row r="3098" spans="1:17">
      <c r="A3098" t="s">
        <v>503</v>
      </c>
      <c r="B3098" t="s">
        <v>151</v>
      </c>
      <c r="C3098" t="s">
        <v>7620</v>
      </c>
      <c r="E3098">
        <v>1</v>
      </c>
      <c r="F3098">
        <v>77</v>
      </c>
      <c r="G3098" t="s">
        <v>7621</v>
      </c>
      <c r="H3098" t="s">
        <v>10</v>
      </c>
      <c r="I3098" t="s">
        <v>2252</v>
      </c>
      <c r="J3098" t="s">
        <v>7396</v>
      </c>
      <c r="L3098" t="s">
        <v>2090</v>
      </c>
      <c r="M3098">
        <v>5</v>
      </c>
      <c r="N3098">
        <v>4202920000</v>
      </c>
      <c r="O3098" s="3">
        <v>45191</v>
      </c>
      <c r="P3098" t="s">
        <v>6364</v>
      </c>
      <c r="Q3098" t="s">
        <v>519</v>
      </c>
    </row>
    <row r="3099" spans="1:17">
      <c r="A3099" t="s">
        <v>503</v>
      </c>
      <c r="B3099" t="s">
        <v>151</v>
      </c>
      <c r="C3099" t="s">
        <v>7622</v>
      </c>
      <c r="E3099">
        <v>1</v>
      </c>
      <c r="F3099">
        <v>7</v>
      </c>
      <c r="G3099" t="s">
        <v>7623</v>
      </c>
      <c r="H3099" t="s">
        <v>16</v>
      </c>
      <c r="I3099" t="s">
        <v>2259</v>
      </c>
      <c r="J3099" t="s">
        <v>2283</v>
      </c>
      <c r="K3099" t="s">
        <v>7624</v>
      </c>
      <c r="L3099" t="s">
        <v>2149</v>
      </c>
      <c r="M3099">
        <v>4</v>
      </c>
      <c r="N3099">
        <v>7117900000</v>
      </c>
      <c r="O3099" s="3">
        <v>45191</v>
      </c>
      <c r="P3099" t="s">
        <v>6364</v>
      </c>
    </row>
    <row r="3100" spans="1:17">
      <c r="A3100" t="s">
        <v>503</v>
      </c>
      <c r="B3100" t="s">
        <v>151</v>
      </c>
      <c r="C3100" t="s">
        <v>7625</v>
      </c>
      <c r="E3100">
        <v>1</v>
      </c>
      <c r="F3100">
        <v>18</v>
      </c>
      <c r="G3100" t="s">
        <v>7626</v>
      </c>
      <c r="H3100" t="s">
        <v>12</v>
      </c>
      <c r="I3100" t="s">
        <v>2093</v>
      </c>
      <c r="J3100" t="s">
        <v>5006</v>
      </c>
      <c r="L3100" t="s">
        <v>2096</v>
      </c>
      <c r="M3100">
        <v>3</v>
      </c>
      <c r="N3100">
        <v>4202320000</v>
      </c>
      <c r="O3100" s="3">
        <v>45191</v>
      </c>
      <c r="P3100" t="s">
        <v>6364</v>
      </c>
    </row>
    <row r="3101" spans="1:17">
      <c r="A3101" t="s">
        <v>503</v>
      </c>
      <c r="B3101" t="s">
        <v>151</v>
      </c>
      <c r="C3101" t="s">
        <v>7627</v>
      </c>
      <c r="D3101" t="s">
        <v>1711</v>
      </c>
      <c r="E3101">
        <v>1</v>
      </c>
      <c r="F3101">
        <v>284</v>
      </c>
      <c r="G3101" t="s">
        <v>7628</v>
      </c>
      <c r="H3101" t="s">
        <v>13</v>
      </c>
      <c r="I3101" t="s">
        <v>2152</v>
      </c>
      <c r="J3101" t="s">
        <v>6795</v>
      </c>
      <c r="K3101" t="s">
        <v>7629</v>
      </c>
      <c r="L3101" t="s">
        <v>2124</v>
      </c>
      <c r="M3101">
        <v>11</v>
      </c>
      <c r="N3101">
        <v>3924900000</v>
      </c>
      <c r="O3101" s="3">
        <v>45191</v>
      </c>
      <c r="P3101" t="s">
        <v>6364</v>
      </c>
    </row>
    <row r="3102" spans="1:17">
      <c r="A3102" t="s">
        <v>503</v>
      </c>
      <c r="B3102" t="s">
        <v>151</v>
      </c>
      <c r="C3102" t="s">
        <v>7630</v>
      </c>
      <c r="E3102">
        <v>1</v>
      </c>
      <c r="F3102">
        <v>17</v>
      </c>
      <c r="G3102" t="s">
        <v>7631</v>
      </c>
      <c r="H3102" t="s">
        <v>16</v>
      </c>
      <c r="I3102" t="s">
        <v>2343</v>
      </c>
      <c r="J3102" t="s">
        <v>2344</v>
      </c>
      <c r="K3102" t="s">
        <v>3343</v>
      </c>
      <c r="L3102" t="s">
        <v>2264</v>
      </c>
      <c r="M3102">
        <v>3</v>
      </c>
      <c r="N3102">
        <v>7117900000</v>
      </c>
      <c r="O3102" s="3">
        <v>45191</v>
      </c>
      <c r="P3102" t="s">
        <v>6364</v>
      </c>
    </row>
    <row r="3103" spans="1:17">
      <c r="A3103" t="s">
        <v>503</v>
      </c>
      <c r="B3103" t="s">
        <v>151</v>
      </c>
      <c r="C3103" t="s">
        <v>7632</v>
      </c>
      <c r="E3103">
        <v>1</v>
      </c>
      <c r="F3103">
        <v>44</v>
      </c>
      <c r="G3103" t="s">
        <v>7633</v>
      </c>
      <c r="H3103" t="s">
        <v>16</v>
      </c>
      <c r="I3103" t="s">
        <v>2259</v>
      </c>
      <c r="J3103" t="s">
        <v>2260</v>
      </c>
      <c r="K3103" t="s">
        <v>2452</v>
      </c>
      <c r="L3103" t="s">
        <v>2264</v>
      </c>
      <c r="M3103">
        <v>4</v>
      </c>
      <c r="N3103">
        <v>7117900000</v>
      </c>
      <c r="O3103" s="3">
        <v>45191</v>
      </c>
      <c r="P3103" t="s">
        <v>6364</v>
      </c>
    </row>
    <row r="3104" spans="1:17">
      <c r="A3104" t="s">
        <v>503</v>
      </c>
      <c r="B3104" t="s">
        <v>151</v>
      </c>
      <c r="C3104" t="s">
        <v>7634</v>
      </c>
      <c r="E3104">
        <v>1</v>
      </c>
      <c r="F3104">
        <v>107</v>
      </c>
      <c r="G3104" t="s">
        <v>7635</v>
      </c>
      <c r="H3104" t="s">
        <v>13</v>
      </c>
      <c r="I3104" t="s">
        <v>2610</v>
      </c>
      <c r="J3104" t="s">
        <v>2611</v>
      </c>
      <c r="K3104" t="s">
        <v>6823</v>
      </c>
      <c r="L3104" t="s">
        <v>2090</v>
      </c>
      <c r="M3104">
        <v>5</v>
      </c>
      <c r="N3104">
        <v>5607500000</v>
      </c>
      <c r="O3104" s="3">
        <v>45191</v>
      </c>
      <c r="P3104" t="s">
        <v>6364</v>
      </c>
    </row>
    <row r="3105" spans="1:17">
      <c r="A3105" t="s">
        <v>503</v>
      </c>
      <c r="B3105" t="s">
        <v>151</v>
      </c>
      <c r="C3105" t="s">
        <v>7636</v>
      </c>
      <c r="E3105">
        <v>1</v>
      </c>
      <c r="F3105">
        <v>524</v>
      </c>
      <c r="G3105" t="s">
        <v>7637</v>
      </c>
      <c r="H3105" t="s">
        <v>15</v>
      </c>
      <c r="I3105" t="s">
        <v>2203</v>
      </c>
      <c r="J3105" t="s">
        <v>7638</v>
      </c>
      <c r="L3105" t="s">
        <v>534</v>
      </c>
      <c r="M3105">
        <v>11</v>
      </c>
      <c r="N3105">
        <v>6302211000</v>
      </c>
      <c r="O3105" s="3">
        <v>45191</v>
      </c>
      <c r="P3105" t="s">
        <v>6364</v>
      </c>
      <c r="Q3105" t="s">
        <v>519</v>
      </c>
    </row>
    <row r="3106" spans="1:17">
      <c r="A3106" t="s">
        <v>503</v>
      </c>
      <c r="B3106" t="s">
        <v>151</v>
      </c>
      <c r="C3106" t="s">
        <v>7639</v>
      </c>
      <c r="E3106">
        <v>1</v>
      </c>
      <c r="F3106">
        <v>65</v>
      </c>
      <c r="G3106" t="s">
        <v>7640</v>
      </c>
      <c r="H3106" t="s">
        <v>23</v>
      </c>
      <c r="I3106" t="s">
        <v>7641</v>
      </c>
      <c r="J3106" t="s">
        <v>7642</v>
      </c>
      <c r="L3106" t="s">
        <v>2264</v>
      </c>
      <c r="M3106">
        <v>5</v>
      </c>
      <c r="N3106">
        <v>8211930000</v>
      </c>
      <c r="O3106" s="3">
        <v>45191</v>
      </c>
      <c r="P3106" t="s">
        <v>6364</v>
      </c>
    </row>
    <row r="3107" spans="1:17">
      <c r="A3107" t="s">
        <v>503</v>
      </c>
      <c r="B3107" t="s">
        <v>151</v>
      </c>
      <c r="C3107" t="s">
        <v>7367</v>
      </c>
      <c r="E3107">
        <v>1</v>
      </c>
      <c r="F3107">
        <v>27</v>
      </c>
      <c r="G3107" t="s">
        <v>7368</v>
      </c>
      <c r="H3107" t="s">
        <v>12</v>
      </c>
      <c r="I3107" t="s">
        <v>2093</v>
      </c>
      <c r="J3107" t="s">
        <v>2094</v>
      </c>
      <c r="K3107" t="s">
        <v>2095</v>
      </c>
      <c r="L3107" t="s">
        <v>2549</v>
      </c>
      <c r="M3107">
        <v>3</v>
      </c>
      <c r="N3107">
        <v>3926909090</v>
      </c>
      <c r="O3107" s="3">
        <v>45191</v>
      </c>
      <c r="P3107" t="s">
        <v>6364</v>
      </c>
    </row>
    <row r="3108" spans="1:17">
      <c r="A3108" t="s">
        <v>503</v>
      </c>
      <c r="B3108" t="s">
        <v>151</v>
      </c>
      <c r="C3108" t="s">
        <v>7643</v>
      </c>
      <c r="E3108">
        <v>1</v>
      </c>
      <c r="F3108">
        <v>103</v>
      </c>
      <c r="G3108" t="s">
        <v>7644</v>
      </c>
      <c r="H3108" t="s">
        <v>15</v>
      </c>
      <c r="I3108" t="s">
        <v>2130</v>
      </c>
      <c r="J3108" t="s">
        <v>2131</v>
      </c>
      <c r="L3108" t="s">
        <v>534</v>
      </c>
      <c r="M3108">
        <v>5</v>
      </c>
      <c r="N3108">
        <v>6302319900</v>
      </c>
      <c r="O3108" s="3">
        <v>45191</v>
      </c>
      <c r="P3108" t="s">
        <v>6364</v>
      </c>
      <c r="Q3108" t="s">
        <v>519</v>
      </c>
    </row>
    <row r="3109" spans="1:17">
      <c r="A3109" t="s">
        <v>503</v>
      </c>
      <c r="B3109" t="s">
        <v>151</v>
      </c>
      <c r="C3109" t="s">
        <v>7645</v>
      </c>
      <c r="E3109">
        <v>1</v>
      </c>
      <c r="F3109">
        <v>26</v>
      </c>
      <c r="G3109" t="s">
        <v>7646</v>
      </c>
      <c r="H3109" t="s">
        <v>16</v>
      </c>
      <c r="I3109" t="s">
        <v>2308</v>
      </c>
      <c r="J3109" t="s">
        <v>7647</v>
      </c>
      <c r="K3109" t="s">
        <v>7648</v>
      </c>
      <c r="L3109" t="s">
        <v>2264</v>
      </c>
      <c r="M3109">
        <v>4</v>
      </c>
      <c r="N3109">
        <v>7117900000</v>
      </c>
      <c r="O3109" s="3">
        <v>45191</v>
      </c>
      <c r="P3109" t="s">
        <v>6364</v>
      </c>
    </row>
    <row r="3110" spans="1:17">
      <c r="A3110" t="s">
        <v>503</v>
      </c>
      <c r="B3110" t="s">
        <v>151</v>
      </c>
      <c r="C3110" t="s">
        <v>7649</v>
      </c>
      <c r="E3110">
        <v>1</v>
      </c>
      <c r="F3110">
        <v>1390</v>
      </c>
      <c r="G3110" t="s">
        <v>7650</v>
      </c>
      <c r="H3110" t="s">
        <v>19</v>
      </c>
      <c r="I3110" t="s">
        <v>3454</v>
      </c>
      <c r="J3110" t="s">
        <v>3455</v>
      </c>
      <c r="L3110" t="s">
        <v>2189</v>
      </c>
      <c r="M3110">
        <v>28</v>
      </c>
      <c r="N3110">
        <v>3926100000</v>
      </c>
      <c r="O3110" s="3">
        <v>45191</v>
      </c>
      <c r="P3110" t="s">
        <v>6364</v>
      </c>
    </row>
    <row r="3111" spans="1:17">
      <c r="A3111" t="s">
        <v>503</v>
      </c>
      <c r="B3111" t="s">
        <v>151</v>
      </c>
      <c r="C3111" t="s">
        <v>7651</v>
      </c>
      <c r="E3111">
        <v>2</v>
      </c>
      <c r="F3111">
        <v>10</v>
      </c>
      <c r="G3111" t="s">
        <v>7652</v>
      </c>
      <c r="H3111" t="s">
        <v>16</v>
      </c>
      <c r="I3111" t="s">
        <v>2308</v>
      </c>
      <c r="J3111" t="s">
        <v>7647</v>
      </c>
      <c r="K3111" t="s">
        <v>7648</v>
      </c>
      <c r="L3111" t="s">
        <v>3366</v>
      </c>
      <c r="M3111">
        <v>3</v>
      </c>
      <c r="N3111">
        <v>7117900000</v>
      </c>
      <c r="O3111" s="3">
        <v>45191</v>
      </c>
      <c r="P3111" t="s">
        <v>6364</v>
      </c>
    </row>
    <row r="3112" spans="1:17">
      <c r="A3112" t="s">
        <v>503</v>
      </c>
      <c r="B3112" t="s">
        <v>151</v>
      </c>
      <c r="C3112" t="s">
        <v>7653</v>
      </c>
      <c r="E3112">
        <v>1</v>
      </c>
      <c r="F3112">
        <v>224</v>
      </c>
      <c r="G3112" t="s">
        <v>7654</v>
      </c>
      <c r="H3112" t="s">
        <v>10</v>
      </c>
      <c r="I3112" t="s">
        <v>2083</v>
      </c>
      <c r="J3112" t="s">
        <v>2084</v>
      </c>
      <c r="L3112" t="s">
        <v>2135</v>
      </c>
      <c r="M3112">
        <v>10</v>
      </c>
      <c r="N3112">
        <v>4202210090</v>
      </c>
      <c r="O3112" s="3">
        <v>45191</v>
      </c>
      <c r="P3112" t="s">
        <v>6364</v>
      </c>
      <c r="Q3112" t="s">
        <v>519</v>
      </c>
    </row>
    <row r="3113" spans="1:17">
      <c r="A3113" t="s">
        <v>503</v>
      </c>
      <c r="B3113" t="s">
        <v>151</v>
      </c>
      <c r="C3113" t="s">
        <v>7655</v>
      </c>
      <c r="D3113" t="s">
        <v>1711</v>
      </c>
      <c r="E3113">
        <v>1</v>
      </c>
      <c r="F3113">
        <v>68</v>
      </c>
      <c r="G3113" t="s">
        <v>7656</v>
      </c>
      <c r="H3113" t="s">
        <v>5</v>
      </c>
      <c r="I3113" t="s">
        <v>2146</v>
      </c>
      <c r="J3113" t="s">
        <v>3300</v>
      </c>
      <c r="K3113" t="s">
        <v>7561</v>
      </c>
      <c r="L3113" t="s">
        <v>534</v>
      </c>
      <c r="M3113">
        <v>4</v>
      </c>
      <c r="N3113">
        <v>6117109000</v>
      </c>
      <c r="O3113" s="3">
        <v>45191</v>
      </c>
      <c r="P3113" t="s">
        <v>6364</v>
      </c>
      <c r="Q3113" t="s">
        <v>519</v>
      </c>
    </row>
    <row r="3114" spans="1:17">
      <c r="A3114" t="s">
        <v>503</v>
      </c>
      <c r="B3114" t="s">
        <v>151</v>
      </c>
      <c r="C3114" t="s">
        <v>7657</v>
      </c>
      <c r="E3114">
        <v>1</v>
      </c>
      <c r="F3114">
        <v>26</v>
      </c>
      <c r="G3114" t="s">
        <v>7658</v>
      </c>
      <c r="H3114" t="s">
        <v>16</v>
      </c>
      <c r="I3114" t="s">
        <v>2259</v>
      </c>
      <c r="J3114" t="s">
        <v>2283</v>
      </c>
      <c r="K3114" t="s">
        <v>2284</v>
      </c>
      <c r="L3114" t="s">
        <v>2135</v>
      </c>
      <c r="M3114">
        <v>3</v>
      </c>
      <c r="N3114">
        <v>7117900000</v>
      </c>
      <c r="O3114" s="3">
        <v>45191</v>
      </c>
      <c r="P3114" t="s">
        <v>6364</v>
      </c>
      <c r="Q3114" t="s">
        <v>519</v>
      </c>
    </row>
    <row r="3115" spans="1:17">
      <c r="A3115" t="s">
        <v>503</v>
      </c>
      <c r="B3115" t="s">
        <v>151</v>
      </c>
      <c r="C3115" t="s">
        <v>7659</v>
      </c>
      <c r="E3115">
        <v>1</v>
      </c>
      <c r="F3115">
        <v>736</v>
      </c>
      <c r="G3115" t="s">
        <v>7660</v>
      </c>
      <c r="H3115" t="s">
        <v>10</v>
      </c>
      <c r="I3115" t="s">
        <v>3527</v>
      </c>
      <c r="J3115" t="s">
        <v>7661</v>
      </c>
      <c r="K3115" t="s">
        <v>7662</v>
      </c>
      <c r="L3115" t="s">
        <v>2090</v>
      </c>
      <c r="M3115">
        <v>27</v>
      </c>
      <c r="N3115">
        <v>4202210090</v>
      </c>
      <c r="O3115" s="3">
        <v>45191</v>
      </c>
      <c r="P3115" t="s">
        <v>6364</v>
      </c>
      <c r="Q3115" t="s">
        <v>519</v>
      </c>
    </row>
    <row r="3116" spans="1:17">
      <c r="A3116" t="s">
        <v>503</v>
      </c>
      <c r="B3116" t="s">
        <v>151</v>
      </c>
      <c r="C3116" t="s">
        <v>7663</v>
      </c>
      <c r="E3116">
        <v>1</v>
      </c>
      <c r="F3116">
        <v>17</v>
      </c>
      <c r="G3116" t="s">
        <v>7664</v>
      </c>
      <c r="H3116" t="s">
        <v>16</v>
      </c>
      <c r="I3116" t="s">
        <v>2259</v>
      </c>
      <c r="J3116" t="s">
        <v>2372</v>
      </c>
      <c r="K3116" t="s">
        <v>2373</v>
      </c>
      <c r="L3116" t="s">
        <v>2406</v>
      </c>
      <c r="M3116">
        <v>3</v>
      </c>
      <c r="N3116">
        <v>7117190000</v>
      </c>
      <c r="O3116" s="3">
        <v>45191</v>
      </c>
      <c r="P3116" t="s">
        <v>6364</v>
      </c>
    </row>
    <row r="3117" spans="1:17">
      <c r="A3117" t="s">
        <v>503</v>
      </c>
      <c r="B3117" t="s">
        <v>151</v>
      </c>
      <c r="C3117" t="s">
        <v>7665</v>
      </c>
      <c r="E3117">
        <v>1</v>
      </c>
      <c r="F3117">
        <v>4</v>
      </c>
      <c r="G3117" t="s">
        <v>7666</v>
      </c>
      <c r="H3117" t="s">
        <v>16</v>
      </c>
      <c r="I3117" t="s">
        <v>2259</v>
      </c>
      <c r="J3117" t="s">
        <v>2399</v>
      </c>
      <c r="K3117" t="s">
        <v>2400</v>
      </c>
      <c r="L3117" t="s">
        <v>2149</v>
      </c>
      <c r="M3117">
        <v>3</v>
      </c>
      <c r="N3117">
        <v>7117190000</v>
      </c>
      <c r="O3117" s="3">
        <v>45191</v>
      </c>
      <c r="P3117" t="s">
        <v>6364</v>
      </c>
    </row>
    <row r="3118" spans="1:17">
      <c r="A3118" t="s">
        <v>503</v>
      </c>
      <c r="B3118" t="s">
        <v>151</v>
      </c>
      <c r="C3118" t="s">
        <v>7667</v>
      </c>
      <c r="D3118" t="s">
        <v>1711</v>
      </c>
      <c r="E3118">
        <v>1</v>
      </c>
      <c r="F3118">
        <v>86</v>
      </c>
      <c r="G3118" t="s">
        <v>7668</v>
      </c>
      <c r="H3118" t="s">
        <v>5</v>
      </c>
      <c r="I3118" t="s">
        <v>2146</v>
      </c>
      <c r="J3118" t="s">
        <v>2225</v>
      </c>
      <c r="K3118" t="s">
        <v>2464</v>
      </c>
      <c r="L3118" t="s">
        <v>2385</v>
      </c>
      <c r="M3118">
        <v>4</v>
      </c>
      <c r="N3118">
        <v>6506999000</v>
      </c>
      <c r="O3118" s="3">
        <v>45191</v>
      </c>
      <c r="P3118" t="s">
        <v>6364</v>
      </c>
      <c r="Q3118" t="s">
        <v>7669</v>
      </c>
    </row>
    <row r="3119" spans="1:17">
      <c r="A3119" t="s">
        <v>503</v>
      </c>
      <c r="B3119" t="s">
        <v>151</v>
      </c>
      <c r="C3119" t="s">
        <v>7670</v>
      </c>
      <c r="E3119">
        <v>1</v>
      </c>
      <c r="F3119">
        <v>9</v>
      </c>
      <c r="G3119" t="s">
        <v>7671</v>
      </c>
      <c r="H3119" t="s">
        <v>19</v>
      </c>
      <c r="I3119" t="s">
        <v>7672</v>
      </c>
      <c r="J3119" t="s">
        <v>7673</v>
      </c>
      <c r="L3119" t="s">
        <v>2124</v>
      </c>
      <c r="M3119">
        <v>2</v>
      </c>
      <c r="N3119">
        <v>8211930000</v>
      </c>
      <c r="O3119" s="3">
        <v>45191</v>
      </c>
      <c r="P3119" t="s">
        <v>6364</v>
      </c>
    </row>
    <row r="3120" spans="1:17">
      <c r="A3120" t="s">
        <v>503</v>
      </c>
      <c r="B3120" t="s">
        <v>151</v>
      </c>
      <c r="C3120" t="s">
        <v>7674</v>
      </c>
      <c r="E3120">
        <v>1</v>
      </c>
      <c r="F3120">
        <v>5</v>
      </c>
      <c r="G3120" t="s">
        <v>7675</v>
      </c>
      <c r="H3120" t="s">
        <v>16</v>
      </c>
      <c r="I3120" t="s">
        <v>2259</v>
      </c>
      <c r="J3120" t="s">
        <v>2260</v>
      </c>
      <c r="K3120" t="s">
        <v>2452</v>
      </c>
      <c r="L3120" t="s">
        <v>2285</v>
      </c>
      <c r="M3120">
        <v>4</v>
      </c>
      <c r="N3120">
        <v>7117900000</v>
      </c>
      <c r="O3120" s="3">
        <v>45191</v>
      </c>
      <c r="P3120" t="s">
        <v>6364</v>
      </c>
    </row>
    <row r="3121" spans="1:17">
      <c r="A3121" t="s">
        <v>503</v>
      </c>
      <c r="B3121" t="s">
        <v>151</v>
      </c>
      <c r="C3121" t="s">
        <v>7676</v>
      </c>
      <c r="D3121" t="s">
        <v>1711</v>
      </c>
      <c r="E3121">
        <v>1</v>
      </c>
      <c r="F3121">
        <v>78</v>
      </c>
      <c r="G3121" t="s">
        <v>7677</v>
      </c>
      <c r="H3121" t="s">
        <v>19</v>
      </c>
      <c r="I3121" t="s">
        <v>3454</v>
      </c>
      <c r="J3121" t="s">
        <v>4992</v>
      </c>
      <c r="K3121" t="s">
        <v>4993</v>
      </c>
      <c r="L3121" t="s">
        <v>2155</v>
      </c>
      <c r="M3121">
        <v>7</v>
      </c>
      <c r="N3121">
        <v>4202920000</v>
      </c>
      <c r="O3121" s="3">
        <v>45191</v>
      </c>
      <c r="P3121" t="s">
        <v>6364</v>
      </c>
      <c r="Q3121" t="s">
        <v>519</v>
      </c>
    </row>
    <row r="3122" spans="1:17">
      <c r="A3122" t="s">
        <v>503</v>
      </c>
      <c r="B3122" t="s">
        <v>151</v>
      </c>
      <c r="C3122" t="s">
        <v>7678</v>
      </c>
      <c r="E3122">
        <v>1</v>
      </c>
      <c r="F3122">
        <v>29</v>
      </c>
      <c r="G3122" t="s">
        <v>7679</v>
      </c>
      <c r="H3122" t="s">
        <v>16</v>
      </c>
      <c r="I3122" t="s">
        <v>2259</v>
      </c>
      <c r="J3122" t="s">
        <v>2283</v>
      </c>
      <c r="K3122" t="s">
        <v>7624</v>
      </c>
      <c r="L3122" t="s">
        <v>2135</v>
      </c>
      <c r="M3122">
        <v>5</v>
      </c>
      <c r="N3122">
        <v>7117900000</v>
      </c>
      <c r="O3122" s="3">
        <v>45191</v>
      </c>
      <c r="P3122" t="s">
        <v>6364</v>
      </c>
    </row>
    <row r="3123" spans="1:17">
      <c r="A3123" t="s">
        <v>503</v>
      </c>
      <c r="B3123" t="s">
        <v>151</v>
      </c>
      <c r="C3123" t="s">
        <v>7680</v>
      </c>
      <c r="D3123" t="s">
        <v>1711</v>
      </c>
      <c r="E3123">
        <v>1</v>
      </c>
      <c r="F3123">
        <v>13</v>
      </c>
      <c r="G3123" t="s">
        <v>7681</v>
      </c>
      <c r="H3123" t="s">
        <v>11</v>
      </c>
      <c r="I3123" t="s">
        <v>2288</v>
      </c>
      <c r="J3123" t="s">
        <v>7682</v>
      </c>
      <c r="K3123" t="s">
        <v>7683</v>
      </c>
      <c r="L3123" t="s">
        <v>3366</v>
      </c>
      <c r="M3123">
        <v>2</v>
      </c>
      <c r="N3123">
        <v>9615110000</v>
      </c>
      <c r="O3123" s="3">
        <v>45191</v>
      </c>
      <c r="P3123" t="s">
        <v>6364</v>
      </c>
    </row>
    <row r="3124" spans="1:17">
      <c r="A3124" t="s">
        <v>503</v>
      </c>
      <c r="B3124" t="s">
        <v>151</v>
      </c>
      <c r="C3124" t="s">
        <v>7684</v>
      </c>
      <c r="D3124" t="s">
        <v>1711</v>
      </c>
      <c r="E3124">
        <v>1</v>
      </c>
      <c r="F3124">
        <v>29</v>
      </c>
      <c r="G3124" t="s">
        <v>7685</v>
      </c>
      <c r="H3124" t="s">
        <v>5</v>
      </c>
      <c r="I3124" t="s">
        <v>2146</v>
      </c>
      <c r="J3124" t="s">
        <v>3300</v>
      </c>
      <c r="K3124" t="s">
        <v>3301</v>
      </c>
      <c r="L3124" t="s">
        <v>2090</v>
      </c>
      <c r="M3124">
        <v>5</v>
      </c>
      <c r="N3124">
        <v>6117109000</v>
      </c>
      <c r="O3124" s="3">
        <v>45191</v>
      </c>
      <c r="P3124" t="s">
        <v>6364</v>
      </c>
      <c r="Q3124" t="s">
        <v>519</v>
      </c>
    </row>
    <row r="3125" spans="1:17">
      <c r="A3125" t="s">
        <v>503</v>
      </c>
      <c r="B3125" t="s">
        <v>151</v>
      </c>
      <c r="C3125" t="s">
        <v>7686</v>
      </c>
      <c r="E3125">
        <v>1</v>
      </c>
      <c r="F3125">
        <v>152</v>
      </c>
      <c r="G3125" t="s">
        <v>7687</v>
      </c>
      <c r="H3125" t="s">
        <v>11</v>
      </c>
      <c r="I3125" t="s">
        <v>7688</v>
      </c>
      <c r="J3125" t="s">
        <v>7689</v>
      </c>
      <c r="L3125" t="s">
        <v>2549</v>
      </c>
      <c r="M3125">
        <v>12</v>
      </c>
      <c r="N3125">
        <v>3926909090</v>
      </c>
      <c r="O3125" s="3">
        <v>45191</v>
      </c>
      <c r="P3125" t="s">
        <v>6364</v>
      </c>
    </row>
    <row r="3126" spans="1:17">
      <c r="A3126" t="s">
        <v>503</v>
      </c>
      <c r="B3126" t="s">
        <v>151</v>
      </c>
      <c r="C3126" t="s">
        <v>7690</v>
      </c>
      <c r="E3126">
        <v>1</v>
      </c>
      <c r="F3126">
        <v>10</v>
      </c>
      <c r="G3126" t="s">
        <v>7691</v>
      </c>
      <c r="H3126" t="s">
        <v>16</v>
      </c>
      <c r="I3126" t="s">
        <v>2259</v>
      </c>
      <c r="J3126" t="s">
        <v>2372</v>
      </c>
      <c r="K3126" t="s">
        <v>3518</v>
      </c>
      <c r="L3126" t="s">
        <v>2379</v>
      </c>
      <c r="M3126">
        <v>3</v>
      </c>
      <c r="N3126">
        <v>7117900000</v>
      </c>
      <c r="O3126" s="3">
        <v>45191</v>
      </c>
      <c r="P3126" t="s">
        <v>6364</v>
      </c>
    </row>
    <row r="3127" spans="1:17">
      <c r="A3127" t="s">
        <v>503</v>
      </c>
      <c r="B3127" t="s">
        <v>151</v>
      </c>
      <c r="C3127" t="s">
        <v>7692</v>
      </c>
      <c r="D3127" t="s">
        <v>1711</v>
      </c>
      <c r="E3127">
        <v>4</v>
      </c>
      <c r="F3127">
        <v>243</v>
      </c>
      <c r="G3127" t="s">
        <v>7693</v>
      </c>
      <c r="H3127" t="s">
        <v>22</v>
      </c>
      <c r="I3127" t="s">
        <v>2197</v>
      </c>
      <c r="J3127" t="s">
        <v>2198</v>
      </c>
      <c r="K3127" t="s">
        <v>7694</v>
      </c>
      <c r="L3127" t="s">
        <v>2117</v>
      </c>
      <c r="M3127">
        <v>9</v>
      </c>
      <c r="N3127">
        <v>6302519000</v>
      </c>
      <c r="O3127" s="3">
        <v>45191</v>
      </c>
      <c r="P3127" t="s">
        <v>6364</v>
      </c>
      <c r="Q3127" t="s">
        <v>1721</v>
      </c>
    </row>
    <row r="3128" spans="1:17">
      <c r="A3128" t="s">
        <v>503</v>
      </c>
      <c r="B3128" t="s">
        <v>151</v>
      </c>
      <c r="C3128" t="s">
        <v>7695</v>
      </c>
      <c r="D3128" t="s">
        <v>1711</v>
      </c>
      <c r="E3128">
        <v>1</v>
      </c>
      <c r="F3128">
        <v>104</v>
      </c>
      <c r="G3128" t="s">
        <v>7696</v>
      </c>
      <c r="H3128" t="s">
        <v>5</v>
      </c>
      <c r="I3128" t="s">
        <v>2146</v>
      </c>
      <c r="J3128" t="s">
        <v>2225</v>
      </c>
      <c r="K3128" t="s">
        <v>2464</v>
      </c>
      <c r="L3128" t="s">
        <v>2085</v>
      </c>
      <c r="M3128">
        <v>10</v>
      </c>
      <c r="N3128">
        <v>6506999000</v>
      </c>
      <c r="O3128" s="3">
        <v>45191</v>
      </c>
      <c r="P3128" t="s">
        <v>6364</v>
      </c>
    </row>
    <row r="3129" spans="1:17">
      <c r="A3129" t="s">
        <v>503</v>
      </c>
      <c r="B3129" t="s">
        <v>151</v>
      </c>
      <c r="C3129" t="s">
        <v>7697</v>
      </c>
      <c r="E3129">
        <v>1</v>
      </c>
      <c r="F3129">
        <v>73</v>
      </c>
      <c r="G3129" t="s">
        <v>7698</v>
      </c>
      <c r="H3129" t="s">
        <v>19</v>
      </c>
      <c r="I3129" t="s">
        <v>2328</v>
      </c>
      <c r="J3129" t="s">
        <v>2329</v>
      </c>
      <c r="K3129" t="s">
        <v>7699</v>
      </c>
      <c r="L3129" t="s">
        <v>2085</v>
      </c>
      <c r="M3129">
        <v>3</v>
      </c>
      <c r="N3129">
        <v>4820100000</v>
      </c>
      <c r="O3129" s="3">
        <v>45191</v>
      </c>
      <c r="P3129" t="s">
        <v>6364</v>
      </c>
    </row>
    <row r="3130" spans="1:17">
      <c r="A3130" t="s">
        <v>503</v>
      </c>
      <c r="B3130" t="s">
        <v>151</v>
      </c>
      <c r="C3130" t="s">
        <v>7700</v>
      </c>
      <c r="E3130">
        <v>1</v>
      </c>
      <c r="F3130">
        <v>29</v>
      </c>
      <c r="G3130" t="s">
        <v>7701</v>
      </c>
      <c r="H3130" t="s">
        <v>16</v>
      </c>
      <c r="I3130" t="s">
        <v>2343</v>
      </c>
      <c r="J3130" t="s">
        <v>2344</v>
      </c>
      <c r="K3130" t="s">
        <v>7702</v>
      </c>
      <c r="L3130" t="s">
        <v>2264</v>
      </c>
      <c r="M3130">
        <v>5</v>
      </c>
      <c r="N3130">
        <v>7117900000</v>
      </c>
      <c r="O3130" s="3">
        <v>45191</v>
      </c>
      <c r="P3130" t="s">
        <v>6364</v>
      </c>
    </row>
    <row r="3131" spans="1:17">
      <c r="A3131" t="s">
        <v>503</v>
      </c>
      <c r="B3131" t="s">
        <v>151</v>
      </c>
      <c r="C3131" t="s">
        <v>7703</v>
      </c>
      <c r="E3131">
        <v>2</v>
      </c>
      <c r="F3131">
        <v>391</v>
      </c>
      <c r="G3131" t="s">
        <v>7704</v>
      </c>
      <c r="H3131" t="s">
        <v>15</v>
      </c>
      <c r="I3131" t="s">
        <v>2100</v>
      </c>
      <c r="J3131" t="s">
        <v>7705</v>
      </c>
      <c r="L3131" t="s">
        <v>2090</v>
      </c>
      <c r="M3131">
        <v>10</v>
      </c>
      <c r="N3131">
        <v>6304912900</v>
      </c>
      <c r="O3131" s="3">
        <v>45191</v>
      </c>
      <c r="P3131" t="s">
        <v>6364</v>
      </c>
      <c r="Q3131" t="s">
        <v>519</v>
      </c>
    </row>
    <row r="3132" spans="1:17">
      <c r="A3132" t="s">
        <v>503</v>
      </c>
      <c r="B3132" t="s">
        <v>151</v>
      </c>
      <c r="C3132" t="s">
        <v>7706</v>
      </c>
      <c r="E3132">
        <v>1</v>
      </c>
      <c r="F3132">
        <v>69</v>
      </c>
      <c r="G3132" t="s">
        <v>7707</v>
      </c>
      <c r="H3132" t="s">
        <v>23</v>
      </c>
      <c r="I3132" t="s">
        <v>7641</v>
      </c>
      <c r="J3132" t="s">
        <v>7642</v>
      </c>
      <c r="L3132" t="s">
        <v>2264</v>
      </c>
      <c r="M3132">
        <v>5</v>
      </c>
      <c r="N3132">
        <v>8211930000</v>
      </c>
      <c r="O3132" s="3">
        <v>45191</v>
      </c>
      <c r="P3132" t="s">
        <v>6364</v>
      </c>
    </row>
    <row r="3133" spans="1:17">
      <c r="A3133" t="s">
        <v>503</v>
      </c>
      <c r="B3133" t="s">
        <v>151</v>
      </c>
      <c r="C3133" t="s">
        <v>7708</v>
      </c>
      <c r="E3133">
        <v>1</v>
      </c>
      <c r="F3133">
        <v>35</v>
      </c>
      <c r="G3133" t="s">
        <v>7709</v>
      </c>
      <c r="H3133" t="s">
        <v>13</v>
      </c>
      <c r="I3133" t="s">
        <v>2294</v>
      </c>
      <c r="J3133" t="s">
        <v>2295</v>
      </c>
      <c r="K3133" t="s">
        <v>2296</v>
      </c>
      <c r="L3133" t="s">
        <v>2624</v>
      </c>
      <c r="M3133">
        <v>5</v>
      </c>
      <c r="N3133">
        <v>3924900000</v>
      </c>
      <c r="O3133" s="3">
        <v>45191</v>
      </c>
      <c r="P3133" t="s">
        <v>6364</v>
      </c>
    </row>
    <row r="3134" spans="1:17">
      <c r="A3134" t="s">
        <v>503</v>
      </c>
      <c r="B3134" t="s">
        <v>151</v>
      </c>
      <c r="C3134" t="s">
        <v>7710</v>
      </c>
      <c r="E3134">
        <v>1</v>
      </c>
      <c r="F3134">
        <v>99</v>
      </c>
      <c r="G3134" t="s">
        <v>7711</v>
      </c>
      <c r="H3134" t="s">
        <v>5</v>
      </c>
      <c r="I3134" t="s">
        <v>2146</v>
      </c>
      <c r="J3134" t="s">
        <v>3474</v>
      </c>
      <c r="K3134" t="s">
        <v>3475</v>
      </c>
      <c r="L3134" t="s">
        <v>2580</v>
      </c>
      <c r="M3134">
        <v>8</v>
      </c>
      <c r="N3134">
        <v>9004909000</v>
      </c>
      <c r="O3134" s="3">
        <v>45191</v>
      </c>
      <c r="P3134" t="s">
        <v>6364</v>
      </c>
    </row>
    <row r="3135" spans="1:17">
      <c r="A3135" t="s">
        <v>503</v>
      </c>
      <c r="B3135" t="s">
        <v>151</v>
      </c>
      <c r="C3135" t="s">
        <v>7712</v>
      </c>
      <c r="D3135">
        <v>20</v>
      </c>
      <c r="E3135">
        <v>1</v>
      </c>
      <c r="F3135">
        <v>59</v>
      </c>
      <c r="G3135" t="s">
        <v>7713</v>
      </c>
      <c r="H3135" t="s">
        <v>12</v>
      </c>
      <c r="I3135" t="s">
        <v>5067</v>
      </c>
      <c r="J3135" t="s">
        <v>5068</v>
      </c>
      <c r="L3135" t="s">
        <v>534</v>
      </c>
      <c r="M3135">
        <v>13</v>
      </c>
      <c r="N3135">
        <v>9113900090</v>
      </c>
      <c r="O3135" s="3">
        <v>45191</v>
      </c>
      <c r="P3135" t="s">
        <v>6364</v>
      </c>
    </row>
    <row r="3136" spans="1:17">
      <c r="A3136" t="s">
        <v>503</v>
      </c>
      <c r="B3136" t="s">
        <v>151</v>
      </c>
      <c r="C3136" t="s">
        <v>3525</v>
      </c>
      <c r="E3136">
        <v>2</v>
      </c>
      <c r="F3136">
        <v>335</v>
      </c>
      <c r="G3136" t="s">
        <v>3526</v>
      </c>
      <c r="H3136" t="s">
        <v>10</v>
      </c>
      <c r="I3136" t="s">
        <v>3527</v>
      </c>
      <c r="J3136" t="s">
        <v>3528</v>
      </c>
      <c r="L3136" t="s">
        <v>2117</v>
      </c>
      <c r="M3136">
        <v>24</v>
      </c>
      <c r="N3136">
        <v>4202210090</v>
      </c>
      <c r="O3136" s="3">
        <v>45191</v>
      </c>
      <c r="P3136" t="s">
        <v>6364</v>
      </c>
      <c r="Q3136" t="s">
        <v>1721</v>
      </c>
    </row>
    <row r="3137" spans="1:17">
      <c r="A3137" t="s">
        <v>503</v>
      </c>
      <c r="B3137" t="s">
        <v>151</v>
      </c>
      <c r="C3137" t="s">
        <v>7714</v>
      </c>
      <c r="E3137">
        <v>1</v>
      </c>
      <c r="F3137">
        <v>6</v>
      </c>
      <c r="G3137" t="s">
        <v>7715</v>
      </c>
      <c r="H3137" t="s">
        <v>16</v>
      </c>
      <c r="I3137" t="s">
        <v>2259</v>
      </c>
      <c r="J3137" t="s">
        <v>2372</v>
      </c>
      <c r="K3137" t="s">
        <v>2373</v>
      </c>
      <c r="L3137" t="s">
        <v>2149</v>
      </c>
      <c r="M3137">
        <v>3</v>
      </c>
      <c r="N3137">
        <v>7117190000</v>
      </c>
      <c r="O3137" s="3">
        <v>45191</v>
      </c>
      <c r="P3137" t="s">
        <v>6364</v>
      </c>
    </row>
    <row r="3138" spans="1:17">
      <c r="A3138" t="s">
        <v>503</v>
      </c>
      <c r="B3138" t="s">
        <v>151</v>
      </c>
      <c r="C3138" t="s">
        <v>7716</v>
      </c>
      <c r="E3138">
        <v>1</v>
      </c>
      <c r="F3138">
        <v>4</v>
      </c>
      <c r="G3138" t="s">
        <v>7717</v>
      </c>
      <c r="H3138" t="s">
        <v>16</v>
      </c>
      <c r="I3138" t="s">
        <v>2259</v>
      </c>
      <c r="J3138" t="s">
        <v>3433</v>
      </c>
      <c r="L3138" t="s">
        <v>2264</v>
      </c>
      <c r="M3138">
        <v>3</v>
      </c>
      <c r="N3138">
        <v>7117900000</v>
      </c>
      <c r="O3138" s="3">
        <v>45191</v>
      </c>
      <c r="P3138" t="s">
        <v>6364</v>
      </c>
    </row>
    <row r="3139" spans="1:17">
      <c r="A3139" t="s">
        <v>503</v>
      </c>
      <c r="B3139" t="s">
        <v>151</v>
      </c>
      <c r="C3139" t="s">
        <v>7718</v>
      </c>
      <c r="D3139" t="s">
        <v>1711</v>
      </c>
      <c r="E3139">
        <v>1</v>
      </c>
      <c r="F3139">
        <v>103</v>
      </c>
      <c r="G3139" t="s">
        <v>7719</v>
      </c>
      <c r="H3139" t="s">
        <v>13</v>
      </c>
      <c r="I3139" t="s">
        <v>2152</v>
      </c>
      <c r="J3139" t="s">
        <v>2388</v>
      </c>
      <c r="K3139" t="s">
        <v>2431</v>
      </c>
      <c r="L3139" t="s">
        <v>2189</v>
      </c>
      <c r="M3139">
        <v>4</v>
      </c>
      <c r="N3139">
        <v>3924900000</v>
      </c>
      <c r="O3139" s="3">
        <v>45191</v>
      </c>
      <c r="P3139" t="s">
        <v>6364</v>
      </c>
    </row>
    <row r="3140" spans="1:17">
      <c r="A3140" t="s">
        <v>503</v>
      </c>
      <c r="B3140" t="s">
        <v>151</v>
      </c>
      <c r="C3140" t="s">
        <v>7720</v>
      </c>
      <c r="E3140">
        <v>1</v>
      </c>
      <c r="F3140">
        <v>17</v>
      </c>
      <c r="G3140" t="s">
        <v>7721</v>
      </c>
      <c r="H3140" t="s">
        <v>13</v>
      </c>
      <c r="I3140" t="s">
        <v>2294</v>
      </c>
      <c r="J3140" t="s">
        <v>2295</v>
      </c>
      <c r="K3140" t="s">
        <v>2296</v>
      </c>
      <c r="L3140" t="s">
        <v>2549</v>
      </c>
      <c r="M3140">
        <v>2</v>
      </c>
      <c r="N3140">
        <v>4016999090</v>
      </c>
      <c r="O3140" s="3">
        <v>45191</v>
      </c>
      <c r="P3140" t="s">
        <v>6364</v>
      </c>
    </row>
    <row r="3141" spans="1:17">
      <c r="A3141" t="s">
        <v>503</v>
      </c>
      <c r="B3141" t="s">
        <v>151</v>
      </c>
      <c r="C3141" t="s">
        <v>7722</v>
      </c>
      <c r="D3141" t="s">
        <v>1711</v>
      </c>
      <c r="E3141">
        <v>2</v>
      </c>
      <c r="F3141">
        <v>203</v>
      </c>
      <c r="G3141" t="s">
        <v>7723</v>
      </c>
      <c r="H3141" t="s">
        <v>10</v>
      </c>
      <c r="I3141" t="s">
        <v>2088</v>
      </c>
      <c r="J3141" t="s">
        <v>2273</v>
      </c>
      <c r="K3141" t="s">
        <v>7724</v>
      </c>
      <c r="L3141" t="s">
        <v>2090</v>
      </c>
      <c r="M3141">
        <v>12</v>
      </c>
      <c r="N3141">
        <v>6307909000</v>
      </c>
      <c r="O3141" s="3">
        <v>45191</v>
      </c>
      <c r="P3141" t="s">
        <v>6364</v>
      </c>
      <c r="Q3141" t="s">
        <v>519</v>
      </c>
    </row>
    <row r="3142" spans="1:17">
      <c r="A3142" t="s">
        <v>503</v>
      </c>
      <c r="B3142" t="s">
        <v>151</v>
      </c>
      <c r="C3142" t="s">
        <v>7725</v>
      </c>
      <c r="E3142">
        <v>1</v>
      </c>
      <c r="F3142">
        <v>39</v>
      </c>
      <c r="G3142" t="s">
        <v>7726</v>
      </c>
      <c r="H3142" t="s">
        <v>13</v>
      </c>
      <c r="I3142" t="s">
        <v>2211</v>
      </c>
      <c r="J3142" t="s">
        <v>3369</v>
      </c>
      <c r="K3142" t="s">
        <v>3370</v>
      </c>
      <c r="L3142" t="s">
        <v>2090</v>
      </c>
      <c r="M3142">
        <v>4</v>
      </c>
      <c r="N3142">
        <v>5806320000</v>
      </c>
      <c r="O3142" s="3">
        <v>45191</v>
      </c>
      <c r="P3142" t="s">
        <v>6364</v>
      </c>
      <c r="Q3142" t="s">
        <v>519</v>
      </c>
    </row>
    <row r="3143" spans="1:17">
      <c r="A3143" t="s">
        <v>503</v>
      </c>
      <c r="B3143" t="s">
        <v>151</v>
      </c>
      <c r="C3143" t="s">
        <v>7727</v>
      </c>
      <c r="E3143">
        <v>1</v>
      </c>
      <c r="F3143">
        <v>92</v>
      </c>
      <c r="G3143" t="s">
        <v>7728</v>
      </c>
      <c r="H3143" t="s">
        <v>13</v>
      </c>
      <c r="I3143" t="s">
        <v>2303</v>
      </c>
      <c r="J3143" t="s">
        <v>7729</v>
      </c>
      <c r="K3143" t="s">
        <v>7730</v>
      </c>
      <c r="L3143" t="s">
        <v>2264</v>
      </c>
      <c r="M3143">
        <v>4</v>
      </c>
      <c r="N3143">
        <v>8215990000</v>
      </c>
      <c r="O3143" s="3">
        <v>45191</v>
      </c>
      <c r="P3143" t="s">
        <v>6364</v>
      </c>
    </row>
    <row r="3144" spans="1:17">
      <c r="A3144" t="s">
        <v>503</v>
      </c>
      <c r="B3144" t="s">
        <v>151</v>
      </c>
      <c r="C3144" t="s">
        <v>7731</v>
      </c>
      <c r="E3144">
        <v>1</v>
      </c>
      <c r="F3144">
        <v>337</v>
      </c>
      <c r="G3144" t="s">
        <v>7732</v>
      </c>
      <c r="H3144" t="s">
        <v>22</v>
      </c>
      <c r="I3144" t="s">
        <v>2419</v>
      </c>
      <c r="J3144" t="s">
        <v>2420</v>
      </c>
      <c r="K3144" t="s">
        <v>2421</v>
      </c>
      <c r="L3144" t="s">
        <v>2256</v>
      </c>
      <c r="M3144">
        <v>14</v>
      </c>
      <c r="N3144">
        <v>9506290000</v>
      </c>
      <c r="O3144" s="3">
        <v>45191</v>
      </c>
      <c r="P3144" t="s">
        <v>6364</v>
      </c>
    </row>
    <row r="3145" spans="1:17">
      <c r="A3145" t="s">
        <v>503</v>
      </c>
      <c r="B3145" t="s">
        <v>151</v>
      </c>
      <c r="C3145" t="s">
        <v>7733</v>
      </c>
      <c r="E3145">
        <v>1</v>
      </c>
      <c r="F3145">
        <v>70</v>
      </c>
      <c r="G3145" t="s">
        <v>7734</v>
      </c>
      <c r="H3145" t="s">
        <v>24</v>
      </c>
      <c r="I3145" t="s">
        <v>7735</v>
      </c>
      <c r="J3145" t="s">
        <v>7736</v>
      </c>
      <c r="L3145" t="s">
        <v>2090</v>
      </c>
      <c r="M3145">
        <v>5</v>
      </c>
      <c r="N3145">
        <v>9503008900</v>
      </c>
      <c r="O3145" s="3">
        <v>45191</v>
      </c>
      <c r="P3145" t="s">
        <v>6364</v>
      </c>
    </row>
    <row r="3146" spans="1:17">
      <c r="A3146" t="s">
        <v>503</v>
      </c>
      <c r="B3146" t="s">
        <v>151</v>
      </c>
      <c r="C3146" t="s">
        <v>7737</v>
      </c>
      <c r="D3146" t="s">
        <v>7738</v>
      </c>
      <c r="E3146">
        <v>1</v>
      </c>
      <c r="F3146">
        <v>1066</v>
      </c>
      <c r="G3146" t="s">
        <v>7739</v>
      </c>
      <c r="H3146" t="s">
        <v>15</v>
      </c>
      <c r="I3146" t="s">
        <v>2100</v>
      </c>
      <c r="J3146" t="s">
        <v>7705</v>
      </c>
      <c r="L3146" t="s">
        <v>2090</v>
      </c>
      <c r="M3146">
        <v>18</v>
      </c>
      <c r="N3146">
        <v>6304912900</v>
      </c>
      <c r="O3146" s="3">
        <v>45191</v>
      </c>
      <c r="P3146" t="s">
        <v>6364</v>
      </c>
      <c r="Q3146" t="s">
        <v>7740</v>
      </c>
    </row>
    <row r="3147" spans="1:17">
      <c r="A3147" t="s">
        <v>503</v>
      </c>
      <c r="B3147" t="s">
        <v>151</v>
      </c>
      <c r="C3147" t="s">
        <v>7741</v>
      </c>
      <c r="E3147">
        <v>1</v>
      </c>
      <c r="F3147">
        <v>57</v>
      </c>
      <c r="G3147" t="s">
        <v>7742</v>
      </c>
      <c r="H3147" t="s">
        <v>23</v>
      </c>
      <c r="I3147" t="s">
        <v>7743</v>
      </c>
      <c r="J3147" t="s">
        <v>7744</v>
      </c>
      <c r="L3147" t="s">
        <v>2256</v>
      </c>
      <c r="M3147">
        <v>5</v>
      </c>
      <c r="N3147">
        <v>3926400000</v>
      </c>
      <c r="O3147" s="3">
        <v>45191</v>
      </c>
      <c r="P3147" t="s">
        <v>6364</v>
      </c>
    </row>
    <row r="3148" spans="1:17">
      <c r="A3148" t="s">
        <v>503</v>
      </c>
      <c r="B3148" t="s">
        <v>151</v>
      </c>
      <c r="C3148" t="s">
        <v>7745</v>
      </c>
      <c r="E3148">
        <v>1</v>
      </c>
      <c r="F3148">
        <v>141</v>
      </c>
      <c r="G3148" t="s">
        <v>7746</v>
      </c>
      <c r="H3148" t="s">
        <v>11</v>
      </c>
      <c r="I3148" t="s">
        <v>2498</v>
      </c>
      <c r="J3148" t="s">
        <v>2499</v>
      </c>
      <c r="K3148" t="s">
        <v>2500</v>
      </c>
      <c r="L3148" t="s">
        <v>2501</v>
      </c>
      <c r="M3148">
        <v>9</v>
      </c>
      <c r="N3148">
        <v>6704900000</v>
      </c>
      <c r="O3148" s="3">
        <v>45191</v>
      </c>
      <c r="P3148" t="s">
        <v>6364</v>
      </c>
      <c r="Q3148" t="s">
        <v>519</v>
      </c>
    </row>
    <row r="3149" spans="1:17">
      <c r="A3149" t="s">
        <v>503</v>
      </c>
      <c r="B3149" t="s">
        <v>151</v>
      </c>
      <c r="C3149" t="s">
        <v>7747</v>
      </c>
      <c r="E3149">
        <v>1</v>
      </c>
      <c r="F3149">
        <v>6</v>
      </c>
      <c r="G3149" t="s">
        <v>7748</v>
      </c>
      <c r="H3149" t="s">
        <v>16</v>
      </c>
      <c r="I3149" t="s">
        <v>2343</v>
      </c>
      <c r="J3149" t="s">
        <v>2607</v>
      </c>
      <c r="L3149" t="s">
        <v>2285</v>
      </c>
      <c r="M3149">
        <v>5</v>
      </c>
      <c r="N3149">
        <v>7117900000</v>
      </c>
      <c r="O3149" s="3">
        <v>45191</v>
      </c>
      <c r="P3149" t="s">
        <v>6364</v>
      </c>
    </row>
    <row r="3150" spans="1:17">
      <c r="A3150" t="s">
        <v>503</v>
      </c>
      <c r="B3150" t="s">
        <v>151</v>
      </c>
      <c r="C3150" t="s">
        <v>7749</v>
      </c>
      <c r="D3150" t="s">
        <v>1711</v>
      </c>
      <c r="E3150">
        <v>2</v>
      </c>
      <c r="F3150">
        <v>413</v>
      </c>
      <c r="G3150" t="s">
        <v>7750</v>
      </c>
      <c r="H3150" t="s">
        <v>13</v>
      </c>
      <c r="I3150" t="s">
        <v>2152</v>
      </c>
      <c r="J3150" t="s">
        <v>2395</v>
      </c>
      <c r="K3150" t="s">
        <v>2396</v>
      </c>
      <c r="L3150" t="s">
        <v>2124</v>
      </c>
      <c r="M3150">
        <v>16</v>
      </c>
      <c r="N3150">
        <v>3924900000</v>
      </c>
      <c r="O3150" s="3">
        <v>45191</v>
      </c>
      <c r="P3150" t="s">
        <v>6364</v>
      </c>
    </row>
    <row r="3151" spans="1:17">
      <c r="A3151" t="s">
        <v>503</v>
      </c>
      <c r="B3151" t="s">
        <v>151</v>
      </c>
      <c r="C3151" t="s">
        <v>7751</v>
      </c>
      <c r="E3151">
        <v>1</v>
      </c>
      <c r="F3151">
        <v>9</v>
      </c>
      <c r="G3151" t="s">
        <v>7752</v>
      </c>
      <c r="H3151" t="s">
        <v>16</v>
      </c>
      <c r="I3151" t="s">
        <v>2308</v>
      </c>
      <c r="J3151" t="s">
        <v>7647</v>
      </c>
      <c r="K3151" t="s">
        <v>7648</v>
      </c>
      <c r="L3151" t="s">
        <v>3366</v>
      </c>
      <c r="M3151">
        <v>3</v>
      </c>
      <c r="N3151">
        <v>7117900000</v>
      </c>
      <c r="O3151" s="3">
        <v>45191</v>
      </c>
      <c r="P3151" t="s">
        <v>6364</v>
      </c>
    </row>
    <row r="3152" spans="1:17">
      <c r="A3152" t="s">
        <v>503</v>
      </c>
      <c r="B3152" t="s">
        <v>151</v>
      </c>
      <c r="C3152" t="s">
        <v>7753</v>
      </c>
      <c r="E3152">
        <v>1</v>
      </c>
      <c r="F3152">
        <v>9</v>
      </c>
      <c r="G3152" t="s">
        <v>7754</v>
      </c>
      <c r="H3152" t="s">
        <v>13</v>
      </c>
      <c r="I3152" t="s">
        <v>2211</v>
      </c>
      <c r="J3152" t="s">
        <v>3369</v>
      </c>
      <c r="K3152" t="s">
        <v>3370</v>
      </c>
      <c r="L3152" t="s">
        <v>2090</v>
      </c>
      <c r="M3152">
        <v>3</v>
      </c>
      <c r="N3152">
        <v>5806320000</v>
      </c>
      <c r="O3152" s="3">
        <v>45191</v>
      </c>
      <c r="P3152" t="s">
        <v>6364</v>
      </c>
      <c r="Q3152" t="s">
        <v>519</v>
      </c>
    </row>
    <row r="3153" spans="1:17">
      <c r="A3153" t="s">
        <v>503</v>
      </c>
      <c r="B3153" t="s">
        <v>151</v>
      </c>
      <c r="C3153" t="s">
        <v>7755</v>
      </c>
      <c r="E3153">
        <v>1</v>
      </c>
      <c r="F3153">
        <v>6</v>
      </c>
      <c r="G3153" t="s">
        <v>7756</v>
      </c>
      <c r="H3153" t="s">
        <v>16</v>
      </c>
      <c r="I3153" t="s">
        <v>2259</v>
      </c>
      <c r="J3153" t="s">
        <v>2372</v>
      </c>
      <c r="K3153" t="s">
        <v>2373</v>
      </c>
      <c r="L3153" t="s">
        <v>2149</v>
      </c>
      <c r="M3153">
        <v>3</v>
      </c>
      <c r="N3153">
        <v>7117190000</v>
      </c>
      <c r="O3153" s="3">
        <v>45191</v>
      </c>
      <c r="P3153" t="s">
        <v>6364</v>
      </c>
    </row>
    <row r="3154" spans="1:17">
      <c r="A3154" t="s">
        <v>503</v>
      </c>
      <c r="B3154" t="s">
        <v>151</v>
      </c>
      <c r="C3154" t="s">
        <v>7757</v>
      </c>
      <c r="E3154">
        <v>1</v>
      </c>
      <c r="F3154">
        <v>18</v>
      </c>
      <c r="G3154" t="s">
        <v>7758</v>
      </c>
      <c r="H3154" t="s">
        <v>10</v>
      </c>
      <c r="I3154" t="s">
        <v>2088</v>
      </c>
      <c r="J3154" t="s">
        <v>2273</v>
      </c>
      <c r="K3154" t="s">
        <v>2274</v>
      </c>
      <c r="L3154" t="s">
        <v>2189</v>
      </c>
      <c r="M3154">
        <v>3</v>
      </c>
      <c r="N3154">
        <v>3926909090</v>
      </c>
      <c r="O3154" s="3">
        <v>45191</v>
      </c>
      <c r="P3154" t="s">
        <v>6364</v>
      </c>
    </row>
    <row r="3155" spans="1:17">
      <c r="A3155" t="s">
        <v>503</v>
      </c>
      <c r="B3155" t="s">
        <v>151</v>
      </c>
      <c r="C3155" t="s">
        <v>7759</v>
      </c>
      <c r="E3155">
        <v>1</v>
      </c>
      <c r="F3155">
        <v>176</v>
      </c>
      <c r="G3155" t="s">
        <v>7760</v>
      </c>
      <c r="H3155" t="s">
        <v>13</v>
      </c>
      <c r="I3155" t="s">
        <v>2109</v>
      </c>
      <c r="J3155" t="s">
        <v>2110</v>
      </c>
      <c r="K3155" t="s">
        <v>2111</v>
      </c>
      <c r="L3155" t="s">
        <v>2112</v>
      </c>
      <c r="M3155">
        <v>7</v>
      </c>
      <c r="N3155">
        <v>6307909000</v>
      </c>
      <c r="O3155" s="3">
        <v>45191</v>
      </c>
      <c r="P3155" t="s">
        <v>6364</v>
      </c>
    </row>
    <row r="3156" spans="1:17">
      <c r="A3156" t="s">
        <v>503</v>
      </c>
      <c r="B3156" t="s">
        <v>151</v>
      </c>
      <c r="C3156" t="s">
        <v>7761</v>
      </c>
      <c r="E3156">
        <v>1</v>
      </c>
      <c r="F3156">
        <v>175</v>
      </c>
      <c r="G3156" t="s">
        <v>7762</v>
      </c>
      <c r="H3156" t="s">
        <v>13</v>
      </c>
      <c r="I3156" t="s">
        <v>2109</v>
      </c>
      <c r="J3156" t="s">
        <v>2110</v>
      </c>
      <c r="K3156" t="s">
        <v>2111</v>
      </c>
      <c r="L3156" t="s">
        <v>2112</v>
      </c>
      <c r="M3156">
        <v>8</v>
      </c>
      <c r="N3156">
        <v>6307909000</v>
      </c>
      <c r="O3156" s="3">
        <v>45191</v>
      </c>
      <c r="P3156" t="s">
        <v>6364</v>
      </c>
    </row>
    <row r="3157" spans="1:17">
      <c r="A3157" t="s">
        <v>503</v>
      </c>
      <c r="B3157" t="s">
        <v>151</v>
      </c>
      <c r="C3157" t="s">
        <v>7763</v>
      </c>
      <c r="E3157">
        <v>1</v>
      </c>
      <c r="F3157">
        <v>4</v>
      </c>
      <c r="G3157" t="s">
        <v>7764</v>
      </c>
      <c r="H3157" t="s">
        <v>16</v>
      </c>
      <c r="I3157" t="s">
        <v>2259</v>
      </c>
      <c r="J3157" t="s">
        <v>2372</v>
      </c>
      <c r="K3157" t="s">
        <v>7457</v>
      </c>
      <c r="L3157" t="s">
        <v>2149</v>
      </c>
      <c r="M3157">
        <v>3</v>
      </c>
      <c r="N3157">
        <v>7117190000</v>
      </c>
      <c r="O3157" s="3">
        <v>45191</v>
      </c>
      <c r="P3157" t="s">
        <v>6364</v>
      </c>
    </row>
    <row r="3158" spans="1:17">
      <c r="A3158" t="s">
        <v>503</v>
      </c>
      <c r="B3158" t="s">
        <v>151</v>
      </c>
      <c r="C3158" t="s">
        <v>7765</v>
      </c>
      <c r="E3158">
        <v>1</v>
      </c>
      <c r="F3158">
        <v>20</v>
      </c>
      <c r="G3158" t="s">
        <v>7766</v>
      </c>
      <c r="H3158" t="s">
        <v>10</v>
      </c>
      <c r="I3158" t="s">
        <v>2252</v>
      </c>
      <c r="J3158" t="s">
        <v>7767</v>
      </c>
      <c r="L3158" t="s">
        <v>2189</v>
      </c>
      <c r="M3158">
        <v>3</v>
      </c>
      <c r="N3158">
        <v>4202210090</v>
      </c>
      <c r="O3158" s="3">
        <v>45191</v>
      </c>
      <c r="P3158" t="s">
        <v>6364</v>
      </c>
      <c r="Q3158" t="s">
        <v>519</v>
      </c>
    </row>
    <row r="3159" spans="1:17">
      <c r="A3159" t="s">
        <v>503</v>
      </c>
      <c r="B3159" t="s">
        <v>151</v>
      </c>
      <c r="C3159" t="s">
        <v>7768</v>
      </c>
      <c r="D3159">
        <v>20</v>
      </c>
      <c r="E3159">
        <v>1</v>
      </c>
      <c r="F3159">
        <v>15</v>
      </c>
      <c r="G3159" t="s">
        <v>7769</v>
      </c>
      <c r="H3159" t="s">
        <v>12</v>
      </c>
      <c r="I3159" t="s">
        <v>5067</v>
      </c>
      <c r="J3159" t="s">
        <v>5068</v>
      </c>
      <c r="L3159" t="s">
        <v>534</v>
      </c>
      <c r="M3159">
        <v>5</v>
      </c>
      <c r="N3159">
        <v>9113900090</v>
      </c>
      <c r="O3159" s="3">
        <v>45191</v>
      </c>
      <c r="P3159" t="s">
        <v>6364</v>
      </c>
    </row>
    <row r="3160" spans="1:17">
      <c r="A3160" t="s">
        <v>503</v>
      </c>
      <c r="B3160" t="s">
        <v>151</v>
      </c>
      <c r="C3160" t="s">
        <v>7770</v>
      </c>
      <c r="E3160">
        <v>1</v>
      </c>
      <c r="F3160">
        <v>42</v>
      </c>
      <c r="G3160" t="s">
        <v>7771</v>
      </c>
      <c r="H3160" t="s">
        <v>16</v>
      </c>
      <c r="I3160" t="s">
        <v>2259</v>
      </c>
      <c r="J3160" t="s">
        <v>2283</v>
      </c>
      <c r="K3160" t="s">
        <v>2284</v>
      </c>
      <c r="L3160" t="s">
        <v>7772</v>
      </c>
      <c r="M3160">
        <v>3</v>
      </c>
      <c r="N3160">
        <v>7117900000</v>
      </c>
      <c r="O3160" s="3">
        <v>45191</v>
      </c>
      <c r="P3160" t="s">
        <v>6364</v>
      </c>
    </row>
    <row r="3161" spans="1:17">
      <c r="A3161" t="s">
        <v>503</v>
      </c>
      <c r="B3161" t="s">
        <v>151</v>
      </c>
      <c r="C3161" t="s">
        <v>7773</v>
      </c>
      <c r="E3161">
        <v>1</v>
      </c>
      <c r="F3161">
        <v>122</v>
      </c>
      <c r="G3161" t="s">
        <v>7774</v>
      </c>
      <c r="H3161" t="s">
        <v>16</v>
      </c>
      <c r="I3161" t="s">
        <v>2343</v>
      </c>
      <c r="J3161" t="s">
        <v>2344</v>
      </c>
      <c r="K3161" t="s">
        <v>3343</v>
      </c>
      <c r="L3161" t="s">
        <v>2149</v>
      </c>
      <c r="M3161">
        <v>12</v>
      </c>
      <c r="N3161">
        <v>7117900000</v>
      </c>
      <c r="O3161" s="3">
        <v>45191</v>
      </c>
      <c r="P3161" t="s">
        <v>6364</v>
      </c>
    </row>
    <row r="3162" spans="1:17">
      <c r="A3162" t="s">
        <v>503</v>
      </c>
      <c r="B3162" t="s">
        <v>151</v>
      </c>
      <c r="C3162" t="s">
        <v>7775</v>
      </c>
      <c r="E3162">
        <v>1</v>
      </c>
      <c r="F3162">
        <v>74</v>
      </c>
      <c r="G3162" t="s">
        <v>7776</v>
      </c>
      <c r="H3162" t="s">
        <v>10</v>
      </c>
      <c r="I3162" t="s">
        <v>2083</v>
      </c>
      <c r="J3162" t="s">
        <v>2426</v>
      </c>
      <c r="L3162" t="s">
        <v>2090</v>
      </c>
      <c r="M3162">
        <v>4</v>
      </c>
      <c r="N3162">
        <v>4202210090</v>
      </c>
      <c r="O3162" s="3">
        <v>45191</v>
      </c>
      <c r="P3162" t="s">
        <v>6364</v>
      </c>
      <c r="Q3162" t="s">
        <v>519</v>
      </c>
    </row>
    <row r="3163" spans="1:17">
      <c r="A3163" t="s">
        <v>503</v>
      </c>
      <c r="B3163" t="s">
        <v>151</v>
      </c>
      <c r="C3163" t="s">
        <v>7777</v>
      </c>
      <c r="E3163">
        <v>1</v>
      </c>
      <c r="F3163">
        <v>68</v>
      </c>
      <c r="G3163" t="s">
        <v>7778</v>
      </c>
      <c r="H3163" t="s">
        <v>23</v>
      </c>
      <c r="I3163" t="s">
        <v>7641</v>
      </c>
      <c r="J3163" t="s">
        <v>7642</v>
      </c>
      <c r="L3163" t="s">
        <v>2264</v>
      </c>
      <c r="M3163">
        <v>7</v>
      </c>
      <c r="N3163">
        <v>8211930000</v>
      </c>
      <c r="O3163" s="3">
        <v>45191</v>
      </c>
      <c r="P3163" t="s">
        <v>6364</v>
      </c>
    </row>
    <row r="3164" spans="1:17">
      <c r="A3164" t="s">
        <v>503</v>
      </c>
      <c r="B3164" t="s">
        <v>151</v>
      </c>
      <c r="C3164" t="s">
        <v>7779</v>
      </c>
      <c r="E3164">
        <v>1</v>
      </c>
      <c r="F3164">
        <v>850</v>
      </c>
      <c r="G3164" t="s">
        <v>7780</v>
      </c>
      <c r="H3164" t="s">
        <v>14</v>
      </c>
      <c r="I3164" t="s">
        <v>5048</v>
      </c>
      <c r="J3164" t="s">
        <v>7781</v>
      </c>
      <c r="K3164" t="s">
        <v>7782</v>
      </c>
      <c r="L3164" t="s">
        <v>2124</v>
      </c>
      <c r="M3164">
        <v>33</v>
      </c>
      <c r="N3164">
        <v>8516609000</v>
      </c>
      <c r="O3164" s="3">
        <v>45191</v>
      </c>
      <c r="P3164" t="s">
        <v>6364</v>
      </c>
    </row>
    <row r="3165" spans="1:17">
      <c r="A3165" t="s">
        <v>503</v>
      </c>
      <c r="B3165" t="s">
        <v>151</v>
      </c>
      <c r="C3165" t="s">
        <v>7783</v>
      </c>
      <c r="E3165">
        <v>1</v>
      </c>
      <c r="F3165">
        <v>58</v>
      </c>
      <c r="G3165" t="s">
        <v>7784</v>
      </c>
      <c r="H3165" t="s">
        <v>13</v>
      </c>
      <c r="I3165" t="s">
        <v>3262</v>
      </c>
      <c r="J3165" t="s">
        <v>3263</v>
      </c>
      <c r="K3165" t="s">
        <v>7785</v>
      </c>
      <c r="L3165" t="s">
        <v>2090</v>
      </c>
      <c r="M3165">
        <v>3</v>
      </c>
      <c r="N3165">
        <v>6307100000</v>
      </c>
      <c r="O3165" s="3">
        <v>45191</v>
      </c>
      <c r="P3165" t="s">
        <v>6364</v>
      </c>
      <c r="Q3165" t="s">
        <v>519</v>
      </c>
    </row>
    <row r="3166" spans="1:17">
      <c r="A3166" t="s">
        <v>503</v>
      </c>
      <c r="B3166" t="s">
        <v>187</v>
      </c>
      <c r="C3166" t="s">
        <v>7786</v>
      </c>
      <c r="D3166" t="s">
        <v>514</v>
      </c>
      <c r="E3166">
        <v>1</v>
      </c>
      <c r="F3166">
        <v>245</v>
      </c>
      <c r="G3166" t="s">
        <v>7787</v>
      </c>
      <c r="H3166" t="s">
        <v>26</v>
      </c>
      <c r="I3166" t="s">
        <v>507</v>
      </c>
      <c r="J3166" t="s">
        <v>516</v>
      </c>
      <c r="K3166" t="s">
        <v>517</v>
      </c>
      <c r="L3166" t="s">
        <v>518</v>
      </c>
      <c r="M3166">
        <v>15</v>
      </c>
      <c r="N3166">
        <v>6204230000</v>
      </c>
      <c r="O3166" s="3">
        <v>45191</v>
      </c>
      <c r="P3166" t="s">
        <v>6364</v>
      </c>
      <c r="Q3166" t="s">
        <v>519</v>
      </c>
    </row>
    <row r="3167" spans="1:17">
      <c r="A3167" t="s">
        <v>503</v>
      </c>
      <c r="B3167" t="s">
        <v>187</v>
      </c>
      <c r="C3167" t="s">
        <v>7788</v>
      </c>
      <c r="D3167" t="s">
        <v>546</v>
      </c>
      <c r="E3167">
        <v>1</v>
      </c>
      <c r="F3167">
        <v>541</v>
      </c>
      <c r="G3167" t="s">
        <v>7789</v>
      </c>
      <c r="H3167" t="s">
        <v>18</v>
      </c>
      <c r="I3167" t="s">
        <v>783</v>
      </c>
      <c r="J3167" t="s">
        <v>883</v>
      </c>
      <c r="K3167" t="s">
        <v>884</v>
      </c>
      <c r="L3167" t="s">
        <v>510</v>
      </c>
      <c r="M3167">
        <v>30</v>
      </c>
      <c r="N3167">
        <v>6203230000</v>
      </c>
      <c r="O3167" s="3">
        <v>45191</v>
      </c>
      <c r="P3167" t="s">
        <v>6364</v>
      </c>
      <c r="Q3167" t="s">
        <v>519</v>
      </c>
    </row>
    <row r="3168" spans="1:17">
      <c r="A3168" t="s">
        <v>503</v>
      </c>
      <c r="B3168" t="s">
        <v>187</v>
      </c>
      <c r="C3168" t="s">
        <v>7790</v>
      </c>
      <c r="D3168" t="s">
        <v>521</v>
      </c>
      <c r="E3168">
        <v>1</v>
      </c>
      <c r="F3168">
        <v>213</v>
      </c>
      <c r="G3168" t="s">
        <v>7791</v>
      </c>
      <c r="H3168" t="s">
        <v>26</v>
      </c>
      <c r="I3168" t="s">
        <v>507</v>
      </c>
      <c r="J3168" t="s">
        <v>523</v>
      </c>
      <c r="K3168" t="s">
        <v>654</v>
      </c>
      <c r="L3168" t="s">
        <v>510</v>
      </c>
      <c r="M3168">
        <v>11</v>
      </c>
      <c r="N3168">
        <v>6109100022</v>
      </c>
      <c r="O3168" s="3">
        <v>45191</v>
      </c>
      <c r="P3168" t="s">
        <v>6364</v>
      </c>
      <c r="Q3168" t="s">
        <v>519</v>
      </c>
    </row>
    <row r="3169" spans="1:17">
      <c r="A3169" t="s">
        <v>503</v>
      </c>
      <c r="B3169" t="s">
        <v>187</v>
      </c>
      <c r="C3169" t="s">
        <v>7792</v>
      </c>
      <c r="D3169" t="s">
        <v>514</v>
      </c>
      <c r="E3169">
        <v>1</v>
      </c>
      <c r="F3169">
        <v>186</v>
      </c>
      <c r="G3169" t="s">
        <v>7793</v>
      </c>
      <c r="H3169" t="s">
        <v>26</v>
      </c>
      <c r="I3169" t="s">
        <v>507</v>
      </c>
      <c r="J3169" t="s">
        <v>557</v>
      </c>
      <c r="K3169" t="s">
        <v>972</v>
      </c>
      <c r="L3169" t="s">
        <v>518</v>
      </c>
      <c r="M3169">
        <v>16</v>
      </c>
      <c r="N3169">
        <v>6204530090</v>
      </c>
      <c r="O3169" s="3">
        <v>45191</v>
      </c>
      <c r="P3169" t="s">
        <v>6364</v>
      </c>
      <c r="Q3169" t="s">
        <v>519</v>
      </c>
    </row>
    <row r="3170" spans="1:17">
      <c r="A3170" t="s">
        <v>503</v>
      </c>
      <c r="B3170" t="s">
        <v>187</v>
      </c>
      <c r="C3170" t="s">
        <v>7794</v>
      </c>
      <c r="D3170" t="s">
        <v>505</v>
      </c>
      <c r="E3170">
        <v>1</v>
      </c>
      <c r="F3170">
        <v>241</v>
      </c>
      <c r="G3170" t="s">
        <v>7795</v>
      </c>
      <c r="H3170" t="s">
        <v>26</v>
      </c>
      <c r="I3170" t="s">
        <v>507</v>
      </c>
      <c r="J3170" t="s">
        <v>543</v>
      </c>
      <c r="L3170" t="s">
        <v>510</v>
      </c>
      <c r="M3170">
        <v>15</v>
      </c>
      <c r="N3170">
        <v>6204420000</v>
      </c>
      <c r="O3170" s="3">
        <v>45191</v>
      </c>
      <c r="P3170" t="s">
        <v>6364</v>
      </c>
      <c r="Q3170" t="s">
        <v>800</v>
      </c>
    </row>
    <row r="3171" spans="1:17">
      <c r="A3171" t="s">
        <v>503</v>
      </c>
      <c r="B3171" t="s">
        <v>187</v>
      </c>
      <c r="C3171" t="s">
        <v>7796</v>
      </c>
      <c r="D3171" t="s">
        <v>526</v>
      </c>
      <c r="E3171">
        <v>1</v>
      </c>
      <c r="F3171">
        <v>113</v>
      </c>
      <c r="G3171" t="s">
        <v>7797</v>
      </c>
      <c r="H3171" t="s">
        <v>26</v>
      </c>
      <c r="I3171" t="s">
        <v>528</v>
      </c>
      <c r="J3171" t="s">
        <v>548</v>
      </c>
      <c r="K3171" t="s">
        <v>1078</v>
      </c>
      <c r="L3171" t="s">
        <v>534</v>
      </c>
      <c r="M3171">
        <v>8</v>
      </c>
      <c r="N3171">
        <v>6109100022</v>
      </c>
      <c r="O3171" s="3">
        <v>45191</v>
      </c>
      <c r="P3171" t="s">
        <v>6364</v>
      </c>
      <c r="Q3171" t="s">
        <v>544</v>
      </c>
    </row>
    <row r="3172" spans="1:17">
      <c r="A3172" t="s">
        <v>503</v>
      </c>
      <c r="B3172" t="s">
        <v>187</v>
      </c>
      <c r="C3172" t="s">
        <v>7798</v>
      </c>
      <c r="D3172" t="s">
        <v>505</v>
      </c>
      <c r="E3172">
        <v>1</v>
      </c>
      <c r="F3172">
        <v>120</v>
      </c>
      <c r="G3172" t="s">
        <v>7799</v>
      </c>
      <c r="H3172" t="s">
        <v>26</v>
      </c>
      <c r="I3172" t="s">
        <v>507</v>
      </c>
      <c r="J3172" t="s">
        <v>508</v>
      </c>
      <c r="K3172" t="s">
        <v>509</v>
      </c>
      <c r="L3172" t="s">
        <v>534</v>
      </c>
      <c r="M3172">
        <v>12</v>
      </c>
      <c r="N3172">
        <v>6112410000</v>
      </c>
      <c r="O3172" s="3">
        <v>45191</v>
      </c>
      <c r="P3172" t="s">
        <v>6364</v>
      </c>
      <c r="Q3172" t="s">
        <v>540</v>
      </c>
    </row>
    <row r="3173" spans="1:17">
      <c r="A3173" t="s">
        <v>503</v>
      </c>
      <c r="B3173" t="s">
        <v>187</v>
      </c>
      <c r="C3173" t="s">
        <v>7800</v>
      </c>
      <c r="D3173" t="s">
        <v>589</v>
      </c>
      <c r="E3173">
        <v>1</v>
      </c>
      <c r="F3173">
        <v>278</v>
      </c>
      <c r="G3173" t="s">
        <v>7801</v>
      </c>
      <c r="H3173" t="s">
        <v>26</v>
      </c>
      <c r="I3173" t="s">
        <v>507</v>
      </c>
      <c r="J3173" t="s">
        <v>516</v>
      </c>
      <c r="K3173" t="s">
        <v>517</v>
      </c>
      <c r="L3173" t="s">
        <v>534</v>
      </c>
      <c r="M3173">
        <v>19</v>
      </c>
      <c r="N3173">
        <v>6204230000</v>
      </c>
      <c r="O3173" s="3">
        <v>45191</v>
      </c>
      <c r="P3173" t="s">
        <v>6364</v>
      </c>
      <c r="Q3173" t="s">
        <v>7802</v>
      </c>
    </row>
    <row r="3174" spans="1:17">
      <c r="A3174" t="s">
        <v>503</v>
      </c>
      <c r="B3174" t="s">
        <v>187</v>
      </c>
      <c r="C3174" t="s">
        <v>7803</v>
      </c>
      <c r="D3174" t="s">
        <v>505</v>
      </c>
      <c r="E3174">
        <v>1</v>
      </c>
      <c r="F3174">
        <v>196</v>
      </c>
      <c r="G3174" t="s">
        <v>7804</v>
      </c>
      <c r="H3174" t="s">
        <v>26</v>
      </c>
      <c r="I3174" t="s">
        <v>507</v>
      </c>
      <c r="J3174" t="s">
        <v>508</v>
      </c>
      <c r="K3174" t="s">
        <v>566</v>
      </c>
      <c r="L3174" t="s">
        <v>510</v>
      </c>
      <c r="M3174">
        <v>14</v>
      </c>
      <c r="N3174">
        <v>6112410000</v>
      </c>
      <c r="O3174" s="3">
        <v>45191</v>
      </c>
      <c r="P3174" t="s">
        <v>6364</v>
      </c>
      <c r="Q3174" t="s">
        <v>540</v>
      </c>
    </row>
    <row r="3175" spans="1:17">
      <c r="A3175" t="s">
        <v>503</v>
      </c>
      <c r="B3175" t="s">
        <v>187</v>
      </c>
      <c r="C3175" t="s">
        <v>7805</v>
      </c>
      <c r="D3175" t="s">
        <v>521</v>
      </c>
      <c r="E3175">
        <v>1</v>
      </c>
      <c r="F3175">
        <v>149</v>
      </c>
      <c r="G3175" t="s">
        <v>7806</v>
      </c>
      <c r="H3175" t="s">
        <v>26</v>
      </c>
      <c r="I3175" t="s">
        <v>507</v>
      </c>
      <c r="J3175" t="s">
        <v>508</v>
      </c>
      <c r="K3175" t="s">
        <v>509</v>
      </c>
      <c r="L3175" t="s">
        <v>510</v>
      </c>
      <c r="M3175">
        <v>14</v>
      </c>
      <c r="N3175">
        <v>6112410000</v>
      </c>
      <c r="O3175" s="3">
        <v>45191</v>
      </c>
      <c r="P3175" t="s">
        <v>6364</v>
      </c>
      <c r="Q3175" t="s">
        <v>540</v>
      </c>
    </row>
    <row r="3176" spans="1:17">
      <c r="A3176" t="s">
        <v>503</v>
      </c>
      <c r="B3176" t="s">
        <v>187</v>
      </c>
      <c r="C3176" t="s">
        <v>7807</v>
      </c>
      <c r="D3176" t="s">
        <v>521</v>
      </c>
      <c r="E3176">
        <v>1</v>
      </c>
      <c r="F3176">
        <v>201</v>
      </c>
      <c r="G3176" t="s">
        <v>7808</v>
      </c>
      <c r="H3176" t="s">
        <v>26</v>
      </c>
      <c r="I3176" t="s">
        <v>507</v>
      </c>
      <c r="J3176" t="s">
        <v>508</v>
      </c>
      <c r="K3176" t="s">
        <v>509</v>
      </c>
      <c r="L3176" t="s">
        <v>534</v>
      </c>
      <c r="M3176">
        <v>14</v>
      </c>
      <c r="N3176">
        <v>6112410000</v>
      </c>
      <c r="O3176" s="3">
        <v>45191</v>
      </c>
      <c r="P3176" t="s">
        <v>6364</v>
      </c>
      <c r="Q3176" t="s">
        <v>797</v>
      </c>
    </row>
    <row r="3177" spans="1:17">
      <c r="A3177" t="s">
        <v>503</v>
      </c>
      <c r="B3177" t="s">
        <v>187</v>
      </c>
      <c r="C3177" t="s">
        <v>7809</v>
      </c>
      <c r="D3177" t="s">
        <v>546</v>
      </c>
      <c r="E3177">
        <v>1</v>
      </c>
      <c r="F3177">
        <v>127</v>
      </c>
      <c r="G3177" t="s">
        <v>7810</v>
      </c>
      <c r="H3177" t="s">
        <v>26</v>
      </c>
      <c r="I3177" t="s">
        <v>528</v>
      </c>
      <c r="J3177" t="s">
        <v>538</v>
      </c>
      <c r="K3177" t="s">
        <v>539</v>
      </c>
      <c r="L3177" t="s">
        <v>534</v>
      </c>
      <c r="M3177">
        <v>9</v>
      </c>
      <c r="N3177">
        <v>6112410000</v>
      </c>
      <c r="O3177" s="3">
        <v>45191</v>
      </c>
      <c r="P3177" t="s">
        <v>6364</v>
      </c>
      <c r="Q3177" t="s">
        <v>595</v>
      </c>
    </row>
    <row r="3178" spans="1:17">
      <c r="A3178" t="s">
        <v>503</v>
      </c>
      <c r="B3178" t="s">
        <v>187</v>
      </c>
      <c r="C3178" t="s">
        <v>7811</v>
      </c>
      <c r="D3178" t="s">
        <v>514</v>
      </c>
      <c r="E3178">
        <v>1</v>
      </c>
      <c r="F3178">
        <v>368</v>
      </c>
      <c r="G3178" t="s">
        <v>7812</v>
      </c>
      <c r="H3178" t="s">
        <v>26</v>
      </c>
      <c r="I3178" t="s">
        <v>552</v>
      </c>
      <c r="J3178" t="s">
        <v>796</v>
      </c>
      <c r="L3178" t="s">
        <v>534</v>
      </c>
      <c r="M3178">
        <v>21</v>
      </c>
      <c r="N3178">
        <v>6112410000</v>
      </c>
      <c r="O3178" s="3">
        <v>45191</v>
      </c>
      <c r="P3178" t="s">
        <v>6364</v>
      </c>
      <c r="Q3178" t="s">
        <v>587</v>
      </c>
    </row>
    <row r="3179" spans="1:17">
      <c r="A3179" t="s">
        <v>503</v>
      </c>
      <c r="B3179" t="s">
        <v>187</v>
      </c>
      <c r="C3179" t="s">
        <v>7813</v>
      </c>
      <c r="D3179" t="s">
        <v>526</v>
      </c>
      <c r="E3179">
        <v>1</v>
      </c>
      <c r="F3179">
        <v>180</v>
      </c>
      <c r="G3179" t="s">
        <v>7814</v>
      </c>
      <c r="H3179" t="s">
        <v>26</v>
      </c>
      <c r="I3179" t="s">
        <v>528</v>
      </c>
      <c r="J3179" t="s">
        <v>817</v>
      </c>
      <c r="K3179" t="s">
        <v>818</v>
      </c>
      <c r="L3179" t="s">
        <v>518</v>
      </c>
      <c r="M3179">
        <v>12</v>
      </c>
      <c r="N3179">
        <v>6211499000</v>
      </c>
      <c r="O3179" s="3">
        <v>45191</v>
      </c>
      <c r="P3179" t="s">
        <v>6364</v>
      </c>
      <c r="Q3179" t="s">
        <v>651</v>
      </c>
    </row>
    <row r="3180" spans="1:17">
      <c r="A3180" t="s">
        <v>503</v>
      </c>
      <c r="B3180" t="s">
        <v>187</v>
      </c>
      <c r="C3180" t="s">
        <v>7815</v>
      </c>
      <c r="D3180" t="s">
        <v>521</v>
      </c>
      <c r="E3180">
        <v>1</v>
      </c>
      <c r="F3180">
        <v>163</v>
      </c>
      <c r="G3180" t="s">
        <v>7816</v>
      </c>
      <c r="H3180" t="s">
        <v>26</v>
      </c>
      <c r="I3180" t="s">
        <v>507</v>
      </c>
      <c r="J3180" t="s">
        <v>593</v>
      </c>
      <c r="K3180" t="s">
        <v>594</v>
      </c>
      <c r="L3180" t="s">
        <v>518</v>
      </c>
      <c r="M3180">
        <v>12</v>
      </c>
      <c r="N3180">
        <v>6204320090</v>
      </c>
      <c r="O3180" s="3">
        <v>45191</v>
      </c>
      <c r="P3180" t="s">
        <v>6364</v>
      </c>
      <c r="Q3180" t="s">
        <v>7817</v>
      </c>
    </row>
    <row r="3181" spans="1:17">
      <c r="A3181" t="s">
        <v>503</v>
      </c>
      <c r="B3181" t="s">
        <v>187</v>
      </c>
      <c r="C3181" t="s">
        <v>7818</v>
      </c>
      <c r="D3181" t="s">
        <v>521</v>
      </c>
      <c r="E3181">
        <v>1</v>
      </c>
      <c r="F3181">
        <v>127</v>
      </c>
      <c r="G3181" t="s">
        <v>7819</v>
      </c>
      <c r="H3181" t="s">
        <v>26</v>
      </c>
      <c r="I3181" t="s">
        <v>507</v>
      </c>
      <c r="J3181" t="s">
        <v>508</v>
      </c>
      <c r="K3181" t="s">
        <v>509</v>
      </c>
      <c r="L3181" t="s">
        <v>534</v>
      </c>
      <c r="M3181">
        <v>12</v>
      </c>
      <c r="N3181">
        <v>6112410000</v>
      </c>
      <c r="O3181" s="3">
        <v>45191</v>
      </c>
      <c r="P3181" t="s">
        <v>6364</v>
      </c>
      <c r="Q3181" t="s">
        <v>540</v>
      </c>
    </row>
    <row r="3182" spans="1:17">
      <c r="A3182" t="s">
        <v>503</v>
      </c>
      <c r="B3182" t="s">
        <v>187</v>
      </c>
      <c r="C3182" t="s">
        <v>7820</v>
      </c>
      <c r="D3182" t="s">
        <v>514</v>
      </c>
      <c r="E3182">
        <v>1</v>
      </c>
      <c r="F3182">
        <v>148</v>
      </c>
      <c r="G3182" t="s">
        <v>7821</v>
      </c>
      <c r="H3182" t="s">
        <v>26</v>
      </c>
      <c r="I3182" t="s">
        <v>507</v>
      </c>
      <c r="J3182" t="s">
        <v>508</v>
      </c>
      <c r="K3182" t="s">
        <v>855</v>
      </c>
      <c r="L3182" t="s">
        <v>534</v>
      </c>
      <c r="M3182">
        <v>13</v>
      </c>
      <c r="N3182">
        <v>6206400090</v>
      </c>
      <c r="O3182" s="3">
        <v>45191</v>
      </c>
      <c r="P3182" t="s">
        <v>6364</v>
      </c>
      <c r="Q3182" t="s">
        <v>519</v>
      </c>
    </row>
    <row r="3183" spans="1:17">
      <c r="A3183" t="s">
        <v>503</v>
      </c>
      <c r="B3183" t="s">
        <v>187</v>
      </c>
      <c r="C3183" t="s">
        <v>7822</v>
      </c>
      <c r="D3183" t="s">
        <v>514</v>
      </c>
      <c r="E3183">
        <v>1</v>
      </c>
      <c r="F3183">
        <v>328</v>
      </c>
      <c r="G3183" t="s">
        <v>7823</v>
      </c>
      <c r="H3183" t="s">
        <v>26</v>
      </c>
      <c r="I3183" t="s">
        <v>507</v>
      </c>
      <c r="J3183" t="s">
        <v>543</v>
      </c>
      <c r="L3183" t="s">
        <v>510</v>
      </c>
      <c r="M3183">
        <v>18</v>
      </c>
      <c r="N3183">
        <v>6204420000</v>
      </c>
      <c r="O3183" s="3">
        <v>45191</v>
      </c>
      <c r="P3183" t="s">
        <v>6364</v>
      </c>
      <c r="Q3183" t="s">
        <v>587</v>
      </c>
    </row>
    <row r="3184" spans="1:17">
      <c r="A3184" t="s">
        <v>503</v>
      </c>
      <c r="B3184" t="s">
        <v>187</v>
      </c>
      <c r="C3184" t="s">
        <v>6123</v>
      </c>
      <c r="D3184" t="s">
        <v>505</v>
      </c>
      <c r="E3184">
        <v>1</v>
      </c>
      <c r="F3184">
        <v>125</v>
      </c>
      <c r="G3184" t="s">
        <v>6124</v>
      </c>
      <c r="H3184" t="s">
        <v>26</v>
      </c>
      <c r="I3184" t="s">
        <v>507</v>
      </c>
      <c r="J3184" t="s">
        <v>508</v>
      </c>
      <c r="K3184" t="s">
        <v>509</v>
      </c>
      <c r="L3184" t="s">
        <v>534</v>
      </c>
      <c r="M3184">
        <v>13</v>
      </c>
      <c r="N3184">
        <v>6112410000</v>
      </c>
      <c r="O3184" s="3">
        <v>45191</v>
      </c>
      <c r="P3184" t="s">
        <v>6364</v>
      </c>
      <c r="Q3184" t="s">
        <v>595</v>
      </c>
    </row>
    <row r="3185" spans="1:17">
      <c r="A3185" t="s">
        <v>503</v>
      </c>
      <c r="B3185" t="s">
        <v>187</v>
      </c>
      <c r="C3185" t="s">
        <v>7824</v>
      </c>
      <c r="D3185" t="s">
        <v>521</v>
      </c>
      <c r="E3185">
        <v>1</v>
      </c>
      <c r="F3185">
        <v>335</v>
      </c>
      <c r="G3185" t="s">
        <v>7825</v>
      </c>
      <c r="H3185" t="s">
        <v>26</v>
      </c>
      <c r="I3185" t="s">
        <v>507</v>
      </c>
      <c r="J3185" t="s">
        <v>543</v>
      </c>
      <c r="L3185" t="s">
        <v>518</v>
      </c>
      <c r="M3185">
        <v>19</v>
      </c>
      <c r="N3185">
        <v>6204420000</v>
      </c>
      <c r="O3185" s="3">
        <v>45191</v>
      </c>
      <c r="P3185" t="s">
        <v>6364</v>
      </c>
      <c r="Q3185" t="s">
        <v>595</v>
      </c>
    </row>
    <row r="3186" spans="1:17">
      <c r="A3186" t="s">
        <v>503</v>
      </c>
      <c r="B3186" t="s">
        <v>187</v>
      </c>
      <c r="C3186" t="s">
        <v>7826</v>
      </c>
      <c r="D3186" t="s">
        <v>521</v>
      </c>
      <c r="E3186">
        <v>1</v>
      </c>
      <c r="F3186">
        <v>159</v>
      </c>
      <c r="G3186" t="s">
        <v>7827</v>
      </c>
      <c r="H3186" t="s">
        <v>26</v>
      </c>
      <c r="I3186" t="s">
        <v>507</v>
      </c>
      <c r="J3186" t="s">
        <v>543</v>
      </c>
      <c r="L3186" t="s">
        <v>518</v>
      </c>
      <c r="M3186">
        <v>16</v>
      </c>
      <c r="N3186">
        <v>6204420000</v>
      </c>
      <c r="O3186" s="3">
        <v>45191</v>
      </c>
      <c r="P3186" t="s">
        <v>6364</v>
      </c>
      <c r="Q3186" t="s">
        <v>519</v>
      </c>
    </row>
    <row r="3187" spans="1:17">
      <c r="A3187" t="s">
        <v>503</v>
      </c>
      <c r="B3187" t="s">
        <v>187</v>
      </c>
      <c r="C3187" t="s">
        <v>7828</v>
      </c>
      <c r="D3187" t="s">
        <v>589</v>
      </c>
      <c r="E3187">
        <v>1</v>
      </c>
      <c r="F3187">
        <v>230</v>
      </c>
      <c r="G3187" t="s">
        <v>7829</v>
      </c>
      <c r="H3187" t="s">
        <v>26</v>
      </c>
      <c r="I3187" t="s">
        <v>507</v>
      </c>
      <c r="J3187" t="s">
        <v>508</v>
      </c>
      <c r="K3187" t="s">
        <v>509</v>
      </c>
      <c r="L3187" t="s">
        <v>534</v>
      </c>
      <c r="M3187">
        <v>14</v>
      </c>
      <c r="N3187">
        <v>6112410000</v>
      </c>
      <c r="O3187" s="3">
        <v>45191</v>
      </c>
      <c r="P3187" t="s">
        <v>6364</v>
      </c>
      <c r="Q3187" t="s">
        <v>595</v>
      </c>
    </row>
    <row r="3188" spans="1:17">
      <c r="A3188" t="s">
        <v>503</v>
      </c>
      <c r="B3188" t="s">
        <v>187</v>
      </c>
      <c r="C3188" t="s">
        <v>7830</v>
      </c>
      <c r="D3188" t="s">
        <v>514</v>
      </c>
      <c r="E3188">
        <v>1</v>
      </c>
      <c r="F3188">
        <v>111</v>
      </c>
      <c r="G3188" t="s">
        <v>7831</v>
      </c>
      <c r="H3188" t="s">
        <v>26</v>
      </c>
      <c r="I3188" t="s">
        <v>507</v>
      </c>
      <c r="J3188" t="s">
        <v>508</v>
      </c>
      <c r="K3188" t="s">
        <v>855</v>
      </c>
      <c r="L3188" t="s">
        <v>643</v>
      </c>
      <c r="M3188">
        <v>8</v>
      </c>
      <c r="N3188">
        <v>6206400090</v>
      </c>
      <c r="O3188" s="3">
        <v>45191</v>
      </c>
      <c r="P3188" t="s">
        <v>6364</v>
      </c>
      <c r="Q3188" t="s">
        <v>1131</v>
      </c>
    </row>
    <row r="3189" spans="1:17">
      <c r="A3189" t="s">
        <v>503</v>
      </c>
      <c r="B3189" t="s">
        <v>187</v>
      </c>
      <c r="C3189" t="s">
        <v>7832</v>
      </c>
      <c r="D3189" t="s">
        <v>747</v>
      </c>
      <c r="E3189">
        <v>1</v>
      </c>
      <c r="F3189">
        <v>144</v>
      </c>
      <c r="G3189" t="s">
        <v>7833</v>
      </c>
      <c r="H3189" t="s">
        <v>26</v>
      </c>
      <c r="I3189" t="s">
        <v>507</v>
      </c>
      <c r="J3189" t="s">
        <v>600</v>
      </c>
      <c r="K3189" t="s">
        <v>601</v>
      </c>
      <c r="L3189" t="s">
        <v>510</v>
      </c>
      <c r="M3189">
        <v>16</v>
      </c>
      <c r="N3189">
        <v>6204420000</v>
      </c>
      <c r="O3189" s="3">
        <v>45191</v>
      </c>
      <c r="P3189" t="s">
        <v>6364</v>
      </c>
      <c r="Q3189" t="s">
        <v>1030</v>
      </c>
    </row>
    <row r="3190" spans="1:17">
      <c r="A3190" t="s">
        <v>503</v>
      </c>
      <c r="B3190" t="s">
        <v>187</v>
      </c>
      <c r="C3190" t="s">
        <v>7834</v>
      </c>
      <c r="D3190" t="s">
        <v>781</v>
      </c>
      <c r="E3190">
        <v>1</v>
      </c>
      <c r="F3190">
        <v>292</v>
      </c>
      <c r="G3190" t="s">
        <v>7835</v>
      </c>
      <c r="H3190" t="s">
        <v>18</v>
      </c>
      <c r="I3190" t="s">
        <v>783</v>
      </c>
      <c r="J3190" t="s">
        <v>784</v>
      </c>
      <c r="K3190" t="s">
        <v>3637</v>
      </c>
      <c r="L3190" t="s">
        <v>534</v>
      </c>
      <c r="M3190">
        <v>14</v>
      </c>
      <c r="N3190">
        <v>6207999092</v>
      </c>
      <c r="O3190" s="3">
        <v>45191</v>
      </c>
      <c r="P3190" t="s">
        <v>6364</v>
      </c>
      <c r="Q3190" t="s">
        <v>519</v>
      </c>
    </row>
    <row r="3191" spans="1:17">
      <c r="A3191" t="s">
        <v>503</v>
      </c>
      <c r="B3191" t="s">
        <v>187</v>
      </c>
      <c r="C3191" t="s">
        <v>7836</v>
      </c>
      <c r="D3191" t="s">
        <v>747</v>
      </c>
      <c r="E3191">
        <v>1</v>
      </c>
      <c r="F3191">
        <v>119</v>
      </c>
      <c r="G3191" t="s">
        <v>7837</v>
      </c>
      <c r="H3191" t="s">
        <v>26</v>
      </c>
      <c r="I3191" t="s">
        <v>507</v>
      </c>
      <c r="J3191" t="s">
        <v>600</v>
      </c>
      <c r="K3191" t="s">
        <v>1155</v>
      </c>
      <c r="L3191" t="s">
        <v>510</v>
      </c>
      <c r="M3191">
        <v>8</v>
      </c>
      <c r="N3191">
        <v>6211499000</v>
      </c>
      <c r="O3191" s="3">
        <v>45191</v>
      </c>
      <c r="P3191" t="s">
        <v>6364</v>
      </c>
      <c r="Q3191" t="s">
        <v>4411</v>
      </c>
    </row>
    <row r="3192" spans="1:17">
      <c r="A3192" t="s">
        <v>503</v>
      </c>
      <c r="B3192" t="s">
        <v>187</v>
      </c>
      <c r="C3192" t="s">
        <v>7838</v>
      </c>
      <c r="D3192" t="s">
        <v>526</v>
      </c>
      <c r="E3192">
        <v>1</v>
      </c>
      <c r="F3192">
        <v>282</v>
      </c>
      <c r="G3192" t="s">
        <v>7839</v>
      </c>
      <c r="H3192" t="s">
        <v>26</v>
      </c>
      <c r="I3192" t="s">
        <v>528</v>
      </c>
      <c r="J3192" t="s">
        <v>529</v>
      </c>
      <c r="L3192" t="s">
        <v>534</v>
      </c>
      <c r="M3192">
        <v>19</v>
      </c>
      <c r="N3192">
        <v>6204420000</v>
      </c>
      <c r="O3192" s="3">
        <v>45191</v>
      </c>
      <c r="P3192" t="s">
        <v>6364</v>
      </c>
      <c r="Q3192" t="s">
        <v>519</v>
      </c>
    </row>
    <row r="3193" spans="1:17">
      <c r="A3193" t="s">
        <v>503</v>
      </c>
      <c r="B3193" t="s">
        <v>187</v>
      </c>
      <c r="C3193" t="s">
        <v>7840</v>
      </c>
      <c r="D3193" t="s">
        <v>514</v>
      </c>
      <c r="E3193">
        <v>1</v>
      </c>
      <c r="F3193">
        <v>193</v>
      </c>
      <c r="G3193" t="s">
        <v>7841</v>
      </c>
      <c r="H3193" t="s">
        <v>26</v>
      </c>
      <c r="I3193" t="s">
        <v>552</v>
      </c>
      <c r="J3193" t="s">
        <v>796</v>
      </c>
      <c r="L3193" t="s">
        <v>534</v>
      </c>
      <c r="M3193">
        <v>13</v>
      </c>
      <c r="N3193">
        <v>6112410000</v>
      </c>
      <c r="O3193" s="3">
        <v>45191</v>
      </c>
      <c r="P3193" t="s">
        <v>6364</v>
      </c>
      <c r="Q3193" t="s">
        <v>797</v>
      </c>
    </row>
    <row r="3194" spans="1:17">
      <c r="A3194" t="s">
        <v>503</v>
      </c>
      <c r="B3194" t="s">
        <v>187</v>
      </c>
      <c r="C3194" t="s">
        <v>7842</v>
      </c>
      <c r="E3194">
        <v>1</v>
      </c>
      <c r="F3194">
        <v>247</v>
      </c>
      <c r="G3194" t="s">
        <v>7843</v>
      </c>
      <c r="H3194" t="s">
        <v>26</v>
      </c>
      <c r="I3194" t="s">
        <v>507</v>
      </c>
      <c r="J3194" t="s">
        <v>557</v>
      </c>
      <c r="K3194" t="s">
        <v>558</v>
      </c>
      <c r="L3194" t="s">
        <v>534</v>
      </c>
      <c r="M3194">
        <v>14</v>
      </c>
      <c r="N3194">
        <v>6204620000</v>
      </c>
      <c r="O3194" s="3">
        <v>45191</v>
      </c>
      <c r="P3194" t="s">
        <v>6364</v>
      </c>
      <c r="Q3194" t="s">
        <v>519</v>
      </c>
    </row>
    <row r="3195" spans="1:17">
      <c r="A3195" t="s">
        <v>503</v>
      </c>
      <c r="B3195" t="s">
        <v>187</v>
      </c>
      <c r="C3195" t="s">
        <v>7844</v>
      </c>
      <c r="D3195" t="s">
        <v>505</v>
      </c>
      <c r="E3195">
        <v>1</v>
      </c>
      <c r="F3195">
        <v>427</v>
      </c>
      <c r="G3195" t="s">
        <v>7845</v>
      </c>
      <c r="H3195" t="s">
        <v>26</v>
      </c>
      <c r="I3195" t="s">
        <v>507</v>
      </c>
      <c r="J3195" t="s">
        <v>543</v>
      </c>
      <c r="L3195" t="s">
        <v>534</v>
      </c>
      <c r="M3195">
        <v>26</v>
      </c>
      <c r="N3195">
        <v>6204420000</v>
      </c>
      <c r="O3195" s="3">
        <v>45191</v>
      </c>
      <c r="P3195" t="s">
        <v>6364</v>
      </c>
      <c r="Q3195" t="s">
        <v>3302</v>
      </c>
    </row>
    <row r="3196" spans="1:17">
      <c r="A3196" t="s">
        <v>503</v>
      </c>
      <c r="B3196" t="s">
        <v>187</v>
      </c>
      <c r="C3196" t="s">
        <v>7846</v>
      </c>
      <c r="D3196" t="s">
        <v>514</v>
      </c>
      <c r="E3196">
        <v>1</v>
      </c>
      <c r="F3196">
        <v>161</v>
      </c>
      <c r="G3196" t="s">
        <v>7847</v>
      </c>
      <c r="H3196" t="s">
        <v>26</v>
      </c>
      <c r="I3196" t="s">
        <v>507</v>
      </c>
      <c r="J3196" t="s">
        <v>508</v>
      </c>
      <c r="K3196" t="s">
        <v>509</v>
      </c>
      <c r="L3196" t="s">
        <v>534</v>
      </c>
      <c r="M3196">
        <v>14</v>
      </c>
      <c r="N3196">
        <v>6112410000</v>
      </c>
      <c r="O3196" s="3">
        <v>45191</v>
      </c>
      <c r="P3196" t="s">
        <v>6364</v>
      </c>
      <c r="Q3196" t="s">
        <v>797</v>
      </c>
    </row>
    <row r="3197" spans="1:17">
      <c r="A3197" t="s">
        <v>503</v>
      </c>
      <c r="B3197" t="s">
        <v>187</v>
      </c>
      <c r="C3197" t="s">
        <v>7848</v>
      </c>
      <c r="D3197" t="s">
        <v>505</v>
      </c>
      <c r="E3197">
        <v>1</v>
      </c>
      <c r="F3197">
        <v>192</v>
      </c>
      <c r="G3197" t="s">
        <v>7849</v>
      </c>
      <c r="H3197" t="s">
        <v>26</v>
      </c>
      <c r="I3197" t="s">
        <v>507</v>
      </c>
      <c r="J3197" t="s">
        <v>543</v>
      </c>
      <c r="L3197" t="s">
        <v>518</v>
      </c>
      <c r="M3197">
        <v>13</v>
      </c>
      <c r="N3197">
        <v>6204420000</v>
      </c>
      <c r="O3197" s="3">
        <v>45191</v>
      </c>
      <c r="P3197" t="s">
        <v>6364</v>
      </c>
      <c r="Q3197" t="s">
        <v>519</v>
      </c>
    </row>
    <row r="3198" spans="1:17">
      <c r="A3198" t="s">
        <v>503</v>
      </c>
      <c r="B3198" t="s">
        <v>187</v>
      </c>
      <c r="C3198" t="s">
        <v>7850</v>
      </c>
      <c r="D3198" t="s">
        <v>514</v>
      </c>
      <c r="E3198">
        <v>1</v>
      </c>
      <c r="F3198">
        <v>206</v>
      </c>
      <c r="G3198" t="s">
        <v>7851</v>
      </c>
      <c r="H3198" t="s">
        <v>26</v>
      </c>
      <c r="I3198" t="s">
        <v>552</v>
      </c>
      <c r="J3198" t="s">
        <v>796</v>
      </c>
      <c r="L3198" t="s">
        <v>534</v>
      </c>
      <c r="M3198">
        <v>14</v>
      </c>
      <c r="N3198">
        <v>6112410000</v>
      </c>
      <c r="O3198" s="3">
        <v>45191</v>
      </c>
      <c r="P3198" t="s">
        <v>6364</v>
      </c>
      <c r="Q3198" t="s">
        <v>797</v>
      </c>
    </row>
    <row r="3199" spans="1:17">
      <c r="A3199" t="s">
        <v>503</v>
      </c>
      <c r="B3199" t="s">
        <v>187</v>
      </c>
      <c r="C3199" t="s">
        <v>7852</v>
      </c>
      <c r="D3199" t="s">
        <v>747</v>
      </c>
      <c r="E3199">
        <v>1</v>
      </c>
      <c r="F3199">
        <v>265</v>
      </c>
      <c r="G3199" t="s">
        <v>7853</v>
      </c>
      <c r="H3199" t="s">
        <v>26</v>
      </c>
      <c r="I3199" t="s">
        <v>507</v>
      </c>
      <c r="J3199" t="s">
        <v>557</v>
      </c>
      <c r="K3199" t="s">
        <v>558</v>
      </c>
      <c r="L3199" t="s">
        <v>534</v>
      </c>
      <c r="M3199">
        <v>20</v>
      </c>
      <c r="N3199">
        <v>6204620000</v>
      </c>
      <c r="O3199" s="3">
        <v>45191</v>
      </c>
      <c r="P3199" t="s">
        <v>6364</v>
      </c>
      <c r="Q3199" t="s">
        <v>519</v>
      </c>
    </row>
    <row r="3200" spans="1:17">
      <c r="A3200" t="s">
        <v>503</v>
      </c>
      <c r="B3200" t="s">
        <v>187</v>
      </c>
      <c r="C3200" t="s">
        <v>7854</v>
      </c>
      <c r="D3200" t="s">
        <v>505</v>
      </c>
      <c r="E3200">
        <v>1</v>
      </c>
      <c r="F3200">
        <v>249</v>
      </c>
      <c r="G3200" t="s">
        <v>7855</v>
      </c>
      <c r="H3200" t="s">
        <v>26</v>
      </c>
      <c r="I3200" t="s">
        <v>507</v>
      </c>
      <c r="J3200" t="s">
        <v>543</v>
      </c>
      <c r="L3200" t="s">
        <v>518</v>
      </c>
      <c r="M3200">
        <v>19</v>
      </c>
      <c r="N3200">
        <v>6204420000</v>
      </c>
      <c r="O3200" s="3">
        <v>45191</v>
      </c>
      <c r="P3200" t="s">
        <v>6364</v>
      </c>
      <c r="Q3200" t="s">
        <v>519</v>
      </c>
    </row>
    <row r="3201" spans="1:17">
      <c r="A3201" t="s">
        <v>503</v>
      </c>
      <c r="B3201" t="s">
        <v>187</v>
      </c>
      <c r="C3201" t="s">
        <v>7856</v>
      </c>
      <c r="D3201" t="s">
        <v>514</v>
      </c>
      <c r="E3201">
        <v>1</v>
      </c>
      <c r="F3201">
        <v>133</v>
      </c>
      <c r="G3201" t="s">
        <v>7857</v>
      </c>
      <c r="H3201" t="s">
        <v>26</v>
      </c>
      <c r="I3201" t="s">
        <v>507</v>
      </c>
      <c r="J3201" t="s">
        <v>508</v>
      </c>
      <c r="K3201" t="s">
        <v>509</v>
      </c>
      <c r="L3201" t="s">
        <v>534</v>
      </c>
      <c r="M3201">
        <v>9</v>
      </c>
      <c r="N3201">
        <v>6112410000</v>
      </c>
      <c r="O3201" s="3">
        <v>45191</v>
      </c>
      <c r="P3201" t="s">
        <v>6364</v>
      </c>
      <c r="Q3201" t="s">
        <v>563</v>
      </c>
    </row>
    <row r="3202" spans="1:17">
      <c r="A3202" t="s">
        <v>503</v>
      </c>
      <c r="B3202" t="s">
        <v>187</v>
      </c>
      <c r="C3202" t="s">
        <v>7858</v>
      </c>
      <c r="D3202" t="s">
        <v>747</v>
      </c>
      <c r="E3202">
        <v>1</v>
      </c>
      <c r="F3202">
        <v>199</v>
      </c>
      <c r="G3202" t="s">
        <v>7859</v>
      </c>
      <c r="H3202" t="s">
        <v>26</v>
      </c>
      <c r="I3202" t="s">
        <v>507</v>
      </c>
      <c r="J3202" t="s">
        <v>543</v>
      </c>
      <c r="L3202" t="s">
        <v>510</v>
      </c>
      <c r="M3202">
        <v>13</v>
      </c>
      <c r="N3202">
        <v>6204420000</v>
      </c>
      <c r="O3202" s="3">
        <v>45191</v>
      </c>
      <c r="P3202" t="s">
        <v>6364</v>
      </c>
      <c r="Q3202" t="s">
        <v>1594</v>
      </c>
    </row>
    <row r="3203" spans="1:17">
      <c r="A3203" t="s">
        <v>503</v>
      </c>
      <c r="B3203" t="s">
        <v>187</v>
      </c>
      <c r="C3203" t="s">
        <v>7860</v>
      </c>
      <c r="D3203" t="s">
        <v>514</v>
      </c>
      <c r="E3203">
        <v>1</v>
      </c>
      <c r="F3203">
        <v>314</v>
      </c>
      <c r="G3203" t="s">
        <v>7861</v>
      </c>
      <c r="H3203" t="s">
        <v>26</v>
      </c>
      <c r="I3203" t="s">
        <v>507</v>
      </c>
      <c r="J3203" t="s">
        <v>600</v>
      </c>
      <c r="K3203" t="s">
        <v>601</v>
      </c>
      <c r="L3203" t="s">
        <v>518</v>
      </c>
      <c r="M3203">
        <v>21</v>
      </c>
      <c r="N3203">
        <v>6211499000</v>
      </c>
      <c r="O3203" s="3">
        <v>45191</v>
      </c>
      <c r="P3203" t="s">
        <v>6364</v>
      </c>
      <c r="Q3203" t="s">
        <v>519</v>
      </c>
    </row>
    <row r="3204" spans="1:17">
      <c r="A3204" t="s">
        <v>503</v>
      </c>
      <c r="B3204" t="s">
        <v>187</v>
      </c>
      <c r="C3204" t="s">
        <v>7862</v>
      </c>
      <c r="D3204" t="s">
        <v>505</v>
      </c>
      <c r="E3204">
        <v>1</v>
      </c>
      <c r="F3204">
        <v>419</v>
      </c>
      <c r="G3204" t="s">
        <v>7863</v>
      </c>
      <c r="H3204" t="s">
        <v>26</v>
      </c>
      <c r="I3204" t="s">
        <v>507</v>
      </c>
      <c r="J3204" t="s">
        <v>543</v>
      </c>
      <c r="L3204" t="s">
        <v>534</v>
      </c>
      <c r="M3204">
        <v>25</v>
      </c>
      <c r="N3204">
        <v>6204420000</v>
      </c>
      <c r="O3204" s="3">
        <v>45191</v>
      </c>
      <c r="P3204" t="s">
        <v>6364</v>
      </c>
      <c r="Q3204" t="s">
        <v>808</v>
      </c>
    </row>
    <row r="3205" spans="1:17">
      <c r="A3205" t="s">
        <v>503</v>
      </c>
      <c r="B3205" t="s">
        <v>187</v>
      </c>
      <c r="C3205" t="s">
        <v>7864</v>
      </c>
      <c r="D3205">
        <v>31</v>
      </c>
      <c r="E3205">
        <v>1</v>
      </c>
      <c r="F3205">
        <v>250</v>
      </c>
      <c r="G3205" t="s">
        <v>7865</v>
      </c>
      <c r="H3205" t="s">
        <v>26</v>
      </c>
      <c r="I3205" t="s">
        <v>507</v>
      </c>
      <c r="J3205" t="s">
        <v>850</v>
      </c>
      <c r="K3205" t="s">
        <v>851</v>
      </c>
      <c r="L3205" t="s">
        <v>698</v>
      </c>
      <c r="M3205">
        <v>20</v>
      </c>
      <c r="N3205">
        <v>6204620000</v>
      </c>
      <c r="O3205" s="3">
        <v>45191</v>
      </c>
      <c r="P3205" t="s">
        <v>6364</v>
      </c>
      <c r="Q3205" t="s">
        <v>651</v>
      </c>
    </row>
    <row r="3206" spans="1:17">
      <c r="A3206" t="s">
        <v>503</v>
      </c>
      <c r="B3206" t="s">
        <v>187</v>
      </c>
      <c r="C3206" t="s">
        <v>7866</v>
      </c>
      <c r="D3206" t="s">
        <v>589</v>
      </c>
      <c r="E3206">
        <v>1</v>
      </c>
      <c r="F3206">
        <v>172</v>
      </c>
      <c r="G3206" t="s">
        <v>7867</v>
      </c>
      <c r="H3206" t="s">
        <v>26</v>
      </c>
      <c r="I3206" t="s">
        <v>507</v>
      </c>
      <c r="J3206" t="s">
        <v>508</v>
      </c>
      <c r="K3206" t="s">
        <v>509</v>
      </c>
      <c r="L3206" t="s">
        <v>534</v>
      </c>
      <c r="M3206">
        <v>13</v>
      </c>
      <c r="N3206">
        <v>6112410000</v>
      </c>
      <c r="O3206" s="3">
        <v>45191</v>
      </c>
      <c r="P3206" t="s">
        <v>6364</v>
      </c>
      <c r="Q3206" t="s">
        <v>587</v>
      </c>
    </row>
    <row r="3207" spans="1:17">
      <c r="A3207" t="s">
        <v>503</v>
      </c>
      <c r="B3207" t="s">
        <v>187</v>
      </c>
      <c r="C3207" t="s">
        <v>7868</v>
      </c>
      <c r="D3207" t="s">
        <v>514</v>
      </c>
      <c r="E3207">
        <v>1</v>
      </c>
      <c r="F3207">
        <v>222</v>
      </c>
      <c r="G3207" t="s">
        <v>7869</v>
      </c>
      <c r="H3207" t="s">
        <v>26</v>
      </c>
      <c r="I3207" t="s">
        <v>507</v>
      </c>
      <c r="J3207" t="s">
        <v>508</v>
      </c>
      <c r="K3207" t="s">
        <v>509</v>
      </c>
      <c r="L3207" t="s">
        <v>643</v>
      </c>
      <c r="M3207">
        <v>18</v>
      </c>
      <c r="N3207">
        <v>6112410000</v>
      </c>
      <c r="O3207" s="3">
        <v>45191</v>
      </c>
      <c r="P3207" t="s">
        <v>6364</v>
      </c>
      <c r="Q3207" t="s">
        <v>644</v>
      </c>
    </row>
    <row r="3208" spans="1:17">
      <c r="A3208" t="s">
        <v>503</v>
      </c>
      <c r="B3208" t="s">
        <v>187</v>
      </c>
      <c r="C3208" t="s">
        <v>7870</v>
      </c>
      <c r="D3208" t="s">
        <v>505</v>
      </c>
      <c r="E3208">
        <v>1</v>
      </c>
      <c r="F3208">
        <v>167</v>
      </c>
      <c r="G3208" t="s">
        <v>7871</v>
      </c>
      <c r="H3208" t="s">
        <v>26</v>
      </c>
      <c r="I3208" t="s">
        <v>507</v>
      </c>
      <c r="J3208" t="s">
        <v>516</v>
      </c>
      <c r="K3208" t="s">
        <v>517</v>
      </c>
      <c r="L3208" t="s">
        <v>534</v>
      </c>
      <c r="M3208">
        <v>14</v>
      </c>
      <c r="N3208">
        <v>6204230000</v>
      </c>
      <c r="O3208" s="3">
        <v>45191</v>
      </c>
      <c r="P3208" t="s">
        <v>6364</v>
      </c>
      <c r="Q3208" t="s">
        <v>587</v>
      </c>
    </row>
    <row r="3209" spans="1:17">
      <c r="A3209" t="s">
        <v>503</v>
      </c>
      <c r="B3209" t="s">
        <v>187</v>
      </c>
      <c r="C3209" t="s">
        <v>7872</v>
      </c>
      <c r="D3209" t="s">
        <v>514</v>
      </c>
      <c r="E3209">
        <v>1</v>
      </c>
      <c r="F3209">
        <v>88</v>
      </c>
      <c r="G3209" t="s">
        <v>7873</v>
      </c>
      <c r="H3209" t="s">
        <v>26</v>
      </c>
      <c r="I3209" t="s">
        <v>507</v>
      </c>
      <c r="J3209" t="s">
        <v>523</v>
      </c>
      <c r="K3209" t="s">
        <v>737</v>
      </c>
      <c r="L3209" t="s">
        <v>534</v>
      </c>
      <c r="M3209">
        <v>6</v>
      </c>
      <c r="N3209">
        <v>6109100022</v>
      </c>
      <c r="O3209" s="3">
        <v>45191</v>
      </c>
      <c r="P3209" t="s">
        <v>6364</v>
      </c>
      <c r="Q3209" t="s">
        <v>519</v>
      </c>
    </row>
    <row r="3210" spans="1:17">
      <c r="A3210" t="s">
        <v>503</v>
      </c>
      <c r="B3210" t="s">
        <v>187</v>
      </c>
      <c r="C3210" t="s">
        <v>7874</v>
      </c>
      <c r="D3210" t="s">
        <v>505</v>
      </c>
      <c r="E3210">
        <v>1</v>
      </c>
      <c r="F3210">
        <v>386</v>
      </c>
      <c r="G3210" t="s">
        <v>7875</v>
      </c>
      <c r="H3210" t="s">
        <v>26</v>
      </c>
      <c r="I3210" t="s">
        <v>507</v>
      </c>
      <c r="J3210" t="s">
        <v>543</v>
      </c>
      <c r="L3210" t="s">
        <v>534</v>
      </c>
      <c r="M3210">
        <v>20</v>
      </c>
      <c r="N3210">
        <v>6204420000</v>
      </c>
      <c r="O3210" s="3">
        <v>45191</v>
      </c>
      <c r="P3210" t="s">
        <v>6364</v>
      </c>
      <c r="Q3210" t="s">
        <v>519</v>
      </c>
    </row>
    <row r="3211" spans="1:17">
      <c r="A3211" t="s">
        <v>503</v>
      </c>
      <c r="B3211" t="s">
        <v>187</v>
      </c>
      <c r="C3211" t="s">
        <v>7876</v>
      </c>
      <c r="D3211" t="s">
        <v>526</v>
      </c>
      <c r="E3211">
        <v>1</v>
      </c>
      <c r="F3211">
        <v>395</v>
      </c>
      <c r="G3211" t="s">
        <v>7877</v>
      </c>
      <c r="H3211" t="s">
        <v>26</v>
      </c>
      <c r="I3211" t="s">
        <v>528</v>
      </c>
      <c r="J3211" t="s">
        <v>1043</v>
      </c>
      <c r="K3211" t="s">
        <v>4403</v>
      </c>
      <c r="L3211" t="s">
        <v>698</v>
      </c>
      <c r="M3211">
        <v>21</v>
      </c>
      <c r="N3211">
        <v>6204620000</v>
      </c>
      <c r="O3211" s="3">
        <v>45191</v>
      </c>
      <c r="P3211" t="s">
        <v>6364</v>
      </c>
      <c r="Q3211" t="s">
        <v>7878</v>
      </c>
    </row>
    <row r="3212" spans="1:17">
      <c r="A3212" t="s">
        <v>503</v>
      </c>
      <c r="B3212" t="s">
        <v>187</v>
      </c>
      <c r="C3212" t="s">
        <v>7879</v>
      </c>
      <c r="E3212">
        <v>1</v>
      </c>
      <c r="F3212">
        <v>213</v>
      </c>
      <c r="G3212" t="s">
        <v>7880</v>
      </c>
      <c r="H3212" t="s">
        <v>26</v>
      </c>
      <c r="I3212" t="s">
        <v>507</v>
      </c>
      <c r="J3212" t="s">
        <v>600</v>
      </c>
      <c r="K3212" t="s">
        <v>601</v>
      </c>
      <c r="L3212" t="s">
        <v>510</v>
      </c>
      <c r="M3212">
        <v>12</v>
      </c>
      <c r="N3212">
        <v>6211499000</v>
      </c>
      <c r="O3212" s="3">
        <v>45191</v>
      </c>
      <c r="P3212" t="s">
        <v>6364</v>
      </c>
      <c r="Q3212" t="s">
        <v>1749</v>
      </c>
    </row>
    <row r="3213" spans="1:17">
      <c r="A3213" t="s">
        <v>503</v>
      </c>
      <c r="B3213" t="s">
        <v>187</v>
      </c>
      <c r="C3213" t="s">
        <v>7881</v>
      </c>
      <c r="D3213" t="s">
        <v>589</v>
      </c>
      <c r="E3213">
        <v>1</v>
      </c>
      <c r="F3213">
        <v>161</v>
      </c>
      <c r="G3213" t="s">
        <v>7882</v>
      </c>
      <c r="H3213" t="s">
        <v>26</v>
      </c>
      <c r="I3213" t="s">
        <v>507</v>
      </c>
      <c r="J3213" t="s">
        <v>508</v>
      </c>
      <c r="K3213" t="s">
        <v>566</v>
      </c>
      <c r="L3213" t="s">
        <v>510</v>
      </c>
      <c r="M3213">
        <v>13</v>
      </c>
      <c r="N3213">
        <v>6211499000</v>
      </c>
      <c r="O3213" s="3">
        <v>45191</v>
      </c>
      <c r="P3213" t="s">
        <v>6364</v>
      </c>
      <c r="Q3213" t="s">
        <v>797</v>
      </c>
    </row>
    <row r="3214" spans="1:17">
      <c r="A3214" t="s">
        <v>503</v>
      </c>
      <c r="B3214" t="s">
        <v>187</v>
      </c>
      <c r="C3214" t="s">
        <v>7883</v>
      </c>
      <c r="D3214" t="s">
        <v>747</v>
      </c>
      <c r="E3214">
        <v>1</v>
      </c>
      <c r="F3214">
        <v>537</v>
      </c>
      <c r="G3214" t="s">
        <v>7884</v>
      </c>
      <c r="H3214" t="s">
        <v>26</v>
      </c>
      <c r="I3214" t="s">
        <v>507</v>
      </c>
      <c r="J3214" t="s">
        <v>543</v>
      </c>
      <c r="L3214" t="s">
        <v>534</v>
      </c>
      <c r="M3214">
        <v>43</v>
      </c>
      <c r="N3214">
        <v>6204420000</v>
      </c>
      <c r="O3214" s="3">
        <v>45191</v>
      </c>
      <c r="P3214" t="s">
        <v>6364</v>
      </c>
      <c r="Q3214" t="s">
        <v>587</v>
      </c>
    </row>
    <row r="3215" spans="1:17">
      <c r="A3215" t="s">
        <v>503</v>
      </c>
      <c r="B3215" t="s">
        <v>187</v>
      </c>
      <c r="C3215" t="s">
        <v>7885</v>
      </c>
      <c r="D3215" t="s">
        <v>521</v>
      </c>
      <c r="E3215">
        <v>1</v>
      </c>
      <c r="F3215">
        <v>142</v>
      </c>
      <c r="G3215" t="s">
        <v>7886</v>
      </c>
      <c r="H3215" t="s">
        <v>26</v>
      </c>
      <c r="I3215" t="s">
        <v>507</v>
      </c>
      <c r="J3215" t="s">
        <v>508</v>
      </c>
      <c r="K3215" t="s">
        <v>509</v>
      </c>
      <c r="L3215" t="s">
        <v>534</v>
      </c>
      <c r="M3215">
        <v>14</v>
      </c>
      <c r="N3215">
        <v>6112410000</v>
      </c>
      <c r="O3215" s="3">
        <v>45191</v>
      </c>
      <c r="P3215" t="s">
        <v>6364</v>
      </c>
      <c r="Q3215" t="s">
        <v>797</v>
      </c>
    </row>
    <row r="3216" spans="1:17">
      <c r="A3216" t="s">
        <v>503</v>
      </c>
      <c r="B3216" t="s">
        <v>187</v>
      </c>
      <c r="C3216" t="s">
        <v>7887</v>
      </c>
      <c r="D3216" t="s">
        <v>521</v>
      </c>
      <c r="E3216">
        <v>1</v>
      </c>
      <c r="F3216">
        <v>472</v>
      </c>
      <c r="G3216" t="s">
        <v>7888</v>
      </c>
      <c r="H3216" t="s">
        <v>26</v>
      </c>
      <c r="I3216" t="s">
        <v>507</v>
      </c>
      <c r="J3216" t="s">
        <v>543</v>
      </c>
      <c r="L3216" t="s">
        <v>534</v>
      </c>
      <c r="M3216">
        <v>45</v>
      </c>
      <c r="N3216">
        <v>6204420000</v>
      </c>
      <c r="O3216" s="3">
        <v>45191</v>
      </c>
      <c r="P3216" t="s">
        <v>6364</v>
      </c>
      <c r="Q3216" t="s">
        <v>595</v>
      </c>
    </row>
    <row r="3217" spans="1:17">
      <c r="A3217" t="s">
        <v>503</v>
      </c>
      <c r="B3217" t="s">
        <v>187</v>
      </c>
      <c r="C3217" t="s">
        <v>7889</v>
      </c>
      <c r="D3217" t="s">
        <v>546</v>
      </c>
      <c r="E3217">
        <v>1</v>
      </c>
      <c r="F3217">
        <v>160</v>
      </c>
      <c r="G3217" t="s">
        <v>7890</v>
      </c>
      <c r="H3217" t="s">
        <v>26</v>
      </c>
      <c r="I3217" t="s">
        <v>528</v>
      </c>
      <c r="J3217" t="s">
        <v>529</v>
      </c>
      <c r="L3217" t="s">
        <v>518</v>
      </c>
      <c r="M3217">
        <v>16</v>
      </c>
      <c r="N3217">
        <v>6204420000</v>
      </c>
      <c r="O3217" s="3">
        <v>45191</v>
      </c>
      <c r="P3217" t="s">
        <v>6364</v>
      </c>
      <c r="Q3217" t="s">
        <v>519</v>
      </c>
    </row>
    <row r="3218" spans="1:17">
      <c r="A3218" t="s">
        <v>503</v>
      </c>
      <c r="B3218" t="s">
        <v>187</v>
      </c>
      <c r="C3218" t="s">
        <v>7891</v>
      </c>
      <c r="D3218" t="s">
        <v>747</v>
      </c>
      <c r="E3218">
        <v>1</v>
      </c>
      <c r="F3218">
        <v>71</v>
      </c>
      <c r="G3218" t="s">
        <v>7892</v>
      </c>
      <c r="H3218" t="s">
        <v>26</v>
      </c>
      <c r="I3218" t="s">
        <v>507</v>
      </c>
      <c r="J3218" t="s">
        <v>523</v>
      </c>
      <c r="K3218" t="s">
        <v>936</v>
      </c>
      <c r="L3218" t="s">
        <v>877</v>
      </c>
      <c r="M3218">
        <v>6</v>
      </c>
      <c r="N3218">
        <v>6206400090</v>
      </c>
      <c r="O3218" s="3">
        <v>45191</v>
      </c>
      <c r="P3218" t="s">
        <v>6364</v>
      </c>
      <c r="Q3218" t="s">
        <v>7893</v>
      </c>
    </row>
    <row r="3219" spans="1:17">
      <c r="A3219" t="s">
        <v>503</v>
      </c>
      <c r="B3219" t="s">
        <v>187</v>
      </c>
      <c r="C3219" t="s">
        <v>7894</v>
      </c>
      <c r="D3219" t="s">
        <v>505</v>
      </c>
      <c r="E3219">
        <v>1</v>
      </c>
      <c r="F3219">
        <v>301</v>
      </c>
      <c r="G3219" t="s">
        <v>7895</v>
      </c>
      <c r="H3219" t="s">
        <v>26</v>
      </c>
      <c r="I3219" t="s">
        <v>507</v>
      </c>
      <c r="J3219" t="s">
        <v>543</v>
      </c>
      <c r="L3219" t="s">
        <v>518</v>
      </c>
      <c r="M3219">
        <v>22</v>
      </c>
      <c r="N3219">
        <v>6204420000</v>
      </c>
      <c r="O3219" s="3">
        <v>45191</v>
      </c>
      <c r="P3219" t="s">
        <v>6364</v>
      </c>
      <c r="Q3219" t="s">
        <v>519</v>
      </c>
    </row>
    <row r="3220" spans="1:17">
      <c r="A3220" t="s">
        <v>503</v>
      </c>
      <c r="B3220" t="s">
        <v>187</v>
      </c>
      <c r="C3220" t="s">
        <v>7896</v>
      </c>
      <c r="E3220">
        <v>1</v>
      </c>
      <c r="F3220">
        <v>148</v>
      </c>
      <c r="G3220" t="s">
        <v>7897</v>
      </c>
      <c r="H3220" t="s">
        <v>26</v>
      </c>
      <c r="I3220" t="s">
        <v>507</v>
      </c>
      <c r="J3220" t="s">
        <v>508</v>
      </c>
      <c r="K3220" t="s">
        <v>509</v>
      </c>
      <c r="L3220" t="s">
        <v>534</v>
      </c>
      <c r="M3220">
        <v>14</v>
      </c>
      <c r="N3220">
        <v>6112410000</v>
      </c>
      <c r="O3220" s="3">
        <v>45191</v>
      </c>
      <c r="P3220" t="s">
        <v>6364</v>
      </c>
      <c r="Q3220" t="s">
        <v>540</v>
      </c>
    </row>
    <row r="3221" spans="1:17">
      <c r="A3221" t="s">
        <v>503</v>
      </c>
      <c r="B3221" t="s">
        <v>187</v>
      </c>
      <c r="C3221" t="s">
        <v>7898</v>
      </c>
      <c r="D3221" t="s">
        <v>514</v>
      </c>
      <c r="E3221">
        <v>1</v>
      </c>
      <c r="F3221">
        <v>160</v>
      </c>
      <c r="G3221" t="s">
        <v>7899</v>
      </c>
      <c r="H3221" t="s">
        <v>25</v>
      </c>
      <c r="I3221" t="s">
        <v>610</v>
      </c>
      <c r="J3221" t="s">
        <v>749</v>
      </c>
      <c r="K3221" t="s">
        <v>750</v>
      </c>
      <c r="L3221" t="s">
        <v>534</v>
      </c>
      <c r="M3221">
        <v>13</v>
      </c>
      <c r="N3221">
        <v>6107220000</v>
      </c>
      <c r="O3221" s="3">
        <v>45191</v>
      </c>
      <c r="P3221" t="s">
        <v>6364</v>
      </c>
      <c r="Q3221" t="s">
        <v>2858</v>
      </c>
    </row>
    <row r="3222" spans="1:17">
      <c r="A3222" t="s">
        <v>503</v>
      </c>
      <c r="B3222" t="s">
        <v>187</v>
      </c>
      <c r="C3222" t="s">
        <v>4766</v>
      </c>
      <c r="D3222" t="s">
        <v>568</v>
      </c>
      <c r="E3222">
        <v>1</v>
      </c>
      <c r="F3222">
        <v>228</v>
      </c>
      <c r="G3222" t="s">
        <v>4767</v>
      </c>
      <c r="H3222" t="s">
        <v>26</v>
      </c>
      <c r="I3222" t="s">
        <v>528</v>
      </c>
      <c r="J3222" t="s">
        <v>538</v>
      </c>
      <c r="K3222" t="s">
        <v>666</v>
      </c>
      <c r="L3222" t="s">
        <v>510</v>
      </c>
      <c r="M3222">
        <v>14</v>
      </c>
      <c r="N3222">
        <v>6204230000</v>
      </c>
      <c r="O3222" s="3">
        <v>45191</v>
      </c>
      <c r="P3222" t="s">
        <v>6364</v>
      </c>
      <c r="Q3222" t="s">
        <v>595</v>
      </c>
    </row>
    <row r="3223" spans="1:17">
      <c r="A3223" t="s">
        <v>503</v>
      </c>
      <c r="B3223" t="s">
        <v>187</v>
      </c>
      <c r="C3223" t="s">
        <v>7900</v>
      </c>
      <c r="D3223" t="s">
        <v>514</v>
      </c>
      <c r="E3223">
        <v>1</v>
      </c>
      <c r="F3223">
        <v>157</v>
      </c>
      <c r="G3223" t="s">
        <v>7901</v>
      </c>
      <c r="H3223" t="s">
        <v>26</v>
      </c>
      <c r="I3223" t="s">
        <v>507</v>
      </c>
      <c r="J3223" t="s">
        <v>523</v>
      </c>
      <c r="K3223" t="s">
        <v>737</v>
      </c>
      <c r="L3223" t="s">
        <v>510</v>
      </c>
      <c r="M3223">
        <v>10</v>
      </c>
      <c r="N3223">
        <v>6208999090</v>
      </c>
      <c r="O3223" s="3">
        <v>45191</v>
      </c>
      <c r="P3223" t="s">
        <v>6364</v>
      </c>
      <c r="Q3223" t="s">
        <v>595</v>
      </c>
    </row>
    <row r="3224" spans="1:17">
      <c r="A3224" t="s">
        <v>503</v>
      </c>
      <c r="B3224" t="s">
        <v>187</v>
      </c>
      <c r="C3224" t="s">
        <v>7902</v>
      </c>
      <c r="D3224" t="s">
        <v>747</v>
      </c>
      <c r="E3224">
        <v>1</v>
      </c>
      <c r="F3224">
        <v>81</v>
      </c>
      <c r="G3224" t="s">
        <v>7903</v>
      </c>
      <c r="H3224" t="s">
        <v>26</v>
      </c>
      <c r="I3224" t="s">
        <v>507</v>
      </c>
      <c r="J3224" t="s">
        <v>557</v>
      </c>
      <c r="K3224" t="s">
        <v>972</v>
      </c>
      <c r="L3224" t="s">
        <v>534</v>
      </c>
      <c r="M3224">
        <v>8</v>
      </c>
      <c r="N3224">
        <v>6204530090</v>
      </c>
      <c r="O3224" s="3">
        <v>45191</v>
      </c>
      <c r="P3224" t="s">
        <v>6364</v>
      </c>
      <c r="Q3224" t="s">
        <v>519</v>
      </c>
    </row>
    <row r="3225" spans="1:17">
      <c r="A3225" t="s">
        <v>503</v>
      </c>
      <c r="B3225" t="s">
        <v>187</v>
      </c>
      <c r="C3225" t="s">
        <v>7904</v>
      </c>
      <c r="D3225" t="s">
        <v>589</v>
      </c>
      <c r="E3225">
        <v>1</v>
      </c>
      <c r="F3225">
        <v>139</v>
      </c>
      <c r="G3225" t="s">
        <v>7905</v>
      </c>
      <c r="H3225" t="s">
        <v>26</v>
      </c>
      <c r="I3225" t="s">
        <v>507</v>
      </c>
      <c r="J3225" t="s">
        <v>557</v>
      </c>
      <c r="K3225" t="s">
        <v>972</v>
      </c>
      <c r="L3225" t="s">
        <v>518</v>
      </c>
      <c r="M3225">
        <v>13</v>
      </c>
      <c r="N3225">
        <v>6204530090</v>
      </c>
      <c r="O3225" s="3">
        <v>45191</v>
      </c>
      <c r="P3225" t="s">
        <v>6364</v>
      </c>
      <c r="Q3225" t="s">
        <v>587</v>
      </c>
    </row>
    <row r="3226" spans="1:17">
      <c r="A3226" t="s">
        <v>503</v>
      </c>
      <c r="B3226" t="s">
        <v>187</v>
      </c>
      <c r="C3226" t="s">
        <v>1595</v>
      </c>
      <c r="E3226">
        <v>1</v>
      </c>
      <c r="F3226">
        <v>118</v>
      </c>
      <c r="G3226" t="s">
        <v>1596</v>
      </c>
      <c r="H3226" t="s">
        <v>26</v>
      </c>
      <c r="I3226" t="s">
        <v>507</v>
      </c>
      <c r="J3226" t="s">
        <v>523</v>
      </c>
      <c r="K3226" t="s">
        <v>524</v>
      </c>
      <c r="L3226" t="s">
        <v>518</v>
      </c>
      <c r="M3226">
        <v>8</v>
      </c>
      <c r="N3226">
        <v>6109100022</v>
      </c>
      <c r="O3226" s="3">
        <v>45191</v>
      </c>
      <c r="P3226" t="s">
        <v>6364</v>
      </c>
      <c r="Q3226" t="s">
        <v>519</v>
      </c>
    </row>
    <row r="3227" spans="1:17">
      <c r="A3227" t="s">
        <v>503</v>
      </c>
      <c r="B3227" t="s">
        <v>187</v>
      </c>
      <c r="C3227" t="s">
        <v>7906</v>
      </c>
      <c r="D3227" t="s">
        <v>514</v>
      </c>
      <c r="E3227">
        <v>1</v>
      </c>
      <c r="F3227">
        <v>238</v>
      </c>
      <c r="G3227" t="s">
        <v>7907</v>
      </c>
      <c r="H3227" t="s">
        <v>26</v>
      </c>
      <c r="I3227" t="s">
        <v>507</v>
      </c>
      <c r="J3227" t="s">
        <v>523</v>
      </c>
      <c r="K3227" t="s">
        <v>654</v>
      </c>
      <c r="L3227" t="s">
        <v>510</v>
      </c>
      <c r="M3227">
        <v>10</v>
      </c>
      <c r="N3227">
        <v>6109100022</v>
      </c>
      <c r="O3227" s="3">
        <v>45191</v>
      </c>
      <c r="P3227" t="s">
        <v>6364</v>
      </c>
      <c r="Q3227" t="s">
        <v>602</v>
      </c>
    </row>
    <row r="3228" spans="1:17">
      <c r="A3228" t="s">
        <v>503</v>
      </c>
      <c r="B3228" t="s">
        <v>187</v>
      </c>
      <c r="C3228" t="s">
        <v>7908</v>
      </c>
      <c r="D3228" t="s">
        <v>521</v>
      </c>
      <c r="E3228">
        <v>1</v>
      </c>
      <c r="F3228">
        <v>114</v>
      </c>
      <c r="G3228" t="s">
        <v>7909</v>
      </c>
      <c r="H3228" t="s">
        <v>26</v>
      </c>
      <c r="I3228" t="s">
        <v>507</v>
      </c>
      <c r="J3228" t="s">
        <v>523</v>
      </c>
      <c r="K3228" t="s">
        <v>936</v>
      </c>
      <c r="L3228" t="s">
        <v>518</v>
      </c>
      <c r="M3228">
        <v>16</v>
      </c>
      <c r="N3228">
        <v>6109100022</v>
      </c>
      <c r="O3228" s="3">
        <v>45191</v>
      </c>
      <c r="P3228" t="s">
        <v>6364</v>
      </c>
      <c r="Q3228" t="s">
        <v>519</v>
      </c>
    </row>
    <row r="3229" spans="1:17">
      <c r="A3229" t="s">
        <v>503</v>
      </c>
      <c r="B3229" t="s">
        <v>187</v>
      </c>
      <c r="C3229" t="s">
        <v>7910</v>
      </c>
      <c r="E3229">
        <v>1</v>
      </c>
      <c r="F3229">
        <v>298</v>
      </c>
      <c r="G3229" t="s">
        <v>7911</v>
      </c>
      <c r="H3229" t="s">
        <v>26</v>
      </c>
      <c r="I3229" t="s">
        <v>528</v>
      </c>
      <c r="J3229" t="s">
        <v>529</v>
      </c>
      <c r="L3229" t="s">
        <v>518</v>
      </c>
      <c r="M3229">
        <v>19</v>
      </c>
      <c r="N3229">
        <v>6204420000</v>
      </c>
      <c r="O3229" s="3">
        <v>45191</v>
      </c>
      <c r="P3229" t="s">
        <v>6364</v>
      </c>
      <c r="Q3229" t="s">
        <v>3952</v>
      </c>
    </row>
    <row r="3230" spans="1:17">
      <c r="A3230" t="s">
        <v>503</v>
      </c>
      <c r="B3230" t="s">
        <v>193</v>
      </c>
      <c r="C3230" t="s">
        <v>7912</v>
      </c>
      <c r="D3230" t="s">
        <v>514</v>
      </c>
      <c r="E3230">
        <v>1</v>
      </c>
      <c r="F3230">
        <v>480</v>
      </c>
      <c r="G3230" t="s">
        <v>7913</v>
      </c>
      <c r="H3230" t="s">
        <v>26</v>
      </c>
      <c r="I3230" t="s">
        <v>507</v>
      </c>
      <c r="J3230" t="s">
        <v>543</v>
      </c>
      <c r="L3230" t="s">
        <v>534</v>
      </c>
      <c r="M3230">
        <v>22</v>
      </c>
      <c r="N3230">
        <v>6204420000</v>
      </c>
      <c r="O3230" s="3">
        <v>45191</v>
      </c>
      <c r="P3230" t="s">
        <v>6364</v>
      </c>
      <c r="Q3230" t="s">
        <v>519</v>
      </c>
    </row>
    <row r="3231" spans="1:17">
      <c r="A3231" t="s">
        <v>503</v>
      </c>
      <c r="B3231" t="s">
        <v>193</v>
      </c>
      <c r="C3231" t="s">
        <v>7914</v>
      </c>
      <c r="D3231" t="s">
        <v>514</v>
      </c>
      <c r="E3231">
        <v>1</v>
      </c>
      <c r="F3231">
        <v>218</v>
      </c>
      <c r="G3231" t="s">
        <v>7915</v>
      </c>
      <c r="H3231" t="s">
        <v>26</v>
      </c>
      <c r="I3231" t="s">
        <v>507</v>
      </c>
      <c r="J3231" t="s">
        <v>557</v>
      </c>
      <c r="K3231" t="s">
        <v>558</v>
      </c>
      <c r="L3231" t="s">
        <v>534</v>
      </c>
      <c r="M3231">
        <v>23</v>
      </c>
      <c r="N3231">
        <v>6204620000</v>
      </c>
      <c r="O3231" s="3">
        <v>45191</v>
      </c>
      <c r="P3231" t="s">
        <v>6364</v>
      </c>
      <c r="Q3231" t="s">
        <v>874</v>
      </c>
    </row>
    <row r="3232" spans="1:17">
      <c r="A3232" t="s">
        <v>503</v>
      </c>
      <c r="B3232" t="s">
        <v>193</v>
      </c>
      <c r="C3232" t="s">
        <v>7916</v>
      </c>
      <c r="D3232" t="s">
        <v>536</v>
      </c>
      <c r="E3232">
        <v>1</v>
      </c>
      <c r="F3232">
        <v>278</v>
      </c>
      <c r="G3232" t="s">
        <v>7917</v>
      </c>
      <c r="H3232" t="s">
        <v>26</v>
      </c>
      <c r="I3232" t="s">
        <v>528</v>
      </c>
      <c r="J3232" t="s">
        <v>538</v>
      </c>
      <c r="K3232" t="s">
        <v>636</v>
      </c>
      <c r="L3232" t="s">
        <v>510</v>
      </c>
      <c r="M3232">
        <v>18</v>
      </c>
      <c r="N3232">
        <v>6112410000</v>
      </c>
      <c r="O3232" s="3">
        <v>45191</v>
      </c>
      <c r="P3232" t="s">
        <v>6364</v>
      </c>
      <c r="Q3232" t="s">
        <v>540</v>
      </c>
    </row>
    <row r="3233" spans="1:17">
      <c r="A3233" t="s">
        <v>503</v>
      </c>
      <c r="B3233" t="s">
        <v>193</v>
      </c>
      <c r="C3233" t="s">
        <v>7918</v>
      </c>
      <c r="D3233" t="s">
        <v>521</v>
      </c>
      <c r="E3233">
        <v>1</v>
      </c>
      <c r="F3233">
        <v>258</v>
      </c>
      <c r="G3233" t="s">
        <v>7919</v>
      </c>
      <c r="H3233" t="s">
        <v>26</v>
      </c>
      <c r="I3233" t="s">
        <v>552</v>
      </c>
      <c r="J3233" t="s">
        <v>553</v>
      </c>
      <c r="L3233" t="s">
        <v>518</v>
      </c>
      <c r="M3233">
        <v>21</v>
      </c>
      <c r="N3233">
        <v>6204420000</v>
      </c>
      <c r="O3233" s="3">
        <v>45191</v>
      </c>
      <c r="P3233" t="s">
        <v>6364</v>
      </c>
      <c r="Q3233" t="s">
        <v>519</v>
      </c>
    </row>
    <row r="3234" spans="1:17">
      <c r="A3234" t="s">
        <v>503</v>
      </c>
      <c r="B3234" t="s">
        <v>193</v>
      </c>
      <c r="C3234" t="s">
        <v>7920</v>
      </c>
      <c r="D3234" t="s">
        <v>514</v>
      </c>
      <c r="E3234">
        <v>1</v>
      </c>
      <c r="F3234">
        <v>80</v>
      </c>
      <c r="G3234" t="s">
        <v>7921</v>
      </c>
      <c r="H3234" t="s">
        <v>26</v>
      </c>
      <c r="I3234" t="s">
        <v>507</v>
      </c>
      <c r="J3234" t="s">
        <v>523</v>
      </c>
      <c r="K3234" t="s">
        <v>737</v>
      </c>
      <c r="L3234" t="s">
        <v>518</v>
      </c>
      <c r="M3234">
        <v>6</v>
      </c>
      <c r="N3234">
        <v>6206400090</v>
      </c>
      <c r="O3234" s="3">
        <v>45191</v>
      </c>
      <c r="P3234" t="s">
        <v>6364</v>
      </c>
      <c r="Q3234" t="s">
        <v>587</v>
      </c>
    </row>
    <row r="3235" spans="1:17">
      <c r="A3235" t="s">
        <v>503</v>
      </c>
      <c r="B3235" t="s">
        <v>193</v>
      </c>
      <c r="C3235" t="s">
        <v>7922</v>
      </c>
      <c r="D3235" t="s">
        <v>536</v>
      </c>
      <c r="E3235">
        <v>1</v>
      </c>
      <c r="F3235">
        <v>578</v>
      </c>
      <c r="G3235" t="s">
        <v>7923</v>
      </c>
      <c r="H3235" t="s">
        <v>26</v>
      </c>
      <c r="I3235" t="s">
        <v>528</v>
      </c>
      <c r="J3235" t="s">
        <v>1043</v>
      </c>
      <c r="K3235" t="s">
        <v>4403</v>
      </c>
      <c r="L3235" t="s">
        <v>698</v>
      </c>
      <c r="M3235">
        <v>25</v>
      </c>
      <c r="N3235">
        <v>6204620000</v>
      </c>
      <c r="O3235" s="3">
        <v>45191</v>
      </c>
      <c r="P3235" t="s">
        <v>6364</v>
      </c>
      <c r="Q3235" t="s">
        <v>6974</v>
      </c>
    </row>
    <row r="3236" spans="1:17">
      <c r="A3236" t="s">
        <v>503</v>
      </c>
      <c r="B3236" t="s">
        <v>193</v>
      </c>
      <c r="C3236" t="s">
        <v>7924</v>
      </c>
      <c r="D3236" t="s">
        <v>536</v>
      </c>
      <c r="E3236">
        <v>1</v>
      </c>
      <c r="F3236">
        <v>217</v>
      </c>
      <c r="G3236" t="s">
        <v>7925</v>
      </c>
      <c r="H3236" t="s">
        <v>26</v>
      </c>
      <c r="I3236" t="s">
        <v>528</v>
      </c>
      <c r="J3236" t="s">
        <v>548</v>
      </c>
      <c r="K3236" t="s">
        <v>728</v>
      </c>
      <c r="L3236" t="s">
        <v>510</v>
      </c>
      <c r="M3236">
        <v>13</v>
      </c>
      <c r="N3236">
        <v>6109100022</v>
      </c>
      <c r="O3236" s="3">
        <v>45191</v>
      </c>
      <c r="P3236" t="s">
        <v>6364</v>
      </c>
      <c r="Q3236" t="s">
        <v>519</v>
      </c>
    </row>
    <row r="3237" spans="1:17">
      <c r="A3237" t="s">
        <v>503</v>
      </c>
      <c r="B3237" t="s">
        <v>193</v>
      </c>
      <c r="C3237" t="s">
        <v>7926</v>
      </c>
      <c r="D3237" t="s">
        <v>526</v>
      </c>
      <c r="E3237">
        <v>1</v>
      </c>
      <c r="F3237">
        <v>222</v>
      </c>
      <c r="G3237" t="s">
        <v>7927</v>
      </c>
      <c r="H3237" t="s">
        <v>26</v>
      </c>
      <c r="I3237" t="s">
        <v>528</v>
      </c>
      <c r="J3237" t="s">
        <v>532</v>
      </c>
      <c r="K3237" t="s">
        <v>622</v>
      </c>
      <c r="L3237" t="s">
        <v>510</v>
      </c>
      <c r="M3237">
        <v>13</v>
      </c>
      <c r="N3237">
        <v>6204620000</v>
      </c>
      <c r="O3237" s="3">
        <v>45191</v>
      </c>
      <c r="P3237" t="s">
        <v>6364</v>
      </c>
      <c r="Q3237" t="s">
        <v>595</v>
      </c>
    </row>
    <row r="3238" spans="1:17">
      <c r="A3238" t="s">
        <v>503</v>
      </c>
      <c r="B3238" t="s">
        <v>193</v>
      </c>
      <c r="C3238" t="s">
        <v>7928</v>
      </c>
      <c r="D3238" t="s">
        <v>589</v>
      </c>
      <c r="E3238">
        <v>1</v>
      </c>
      <c r="F3238">
        <v>172</v>
      </c>
      <c r="G3238" t="s">
        <v>7929</v>
      </c>
      <c r="H3238" t="s">
        <v>26</v>
      </c>
      <c r="I3238" t="s">
        <v>507</v>
      </c>
      <c r="J3238" t="s">
        <v>543</v>
      </c>
      <c r="L3238" t="s">
        <v>534</v>
      </c>
      <c r="M3238">
        <v>12</v>
      </c>
      <c r="N3238">
        <v>6204420000</v>
      </c>
      <c r="O3238" s="3">
        <v>45191</v>
      </c>
      <c r="P3238" t="s">
        <v>6364</v>
      </c>
      <c r="Q3238" t="s">
        <v>519</v>
      </c>
    </row>
    <row r="3239" spans="1:17">
      <c r="A3239" t="s">
        <v>503</v>
      </c>
      <c r="B3239" t="s">
        <v>193</v>
      </c>
      <c r="C3239" t="s">
        <v>7930</v>
      </c>
      <c r="D3239" t="s">
        <v>505</v>
      </c>
      <c r="E3239">
        <v>1</v>
      </c>
      <c r="F3239">
        <v>679</v>
      </c>
      <c r="G3239" t="s">
        <v>7931</v>
      </c>
      <c r="H3239" t="s">
        <v>26</v>
      </c>
      <c r="I3239" t="s">
        <v>788</v>
      </c>
      <c r="J3239" t="s">
        <v>789</v>
      </c>
      <c r="K3239" t="s">
        <v>790</v>
      </c>
      <c r="L3239" t="s">
        <v>518</v>
      </c>
      <c r="M3239">
        <v>32</v>
      </c>
      <c r="N3239">
        <v>6204420000</v>
      </c>
      <c r="O3239" s="3">
        <v>45191</v>
      </c>
      <c r="P3239" t="s">
        <v>6364</v>
      </c>
      <c r="Q3239" t="s">
        <v>1410</v>
      </c>
    </row>
    <row r="3240" spans="1:17">
      <c r="A3240" t="s">
        <v>503</v>
      </c>
      <c r="B3240" t="s">
        <v>193</v>
      </c>
      <c r="C3240" t="s">
        <v>7932</v>
      </c>
      <c r="D3240" t="s">
        <v>521</v>
      </c>
      <c r="E3240">
        <v>1</v>
      </c>
      <c r="F3240">
        <v>107</v>
      </c>
      <c r="G3240" t="s">
        <v>7933</v>
      </c>
      <c r="H3240" t="s">
        <v>26</v>
      </c>
      <c r="I3240" t="s">
        <v>507</v>
      </c>
      <c r="J3240" t="s">
        <v>508</v>
      </c>
      <c r="K3240" t="s">
        <v>509</v>
      </c>
      <c r="L3240" t="s">
        <v>534</v>
      </c>
      <c r="M3240">
        <v>12</v>
      </c>
      <c r="N3240">
        <v>6112410000</v>
      </c>
      <c r="O3240" s="3">
        <v>45191</v>
      </c>
      <c r="P3240" t="s">
        <v>6364</v>
      </c>
      <c r="Q3240" t="s">
        <v>797</v>
      </c>
    </row>
    <row r="3241" spans="1:17">
      <c r="A3241" t="s">
        <v>503</v>
      </c>
      <c r="B3241" t="s">
        <v>193</v>
      </c>
      <c r="C3241" t="s">
        <v>7003</v>
      </c>
      <c r="D3241" t="s">
        <v>546</v>
      </c>
      <c r="E3241">
        <v>1</v>
      </c>
      <c r="F3241">
        <v>210</v>
      </c>
      <c r="G3241" t="s">
        <v>7004</v>
      </c>
      <c r="H3241" t="s">
        <v>26</v>
      </c>
      <c r="I3241" t="s">
        <v>528</v>
      </c>
      <c r="J3241" t="s">
        <v>538</v>
      </c>
      <c r="K3241" t="s">
        <v>636</v>
      </c>
      <c r="L3241" t="s">
        <v>510</v>
      </c>
      <c r="M3241">
        <v>16</v>
      </c>
      <c r="N3241">
        <v>6112410000</v>
      </c>
      <c r="O3241" s="3">
        <v>45191</v>
      </c>
      <c r="P3241" t="s">
        <v>6364</v>
      </c>
      <c r="Q3241" t="s">
        <v>540</v>
      </c>
    </row>
    <row r="3242" spans="1:17">
      <c r="A3242" t="s">
        <v>503</v>
      </c>
      <c r="B3242" t="s">
        <v>193</v>
      </c>
      <c r="C3242" t="s">
        <v>7934</v>
      </c>
      <c r="D3242" t="s">
        <v>948</v>
      </c>
      <c r="E3242">
        <v>1</v>
      </c>
      <c r="F3242">
        <v>140</v>
      </c>
      <c r="G3242" t="s">
        <v>7935</v>
      </c>
      <c r="H3242" t="s">
        <v>26</v>
      </c>
      <c r="I3242" t="s">
        <v>507</v>
      </c>
      <c r="J3242" t="s">
        <v>508</v>
      </c>
      <c r="K3242" t="s">
        <v>837</v>
      </c>
      <c r="L3242" t="s">
        <v>534</v>
      </c>
      <c r="M3242">
        <v>10</v>
      </c>
      <c r="N3242">
        <v>6112410000</v>
      </c>
      <c r="O3242" s="3">
        <v>45191</v>
      </c>
      <c r="P3242" t="s">
        <v>6364</v>
      </c>
      <c r="Q3242" t="s">
        <v>797</v>
      </c>
    </row>
    <row r="3243" spans="1:17">
      <c r="A3243" t="s">
        <v>503</v>
      </c>
      <c r="B3243" t="s">
        <v>193</v>
      </c>
      <c r="C3243" t="s">
        <v>4776</v>
      </c>
      <c r="D3243" t="s">
        <v>505</v>
      </c>
      <c r="E3243">
        <v>1</v>
      </c>
      <c r="F3243">
        <v>135</v>
      </c>
      <c r="G3243" t="s">
        <v>4777</v>
      </c>
      <c r="H3243" t="s">
        <v>26</v>
      </c>
      <c r="I3243" t="s">
        <v>507</v>
      </c>
      <c r="J3243" t="s">
        <v>508</v>
      </c>
      <c r="K3243" t="s">
        <v>509</v>
      </c>
      <c r="L3243" t="s">
        <v>534</v>
      </c>
      <c r="M3243">
        <v>13</v>
      </c>
      <c r="N3243">
        <v>6112410000</v>
      </c>
      <c r="O3243" s="3">
        <v>45191</v>
      </c>
      <c r="P3243" t="s">
        <v>6364</v>
      </c>
      <c r="Q3243" t="s">
        <v>540</v>
      </c>
    </row>
    <row r="3244" spans="1:17">
      <c r="A3244" t="s">
        <v>503</v>
      </c>
      <c r="B3244" t="s">
        <v>193</v>
      </c>
      <c r="C3244" t="s">
        <v>7936</v>
      </c>
      <c r="D3244" t="s">
        <v>526</v>
      </c>
      <c r="E3244">
        <v>1</v>
      </c>
      <c r="F3244">
        <v>263</v>
      </c>
      <c r="G3244" t="s">
        <v>7937</v>
      </c>
      <c r="H3244" t="s">
        <v>26</v>
      </c>
      <c r="I3244" t="s">
        <v>528</v>
      </c>
      <c r="J3244" t="s">
        <v>538</v>
      </c>
      <c r="K3244" t="s">
        <v>636</v>
      </c>
      <c r="L3244" t="s">
        <v>510</v>
      </c>
      <c r="M3244">
        <v>15</v>
      </c>
      <c r="N3244">
        <v>6112410000</v>
      </c>
      <c r="O3244" s="3">
        <v>45191</v>
      </c>
      <c r="P3244" t="s">
        <v>6364</v>
      </c>
      <c r="Q3244" t="s">
        <v>563</v>
      </c>
    </row>
    <row r="3245" spans="1:17">
      <c r="A3245" t="s">
        <v>503</v>
      </c>
      <c r="B3245" t="s">
        <v>193</v>
      </c>
      <c r="C3245" t="s">
        <v>7938</v>
      </c>
      <c r="D3245" t="s">
        <v>747</v>
      </c>
      <c r="E3245">
        <v>1</v>
      </c>
      <c r="F3245">
        <v>155</v>
      </c>
      <c r="G3245" t="s">
        <v>7939</v>
      </c>
      <c r="H3245" t="s">
        <v>26</v>
      </c>
      <c r="I3245" t="s">
        <v>507</v>
      </c>
      <c r="J3245" t="s">
        <v>508</v>
      </c>
      <c r="K3245" t="s">
        <v>2997</v>
      </c>
      <c r="L3245" t="s">
        <v>534</v>
      </c>
      <c r="M3245">
        <v>15</v>
      </c>
      <c r="N3245">
        <v>6206400090</v>
      </c>
      <c r="O3245" s="3">
        <v>45191</v>
      </c>
      <c r="P3245" t="s">
        <v>6364</v>
      </c>
      <c r="Q3245" t="s">
        <v>519</v>
      </c>
    </row>
    <row r="3246" spans="1:17">
      <c r="A3246" t="s">
        <v>503</v>
      </c>
      <c r="B3246" t="s">
        <v>193</v>
      </c>
      <c r="C3246" t="s">
        <v>4755</v>
      </c>
      <c r="D3246" t="s">
        <v>589</v>
      </c>
      <c r="E3246">
        <v>1</v>
      </c>
      <c r="F3246">
        <v>98</v>
      </c>
      <c r="G3246" t="s">
        <v>4756</v>
      </c>
      <c r="H3246" t="s">
        <v>26</v>
      </c>
      <c r="I3246" t="s">
        <v>507</v>
      </c>
      <c r="J3246" t="s">
        <v>508</v>
      </c>
      <c r="K3246" t="s">
        <v>837</v>
      </c>
      <c r="L3246" t="s">
        <v>534</v>
      </c>
      <c r="M3246">
        <v>6</v>
      </c>
      <c r="N3246">
        <v>6112410000</v>
      </c>
      <c r="O3246" s="3">
        <v>45191</v>
      </c>
      <c r="P3246" t="s">
        <v>6364</v>
      </c>
      <c r="Q3246" t="s">
        <v>595</v>
      </c>
    </row>
    <row r="3247" spans="1:17">
      <c r="A3247" t="s">
        <v>503</v>
      </c>
      <c r="B3247" t="s">
        <v>193</v>
      </c>
      <c r="C3247" t="s">
        <v>7940</v>
      </c>
      <c r="D3247" t="s">
        <v>521</v>
      </c>
      <c r="E3247">
        <v>1</v>
      </c>
      <c r="F3247">
        <v>132</v>
      </c>
      <c r="G3247" t="s">
        <v>7941</v>
      </c>
      <c r="H3247" t="s">
        <v>26</v>
      </c>
      <c r="I3247" t="s">
        <v>507</v>
      </c>
      <c r="J3247" t="s">
        <v>543</v>
      </c>
      <c r="L3247" t="s">
        <v>518</v>
      </c>
      <c r="M3247">
        <v>13</v>
      </c>
      <c r="N3247">
        <v>6204420000</v>
      </c>
      <c r="O3247" s="3">
        <v>45191</v>
      </c>
      <c r="P3247" t="s">
        <v>6364</v>
      </c>
      <c r="Q3247" t="s">
        <v>544</v>
      </c>
    </row>
    <row r="3248" spans="1:17">
      <c r="A3248" t="s">
        <v>503</v>
      </c>
      <c r="B3248" t="s">
        <v>193</v>
      </c>
      <c r="C3248" t="s">
        <v>7942</v>
      </c>
      <c r="D3248" t="s">
        <v>514</v>
      </c>
      <c r="E3248">
        <v>1</v>
      </c>
      <c r="F3248">
        <v>73</v>
      </c>
      <c r="G3248" t="s">
        <v>7943</v>
      </c>
      <c r="H3248" t="s">
        <v>26</v>
      </c>
      <c r="I3248" t="s">
        <v>507</v>
      </c>
      <c r="J3248" t="s">
        <v>508</v>
      </c>
      <c r="K3248" t="s">
        <v>910</v>
      </c>
      <c r="L3248" t="s">
        <v>534</v>
      </c>
      <c r="M3248">
        <v>6</v>
      </c>
      <c r="N3248">
        <v>6112410000</v>
      </c>
      <c r="O3248" s="3">
        <v>45191</v>
      </c>
      <c r="P3248" t="s">
        <v>6364</v>
      </c>
      <c r="Q3248" t="s">
        <v>587</v>
      </c>
    </row>
    <row r="3249" spans="1:17">
      <c r="A3249" t="s">
        <v>503</v>
      </c>
      <c r="B3249" t="s">
        <v>193</v>
      </c>
      <c r="C3249" t="s">
        <v>7944</v>
      </c>
      <c r="D3249" t="s">
        <v>521</v>
      </c>
      <c r="E3249">
        <v>1</v>
      </c>
      <c r="F3249">
        <v>304</v>
      </c>
      <c r="G3249" t="s">
        <v>7945</v>
      </c>
      <c r="H3249" t="s">
        <v>25</v>
      </c>
      <c r="I3249" t="s">
        <v>610</v>
      </c>
      <c r="J3249" t="s">
        <v>749</v>
      </c>
      <c r="K3249" t="s">
        <v>750</v>
      </c>
      <c r="L3249" t="s">
        <v>534</v>
      </c>
      <c r="M3249">
        <v>14</v>
      </c>
      <c r="N3249">
        <v>6108320000</v>
      </c>
      <c r="O3249" s="3">
        <v>45191</v>
      </c>
      <c r="P3249" t="s">
        <v>6364</v>
      </c>
      <c r="Q3249" t="s">
        <v>7946</v>
      </c>
    </row>
    <row r="3250" spans="1:17">
      <c r="A3250" t="s">
        <v>503</v>
      </c>
      <c r="B3250" t="s">
        <v>193</v>
      </c>
      <c r="C3250" t="s">
        <v>7947</v>
      </c>
      <c r="D3250" t="s">
        <v>546</v>
      </c>
      <c r="E3250">
        <v>1</v>
      </c>
      <c r="F3250">
        <v>488</v>
      </c>
      <c r="G3250" t="s">
        <v>7948</v>
      </c>
      <c r="H3250" t="s">
        <v>26</v>
      </c>
      <c r="I3250" t="s">
        <v>528</v>
      </c>
      <c r="J3250" t="s">
        <v>529</v>
      </c>
      <c r="L3250" t="s">
        <v>518</v>
      </c>
      <c r="M3250">
        <v>28</v>
      </c>
      <c r="N3250">
        <v>6204420000</v>
      </c>
      <c r="O3250" s="3">
        <v>45191</v>
      </c>
      <c r="P3250" t="s">
        <v>6364</v>
      </c>
      <c r="Q3250" t="s">
        <v>519</v>
      </c>
    </row>
    <row r="3251" spans="1:17">
      <c r="A3251" t="s">
        <v>503</v>
      </c>
      <c r="B3251" t="s">
        <v>193</v>
      </c>
      <c r="C3251" t="s">
        <v>7949</v>
      </c>
      <c r="D3251" t="s">
        <v>505</v>
      </c>
      <c r="E3251">
        <v>1</v>
      </c>
      <c r="F3251">
        <v>135</v>
      </c>
      <c r="G3251" t="s">
        <v>7950</v>
      </c>
      <c r="H3251" t="s">
        <v>26</v>
      </c>
      <c r="I3251" t="s">
        <v>507</v>
      </c>
      <c r="J3251" t="s">
        <v>523</v>
      </c>
      <c r="K3251" t="s">
        <v>737</v>
      </c>
      <c r="L3251" t="s">
        <v>518</v>
      </c>
      <c r="M3251">
        <v>15</v>
      </c>
      <c r="N3251">
        <v>6208999090</v>
      </c>
      <c r="O3251" s="3">
        <v>45191</v>
      </c>
      <c r="P3251" t="s">
        <v>6364</v>
      </c>
      <c r="Q3251" t="s">
        <v>651</v>
      </c>
    </row>
    <row r="3252" spans="1:17">
      <c r="A3252" t="s">
        <v>503</v>
      </c>
      <c r="B3252" t="s">
        <v>193</v>
      </c>
      <c r="C3252" t="s">
        <v>7951</v>
      </c>
      <c r="D3252" t="s">
        <v>526</v>
      </c>
      <c r="E3252">
        <v>1</v>
      </c>
      <c r="F3252">
        <v>221</v>
      </c>
      <c r="G3252" t="s">
        <v>7952</v>
      </c>
      <c r="H3252" t="s">
        <v>26</v>
      </c>
      <c r="I3252" t="s">
        <v>528</v>
      </c>
      <c r="J3252" t="s">
        <v>719</v>
      </c>
      <c r="L3252" t="s">
        <v>518</v>
      </c>
      <c r="M3252">
        <v>20</v>
      </c>
      <c r="N3252">
        <v>6204230000</v>
      </c>
      <c r="O3252" s="3">
        <v>45191</v>
      </c>
      <c r="P3252" t="s">
        <v>6364</v>
      </c>
      <c r="Q3252" t="s">
        <v>651</v>
      </c>
    </row>
    <row r="3253" spans="1:17">
      <c r="A3253" t="s">
        <v>503</v>
      </c>
      <c r="B3253" t="s">
        <v>193</v>
      </c>
      <c r="C3253" t="s">
        <v>7953</v>
      </c>
      <c r="D3253" t="s">
        <v>526</v>
      </c>
      <c r="E3253">
        <v>1</v>
      </c>
      <c r="F3253">
        <v>273</v>
      </c>
      <c r="G3253" t="s">
        <v>7954</v>
      </c>
      <c r="H3253" t="s">
        <v>26</v>
      </c>
      <c r="I3253" t="s">
        <v>528</v>
      </c>
      <c r="J3253" t="s">
        <v>529</v>
      </c>
      <c r="L3253" t="s">
        <v>510</v>
      </c>
      <c r="M3253">
        <v>16</v>
      </c>
      <c r="N3253">
        <v>6204420000</v>
      </c>
      <c r="O3253" s="3">
        <v>45191</v>
      </c>
      <c r="P3253" t="s">
        <v>6364</v>
      </c>
      <c r="Q3253" t="s">
        <v>587</v>
      </c>
    </row>
    <row r="3254" spans="1:17">
      <c r="A3254" t="s">
        <v>503</v>
      </c>
      <c r="B3254" t="s">
        <v>193</v>
      </c>
      <c r="C3254" t="s">
        <v>7955</v>
      </c>
      <c r="E3254">
        <v>1</v>
      </c>
      <c r="F3254">
        <v>254</v>
      </c>
      <c r="G3254" t="s">
        <v>7956</v>
      </c>
      <c r="H3254" t="s">
        <v>26</v>
      </c>
      <c r="I3254" t="s">
        <v>507</v>
      </c>
      <c r="J3254" t="s">
        <v>516</v>
      </c>
      <c r="K3254" t="s">
        <v>517</v>
      </c>
      <c r="L3254" t="s">
        <v>510</v>
      </c>
      <c r="M3254">
        <v>17</v>
      </c>
      <c r="N3254">
        <v>6204230000</v>
      </c>
      <c r="O3254" s="3">
        <v>45191</v>
      </c>
      <c r="P3254" t="s">
        <v>6364</v>
      </c>
      <c r="Q3254" t="s">
        <v>7957</v>
      </c>
    </row>
    <row r="3255" spans="1:17">
      <c r="A3255" t="s">
        <v>503</v>
      </c>
      <c r="B3255" t="s">
        <v>193</v>
      </c>
      <c r="C3255" t="s">
        <v>7958</v>
      </c>
      <c r="D3255" t="s">
        <v>521</v>
      </c>
      <c r="E3255">
        <v>1</v>
      </c>
      <c r="F3255">
        <v>199</v>
      </c>
      <c r="G3255" t="s">
        <v>7959</v>
      </c>
      <c r="H3255" t="s">
        <v>26</v>
      </c>
      <c r="I3255" t="s">
        <v>507</v>
      </c>
      <c r="J3255" t="s">
        <v>543</v>
      </c>
      <c r="L3255" t="s">
        <v>510</v>
      </c>
      <c r="M3255">
        <v>18</v>
      </c>
      <c r="N3255">
        <v>6204420000</v>
      </c>
      <c r="O3255" s="3">
        <v>45191</v>
      </c>
      <c r="P3255" t="s">
        <v>6364</v>
      </c>
      <c r="Q3255" t="s">
        <v>1003</v>
      </c>
    </row>
    <row r="3256" spans="1:17">
      <c r="A3256" t="s">
        <v>503</v>
      </c>
      <c r="B3256" t="s">
        <v>193</v>
      </c>
      <c r="C3256" t="s">
        <v>7960</v>
      </c>
      <c r="D3256" t="s">
        <v>546</v>
      </c>
      <c r="E3256">
        <v>1</v>
      </c>
      <c r="F3256">
        <v>347</v>
      </c>
      <c r="G3256" t="s">
        <v>7961</v>
      </c>
      <c r="H3256" t="s">
        <v>25</v>
      </c>
      <c r="I3256" t="s">
        <v>6543</v>
      </c>
      <c r="J3256" t="s">
        <v>6544</v>
      </c>
      <c r="L3256" t="s">
        <v>534</v>
      </c>
      <c r="M3256">
        <v>24</v>
      </c>
      <c r="N3256">
        <v>6204230000</v>
      </c>
      <c r="O3256" s="3">
        <v>45191</v>
      </c>
      <c r="P3256" t="s">
        <v>6364</v>
      </c>
      <c r="Q3256" t="s">
        <v>519</v>
      </c>
    </row>
    <row r="3257" spans="1:17">
      <c r="A3257" t="s">
        <v>503</v>
      </c>
      <c r="B3257" t="s">
        <v>193</v>
      </c>
      <c r="C3257" t="s">
        <v>7962</v>
      </c>
      <c r="D3257" t="s">
        <v>514</v>
      </c>
      <c r="E3257">
        <v>1</v>
      </c>
      <c r="F3257">
        <v>158</v>
      </c>
      <c r="G3257" t="s">
        <v>7963</v>
      </c>
      <c r="H3257" t="s">
        <v>26</v>
      </c>
      <c r="I3257" t="s">
        <v>507</v>
      </c>
      <c r="J3257" t="s">
        <v>508</v>
      </c>
      <c r="K3257" t="s">
        <v>509</v>
      </c>
      <c r="L3257" t="s">
        <v>534</v>
      </c>
      <c r="M3257">
        <v>13</v>
      </c>
      <c r="N3257">
        <v>6112410000</v>
      </c>
      <c r="O3257" s="3">
        <v>45191</v>
      </c>
      <c r="P3257" t="s">
        <v>6364</v>
      </c>
      <c r="Q3257" t="s">
        <v>540</v>
      </c>
    </row>
    <row r="3258" spans="1:17">
      <c r="A3258" t="s">
        <v>503</v>
      </c>
      <c r="B3258" t="s">
        <v>193</v>
      </c>
      <c r="C3258" t="s">
        <v>7964</v>
      </c>
      <c r="D3258" t="s">
        <v>589</v>
      </c>
      <c r="E3258">
        <v>1</v>
      </c>
      <c r="F3258">
        <v>516</v>
      </c>
      <c r="G3258" t="s">
        <v>7965</v>
      </c>
      <c r="H3258" t="s">
        <v>18</v>
      </c>
      <c r="I3258" t="s">
        <v>584</v>
      </c>
      <c r="J3258" t="s">
        <v>889</v>
      </c>
      <c r="K3258" t="s">
        <v>7966</v>
      </c>
      <c r="L3258" t="s">
        <v>518</v>
      </c>
      <c r="M3258">
        <v>38</v>
      </c>
      <c r="N3258">
        <v>6203120090</v>
      </c>
      <c r="O3258" s="3">
        <v>45191</v>
      </c>
      <c r="P3258" t="s">
        <v>6364</v>
      </c>
      <c r="Q3258" t="s">
        <v>519</v>
      </c>
    </row>
    <row r="3259" spans="1:17">
      <c r="A3259" t="s">
        <v>503</v>
      </c>
      <c r="B3259" t="s">
        <v>193</v>
      </c>
      <c r="C3259" t="s">
        <v>7967</v>
      </c>
      <c r="D3259" t="s">
        <v>526</v>
      </c>
      <c r="E3259">
        <v>1</v>
      </c>
      <c r="F3259">
        <v>210</v>
      </c>
      <c r="G3259" t="s">
        <v>7968</v>
      </c>
      <c r="H3259" t="s">
        <v>26</v>
      </c>
      <c r="I3259" t="s">
        <v>528</v>
      </c>
      <c r="J3259" t="s">
        <v>529</v>
      </c>
      <c r="L3259" t="s">
        <v>534</v>
      </c>
      <c r="M3259">
        <v>15</v>
      </c>
      <c r="N3259">
        <v>6204420000</v>
      </c>
      <c r="O3259" s="3">
        <v>45191</v>
      </c>
      <c r="P3259" t="s">
        <v>6364</v>
      </c>
      <c r="Q3259" t="s">
        <v>587</v>
      </c>
    </row>
    <row r="3260" spans="1:17">
      <c r="A3260" t="s">
        <v>503</v>
      </c>
      <c r="B3260" t="s">
        <v>193</v>
      </c>
      <c r="C3260" t="s">
        <v>7969</v>
      </c>
      <c r="D3260" t="s">
        <v>521</v>
      </c>
      <c r="E3260">
        <v>1</v>
      </c>
      <c r="F3260">
        <v>358</v>
      </c>
      <c r="G3260" t="s">
        <v>7970</v>
      </c>
      <c r="H3260" t="s">
        <v>26</v>
      </c>
      <c r="I3260" t="s">
        <v>507</v>
      </c>
      <c r="J3260" t="s">
        <v>4732</v>
      </c>
      <c r="L3260" t="s">
        <v>534</v>
      </c>
      <c r="M3260">
        <v>14</v>
      </c>
      <c r="N3260">
        <v>6110200090</v>
      </c>
      <c r="O3260" s="3">
        <v>45191</v>
      </c>
      <c r="P3260" t="s">
        <v>6364</v>
      </c>
      <c r="Q3260" t="s">
        <v>519</v>
      </c>
    </row>
    <row r="3261" spans="1:17">
      <c r="A3261" t="s">
        <v>503</v>
      </c>
      <c r="B3261" t="s">
        <v>193</v>
      </c>
      <c r="C3261" t="s">
        <v>7971</v>
      </c>
      <c r="D3261" t="s">
        <v>521</v>
      </c>
      <c r="E3261">
        <v>1</v>
      </c>
      <c r="F3261">
        <v>102</v>
      </c>
      <c r="G3261" t="s">
        <v>7972</v>
      </c>
      <c r="H3261" t="s">
        <v>26</v>
      </c>
      <c r="I3261" t="s">
        <v>507</v>
      </c>
      <c r="J3261" t="s">
        <v>850</v>
      </c>
      <c r="K3261" t="s">
        <v>2804</v>
      </c>
      <c r="L3261" t="s">
        <v>698</v>
      </c>
      <c r="M3261">
        <v>13</v>
      </c>
      <c r="N3261">
        <v>6204320090</v>
      </c>
      <c r="O3261" s="3">
        <v>45191</v>
      </c>
      <c r="P3261" t="s">
        <v>6364</v>
      </c>
      <c r="Q3261" t="s">
        <v>4404</v>
      </c>
    </row>
    <row r="3262" spans="1:17">
      <c r="A3262" t="s">
        <v>503</v>
      </c>
      <c r="B3262" t="s">
        <v>193</v>
      </c>
      <c r="C3262" t="s">
        <v>7973</v>
      </c>
      <c r="D3262" t="s">
        <v>589</v>
      </c>
      <c r="E3262">
        <v>1</v>
      </c>
      <c r="F3262">
        <v>636</v>
      </c>
      <c r="G3262" t="s">
        <v>7974</v>
      </c>
      <c r="H3262" t="s">
        <v>18</v>
      </c>
      <c r="I3262" t="s">
        <v>584</v>
      </c>
      <c r="J3262" t="s">
        <v>889</v>
      </c>
      <c r="K3262" t="s">
        <v>7966</v>
      </c>
      <c r="L3262" t="s">
        <v>534</v>
      </c>
      <c r="M3262">
        <v>34</v>
      </c>
      <c r="N3262">
        <v>6203120090</v>
      </c>
      <c r="O3262" s="3">
        <v>45191</v>
      </c>
      <c r="P3262" t="s">
        <v>6364</v>
      </c>
      <c r="Q3262" t="s">
        <v>595</v>
      </c>
    </row>
    <row r="3263" spans="1:17">
      <c r="A3263" t="s">
        <v>503</v>
      </c>
      <c r="B3263" t="s">
        <v>193</v>
      </c>
      <c r="C3263" t="s">
        <v>7975</v>
      </c>
      <c r="D3263" t="s">
        <v>521</v>
      </c>
      <c r="E3263">
        <v>1</v>
      </c>
      <c r="F3263">
        <v>289</v>
      </c>
      <c r="G3263" t="s">
        <v>7976</v>
      </c>
      <c r="H3263" t="s">
        <v>26</v>
      </c>
      <c r="I3263" t="s">
        <v>507</v>
      </c>
      <c r="J3263" t="s">
        <v>600</v>
      </c>
      <c r="K3263" t="s">
        <v>601</v>
      </c>
      <c r="L3263" t="s">
        <v>534</v>
      </c>
      <c r="M3263">
        <v>18</v>
      </c>
      <c r="N3263">
        <v>6211499000</v>
      </c>
      <c r="O3263" s="3">
        <v>45191</v>
      </c>
      <c r="P3263" t="s">
        <v>6364</v>
      </c>
      <c r="Q3263" t="s">
        <v>519</v>
      </c>
    </row>
    <row r="3264" spans="1:17">
      <c r="A3264" t="s">
        <v>503</v>
      </c>
      <c r="B3264" t="s">
        <v>193</v>
      </c>
      <c r="C3264" t="s">
        <v>7962</v>
      </c>
      <c r="D3264" t="s">
        <v>505</v>
      </c>
      <c r="E3264">
        <v>1</v>
      </c>
      <c r="F3264">
        <v>135</v>
      </c>
      <c r="G3264" t="s">
        <v>7963</v>
      </c>
      <c r="H3264" t="s">
        <v>26</v>
      </c>
      <c r="I3264" t="s">
        <v>507</v>
      </c>
      <c r="J3264" t="s">
        <v>508</v>
      </c>
      <c r="K3264" t="s">
        <v>509</v>
      </c>
      <c r="L3264" t="s">
        <v>534</v>
      </c>
      <c r="M3264">
        <v>13</v>
      </c>
      <c r="N3264">
        <v>6112410000</v>
      </c>
      <c r="O3264" s="3">
        <v>45191</v>
      </c>
      <c r="P3264" t="s">
        <v>6364</v>
      </c>
      <c r="Q3264" t="s">
        <v>540</v>
      </c>
    </row>
    <row r="3265" spans="1:17">
      <c r="A3265" t="s">
        <v>503</v>
      </c>
      <c r="B3265" t="s">
        <v>193</v>
      </c>
      <c r="C3265" t="s">
        <v>7977</v>
      </c>
      <c r="D3265" t="s">
        <v>589</v>
      </c>
      <c r="E3265">
        <v>1</v>
      </c>
      <c r="F3265">
        <v>165</v>
      </c>
      <c r="G3265" t="s">
        <v>7978</v>
      </c>
      <c r="H3265" t="s">
        <v>26</v>
      </c>
      <c r="I3265" t="s">
        <v>507</v>
      </c>
      <c r="J3265" t="s">
        <v>508</v>
      </c>
      <c r="K3265" t="s">
        <v>509</v>
      </c>
      <c r="L3265" t="s">
        <v>534</v>
      </c>
      <c r="M3265">
        <v>14</v>
      </c>
      <c r="N3265">
        <v>6112410000</v>
      </c>
      <c r="O3265" s="3">
        <v>45191</v>
      </c>
      <c r="P3265" t="s">
        <v>6364</v>
      </c>
      <c r="Q3265" t="s">
        <v>540</v>
      </c>
    </row>
    <row r="3266" spans="1:17">
      <c r="A3266" t="s">
        <v>503</v>
      </c>
      <c r="B3266" t="s">
        <v>193</v>
      </c>
      <c r="C3266" t="s">
        <v>7979</v>
      </c>
      <c r="D3266" t="s">
        <v>514</v>
      </c>
      <c r="E3266">
        <v>1</v>
      </c>
      <c r="F3266">
        <v>253</v>
      </c>
      <c r="G3266" t="s">
        <v>7980</v>
      </c>
      <c r="H3266" t="s">
        <v>26</v>
      </c>
      <c r="I3266" t="s">
        <v>507</v>
      </c>
      <c r="J3266" t="s">
        <v>543</v>
      </c>
      <c r="L3266" t="s">
        <v>518</v>
      </c>
      <c r="M3266">
        <v>19</v>
      </c>
      <c r="N3266">
        <v>6204420000</v>
      </c>
      <c r="O3266" s="3">
        <v>45191</v>
      </c>
      <c r="P3266" t="s">
        <v>6364</v>
      </c>
      <c r="Q3266" t="s">
        <v>519</v>
      </c>
    </row>
    <row r="3267" spans="1:17">
      <c r="A3267" t="s">
        <v>503</v>
      </c>
      <c r="B3267" t="s">
        <v>193</v>
      </c>
      <c r="C3267" t="s">
        <v>7981</v>
      </c>
      <c r="D3267">
        <v>38</v>
      </c>
      <c r="E3267">
        <v>1</v>
      </c>
      <c r="F3267">
        <v>556</v>
      </c>
      <c r="G3267" t="s">
        <v>7982</v>
      </c>
      <c r="H3267" t="s">
        <v>18</v>
      </c>
      <c r="I3267" t="s">
        <v>584</v>
      </c>
      <c r="J3267" t="s">
        <v>696</v>
      </c>
      <c r="K3267" t="s">
        <v>1496</v>
      </c>
      <c r="L3267" t="s">
        <v>698</v>
      </c>
      <c r="M3267">
        <v>31</v>
      </c>
      <c r="N3267">
        <v>6203429090</v>
      </c>
      <c r="O3267" s="3">
        <v>45191</v>
      </c>
      <c r="P3267" t="s">
        <v>6364</v>
      </c>
      <c r="Q3267" t="s">
        <v>7983</v>
      </c>
    </row>
    <row r="3268" spans="1:17">
      <c r="A3268" t="s">
        <v>503</v>
      </c>
      <c r="B3268" t="s">
        <v>193</v>
      </c>
      <c r="C3268" t="s">
        <v>7984</v>
      </c>
      <c r="D3268" t="s">
        <v>505</v>
      </c>
      <c r="E3268">
        <v>1</v>
      </c>
      <c r="F3268">
        <v>160</v>
      </c>
      <c r="G3268" t="s">
        <v>7985</v>
      </c>
      <c r="H3268" t="s">
        <v>26</v>
      </c>
      <c r="I3268" t="s">
        <v>507</v>
      </c>
      <c r="J3268" t="s">
        <v>508</v>
      </c>
      <c r="K3268" t="s">
        <v>566</v>
      </c>
      <c r="L3268" t="s">
        <v>534</v>
      </c>
      <c r="M3268">
        <v>15</v>
      </c>
      <c r="N3268">
        <v>6211499000</v>
      </c>
      <c r="O3268" s="3">
        <v>45191</v>
      </c>
      <c r="P3268" t="s">
        <v>6364</v>
      </c>
      <c r="Q3268" t="s">
        <v>587</v>
      </c>
    </row>
    <row r="3269" spans="1:17">
      <c r="A3269" t="s">
        <v>503</v>
      </c>
      <c r="B3269" t="s">
        <v>193</v>
      </c>
      <c r="C3269" t="s">
        <v>7986</v>
      </c>
      <c r="D3269" t="s">
        <v>505</v>
      </c>
      <c r="E3269">
        <v>1</v>
      </c>
      <c r="F3269">
        <v>51</v>
      </c>
      <c r="G3269" t="s">
        <v>7987</v>
      </c>
      <c r="H3269" t="s">
        <v>26</v>
      </c>
      <c r="I3269" t="s">
        <v>507</v>
      </c>
      <c r="J3269" t="s">
        <v>523</v>
      </c>
      <c r="K3269" t="s">
        <v>737</v>
      </c>
      <c r="L3269" t="s">
        <v>518</v>
      </c>
      <c r="M3269">
        <v>7</v>
      </c>
      <c r="N3269">
        <v>6208999090</v>
      </c>
      <c r="O3269" s="3">
        <v>45191</v>
      </c>
      <c r="P3269" t="s">
        <v>6364</v>
      </c>
      <c r="Q3269" t="s">
        <v>519</v>
      </c>
    </row>
    <row r="3270" spans="1:17">
      <c r="A3270" t="s">
        <v>503</v>
      </c>
      <c r="B3270" t="s">
        <v>193</v>
      </c>
      <c r="C3270" t="s">
        <v>7988</v>
      </c>
      <c r="D3270" t="s">
        <v>514</v>
      </c>
      <c r="E3270">
        <v>1</v>
      </c>
      <c r="F3270">
        <v>254</v>
      </c>
      <c r="G3270" t="s">
        <v>7989</v>
      </c>
      <c r="H3270" t="s">
        <v>26</v>
      </c>
      <c r="I3270" t="s">
        <v>507</v>
      </c>
      <c r="J3270" t="s">
        <v>543</v>
      </c>
      <c r="L3270" t="s">
        <v>510</v>
      </c>
      <c r="M3270">
        <v>19</v>
      </c>
      <c r="N3270">
        <v>6204420000</v>
      </c>
      <c r="O3270" s="3">
        <v>45191</v>
      </c>
      <c r="P3270" t="s">
        <v>6364</v>
      </c>
      <c r="Q3270" t="s">
        <v>7990</v>
      </c>
    </row>
    <row r="3271" spans="1:17">
      <c r="A3271" t="s">
        <v>503</v>
      </c>
      <c r="B3271" t="s">
        <v>193</v>
      </c>
      <c r="C3271" t="s">
        <v>7991</v>
      </c>
      <c r="D3271" t="s">
        <v>546</v>
      </c>
      <c r="E3271">
        <v>1</v>
      </c>
      <c r="F3271">
        <v>410</v>
      </c>
      <c r="G3271" t="s">
        <v>7992</v>
      </c>
      <c r="H3271" t="s">
        <v>26</v>
      </c>
      <c r="I3271" t="s">
        <v>528</v>
      </c>
      <c r="J3271" t="s">
        <v>529</v>
      </c>
      <c r="L3271" t="s">
        <v>510</v>
      </c>
      <c r="M3271">
        <v>20</v>
      </c>
      <c r="N3271">
        <v>6204420000</v>
      </c>
      <c r="O3271" s="3">
        <v>45191</v>
      </c>
      <c r="P3271" t="s">
        <v>6364</v>
      </c>
      <c r="Q3271" t="s">
        <v>595</v>
      </c>
    </row>
    <row r="3272" spans="1:17">
      <c r="A3272" t="s">
        <v>503</v>
      </c>
      <c r="B3272" t="s">
        <v>193</v>
      </c>
      <c r="C3272" t="s">
        <v>7993</v>
      </c>
      <c r="D3272" t="s">
        <v>526</v>
      </c>
      <c r="E3272">
        <v>1</v>
      </c>
      <c r="F3272">
        <v>228</v>
      </c>
      <c r="G3272" t="s">
        <v>7994</v>
      </c>
      <c r="H3272" t="s">
        <v>26</v>
      </c>
      <c r="I3272" t="s">
        <v>528</v>
      </c>
      <c r="J3272" t="s">
        <v>538</v>
      </c>
      <c r="K3272" t="s">
        <v>636</v>
      </c>
      <c r="L3272" t="s">
        <v>534</v>
      </c>
      <c r="M3272">
        <v>15</v>
      </c>
      <c r="N3272">
        <v>6112410000</v>
      </c>
      <c r="O3272" s="3">
        <v>45191</v>
      </c>
      <c r="P3272" t="s">
        <v>6364</v>
      </c>
      <c r="Q3272" t="s">
        <v>563</v>
      </c>
    </row>
    <row r="3273" spans="1:17">
      <c r="A3273" t="s">
        <v>503</v>
      </c>
      <c r="B3273" t="s">
        <v>193</v>
      </c>
      <c r="C3273" t="s">
        <v>7995</v>
      </c>
      <c r="D3273" t="s">
        <v>747</v>
      </c>
      <c r="E3273">
        <v>1</v>
      </c>
      <c r="F3273">
        <v>152</v>
      </c>
      <c r="G3273" t="s">
        <v>7996</v>
      </c>
      <c r="H3273" t="s">
        <v>26</v>
      </c>
      <c r="I3273" t="s">
        <v>507</v>
      </c>
      <c r="J3273" t="s">
        <v>543</v>
      </c>
      <c r="L3273" t="s">
        <v>510</v>
      </c>
      <c r="M3273">
        <v>9</v>
      </c>
      <c r="N3273">
        <v>6204420000</v>
      </c>
      <c r="O3273" s="3">
        <v>45191</v>
      </c>
      <c r="P3273" t="s">
        <v>6364</v>
      </c>
      <c r="Q3273" t="s">
        <v>595</v>
      </c>
    </row>
    <row r="3274" spans="1:17">
      <c r="A3274" t="s">
        <v>503</v>
      </c>
      <c r="B3274" t="s">
        <v>193</v>
      </c>
      <c r="C3274" t="s">
        <v>7997</v>
      </c>
      <c r="D3274" t="s">
        <v>514</v>
      </c>
      <c r="E3274">
        <v>1</v>
      </c>
      <c r="F3274">
        <v>178</v>
      </c>
      <c r="G3274" t="s">
        <v>7998</v>
      </c>
      <c r="H3274" t="s">
        <v>26</v>
      </c>
      <c r="I3274" t="s">
        <v>507</v>
      </c>
      <c r="J3274" t="s">
        <v>523</v>
      </c>
      <c r="K3274" t="s">
        <v>524</v>
      </c>
      <c r="L3274" t="s">
        <v>518</v>
      </c>
      <c r="M3274">
        <v>18</v>
      </c>
      <c r="N3274">
        <v>6206300090</v>
      </c>
      <c r="O3274" s="3">
        <v>45191</v>
      </c>
      <c r="P3274" t="s">
        <v>6364</v>
      </c>
      <c r="Q3274" t="s">
        <v>595</v>
      </c>
    </row>
    <row r="3275" spans="1:17">
      <c r="A3275" t="s">
        <v>503</v>
      </c>
      <c r="B3275" t="s">
        <v>193</v>
      </c>
      <c r="C3275" t="s">
        <v>7999</v>
      </c>
      <c r="D3275" t="s">
        <v>521</v>
      </c>
      <c r="E3275">
        <v>1</v>
      </c>
      <c r="F3275">
        <v>125</v>
      </c>
      <c r="G3275" t="s">
        <v>8000</v>
      </c>
      <c r="H3275" t="s">
        <v>18</v>
      </c>
      <c r="I3275" t="s">
        <v>584</v>
      </c>
      <c r="J3275" t="s">
        <v>585</v>
      </c>
      <c r="K3275" t="s">
        <v>2635</v>
      </c>
      <c r="L3275" t="s">
        <v>510</v>
      </c>
      <c r="M3275">
        <v>8</v>
      </c>
      <c r="N3275">
        <v>6109100021</v>
      </c>
      <c r="O3275" s="3">
        <v>45191</v>
      </c>
      <c r="P3275" t="s">
        <v>6364</v>
      </c>
      <c r="Q3275" t="s">
        <v>6960</v>
      </c>
    </row>
    <row r="3276" spans="1:17">
      <c r="A3276" t="s">
        <v>503</v>
      </c>
      <c r="B3276" t="s">
        <v>193</v>
      </c>
      <c r="C3276" t="s">
        <v>8001</v>
      </c>
      <c r="D3276" t="s">
        <v>505</v>
      </c>
      <c r="E3276">
        <v>1</v>
      </c>
      <c r="F3276">
        <v>166</v>
      </c>
      <c r="G3276" t="s">
        <v>8002</v>
      </c>
      <c r="H3276" t="s">
        <v>26</v>
      </c>
      <c r="I3276" t="s">
        <v>507</v>
      </c>
      <c r="J3276" t="s">
        <v>543</v>
      </c>
      <c r="L3276" t="s">
        <v>534</v>
      </c>
      <c r="M3276">
        <v>19</v>
      </c>
      <c r="N3276">
        <v>6204420000</v>
      </c>
      <c r="O3276" s="3">
        <v>45191</v>
      </c>
      <c r="P3276" t="s">
        <v>6364</v>
      </c>
      <c r="Q3276" t="s">
        <v>519</v>
      </c>
    </row>
    <row r="3277" spans="1:17">
      <c r="A3277" t="s">
        <v>503</v>
      </c>
      <c r="B3277" t="s">
        <v>199</v>
      </c>
      <c r="C3277" t="s">
        <v>8003</v>
      </c>
      <c r="D3277" t="s">
        <v>514</v>
      </c>
      <c r="E3277">
        <v>1</v>
      </c>
      <c r="F3277">
        <v>232</v>
      </c>
      <c r="G3277" t="s">
        <v>8004</v>
      </c>
      <c r="H3277" t="s">
        <v>26</v>
      </c>
      <c r="I3277" t="s">
        <v>507</v>
      </c>
      <c r="J3277" t="s">
        <v>543</v>
      </c>
      <c r="L3277" t="s">
        <v>518</v>
      </c>
      <c r="M3277">
        <v>15</v>
      </c>
      <c r="N3277">
        <v>6204420000</v>
      </c>
      <c r="O3277" s="3">
        <v>45191</v>
      </c>
      <c r="P3277" t="s">
        <v>6364</v>
      </c>
      <c r="Q3277" t="s">
        <v>519</v>
      </c>
    </row>
    <row r="3278" spans="1:17">
      <c r="A3278" t="s">
        <v>503</v>
      </c>
      <c r="B3278" t="s">
        <v>199</v>
      </c>
      <c r="C3278" t="s">
        <v>8005</v>
      </c>
      <c r="D3278" t="s">
        <v>747</v>
      </c>
      <c r="E3278">
        <v>1</v>
      </c>
      <c r="F3278">
        <v>132</v>
      </c>
      <c r="G3278" t="s">
        <v>8006</v>
      </c>
      <c r="H3278" t="s">
        <v>26</v>
      </c>
      <c r="I3278" t="s">
        <v>507</v>
      </c>
      <c r="J3278" t="s">
        <v>508</v>
      </c>
      <c r="K3278" t="s">
        <v>509</v>
      </c>
      <c r="L3278" t="s">
        <v>534</v>
      </c>
      <c r="M3278">
        <v>12</v>
      </c>
      <c r="N3278">
        <v>6112410000</v>
      </c>
      <c r="O3278" s="3">
        <v>45191</v>
      </c>
      <c r="P3278" t="s">
        <v>6364</v>
      </c>
      <c r="Q3278" t="s">
        <v>563</v>
      </c>
    </row>
    <row r="3279" spans="1:17">
      <c r="A3279" t="s">
        <v>503</v>
      </c>
      <c r="B3279" t="s">
        <v>199</v>
      </c>
      <c r="C3279" t="s">
        <v>8007</v>
      </c>
      <c r="D3279" t="s">
        <v>521</v>
      </c>
      <c r="E3279">
        <v>1</v>
      </c>
      <c r="F3279">
        <v>137</v>
      </c>
      <c r="G3279" t="s">
        <v>8008</v>
      </c>
      <c r="H3279" t="s">
        <v>26</v>
      </c>
      <c r="I3279" t="s">
        <v>507</v>
      </c>
      <c r="J3279" t="s">
        <v>516</v>
      </c>
      <c r="K3279" t="s">
        <v>517</v>
      </c>
      <c r="L3279" t="s">
        <v>510</v>
      </c>
      <c r="M3279">
        <v>8</v>
      </c>
      <c r="N3279">
        <v>6204230000</v>
      </c>
      <c r="O3279" s="3">
        <v>45191</v>
      </c>
      <c r="P3279" t="s">
        <v>6364</v>
      </c>
      <c r="Q3279" t="s">
        <v>8009</v>
      </c>
    </row>
    <row r="3280" spans="1:17">
      <c r="A3280" t="s">
        <v>503</v>
      </c>
      <c r="B3280" t="s">
        <v>199</v>
      </c>
      <c r="C3280" t="s">
        <v>8010</v>
      </c>
      <c r="D3280" t="s">
        <v>514</v>
      </c>
      <c r="E3280">
        <v>1</v>
      </c>
      <c r="F3280">
        <v>269</v>
      </c>
      <c r="G3280" t="s">
        <v>8011</v>
      </c>
      <c r="H3280" t="s">
        <v>26</v>
      </c>
      <c r="I3280" t="s">
        <v>507</v>
      </c>
      <c r="J3280" t="s">
        <v>543</v>
      </c>
      <c r="L3280" t="s">
        <v>534</v>
      </c>
      <c r="M3280">
        <v>17</v>
      </c>
      <c r="N3280">
        <v>6204420000</v>
      </c>
      <c r="O3280" s="3">
        <v>45191</v>
      </c>
      <c r="P3280" t="s">
        <v>6364</v>
      </c>
      <c r="Q3280" t="s">
        <v>595</v>
      </c>
    </row>
    <row r="3281" spans="1:17">
      <c r="A3281" t="s">
        <v>503</v>
      </c>
      <c r="B3281" t="s">
        <v>199</v>
      </c>
      <c r="C3281" t="s">
        <v>8012</v>
      </c>
      <c r="D3281" t="s">
        <v>521</v>
      </c>
      <c r="E3281">
        <v>1</v>
      </c>
      <c r="F3281">
        <v>360</v>
      </c>
      <c r="G3281" t="s">
        <v>8013</v>
      </c>
      <c r="H3281" t="s">
        <v>26</v>
      </c>
      <c r="I3281" t="s">
        <v>552</v>
      </c>
      <c r="J3281" t="s">
        <v>553</v>
      </c>
      <c r="L3281" t="s">
        <v>518</v>
      </c>
      <c r="M3281">
        <v>16</v>
      </c>
      <c r="N3281">
        <v>6204420000</v>
      </c>
      <c r="O3281" s="3">
        <v>45191</v>
      </c>
      <c r="P3281" t="s">
        <v>6364</v>
      </c>
      <c r="Q3281" t="s">
        <v>519</v>
      </c>
    </row>
    <row r="3282" spans="1:17">
      <c r="A3282" t="s">
        <v>503</v>
      </c>
      <c r="B3282" t="s">
        <v>199</v>
      </c>
      <c r="C3282" t="s">
        <v>8014</v>
      </c>
      <c r="D3282" t="s">
        <v>536</v>
      </c>
      <c r="E3282">
        <v>1</v>
      </c>
      <c r="F3282">
        <v>289</v>
      </c>
      <c r="G3282" t="s">
        <v>8015</v>
      </c>
      <c r="H3282" t="s">
        <v>26</v>
      </c>
      <c r="I3282" t="s">
        <v>528</v>
      </c>
      <c r="J3282" t="s">
        <v>529</v>
      </c>
      <c r="L3282" t="s">
        <v>518</v>
      </c>
      <c r="M3282">
        <v>21</v>
      </c>
      <c r="N3282">
        <v>6204420000</v>
      </c>
      <c r="O3282" s="3">
        <v>45191</v>
      </c>
      <c r="P3282" t="s">
        <v>6364</v>
      </c>
      <c r="Q3282" t="s">
        <v>519</v>
      </c>
    </row>
    <row r="3283" spans="1:17">
      <c r="A3283" t="s">
        <v>503</v>
      </c>
      <c r="B3283" t="s">
        <v>199</v>
      </c>
      <c r="C3283" t="s">
        <v>8016</v>
      </c>
      <c r="D3283" t="s">
        <v>546</v>
      </c>
      <c r="E3283">
        <v>1</v>
      </c>
      <c r="F3283">
        <v>297</v>
      </c>
      <c r="G3283" t="s">
        <v>8017</v>
      </c>
      <c r="H3283" t="s">
        <v>26</v>
      </c>
      <c r="I3283" t="s">
        <v>528</v>
      </c>
      <c r="J3283" t="s">
        <v>532</v>
      </c>
      <c r="K3283" t="s">
        <v>533</v>
      </c>
      <c r="L3283" t="s">
        <v>518</v>
      </c>
      <c r="M3283">
        <v>13</v>
      </c>
      <c r="N3283">
        <v>6104530000</v>
      </c>
      <c r="O3283" s="3">
        <v>45191</v>
      </c>
      <c r="P3283" t="s">
        <v>6364</v>
      </c>
      <c r="Q3283" t="s">
        <v>519</v>
      </c>
    </row>
    <row r="3284" spans="1:17">
      <c r="A3284" t="s">
        <v>503</v>
      </c>
      <c r="B3284" t="s">
        <v>199</v>
      </c>
      <c r="C3284" t="s">
        <v>8018</v>
      </c>
      <c r="D3284" t="s">
        <v>568</v>
      </c>
      <c r="E3284">
        <v>1</v>
      </c>
      <c r="F3284">
        <v>285</v>
      </c>
      <c r="G3284" t="s">
        <v>8019</v>
      </c>
      <c r="H3284" t="s">
        <v>26</v>
      </c>
      <c r="I3284" t="s">
        <v>528</v>
      </c>
      <c r="J3284" t="s">
        <v>719</v>
      </c>
      <c r="L3284" t="s">
        <v>534</v>
      </c>
      <c r="M3284">
        <v>21</v>
      </c>
      <c r="N3284">
        <v>6204230000</v>
      </c>
      <c r="O3284" s="3">
        <v>45191</v>
      </c>
      <c r="P3284" t="s">
        <v>6364</v>
      </c>
      <c r="Q3284" t="s">
        <v>587</v>
      </c>
    </row>
    <row r="3285" spans="1:17">
      <c r="A3285" t="s">
        <v>503</v>
      </c>
      <c r="B3285" t="s">
        <v>199</v>
      </c>
      <c r="C3285" t="s">
        <v>8020</v>
      </c>
      <c r="D3285" t="s">
        <v>505</v>
      </c>
      <c r="E3285">
        <v>1</v>
      </c>
      <c r="F3285">
        <v>261</v>
      </c>
      <c r="G3285" t="s">
        <v>8021</v>
      </c>
      <c r="H3285" t="s">
        <v>26</v>
      </c>
      <c r="I3285" t="s">
        <v>507</v>
      </c>
      <c r="J3285" t="s">
        <v>543</v>
      </c>
      <c r="L3285" t="s">
        <v>510</v>
      </c>
      <c r="M3285">
        <v>11</v>
      </c>
      <c r="N3285">
        <v>6204420000</v>
      </c>
      <c r="O3285" s="3">
        <v>45191</v>
      </c>
      <c r="P3285" t="s">
        <v>6364</v>
      </c>
      <c r="Q3285" t="s">
        <v>657</v>
      </c>
    </row>
    <row r="3286" spans="1:17">
      <c r="A3286" t="s">
        <v>503</v>
      </c>
      <c r="B3286" t="s">
        <v>199</v>
      </c>
      <c r="C3286" t="s">
        <v>8022</v>
      </c>
      <c r="D3286" t="s">
        <v>536</v>
      </c>
      <c r="E3286">
        <v>1</v>
      </c>
      <c r="F3286">
        <v>306</v>
      </c>
      <c r="G3286" t="s">
        <v>8023</v>
      </c>
      <c r="H3286" t="s">
        <v>26</v>
      </c>
      <c r="I3286" t="s">
        <v>528</v>
      </c>
      <c r="J3286" t="s">
        <v>529</v>
      </c>
      <c r="L3286" t="s">
        <v>518</v>
      </c>
      <c r="M3286">
        <v>24</v>
      </c>
      <c r="N3286">
        <v>6204420000</v>
      </c>
      <c r="O3286" s="3">
        <v>45191</v>
      </c>
      <c r="P3286" t="s">
        <v>6364</v>
      </c>
      <c r="Q3286" t="s">
        <v>602</v>
      </c>
    </row>
    <row r="3287" spans="1:17">
      <c r="A3287" t="s">
        <v>503</v>
      </c>
      <c r="B3287" t="s">
        <v>199</v>
      </c>
      <c r="C3287" t="s">
        <v>8024</v>
      </c>
      <c r="D3287" t="s">
        <v>521</v>
      </c>
      <c r="E3287">
        <v>1</v>
      </c>
      <c r="F3287">
        <v>121</v>
      </c>
      <c r="G3287" t="s">
        <v>8025</v>
      </c>
      <c r="H3287" t="s">
        <v>26</v>
      </c>
      <c r="I3287" t="s">
        <v>507</v>
      </c>
      <c r="J3287" t="s">
        <v>523</v>
      </c>
      <c r="K3287" t="s">
        <v>936</v>
      </c>
      <c r="L3287" t="s">
        <v>510</v>
      </c>
      <c r="M3287">
        <v>12</v>
      </c>
      <c r="N3287">
        <v>6206400090</v>
      </c>
      <c r="O3287" s="3">
        <v>45191</v>
      </c>
      <c r="P3287" t="s">
        <v>6364</v>
      </c>
      <c r="Q3287" t="s">
        <v>714</v>
      </c>
    </row>
    <row r="3288" spans="1:17">
      <c r="A3288" t="s">
        <v>503</v>
      </c>
      <c r="B3288" t="s">
        <v>199</v>
      </c>
      <c r="C3288" t="s">
        <v>8026</v>
      </c>
      <c r="D3288" t="s">
        <v>546</v>
      </c>
      <c r="E3288">
        <v>1</v>
      </c>
      <c r="F3288">
        <v>287</v>
      </c>
      <c r="G3288" t="s">
        <v>8027</v>
      </c>
      <c r="H3288" t="s">
        <v>26</v>
      </c>
      <c r="I3288" t="s">
        <v>528</v>
      </c>
      <c r="J3288" t="s">
        <v>719</v>
      </c>
      <c r="L3288" t="s">
        <v>518</v>
      </c>
      <c r="M3288">
        <v>22</v>
      </c>
      <c r="N3288">
        <v>6204230000</v>
      </c>
      <c r="O3288" s="3">
        <v>45191</v>
      </c>
      <c r="P3288" t="s">
        <v>6364</v>
      </c>
      <c r="Q3288" t="s">
        <v>519</v>
      </c>
    </row>
    <row r="3289" spans="1:17">
      <c r="A3289" t="s">
        <v>503</v>
      </c>
      <c r="B3289" t="s">
        <v>199</v>
      </c>
      <c r="C3289" t="s">
        <v>8028</v>
      </c>
      <c r="D3289" t="s">
        <v>505</v>
      </c>
      <c r="E3289">
        <v>1</v>
      </c>
      <c r="F3289">
        <v>128</v>
      </c>
      <c r="G3289" t="s">
        <v>8029</v>
      </c>
      <c r="H3289" t="s">
        <v>26</v>
      </c>
      <c r="I3289" t="s">
        <v>507</v>
      </c>
      <c r="J3289" t="s">
        <v>543</v>
      </c>
      <c r="L3289" t="s">
        <v>534</v>
      </c>
      <c r="M3289">
        <v>10</v>
      </c>
      <c r="N3289">
        <v>6204420000</v>
      </c>
      <c r="O3289" s="3">
        <v>45191</v>
      </c>
      <c r="P3289" t="s">
        <v>6364</v>
      </c>
      <c r="Q3289" t="s">
        <v>587</v>
      </c>
    </row>
    <row r="3290" spans="1:17">
      <c r="A3290" t="s">
        <v>503</v>
      </c>
      <c r="B3290" t="s">
        <v>199</v>
      </c>
      <c r="C3290" t="s">
        <v>8030</v>
      </c>
      <c r="D3290" t="s">
        <v>521</v>
      </c>
      <c r="E3290">
        <v>1</v>
      </c>
      <c r="F3290">
        <v>304</v>
      </c>
      <c r="G3290" t="s">
        <v>8031</v>
      </c>
      <c r="H3290" t="s">
        <v>26</v>
      </c>
      <c r="I3290" t="s">
        <v>507</v>
      </c>
      <c r="J3290" t="s">
        <v>543</v>
      </c>
      <c r="L3290" t="s">
        <v>518</v>
      </c>
      <c r="M3290">
        <v>20</v>
      </c>
      <c r="N3290">
        <v>6204420000</v>
      </c>
      <c r="O3290" s="3">
        <v>45191</v>
      </c>
      <c r="P3290" t="s">
        <v>6364</v>
      </c>
      <c r="Q3290" t="s">
        <v>7146</v>
      </c>
    </row>
    <row r="3291" spans="1:17">
      <c r="A3291" t="s">
        <v>503</v>
      </c>
      <c r="B3291" t="s">
        <v>199</v>
      </c>
      <c r="C3291" t="s">
        <v>8032</v>
      </c>
      <c r="D3291" t="s">
        <v>546</v>
      </c>
      <c r="E3291">
        <v>1</v>
      </c>
      <c r="F3291">
        <v>306</v>
      </c>
      <c r="G3291" t="s">
        <v>8033</v>
      </c>
      <c r="H3291" t="s">
        <v>26</v>
      </c>
      <c r="I3291" t="s">
        <v>528</v>
      </c>
      <c r="J3291" t="s">
        <v>817</v>
      </c>
      <c r="K3291" t="s">
        <v>818</v>
      </c>
      <c r="L3291" t="s">
        <v>518</v>
      </c>
      <c r="M3291">
        <v>17</v>
      </c>
      <c r="N3291">
        <v>6211499000</v>
      </c>
      <c r="O3291" s="3">
        <v>45191</v>
      </c>
      <c r="P3291" t="s">
        <v>6364</v>
      </c>
      <c r="Q3291" t="s">
        <v>587</v>
      </c>
    </row>
    <row r="3292" spans="1:17">
      <c r="A3292" t="s">
        <v>503</v>
      </c>
      <c r="B3292" t="s">
        <v>199</v>
      </c>
      <c r="C3292" t="s">
        <v>8034</v>
      </c>
      <c r="D3292" t="s">
        <v>521</v>
      </c>
      <c r="E3292">
        <v>1</v>
      </c>
      <c r="F3292">
        <v>55</v>
      </c>
      <c r="G3292" t="s">
        <v>8035</v>
      </c>
      <c r="H3292" t="s">
        <v>26</v>
      </c>
      <c r="I3292" t="s">
        <v>507</v>
      </c>
      <c r="J3292" t="s">
        <v>508</v>
      </c>
      <c r="K3292" t="s">
        <v>910</v>
      </c>
      <c r="L3292" t="s">
        <v>534</v>
      </c>
      <c r="M3292">
        <v>6</v>
      </c>
      <c r="N3292">
        <v>6112410000</v>
      </c>
      <c r="O3292" s="3">
        <v>45191</v>
      </c>
      <c r="P3292" t="s">
        <v>6364</v>
      </c>
      <c r="Q3292" t="s">
        <v>838</v>
      </c>
    </row>
    <row r="3293" spans="1:17">
      <c r="A3293" t="s">
        <v>503</v>
      </c>
      <c r="B3293" t="s">
        <v>199</v>
      </c>
      <c r="C3293" t="s">
        <v>8036</v>
      </c>
      <c r="D3293" t="s">
        <v>4140</v>
      </c>
      <c r="E3293">
        <v>1</v>
      </c>
      <c r="F3293">
        <v>118</v>
      </c>
      <c r="G3293" t="s">
        <v>8037</v>
      </c>
      <c r="H3293" t="s">
        <v>26</v>
      </c>
      <c r="I3293" t="s">
        <v>507</v>
      </c>
      <c r="J3293" t="s">
        <v>557</v>
      </c>
      <c r="K3293" t="s">
        <v>1370</v>
      </c>
      <c r="L3293" t="s">
        <v>510</v>
      </c>
      <c r="M3293">
        <v>7</v>
      </c>
      <c r="N3293">
        <v>6204620000</v>
      </c>
      <c r="O3293" s="3">
        <v>45191</v>
      </c>
      <c r="P3293" t="s">
        <v>6364</v>
      </c>
      <c r="Q3293" t="s">
        <v>595</v>
      </c>
    </row>
    <row r="3294" spans="1:17">
      <c r="A3294" t="s">
        <v>503</v>
      </c>
      <c r="B3294" t="s">
        <v>199</v>
      </c>
      <c r="C3294" t="s">
        <v>5180</v>
      </c>
      <c r="D3294" t="s">
        <v>536</v>
      </c>
      <c r="E3294">
        <v>1</v>
      </c>
      <c r="F3294">
        <v>178</v>
      </c>
      <c r="G3294" t="s">
        <v>5181</v>
      </c>
      <c r="H3294" t="s">
        <v>26</v>
      </c>
      <c r="I3294" t="s">
        <v>528</v>
      </c>
      <c r="J3294" t="s">
        <v>719</v>
      </c>
      <c r="L3294" t="s">
        <v>510</v>
      </c>
      <c r="M3294">
        <v>12</v>
      </c>
      <c r="N3294">
        <v>6204230000</v>
      </c>
      <c r="O3294" s="3">
        <v>45191</v>
      </c>
      <c r="P3294" t="s">
        <v>6364</v>
      </c>
      <c r="Q3294" t="s">
        <v>1410</v>
      </c>
    </row>
    <row r="3295" spans="1:17">
      <c r="A3295" t="s">
        <v>503</v>
      </c>
      <c r="B3295" t="s">
        <v>199</v>
      </c>
      <c r="C3295" t="s">
        <v>8038</v>
      </c>
      <c r="D3295" t="s">
        <v>514</v>
      </c>
      <c r="E3295">
        <v>1</v>
      </c>
      <c r="F3295">
        <v>111</v>
      </c>
      <c r="G3295" t="s">
        <v>8039</v>
      </c>
      <c r="H3295" t="s">
        <v>26</v>
      </c>
      <c r="I3295" t="s">
        <v>507</v>
      </c>
      <c r="J3295" t="s">
        <v>543</v>
      </c>
      <c r="L3295" t="s">
        <v>534</v>
      </c>
      <c r="M3295">
        <v>9</v>
      </c>
      <c r="N3295">
        <v>6204420000</v>
      </c>
      <c r="O3295" s="3">
        <v>45191</v>
      </c>
      <c r="P3295" t="s">
        <v>6364</v>
      </c>
      <c r="Q3295" t="s">
        <v>519</v>
      </c>
    </row>
    <row r="3296" spans="1:17">
      <c r="A3296" t="s">
        <v>503</v>
      </c>
      <c r="B3296" t="s">
        <v>199</v>
      </c>
      <c r="C3296" t="s">
        <v>8040</v>
      </c>
      <c r="D3296" t="s">
        <v>589</v>
      </c>
      <c r="E3296">
        <v>1</v>
      </c>
      <c r="F3296">
        <v>248</v>
      </c>
      <c r="G3296" t="s">
        <v>8041</v>
      </c>
      <c r="H3296" t="s">
        <v>26</v>
      </c>
      <c r="I3296" t="s">
        <v>507</v>
      </c>
      <c r="J3296" t="s">
        <v>543</v>
      </c>
      <c r="L3296" t="s">
        <v>534</v>
      </c>
      <c r="M3296">
        <v>17</v>
      </c>
      <c r="N3296">
        <v>6204420000</v>
      </c>
      <c r="O3296" s="3">
        <v>45191</v>
      </c>
      <c r="P3296" t="s">
        <v>6364</v>
      </c>
      <c r="Q3296" t="s">
        <v>595</v>
      </c>
    </row>
    <row r="3297" spans="1:17">
      <c r="A3297" t="s">
        <v>503</v>
      </c>
      <c r="B3297" t="s">
        <v>199</v>
      </c>
      <c r="C3297" t="s">
        <v>8042</v>
      </c>
      <c r="D3297" t="s">
        <v>536</v>
      </c>
      <c r="E3297">
        <v>1</v>
      </c>
      <c r="F3297">
        <v>401</v>
      </c>
      <c r="G3297" t="s">
        <v>8043</v>
      </c>
      <c r="H3297" t="s">
        <v>26</v>
      </c>
      <c r="I3297" t="s">
        <v>528</v>
      </c>
      <c r="J3297" t="s">
        <v>1043</v>
      </c>
      <c r="K3297" t="s">
        <v>1044</v>
      </c>
      <c r="L3297" t="s">
        <v>698</v>
      </c>
      <c r="M3297">
        <v>20</v>
      </c>
      <c r="N3297">
        <v>6204620000</v>
      </c>
      <c r="O3297" s="3">
        <v>45191</v>
      </c>
      <c r="P3297" t="s">
        <v>6364</v>
      </c>
      <c r="Q3297" t="s">
        <v>8044</v>
      </c>
    </row>
    <row r="3298" spans="1:17">
      <c r="A3298" t="s">
        <v>503</v>
      </c>
      <c r="B3298" t="s">
        <v>199</v>
      </c>
      <c r="C3298" t="s">
        <v>8045</v>
      </c>
      <c r="D3298" t="s">
        <v>521</v>
      </c>
      <c r="E3298">
        <v>1</v>
      </c>
      <c r="F3298">
        <v>121</v>
      </c>
      <c r="G3298" t="s">
        <v>8046</v>
      </c>
      <c r="H3298" t="s">
        <v>26</v>
      </c>
      <c r="I3298" t="s">
        <v>507</v>
      </c>
      <c r="J3298" t="s">
        <v>508</v>
      </c>
      <c r="K3298" t="s">
        <v>509</v>
      </c>
      <c r="L3298" t="s">
        <v>534</v>
      </c>
      <c r="M3298">
        <v>12</v>
      </c>
      <c r="N3298">
        <v>6112410000</v>
      </c>
      <c r="O3298" s="3">
        <v>45191</v>
      </c>
      <c r="P3298" t="s">
        <v>6364</v>
      </c>
      <c r="Q3298" t="s">
        <v>838</v>
      </c>
    </row>
    <row r="3299" spans="1:17">
      <c r="A3299" t="s">
        <v>503</v>
      </c>
      <c r="B3299" t="s">
        <v>199</v>
      </c>
      <c r="C3299" t="s">
        <v>8047</v>
      </c>
      <c r="D3299" t="s">
        <v>546</v>
      </c>
      <c r="E3299">
        <v>1</v>
      </c>
      <c r="F3299">
        <v>364</v>
      </c>
      <c r="G3299" t="s">
        <v>8048</v>
      </c>
      <c r="H3299" t="s">
        <v>26</v>
      </c>
      <c r="I3299" t="s">
        <v>528</v>
      </c>
      <c r="J3299" t="s">
        <v>529</v>
      </c>
      <c r="L3299" t="s">
        <v>518</v>
      </c>
      <c r="M3299">
        <v>19</v>
      </c>
      <c r="N3299">
        <v>6204420000</v>
      </c>
      <c r="O3299" s="3">
        <v>45191</v>
      </c>
      <c r="P3299" t="s">
        <v>6364</v>
      </c>
      <c r="Q3299" t="s">
        <v>519</v>
      </c>
    </row>
    <row r="3300" spans="1:17">
      <c r="A3300" t="s">
        <v>503</v>
      </c>
      <c r="B3300" t="s">
        <v>199</v>
      </c>
      <c r="C3300" t="s">
        <v>8049</v>
      </c>
      <c r="D3300" t="s">
        <v>505</v>
      </c>
      <c r="E3300">
        <v>1</v>
      </c>
      <c r="F3300">
        <v>321</v>
      </c>
      <c r="G3300" t="s">
        <v>8050</v>
      </c>
      <c r="H3300" t="s">
        <v>26</v>
      </c>
      <c r="I3300" t="s">
        <v>507</v>
      </c>
      <c r="J3300" t="s">
        <v>516</v>
      </c>
      <c r="K3300" t="s">
        <v>517</v>
      </c>
      <c r="L3300" t="s">
        <v>510</v>
      </c>
      <c r="M3300">
        <v>17</v>
      </c>
      <c r="N3300">
        <v>6204230000</v>
      </c>
      <c r="O3300" s="3">
        <v>45191</v>
      </c>
      <c r="P3300" t="s">
        <v>6364</v>
      </c>
      <c r="Q3300" t="s">
        <v>519</v>
      </c>
    </row>
    <row r="3301" spans="1:17">
      <c r="A3301" t="s">
        <v>503</v>
      </c>
      <c r="B3301" t="s">
        <v>199</v>
      </c>
      <c r="C3301" t="s">
        <v>8051</v>
      </c>
      <c r="D3301" t="s">
        <v>747</v>
      </c>
      <c r="E3301">
        <v>1</v>
      </c>
      <c r="F3301">
        <v>157</v>
      </c>
      <c r="G3301" t="s">
        <v>8052</v>
      </c>
      <c r="H3301" t="s">
        <v>26</v>
      </c>
      <c r="I3301" t="s">
        <v>507</v>
      </c>
      <c r="J3301" t="s">
        <v>600</v>
      </c>
      <c r="K3301" t="s">
        <v>601</v>
      </c>
      <c r="L3301" t="s">
        <v>518</v>
      </c>
      <c r="M3301">
        <v>14</v>
      </c>
      <c r="N3301">
        <v>6211499000</v>
      </c>
      <c r="O3301" s="3">
        <v>45191</v>
      </c>
      <c r="P3301" t="s">
        <v>6364</v>
      </c>
      <c r="Q3301" t="s">
        <v>519</v>
      </c>
    </row>
    <row r="3302" spans="1:17">
      <c r="A3302" t="s">
        <v>503</v>
      </c>
      <c r="B3302" t="s">
        <v>199</v>
      </c>
      <c r="C3302" t="s">
        <v>8053</v>
      </c>
      <c r="D3302">
        <v>30</v>
      </c>
      <c r="E3302">
        <v>1</v>
      </c>
      <c r="F3302">
        <v>328</v>
      </c>
      <c r="G3302" t="s">
        <v>8054</v>
      </c>
      <c r="H3302" t="s">
        <v>26</v>
      </c>
      <c r="I3302" t="s">
        <v>507</v>
      </c>
      <c r="J3302" t="s">
        <v>850</v>
      </c>
      <c r="K3302" t="s">
        <v>851</v>
      </c>
      <c r="L3302" t="s">
        <v>698</v>
      </c>
      <c r="M3302">
        <v>19</v>
      </c>
      <c r="N3302">
        <v>6204620000</v>
      </c>
      <c r="O3302" s="3">
        <v>45191</v>
      </c>
      <c r="P3302" t="s">
        <v>6364</v>
      </c>
      <c r="Q3302" t="s">
        <v>8055</v>
      </c>
    </row>
    <row r="3303" spans="1:17">
      <c r="A3303" t="s">
        <v>503</v>
      </c>
      <c r="B3303" t="s">
        <v>199</v>
      </c>
      <c r="C3303" t="s">
        <v>8056</v>
      </c>
      <c r="D3303" t="s">
        <v>536</v>
      </c>
      <c r="E3303">
        <v>1</v>
      </c>
      <c r="F3303">
        <v>173</v>
      </c>
      <c r="G3303" t="s">
        <v>8057</v>
      </c>
      <c r="H3303" t="s">
        <v>26</v>
      </c>
      <c r="I3303" t="s">
        <v>528</v>
      </c>
      <c r="J3303" t="s">
        <v>817</v>
      </c>
      <c r="K3303" t="s">
        <v>818</v>
      </c>
      <c r="L3303" t="s">
        <v>518</v>
      </c>
      <c r="M3303">
        <v>12</v>
      </c>
      <c r="N3303">
        <v>6211499000</v>
      </c>
      <c r="O3303" s="3">
        <v>45191</v>
      </c>
      <c r="P3303" t="s">
        <v>6364</v>
      </c>
      <c r="Q3303" t="s">
        <v>519</v>
      </c>
    </row>
    <row r="3304" spans="1:17">
      <c r="A3304" t="s">
        <v>503</v>
      </c>
      <c r="B3304" t="s">
        <v>199</v>
      </c>
      <c r="C3304" t="s">
        <v>8058</v>
      </c>
      <c r="D3304" t="s">
        <v>505</v>
      </c>
      <c r="E3304">
        <v>1</v>
      </c>
      <c r="F3304">
        <v>299</v>
      </c>
      <c r="G3304" t="s">
        <v>8059</v>
      </c>
      <c r="H3304" t="s">
        <v>26</v>
      </c>
      <c r="I3304" t="s">
        <v>507</v>
      </c>
      <c r="J3304" t="s">
        <v>557</v>
      </c>
      <c r="K3304" t="s">
        <v>558</v>
      </c>
      <c r="L3304" t="s">
        <v>518</v>
      </c>
      <c r="M3304">
        <v>17</v>
      </c>
      <c r="N3304">
        <v>6204620000</v>
      </c>
      <c r="O3304" s="3">
        <v>45191</v>
      </c>
      <c r="P3304" t="s">
        <v>6364</v>
      </c>
      <c r="Q3304" t="s">
        <v>519</v>
      </c>
    </row>
    <row r="3305" spans="1:17">
      <c r="A3305" t="s">
        <v>503</v>
      </c>
      <c r="B3305" t="s">
        <v>199</v>
      </c>
      <c r="C3305" t="s">
        <v>8060</v>
      </c>
      <c r="D3305" t="s">
        <v>546</v>
      </c>
      <c r="E3305">
        <v>1</v>
      </c>
      <c r="F3305">
        <v>577</v>
      </c>
      <c r="G3305" t="s">
        <v>8061</v>
      </c>
      <c r="H3305" t="s">
        <v>26</v>
      </c>
      <c r="I3305" t="s">
        <v>788</v>
      </c>
      <c r="J3305" t="s">
        <v>1033</v>
      </c>
      <c r="K3305" t="s">
        <v>1034</v>
      </c>
      <c r="L3305" t="s">
        <v>1027</v>
      </c>
      <c r="M3305">
        <v>53</v>
      </c>
      <c r="N3305">
        <v>6204420000</v>
      </c>
      <c r="O3305" s="3">
        <v>45191</v>
      </c>
      <c r="P3305" t="s">
        <v>6364</v>
      </c>
      <c r="Q3305" t="s">
        <v>519</v>
      </c>
    </row>
    <row r="3306" spans="1:17">
      <c r="A3306" t="s">
        <v>503</v>
      </c>
      <c r="B3306" t="s">
        <v>199</v>
      </c>
      <c r="C3306" t="s">
        <v>8062</v>
      </c>
      <c r="D3306" t="s">
        <v>505</v>
      </c>
      <c r="E3306">
        <v>1</v>
      </c>
      <c r="F3306">
        <v>237</v>
      </c>
      <c r="G3306" t="s">
        <v>8063</v>
      </c>
      <c r="H3306" t="s">
        <v>26</v>
      </c>
      <c r="I3306" t="s">
        <v>507</v>
      </c>
      <c r="J3306" t="s">
        <v>543</v>
      </c>
      <c r="L3306" t="s">
        <v>643</v>
      </c>
      <c r="M3306">
        <v>17</v>
      </c>
      <c r="N3306">
        <v>6204420000</v>
      </c>
      <c r="O3306" s="3">
        <v>45191</v>
      </c>
      <c r="P3306" t="s">
        <v>6364</v>
      </c>
      <c r="Q3306" t="s">
        <v>587</v>
      </c>
    </row>
    <row r="3307" spans="1:17">
      <c r="A3307" t="s">
        <v>503</v>
      </c>
      <c r="B3307" t="s">
        <v>199</v>
      </c>
      <c r="C3307" t="s">
        <v>8064</v>
      </c>
      <c r="D3307" t="s">
        <v>526</v>
      </c>
      <c r="E3307">
        <v>1</v>
      </c>
      <c r="F3307">
        <v>466</v>
      </c>
      <c r="G3307" t="s">
        <v>8065</v>
      </c>
      <c r="H3307" t="s">
        <v>26</v>
      </c>
      <c r="I3307" t="s">
        <v>528</v>
      </c>
      <c r="J3307" t="s">
        <v>529</v>
      </c>
      <c r="L3307" t="s">
        <v>518</v>
      </c>
      <c r="M3307">
        <v>24</v>
      </c>
      <c r="N3307">
        <v>6204420000</v>
      </c>
      <c r="O3307" s="3">
        <v>45191</v>
      </c>
      <c r="P3307" t="s">
        <v>6364</v>
      </c>
      <c r="Q3307" t="s">
        <v>519</v>
      </c>
    </row>
    <row r="3308" spans="1:17">
      <c r="A3308" t="s">
        <v>503</v>
      </c>
      <c r="B3308" t="s">
        <v>199</v>
      </c>
      <c r="C3308" t="s">
        <v>8066</v>
      </c>
      <c r="D3308" t="s">
        <v>514</v>
      </c>
      <c r="E3308">
        <v>1</v>
      </c>
      <c r="F3308">
        <v>356</v>
      </c>
      <c r="G3308" t="s">
        <v>8067</v>
      </c>
      <c r="H3308" t="s">
        <v>26</v>
      </c>
      <c r="I3308" t="s">
        <v>507</v>
      </c>
      <c r="J3308" t="s">
        <v>543</v>
      </c>
      <c r="L3308" t="s">
        <v>518</v>
      </c>
      <c r="M3308">
        <v>49.99</v>
      </c>
      <c r="N3308">
        <v>6204420000</v>
      </c>
      <c r="O3308" s="3">
        <v>45191</v>
      </c>
      <c r="P3308" t="s">
        <v>6364</v>
      </c>
      <c r="Q3308" t="s">
        <v>8068</v>
      </c>
    </row>
    <row r="3309" spans="1:17">
      <c r="A3309" t="s">
        <v>503</v>
      </c>
      <c r="B3309" t="s">
        <v>199</v>
      </c>
      <c r="C3309" t="s">
        <v>8069</v>
      </c>
      <c r="D3309" t="s">
        <v>568</v>
      </c>
      <c r="E3309">
        <v>1</v>
      </c>
      <c r="F3309">
        <v>296</v>
      </c>
      <c r="G3309" t="s">
        <v>8070</v>
      </c>
      <c r="H3309" t="s">
        <v>26</v>
      </c>
      <c r="I3309" t="s">
        <v>528</v>
      </c>
      <c r="J3309" t="s">
        <v>538</v>
      </c>
      <c r="K3309" t="s">
        <v>636</v>
      </c>
      <c r="L3309" t="s">
        <v>510</v>
      </c>
      <c r="M3309">
        <v>18</v>
      </c>
      <c r="N3309">
        <v>6112410000</v>
      </c>
      <c r="O3309" s="3">
        <v>45191</v>
      </c>
      <c r="P3309" t="s">
        <v>6364</v>
      </c>
      <c r="Q3309" t="s">
        <v>1594</v>
      </c>
    </row>
    <row r="3310" spans="1:17">
      <c r="A3310" t="s">
        <v>503</v>
      </c>
      <c r="B3310" t="s">
        <v>199</v>
      </c>
      <c r="C3310" t="s">
        <v>8071</v>
      </c>
      <c r="D3310" t="s">
        <v>521</v>
      </c>
      <c r="E3310">
        <v>1</v>
      </c>
      <c r="F3310">
        <v>148</v>
      </c>
      <c r="G3310" t="s">
        <v>8072</v>
      </c>
      <c r="H3310" t="s">
        <v>26</v>
      </c>
      <c r="I3310" t="s">
        <v>507</v>
      </c>
      <c r="J3310" t="s">
        <v>508</v>
      </c>
      <c r="K3310" t="s">
        <v>566</v>
      </c>
      <c r="L3310" t="s">
        <v>534</v>
      </c>
      <c r="M3310">
        <v>15</v>
      </c>
      <c r="N3310">
        <v>6112410000</v>
      </c>
      <c r="O3310" s="3">
        <v>45191</v>
      </c>
      <c r="P3310" t="s">
        <v>6364</v>
      </c>
      <c r="Q3310" t="s">
        <v>797</v>
      </c>
    </row>
    <row r="3311" spans="1:17">
      <c r="A3311" t="s">
        <v>503</v>
      </c>
      <c r="B3311" t="s">
        <v>199</v>
      </c>
      <c r="C3311" t="s">
        <v>8073</v>
      </c>
      <c r="D3311" t="s">
        <v>521</v>
      </c>
      <c r="E3311">
        <v>1</v>
      </c>
      <c r="F3311">
        <v>421</v>
      </c>
      <c r="G3311" t="s">
        <v>8074</v>
      </c>
      <c r="H3311" t="s">
        <v>26</v>
      </c>
      <c r="I3311" t="s">
        <v>507</v>
      </c>
      <c r="J3311" t="s">
        <v>593</v>
      </c>
      <c r="K3311" t="s">
        <v>8075</v>
      </c>
      <c r="L3311" t="s">
        <v>518</v>
      </c>
      <c r="M3311">
        <v>23</v>
      </c>
      <c r="N3311">
        <v>6204620000</v>
      </c>
      <c r="O3311" s="3">
        <v>45191</v>
      </c>
      <c r="P3311" t="s">
        <v>6364</v>
      </c>
      <c r="Q3311" t="s">
        <v>519</v>
      </c>
    </row>
    <row r="3312" spans="1:17">
      <c r="A3312" t="s">
        <v>503</v>
      </c>
      <c r="B3312" t="s">
        <v>199</v>
      </c>
      <c r="C3312" t="s">
        <v>8076</v>
      </c>
      <c r="D3312" t="s">
        <v>536</v>
      </c>
      <c r="E3312">
        <v>1</v>
      </c>
      <c r="F3312">
        <v>216</v>
      </c>
      <c r="G3312" t="s">
        <v>8077</v>
      </c>
      <c r="H3312" t="s">
        <v>26</v>
      </c>
      <c r="I3312" t="s">
        <v>528</v>
      </c>
      <c r="J3312" t="s">
        <v>538</v>
      </c>
      <c r="K3312" t="s">
        <v>636</v>
      </c>
      <c r="L3312" t="s">
        <v>534</v>
      </c>
      <c r="M3312">
        <v>16</v>
      </c>
      <c r="N3312">
        <v>6112410000</v>
      </c>
      <c r="O3312" s="3">
        <v>45191</v>
      </c>
      <c r="P3312" t="s">
        <v>6364</v>
      </c>
      <c r="Q3312" t="s">
        <v>540</v>
      </c>
    </row>
    <row r="3313" spans="1:17">
      <c r="A3313" t="s">
        <v>503</v>
      </c>
      <c r="B3313" t="s">
        <v>199</v>
      </c>
      <c r="C3313" t="s">
        <v>8078</v>
      </c>
      <c r="D3313" t="s">
        <v>526</v>
      </c>
      <c r="E3313">
        <v>1</v>
      </c>
      <c r="F3313">
        <v>306</v>
      </c>
      <c r="G3313" t="s">
        <v>8079</v>
      </c>
      <c r="H3313" t="s">
        <v>26</v>
      </c>
      <c r="I3313" t="s">
        <v>528</v>
      </c>
      <c r="J3313" t="s">
        <v>538</v>
      </c>
      <c r="K3313" t="s">
        <v>636</v>
      </c>
      <c r="L3313" t="s">
        <v>510</v>
      </c>
      <c r="M3313">
        <v>19</v>
      </c>
      <c r="N3313">
        <v>6112410000</v>
      </c>
      <c r="O3313" s="3">
        <v>45191</v>
      </c>
      <c r="P3313" t="s">
        <v>6364</v>
      </c>
      <c r="Q3313" t="s">
        <v>595</v>
      </c>
    </row>
    <row r="3314" spans="1:17">
      <c r="A3314" t="s">
        <v>503</v>
      </c>
      <c r="B3314" t="s">
        <v>199</v>
      </c>
      <c r="C3314" t="s">
        <v>8080</v>
      </c>
      <c r="D3314" t="s">
        <v>536</v>
      </c>
      <c r="E3314">
        <v>1</v>
      </c>
      <c r="F3314">
        <v>130</v>
      </c>
      <c r="G3314" t="s">
        <v>8081</v>
      </c>
      <c r="H3314" t="s">
        <v>26</v>
      </c>
      <c r="I3314" t="s">
        <v>528</v>
      </c>
      <c r="J3314" t="s">
        <v>548</v>
      </c>
      <c r="K3314" t="s">
        <v>549</v>
      </c>
      <c r="L3314" t="s">
        <v>534</v>
      </c>
      <c r="M3314">
        <v>11</v>
      </c>
      <c r="N3314">
        <v>6206400090</v>
      </c>
      <c r="O3314" s="3">
        <v>45191</v>
      </c>
      <c r="P3314" t="s">
        <v>6364</v>
      </c>
      <c r="Q3314" t="s">
        <v>519</v>
      </c>
    </row>
    <row r="3315" spans="1:17">
      <c r="A3315" t="s">
        <v>503</v>
      </c>
      <c r="B3315" t="s">
        <v>199</v>
      </c>
      <c r="C3315" t="s">
        <v>8082</v>
      </c>
      <c r="D3315" t="s">
        <v>589</v>
      </c>
      <c r="E3315">
        <v>1</v>
      </c>
      <c r="F3315">
        <v>373</v>
      </c>
      <c r="G3315" t="s">
        <v>8083</v>
      </c>
      <c r="H3315" t="s">
        <v>26</v>
      </c>
      <c r="I3315" t="s">
        <v>507</v>
      </c>
      <c r="J3315" t="s">
        <v>543</v>
      </c>
      <c r="L3315" t="s">
        <v>534</v>
      </c>
      <c r="M3315">
        <v>21</v>
      </c>
      <c r="N3315">
        <v>6204420000</v>
      </c>
      <c r="O3315" s="3">
        <v>45191</v>
      </c>
      <c r="P3315" t="s">
        <v>6364</v>
      </c>
      <c r="Q3315" t="s">
        <v>657</v>
      </c>
    </row>
    <row r="3316" spans="1:17">
      <c r="A3316" t="s">
        <v>503</v>
      </c>
      <c r="B3316" t="s">
        <v>199</v>
      </c>
      <c r="C3316" t="s">
        <v>8084</v>
      </c>
      <c r="D3316" t="s">
        <v>781</v>
      </c>
      <c r="E3316">
        <v>1</v>
      </c>
      <c r="F3316">
        <v>838</v>
      </c>
      <c r="G3316" t="s">
        <v>8085</v>
      </c>
      <c r="H3316" t="s">
        <v>18</v>
      </c>
      <c r="I3316" t="s">
        <v>783</v>
      </c>
      <c r="J3316" t="s">
        <v>883</v>
      </c>
      <c r="K3316" t="s">
        <v>884</v>
      </c>
      <c r="L3316" t="s">
        <v>534</v>
      </c>
      <c r="M3316">
        <v>35</v>
      </c>
      <c r="N3316">
        <v>6203230000</v>
      </c>
      <c r="O3316" s="3">
        <v>45191</v>
      </c>
      <c r="P3316" t="s">
        <v>6364</v>
      </c>
      <c r="Q3316" t="s">
        <v>2530</v>
      </c>
    </row>
    <row r="3317" spans="1:17">
      <c r="A3317" t="s">
        <v>503</v>
      </c>
      <c r="B3317" t="s">
        <v>199</v>
      </c>
      <c r="C3317" t="s">
        <v>8086</v>
      </c>
      <c r="D3317" t="s">
        <v>546</v>
      </c>
      <c r="E3317">
        <v>1</v>
      </c>
      <c r="F3317">
        <v>313</v>
      </c>
      <c r="G3317" t="s">
        <v>8087</v>
      </c>
      <c r="H3317" t="s">
        <v>26</v>
      </c>
      <c r="I3317" t="s">
        <v>528</v>
      </c>
      <c r="J3317" t="s">
        <v>719</v>
      </c>
      <c r="L3317" t="s">
        <v>518</v>
      </c>
      <c r="M3317">
        <v>16</v>
      </c>
      <c r="N3317">
        <v>6204230000</v>
      </c>
      <c r="O3317" s="3">
        <v>45191</v>
      </c>
      <c r="P3317" t="s">
        <v>6364</v>
      </c>
      <c r="Q3317" t="s">
        <v>587</v>
      </c>
    </row>
    <row r="3318" spans="1:17">
      <c r="A3318" t="s">
        <v>503</v>
      </c>
      <c r="B3318" t="s">
        <v>199</v>
      </c>
      <c r="C3318" t="s">
        <v>8088</v>
      </c>
      <c r="D3318" t="s">
        <v>521</v>
      </c>
      <c r="E3318">
        <v>1</v>
      </c>
      <c r="F3318">
        <v>130</v>
      </c>
      <c r="G3318" t="s">
        <v>8089</v>
      </c>
      <c r="H3318" t="s">
        <v>26</v>
      </c>
      <c r="I3318" t="s">
        <v>507</v>
      </c>
      <c r="J3318" t="s">
        <v>508</v>
      </c>
      <c r="K3318" t="s">
        <v>566</v>
      </c>
      <c r="L3318" t="s">
        <v>534</v>
      </c>
      <c r="M3318">
        <v>14</v>
      </c>
      <c r="N3318">
        <v>6112410000</v>
      </c>
      <c r="O3318" s="3">
        <v>45191</v>
      </c>
      <c r="P3318" t="s">
        <v>6364</v>
      </c>
      <c r="Q3318" t="s">
        <v>797</v>
      </c>
    </row>
    <row r="3319" spans="1:17">
      <c r="A3319" t="s">
        <v>503</v>
      </c>
      <c r="B3319" t="s">
        <v>199</v>
      </c>
      <c r="C3319" t="s">
        <v>8090</v>
      </c>
      <c r="D3319" t="s">
        <v>505</v>
      </c>
      <c r="E3319">
        <v>1</v>
      </c>
      <c r="F3319">
        <v>128</v>
      </c>
      <c r="G3319" t="s">
        <v>8091</v>
      </c>
      <c r="H3319" t="s">
        <v>26</v>
      </c>
      <c r="I3319" t="s">
        <v>507</v>
      </c>
      <c r="J3319" t="s">
        <v>557</v>
      </c>
      <c r="K3319" t="s">
        <v>972</v>
      </c>
      <c r="L3319" t="s">
        <v>534</v>
      </c>
      <c r="M3319">
        <v>9</v>
      </c>
      <c r="N3319">
        <v>6104530000</v>
      </c>
      <c r="O3319" s="3">
        <v>45191</v>
      </c>
      <c r="P3319" t="s">
        <v>6364</v>
      </c>
      <c r="Q3319" t="s">
        <v>519</v>
      </c>
    </row>
    <row r="3320" spans="1:17">
      <c r="A3320" t="s">
        <v>503</v>
      </c>
      <c r="B3320" t="s">
        <v>199</v>
      </c>
      <c r="C3320" t="s">
        <v>8092</v>
      </c>
      <c r="E3320">
        <v>1</v>
      </c>
      <c r="F3320">
        <v>160</v>
      </c>
      <c r="G3320" t="s">
        <v>8093</v>
      </c>
      <c r="H3320" t="s">
        <v>26</v>
      </c>
      <c r="I3320" t="s">
        <v>507</v>
      </c>
      <c r="J3320" t="s">
        <v>600</v>
      </c>
      <c r="K3320" t="s">
        <v>601</v>
      </c>
      <c r="L3320" t="s">
        <v>534</v>
      </c>
      <c r="M3320">
        <v>17</v>
      </c>
      <c r="N3320">
        <v>6211499000</v>
      </c>
      <c r="O3320" s="3">
        <v>45191</v>
      </c>
      <c r="P3320" t="s">
        <v>6364</v>
      </c>
      <c r="Q3320" t="s">
        <v>519</v>
      </c>
    </row>
    <row r="3321" spans="1:17">
      <c r="A3321" t="s">
        <v>503</v>
      </c>
      <c r="B3321" t="s">
        <v>199</v>
      </c>
      <c r="C3321" t="s">
        <v>8094</v>
      </c>
      <c r="D3321" t="s">
        <v>505</v>
      </c>
      <c r="E3321">
        <v>1</v>
      </c>
      <c r="F3321">
        <v>394</v>
      </c>
      <c r="G3321" t="s">
        <v>8095</v>
      </c>
      <c r="H3321" t="s">
        <v>26</v>
      </c>
      <c r="I3321" t="s">
        <v>507</v>
      </c>
      <c r="J3321" t="s">
        <v>543</v>
      </c>
      <c r="L3321" t="s">
        <v>534</v>
      </c>
      <c r="M3321">
        <v>23</v>
      </c>
      <c r="N3321">
        <v>6204420000</v>
      </c>
      <c r="O3321" s="3">
        <v>45191</v>
      </c>
      <c r="P3321" t="s">
        <v>6364</v>
      </c>
      <c r="Q3321" t="s">
        <v>519</v>
      </c>
    </row>
    <row r="3322" spans="1:17">
      <c r="A3322" t="s">
        <v>503</v>
      </c>
      <c r="B3322" t="s">
        <v>199</v>
      </c>
      <c r="C3322" t="s">
        <v>8096</v>
      </c>
      <c r="D3322" t="s">
        <v>589</v>
      </c>
      <c r="E3322">
        <v>1</v>
      </c>
      <c r="F3322">
        <v>430</v>
      </c>
      <c r="G3322" t="s">
        <v>8097</v>
      </c>
      <c r="H3322" t="s">
        <v>26</v>
      </c>
      <c r="I3322" t="s">
        <v>507</v>
      </c>
      <c r="J3322" t="s">
        <v>543</v>
      </c>
      <c r="L3322" t="s">
        <v>534</v>
      </c>
      <c r="M3322">
        <v>22</v>
      </c>
      <c r="N3322">
        <v>6204420000</v>
      </c>
      <c r="O3322" s="3">
        <v>45191</v>
      </c>
      <c r="P3322" t="s">
        <v>6364</v>
      </c>
      <c r="Q3322" t="s">
        <v>519</v>
      </c>
    </row>
    <row r="3323" spans="1:17">
      <c r="A3323" t="s">
        <v>503</v>
      </c>
      <c r="B3323" t="s">
        <v>199</v>
      </c>
      <c r="C3323" t="s">
        <v>3227</v>
      </c>
      <c r="D3323" t="s">
        <v>521</v>
      </c>
      <c r="E3323">
        <v>1</v>
      </c>
      <c r="F3323">
        <v>548</v>
      </c>
      <c r="G3323" t="s">
        <v>3228</v>
      </c>
      <c r="H3323" t="s">
        <v>26</v>
      </c>
      <c r="I3323" t="s">
        <v>507</v>
      </c>
      <c r="J3323" t="s">
        <v>557</v>
      </c>
      <c r="K3323" t="s">
        <v>972</v>
      </c>
      <c r="L3323" t="s">
        <v>3098</v>
      </c>
      <c r="M3323">
        <v>28</v>
      </c>
      <c r="N3323">
        <v>6204530090</v>
      </c>
      <c r="O3323" s="3">
        <v>45191</v>
      </c>
      <c r="P3323" t="s">
        <v>6364</v>
      </c>
      <c r="Q3323" t="s">
        <v>3229</v>
      </c>
    </row>
    <row r="3324" spans="1:17">
      <c r="A3324" t="s">
        <v>503</v>
      </c>
      <c r="B3324" t="s">
        <v>199</v>
      </c>
      <c r="C3324" t="s">
        <v>8098</v>
      </c>
      <c r="D3324" t="s">
        <v>514</v>
      </c>
      <c r="E3324">
        <v>1</v>
      </c>
      <c r="F3324">
        <v>513</v>
      </c>
      <c r="G3324" t="s">
        <v>8099</v>
      </c>
      <c r="H3324" t="s">
        <v>18</v>
      </c>
      <c r="I3324" t="s">
        <v>584</v>
      </c>
      <c r="J3324" t="s">
        <v>3665</v>
      </c>
      <c r="K3324" t="s">
        <v>3666</v>
      </c>
      <c r="L3324" t="s">
        <v>534</v>
      </c>
      <c r="M3324">
        <v>22</v>
      </c>
      <c r="N3324">
        <v>6110200090</v>
      </c>
      <c r="O3324" s="3">
        <v>45191</v>
      </c>
      <c r="P3324" t="s">
        <v>6364</v>
      </c>
      <c r="Q3324" t="s">
        <v>519</v>
      </c>
    </row>
    <row r="3325" spans="1:17">
      <c r="A3325" t="s">
        <v>503</v>
      </c>
      <c r="B3325" t="s">
        <v>199</v>
      </c>
      <c r="C3325" t="s">
        <v>8100</v>
      </c>
      <c r="D3325" t="s">
        <v>514</v>
      </c>
      <c r="E3325">
        <v>1</v>
      </c>
      <c r="F3325">
        <v>300</v>
      </c>
      <c r="G3325" t="s">
        <v>8101</v>
      </c>
      <c r="H3325" t="s">
        <v>25</v>
      </c>
      <c r="I3325" t="s">
        <v>610</v>
      </c>
      <c r="J3325" t="s">
        <v>749</v>
      </c>
      <c r="K3325" t="s">
        <v>8102</v>
      </c>
      <c r="L3325" t="s">
        <v>510</v>
      </c>
      <c r="M3325">
        <v>17</v>
      </c>
      <c r="N3325">
        <v>6108320000</v>
      </c>
      <c r="O3325" s="3">
        <v>45191</v>
      </c>
      <c r="P3325" t="s">
        <v>6364</v>
      </c>
      <c r="Q3325" t="s">
        <v>587</v>
      </c>
    </row>
    <row r="3326" spans="1:17">
      <c r="A3326" t="s">
        <v>503</v>
      </c>
      <c r="B3326" t="s">
        <v>199</v>
      </c>
      <c r="C3326" t="s">
        <v>8103</v>
      </c>
      <c r="D3326" t="s">
        <v>568</v>
      </c>
      <c r="E3326">
        <v>1</v>
      </c>
      <c r="F3326">
        <v>271</v>
      </c>
      <c r="G3326" t="s">
        <v>8104</v>
      </c>
      <c r="H3326" t="s">
        <v>26</v>
      </c>
      <c r="I3326" t="s">
        <v>528</v>
      </c>
      <c r="J3326" t="s">
        <v>538</v>
      </c>
      <c r="K3326" t="s">
        <v>666</v>
      </c>
      <c r="L3326" t="s">
        <v>510</v>
      </c>
      <c r="M3326">
        <v>16</v>
      </c>
      <c r="N3326">
        <v>6204230000</v>
      </c>
      <c r="O3326" s="3">
        <v>45191</v>
      </c>
      <c r="P3326" t="s">
        <v>6364</v>
      </c>
      <c r="Q3326" t="s">
        <v>540</v>
      </c>
    </row>
    <row r="3327" spans="1:17">
      <c r="A3327" t="s">
        <v>503</v>
      </c>
      <c r="B3327" t="s">
        <v>199</v>
      </c>
      <c r="C3327" t="s">
        <v>8105</v>
      </c>
      <c r="D3327" t="s">
        <v>514</v>
      </c>
      <c r="E3327">
        <v>1</v>
      </c>
      <c r="F3327">
        <v>250</v>
      </c>
      <c r="G3327" t="s">
        <v>8106</v>
      </c>
      <c r="H3327" t="s">
        <v>26</v>
      </c>
      <c r="I3327" t="s">
        <v>507</v>
      </c>
      <c r="J3327" t="s">
        <v>557</v>
      </c>
      <c r="K3327" t="s">
        <v>1370</v>
      </c>
      <c r="L3327" t="s">
        <v>510</v>
      </c>
      <c r="M3327">
        <v>12</v>
      </c>
      <c r="N3327">
        <v>6204620000</v>
      </c>
      <c r="O3327" s="3">
        <v>45191</v>
      </c>
      <c r="P3327" t="s">
        <v>6364</v>
      </c>
      <c r="Q3327" t="s">
        <v>587</v>
      </c>
    </row>
    <row r="3328" spans="1:17">
      <c r="A3328" t="s">
        <v>503</v>
      </c>
      <c r="B3328" t="s">
        <v>199</v>
      </c>
      <c r="C3328" t="s">
        <v>8107</v>
      </c>
      <c r="D3328" t="s">
        <v>631</v>
      </c>
      <c r="E3328">
        <v>1</v>
      </c>
      <c r="F3328">
        <v>611</v>
      </c>
      <c r="G3328" t="s">
        <v>8108</v>
      </c>
      <c r="H3328" t="s">
        <v>18</v>
      </c>
      <c r="I3328" t="s">
        <v>783</v>
      </c>
      <c r="J3328" t="s">
        <v>1728</v>
      </c>
      <c r="K3328" t="s">
        <v>1729</v>
      </c>
      <c r="L3328" t="s">
        <v>534</v>
      </c>
      <c r="M3328">
        <v>41</v>
      </c>
      <c r="N3328">
        <v>6203120090</v>
      </c>
      <c r="O3328" s="3">
        <v>45191</v>
      </c>
      <c r="P3328" t="s">
        <v>6364</v>
      </c>
      <c r="Q3328" t="s">
        <v>519</v>
      </c>
    </row>
    <row r="3329" spans="1:17">
      <c r="A3329" t="s">
        <v>503</v>
      </c>
      <c r="B3329" t="s">
        <v>199</v>
      </c>
      <c r="C3329" t="s">
        <v>8109</v>
      </c>
      <c r="D3329" t="s">
        <v>589</v>
      </c>
      <c r="E3329">
        <v>1</v>
      </c>
      <c r="F3329">
        <v>232</v>
      </c>
      <c r="G3329" t="s">
        <v>8110</v>
      </c>
      <c r="H3329" t="s">
        <v>26</v>
      </c>
      <c r="I3329" t="s">
        <v>507</v>
      </c>
      <c r="J3329" t="s">
        <v>508</v>
      </c>
      <c r="K3329" t="s">
        <v>566</v>
      </c>
      <c r="L3329" t="s">
        <v>534</v>
      </c>
      <c r="M3329">
        <v>15</v>
      </c>
      <c r="N3329">
        <v>6112410000</v>
      </c>
      <c r="O3329" s="3">
        <v>45191</v>
      </c>
      <c r="P3329" t="s">
        <v>6364</v>
      </c>
      <c r="Q3329" t="s">
        <v>797</v>
      </c>
    </row>
    <row r="3330" spans="1:17">
      <c r="A3330" t="s">
        <v>503</v>
      </c>
      <c r="B3330" t="s">
        <v>199</v>
      </c>
      <c r="C3330" t="s">
        <v>8111</v>
      </c>
      <c r="D3330" t="s">
        <v>521</v>
      </c>
      <c r="E3330">
        <v>1</v>
      </c>
      <c r="F3330">
        <v>411</v>
      </c>
      <c r="G3330" t="s">
        <v>8112</v>
      </c>
      <c r="H3330" t="s">
        <v>26</v>
      </c>
      <c r="I3330" t="s">
        <v>788</v>
      </c>
      <c r="J3330" t="s">
        <v>789</v>
      </c>
      <c r="K3330" t="s">
        <v>790</v>
      </c>
      <c r="L3330" t="s">
        <v>534</v>
      </c>
      <c r="M3330">
        <v>26</v>
      </c>
      <c r="N3330">
        <v>6204420000</v>
      </c>
      <c r="O3330" s="3">
        <v>45191</v>
      </c>
      <c r="P3330" t="s">
        <v>6364</v>
      </c>
      <c r="Q3330" t="s">
        <v>519</v>
      </c>
    </row>
    <row r="3331" spans="1:17">
      <c r="A3331" t="s">
        <v>503</v>
      </c>
      <c r="B3331" t="s">
        <v>199</v>
      </c>
      <c r="C3331" t="s">
        <v>970</v>
      </c>
      <c r="D3331" t="s">
        <v>514</v>
      </c>
      <c r="E3331">
        <v>1</v>
      </c>
      <c r="F3331">
        <v>294</v>
      </c>
      <c r="G3331" t="s">
        <v>971</v>
      </c>
      <c r="H3331" t="s">
        <v>26</v>
      </c>
      <c r="I3331" t="s">
        <v>507</v>
      </c>
      <c r="J3331" t="s">
        <v>557</v>
      </c>
      <c r="K3331" t="s">
        <v>972</v>
      </c>
      <c r="L3331" t="s">
        <v>518</v>
      </c>
      <c r="M3331">
        <v>16</v>
      </c>
      <c r="N3331">
        <v>6104530000</v>
      </c>
      <c r="O3331" s="3">
        <v>45191</v>
      </c>
      <c r="P3331" t="s">
        <v>6364</v>
      </c>
      <c r="Q3331" t="s">
        <v>519</v>
      </c>
    </row>
    <row r="3332" spans="1:17">
      <c r="A3332" t="s">
        <v>503</v>
      </c>
      <c r="B3332" t="s">
        <v>199</v>
      </c>
      <c r="C3332" t="s">
        <v>8113</v>
      </c>
      <c r="D3332" t="s">
        <v>505</v>
      </c>
      <c r="E3332">
        <v>1</v>
      </c>
      <c r="F3332">
        <v>243</v>
      </c>
      <c r="G3332" t="s">
        <v>8114</v>
      </c>
      <c r="H3332" t="s">
        <v>26</v>
      </c>
      <c r="I3332" t="s">
        <v>507</v>
      </c>
      <c r="J3332" t="s">
        <v>516</v>
      </c>
      <c r="K3332" t="s">
        <v>517</v>
      </c>
      <c r="L3332" t="s">
        <v>518</v>
      </c>
      <c r="M3332">
        <v>20</v>
      </c>
      <c r="N3332">
        <v>6204230000</v>
      </c>
      <c r="O3332" s="3">
        <v>45191</v>
      </c>
      <c r="P3332" t="s">
        <v>6364</v>
      </c>
      <c r="Q3332" t="s">
        <v>759</v>
      </c>
    </row>
    <row r="3333" spans="1:17">
      <c r="A3333" t="s">
        <v>503</v>
      </c>
      <c r="B3333" t="s">
        <v>205</v>
      </c>
      <c r="C3333" t="s">
        <v>8115</v>
      </c>
      <c r="D3333" t="s">
        <v>521</v>
      </c>
      <c r="E3333">
        <v>1</v>
      </c>
      <c r="F3333">
        <v>379</v>
      </c>
      <c r="G3333" t="s">
        <v>8116</v>
      </c>
      <c r="H3333" t="s">
        <v>26</v>
      </c>
      <c r="I3333" t="s">
        <v>507</v>
      </c>
      <c r="J3333" t="s">
        <v>516</v>
      </c>
      <c r="K3333" t="s">
        <v>517</v>
      </c>
      <c r="L3333" t="s">
        <v>534</v>
      </c>
      <c r="M3333">
        <v>26</v>
      </c>
      <c r="N3333">
        <v>6204230000</v>
      </c>
      <c r="O3333" s="3">
        <v>45191</v>
      </c>
      <c r="P3333" t="s">
        <v>6364</v>
      </c>
      <c r="Q3333" t="s">
        <v>519</v>
      </c>
    </row>
    <row r="3334" spans="1:17">
      <c r="A3334" t="s">
        <v>503</v>
      </c>
      <c r="B3334" t="s">
        <v>205</v>
      </c>
      <c r="C3334" t="s">
        <v>8117</v>
      </c>
      <c r="D3334" t="s">
        <v>505</v>
      </c>
      <c r="E3334">
        <v>1</v>
      </c>
      <c r="F3334">
        <v>135</v>
      </c>
      <c r="G3334" t="s">
        <v>8118</v>
      </c>
      <c r="H3334" t="s">
        <v>26</v>
      </c>
      <c r="I3334" t="s">
        <v>507</v>
      </c>
      <c r="J3334" t="s">
        <v>508</v>
      </c>
      <c r="K3334" t="s">
        <v>509</v>
      </c>
      <c r="L3334" t="s">
        <v>534</v>
      </c>
      <c r="M3334">
        <v>14</v>
      </c>
      <c r="N3334">
        <v>6204620000</v>
      </c>
      <c r="O3334" s="3">
        <v>45191</v>
      </c>
      <c r="P3334" t="s">
        <v>6364</v>
      </c>
      <c r="Q3334" t="s">
        <v>797</v>
      </c>
    </row>
    <row r="3335" spans="1:17">
      <c r="A3335" t="s">
        <v>503</v>
      </c>
      <c r="B3335" t="s">
        <v>205</v>
      </c>
      <c r="C3335" t="s">
        <v>8119</v>
      </c>
      <c r="D3335" t="s">
        <v>521</v>
      </c>
      <c r="E3335">
        <v>1</v>
      </c>
      <c r="F3335">
        <v>93</v>
      </c>
      <c r="G3335" t="s">
        <v>8120</v>
      </c>
      <c r="H3335" t="s">
        <v>26</v>
      </c>
      <c r="I3335" t="s">
        <v>507</v>
      </c>
      <c r="J3335" t="s">
        <v>508</v>
      </c>
      <c r="K3335" t="s">
        <v>837</v>
      </c>
      <c r="L3335" t="s">
        <v>534</v>
      </c>
      <c r="M3335">
        <v>7</v>
      </c>
      <c r="N3335">
        <v>6112410000</v>
      </c>
      <c r="O3335" s="3">
        <v>45191</v>
      </c>
      <c r="P3335" t="s">
        <v>6364</v>
      </c>
      <c r="Q3335" t="s">
        <v>587</v>
      </c>
    </row>
    <row r="3336" spans="1:17">
      <c r="A3336" t="s">
        <v>503</v>
      </c>
      <c r="B3336" t="s">
        <v>205</v>
      </c>
      <c r="C3336" t="s">
        <v>8121</v>
      </c>
      <c r="D3336" t="s">
        <v>505</v>
      </c>
      <c r="E3336">
        <v>1</v>
      </c>
      <c r="F3336">
        <v>253</v>
      </c>
      <c r="G3336" t="s">
        <v>8122</v>
      </c>
      <c r="H3336" t="s">
        <v>26</v>
      </c>
      <c r="I3336" t="s">
        <v>507</v>
      </c>
      <c r="J3336" t="s">
        <v>508</v>
      </c>
      <c r="K3336" t="s">
        <v>2997</v>
      </c>
      <c r="L3336" t="s">
        <v>518</v>
      </c>
      <c r="M3336">
        <v>19</v>
      </c>
      <c r="N3336">
        <v>6204320090</v>
      </c>
      <c r="O3336" s="3">
        <v>45191</v>
      </c>
      <c r="P3336" t="s">
        <v>6364</v>
      </c>
      <c r="Q3336" t="s">
        <v>874</v>
      </c>
    </row>
    <row r="3337" spans="1:17">
      <c r="A3337" t="s">
        <v>503</v>
      </c>
      <c r="B3337" t="s">
        <v>205</v>
      </c>
      <c r="C3337" t="s">
        <v>8123</v>
      </c>
      <c r="D3337" t="s">
        <v>521</v>
      </c>
      <c r="E3337">
        <v>1</v>
      </c>
      <c r="F3337">
        <v>193</v>
      </c>
      <c r="G3337" t="s">
        <v>8124</v>
      </c>
      <c r="H3337" t="s">
        <v>26</v>
      </c>
      <c r="I3337" t="s">
        <v>507</v>
      </c>
      <c r="J3337" t="s">
        <v>543</v>
      </c>
      <c r="L3337" t="s">
        <v>518</v>
      </c>
      <c r="M3337">
        <v>16</v>
      </c>
      <c r="N3337">
        <v>6204420000</v>
      </c>
      <c r="O3337" s="3">
        <v>45191</v>
      </c>
      <c r="P3337" t="s">
        <v>6364</v>
      </c>
      <c r="Q3337" t="s">
        <v>519</v>
      </c>
    </row>
    <row r="3338" spans="1:17">
      <c r="A3338" t="s">
        <v>503</v>
      </c>
      <c r="B3338" t="s">
        <v>205</v>
      </c>
      <c r="C3338" t="s">
        <v>8125</v>
      </c>
      <c r="D3338" t="s">
        <v>505</v>
      </c>
      <c r="E3338">
        <v>1</v>
      </c>
      <c r="F3338">
        <v>157</v>
      </c>
      <c r="G3338" t="s">
        <v>8126</v>
      </c>
      <c r="H3338" t="s">
        <v>26</v>
      </c>
      <c r="I3338" t="s">
        <v>507</v>
      </c>
      <c r="J3338" t="s">
        <v>508</v>
      </c>
      <c r="K3338" t="s">
        <v>509</v>
      </c>
      <c r="L3338" t="s">
        <v>510</v>
      </c>
      <c r="M3338">
        <v>14</v>
      </c>
      <c r="N3338">
        <v>6112410000</v>
      </c>
      <c r="O3338" s="3">
        <v>45191</v>
      </c>
      <c r="P3338" t="s">
        <v>6364</v>
      </c>
      <c r="Q3338" t="s">
        <v>563</v>
      </c>
    </row>
    <row r="3339" spans="1:17">
      <c r="A3339" t="s">
        <v>503</v>
      </c>
      <c r="B3339" t="s">
        <v>205</v>
      </c>
      <c r="C3339" t="s">
        <v>8127</v>
      </c>
      <c r="D3339" t="s">
        <v>526</v>
      </c>
      <c r="E3339">
        <v>1</v>
      </c>
      <c r="F3339">
        <v>490</v>
      </c>
      <c r="G3339" t="s">
        <v>8128</v>
      </c>
      <c r="H3339" t="s">
        <v>26</v>
      </c>
      <c r="I3339" t="s">
        <v>788</v>
      </c>
      <c r="J3339" t="s">
        <v>1033</v>
      </c>
      <c r="K3339" t="s">
        <v>1034</v>
      </c>
      <c r="L3339" t="s">
        <v>518</v>
      </c>
      <c r="M3339">
        <v>31</v>
      </c>
      <c r="N3339">
        <v>6204420000</v>
      </c>
      <c r="O3339" s="3">
        <v>45191</v>
      </c>
      <c r="P3339" t="s">
        <v>6364</v>
      </c>
      <c r="Q3339" t="s">
        <v>519</v>
      </c>
    </row>
    <row r="3340" spans="1:17">
      <c r="A3340" t="s">
        <v>503</v>
      </c>
      <c r="B3340" t="s">
        <v>205</v>
      </c>
      <c r="C3340" t="s">
        <v>8129</v>
      </c>
      <c r="D3340" t="s">
        <v>514</v>
      </c>
      <c r="E3340">
        <v>1</v>
      </c>
      <c r="F3340">
        <v>258</v>
      </c>
      <c r="G3340" t="s">
        <v>8130</v>
      </c>
      <c r="H3340" t="s">
        <v>26</v>
      </c>
      <c r="I3340" t="s">
        <v>507</v>
      </c>
      <c r="J3340" t="s">
        <v>508</v>
      </c>
      <c r="K3340" t="s">
        <v>566</v>
      </c>
      <c r="L3340" t="s">
        <v>510</v>
      </c>
      <c r="M3340">
        <v>20</v>
      </c>
      <c r="N3340">
        <v>6112410000</v>
      </c>
      <c r="O3340" s="3">
        <v>45191</v>
      </c>
      <c r="P3340" t="s">
        <v>6364</v>
      </c>
      <c r="Q3340" t="s">
        <v>563</v>
      </c>
    </row>
    <row r="3341" spans="1:17">
      <c r="A3341" t="s">
        <v>503</v>
      </c>
      <c r="B3341" t="s">
        <v>205</v>
      </c>
      <c r="C3341" t="s">
        <v>8131</v>
      </c>
      <c r="D3341" t="s">
        <v>526</v>
      </c>
      <c r="E3341">
        <v>1</v>
      </c>
      <c r="F3341">
        <v>174</v>
      </c>
      <c r="G3341" t="s">
        <v>8132</v>
      </c>
      <c r="H3341" t="s">
        <v>26</v>
      </c>
      <c r="I3341" t="s">
        <v>528</v>
      </c>
      <c r="J3341" t="s">
        <v>529</v>
      </c>
      <c r="L3341" t="s">
        <v>518</v>
      </c>
      <c r="M3341">
        <v>15</v>
      </c>
      <c r="N3341">
        <v>6204420000</v>
      </c>
      <c r="O3341" s="3">
        <v>45191</v>
      </c>
      <c r="P3341" t="s">
        <v>6364</v>
      </c>
      <c r="Q3341" t="s">
        <v>519</v>
      </c>
    </row>
    <row r="3342" spans="1:17">
      <c r="A3342" t="s">
        <v>503</v>
      </c>
      <c r="B3342" t="s">
        <v>205</v>
      </c>
      <c r="C3342" t="s">
        <v>8133</v>
      </c>
      <c r="D3342" t="s">
        <v>514</v>
      </c>
      <c r="E3342">
        <v>1</v>
      </c>
      <c r="F3342">
        <v>394</v>
      </c>
      <c r="G3342" t="s">
        <v>8134</v>
      </c>
      <c r="H3342" t="s">
        <v>26</v>
      </c>
      <c r="I3342" t="s">
        <v>507</v>
      </c>
      <c r="J3342" t="s">
        <v>543</v>
      </c>
      <c r="L3342" t="s">
        <v>534</v>
      </c>
      <c r="M3342">
        <v>20</v>
      </c>
      <c r="N3342">
        <v>6204420000</v>
      </c>
      <c r="O3342" s="3">
        <v>45191</v>
      </c>
      <c r="P3342" t="s">
        <v>6364</v>
      </c>
      <c r="Q3342" t="s">
        <v>651</v>
      </c>
    </row>
    <row r="3343" spans="1:17">
      <c r="A3343" t="s">
        <v>503</v>
      </c>
      <c r="B3343" t="s">
        <v>205</v>
      </c>
      <c r="C3343" t="s">
        <v>8135</v>
      </c>
      <c r="D3343" t="s">
        <v>546</v>
      </c>
      <c r="E3343">
        <v>1</v>
      </c>
      <c r="F3343">
        <v>263</v>
      </c>
      <c r="G3343" t="s">
        <v>8136</v>
      </c>
      <c r="H3343" t="s">
        <v>26</v>
      </c>
      <c r="I3343" t="s">
        <v>528</v>
      </c>
      <c r="J3343" t="s">
        <v>8137</v>
      </c>
      <c r="K3343" t="s">
        <v>8138</v>
      </c>
      <c r="L3343" t="s">
        <v>510</v>
      </c>
      <c r="M3343">
        <v>13</v>
      </c>
      <c r="N3343">
        <v>6204320090</v>
      </c>
      <c r="O3343" s="3">
        <v>45191</v>
      </c>
      <c r="P3343" t="s">
        <v>6364</v>
      </c>
      <c r="Q3343" t="s">
        <v>657</v>
      </c>
    </row>
    <row r="3344" spans="1:17">
      <c r="A3344" t="s">
        <v>503</v>
      </c>
      <c r="B3344" t="s">
        <v>205</v>
      </c>
      <c r="C3344" t="s">
        <v>7953</v>
      </c>
      <c r="D3344" t="s">
        <v>526</v>
      </c>
      <c r="E3344">
        <v>1</v>
      </c>
      <c r="F3344">
        <v>273</v>
      </c>
      <c r="G3344" t="s">
        <v>7954</v>
      </c>
      <c r="H3344" t="s">
        <v>26</v>
      </c>
      <c r="I3344" t="s">
        <v>528</v>
      </c>
      <c r="J3344" t="s">
        <v>529</v>
      </c>
      <c r="L3344" t="s">
        <v>510</v>
      </c>
      <c r="M3344">
        <v>16</v>
      </c>
      <c r="N3344">
        <v>6204420000</v>
      </c>
      <c r="O3344" s="3">
        <v>45191</v>
      </c>
      <c r="P3344" t="s">
        <v>6364</v>
      </c>
      <c r="Q3344" t="s">
        <v>587</v>
      </c>
    </row>
    <row r="3345" spans="1:17">
      <c r="A3345" t="s">
        <v>503</v>
      </c>
      <c r="B3345" t="s">
        <v>205</v>
      </c>
      <c r="C3345" t="s">
        <v>8139</v>
      </c>
      <c r="D3345" t="s">
        <v>546</v>
      </c>
      <c r="E3345">
        <v>1</v>
      </c>
      <c r="F3345">
        <v>351</v>
      </c>
      <c r="G3345" t="s">
        <v>8140</v>
      </c>
      <c r="H3345" t="s">
        <v>26</v>
      </c>
      <c r="I3345" t="s">
        <v>528</v>
      </c>
      <c r="J3345" t="s">
        <v>529</v>
      </c>
      <c r="L3345" t="s">
        <v>534</v>
      </c>
      <c r="M3345">
        <v>21</v>
      </c>
      <c r="N3345">
        <v>6204420000</v>
      </c>
      <c r="O3345" s="3">
        <v>45191</v>
      </c>
      <c r="P3345" t="s">
        <v>6364</v>
      </c>
      <c r="Q3345" t="s">
        <v>519</v>
      </c>
    </row>
    <row r="3346" spans="1:17">
      <c r="A3346" t="s">
        <v>503</v>
      </c>
      <c r="B3346" t="s">
        <v>205</v>
      </c>
      <c r="C3346" t="s">
        <v>8141</v>
      </c>
      <c r="D3346" t="s">
        <v>521</v>
      </c>
      <c r="E3346">
        <v>1</v>
      </c>
      <c r="F3346">
        <v>261</v>
      </c>
      <c r="G3346" t="s">
        <v>8142</v>
      </c>
      <c r="H3346" t="s">
        <v>26</v>
      </c>
      <c r="I3346" t="s">
        <v>507</v>
      </c>
      <c r="J3346" t="s">
        <v>516</v>
      </c>
      <c r="K3346" t="s">
        <v>517</v>
      </c>
      <c r="L3346" t="s">
        <v>518</v>
      </c>
      <c r="M3346">
        <v>19</v>
      </c>
      <c r="N3346">
        <v>6204230000</v>
      </c>
      <c r="O3346" s="3">
        <v>45191</v>
      </c>
      <c r="P3346" t="s">
        <v>6364</v>
      </c>
      <c r="Q3346" t="s">
        <v>519</v>
      </c>
    </row>
    <row r="3347" spans="1:17">
      <c r="A3347" t="s">
        <v>503</v>
      </c>
      <c r="B3347" t="s">
        <v>205</v>
      </c>
      <c r="C3347" t="s">
        <v>8143</v>
      </c>
      <c r="D3347" t="s">
        <v>536</v>
      </c>
      <c r="E3347">
        <v>1</v>
      </c>
      <c r="F3347">
        <v>312</v>
      </c>
      <c r="G3347" t="s">
        <v>8144</v>
      </c>
      <c r="H3347" t="s">
        <v>26</v>
      </c>
      <c r="I3347" t="s">
        <v>528</v>
      </c>
      <c r="J3347" t="s">
        <v>817</v>
      </c>
      <c r="K3347" t="s">
        <v>818</v>
      </c>
      <c r="L3347" t="s">
        <v>534</v>
      </c>
      <c r="M3347">
        <v>22</v>
      </c>
      <c r="N3347">
        <v>6211499000</v>
      </c>
      <c r="O3347" s="3">
        <v>45191</v>
      </c>
      <c r="P3347" t="s">
        <v>6364</v>
      </c>
      <c r="Q3347" t="s">
        <v>519</v>
      </c>
    </row>
    <row r="3348" spans="1:17">
      <c r="A3348" t="s">
        <v>503</v>
      </c>
      <c r="B3348" t="s">
        <v>205</v>
      </c>
      <c r="C3348" t="s">
        <v>6575</v>
      </c>
      <c r="D3348" t="s">
        <v>514</v>
      </c>
      <c r="E3348">
        <v>1</v>
      </c>
      <c r="F3348">
        <v>219</v>
      </c>
      <c r="G3348" t="s">
        <v>6576</v>
      </c>
      <c r="H3348" t="s">
        <v>26</v>
      </c>
      <c r="I3348" t="s">
        <v>507</v>
      </c>
      <c r="J3348" t="s">
        <v>508</v>
      </c>
      <c r="K3348" t="s">
        <v>509</v>
      </c>
      <c r="L3348" t="s">
        <v>534</v>
      </c>
      <c r="M3348">
        <v>18</v>
      </c>
      <c r="N3348">
        <v>6112410000</v>
      </c>
      <c r="O3348" s="3">
        <v>45191</v>
      </c>
      <c r="P3348" t="s">
        <v>6364</v>
      </c>
      <c r="Q3348" t="s">
        <v>540</v>
      </c>
    </row>
    <row r="3349" spans="1:17">
      <c r="A3349" t="s">
        <v>503</v>
      </c>
      <c r="B3349" t="s">
        <v>205</v>
      </c>
      <c r="C3349" t="s">
        <v>8145</v>
      </c>
      <c r="D3349" t="s">
        <v>505</v>
      </c>
      <c r="E3349">
        <v>1</v>
      </c>
      <c r="F3349">
        <v>285</v>
      </c>
      <c r="G3349" t="s">
        <v>8146</v>
      </c>
      <c r="H3349" t="s">
        <v>26</v>
      </c>
      <c r="I3349" t="s">
        <v>507</v>
      </c>
      <c r="J3349" t="s">
        <v>516</v>
      </c>
      <c r="K3349" t="s">
        <v>517</v>
      </c>
      <c r="L3349" t="s">
        <v>534</v>
      </c>
      <c r="M3349">
        <v>19</v>
      </c>
      <c r="N3349">
        <v>6204230000</v>
      </c>
      <c r="O3349" s="3">
        <v>45191</v>
      </c>
      <c r="P3349" t="s">
        <v>6364</v>
      </c>
      <c r="Q3349" t="s">
        <v>651</v>
      </c>
    </row>
    <row r="3350" spans="1:17">
      <c r="A3350" t="s">
        <v>503</v>
      </c>
      <c r="B3350" t="s">
        <v>205</v>
      </c>
      <c r="C3350" t="s">
        <v>8147</v>
      </c>
      <c r="D3350" t="s">
        <v>526</v>
      </c>
      <c r="E3350">
        <v>1</v>
      </c>
      <c r="F3350">
        <v>348</v>
      </c>
      <c r="G3350" t="s">
        <v>8148</v>
      </c>
      <c r="H3350" t="s">
        <v>26</v>
      </c>
      <c r="I3350" t="s">
        <v>528</v>
      </c>
      <c r="J3350" t="s">
        <v>1043</v>
      </c>
      <c r="K3350" t="s">
        <v>1188</v>
      </c>
      <c r="L3350" t="s">
        <v>698</v>
      </c>
      <c r="M3350">
        <v>19</v>
      </c>
      <c r="N3350">
        <v>6204530090</v>
      </c>
      <c r="O3350" s="3">
        <v>45191</v>
      </c>
      <c r="P3350" t="s">
        <v>6364</v>
      </c>
      <c r="Q3350" t="s">
        <v>8149</v>
      </c>
    </row>
    <row r="3351" spans="1:17">
      <c r="A3351" t="s">
        <v>503</v>
      </c>
      <c r="B3351" t="s">
        <v>205</v>
      </c>
      <c r="C3351" t="s">
        <v>8150</v>
      </c>
      <c r="D3351" t="s">
        <v>505</v>
      </c>
      <c r="E3351">
        <v>1</v>
      </c>
      <c r="F3351">
        <v>231</v>
      </c>
      <c r="G3351" t="s">
        <v>8151</v>
      </c>
      <c r="H3351" t="s">
        <v>26</v>
      </c>
      <c r="I3351" t="s">
        <v>507</v>
      </c>
      <c r="J3351" t="s">
        <v>543</v>
      </c>
      <c r="L3351" t="s">
        <v>518</v>
      </c>
      <c r="M3351">
        <v>16</v>
      </c>
      <c r="N3351">
        <v>6204420000</v>
      </c>
      <c r="O3351" s="3">
        <v>45191</v>
      </c>
      <c r="P3351" t="s">
        <v>6364</v>
      </c>
      <c r="Q3351" t="s">
        <v>544</v>
      </c>
    </row>
    <row r="3352" spans="1:17">
      <c r="A3352" t="s">
        <v>503</v>
      </c>
      <c r="B3352" t="s">
        <v>205</v>
      </c>
      <c r="C3352" t="s">
        <v>8152</v>
      </c>
      <c r="D3352" t="s">
        <v>521</v>
      </c>
      <c r="E3352">
        <v>1</v>
      </c>
      <c r="F3352">
        <v>363</v>
      </c>
      <c r="G3352" t="s">
        <v>8153</v>
      </c>
      <c r="H3352" t="s">
        <v>26</v>
      </c>
      <c r="I3352" t="s">
        <v>507</v>
      </c>
      <c r="J3352" t="s">
        <v>516</v>
      </c>
      <c r="K3352" t="s">
        <v>517</v>
      </c>
      <c r="L3352" t="s">
        <v>534</v>
      </c>
      <c r="M3352">
        <v>26</v>
      </c>
      <c r="N3352">
        <v>6204230000</v>
      </c>
      <c r="O3352" s="3">
        <v>45191</v>
      </c>
      <c r="P3352" t="s">
        <v>6364</v>
      </c>
      <c r="Q3352" t="s">
        <v>519</v>
      </c>
    </row>
    <row r="3353" spans="1:17">
      <c r="A3353" t="s">
        <v>503</v>
      </c>
      <c r="B3353" t="s">
        <v>205</v>
      </c>
      <c r="C3353" t="s">
        <v>8154</v>
      </c>
      <c r="D3353" t="s">
        <v>521</v>
      </c>
      <c r="E3353">
        <v>1</v>
      </c>
      <c r="F3353">
        <v>280</v>
      </c>
      <c r="G3353" t="s">
        <v>8155</v>
      </c>
      <c r="H3353" t="s">
        <v>26</v>
      </c>
      <c r="I3353" t="s">
        <v>507</v>
      </c>
      <c r="J3353" t="s">
        <v>516</v>
      </c>
      <c r="K3353" t="s">
        <v>517</v>
      </c>
      <c r="L3353" t="s">
        <v>518</v>
      </c>
      <c r="M3353">
        <v>17</v>
      </c>
      <c r="N3353">
        <v>6204230000</v>
      </c>
      <c r="O3353" s="3">
        <v>45191</v>
      </c>
      <c r="P3353" t="s">
        <v>6364</v>
      </c>
      <c r="Q3353" t="s">
        <v>519</v>
      </c>
    </row>
    <row r="3354" spans="1:17">
      <c r="A3354" t="s">
        <v>503</v>
      </c>
      <c r="B3354" t="s">
        <v>205</v>
      </c>
      <c r="C3354" t="s">
        <v>8156</v>
      </c>
      <c r="D3354" t="s">
        <v>747</v>
      </c>
      <c r="E3354">
        <v>1</v>
      </c>
      <c r="F3354">
        <v>231</v>
      </c>
      <c r="G3354" t="s">
        <v>8157</v>
      </c>
      <c r="H3354" t="s">
        <v>26</v>
      </c>
      <c r="I3354" t="s">
        <v>507</v>
      </c>
      <c r="J3354" t="s">
        <v>516</v>
      </c>
      <c r="K3354" t="s">
        <v>517</v>
      </c>
      <c r="L3354" t="s">
        <v>518</v>
      </c>
      <c r="M3354">
        <v>19</v>
      </c>
      <c r="N3354">
        <v>6204230000</v>
      </c>
      <c r="O3354" s="3">
        <v>45191</v>
      </c>
      <c r="P3354" t="s">
        <v>6364</v>
      </c>
      <c r="Q3354" t="s">
        <v>519</v>
      </c>
    </row>
    <row r="3355" spans="1:17">
      <c r="A3355" t="s">
        <v>503</v>
      </c>
      <c r="B3355" t="s">
        <v>205</v>
      </c>
      <c r="C3355" t="s">
        <v>8158</v>
      </c>
      <c r="D3355" t="s">
        <v>514</v>
      </c>
      <c r="E3355">
        <v>1</v>
      </c>
      <c r="F3355">
        <v>169</v>
      </c>
      <c r="G3355" t="s">
        <v>8159</v>
      </c>
      <c r="H3355" t="s">
        <v>26</v>
      </c>
      <c r="I3355" t="s">
        <v>507</v>
      </c>
      <c r="J3355" t="s">
        <v>508</v>
      </c>
      <c r="K3355" t="s">
        <v>855</v>
      </c>
      <c r="L3355" t="s">
        <v>534</v>
      </c>
      <c r="M3355">
        <v>17</v>
      </c>
      <c r="N3355">
        <v>6206400090</v>
      </c>
      <c r="O3355" s="3">
        <v>45191</v>
      </c>
      <c r="P3355" t="s">
        <v>6364</v>
      </c>
      <c r="Q3355" t="s">
        <v>519</v>
      </c>
    </row>
    <row r="3356" spans="1:17">
      <c r="A3356" t="s">
        <v>503</v>
      </c>
      <c r="B3356" t="s">
        <v>205</v>
      </c>
      <c r="C3356" t="s">
        <v>8160</v>
      </c>
      <c r="D3356" t="s">
        <v>589</v>
      </c>
      <c r="E3356">
        <v>1</v>
      </c>
      <c r="F3356">
        <v>116</v>
      </c>
      <c r="G3356" t="s">
        <v>8161</v>
      </c>
      <c r="H3356" t="s">
        <v>26</v>
      </c>
      <c r="I3356" t="s">
        <v>507</v>
      </c>
      <c r="J3356" t="s">
        <v>523</v>
      </c>
      <c r="K3356" t="s">
        <v>737</v>
      </c>
      <c r="L3356" t="s">
        <v>518</v>
      </c>
      <c r="M3356">
        <v>9</v>
      </c>
      <c r="N3356">
        <v>6208999090</v>
      </c>
      <c r="O3356" s="3">
        <v>45191</v>
      </c>
      <c r="P3356" t="s">
        <v>6364</v>
      </c>
      <c r="Q3356" t="s">
        <v>519</v>
      </c>
    </row>
    <row r="3357" spans="1:17">
      <c r="A3357" t="s">
        <v>503</v>
      </c>
      <c r="B3357" t="s">
        <v>205</v>
      </c>
      <c r="C3357" t="s">
        <v>8162</v>
      </c>
      <c r="D3357" t="s">
        <v>514</v>
      </c>
      <c r="E3357">
        <v>1</v>
      </c>
      <c r="F3357">
        <v>220</v>
      </c>
      <c r="G3357" t="s">
        <v>8163</v>
      </c>
      <c r="H3357" t="s">
        <v>26</v>
      </c>
      <c r="I3357" t="s">
        <v>507</v>
      </c>
      <c r="J3357" t="s">
        <v>523</v>
      </c>
      <c r="K3357" t="s">
        <v>654</v>
      </c>
      <c r="L3357" t="s">
        <v>510</v>
      </c>
      <c r="M3357">
        <v>9</v>
      </c>
      <c r="N3357">
        <v>6109100022</v>
      </c>
      <c r="O3357" s="3">
        <v>45191</v>
      </c>
      <c r="P3357" t="s">
        <v>6364</v>
      </c>
      <c r="Q3357" t="s">
        <v>587</v>
      </c>
    </row>
    <row r="3358" spans="1:17">
      <c r="A3358" t="s">
        <v>503</v>
      </c>
      <c r="B3358" t="s">
        <v>205</v>
      </c>
      <c r="C3358" t="s">
        <v>8164</v>
      </c>
      <c r="D3358" t="s">
        <v>1738</v>
      </c>
      <c r="E3358">
        <v>1</v>
      </c>
      <c r="F3358">
        <v>354</v>
      </c>
      <c r="G3358" t="s">
        <v>8165</v>
      </c>
      <c r="H3358" t="s">
        <v>17</v>
      </c>
      <c r="I3358" t="s">
        <v>1481</v>
      </c>
      <c r="J3358" t="s">
        <v>1482</v>
      </c>
      <c r="L3358" t="s">
        <v>534</v>
      </c>
      <c r="M3358">
        <v>20</v>
      </c>
      <c r="N3358">
        <v>6203230000</v>
      </c>
      <c r="O3358" s="3">
        <v>45191</v>
      </c>
      <c r="P3358" t="s">
        <v>6364</v>
      </c>
      <c r="Q3358" t="s">
        <v>595</v>
      </c>
    </row>
    <row r="3359" spans="1:17">
      <c r="A3359" t="s">
        <v>503</v>
      </c>
      <c r="B3359" t="s">
        <v>205</v>
      </c>
      <c r="C3359" t="s">
        <v>8166</v>
      </c>
      <c r="D3359" t="s">
        <v>514</v>
      </c>
      <c r="E3359">
        <v>1</v>
      </c>
      <c r="F3359">
        <v>69</v>
      </c>
      <c r="G3359" t="s">
        <v>8167</v>
      </c>
      <c r="H3359" t="s">
        <v>26</v>
      </c>
      <c r="I3359" t="s">
        <v>507</v>
      </c>
      <c r="J3359" t="s">
        <v>508</v>
      </c>
      <c r="K3359" t="s">
        <v>837</v>
      </c>
      <c r="L3359" t="s">
        <v>534</v>
      </c>
      <c r="M3359">
        <v>7</v>
      </c>
      <c r="N3359">
        <v>6112410000</v>
      </c>
      <c r="O3359" s="3">
        <v>45191</v>
      </c>
      <c r="P3359" t="s">
        <v>6364</v>
      </c>
      <c r="Q3359" t="s">
        <v>693</v>
      </c>
    </row>
    <row r="3360" spans="1:17">
      <c r="A3360" t="s">
        <v>503</v>
      </c>
      <c r="B3360" t="s">
        <v>205</v>
      </c>
      <c r="C3360" t="s">
        <v>8168</v>
      </c>
      <c r="D3360" t="s">
        <v>536</v>
      </c>
      <c r="E3360">
        <v>1</v>
      </c>
      <c r="F3360">
        <v>339</v>
      </c>
      <c r="G3360" t="s">
        <v>8169</v>
      </c>
      <c r="H3360" t="s">
        <v>26</v>
      </c>
      <c r="I3360" t="s">
        <v>528</v>
      </c>
      <c r="J3360" t="s">
        <v>532</v>
      </c>
      <c r="K3360" t="s">
        <v>533</v>
      </c>
      <c r="L3360" t="s">
        <v>534</v>
      </c>
      <c r="M3360">
        <v>18</v>
      </c>
      <c r="N3360">
        <v>6104530000</v>
      </c>
      <c r="O3360" s="3">
        <v>45191</v>
      </c>
      <c r="P3360" t="s">
        <v>6364</v>
      </c>
      <c r="Q3360" t="s">
        <v>519</v>
      </c>
    </row>
    <row r="3361" spans="1:17">
      <c r="A3361" t="s">
        <v>503</v>
      </c>
      <c r="B3361" t="s">
        <v>205</v>
      </c>
      <c r="C3361" t="s">
        <v>8170</v>
      </c>
      <c r="D3361" t="s">
        <v>514</v>
      </c>
      <c r="E3361">
        <v>1</v>
      </c>
      <c r="F3361">
        <v>104</v>
      </c>
      <c r="G3361" t="s">
        <v>8171</v>
      </c>
      <c r="H3361" t="s">
        <v>26</v>
      </c>
      <c r="I3361" t="s">
        <v>507</v>
      </c>
      <c r="J3361" t="s">
        <v>543</v>
      </c>
      <c r="L3361" t="s">
        <v>534</v>
      </c>
      <c r="M3361">
        <v>12</v>
      </c>
      <c r="N3361">
        <v>6204420000</v>
      </c>
      <c r="O3361" s="3">
        <v>45191</v>
      </c>
      <c r="P3361" t="s">
        <v>6364</v>
      </c>
      <c r="Q3361" t="s">
        <v>519</v>
      </c>
    </row>
    <row r="3362" spans="1:17">
      <c r="A3362" t="s">
        <v>503</v>
      </c>
      <c r="B3362" t="s">
        <v>205</v>
      </c>
      <c r="C3362" t="s">
        <v>8172</v>
      </c>
      <c r="D3362" t="s">
        <v>505</v>
      </c>
      <c r="E3362">
        <v>1</v>
      </c>
      <c r="F3362">
        <v>328</v>
      </c>
      <c r="G3362" t="s">
        <v>8173</v>
      </c>
      <c r="H3362" t="s">
        <v>26</v>
      </c>
      <c r="I3362" t="s">
        <v>507</v>
      </c>
      <c r="J3362" t="s">
        <v>543</v>
      </c>
      <c r="L3362" t="s">
        <v>534</v>
      </c>
      <c r="M3362">
        <v>21</v>
      </c>
      <c r="N3362">
        <v>6204420000</v>
      </c>
      <c r="O3362" s="3">
        <v>45191</v>
      </c>
      <c r="P3362" t="s">
        <v>6364</v>
      </c>
      <c r="Q3362" t="s">
        <v>519</v>
      </c>
    </row>
    <row r="3363" spans="1:17">
      <c r="A3363" t="s">
        <v>503</v>
      </c>
      <c r="B3363" t="s">
        <v>205</v>
      </c>
      <c r="C3363" t="s">
        <v>8174</v>
      </c>
      <c r="D3363" t="s">
        <v>505</v>
      </c>
      <c r="E3363">
        <v>1</v>
      </c>
      <c r="F3363">
        <v>144</v>
      </c>
      <c r="G3363" t="s">
        <v>8175</v>
      </c>
      <c r="H3363" t="s">
        <v>26</v>
      </c>
      <c r="I3363" t="s">
        <v>507</v>
      </c>
      <c r="J3363" t="s">
        <v>543</v>
      </c>
      <c r="L3363" t="s">
        <v>534</v>
      </c>
      <c r="M3363">
        <v>13</v>
      </c>
      <c r="N3363">
        <v>6204420000</v>
      </c>
      <c r="O3363" s="3">
        <v>45191</v>
      </c>
      <c r="P3363" t="s">
        <v>6364</v>
      </c>
      <c r="Q3363" t="s">
        <v>519</v>
      </c>
    </row>
    <row r="3364" spans="1:17">
      <c r="A3364" t="s">
        <v>503</v>
      </c>
      <c r="B3364" t="s">
        <v>205</v>
      </c>
      <c r="C3364" t="s">
        <v>8176</v>
      </c>
      <c r="D3364" t="s">
        <v>521</v>
      </c>
      <c r="E3364">
        <v>1</v>
      </c>
      <c r="F3364">
        <v>415</v>
      </c>
      <c r="G3364" t="s">
        <v>8177</v>
      </c>
      <c r="H3364" t="s">
        <v>26</v>
      </c>
      <c r="I3364" t="s">
        <v>788</v>
      </c>
      <c r="J3364" t="s">
        <v>789</v>
      </c>
      <c r="K3364" t="s">
        <v>790</v>
      </c>
      <c r="L3364" t="s">
        <v>518</v>
      </c>
      <c r="M3364">
        <v>26</v>
      </c>
      <c r="N3364">
        <v>6204420000</v>
      </c>
      <c r="O3364" s="3">
        <v>45191</v>
      </c>
      <c r="P3364" t="s">
        <v>6364</v>
      </c>
      <c r="Q3364" t="s">
        <v>1721</v>
      </c>
    </row>
    <row r="3365" spans="1:17">
      <c r="A3365" t="s">
        <v>503</v>
      </c>
      <c r="B3365" t="s">
        <v>205</v>
      </c>
      <c r="C3365" t="s">
        <v>8178</v>
      </c>
      <c r="D3365" t="s">
        <v>514</v>
      </c>
      <c r="E3365">
        <v>1</v>
      </c>
      <c r="F3365">
        <v>90</v>
      </c>
      <c r="G3365" t="s">
        <v>8179</v>
      </c>
      <c r="H3365" t="s">
        <v>26</v>
      </c>
      <c r="I3365" t="s">
        <v>507</v>
      </c>
      <c r="J3365" t="s">
        <v>523</v>
      </c>
      <c r="K3365" t="s">
        <v>737</v>
      </c>
      <c r="L3365" t="s">
        <v>534</v>
      </c>
      <c r="M3365">
        <v>6</v>
      </c>
      <c r="N3365">
        <v>6109100022</v>
      </c>
      <c r="O3365" s="3">
        <v>45191</v>
      </c>
      <c r="P3365" t="s">
        <v>6364</v>
      </c>
      <c r="Q3365" t="s">
        <v>519</v>
      </c>
    </row>
    <row r="3366" spans="1:17">
      <c r="A3366" t="s">
        <v>503</v>
      </c>
      <c r="B3366" t="s">
        <v>205</v>
      </c>
      <c r="C3366" t="s">
        <v>1199</v>
      </c>
      <c r="D3366" t="s">
        <v>505</v>
      </c>
      <c r="E3366">
        <v>1</v>
      </c>
      <c r="F3366">
        <v>161</v>
      </c>
      <c r="G3366" t="s">
        <v>1200</v>
      </c>
      <c r="H3366" t="s">
        <v>26</v>
      </c>
      <c r="I3366" t="s">
        <v>507</v>
      </c>
      <c r="J3366" t="s">
        <v>543</v>
      </c>
      <c r="L3366" t="s">
        <v>534</v>
      </c>
      <c r="M3366">
        <v>18</v>
      </c>
      <c r="N3366">
        <v>6204420000</v>
      </c>
      <c r="O3366" s="3">
        <v>45191</v>
      </c>
      <c r="P3366" t="s">
        <v>6364</v>
      </c>
      <c r="Q3366" t="s">
        <v>519</v>
      </c>
    </row>
    <row r="3367" spans="1:17">
      <c r="A3367" t="s">
        <v>503</v>
      </c>
      <c r="B3367" t="s">
        <v>205</v>
      </c>
      <c r="C3367" t="s">
        <v>8180</v>
      </c>
      <c r="D3367" t="s">
        <v>505</v>
      </c>
      <c r="E3367">
        <v>1</v>
      </c>
      <c r="F3367">
        <v>103</v>
      </c>
      <c r="G3367" t="s">
        <v>8181</v>
      </c>
      <c r="H3367" t="s">
        <v>26</v>
      </c>
      <c r="I3367" t="s">
        <v>507</v>
      </c>
      <c r="J3367" t="s">
        <v>523</v>
      </c>
      <c r="K3367" t="s">
        <v>524</v>
      </c>
      <c r="L3367" t="s">
        <v>534</v>
      </c>
      <c r="M3367">
        <v>15</v>
      </c>
      <c r="N3367">
        <v>6109100022</v>
      </c>
      <c r="O3367" s="3">
        <v>45191</v>
      </c>
      <c r="P3367" t="s">
        <v>6364</v>
      </c>
      <c r="Q3367" t="s">
        <v>519</v>
      </c>
    </row>
    <row r="3368" spans="1:17">
      <c r="A3368" t="s">
        <v>503</v>
      </c>
      <c r="B3368" t="s">
        <v>205</v>
      </c>
      <c r="C3368" t="s">
        <v>8182</v>
      </c>
      <c r="D3368" t="s">
        <v>505</v>
      </c>
      <c r="E3368">
        <v>1</v>
      </c>
      <c r="F3368">
        <v>112</v>
      </c>
      <c r="G3368" t="s">
        <v>8183</v>
      </c>
      <c r="H3368" t="s">
        <v>26</v>
      </c>
      <c r="I3368" t="s">
        <v>507</v>
      </c>
      <c r="J3368" t="s">
        <v>508</v>
      </c>
      <c r="K3368" t="s">
        <v>509</v>
      </c>
      <c r="L3368" t="s">
        <v>534</v>
      </c>
      <c r="M3368">
        <v>13</v>
      </c>
      <c r="N3368">
        <v>6112410000</v>
      </c>
      <c r="O3368" s="3">
        <v>45191</v>
      </c>
      <c r="P3368" t="s">
        <v>6364</v>
      </c>
      <c r="Q3368" t="s">
        <v>838</v>
      </c>
    </row>
    <row r="3369" spans="1:17">
      <c r="A3369" t="s">
        <v>503</v>
      </c>
      <c r="B3369" t="s">
        <v>205</v>
      </c>
      <c r="C3369" t="s">
        <v>4057</v>
      </c>
      <c r="D3369" t="s">
        <v>505</v>
      </c>
      <c r="E3369">
        <v>1</v>
      </c>
      <c r="F3369">
        <v>171</v>
      </c>
      <c r="G3369" t="s">
        <v>4058</v>
      </c>
      <c r="H3369" t="s">
        <v>18</v>
      </c>
      <c r="I3369" t="s">
        <v>584</v>
      </c>
      <c r="J3369" t="s">
        <v>1415</v>
      </c>
      <c r="K3369" t="s">
        <v>3737</v>
      </c>
      <c r="L3369" t="s">
        <v>534</v>
      </c>
      <c r="M3369">
        <v>13</v>
      </c>
      <c r="N3369">
        <v>6203429090</v>
      </c>
      <c r="O3369" s="3">
        <v>45191</v>
      </c>
      <c r="P3369" t="s">
        <v>6364</v>
      </c>
      <c r="Q3369" t="s">
        <v>519</v>
      </c>
    </row>
    <row r="3370" spans="1:17">
      <c r="A3370" t="s">
        <v>503</v>
      </c>
      <c r="B3370" t="s">
        <v>205</v>
      </c>
      <c r="C3370" t="s">
        <v>8184</v>
      </c>
      <c r="D3370" t="s">
        <v>546</v>
      </c>
      <c r="E3370">
        <v>1</v>
      </c>
      <c r="F3370">
        <v>254</v>
      </c>
      <c r="G3370" t="s">
        <v>8185</v>
      </c>
      <c r="H3370" t="s">
        <v>26</v>
      </c>
      <c r="I3370" t="s">
        <v>528</v>
      </c>
      <c r="J3370" t="s">
        <v>529</v>
      </c>
      <c r="L3370" t="s">
        <v>534</v>
      </c>
      <c r="M3370">
        <v>14</v>
      </c>
      <c r="N3370">
        <v>6204420000</v>
      </c>
      <c r="O3370" s="3">
        <v>45191</v>
      </c>
      <c r="P3370" t="s">
        <v>6364</v>
      </c>
      <c r="Q3370" t="s">
        <v>587</v>
      </c>
    </row>
    <row r="3371" spans="1:17">
      <c r="A3371" t="s">
        <v>503</v>
      </c>
      <c r="B3371" t="s">
        <v>205</v>
      </c>
      <c r="C3371" t="s">
        <v>8186</v>
      </c>
      <c r="D3371" t="s">
        <v>546</v>
      </c>
      <c r="E3371">
        <v>1</v>
      </c>
      <c r="F3371">
        <v>666</v>
      </c>
      <c r="G3371" t="s">
        <v>8187</v>
      </c>
      <c r="H3371" t="s">
        <v>18</v>
      </c>
      <c r="I3371" t="s">
        <v>783</v>
      </c>
      <c r="J3371" t="s">
        <v>1728</v>
      </c>
      <c r="K3371" t="s">
        <v>1729</v>
      </c>
      <c r="L3371" t="s">
        <v>534</v>
      </c>
      <c r="M3371">
        <v>40</v>
      </c>
      <c r="N3371">
        <v>6203120090</v>
      </c>
      <c r="O3371" s="3">
        <v>45191</v>
      </c>
      <c r="P3371" t="s">
        <v>6364</v>
      </c>
      <c r="Q3371" t="s">
        <v>1131</v>
      </c>
    </row>
    <row r="3372" spans="1:17">
      <c r="A3372" t="s">
        <v>503</v>
      </c>
      <c r="B3372" t="s">
        <v>205</v>
      </c>
      <c r="C3372" t="s">
        <v>8188</v>
      </c>
      <c r="D3372" t="s">
        <v>514</v>
      </c>
      <c r="E3372">
        <v>1</v>
      </c>
      <c r="F3372">
        <v>153</v>
      </c>
      <c r="G3372" t="s">
        <v>8189</v>
      </c>
      <c r="H3372" t="s">
        <v>26</v>
      </c>
      <c r="I3372" t="s">
        <v>507</v>
      </c>
      <c r="J3372" t="s">
        <v>508</v>
      </c>
      <c r="K3372" t="s">
        <v>509</v>
      </c>
      <c r="L3372" t="s">
        <v>534</v>
      </c>
      <c r="M3372">
        <v>11</v>
      </c>
      <c r="N3372">
        <v>6112410000</v>
      </c>
      <c r="O3372" s="3">
        <v>45191</v>
      </c>
      <c r="P3372" t="s">
        <v>6364</v>
      </c>
      <c r="Q3372" t="s">
        <v>540</v>
      </c>
    </row>
    <row r="3373" spans="1:17">
      <c r="A3373" t="s">
        <v>503</v>
      </c>
      <c r="B3373" t="s">
        <v>205</v>
      </c>
      <c r="C3373" t="s">
        <v>8190</v>
      </c>
      <c r="D3373" t="s">
        <v>747</v>
      </c>
      <c r="E3373">
        <v>1</v>
      </c>
      <c r="F3373">
        <v>248</v>
      </c>
      <c r="G3373" t="s">
        <v>8191</v>
      </c>
      <c r="H3373" t="s">
        <v>26</v>
      </c>
      <c r="I3373" t="s">
        <v>507</v>
      </c>
      <c r="J3373" t="s">
        <v>543</v>
      </c>
      <c r="L3373" t="s">
        <v>518</v>
      </c>
      <c r="M3373">
        <v>19</v>
      </c>
      <c r="N3373">
        <v>6204420000</v>
      </c>
      <c r="O3373" s="3">
        <v>45191</v>
      </c>
      <c r="P3373" t="s">
        <v>6364</v>
      </c>
      <c r="Q3373" t="s">
        <v>519</v>
      </c>
    </row>
    <row r="3374" spans="1:17">
      <c r="A3374" t="s">
        <v>503</v>
      </c>
      <c r="B3374" t="s">
        <v>205</v>
      </c>
      <c r="C3374" t="s">
        <v>8192</v>
      </c>
      <c r="D3374" t="s">
        <v>747</v>
      </c>
      <c r="E3374">
        <v>1</v>
      </c>
      <c r="F3374">
        <v>230</v>
      </c>
      <c r="G3374" t="s">
        <v>8193</v>
      </c>
      <c r="H3374" t="s">
        <v>26</v>
      </c>
      <c r="I3374" t="s">
        <v>507</v>
      </c>
      <c r="J3374" t="s">
        <v>523</v>
      </c>
      <c r="K3374" t="s">
        <v>737</v>
      </c>
      <c r="L3374" t="s">
        <v>518</v>
      </c>
      <c r="M3374">
        <v>13</v>
      </c>
      <c r="N3374">
        <v>6208999090</v>
      </c>
      <c r="O3374" s="3">
        <v>45191</v>
      </c>
      <c r="P3374" t="s">
        <v>6364</v>
      </c>
      <c r="Q3374" t="s">
        <v>519</v>
      </c>
    </row>
    <row r="3375" spans="1:17">
      <c r="A3375" t="s">
        <v>503</v>
      </c>
      <c r="B3375" t="s">
        <v>205</v>
      </c>
      <c r="C3375" t="s">
        <v>8194</v>
      </c>
      <c r="D3375" t="s">
        <v>536</v>
      </c>
      <c r="E3375">
        <v>1</v>
      </c>
      <c r="F3375">
        <v>217</v>
      </c>
      <c r="G3375" t="s">
        <v>8195</v>
      </c>
      <c r="H3375" t="s">
        <v>26</v>
      </c>
      <c r="I3375" t="s">
        <v>528</v>
      </c>
      <c r="J3375" t="s">
        <v>538</v>
      </c>
      <c r="K3375" t="s">
        <v>636</v>
      </c>
      <c r="L3375" t="s">
        <v>534</v>
      </c>
      <c r="M3375">
        <v>16</v>
      </c>
      <c r="N3375">
        <v>6112410000</v>
      </c>
      <c r="O3375" s="3">
        <v>45191</v>
      </c>
      <c r="P3375" t="s">
        <v>6364</v>
      </c>
      <c r="Q3375" t="s">
        <v>540</v>
      </c>
    </row>
    <row r="3376" spans="1:17">
      <c r="A3376" t="s">
        <v>503</v>
      </c>
      <c r="B3376" t="s">
        <v>205</v>
      </c>
      <c r="C3376" t="s">
        <v>8196</v>
      </c>
      <c r="D3376" t="s">
        <v>536</v>
      </c>
      <c r="E3376">
        <v>1</v>
      </c>
      <c r="F3376">
        <v>170</v>
      </c>
      <c r="G3376" t="s">
        <v>8197</v>
      </c>
      <c r="H3376" t="s">
        <v>26</v>
      </c>
      <c r="I3376" t="s">
        <v>528</v>
      </c>
      <c r="J3376" t="s">
        <v>532</v>
      </c>
      <c r="K3376" t="s">
        <v>622</v>
      </c>
      <c r="L3376" t="s">
        <v>534</v>
      </c>
      <c r="M3376">
        <v>13</v>
      </c>
      <c r="N3376">
        <v>6204620000</v>
      </c>
      <c r="O3376" s="3">
        <v>45191</v>
      </c>
      <c r="P3376" t="s">
        <v>6364</v>
      </c>
      <c r="Q3376" t="s">
        <v>519</v>
      </c>
    </row>
    <row r="3377" spans="1:17">
      <c r="A3377" t="s">
        <v>503</v>
      </c>
      <c r="B3377" t="s">
        <v>205</v>
      </c>
      <c r="C3377" t="s">
        <v>8198</v>
      </c>
      <c r="D3377" t="s">
        <v>514</v>
      </c>
      <c r="E3377">
        <v>1</v>
      </c>
      <c r="F3377">
        <v>425</v>
      </c>
      <c r="G3377" t="s">
        <v>8199</v>
      </c>
      <c r="H3377" t="s">
        <v>26</v>
      </c>
      <c r="I3377" t="s">
        <v>507</v>
      </c>
      <c r="J3377" t="s">
        <v>543</v>
      </c>
      <c r="L3377" t="s">
        <v>510</v>
      </c>
      <c r="M3377">
        <v>18</v>
      </c>
      <c r="N3377">
        <v>6204420000</v>
      </c>
      <c r="O3377" s="3">
        <v>45191</v>
      </c>
      <c r="P3377" t="s">
        <v>6364</v>
      </c>
      <c r="Q3377" t="s">
        <v>2858</v>
      </c>
    </row>
    <row r="3378" spans="1:17">
      <c r="A3378" t="s">
        <v>503</v>
      </c>
      <c r="B3378" t="s">
        <v>205</v>
      </c>
      <c r="C3378" t="s">
        <v>1568</v>
      </c>
      <c r="D3378" t="s">
        <v>521</v>
      </c>
      <c r="E3378">
        <v>1</v>
      </c>
      <c r="F3378">
        <v>388</v>
      </c>
      <c r="G3378" t="s">
        <v>1569</v>
      </c>
      <c r="H3378" t="s">
        <v>26</v>
      </c>
      <c r="I3378" t="s">
        <v>788</v>
      </c>
      <c r="J3378" t="s">
        <v>789</v>
      </c>
      <c r="K3378" t="s">
        <v>790</v>
      </c>
      <c r="L3378" t="s">
        <v>518</v>
      </c>
      <c r="M3378">
        <v>26</v>
      </c>
      <c r="N3378">
        <v>6204420000</v>
      </c>
      <c r="O3378" s="3">
        <v>45191</v>
      </c>
      <c r="P3378" t="s">
        <v>6364</v>
      </c>
      <c r="Q3378" t="s">
        <v>519</v>
      </c>
    </row>
    <row r="3379" spans="1:17">
      <c r="A3379" t="s">
        <v>503</v>
      </c>
      <c r="B3379" t="s">
        <v>205</v>
      </c>
      <c r="C3379" t="s">
        <v>8200</v>
      </c>
      <c r="D3379" t="s">
        <v>521</v>
      </c>
      <c r="E3379">
        <v>1</v>
      </c>
      <c r="F3379">
        <v>152</v>
      </c>
      <c r="G3379" t="s">
        <v>8201</v>
      </c>
      <c r="H3379" t="s">
        <v>26</v>
      </c>
      <c r="I3379" t="s">
        <v>507</v>
      </c>
      <c r="J3379" t="s">
        <v>508</v>
      </c>
      <c r="K3379" t="s">
        <v>509</v>
      </c>
      <c r="L3379" t="s">
        <v>534</v>
      </c>
      <c r="M3379">
        <v>14</v>
      </c>
      <c r="N3379">
        <v>6112410000</v>
      </c>
      <c r="O3379" s="3">
        <v>45191</v>
      </c>
      <c r="P3379" t="s">
        <v>6364</v>
      </c>
      <c r="Q3379" t="s">
        <v>563</v>
      </c>
    </row>
    <row r="3380" spans="1:17">
      <c r="A3380" t="s">
        <v>503</v>
      </c>
      <c r="B3380" t="s">
        <v>205</v>
      </c>
      <c r="C3380" t="s">
        <v>8202</v>
      </c>
      <c r="D3380" t="s">
        <v>8203</v>
      </c>
      <c r="E3380">
        <v>1</v>
      </c>
      <c r="F3380">
        <v>112</v>
      </c>
      <c r="G3380" t="s">
        <v>8204</v>
      </c>
      <c r="H3380" t="s">
        <v>26</v>
      </c>
      <c r="I3380" t="s">
        <v>507</v>
      </c>
      <c r="J3380" t="s">
        <v>557</v>
      </c>
      <c r="K3380" t="s">
        <v>722</v>
      </c>
      <c r="L3380" t="s">
        <v>510</v>
      </c>
      <c r="M3380">
        <v>7</v>
      </c>
      <c r="N3380">
        <v>6204620000</v>
      </c>
      <c r="O3380" s="3">
        <v>45191</v>
      </c>
      <c r="P3380" t="s">
        <v>6364</v>
      </c>
      <c r="Q3380" t="s">
        <v>800</v>
      </c>
    </row>
    <row r="3381" spans="1:17">
      <c r="A3381" t="s">
        <v>503</v>
      </c>
      <c r="B3381" t="s">
        <v>205</v>
      </c>
      <c r="C3381" t="s">
        <v>8205</v>
      </c>
      <c r="D3381" t="s">
        <v>589</v>
      </c>
      <c r="E3381">
        <v>1</v>
      </c>
      <c r="F3381">
        <v>424</v>
      </c>
      <c r="G3381" t="s">
        <v>8206</v>
      </c>
      <c r="H3381" t="s">
        <v>26</v>
      </c>
      <c r="I3381" t="s">
        <v>788</v>
      </c>
      <c r="J3381" t="s">
        <v>789</v>
      </c>
      <c r="K3381" t="s">
        <v>790</v>
      </c>
      <c r="L3381" t="s">
        <v>518</v>
      </c>
      <c r="M3381">
        <v>19</v>
      </c>
      <c r="N3381">
        <v>6204420000</v>
      </c>
      <c r="O3381" s="3">
        <v>45191</v>
      </c>
      <c r="P3381" t="s">
        <v>6364</v>
      </c>
      <c r="Q3381" t="s">
        <v>519</v>
      </c>
    </row>
    <row r="3382" spans="1:17">
      <c r="A3382" t="s">
        <v>503</v>
      </c>
      <c r="B3382" t="s">
        <v>205</v>
      </c>
      <c r="C3382" t="s">
        <v>8207</v>
      </c>
      <c r="D3382" t="s">
        <v>1219</v>
      </c>
      <c r="E3382">
        <v>1</v>
      </c>
      <c r="F3382">
        <v>412</v>
      </c>
      <c r="G3382" t="s">
        <v>8208</v>
      </c>
      <c r="H3382" t="s">
        <v>17</v>
      </c>
      <c r="I3382" t="s">
        <v>1481</v>
      </c>
      <c r="J3382" t="s">
        <v>1482</v>
      </c>
      <c r="L3382" t="s">
        <v>518</v>
      </c>
      <c r="M3382">
        <v>34</v>
      </c>
      <c r="N3382">
        <v>6203230000</v>
      </c>
      <c r="O3382" s="3">
        <v>45191</v>
      </c>
      <c r="P3382" t="s">
        <v>6364</v>
      </c>
      <c r="Q3382" t="s">
        <v>8209</v>
      </c>
    </row>
    <row r="3383" spans="1:17">
      <c r="A3383" t="s">
        <v>503</v>
      </c>
      <c r="B3383" t="s">
        <v>205</v>
      </c>
      <c r="C3383" t="s">
        <v>7333</v>
      </c>
      <c r="D3383" t="s">
        <v>568</v>
      </c>
      <c r="E3383">
        <v>1</v>
      </c>
      <c r="F3383">
        <v>231</v>
      </c>
      <c r="G3383" t="s">
        <v>7334</v>
      </c>
      <c r="H3383" t="s">
        <v>26</v>
      </c>
      <c r="I3383" t="s">
        <v>528</v>
      </c>
      <c r="J3383" t="s">
        <v>538</v>
      </c>
      <c r="K3383" t="s">
        <v>636</v>
      </c>
      <c r="L3383" t="s">
        <v>534</v>
      </c>
      <c r="M3383">
        <v>13</v>
      </c>
      <c r="N3383">
        <v>6112410000</v>
      </c>
      <c r="O3383" s="3">
        <v>45191</v>
      </c>
      <c r="P3383" t="s">
        <v>6364</v>
      </c>
      <c r="Q3383" t="s">
        <v>563</v>
      </c>
    </row>
    <row r="3384" spans="1:17">
      <c r="A3384" t="s">
        <v>503</v>
      </c>
      <c r="B3384" t="s">
        <v>205</v>
      </c>
      <c r="C3384" t="s">
        <v>8210</v>
      </c>
      <c r="D3384" t="s">
        <v>546</v>
      </c>
      <c r="E3384">
        <v>1</v>
      </c>
      <c r="F3384">
        <v>121</v>
      </c>
      <c r="G3384" t="s">
        <v>8211</v>
      </c>
      <c r="H3384" t="s">
        <v>26</v>
      </c>
      <c r="I3384" t="s">
        <v>528</v>
      </c>
      <c r="J3384" t="s">
        <v>538</v>
      </c>
      <c r="K3384" t="s">
        <v>539</v>
      </c>
      <c r="L3384" t="s">
        <v>534</v>
      </c>
      <c r="M3384">
        <v>8</v>
      </c>
      <c r="N3384">
        <v>6112410000</v>
      </c>
      <c r="O3384" s="3">
        <v>45191</v>
      </c>
      <c r="P3384" t="s">
        <v>6364</v>
      </c>
      <c r="Q3384" t="s">
        <v>540</v>
      </c>
    </row>
    <row r="3385" spans="1:17">
      <c r="A3385" t="s">
        <v>503</v>
      </c>
      <c r="B3385" t="s">
        <v>205</v>
      </c>
      <c r="C3385" t="s">
        <v>8212</v>
      </c>
      <c r="D3385" t="s">
        <v>514</v>
      </c>
      <c r="E3385">
        <v>1</v>
      </c>
      <c r="F3385">
        <v>112</v>
      </c>
      <c r="G3385" t="s">
        <v>8213</v>
      </c>
      <c r="H3385" t="s">
        <v>26</v>
      </c>
      <c r="I3385" t="s">
        <v>507</v>
      </c>
      <c r="J3385" t="s">
        <v>508</v>
      </c>
      <c r="K3385" t="s">
        <v>509</v>
      </c>
      <c r="L3385" t="s">
        <v>534</v>
      </c>
      <c r="M3385">
        <v>9</v>
      </c>
      <c r="N3385">
        <v>6112410000</v>
      </c>
      <c r="O3385" s="3">
        <v>45191</v>
      </c>
      <c r="P3385" t="s">
        <v>6364</v>
      </c>
      <c r="Q3385" t="s">
        <v>540</v>
      </c>
    </row>
    <row r="3386" spans="1:17">
      <c r="A3386" t="s">
        <v>503</v>
      </c>
      <c r="B3386" t="s">
        <v>205</v>
      </c>
      <c r="C3386" t="s">
        <v>8214</v>
      </c>
      <c r="D3386" t="s">
        <v>505</v>
      </c>
      <c r="E3386">
        <v>1</v>
      </c>
      <c r="F3386">
        <v>689</v>
      </c>
      <c r="G3386" t="s">
        <v>8215</v>
      </c>
      <c r="H3386" t="s">
        <v>26</v>
      </c>
      <c r="I3386" t="s">
        <v>507</v>
      </c>
      <c r="J3386" t="s">
        <v>516</v>
      </c>
      <c r="K3386" t="s">
        <v>517</v>
      </c>
      <c r="L3386" t="s">
        <v>534</v>
      </c>
      <c r="M3386">
        <v>31</v>
      </c>
      <c r="N3386">
        <v>6204230000</v>
      </c>
      <c r="O3386" s="3">
        <v>45191</v>
      </c>
      <c r="P3386" t="s">
        <v>6364</v>
      </c>
      <c r="Q3386" t="s">
        <v>519</v>
      </c>
    </row>
    <row r="3387" spans="1:17">
      <c r="A3387" t="s">
        <v>503</v>
      </c>
      <c r="B3387" t="s">
        <v>205</v>
      </c>
      <c r="C3387" t="s">
        <v>7953</v>
      </c>
      <c r="D3387" t="s">
        <v>546</v>
      </c>
      <c r="E3387">
        <v>1</v>
      </c>
      <c r="F3387">
        <v>291</v>
      </c>
      <c r="G3387" t="s">
        <v>7954</v>
      </c>
      <c r="H3387" t="s">
        <v>26</v>
      </c>
      <c r="I3387" t="s">
        <v>528</v>
      </c>
      <c r="J3387" t="s">
        <v>529</v>
      </c>
      <c r="L3387" t="s">
        <v>510</v>
      </c>
      <c r="M3387">
        <v>16</v>
      </c>
      <c r="N3387">
        <v>6204420000</v>
      </c>
      <c r="O3387" s="3">
        <v>45191</v>
      </c>
      <c r="P3387" t="s">
        <v>6364</v>
      </c>
      <c r="Q3387" t="s">
        <v>587</v>
      </c>
    </row>
    <row r="3388" spans="1:17">
      <c r="A3388" t="s">
        <v>503</v>
      </c>
      <c r="B3388" t="s">
        <v>205</v>
      </c>
      <c r="C3388" t="s">
        <v>8216</v>
      </c>
      <c r="D3388" t="s">
        <v>546</v>
      </c>
      <c r="E3388">
        <v>1</v>
      </c>
      <c r="F3388">
        <v>232</v>
      </c>
      <c r="G3388" t="s">
        <v>8217</v>
      </c>
      <c r="H3388" t="s">
        <v>26</v>
      </c>
      <c r="I3388" t="s">
        <v>528</v>
      </c>
      <c r="J3388" t="s">
        <v>529</v>
      </c>
      <c r="L3388" t="s">
        <v>518</v>
      </c>
      <c r="M3388">
        <v>12</v>
      </c>
      <c r="N3388">
        <v>6204420000</v>
      </c>
      <c r="O3388" s="3">
        <v>45191</v>
      </c>
      <c r="P3388" t="s">
        <v>6364</v>
      </c>
      <c r="Q3388" t="s">
        <v>519</v>
      </c>
    </row>
    <row r="3389" spans="1:17">
      <c r="A3389" t="s">
        <v>503</v>
      </c>
      <c r="B3389" t="s">
        <v>205</v>
      </c>
      <c r="C3389" t="s">
        <v>8218</v>
      </c>
      <c r="D3389" t="s">
        <v>521</v>
      </c>
      <c r="E3389">
        <v>1</v>
      </c>
      <c r="F3389">
        <v>229</v>
      </c>
      <c r="G3389" t="s">
        <v>8219</v>
      </c>
      <c r="H3389" t="s">
        <v>26</v>
      </c>
      <c r="I3389" t="s">
        <v>507</v>
      </c>
      <c r="J3389" t="s">
        <v>543</v>
      </c>
      <c r="L3389" t="s">
        <v>518</v>
      </c>
      <c r="M3389">
        <v>19</v>
      </c>
      <c r="N3389">
        <v>6204420000</v>
      </c>
      <c r="O3389" s="3">
        <v>45191</v>
      </c>
      <c r="P3389" t="s">
        <v>6364</v>
      </c>
      <c r="Q3389" t="s">
        <v>595</v>
      </c>
    </row>
    <row r="3390" spans="1:17">
      <c r="A3390" t="s">
        <v>503</v>
      </c>
      <c r="B3390" t="s">
        <v>205</v>
      </c>
      <c r="C3390" t="s">
        <v>8220</v>
      </c>
      <c r="D3390" t="s">
        <v>589</v>
      </c>
      <c r="E3390">
        <v>1</v>
      </c>
      <c r="F3390">
        <v>284</v>
      </c>
      <c r="G3390" t="s">
        <v>8221</v>
      </c>
      <c r="H3390" t="s">
        <v>26</v>
      </c>
      <c r="I3390" t="s">
        <v>507</v>
      </c>
      <c r="J3390" t="s">
        <v>543</v>
      </c>
      <c r="L3390" t="s">
        <v>518</v>
      </c>
      <c r="M3390">
        <v>19</v>
      </c>
      <c r="N3390">
        <v>6204420000</v>
      </c>
      <c r="O3390" s="3">
        <v>45191</v>
      </c>
      <c r="P3390" t="s">
        <v>6364</v>
      </c>
      <c r="Q3390" t="s">
        <v>651</v>
      </c>
    </row>
    <row r="3391" spans="1:17">
      <c r="A3391" t="s">
        <v>503</v>
      </c>
      <c r="B3391" t="s">
        <v>205</v>
      </c>
      <c r="C3391" t="s">
        <v>8222</v>
      </c>
      <c r="D3391" t="s">
        <v>568</v>
      </c>
      <c r="E3391">
        <v>1</v>
      </c>
      <c r="F3391">
        <v>319</v>
      </c>
      <c r="G3391" t="s">
        <v>8223</v>
      </c>
      <c r="H3391" t="s">
        <v>26</v>
      </c>
      <c r="I3391" t="s">
        <v>528</v>
      </c>
      <c r="J3391" t="s">
        <v>529</v>
      </c>
      <c r="L3391" t="s">
        <v>510</v>
      </c>
      <c r="M3391">
        <v>17</v>
      </c>
      <c r="N3391">
        <v>6204420000</v>
      </c>
      <c r="O3391" s="3">
        <v>45191</v>
      </c>
      <c r="P3391" t="s">
        <v>6364</v>
      </c>
      <c r="Q3391" t="s">
        <v>4608</v>
      </c>
    </row>
    <row r="3392" spans="1:17">
      <c r="A3392" t="s">
        <v>503</v>
      </c>
      <c r="B3392" t="s">
        <v>205</v>
      </c>
      <c r="C3392" t="s">
        <v>8216</v>
      </c>
      <c r="D3392" t="s">
        <v>526</v>
      </c>
      <c r="E3392">
        <v>1</v>
      </c>
      <c r="F3392">
        <v>224</v>
      </c>
      <c r="G3392" t="s">
        <v>8217</v>
      </c>
      <c r="H3392" t="s">
        <v>26</v>
      </c>
      <c r="I3392" t="s">
        <v>528</v>
      </c>
      <c r="J3392" t="s">
        <v>529</v>
      </c>
      <c r="L3392" t="s">
        <v>518</v>
      </c>
      <c r="M3392">
        <v>12</v>
      </c>
      <c r="N3392">
        <v>6204420000</v>
      </c>
      <c r="O3392" s="3">
        <v>45191</v>
      </c>
      <c r="P3392" t="s">
        <v>6364</v>
      </c>
      <c r="Q3392" t="s">
        <v>519</v>
      </c>
    </row>
    <row r="3393" spans="1:17">
      <c r="A3393" t="s">
        <v>503</v>
      </c>
      <c r="B3393" t="s">
        <v>205</v>
      </c>
      <c r="C3393" t="s">
        <v>8224</v>
      </c>
      <c r="D3393" t="s">
        <v>521</v>
      </c>
      <c r="E3393">
        <v>1</v>
      </c>
      <c r="F3393">
        <v>111</v>
      </c>
      <c r="G3393" t="s">
        <v>8225</v>
      </c>
      <c r="H3393" t="s">
        <v>26</v>
      </c>
      <c r="I3393" t="s">
        <v>507</v>
      </c>
      <c r="J3393" t="s">
        <v>508</v>
      </c>
      <c r="K3393" t="s">
        <v>509</v>
      </c>
      <c r="L3393" t="s">
        <v>534</v>
      </c>
      <c r="M3393">
        <v>12</v>
      </c>
      <c r="N3393">
        <v>6112410000</v>
      </c>
      <c r="O3393" s="3">
        <v>45191</v>
      </c>
      <c r="P3393" t="s">
        <v>6364</v>
      </c>
      <c r="Q3393" t="s">
        <v>587</v>
      </c>
    </row>
    <row r="3394" spans="1:17">
      <c r="A3394" t="s">
        <v>503</v>
      </c>
      <c r="B3394" t="s">
        <v>232</v>
      </c>
      <c r="C3394" t="s">
        <v>8226</v>
      </c>
      <c r="E3394">
        <v>1</v>
      </c>
      <c r="F3394">
        <v>104</v>
      </c>
      <c r="G3394" t="s">
        <v>8227</v>
      </c>
      <c r="H3394" t="s">
        <v>5</v>
      </c>
      <c r="I3394" t="s">
        <v>2104</v>
      </c>
      <c r="J3394" t="s">
        <v>2105</v>
      </c>
      <c r="K3394" t="s">
        <v>2106</v>
      </c>
      <c r="L3394" t="s">
        <v>2580</v>
      </c>
      <c r="M3394">
        <v>8</v>
      </c>
      <c r="N3394">
        <v>9004909000</v>
      </c>
      <c r="O3394" s="3">
        <v>45191</v>
      </c>
      <c r="P3394" t="s">
        <v>8228</v>
      </c>
    </row>
    <row r="3395" spans="1:17">
      <c r="A3395" t="s">
        <v>503</v>
      </c>
      <c r="B3395" t="s">
        <v>232</v>
      </c>
      <c r="C3395" t="s">
        <v>8229</v>
      </c>
      <c r="E3395">
        <v>1</v>
      </c>
      <c r="F3395">
        <v>46</v>
      </c>
      <c r="G3395" t="s">
        <v>8230</v>
      </c>
      <c r="H3395" t="s">
        <v>24</v>
      </c>
      <c r="I3395" t="s">
        <v>8231</v>
      </c>
      <c r="J3395" t="s">
        <v>8232</v>
      </c>
      <c r="K3395" t="s">
        <v>8233</v>
      </c>
      <c r="L3395" t="s">
        <v>2124</v>
      </c>
      <c r="M3395">
        <v>3</v>
      </c>
      <c r="N3395">
        <v>9503008900</v>
      </c>
      <c r="O3395" s="3">
        <v>45191</v>
      </c>
      <c r="P3395" t="s">
        <v>8228</v>
      </c>
    </row>
    <row r="3396" spans="1:17">
      <c r="A3396" t="s">
        <v>503</v>
      </c>
      <c r="B3396" t="s">
        <v>232</v>
      </c>
      <c r="C3396" t="s">
        <v>8234</v>
      </c>
      <c r="D3396" t="s">
        <v>1711</v>
      </c>
      <c r="E3396">
        <v>1</v>
      </c>
      <c r="F3396">
        <v>345</v>
      </c>
      <c r="G3396" t="s">
        <v>8235</v>
      </c>
      <c r="H3396" t="s">
        <v>13</v>
      </c>
      <c r="I3396" t="s">
        <v>2109</v>
      </c>
      <c r="J3396" t="s">
        <v>2567</v>
      </c>
      <c r="K3396" t="s">
        <v>2568</v>
      </c>
      <c r="L3396" t="s">
        <v>7393</v>
      </c>
      <c r="M3396">
        <v>19</v>
      </c>
      <c r="N3396">
        <v>4602191000</v>
      </c>
      <c r="O3396" s="3">
        <v>45191</v>
      </c>
      <c r="P3396" t="s">
        <v>8228</v>
      </c>
    </row>
    <row r="3397" spans="1:17">
      <c r="A3397" t="s">
        <v>503</v>
      </c>
      <c r="B3397" t="s">
        <v>232</v>
      </c>
      <c r="C3397" t="s">
        <v>8236</v>
      </c>
      <c r="D3397" t="s">
        <v>1711</v>
      </c>
      <c r="E3397">
        <v>1</v>
      </c>
      <c r="F3397">
        <v>147</v>
      </c>
      <c r="G3397" t="s">
        <v>8237</v>
      </c>
      <c r="H3397" t="s">
        <v>13</v>
      </c>
      <c r="I3397" t="s">
        <v>2109</v>
      </c>
      <c r="J3397" t="s">
        <v>8238</v>
      </c>
      <c r="K3397" t="s">
        <v>8239</v>
      </c>
      <c r="M3397">
        <v>5</v>
      </c>
      <c r="N3397">
        <v>3307490000</v>
      </c>
      <c r="O3397" s="3">
        <v>45191</v>
      </c>
      <c r="P3397" t="s">
        <v>8228</v>
      </c>
    </row>
    <row r="3398" spans="1:17">
      <c r="A3398" t="s">
        <v>503</v>
      </c>
      <c r="B3398" t="s">
        <v>232</v>
      </c>
      <c r="C3398" t="s">
        <v>8240</v>
      </c>
      <c r="D3398" t="s">
        <v>8241</v>
      </c>
      <c r="E3398">
        <v>1</v>
      </c>
      <c r="F3398">
        <v>237</v>
      </c>
      <c r="G3398" t="s">
        <v>8242</v>
      </c>
      <c r="H3398" t="s">
        <v>15</v>
      </c>
      <c r="I3398" t="s">
        <v>5439</v>
      </c>
      <c r="J3398" t="s">
        <v>8243</v>
      </c>
      <c r="L3398" t="s">
        <v>2090</v>
      </c>
      <c r="M3398">
        <v>8</v>
      </c>
      <c r="N3398">
        <v>5705009000</v>
      </c>
      <c r="O3398" s="3">
        <v>45191</v>
      </c>
      <c r="P3398" t="s">
        <v>8228</v>
      </c>
      <c r="Q3398" t="s">
        <v>519</v>
      </c>
    </row>
    <row r="3399" spans="1:17">
      <c r="A3399" t="s">
        <v>503</v>
      </c>
      <c r="B3399" t="s">
        <v>232</v>
      </c>
      <c r="C3399" t="s">
        <v>8244</v>
      </c>
      <c r="E3399">
        <v>1</v>
      </c>
      <c r="F3399">
        <v>852</v>
      </c>
      <c r="G3399" t="s">
        <v>8245</v>
      </c>
      <c r="H3399" t="s">
        <v>10</v>
      </c>
      <c r="I3399" t="s">
        <v>3527</v>
      </c>
      <c r="J3399" t="s">
        <v>7661</v>
      </c>
      <c r="K3399" t="s">
        <v>7662</v>
      </c>
      <c r="L3399" t="s">
        <v>534</v>
      </c>
      <c r="M3399">
        <v>46</v>
      </c>
      <c r="N3399">
        <v>4202129000</v>
      </c>
      <c r="O3399" s="3">
        <v>45191</v>
      </c>
      <c r="P3399" t="s">
        <v>8228</v>
      </c>
      <c r="Q3399" t="s">
        <v>1721</v>
      </c>
    </row>
    <row r="3400" spans="1:17">
      <c r="A3400" t="s">
        <v>503</v>
      </c>
      <c r="B3400" t="s">
        <v>232</v>
      </c>
      <c r="C3400" t="s">
        <v>8246</v>
      </c>
      <c r="E3400">
        <v>1</v>
      </c>
      <c r="F3400">
        <v>33</v>
      </c>
      <c r="G3400" t="s">
        <v>8247</v>
      </c>
      <c r="H3400" t="s">
        <v>5</v>
      </c>
      <c r="I3400" t="s">
        <v>2104</v>
      </c>
      <c r="J3400" t="s">
        <v>2217</v>
      </c>
      <c r="K3400" t="s">
        <v>8248</v>
      </c>
      <c r="L3400" t="s">
        <v>2090</v>
      </c>
      <c r="M3400">
        <v>3</v>
      </c>
      <c r="N3400">
        <v>6506999000</v>
      </c>
      <c r="O3400" s="3">
        <v>45191</v>
      </c>
      <c r="P3400" t="s">
        <v>8228</v>
      </c>
      <c r="Q3400" t="s">
        <v>519</v>
      </c>
    </row>
    <row r="3401" spans="1:17">
      <c r="A3401" t="s">
        <v>503</v>
      </c>
      <c r="B3401" t="s">
        <v>232</v>
      </c>
      <c r="C3401" t="s">
        <v>8249</v>
      </c>
      <c r="D3401" t="s">
        <v>1711</v>
      </c>
      <c r="E3401">
        <v>5</v>
      </c>
      <c r="F3401">
        <v>134</v>
      </c>
      <c r="G3401" t="s">
        <v>8250</v>
      </c>
      <c r="H3401" t="s">
        <v>13</v>
      </c>
      <c r="I3401" t="s">
        <v>3262</v>
      </c>
      <c r="J3401" t="s">
        <v>7531</v>
      </c>
      <c r="K3401" t="s">
        <v>7532</v>
      </c>
      <c r="L3401" t="s">
        <v>2124</v>
      </c>
      <c r="M3401">
        <v>4</v>
      </c>
      <c r="N3401">
        <v>3926909090</v>
      </c>
      <c r="O3401" s="3">
        <v>45191</v>
      </c>
      <c r="P3401" t="s">
        <v>8228</v>
      </c>
    </row>
    <row r="3402" spans="1:17">
      <c r="A3402" t="s">
        <v>503</v>
      </c>
      <c r="B3402" t="s">
        <v>232</v>
      </c>
      <c r="C3402" t="s">
        <v>8251</v>
      </c>
      <c r="D3402" t="s">
        <v>1711</v>
      </c>
      <c r="E3402">
        <v>1</v>
      </c>
      <c r="F3402">
        <v>88</v>
      </c>
      <c r="G3402" t="s">
        <v>8252</v>
      </c>
      <c r="H3402" t="s">
        <v>12</v>
      </c>
      <c r="I3402" t="s">
        <v>5451</v>
      </c>
      <c r="J3402" t="s">
        <v>5452</v>
      </c>
      <c r="K3402" t="s">
        <v>5453</v>
      </c>
      <c r="L3402" t="s">
        <v>2124</v>
      </c>
      <c r="M3402">
        <v>12</v>
      </c>
      <c r="N3402">
        <v>8518300000</v>
      </c>
      <c r="O3402" s="3">
        <v>45191</v>
      </c>
      <c r="P3402" t="s">
        <v>8228</v>
      </c>
    </row>
    <row r="3403" spans="1:17">
      <c r="A3403" t="s">
        <v>503</v>
      </c>
      <c r="B3403" t="s">
        <v>232</v>
      </c>
      <c r="C3403" t="s">
        <v>8253</v>
      </c>
      <c r="D3403" t="s">
        <v>1711</v>
      </c>
      <c r="E3403">
        <v>1</v>
      </c>
      <c r="F3403">
        <v>128</v>
      </c>
      <c r="G3403" t="s">
        <v>8254</v>
      </c>
      <c r="H3403" t="s">
        <v>10</v>
      </c>
      <c r="I3403" t="s">
        <v>2083</v>
      </c>
      <c r="J3403" t="s">
        <v>2270</v>
      </c>
      <c r="L3403" t="s">
        <v>2135</v>
      </c>
      <c r="M3403">
        <v>8</v>
      </c>
      <c r="N3403">
        <v>4202210090</v>
      </c>
      <c r="O3403" s="3">
        <v>45191</v>
      </c>
      <c r="P3403" t="s">
        <v>8228</v>
      </c>
    </row>
    <row r="3404" spans="1:17">
      <c r="A3404" t="s">
        <v>503</v>
      </c>
      <c r="B3404" t="s">
        <v>232</v>
      </c>
      <c r="C3404" t="s">
        <v>8255</v>
      </c>
      <c r="E3404">
        <v>1</v>
      </c>
      <c r="F3404">
        <v>39</v>
      </c>
      <c r="G3404" t="s">
        <v>8256</v>
      </c>
      <c r="H3404" t="s">
        <v>22</v>
      </c>
      <c r="I3404" t="s">
        <v>2419</v>
      </c>
      <c r="J3404" t="s">
        <v>2420</v>
      </c>
      <c r="K3404" t="s">
        <v>3375</v>
      </c>
      <c r="L3404" t="s">
        <v>2256</v>
      </c>
      <c r="M3404">
        <v>3</v>
      </c>
      <c r="N3404">
        <v>4202920000</v>
      </c>
      <c r="O3404" s="3">
        <v>45191</v>
      </c>
      <c r="P3404" t="s">
        <v>8228</v>
      </c>
      <c r="Q3404" t="s">
        <v>2363</v>
      </c>
    </row>
    <row r="3405" spans="1:17">
      <c r="A3405" t="s">
        <v>503</v>
      </c>
      <c r="B3405" t="s">
        <v>232</v>
      </c>
      <c r="C3405" t="s">
        <v>8257</v>
      </c>
      <c r="E3405">
        <v>1</v>
      </c>
      <c r="F3405">
        <v>26</v>
      </c>
      <c r="G3405" t="s">
        <v>8258</v>
      </c>
      <c r="H3405" t="s">
        <v>17</v>
      </c>
      <c r="I3405" t="s">
        <v>2476</v>
      </c>
      <c r="J3405" t="s">
        <v>2477</v>
      </c>
      <c r="L3405" t="s">
        <v>2624</v>
      </c>
      <c r="M3405">
        <v>3</v>
      </c>
      <c r="N3405">
        <v>6115950019</v>
      </c>
      <c r="O3405" s="3">
        <v>45191</v>
      </c>
      <c r="P3405" t="s">
        <v>8228</v>
      </c>
      <c r="Q3405" t="s">
        <v>8259</v>
      </c>
    </row>
    <row r="3406" spans="1:17">
      <c r="A3406" t="s">
        <v>503</v>
      </c>
      <c r="B3406" t="s">
        <v>232</v>
      </c>
      <c r="C3406" t="s">
        <v>8260</v>
      </c>
      <c r="E3406">
        <v>1</v>
      </c>
      <c r="F3406">
        <v>20</v>
      </c>
      <c r="G3406" t="s">
        <v>8261</v>
      </c>
      <c r="H3406" t="s">
        <v>5</v>
      </c>
      <c r="I3406" t="s">
        <v>2146</v>
      </c>
      <c r="J3406" t="s">
        <v>3423</v>
      </c>
      <c r="K3406" t="s">
        <v>3424</v>
      </c>
      <c r="L3406" t="s">
        <v>2149</v>
      </c>
      <c r="M3406">
        <v>4</v>
      </c>
      <c r="N3406">
        <v>7326909000</v>
      </c>
      <c r="O3406" s="3">
        <v>45191</v>
      </c>
      <c r="P3406" t="s">
        <v>8228</v>
      </c>
    </row>
    <row r="3407" spans="1:17">
      <c r="A3407" t="s">
        <v>503</v>
      </c>
      <c r="B3407" t="s">
        <v>232</v>
      </c>
      <c r="C3407" t="s">
        <v>8262</v>
      </c>
      <c r="D3407" t="s">
        <v>1711</v>
      </c>
      <c r="E3407">
        <v>1</v>
      </c>
      <c r="F3407">
        <v>90</v>
      </c>
      <c r="G3407" t="s">
        <v>8263</v>
      </c>
      <c r="H3407" t="s">
        <v>13</v>
      </c>
      <c r="I3407" t="s">
        <v>2139</v>
      </c>
      <c r="J3407" t="s">
        <v>2334</v>
      </c>
      <c r="K3407" t="s">
        <v>8264</v>
      </c>
      <c r="L3407" t="s">
        <v>2189</v>
      </c>
      <c r="M3407">
        <v>3</v>
      </c>
      <c r="N3407">
        <v>3924100000</v>
      </c>
      <c r="O3407" s="3">
        <v>45191</v>
      </c>
      <c r="P3407" t="s">
        <v>8228</v>
      </c>
    </row>
    <row r="3408" spans="1:17">
      <c r="A3408" t="s">
        <v>503</v>
      </c>
      <c r="B3408" t="s">
        <v>232</v>
      </c>
      <c r="C3408" t="s">
        <v>8265</v>
      </c>
      <c r="E3408">
        <v>1</v>
      </c>
      <c r="F3408">
        <v>20</v>
      </c>
      <c r="G3408" t="s">
        <v>8266</v>
      </c>
      <c r="H3408" t="s">
        <v>12</v>
      </c>
      <c r="I3408" t="s">
        <v>2093</v>
      </c>
      <c r="J3408" t="s">
        <v>2620</v>
      </c>
      <c r="K3408" t="s">
        <v>8267</v>
      </c>
      <c r="L3408" t="s">
        <v>8268</v>
      </c>
      <c r="M3408">
        <v>3</v>
      </c>
      <c r="N3408">
        <v>8414599099</v>
      </c>
      <c r="O3408" s="3">
        <v>45191</v>
      </c>
      <c r="P3408" t="s">
        <v>8228</v>
      </c>
    </row>
    <row r="3409" spans="1:17">
      <c r="A3409" t="s">
        <v>503</v>
      </c>
      <c r="B3409" t="s">
        <v>232</v>
      </c>
      <c r="C3409" t="s">
        <v>8269</v>
      </c>
      <c r="E3409">
        <v>1</v>
      </c>
      <c r="F3409">
        <v>611</v>
      </c>
      <c r="G3409" t="s">
        <v>8270</v>
      </c>
      <c r="H3409" t="s">
        <v>15</v>
      </c>
      <c r="I3409" t="s">
        <v>5439</v>
      </c>
      <c r="J3409" t="s">
        <v>5440</v>
      </c>
      <c r="L3409" t="s">
        <v>2090</v>
      </c>
      <c r="M3409">
        <v>11</v>
      </c>
      <c r="N3409">
        <v>5705009000</v>
      </c>
      <c r="O3409" s="3">
        <v>45191</v>
      </c>
      <c r="P3409" t="s">
        <v>8228</v>
      </c>
      <c r="Q3409" t="s">
        <v>2646</v>
      </c>
    </row>
    <row r="3410" spans="1:17">
      <c r="A3410" t="s">
        <v>503</v>
      </c>
      <c r="B3410" t="s">
        <v>232</v>
      </c>
      <c r="C3410" t="s">
        <v>8271</v>
      </c>
      <c r="D3410" t="s">
        <v>1711</v>
      </c>
      <c r="E3410">
        <v>1</v>
      </c>
      <c r="F3410">
        <v>31</v>
      </c>
      <c r="G3410" t="s">
        <v>8272</v>
      </c>
      <c r="H3410" t="s">
        <v>21</v>
      </c>
      <c r="I3410" t="s">
        <v>6274</v>
      </c>
      <c r="J3410" t="s">
        <v>8273</v>
      </c>
      <c r="L3410" t="s">
        <v>3363</v>
      </c>
      <c r="M3410">
        <v>3</v>
      </c>
      <c r="N3410">
        <v>6406909100</v>
      </c>
      <c r="O3410" s="3">
        <v>45191</v>
      </c>
      <c r="P3410" t="s">
        <v>8228</v>
      </c>
    </row>
    <row r="3411" spans="1:17">
      <c r="A3411" t="s">
        <v>503</v>
      </c>
      <c r="B3411" t="s">
        <v>232</v>
      </c>
      <c r="C3411" t="s">
        <v>8274</v>
      </c>
      <c r="E3411">
        <v>1</v>
      </c>
      <c r="F3411">
        <v>5</v>
      </c>
      <c r="G3411" t="s">
        <v>8275</v>
      </c>
      <c r="H3411" t="s">
        <v>16</v>
      </c>
      <c r="I3411" t="s">
        <v>2259</v>
      </c>
      <c r="J3411" t="s">
        <v>2372</v>
      </c>
      <c r="K3411" t="s">
        <v>2392</v>
      </c>
      <c r="L3411" t="s">
        <v>2264</v>
      </c>
      <c r="M3411">
        <v>9</v>
      </c>
      <c r="N3411">
        <v>7117190000</v>
      </c>
      <c r="O3411" s="3">
        <v>45191</v>
      </c>
      <c r="P3411" t="s">
        <v>8228</v>
      </c>
    </row>
    <row r="3412" spans="1:17">
      <c r="A3412" t="s">
        <v>503</v>
      </c>
      <c r="B3412" t="s">
        <v>232</v>
      </c>
      <c r="C3412" t="s">
        <v>8276</v>
      </c>
      <c r="E3412">
        <v>1</v>
      </c>
      <c r="F3412">
        <v>119</v>
      </c>
      <c r="G3412" t="s">
        <v>8277</v>
      </c>
      <c r="H3412" t="s">
        <v>5</v>
      </c>
      <c r="I3412" t="s">
        <v>2146</v>
      </c>
      <c r="J3412" t="s">
        <v>3300</v>
      </c>
      <c r="K3412" t="s">
        <v>3301</v>
      </c>
      <c r="L3412" t="s">
        <v>572</v>
      </c>
      <c r="M3412">
        <v>6</v>
      </c>
      <c r="N3412">
        <v>6117109000</v>
      </c>
      <c r="O3412" s="3">
        <v>45191</v>
      </c>
      <c r="P3412" t="s">
        <v>8228</v>
      </c>
      <c r="Q3412" t="s">
        <v>519</v>
      </c>
    </row>
    <row r="3413" spans="1:17">
      <c r="A3413" t="s">
        <v>503</v>
      </c>
      <c r="B3413" t="s">
        <v>232</v>
      </c>
      <c r="C3413" t="s">
        <v>8278</v>
      </c>
      <c r="D3413" t="s">
        <v>1711</v>
      </c>
      <c r="E3413">
        <v>1</v>
      </c>
      <c r="F3413">
        <v>42</v>
      </c>
      <c r="G3413" t="s">
        <v>8279</v>
      </c>
      <c r="H3413" t="s">
        <v>13</v>
      </c>
      <c r="I3413" t="s">
        <v>3262</v>
      </c>
      <c r="J3413" t="s">
        <v>3263</v>
      </c>
      <c r="K3413" t="s">
        <v>3513</v>
      </c>
      <c r="L3413" t="s">
        <v>2181</v>
      </c>
      <c r="M3413">
        <v>2</v>
      </c>
      <c r="N3413">
        <v>9603909090</v>
      </c>
      <c r="O3413" s="3">
        <v>45191</v>
      </c>
      <c r="P3413" t="s">
        <v>8228</v>
      </c>
    </row>
    <row r="3414" spans="1:17">
      <c r="A3414" t="s">
        <v>503</v>
      </c>
      <c r="B3414" t="s">
        <v>232</v>
      </c>
      <c r="C3414" t="s">
        <v>8280</v>
      </c>
      <c r="E3414">
        <v>1</v>
      </c>
      <c r="F3414">
        <v>5</v>
      </c>
      <c r="G3414" t="s">
        <v>8281</v>
      </c>
      <c r="H3414" t="s">
        <v>16</v>
      </c>
      <c r="I3414" t="s">
        <v>2259</v>
      </c>
      <c r="J3414" t="s">
        <v>2260</v>
      </c>
      <c r="K3414" t="s">
        <v>2452</v>
      </c>
      <c r="L3414" t="s">
        <v>2124</v>
      </c>
      <c r="M3414">
        <v>4</v>
      </c>
      <c r="N3414">
        <v>7117900000</v>
      </c>
      <c r="O3414" s="3">
        <v>45191</v>
      </c>
      <c r="P3414" t="s">
        <v>8228</v>
      </c>
    </row>
    <row r="3415" spans="1:17">
      <c r="A3415" t="s">
        <v>503</v>
      </c>
      <c r="B3415" t="s">
        <v>232</v>
      </c>
      <c r="C3415" t="s">
        <v>8282</v>
      </c>
      <c r="E3415">
        <v>1</v>
      </c>
      <c r="F3415">
        <v>298</v>
      </c>
      <c r="G3415" t="s">
        <v>8283</v>
      </c>
      <c r="H3415" t="s">
        <v>5</v>
      </c>
      <c r="I3415" t="s">
        <v>2146</v>
      </c>
      <c r="J3415" t="s">
        <v>2192</v>
      </c>
      <c r="K3415" t="s">
        <v>3349</v>
      </c>
      <c r="L3415" t="s">
        <v>2149</v>
      </c>
      <c r="M3415">
        <v>13</v>
      </c>
      <c r="N3415">
        <v>3926209000</v>
      </c>
      <c r="O3415" s="3">
        <v>45191</v>
      </c>
      <c r="P3415" t="s">
        <v>8228</v>
      </c>
    </row>
    <row r="3416" spans="1:17">
      <c r="A3416" t="s">
        <v>503</v>
      </c>
      <c r="B3416" t="s">
        <v>232</v>
      </c>
      <c r="C3416" t="s">
        <v>8284</v>
      </c>
      <c r="E3416">
        <v>1</v>
      </c>
      <c r="F3416">
        <v>14</v>
      </c>
      <c r="G3416" t="s">
        <v>8285</v>
      </c>
      <c r="H3416" t="s">
        <v>13</v>
      </c>
      <c r="I3416" t="s">
        <v>2152</v>
      </c>
      <c r="J3416" t="s">
        <v>5094</v>
      </c>
      <c r="L3416" t="s">
        <v>2124</v>
      </c>
      <c r="M3416">
        <v>3</v>
      </c>
      <c r="N3416">
        <v>4202920000</v>
      </c>
      <c r="O3416" s="3">
        <v>45191</v>
      </c>
      <c r="P3416" t="s">
        <v>8228</v>
      </c>
    </row>
    <row r="3417" spans="1:17">
      <c r="A3417" t="s">
        <v>503</v>
      </c>
      <c r="B3417" t="s">
        <v>232</v>
      </c>
      <c r="C3417" t="s">
        <v>8286</v>
      </c>
      <c r="E3417">
        <v>1</v>
      </c>
      <c r="F3417">
        <v>16</v>
      </c>
      <c r="G3417" t="s">
        <v>8287</v>
      </c>
      <c r="H3417" t="s">
        <v>17</v>
      </c>
      <c r="I3417" t="s">
        <v>2160</v>
      </c>
      <c r="J3417" t="s">
        <v>2384</v>
      </c>
      <c r="L3417" t="s">
        <v>2090</v>
      </c>
      <c r="M3417">
        <v>3</v>
      </c>
      <c r="N3417">
        <v>9615110000</v>
      </c>
      <c r="O3417" s="3">
        <v>45191</v>
      </c>
      <c r="P3417" t="s">
        <v>8228</v>
      </c>
    </row>
    <row r="3418" spans="1:17">
      <c r="A3418" t="s">
        <v>503</v>
      </c>
      <c r="B3418" t="s">
        <v>232</v>
      </c>
      <c r="C3418" t="s">
        <v>8288</v>
      </c>
      <c r="E3418">
        <v>1</v>
      </c>
      <c r="F3418">
        <v>18</v>
      </c>
      <c r="G3418" t="s">
        <v>8289</v>
      </c>
      <c r="H3418" t="s">
        <v>16</v>
      </c>
      <c r="I3418" t="s">
        <v>2259</v>
      </c>
      <c r="J3418" t="s">
        <v>2260</v>
      </c>
      <c r="K3418" t="s">
        <v>2452</v>
      </c>
      <c r="L3418" t="s">
        <v>2379</v>
      </c>
      <c r="M3418">
        <v>3</v>
      </c>
      <c r="N3418">
        <v>7117900000</v>
      </c>
      <c r="O3418" s="3">
        <v>45191</v>
      </c>
      <c r="P3418" t="s">
        <v>8228</v>
      </c>
    </row>
    <row r="3419" spans="1:17">
      <c r="A3419" t="s">
        <v>503</v>
      </c>
      <c r="B3419" t="s">
        <v>232</v>
      </c>
      <c r="C3419" t="s">
        <v>8290</v>
      </c>
      <c r="D3419" t="s">
        <v>1711</v>
      </c>
      <c r="E3419">
        <v>1</v>
      </c>
      <c r="F3419">
        <v>38</v>
      </c>
      <c r="G3419" t="s">
        <v>8291</v>
      </c>
      <c r="H3419" t="s">
        <v>5</v>
      </c>
      <c r="I3419" t="s">
        <v>3487</v>
      </c>
      <c r="J3419" t="s">
        <v>3488</v>
      </c>
      <c r="K3419" t="s">
        <v>3489</v>
      </c>
      <c r="L3419" t="s">
        <v>2181</v>
      </c>
      <c r="M3419">
        <v>13</v>
      </c>
      <c r="N3419">
        <v>9615110000</v>
      </c>
      <c r="O3419" s="3">
        <v>45191</v>
      </c>
      <c r="P3419" t="s">
        <v>8228</v>
      </c>
    </row>
    <row r="3420" spans="1:17">
      <c r="A3420" t="s">
        <v>503</v>
      </c>
      <c r="B3420" t="s">
        <v>232</v>
      </c>
      <c r="C3420" t="s">
        <v>8292</v>
      </c>
      <c r="E3420">
        <v>1</v>
      </c>
      <c r="F3420">
        <v>4</v>
      </c>
      <c r="G3420" t="s">
        <v>8293</v>
      </c>
      <c r="H3420" t="s">
        <v>16</v>
      </c>
      <c r="I3420" t="s">
        <v>2259</v>
      </c>
      <c r="J3420" t="s">
        <v>3433</v>
      </c>
      <c r="L3420" t="s">
        <v>2264</v>
      </c>
      <c r="M3420">
        <v>3</v>
      </c>
      <c r="N3420">
        <v>7117900000</v>
      </c>
      <c r="O3420" s="3">
        <v>45191</v>
      </c>
      <c r="P3420" t="s">
        <v>8228</v>
      </c>
    </row>
    <row r="3421" spans="1:17">
      <c r="A3421" t="s">
        <v>503</v>
      </c>
      <c r="B3421" t="s">
        <v>232</v>
      </c>
      <c r="C3421" t="s">
        <v>8294</v>
      </c>
      <c r="E3421">
        <v>10</v>
      </c>
      <c r="F3421">
        <v>40</v>
      </c>
      <c r="G3421" t="s">
        <v>8295</v>
      </c>
      <c r="H3421" t="s">
        <v>5</v>
      </c>
      <c r="I3421" t="s">
        <v>2146</v>
      </c>
      <c r="J3421" t="s">
        <v>2225</v>
      </c>
      <c r="K3421" t="s">
        <v>7477</v>
      </c>
      <c r="L3421" t="s">
        <v>2090</v>
      </c>
      <c r="M3421">
        <v>3</v>
      </c>
      <c r="N3421">
        <v>6506999000</v>
      </c>
      <c r="O3421" s="3">
        <v>45191</v>
      </c>
      <c r="P3421" t="s">
        <v>8228</v>
      </c>
      <c r="Q3421" t="s">
        <v>2363</v>
      </c>
    </row>
    <row r="3422" spans="1:17">
      <c r="A3422" t="s">
        <v>503</v>
      </c>
      <c r="B3422" t="s">
        <v>232</v>
      </c>
      <c r="C3422" t="s">
        <v>8296</v>
      </c>
      <c r="E3422">
        <v>1</v>
      </c>
      <c r="F3422">
        <v>33</v>
      </c>
      <c r="G3422" t="s">
        <v>8297</v>
      </c>
      <c r="H3422" t="s">
        <v>5</v>
      </c>
      <c r="I3422" t="s">
        <v>2104</v>
      </c>
      <c r="J3422" t="s">
        <v>2217</v>
      </c>
      <c r="K3422" t="s">
        <v>8248</v>
      </c>
      <c r="L3422" t="s">
        <v>2090</v>
      </c>
      <c r="M3422">
        <v>3</v>
      </c>
      <c r="N3422">
        <v>6506999000</v>
      </c>
      <c r="O3422" s="3">
        <v>45191</v>
      </c>
      <c r="P3422" t="s">
        <v>8228</v>
      </c>
      <c r="Q3422" t="s">
        <v>519</v>
      </c>
    </row>
    <row r="3423" spans="1:17">
      <c r="A3423" t="s">
        <v>503</v>
      </c>
      <c r="B3423" t="s">
        <v>232</v>
      </c>
      <c r="C3423" t="s">
        <v>8298</v>
      </c>
      <c r="E3423">
        <v>1</v>
      </c>
      <c r="F3423">
        <v>26</v>
      </c>
      <c r="G3423" t="s">
        <v>8299</v>
      </c>
      <c r="H3423" t="s">
        <v>16</v>
      </c>
      <c r="I3423" t="s">
        <v>7494</v>
      </c>
      <c r="J3423" t="s">
        <v>8300</v>
      </c>
      <c r="K3423" t="s">
        <v>8301</v>
      </c>
      <c r="L3423" t="s">
        <v>7497</v>
      </c>
      <c r="M3423">
        <v>14</v>
      </c>
      <c r="N3423">
        <v>7117900000</v>
      </c>
      <c r="O3423" s="3">
        <v>45191</v>
      </c>
      <c r="P3423" t="s">
        <v>8228</v>
      </c>
    </row>
    <row r="3424" spans="1:17">
      <c r="A3424" t="s">
        <v>503</v>
      </c>
      <c r="B3424" t="s">
        <v>232</v>
      </c>
      <c r="C3424" t="s">
        <v>8302</v>
      </c>
      <c r="E3424">
        <v>2</v>
      </c>
      <c r="F3424">
        <v>238</v>
      </c>
      <c r="G3424" t="s">
        <v>8303</v>
      </c>
      <c r="H3424" t="s">
        <v>10</v>
      </c>
      <c r="I3424" t="s">
        <v>2083</v>
      </c>
      <c r="J3424" t="s">
        <v>2134</v>
      </c>
      <c r="L3424" t="s">
        <v>2085</v>
      </c>
      <c r="M3424">
        <v>9</v>
      </c>
      <c r="N3424">
        <v>4602191000</v>
      </c>
      <c r="O3424" s="3">
        <v>45191</v>
      </c>
      <c r="P3424" t="s">
        <v>8228</v>
      </c>
    </row>
    <row r="3425" spans="1:17">
      <c r="A3425" t="s">
        <v>503</v>
      </c>
      <c r="B3425" t="s">
        <v>232</v>
      </c>
      <c r="C3425" t="s">
        <v>8304</v>
      </c>
      <c r="E3425">
        <v>1</v>
      </c>
      <c r="F3425">
        <v>118</v>
      </c>
      <c r="G3425" t="s">
        <v>8305</v>
      </c>
      <c r="H3425" t="s">
        <v>11</v>
      </c>
      <c r="I3425" t="s">
        <v>2498</v>
      </c>
      <c r="J3425" t="s">
        <v>2499</v>
      </c>
      <c r="K3425" t="s">
        <v>7411</v>
      </c>
      <c r="L3425" t="s">
        <v>2501</v>
      </c>
      <c r="M3425">
        <v>15</v>
      </c>
      <c r="N3425">
        <v>6704900000</v>
      </c>
      <c r="O3425" s="3">
        <v>45191</v>
      </c>
      <c r="P3425" t="s">
        <v>8228</v>
      </c>
      <c r="Q3425" t="s">
        <v>519</v>
      </c>
    </row>
    <row r="3426" spans="1:17">
      <c r="A3426" t="s">
        <v>503</v>
      </c>
      <c r="B3426" t="s">
        <v>232</v>
      </c>
      <c r="C3426" t="s">
        <v>8306</v>
      </c>
      <c r="E3426">
        <v>1</v>
      </c>
      <c r="F3426">
        <v>106</v>
      </c>
      <c r="G3426" t="s">
        <v>8307</v>
      </c>
      <c r="H3426" t="s">
        <v>5</v>
      </c>
      <c r="I3426" t="s">
        <v>2146</v>
      </c>
      <c r="J3426" t="s">
        <v>3474</v>
      </c>
      <c r="K3426" t="s">
        <v>3475</v>
      </c>
      <c r="M3426">
        <v>8</v>
      </c>
      <c r="N3426">
        <v>9004909000</v>
      </c>
      <c r="O3426" s="3">
        <v>45191</v>
      </c>
      <c r="P3426" t="s">
        <v>8228</v>
      </c>
    </row>
    <row r="3427" spans="1:17">
      <c r="A3427" t="s">
        <v>503</v>
      </c>
      <c r="B3427" t="s">
        <v>232</v>
      </c>
      <c r="C3427" t="s">
        <v>8308</v>
      </c>
      <c r="D3427" t="s">
        <v>8309</v>
      </c>
      <c r="E3427">
        <v>1</v>
      </c>
      <c r="F3427">
        <v>59</v>
      </c>
      <c r="G3427" t="s">
        <v>8310</v>
      </c>
      <c r="H3427" t="s">
        <v>17</v>
      </c>
      <c r="I3427" t="s">
        <v>2160</v>
      </c>
      <c r="J3427" t="s">
        <v>2161</v>
      </c>
      <c r="L3427" t="s">
        <v>534</v>
      </c>
      <c r="M3427">
        <v>5</v>
      </c>
      <c r="N3427">
        <v>6506999000</v>
      </c>
      <c r="O3427" s="3">
        <v>45191</v>
      </c>
      <c r="P3427" t="s">
        <v>8228</v>
      </c>
      <c r="Q3427" t="s">
        <v>651</v>
      </c>
    </row>
    <row r="3428" spans="1:17">
      <c r="A3428" t="s">
        <v>503</v>
      </c>
      <c r="B3428" t="s">
        <v>232</v>
      </c>
      <c r="C3428" t="s">
        <v>8311</v>
      </c>
      <c r="E3428">
        <v>1</v>
      </c>
      <c r="F3428">
        <v>265</v>
      </c>
      <c r="G3428" t="s">
        <v>8312</v>
      </c>
      <c r="H3428" t="s">
        <v>13</v>
      </c>
      <c r="I3428" t="s">
        <v>2211</v>
      </c>
      <c r="J3428" t="s">
        <v>3369</v>
      </c>
      <c r="K3428" t="s">
        <v>3370</v>
      </c>
      <c r="L3428" t="s">
        <v>2124</v>
      </c>
      <c r="M3428">
        <v>11</v>
      </c>
      <c r="N3428">
        <v>3926909090</v>
      </c>
      <c r="O3428" s="3">
        <v>45191</v>
      </c>
      <c r="P3428" t="s">
        <v>8228</v>
      </c>
    </row>
    <row r="3429" spans="1:17">
      <c r="A3429" t="s">
        <v>503</v>
      </c>
      <c r="B3429" t="s">
        <v>232</v>
      </c>
      <c r="C3429" t="s">
        <v>8313</v>
      </c>
      <c r="E3429">
        <v>1</v>
      </c>
      <c r="F3429">
        <v>435</v>
      </c>
      <c r="G3429" t="s">
        <v>8314</v>
      </c>
      <c r="H3429" t="s">
        <v>10</v>
      </c>
      <c r="I3429" t="s">
        <v>2083</v>
      </c>
      <c r="J3429" t="s">
        <v>2270</v>
      </c>
      <c r="L3429" t="s">
        <v>2135</v>
      </c>
      <c r="M3429">
        <v>19</v>
      </c>
      <c r="N3429">
        <v>4202210090</v>
      </c>
      <c r="O3429" s="3">
        <v>45191</v>
      </c>
      <c r="P3429" t="s">
        <v>8228</v>
      </c>
      <c r="Q3429" t="s">
        <v>2136</v>
      </c>
    </row>
    <row r="3430" spans="1:17">
      <c r="A3430" t="s">
        <v>503</v>
      </c>
      <c r="B3430" t="s">
        <v>232</v>
      </c>
      <c r="C3430" t="s">
        <v>8315</v>
      </c>
      <c r="D3430" t="s">
        <v>8316</v>
      </c>
      <c r="E3430">
        <v>2</v>
      </c>
      <c r="F3430">
        <v>186</v>
      </c>
      <c r="G3430" t="s">
        <v>8317</v>
      </c>
      <c r="H3430" t="s">
        <v>15</v>
      </c>
      <c r="I3430" t="s">
        <v>2100</v>
      </c>
      <c r="J3430" t="s">
        <v>7705</v>
      </c>
      <c r="L3430" t="s">
        <v>2090</v>
      </c>
      <c r="M3430">
        <v>7</v>
      </c>
      <c r="N3430">
        <v>6304912900</v>
      </c>
      <c r="O3430" s="3">
        <v>45191</v>
      </c>
      <c r="P3430" t="s">
        <v>8228</v>
      </c>
      <c r="Q3430" t="s">
        <v>587</v>
      </c>
    </row>
    <row r="3431" spans="1:17">
      <c r="A3431" t="s">
        <v>503</v>
      </c>
      <c r="B3431" t="s">
        <v>232</v>
      </c>
      <c r="C3431" t="s">
        <v>8318</v>
      </c>
      <c r="E3431">
        <v>1</v>
      </c>
      <c r="F3431">
        <v>7</v>
      </c>
      <c r="G3431" t="s">
        <v>8319</v>
      </c>
      <c r="H3431" t="s">
        <v>16</v>
      </c>
      <c r="I3431" t="s">
        <v>2259</v>
      </c>
      <c r="J3431" t="s">
        <v>2260</v>
      </c>
      <c r="K3431" t="s">
        <v>2261</v>
      </c>
      <c r="L3431" t="s">
        <v>2264</v>
      </c>
      <c r="M3431">
        <v>4</v>
      </c>
      <c r="N3431">
        <v>7117190000</v>
      </c>
      <c r="O3431" s="3">
        <v>45191</v>
      </c>
      <c r="P3431" t="s">
        <v>8228</v>
      </c>
    </row>
    <row r="3432" spans="1:17">
      <c r="A3432" t="s">
        <v>503</v>
      </c>
      <c r="B3432" t="s">
        <v>232</v>
      </c>
      <c r="C3432" t="s">
        <v>8320</v>
      </c>
      <c r="E3432">
        <v>1</v>
      </c>
      <c r="F3432">
        <v>254</v>
      </c>
      <c r="G3432" t="s">
        <v>8321</v>
      </c>
      <c r="H3432" t="s">
        <v>16</v>
      </c>
      <c r="I3432" t="s">
        <v>2308</v>
      </c>
      <c r="J3432" t="s">
        <v>8322</v>
      </c>
      <c r="L3432" t="s">
        <v>8323</v>
      </c>
      <c r="M3432">
        <v>8</v>
      </c>
      <c r="N3432">
        <v>7117900000</v>
      </c>
      <c r="O3432" s="3">
        <v>45191</v>
      </c>
      <c r="P3432" t="s">
        <v>8228</v>
      </c>
    </row>
    <row r="3433" spans="1:17">
      <c r="A3433" t="s">
        <v>503</v>
      </c>
      <c r="B3433" t="s">
        <v>232</v>
      </c>
      <c r="C3433" t="s">
        <v>8324</v>
      </c>
      <c r="E3433">
        <v>1</v>
      </c>
      <c r="F3433">
        <v>105</v>
      </c>
      <c r="G3433" t="s">
        <v>8325</v>
      </c>
      <c r="H3433" t="s">
        <v>13</v>
      </c>
      <c r="I3433" t="s">
        <v>2152</v>
      </c>
      <c r="J3433" t="s">
        <v>8326</v>
      </c>
      <c r="L3433" t="s">
        <v>2189</v>
      </c>
      <c r="M3433">
        <v>4</v>
      </c>
      <c r="N3433">
        <v>9616100000</v>
      </c>
      <c r="O3433" s="3">
        <v>45191</v>
      </c>
      <c r="P3433" t="s">
        <v>8228</v>
      </c>
    </row>
    <row r="3434" spans="1:17">
      <c r="A3434" t="s">
        <v>503</v>
      </c>
      <c r="B3434" t="s">
        <v>232</v>
      </c>
      <c r="C3434" t="s">
        <v>8327</v>
      </c>
      <c r="D3434" t="s">
        <v>8328</v>
      </c>
      <c r="E3434">
        <v>1</v>
      </c>
      <c r="F3434">
        <v>209</v>
      </c>
      <c r="G3434" t="s">
        <v>8329</v>
      </c>
      <c r="H3434" t="s">
        <v>15</v>
      </c>
      <c r="I3434" t="s">
        <v>2299</v>
      </c>
      <c r="J3434" t="s">
        <v>2300</v>
      </c>
      <c r="L3434" t="s">
        <v>2090</v>
      </c>
      <c r="M3434">
        <v>9</v>
      </c>
      <c r="N3434">
        <v>6303920090</v>
      </c>
      <c r="O3434" s="3">
        <v>45191</v>
      </c>
      <c r="P3434" t="s">
        <v>8228</v>
      </c>
      <c r="Q3434" t="s">
        <v>519</v>
      </c>
    </row>
    <row r="3435" spans="1:17">
      <c r="A3435" t="s">
        <v>503</v>
      </c>
      <c r="B3435" t="s">
        <v>232</v>
      </c>
      <c r="C3435" t="s">
        <v>8330</v>
      </c>
      <c r="D3435" t="s">
        <v>8331</v>
      </c>
      <c r="E3435">
        <v>1</v>
      </c>
      <c r="F3435">
        <v>313</v>
      </c>
      <c r="G3435" t="s">
        <v>8332</v>
      </c>
      <c r="H3435" t="s">
        <v>13</v>
      </c>
      <c r="I3435" t="s">
        <v>3273</v>
      </c>
      <c r="J3435" t="s">
        <v>5075</v>
      </c>
      <c r="K3435" t="s">
        <v>8333</v>
      </c>
      <c r="L3435" t="s">
        <v>8268</v>
      </c>
      <c r="M3435">
        <v>10</v>
      </c>
      <c r="N3435">
        <v>8413200000</v>
      </c>
      <c r="O3435" s="3">
        <v>45191</v>
      </c>
      <c r="P3435" t="s">
        <v>8228</v>
      </c>
    </row>
    <row r="3436" spans="1:17">
      <c r="A3436" t="s">
        <v>503</v>
      </c>
      <c r="B3436" t="s">
        <v>232</v>
      </c>
      <c r="C3436" t="s">
        <v>8334</v>
      </c>
      <c r="D3436" t="s">
        <v>8335</v>
      </c>
      <c r="E3436">
        <v>1</v>
      </c>
      <c r="F3436">
        <v>395</v>
      </c>
      <c r="G3436" t="s">
        <v>8336</v>
      </c>
      <c r="H3436" t="s">
        <v>13</v>
      </c>
      <c r="I3436" t="s">
        <v>2139</v>
      </c>
      <c r="J3436" t="s">
        <v>6779</v>
      </c>
      <c r="L3436" t="s">
        <v>2090</v>
      </c>
      <c r="M3436">
        <v>6</v>
      </c>
      <c r="N3436">
        <v>5705009000</v>
      </c>
      <c r="O3436" s="3">
        <v>45191</v>
      </c>
      <c r="P3436" t="s">
        <v>8228</v>
      </c>
      <c r="Q3436" t="s">
        <v>519</v>
      </c>
    </row>
    <row r="3437" spans="1:17">
      <c r="A3437" t="s">
        <v>503</v>
      </c>
      <c r="B3437" t="s">
        <v>232</v>
      </c>
      <c r="C3437" t="s">
        <v>8337</v>
      </c>
      <c r="E3437">
        <v>1</v>
      </c>
      <c r="F3437">
        <v>84</v>
      </c>
      <c r="G3437" t="s">
        <v>8338</v>
      </c>
      <c r="H3437" t="s">
        <v>10</v>
      </c>
      <c r="I3437" t="s">
        <v>2088</v>
      </c>
      <c r="J3437" t="s">
        <v>2273</v>
      </c>
      <c r="K3437" t="s">
        <v>3330</v>
      </c>
      <c r="L3437" t="s">
        <v>2090</v>
      </c>
      <c r="M3437">
        <v>5</v>
      </c>
      <c r="N3437">
        <v>4202920000</v>
      </c>
      <c r="O3437" s="3">
        <v>45191</v>
      </c>
      <c r="P3437" t="s">
        <v>8228</v>
      </c>
      <c r="Q3437" t="s">
        <v>519</v>
      </c>
    </row>
    <row r="3438" spans="1:17">
      <c r="A3438" t="s">
        <v>503</v>
      </c>
      <c r="B3438" t="s">
        <v>232</v>
      </c>
      <c r="C3438" t="s">
        <v>8339</v>
      </c>
      <c r="E3438">
        <v>1</v>
      </c>
      <c r="F3438">
        <v>15</v>
      </c>
      <c r="G3438" t="s">
        <v>8340</v>
      </c>
      <c r="H3438" t="s">
        <v>16</v>
      </c>
      <c r="I3438" t="s">
        <v>2259</v>
      </c>
      <c r="J3438" t="s">
        <v>2260</v>
      </c>
      <c r="K3438" t="s">
        <v>7502</v>
      </c>
      <c r="L3438" t="s">
        <v>2285</v>
      </c>
      <c r="M3438">
        <v>4</v>
      </c>
      <c r="N3438">
        <v>7117900000</v>
      </c>
      <c r="O3438" s="3">
        <v>45191</v>
      </c>
      <c r="P3438" t="s">
        <v>8228</v>
      </c>
    </row>
    <row r="3439" spans="1:17">
      <c r="A3439" t="s">
        <v>503</v>
      </c>
      <c r="B3439" t="s">
        <v>232</v>
      </c>
      <c r="C3439" t="s">
        <v>8341</v>
      </c>
      <c r="E3439">
        <v>1</v>
      </c>
      <c r="F3439">
        <v>245</v>
      </c>
      <c r="G3439" t="s">
        <v>8342</v>
      </c>
      <c r="H3439" t="s">
        <v>13</v>
      </c>
      <c r="I3439" t="s">
        <v>2303</v>
      </c>
      <c r="J3439" t="s">
        <v>5026</v>
      </c>
      <c r="K3439" t="s">
        <v>7355</v>
      </c>
      <c r="L3439" t="s">
        <v>2124</v>
      </c>
      <c r="M3439">
        <v>9</v>
      </c>
      <c r="N3439">
        <v>3924100000</v>
      </c>
      <c r="O3439" s="3">
        <v>45191</v>
      </c>
      <c r="P3439" t="s">
        <v>8228</v>
      </c>
    </row>
    <row r="3440" spans="1:17">
      <c r="A3440" t="s">
        <v>503</v>
      </c>
      <c r="B3440" t="s">
        <v>232</v>
      </c>
      <c r="C3440" t="s">
        <v>8343</v>
      </c>
      <c r="E3440">
        <v>1</v>
      </c>
      <c r="F3440">
        <v>246</v>
      </c>
      <c r="G3440" t="s">
        <v>8344</v>
      </c>
      <c r="H3440" t="s">
        <v>10</v>
      </c>
      <c r="I3440" t="s">
        <v>2083</v>
      </c>
      <c r="J3440" t="s">
        <v>2115</v>
      </c>
      <c r="K3440" t="s">
        <v>8345</v>
      </c>
      <c r="L3440" t="s">
        <v>2135</v>
      </c>
      <c r="M3440">
        <v>12</v>
      </c>
      <c r="N3440">
        <v>4202920000</v>
      </c>
      <c r="O3440" s="3">
        <v>45191</v>
      </c>
      <c r="P3440" t="s">
        <v>8228</v>
      </c>
      <c r="Q3440" t="s">
        <v>2136</v>
      </c>
    </row>
    <row r="3441" spans="1:17">
      <c r="A3441" t="s">
        <v>503</v>
      </c>
      <c r="B3441" t="s">
        <v>232</v>
      </c>
      <c r="C3441" t="s">
        <v>8346</v>
      </c>
      <c r="D3441" t="s">
        <v>1711</v>
      </c>
      <c r="E3441">
        <v>1</v>
      </c>
      <c r="F3441">
        <v>110</v>
      </c>
      <c r="G3441" t="s">
        <v>8347</v>
      </c>
      <c r="H3441" t="s">
        <v>13</v>
      </c>
      <c r="I3441" t="s">
        <v>2152</v>
      </c>
      <c r="J3441" t="s">
        <v>2388</v>
      </c>
      <c r="K3441" t="s">
        <v>8348</v>
      </c>
      <c r="L3441" t="s">
        <v>2090</v>
      </c>
      <c r="M3441">
        <v>7</v>
      </c>
      <c r="N3441">
        <v>4202210090</v>
      </c>
      <c r="O3441" s="3">
        <v>45191</v>
      </c>
      <c r="P3441" t="s">
        <v>8228</v>
      </c>
      <c r="Q3441" t="s">
        <v>519</v>
      </c>
    </row>
    <row r="3442" spans="1:17">
      <c r="A3442" t="s">
        <v>503</v>
      </c>
      <c r="B3442" t="s">
        <v>232</v>
      </c>
      <c r="C3442" t="s">
        <v>8349</v>
      </c>
      <c r="D3442" t="s">
        <v>1711</v>
      </c>
      <c r="E3442">
        <v>1</v>
      </c>
      <c r="F3442">
        <v>299</v>
      </c>
      <c r="G3442" t="s">
        <v>8350</v>
      </c>
      <c r="H3442" t="s">
        <v>23</v>
      </c>
      <c r="I3442" t="s">
        <v>2121</v>
      </c>
      <c r="J3442" t="s">
        <v>7553</v>
      </c>
      <c r="K3442" t="s">
        <v>8351</v>
      </c>
      <c r="L3442" t="s">
        <v>2124</v>
      </c>
      <c r="M3442">
        <v>17</v>
      </c>
      <c r="N3442">
        <v>9405499000</v>
      </c>
      <c r="O3442" s="3">
        <v>45191</v>
      </c>
      <c r="P3442" t="s">
        <v>8228</v>
      </c>
    </row>
    <row r="3443" spans="1:17">
      <c r="A3443" t="s">
        <v>503</v>
      </c>
      <c r="B3443" t="s">
        <v>232</v>
      </c>
      <c r="C3443" t="s">
        <v>8352</v>
      </c>
      <c r="D3443" t="s">
        <v>1711</v>
      </c>
      <c r="E3443">
        <v>1</v>
      </c>
      <c r="F3443">
        <v>343</v>
      </c>
      <c r="G3443" t="s">
        <v>8353</v>
      </c>
      <c r="H3443" t="s">
        <v>10</v>
      </c>
      <c r="I3443" t="s">
        <v>2083</v>
      </c>
      <c r="J3443" t="s">
        <v>7505</v>
      </c>
      <c r="L3443" t="s">
        <v>8354</v>
      </c>
      <c r="M3443">
        <v>13</v>
      </c>
      <c r="N3443">
        <v>4202210090</v>
      </c>
      <c r="O3443" s="3">
        <v>45191</v>
      </c>
      <c r="P3443" t="s">
        <v>8228</v>
      </c>
      <c r="Q3443" t="s">
        <v>519</v>
      </c>
    </row>
    <row r="3444" spans="1:17">
      <c r="A3444" t="s">
        <v>503</v>
      </c>
      <c r="B3444" t="s">
        <v>232</v>
      </c>
      <c r="C3444" t="s">
        <v>8355</v>
      </c>
      <c r="E3444">
        <v>2</v>
      </c>
      <c r="F3444">
        <v>160</v>
      </c>
      <c r="G3444" t="s">
        <v>8356</v>
      </c>
      <c r="H3444" t="s">
        <v>15</v>
      </c>
      <c r="I3444" t="s">
        <v>2100</v>
      </c>
      <c r="J3444" t="s">
        <v>8357</v>
      </c>
      <c r="L3444" t="s">
        <v>2090</v>
      </c>
      <c r="M3444">
        <v>7</v>
      </c>
      <c r="N3444">
        <v>6304912900</v>
      </c>
      <c r="O3444" s="3">
        <v>45191</v>
      </c>
      <c r="P3444" t="s">
        <v>8228</v>
      </c>
      <c r="Q3444" t="s">
        <v>7740</v>
      </c>
    </row>
    <row r="3445" spans="1:17">
      <c r="A3445" t="s">
        <v>503</v>
      </c>
      <c r="B3445" t="s">
        <v>242</v>
      </c>
      <c r="C3445" t="s">
        <v>8358</v>
      </c>
      <c r="D3445" t="s">
        <v>8359</v>
      </c>
      <c r="E3445">
        <v>1</v>
      </c>
      <c r="F3445">
        <v>304</v>
      </c>
      <c r="G3445" t="s">
        <v>8360</v>
      </c>
      <c r="H3445" t="s">
        <v>21</v>
      </c>
      <c r="I3445" t="s">
        <v>1874</v>
      </c>
      <c r="J3445" t="s">
        <v>2054</v>
      </c>
      <c r="K3445" t="s">
        <v>2069</v>
      </c>
      <c r="M3445">
        <v>11</v>
      </c>
      <c r="N3445">
        <v>6404191000</v>
      </c>
      <c r="O3445" s="3">
        <v>45191</v>
      </c>
      <c r="P3445" t="s">
        <v>8228</v>
      </c>
    </row>
    <row r="3446" spans="1:17">
      <c r="A3446" t="s">
        <v>503</v>
      </c>
      <c r="B3446" t="s">
        <v>242</v>
      </c>
      <c r="C3446" t="s">
        <v>8361</v>
      </c>
      <c r="D3446" t="s">
        <v>8362</v>
      </c>
      <c r="E3446">
        <v>1</v>
      </c>
      <c r="F3446">
        <v>305</v>
      </c>
      <c r="G3446" t="s">
        <v>8363</v>
      </c>
      <c r="H3446" t="s">
        <v>21</v>
      </c>
      <c r="I3446" t="s">
        <v>1874</v>
      </c>
      <c r="J3446" t="s">
        <v>1875</v>
      </c>
      <c r="K3446" t="s">
        <v>1887</v>
      </c>
      <c r="M3446">
        <v>17</v>
      </c>
      <c r="N3446">
        <v>6404199000</v>
      </c>
      <c r="O3446" s="3">
        <v>45191</v>
      </c>
      <c r="P3446" t="s">
        <v>8228</v>
      </c>
    </row>
    <row r="3447" spans="1:17">
      <c r="A3447" t="s">
        <v>503</v>
      </c>
      <c r="B3447" t="s">
        <v>242</v>
      </c>
      <c r="C3447" t="s">
        <v>8364</v>
      </c>
      <c r="D3447" t="s">
        <v>3610</v>
      </c>
      <c r="E3447">
        <v>1</v>
      </c>
      <c r="F3447">
        <v>273</v>
      </c>
      <c r="G3447" t="s">
        <v>8365</v>
      </c>
      <c r="H3447" t="s">
        <v>21</v>
      </c>
      <c r="I3447" t="s">
        <v>1953</v>
      </c>
      <c r="J3447" t="s">
        <v>1954</v>
      </c>
      <c r="M3447">
        <v>12</v>
      </c>
      <c r="N3447">
        <v>6402992900</v>
      </c>
      <c r="O3447" s="3">
        <v>45191</v>
      </c>
      <c r="P3447" t="s">
        <v>8228</v>
      </c>
    </row>
    <row r="3448" spans="1:17">
      <c r="A3448" t="s">
        <v>503</v>
      </c>
      <c r="B3448" t="s">
        <v>242</v>
      </c>
      <c r="C3448" t="s">
        <v>8366</v>
      </c>
      <c r="E3448">
        <v>1</v>
      </c>
      <c r="F3448">
        <v>579</v>
      </c>
      <c r="G3448" t="s">
        <v>8367</v>
      </c>
      <c r="H3448" t="s">
        <v>21</v>
      </c>
      <c r="I3448" t="s">
        <v>1874</v>
      </c>
      <c r="J3448" t="s">
        <v>2054</v>
      </c>
      <c r="K3448" t="s">
        <v>2069</v>
      </c>
      <c r="M3448">
        <v>19</v>
      </c>
      <c r="N3448">
        <v>6402992900</v>
      </c>
      <c r="O3448" s="3">
        <v>45191</v>
      </c>
      <c r="P3448" t="s">
        <v>8228</v>
      </c>
    </row>
    <row r="3449" spans="1:17">
      <c r="A3449" t="s">
        <v>503</v>
      </c>
      <c r="B3449" t="s">
        <v>242</v>
      </c>
      <c r="C3449" t="s">
        <v>8368</v>
      </c>
      <c r="D3449" t="s">
        <v>1885</v>
      </c>
      <c r="E3449">
        <v>1</v>
      </c>
      <c r="F3449">
        <v>861</v>
      </c>
      <c r="G3449" t="s">
        <v>8369</v>
      </c>
      <c r="H3449" t="s">
        <v>21</v>
      </c>
      <c r="I3449" t="s">
        <v>1874</v>
      </c>
      <c r="J3449" t="s">
        <v>1875</v>
      </c>
      <c r="K3449" t="s">
        <v>1887</v>
      </c>
      <c r="M3449">
        <v>28</v>
      </c>
      <c r="N3449">
        <v>6402992900</v>
      </c>
      <c r="O3449" s="3">
        <v>45191</v>
      </c>
      <c r="P3449" t="s">
        <v>8228</v>
      </c>
    </row>
    <row r="3450" spans="1:17">
      <c r="A3450" t="s">
        <v>503</v>
      </c>
      <c r="B3450" t="s">
        <v>242</v>
      </c>
      <c r="C3450" t="s">
        <v>8370</v>
      </c>
      <c r="D3450" t="s">
        <v>8371</v>
      </c>
      <c r="E3450">
        <v>1</v>
      </c>
      <c r="F3450">
        <v>181</v>
      </c>
      <c r="G3450" t="s">
        <v>8372</v>
      </c>
      <c r="H3450" t="s">
        <v>21</v>
      </c>
      <c r="I3450" t="s">
        <v>1953</v>
      </c>
      <c r="J3450" t="s">
        <v>1954</v>
      </c>
      <c r="M3450">
        <v>8</v>
      </c>
      <c r="N3450">
        <v>6402992900</v>
      </c>
      <c r="O3450" s="3">
        <v>45191</v>
      </c>
      <c r="P3450" t="s">
        <v>8228</v>
      </c>
    </row>
    <row r="3451" spans="1:17">
      <c r="A3451" t="s">
        <v>503</v>
      </c>
      <c r="B3451" t="s">
        <v>242</v>
      </c>
      <c r="C3451" t="s">
        <v>8373</v>
      </c>
      <c r="D3451" t="s">
        <v>1889</v>
      </c>
      <c r="E3451">
        <v>1</v>
      </c>
      <c r="F3451">
        <v>600</v>
      </c>
      <c r="G3451" t="s">
        <v>8374</v>
      </c>
      <c r="H3451" t="s">
        <v>21</v>
      </c>
      <c r="I3451" t="s">
        <v>1874</v>
      </c>
      <c r="J3451" t="s">
        <v>1875</v>
      </c>
      <c r="K3451" t="s">
        <v>1876</v>
      </c>
      <c r="M3451">
        <v>20</v>
      </c>
      <c r="N3451">
        <v>6402992900</v>
      </c>
      <c r="O3451" s="3">
        <v>45191</v>
      </c>
      <c r="P3451" t="s">
        <v>8228</v>
      </c>
    </row>
    <row r="3452" spans="1:17">
      <c r="A3452" t="s">
        <v>503</v>
      </c>
      <c r="B3452" t="s">
        <v>242</v>
      </c>
      <c r="C3452" t="s">
        <v>8375</v>
      </c>
      <c r="D3452" t="s">
        <v>4923</v>
      </c>
      <c r="E3452">
        <v>1</v>
      </c>
      <c r="F3452">
        <v>339</v>
      </c>
      <c r="G3452" t="s">
        <v>8376</v>
      </c>
      <c r="H3452" t="s">
        <v>21</v>
      </c>
      <c r="I3452" t="s">
        <v>1874</v>
      </c>
      <c r="J3452" t="s">
        <v>1875</v>
      </c>
      <c r="K3452" t="s">
        <v>1883</v>
      </c>
      <c r="M3452">
        <v>16</v>
      </c>
      <c r="N3452">
        <v>6402992900</v>
      </c>
      <c r="O3452" s="3">
        <v>45191</v>
      </c>
      <c r="P3452" t="s">
        <v>8228</v>
      </c>
    </row>
    <row r="3453" spans="1:17">
      <c r="A3453" t="s">
        <v>503</v>
      </c>
      <c r="B3453" t="s">
        <v>242</v>
      </c>
      <c r="C3453" t="s">
        <v>8377</v>
      </c>
      <c r="E3453">
        <v>1</v>
      </c>
      <c r="F3453">
        <v>125</v>
      </c>
      <c r="G3453" t="s">
        <v>8378</v>
      </c>
      <c r="H3453" t="s">
        <v>21</v>
      </c>
      <c r="I3453" t="s">
        <v>1874</v>
      </c>
      <c r="J3453" t="s">
        <v>2054</v>
      </c>
      <c r="K3453" t="s">
        <v>2069</v>
      </c>
      <c r="M3453">
        <v>6</v>
      </c>
      <c r="N3453">
        <v>6402992900</v>
      </c>
      <c r="O3453" s="3">
        <v>45191</v>
      </c>
      <c r="P3453" t="s">
        <v>8228</v>
      </c>
    </row>
    <row r="3454" spans="1:17">
      <c r="A3454" t="s">
        <v>503</v>
      </c>
      <c r="B3454" t="s">
        <v>242</v>
      </c>
      <c r="C3454" t="s">
        <v>8379</v>
      </c>
      <c r="E3454">
        <v>1</v>
      </c>
      <c r="F3454">
        <v>930</v>
      </c>
      <c r="G3454" t="s">
        <v>8380</v>
      </c>
      <c r="H3454" t="s">
        <v>21</v>
      </c>
      <c r="I3454" t="s">
        <v>1874</v>
      </c>
      <c r="J3454" t="s">
        <v>1921</v>
      </c>
      <c r="K3454" t="s">
        <v>1922</v>
      </c>
      <c r="M3454">
        <v>29</v>
      </c>
      <c r="N3454">
        <v>6402910000</v>
      </c>
      <c r="O3454" s="3">
        <v>45191</v>
      </c>
      <c r="P3454" t="s">
        <v>8228</v>
      </c>
    </row>
    <row r="3455" spans="1:17">
      <c r="A3455" t="s">
        <v>503</v>
      </c>
      <c r="B3455" t="s">
        <v>242</v>
      </c>
      <c r="C3455" t="s">
        <v>1977</v>
      </c>
      <c r="D3455" t="s">
        <v>1910</v>
      </c>
      <c r="E3455">
        <v>1</v>
      </c>
      <c r="F3455">
        <v>554</v>
      </c>
      <c r="G3455" t="s">
        <v>1978</v>
      </c>
      <c r="H3455" t="s">
        <v>21</v>
      </c>
      <c r="I3455" t="s">
        <v>1874</v>
      </c>
      <c r="J3455" t="s">
        <v>1908</v>
      </c>
      <c r="M3455">
        <v>24</v>
      </c>
      <c r="N3455">
        <v>6404199000</v>
      </c>
      <c r="O3455" s="3">
        <v>45191</v>
      </c>
      <c r="P3455" t="s">
        <v>8228</v>
      </c>
    </row>
    <row r="3456" spans="1:17">
      <c r="A3456" t="s">
        <v>503</v>
      </c>
      <c r="B3456" t="s">
        <v>242</v>
      </c>
      <c r="C3456" t="s">
        <v>8381</v>
      </c>
      <c r="E3456">
        <v>1</v>
      </c>
      <c r="F3456">
        <v>255</v>
      </c>
      <c r="G3456" t="s">
        <v>8382</v>
      </c>
      <c r="H3456" t="s">
        <v>21</v>
      </c>
      <c r="I3456" t="s">
        <v>1874</v>
      </c>
      <c r="J3456" t="s">
        <v>3569</v>
      </c>
      <c r="K3456" t="s">
        <v>3570</v>
      </c>
      <c r="M3456">
        <v>16</v>
      </c>
      <c r="N3456">
        <v>6404110000</v>
      </c>
      <c r="O3456" s="3">
        <v>45191</v>
      </c>
      <c r="P3456" t="s">
        <v>8228</v>
      </c>
    </row>
    <row r="3457" spans="1:16">
      <c r="A3457" t="s">
        <v>503</v>
      </c>
      <c r="B3457" t="s">
        <v>242</v>
      </c>
      <c r="C3457" t="s">
        <v>8383</v>
      </c>
      <c r="D3457" t="s">
        <v>1889</v>
      </c>
      <c r="E3457">
        <v>1</v>
      </c>
      <c r="F3457">
        <v>225</v>
      </c>
      <c r="G3457" t="s">
        <v>8384</v>
      </c>
      <c r="H3457" t="s">
        <v>21</v>
      </c>
      <c r="I3457" t="s">
        <v>1874</v>
      </c>
      <c r="J3457" t="s">
        <v>1875</v>
      </c>
      <c r="K3457" t="s">
        <v>1876</v>
      </c>
      <c r="M3457">
        <v>16</v>
      </c>
      <c r="N3457">
        <v>6402992900</v>
      </c>
      <c r="O3457" s="3">
        <v>45191</v>
      </c>
      <c r="P3457" t="s">
        <v>8228</v>
      </c>
    </row>
    <row r="3458" spans="1:16">
      <c r="A3458" t="s">
        <v>503</v>
      </c>
      <c r="B3458" t="s">
        <v>242</v>
      </c>
      <c r="C3458" t="s">
        <v>8385</v>
      </c>
      <c r="D3458" t="s">
        <v>4199</v>
      </c>
      <c r="E3458">
        <v>1</v>
      </c>
      <c r="F3458">
        <v>1078</v>
      </c>
      <c r="G3458" t="s">
        <v>8386</v>
      </c>
      <c r="H3458" t="s">
        <v>21</v>
      </c>
      <c r="I3458" t="s">
        <v>1874</v>
      </c>
      <c r="J3458" t="s">
        <v>1875</v>
      </c>
      <c r="K3458" t="s">
        <v>1876</v>
      </c>
      <c r="M3458">
        <v>28</v>
      </c>
      <c r="N3458">
        <v>6402992900</v>
      </c>
      <c r="O3458" s="3">
        <v>45191</v>
      </c>
      <c r="P3458" t="s">
        <v>8228</v>
      </c>
    </row>
    <row r="3459" spans="1:16">
      <c r="A3459" t="s">
        <v>503</v>
      </c>
      <c r="B3459" t="s">
        <v>242</v>
      </c>
      <c r="C3459" t="s">
        <v>8387</v>
      </c>
      <c r="E3459">
        <v>1</v>
      </c>
      <c r="F3459">
        <v>217</v>
      </c>
      <c r="G3459" t="s">
        <v>8388</v>
      </c>
      <c r="H3459" t="s">
        <v>17</v>
      </c>
      <c r="I3459" t="s">
        <v>2045</v>
      </c>
      <c r="J3459" t="s">
        <v>2046</v>
      </c>
      <c r="K3459" t="s">
        <v>2047</v>
      </c>
      <c r="M3459">
        <v>17</v>
      </c>
      <c r="N3459">
        <v>6402992900</v>
      </c>
      <c r="O3459" s="3">
        <v>45191</v>
      </c>
      <c r="P3459" t="s">
        <v>8228</v>
      </c>
    </row>
    <row r="3460" spans="1:16">
      <c r="A3460" t="s">
        <v>503</v>
      </c>
      <c r="B3460" t="s">
        <v>242</v>
      </c>
      <c r="C3460" t="s">
        <v>8389</v>
      </c>
      <c r="D3460" t="s">
        <v>1919</v>
      </c>
      <c r="E3460">
        <v>1</v>
      </c>
      <c r="F3460">
        <v>724</v>
      </c>
      <c r="G3460" t="s">
        <v>8390</v>
      </c>
      <c r="H3460" t="s">
        <v>21</v>
      </c>
      <c r="I3460" t="s">
        <v>1874</v>
      </c>
      <c r="J3460" t="s">
        <v>3569</v>
      </c>
      <c r="K3460" t="s">
        <v>3570</v>
      </c>
      <c r="M3460">
        <v>23</v>
      </c>
      <c r="N3460">
        <v>6404110000</v>
      </c>
      <c r="O3460" s="3">
        <v>45191</v>
      </c>
      <c r="P3460" t="s">
        <v>8228</v>
      </c>
    </row>
    <row r="3461" spans="1:16">
      <c r="A3461" t="s">
        <v>503</v>
      </c>
      <c r="B3461" t="s">
        <v>242</v>
      </c>
      <c r="C3461" t="s">
        <v>8391</v>
      </c>
      <c r="D3461" t="s">
        <v>3610</v>
      </c>
      <c r="E3461">
        <v>1</v>
      </c>
      <c r="F3461">
        <v>756</v>
      </c>
      <c r="G3461" t="s">
        <v>8392</v>
      </c>
      <c r="H3461" t="s">
        <v>21</v>
      </c>
      <c r="I3461" t="s">
        <v>1953</v>
      </c>
      <c r="J3461" t="s">
        <v>4938</v>
      </c>
      <c r="M3461">
        <v>35</v>
      </c>
      <c r="N3461">
        <v>6404110000</v>
      </c>
      <c r="O3461" s="3">
        <v>45191</v>
      </c>
      <c r="P3461" t="s">
        <v>8228</v>
      </c>
    </row>
    <row r="3462" spans="1:16">
      <c r="A3462" t="s">
        <v>503</v>
      </c>
      <c r="B3462" t="s">
        <v>242</v>
      </c>
      <c r="C3462" t="s">
        <v>8393</v>
      </c>
      <c r="D3462" t="s">
        <v>1881</v>
      </c>
      <c r="E3462">
        <v>1</v>
      </c>
      <c r="F3462">
        <v>489</v>
      </c>
      <c r="G3462" t="s">
        <v>8394</v>
      </c>
      <c r="H3462" t="s">
        <v>21</v>
      </c>
      <c r="I3462" t="s">
        <v>1874</v>
      </c>
      <c r="J3462" t="s">
        <v>1875</v>
      </c>
      <c r="K3462" t="s">
        <v>1887</v>
      </c>
      <c r="M3462">
        <v>20</v>
      </c>
      <c r="N3462">
        <v>6402992900</v>
      </c>
      <c r="O3462" s="3">
        <v>45191</v>
      </c>
      <c r="P3462" t="s">
        <v>8228</v>
      </c>
    </row>
    <row r="3463" spans="1:16">
      <c r="A3463" t="s">
        <v>503</v>
      </c>
      <c r="B3463" t="s">
        <v>242</v>
      </c>
      <c r="C3463" t="s">
        <v>8395</v>
      </c>
      <c r="D3463" t="s">
        <v>8396</v>
      </c>
      <c r="E3463">
        <v>1</v>
      </c>
      <c r="F3463">
        <v>383</v>
      </c>
      <c r="G3463" t="s">
        <v>8397</v>
      </c>
      <c r="H3463" t="s">
        <v>17</v>
      </c>
      <c r="I3463" t="s">
        <v>2045</v>
      </c>
      <c r="J3463" t="s">
        <v>2046</v>
      </c>
      <c r="K3463" t="s">
        <v>8398</v>
      </c>
      <c r="M3463">
        <v>21</v>
      </c>
      <c r="N3463">
        <v>6402992900</v>
      </c>
      <c r="O3463" s="3">
        <v>45191</v>
      </c>
      <c r="P3463" t="s">
        <v>8228</v>
      </c>
    </row>
    <row r="3464" spans="1:16">
      <c r="A3464" t="s">
        <v>503</v>
      </c>
      <c r="B3464" t="s">
        <v>242</v>
      </c>
      <c r="C3464" t="s">
        <v>8399</v>
      </c>
      <c r="D3464" t="s">
        <v>3610</v>
      </c>
      <c r="E3464">
        <v>1</v>
      </c>
      <c r="F3464">
        <v>610</v>
      </c>
      <c r="G3464" t="s">
        <v>8400</v>
      </c>
      <c r="H3464" t="s">
        <v>21</v>
      </c>
      <c r="I3464" t="s">
        <v>1874</v>
      </c>
      <c r="J3464" t="s">
        <v>1908</v>
      </c>
      <c r="M3464">
        <v>20</v>
      </c>
      <c r="N3464">
        <v>6404199000</v>
      </c>
      <c r="O3464" s="3">
        <v>45191</v>
      </c>
      <c r="P3464" t="s">
        <v>8228</v>
      </c>
    </row>
    <row r="3465" spans="1:16">
      <c r="A3465" t="s">
        <v>503</v>
      </c>
      <c r="B3465" t="s">
        <v>242</v>
      </c>
      <c r="C3465" t="s">
        <v>8401</v>
      </c>
      <c r="D3465" t="s">
        <v>1889</v>
      </c>
      <c r="E3465">
        <v>1</v>
      </c>
      <c r="F3465">
        <v>248</v>
      </c>
      <c r="G3465" t="s">
        <v>8402</v>
      </c>
      <c r="H3465" t="s">
        <v>21</v>
      </c>
      <c r="I3465" t="s">
        <v>1953</v>
      </c>
      <c r="J3465" t="s">
        <v>8403</v>
      </c>
      <c r="M3465">
        <v>33</v>
      </c>
      <c r="N3465">
        <v>6402992900</v>
      </c>
      <c r="O3465" s="3">
        <v>45191</v>
      </c>
      <c r="P3465" t="s">
        <v>8228</v>
      </c>
    </row>
    <row r="3466" spans="1:16">
      <c r="A3466" t="s">
        <v>503</v>
      </c>
      <c r="B3466" t="s">
        <v>244</v>
      </c>
      <c r="C3466" t="s">
        <v>8404</v>
      </c>
      <c r="E3466">
        <v>1</v>
      </c>
      <c r="F3466">
        <v>221</v>
      </c>
      <c r="G3466" t="s">
        <v>8405</v>
      </c>
      <c r="H3466" t="s">
        <v>9</v>
      </c>
      <c r="I3466" t="s">
        <v>1869</v>
      </c>
      <c r="J3466" t="s">
        <v>1870</v>
      </c>
      <c r="M3466">
        <v>16</v>
      </c>
      <c r="N3466">
        <v>6402992900</v>
      </c>
      <c r="O3466" s="3">
        <v>45191</v>
      </c>
      <c r="P3466" t="s">
        <v>8406</v>
      </c>
    </row>
    <row r="3467" spans="1:16">
      <c r="A3467" t="s">
        <v>503</v>
      </c>
      <c r="B3467" t="s">
        <v>244</v>
      </c>
      <c r="C3467" t="s">
        <v>8407</v>
      </c>
      <c r="D3467" t="s">
        <v>1943</v>
      </c>
      <c r="E3467">
        <v>1</v>
      </c>
      <c r="F3467">
        <v>580</v>
      </c>
      <c r="G3467" t="s">
        <v>8408</v>
      </c>
      <c r="H3467" t="s">
        <v>21</v>
      </c>
      <c r="I3467" t="s">
        <v>1874</v>
      </c>
      <c r="J3467" t="s">
        <v>1875</v>
      </c>
      <c r="K3467" t="s">
        <v>1883</v>
      </c>
      <c r="M3467">
        <v>18</v>
      </c>
      <c r="N3467">
        <v>6402992900</v>
      </c>
      <c r="O3467" s="3">
        <v>45191</v>
      </c>
      <c r="P3467" t="s">
        <v>8406</v>
      </c>
    </row>
    <row r="3468" spans="1:16">
      <c r="A3468" t="s">
        <v>503</v>
      </c>
      <c r="B3468" t="s">
        <v>244</v>
      </c>
      <c r="C3468" t="s">
        <v>8409</v>
      </c>
      <c r="E3468">
        <v>1</v>
      </c>
      <c r="F3468">
        <v>438</v>
      </c>
      <c r="G3468" t="s">
        <v>8410</v>
      </c>
      <c r="H3468" t="s">
        <v>21</v>
      </c>
      <c r="I3468" t="s">
        <v>1874</v>
      </c>
      <c r="J3468" t="s">
        <v>1875</v>
      </c>
      <c r="K3468" t="s">
        <v>1883</v>
      </c>
      <c r="M3468">
        <v>17</v>
      </c>
      <c r="N3468">
        <v>6402992900</v>
      </c>
      <c r="O3468" s="3">
        <v>45191</v>
      </c>
      <c r="P3468" t="s">
        <v>8406</v>
      </c>
    </row>
    <row r="3469" spans="1:16">
      <c r="A3469" t="s">
        <v>503</v>
      </c>
      <c r="B3469" t="s">
        <v>244</v>
      </c>
      <c r="C3469" t="s">
        <v>8411</v>
      </c>
      <c r="E3469">
        <v>1</v>
      </c>
      <c r="F3469">
        <v>625</v>
      </c>
      <c r="G3469" t="s">
        <v>8412</v>
      </c>
      <c r="H3469" t="s">
        <v>21</v>
      </c>
      <c r="I3469" t="s">
        <v>1874</v>
      </c>
      <c r="J3469" t="s">
        <v>1875</v>
      </c>
      <c r="K3469" t="s">
        <v>1876</v>
      </c>
      <c r="M3469">
        <v>29</v>
      </c>
      <c r="N3469">
        <v>6402992900</v>
      </c>
      <c r="O3469" s="3">
        <v>45191</v>
      </c>
      <c r="P3469" t="s">
        <v>8406</v>
      </c>
    </row>
    <row r="3470" spans="1:16">
      <c r="A3470" t="s">
        <v>503</v>
      </c>
      <c r="B3470" t="s">
        <v>244</v>
      </c>
      <c r="C3470" t="s">
        <v>8413</v>
      </c>
      <c r="E3470">
        <v>1</v>
      </c>
      <c r="F3470">
        <v>532</v>
      </c>
      <c r="G3470" t="s">
        <v>8414</v>
      </c>
      <c r="H3470" t="s">
        <v>21</v>
      </c>
      <c r="I3470" t="s">
        <v>1874</v>
      </c>
      <c r="J3470" t="s">
        <v>1908</v>
      </c>
      <c r="M3470">
        <v>24</v>
      </c>
      <c r="N3470">
        <v>6404199000</v>
      </c>
      <c r="O3470" s="3">
        <v>45191</v>
      </c>
      <c r="P3470" t="s">
        <v>8406</v>
      </c>
    </row>
    <row r="3471" spans="1:16">
      <c r="A3471" t="s">
        <v>503</v>
      </c>
      <c r="B3471" t="s">
        <v>244</v>
      </c>
      <c r="C3471" t="s">
        <v>8415</v>
      </c>
      <c r="E3471">
        <v>1</v>
      </c>
      <c r="F3471">
        <v>307</v>
      </c>
      <c r="G3471" t="s">
        <v>8416</v>
      </c>
      <c r="H3471" t="s">
        <v>21</v>
      </c>
      <c r="I3471" t="s">
        <v>1874</v>
      </c>
      <c r="J3471" t="s">
        <v>1875</v>
      </c>
      <c r="K3471" t="s">
        <v>1883</v>
      </c>
      <c r="M3471">
        <v>11</v>
      </c>
      <c r="N3471">
        <v>6402992900</v>
      </c>
      <c r="O3471" s="3">
        <v>45191</v>
      </c>
      <c r="P3471" t="s">
        <v>8406</v>
      </c>
    </row>
    <row r="3472" spans="1:16">
      <c r="A3472" t="s">
        <v>503</v>
      </c>
      <c r="B3472" t="s">
        <v>244</v>
      </c>
      <c r="C3472" t="s">
        <v>8417</v>
      </c>
      <c r="E3472">
        <v>1</v>
      </c>
      <c r="F3472">
        <v>166</v>
      </c>
      <c r="G3472" t="s">
        <v>8418</v>
      </c>
      <c r="H3472" t="s">
        <v>21</v>
      </c>
      <c r="I3472" t="s">
        <v>1874</v>
      </c>
      <c r="J3472" t="s">
        <v>1875</v>
      </c>
      <c r="K3472" t="s">
        <v>1883</v>
      </c>
      <c r="M3472">
        <v>10</v>
      </c>
      <c r="N3472">
        <v>6402992900</v>
      </c>
      <c r="O3472" s="3">
        <v>45191</v>
      </c>
      <c r="P3472" t="s">
        <v>8406</v>
      </c>
    </row>
    <row r="3473" spans="1:16">
      <c r="A3473" t="s">
        <v>503</v>
      </c>
      <c r="B3473" t="s">
        <v>244</v>
      </c>
      <c r="C3473" t="s">
        <v>3802</v>
      </c>
      <c r="D3473" t="s">
        <v>1872</v>
      </c>
      <c r="E3473">
        <v>1</v>
      </c>
      <c r="F3473">
        <v>316</v>
      </c>
      <c r="G3473" t="s">
        <v>3803</v>
      </c>
      <c r="H3473" t="s">
        <v>21</v>
      </c>
      <c r="I3473" t="s">
        <v>1874</v>
      </c>
      <c r="J3473" t="s">
        <v>1875</v>
      </c>
      <c r="K3473" t="s">
        <v>1883</v>
      </c>
      <c r="M3473">
        <v>15</v>
      </c>
      <c r="N3473">
        <v>6402992900</v>
      </c>
      <c r="O3473" s="3">
        <v>45191</v>
      </c>
      <c r="P3473" t="s">
        <v>8406</v>
      </c>
    </row>
    <row r="3474" spans="1:16">
      <c r="A3474" t="s">
        <v>503</v>
      </c>
      <c r="B3474" t="s">
        <v>244</v>
      </c>
      <c r="C3474" t="s">
        <v>8419</v>
      </c>
      <c r="E3474">
        <v>1</v>
      </c>
      <c r="F3474">
        <v>506</v>
      </c>
      <c r="G3474" t="s">
        <v>8420</v>
      </c>
      <c r="H3474" t="s">
        <v>21</v>
      </c>
      <c r="I3474" t="s">
        <v>1874</v>
      </c>
      <c r="J3474" t="s">
        <v>1875</v>
      </c>
      <c r="K3474" t="s">
        <v>1876</v>
      </c>
      <c r="M3474">
        <v>16</v>
      </c>
      <c r="N3474">
        <v>6402992900</v>
      </c>
      <c r="O3474" s="3">
        <v>45191</v>
      </c>
      <c r="P3474" t="s">
        <v>8406</v>
      </c>
    </row>
    <row r="3475" spans="1:16">
      <c r="A3475" t="s">
        <v>503</v>
      </c>
      <c r="B3475" t="s">
        <v>244</v>
      </c>
      <c r="C3475" t="s">
        <v>8421</v>
      </c>
      <c r="D3475" t="s">
        <v>1919</v>
      </c>
      <c r="E3475">
        <v>1</v>
      </c>
      <c r="F3475">
        <v>682</v>
      </c>
      <c r="G3475" t="s">
        <v>8422</v>
      </c>
      <c r="H3475" t="s">
        <v>21</v>
      </c>
      <c r="I3475" t="s">
        <v>1874</v>
      </c>
      <c r="J3475" t="s">
        <v>1875</v>
      </c>
      <c r="K3475" t="s">
        <v>1887</v>
      </c>
      <c r="M3475">
        <v>25</v>
      </c>
      <c r="N3475">
        <v>6402992900</v>
      </c>
      <c r="O3475" s="3">
        <v>45191</v>
      </c>
      <c r="P3475" t="s">
        <v>8406</v>
      </c>
    </row>
    <row r="3476" spans="1:16">
      <c r="A3476" t="s">
        <v>503</v>
      </c>
      <c r="B3476" t="s">
        <v>244</v>
      </c>
      <c r="C3476" t="s">
        <v>8423</v>
      </c>
      <c r="D3476" t="s">
        <v>1990</v>
      </c>
      <c r="E3476">
        <v>1</v>
      </c>
      <c r="F3476">
        <v>516</v>
      </c>
      <c r="G3476" t="s">
        <v>8424</v>
      </c>
      <c r="H3476" t="s">
        <v>21</v>
      </c>
      <c r="I3476" t="s">
        <v>1874</v>
      </c>
      <c r="J3476" t="s">
        <v>1875</v>
      </c>
      <c r="K3476" t="s">
        <v>1887</v>
      </c>
      <c r="M3476">
        <v>21</v>
      </c>
      <c r="N3476">
        <v>6404199000</v>
      </c>
      <c r="O3476" s="3">
        <v>45191</v>
      </c>
      <c r="P3476" t="s">
        <v>8406</v>
      </c>
    </row>
    <row r="3477" spans="1:16">
      <c r="A3477" t="s">
        <v>503</v>
      </c>
      <c r="B3477" t="s">
        <v>244</v>
      </c>
      <c r="C3477" t="s">
        <v>8425</v>
      </c>
      <c r="D3477" t="s">
        <v>1872</v>
      </c>
      <c r="E3477">
        <v>1</v>
      </c>
      <c r="F3477">
        <v>485</v>
      </c>
      <c r="G3477" t="s">
        <v>8426</v>
      </c>
      <c r="H3477" t="s">
        <v>21</v>
      </c>
      <c r="I3477" t="s">
        <v>1874</v>
      </c>
      <c r="J3477" t="s">
        <v>1908</v>
      </c>
      <c r="M3477">
        <v>22</v>
      </c>
      <c r="N3477">
        <v>6404199000</v>
      </c>
      <c r="O3477" s="3">
        <v>45191</v>
      </c>
      <c r="P3477" t="s">
        <v>8406</v>
      </c>
    </row>
    <row r="3478" spans="1:16">
      <c r="A3478" t="s">
        <v>503</v>
      </c>
      <c r="B3478" t="s">
        <v>244</v>
      </c>
      <c r="C3478" t="s">
        <v>8427</v>
      </c>
      <c r="D3478" t="s">
        <v>4963</v>
      </c>
      <c r="E3478">
        <v>1</v>
      </c>
      <c r="F3478">
        <v>296</v>
      </c>
      <c r="G3478" t="s">
        <v>8428</v>
      </c>
      <c r="H3478" t="s">
        <v>21</v>
      </c>
      <c r="I3478" t="s">
        <v>1874</v>
      </c>
      <c r="J3478" t="s">
        <v>1958</v>
      </c>
      <c r="M3478">
        <v>16</v>
      </c>
      <c r="N3478">
        <v>6402992900</v>
      </c>
      <c r="O3478" s="3">
        <v>45191</v>
      </c>
      <c r="P3478" t="s">
        <v>8406</v>
      </c>
    </row>
    <row r="3479" spans="1:16">
      <c r="A3479" t="s">
        <v>503</v>
      </c>
      <c r="B3479" t="s">
        <v>244</v>
      </c>
      <c r="C3479" t="s">
        <v>8429</v>
      </c>
      <c r="D3479" t="s">
        <v>1919</v>
      </c>
      <c r="E3479">
        <v>1</v>
      </c>
      <c r="F3479">
        <v>339</v>
      </c>
      <c r="G3479" t="s">
        <v>8430</v>
      </c>
      <c r="H3479" t="s">
        <v>21</v>
      </c>
      <c r="I3479" t="s">
        <v>1874</v>
      </c>
      <c r="J3479" t="s">
        <v>1875</v>
      </c>
      <c r="K3479" t="s">
        <v>1876</v>
      </c>
      <c r="M3479">
        <v>17</v>
      </c>
      <c r="N3479">
        <v>6402992900</v>
      </c>
      <c r="O3479" s="3">
        <v>45191</v>
      </c>
      <c r="P3479" t="s">
        <v>8406</v>
      </c>
    </row>
    <row r="3480" spans="1:16">
      <c r="A3480" t="s">
        <v>503</v>
      </c>
      <c r="B3480" t="s">
        <v>244</v>
      </c>
      <c r="C3480" t="s">
        <v>8431</v>
      </c>
      <c r="D3480" t="s">
        <v>1881</v>
      </c>
      <c r="E3480">
        <v>1</v>
      </c>
      <c r="F3480">
        <v>795</v>
      </c>
      <c r="G3480" t="s">
        <v>8432</v>
      </c>
      <c r="H3480" t="s">
        <v>21</v>
      </c>
      <c r="I3480" t="s">
        <v>1874</v>
      </c>
      <c r="J3480" t="s">
        <v>1921</v>
      </c>
      <c r="K3480" t="s">
        <v>1922</v>
      </c>
      <c r="M3480">
        <v>31</v>
      </c>
      <c r="N3480">
        <v>6402910000</v>
      </c>
      <c r="O3480" s="3">
        <v>45191</v>
      </c>
      <c r="P3480" t="s">
        <v>8406</v>
      </c>
    </row>
    <row r="3481" spans="1:16">
      <c r="A3481" t="s">
        <v>503</v>
      </c>
      <c r="B3481" t="s">
        <v>244</v>
      </c>
      <c r="C3481" t="s">
        <v>8433</v>
      </c>
      <c r="D3481" t="s">
        <v>1899</v>
      </c>
      <c r="E3481">
        <v>1</v>
      </c>
      <c r="F3481">
        <v>292</v>
      </c>
      <c r="G3481" t="s">
        <v>8434</v>
      </c>
      <c r="H3481" t="s">
        <v>21</v>
      </c>
      <c r="I3481" t="s">
        <v>1874</v>
      </c>
      <c r="J3481" t="s">
        <v>1875</v>
      </c>
      <c r="K3481" t="s">
        <v>1883</v>
      </c>
      <c r="M3481">
        <v>13</v>
      </c>
      <c r="N3481">
        <v>6402992900</v>
      </c>
      <c r="O3481" s="3">
        <v>45191</v>
      </c>
      <c r="P3481" t="s">
        <v>8406</v>
      </c>
    </row>
    <row r="3482" spans="1:16">
      <c r="A3482" t="s">
        <v>503</v>
      </c>
      <c r="B3482" t="s">
        <v>244</v>
      </c>
      <c r="C3482" t="s">
        <v>8435</v>
      </c>
      <c r="E3482">
        <v>1</v>
      </c>
      <c r="F3482">
        <v>500</v>
      </c>
      <c r="G3482" t="s">
        <v>8436</v>
      </c>
      <c r="H3482" t="s">
        <v>21</v>
      </c>
      <c r="I3482" t="s">
        <v>1874</v>
      </c>
      <c r="J3482" t="s">
        <v>1958</v>
      </c>
      <c r="M3482">
        <v>21</v>
      </c>
      <c r="N3482">
        <v>6402992900</v>
      </c>
      <c r="O3482" s="3">
        <v>45191</v>
      </c>
      <c r="P3482" t="s">
        <v>8406</v>
      </c>
    </row>
    <row r="3483" spans="1:16">
      <c r="A3483" t="s">
        <v>503</v>
      </c>
      <c r="B3483" t="s">
        <v>244</v>
      </c>
      <c r="C3483" t="s">
        <v>8437</v>
      </c>
      <c r="E3483">
        <v>1</v>
      </c>
      <c r="F3483">
        <v>439</v>
      </c>
      <c r="G3483" t="s">
        <v>8438</v>
      </c>
      <c r="H3483" t="s">
        <v>17</v>
      </c>
      <c r="I3483" t="s">
        <v>2045</v>
      </c>
      <c r="J3483" t="s">
        <v>3589</v>
      </c>
      <c r="M3483">
        <v>25</v>
      </c>
      <c r="N3483">
        <v>6404110000</v>
      </c>
      <c r="O3483" s="3">
        <v>45191</v>
      </c>
      <c r="P3483" t="s">
        <v>8406</v>
      </c>
    </row>
    <row r="3484" spans="1:16">
      <c r="A3484" t="s">
        <v>503</v>
      </c>
      <c r="B3484" t="s">
        <v>244</v>
      </c>
      <c r="C3484" t="s">
        <v>8439</v>
      </c>
      <c r="D3484" t="s">
        <v>8440</v>
      </c>
      <c r="E3484">
        <v>1</v>
      </c>
      <c r="F3484">
        <v>408</v>
      </c>
      <c r="G3484" t="s">
        <v>8441</v>
      </c>
      <c r="H3484" t="s">
        <v>21</v>
      </c>
      <c r="I3484" t="s">
        <v>1874</v>
      </c>
      <c r="J3484" t="s">
        <v>1958</v>
      </c>
      <c r="M3484">
        <v>17</v>
      </c>
      <c r="N3484">
        <v>6402992900</v>
      </c>
      <c r="O3484" s="3">
        <v>45191</v>
      </c>
      <c r="P3484" t="s">
        <v>8406</v>
      </c>
    </row>
    <row r="3485" spans="1:16">
      <c r="A3485" t="s">
        <v>503</v>
      </c>
      <c r="B3485" t="s">
        <v>244</v>
      </c>
      <c r="C3485" t="s">
        <v>8442</v>
      </c>
      <c r="D3485" t="s">
        <v>1881</v>
      </c>
      <c r="E3485">
        <v>1</v>
      </c>
      <c r="F3485">
        <v>638</v>
      </c>
      <c r="G3485" t="s">
        <v>8443</v>
      </c>
      <c r="H3485" t="s">
        <v>21</v>
      </c>
      <c r="I3485" t="s">
        <v>1874</v>
      </c>
      <c r="J3485" t="s">
        <v>1875</v>
      </c>
      <c r="K3485" t="s">
        <v>1887</v>
      </c>
      <c r="M3485">
        <v>25</v>
      </c>
      <c r="N3485">
        <v>6402992900</v>
      </c>
      <c r="O3485" s="3">
        <v>45191</v>
      </c>
      <c r="P3485" t="s">
        <v>8406</v>
      </c>
    </row>
    <row r="3486" spans="1:16">
      <c r="A3486" t="s">
        <v>503</v>
      </c>
      <c r="B3486" t="s">
        <v>244</v>
      </c>
      <c r="C3486" t="s">
        <v>8444</v>
      </c>
      <c r="E3486">
        <v>1</v>
      </c>
      <c r="F3486">
        <v>179</v>
      </c>
      <c r="G3486" t="s">
        <v>8445</v>
      </c>
      <c r="H3486" t="s">
        <v>21</v>
      </c>
      <c r="I3486" t="s">
        <v>1953</v>
      </c>
      <c r="J3486" t="s">
        <v>8446</v>
      </c>
      <c r="M3486">
        <v>10</v>
      </c>
      <c r="N3486">
        <v>6402992900</v>
      </c>
      <c r="O3486" s="3">
        <v>45191</v>
      </c>
      <c r="P3486" t="s">
        <v>8406</v>
      </c>
    </row>
    <row r="3487" spans="1:16">
      <c r="A3487" t="s">
        <v>503</v>
      </c>
      <c r="B3487" t="s">
        <v>244</v>
      </c>
      <c r="C3487" t="s">
        <v>8447</v>
      </c>
      <c r="D3487" t="s">
        <v>1889</v>
      </c>
      <c r="E3487">
        <v>1</v>
      </c>
      <c r="F3487">
        <v>513</v>
      </c>
      <c r="G3487" t="s">
        <v>8448</v>
      </c>
      <c r="H3487" t="s">
        <v>21</v>
      </c>
      <c r="I3487" t="s">
        <v>1874</v>
      </c>
      <c r="J3487" t="s">
        <v>1875</v>
      </c>
      <c r="K3487" t="s">
        <v>1876</v>
      </c>
      <c r="M3487">
        <v>26</v>
      </c>
      <c r="N3487">
        <v>6402992900</v>
      </c>
      <c r="O3487" s="3">
        <v>45191</v>
      </c>
      <c r="P3487" t="s">
        <v>8406</v>
      </c>
    </row>
    <row r="3488" spans="1:16">
      <c r="A3488" t="s">
        <v>503</v>
      </c>
      <c r="B3488" t="s">
        <v>244</v>
      </c>
      <c r="C3488" t="s">
        <v>8449</v>
      </c>
      <c r="E3488">
        <v>1</v>
      </c>
      <c r="F3488">
        <v>420</v>
      </c>
      <c r="G3488" t="s">
        <v>8450</v>
      </c>
      <c r="H3488" t="s">
        <v>21</v>
      </c>
      <c r="I3488" t="s">
        <v>1874</v>
      </c>
      <c r="J3488" t="s">
        <v>1875</v>
      </c>
      <c r="K3488" t="s">
        <v>1883</v>
      </c>
      <c r="M3488">
        <v>18</v>
      </c>
      <c r="N3488">
        <v>6402992900</v>
      </c>
      <c r="O3488" s="3">
        <v>45191</v>
      </c>
      <c r="P3488" t="s">
        <v>8406</v>
      </c>
    </row>
    <row r="3489" spans="1:16">
      <c r="A3489" t="s">
        <v>503</v>
      </c>
      <c r="B3489" t="s">
        <v>244</v>
      </c>
      <c r="C3489" t="s">
        <v>8451</v>
      </c>
      <c r="E3489">
        <v>1</v>
      </c>
      <c r="F3489">
        <v>270</v>
      </c>
      <c r="G3489" t="s">
        <v>8452</v>
      </c>
      <c r="H3489" t="s">
        <v>21</v>
      </c>
      <c r="I3489" t="s">
        <v>1874</v>
      </c>
      <c r="J3489" t="s">
        <v>1875</v>
      </c>
      <c r="K3489" t="s">
        <v>1883</v>
      </c>
      <c r="M3489">
        <v>10</v>
      </c>
      <c r="N3489">
        <v>6402992900</v>
      </c>
      <c r="O3489" s="3">
        <v>45191</v>
      </c>
      <c r="P3489" t="s">
        <v>8406</v>
      </c>
    </row>
    <row r="3490" spans="1:16">
      <c r="A3490" t="s">
        <v>503</v>
      </c>
      <c r="B3490" t="s">
        <v>244</v>
      </c>
      <c r="C3490" t="s">
        <v>8453</v>
      </c>
      <c r="E3490">
        <v>1</v>
      </c>
      <c r="F3490">
        <v>317</v>
      </c>
      <c r="G3490" t="s">
        <v>8454</v>
      </c>
      <c r="H3490" t="s">
        <v>21</v>
      </c>
      <c r="I3490" t="s">
        <v>1874</v>
      </c>
      <c r="J3490" t="s">
        <v>1875</v>
      </c>
      <c r="K3490" t="s">
        <v>1883</v>
      </c>
      <c r="M3490">
        <v>13</v>
      </c>
      <c r="N3490">
        <v>6402992900</v>
      </c>
      <c r="O3490" s="3">
        <v>45191</v>
      </c>
      <c r="P3490" t="s">
        <v>8406</v>
      </c>
    </row>
    <row r="3491" spans="1:16">
      <c r="A3491" t="s">
        <v>503</v>
      </c>
      <c r="B3491" t="s">
        <v>244</v>
      </c>
      <c r="C3491" t="s">
        <v>8455</v>
      </c>
      <c r="E3491">
        <v>1</v>
      </c>
      <c r="F3491">
        <v>141</v>
      </c>
      <c r="G3491" t="s">
        <v>8456</v>
      </c>
      <c r="H3491" t="s">
        <v>21</v>
      </c>
      <c r="I3491" t="s">
        <v>1874</v>
      </c>
      <c r="J3491" t="s">
        <v>2054</v>
      </c>
      <c r="K3491" t="s">
        <v>2069</v>
      </c>
      <c r="M3491">
        <v>6</v>
      </c>
      <c r="N3491">
        <v>6402992900</v>
      </c>
      <c r="O3491" s="3">
        <v>45191</v>
      </c>
      <c r="P3491" t="s">
        <v>8406</v>
      </c>
    </row>
    <row r="3492" spans="1:16">
      <c r="A3492" t="s">
        <v>503</v>
      </c>
      <c r="B3492" t="s">
        <v>244</v>
      </c>
      <c r="C3492" t="s">
        <v>8457</v>
      </c>
      <c r="D3492" t="s">
        <v>4963</v>
      </c>
      <c r="E3492">
        <v>1</v>
      </c>
      <c r="F3492">
        <v>460</v>
      </c>
      <c r="G3492" t="s">
        <v>8458</v>
      </c>
      <c r="H3492" t="s">
        <v>21</v>
      </c>
      <c r="I3492" t="s">
        <v>1874</v>
      </c>
      <c r="J3492" t="s">
        <v>1875</v>
      </c>
      <c r="K3492" t="s">
        <v>1883</v>
      </c>
      <c r="M3492">
        <v>16</v>
      </c>
      <c r="N3492">
        <v>6402992900</v>
      </c>
      <c r="O3492" s="3">
        <v>45191</v>
      </c>
      <c r="P3492" t="s">
        <v>8406</v>
      </c>
    </row>
    <row r="3493" spans="1:16">
      <c r="A3493" t="s">
        <v>503</v>
      </c>
      <c r="B3493" t="s">
        <v>244</v>
      </c>
      <c r="C3493" t="s">
        <v>8459</v>
      </c>
      <c r="D3493" t="s">
        <v>1906</v>
      </c>
      <c r="E3493">
        <v>1</v>
      </c>
      <c r="F3493">
        <v>586</v>
      </c>
      <c r="G3493" t="s">
        <v>8460</v>
      </c>
      <c r="H3493" t="s">
        <v>21</v>
      </c>
      <c r="I3493" t="s">
        <v>1874</v>
      </c>
      <c r="J3493" t="s">
        <v>1875</v>
      </c>
      <c r="K3493" t="s">
        <v>1887</v>
      </c>
      <c r="M3493">
        <v>22</v>
      </c>
      <c r="N3493">
        <v>6402992900</v>
      </c>
      <c r="O3493" s="3">
        <v>45191</v>
      </c>
      <c r="P3493" t="s">
        <v>8406</v>
      </c>
    </row>
    <row r="3494" spans="1:16">
      <c r="A3494" t="s">
        <v>503</v>
      </c>
      <c r="B3494" t="s">
        <v>244</v>
      </c>
      <c r="C3494" t="s">
        <v>8461</v>
      </c>
      <c r="D3494" t="s">
        <v>1892</v>
      </c>
      <c r="E3494">
        <v>1</v>
      </c>
      <c r="F3494">
        <v>615</v>
      </c>
      <c r="G3494" t="s">
        <v>8462</v>
      </c>
      <c r="H3494" t="s">
        <v>21</v>
      </c>
      <c r="I3494" t="s">
        <v>1874</v>
      </c>
      <c r="J3494" t="s">
        <v>1875</v>
      </c>
      <c r="K3494" t="s">
        <v>1887</v>
      </c>
      <c r="M3494">
        <v>23</v>
      </c>
      <c r="N3494">
        <v>6404199000</v>
      </c>
      <c r="O3494" s="3">
        <v>45191</v>
      </c>
      <c r="P3494" t="s">
        <v>8406</v>
      </c>
    </row>
    <row r="3495" spans="1:16">
      <c r="A3495" t="s">
        <v>503</v>
      </c>
      <c r="B3495" t="s">
        <v>246</v>
      </c>
      <c r="C3495" t="s">
        <v>8463</v>
      </c>
      <c r="D3495" t="s">
        <v>1990</v>
      </c>
      <c r="E3495">
        <v>1</v>
      </c>
      <c r="F3495">
        <v>677</v>
      </c>
      <c r="G3495" t="s">
        <v>8464</v>
      </c>
      <c r="H3495" t="s">
        <v>21</v>
      </c>
      <c r="I3495" t="s">
        <v>1874</v>
      </c>
      <c r="J3495" t="s">
        <v>1875</v>
      </c>
      <c r="K3495" t="s">
        <v>1876</v>
      </c>
      <c r="M3495">
        <v>26</v>
      </c>
      <c r="N3495">
        <v>6402992900</v>
      </c>
      <c r="O3495" s="3">
        <v>45191</v>
      </c>
      <c r="P3495" t="s">
        <v>8465</v>
      </c>
    </row>
    <row r="3496" spans="1:16">
      <c r="A3496" t="s">
        <v>503</v>
      </c>
      <c r="B3496" t="s">
        <v>246</v>
      </c>
      <c r="C3496" t="s">
        <v>8466</v>
      </c>
      <c r="D3496" t="s">
        <v>1919</v>
      </c>
      <c r="E3496">
        <v>1</v>
      </c>
      <c r="F3496">
        <v>647</v>
      </c>
      <c r="G3496" t="s">
        <v>8467</v>
      </c>
      <c r="H3496" t="s">
        <v>21</v>
      </c>
      <c r="I3496" t="s">
        <v>1874</v>
      </c>
      <c r="J3496" t="s">
        <v>1875</v>
      </c>
      <c r="K3496" t="s">
        <v>1887</v>
      </c>
      <c r="M3496">
        <v>24</v>
      </c>
      <c r="N3496">
        <v>6404199000</v>
      </c>
      <c r="O3496" s="3">
        <v>45191</v>
      </c>
      <c r="P3496" t="s">
        <v>8465</v>
      </c>
    </row>
    <row r="3497" spans="1:16">
      <c r="A3497" t="s">
        <v>503</v>
      </c>
      <c r="B3497" t="s">
        <v>246</v>
      </c>
      <c r="C3497" t="s">
        <v>8468</v>
      </c>
      <c r="D3497" t="s">
        <v>1872</v>
      </c>
      <c r="E3497">
        <v>1</v>
      </c>
      <c r="F3497">
        <v>226</v>
      </c>
      <c r="G3497" t="s">
        <v>8469</v>
      </c>
      <c r="H3497" t="s">
        <v>21</v>
      </c>
      <c r="I3497" t="s">
        <v>1874</v>
      </c>
      <c r="J3497" t="s">
        <v>1875</v>
      </c>
      <c r="K3497" t="s">
        <v>1883</v>
      </c>
      <c r="M3497">
        <v>13</v>
      </c>
      <c r="N3497">
        <v>6402992900</v>
      </c>
      <c r="O3497" s="3">
        <v>45191</v>
      </c>
      <c r="P3497" t="s">
        <v>8465</v>
      </c>
    </row>
    <row r="3498" spans="1:16">
      <c r="A3498" t="s">
        <v>503</v>
      </c>
      <c r="B3498" t="s">
        <v>246</v>
      </c>
      <c r="C3498" t="s">
        <v>8470</v>
      </c>
      <c r="D3498" t="s">
        <v>1899</v>
      </c>
      <c r="E3498">
        <v>1</v>
      </c>
      <c r="F3498">
        <v>503</v>
      </c>
      <c r="G3498" t="s">
        <v>8471</v>
      </c>
      <c r="H3498" t="s">
        <v>21</v>
      </c>
      <c r="I3498" t="s">
        <v>1874</v>
      </c>
      <c r="J3498" t="s">
        <v>1875</v>
      </c>
      <c r="K3498" t="s">
        <v>1887</v>
      </c>
      <c r="M3498">
        <v>20</v>
      </c>
      <c r="N3498">
        <v>6402992900</v>
      </c>
      <c r="O3498" s="3">
        <v>45191</v>
      </c>
      <c r="P3498" t="s">
        <v>8465</v>
      </c>
    </row>
    <row r="3499" spans="1:16">
      <c r="A3499" t="s">
        <v>503</v>
      </c>
      <c r="B3499" t="s">
        <v>246</v>
      </c>
      <c r="C3499" t="s">
        <v>8472</v>
      </c>
      <c r="D3499" t="s">
        <v>1889</v>
      </c>
      <c r="E3499">
        <v>1</v>
      </c>
      <c r="F3499">
        <v>806</v>
      </c>
      <c r="G3499" t="s">
        <v>8473</v>
      </c>
      <c r="H3499" t="s">
        <v>21</v>
      </c>
      <c r="I3499" t="s">
        <v>1874</v>
      </c>
      <c r="J3499" t="s">
        <v>1875</v>
      </c>
      <c r="K3499" t="s">
        <v>1876</v>
      </c>
      <c r="M3499">
        <v>27</v>
      </c>
      <c r="N3499">
        <v>6402992900</v>
      </c>
      <c r="O3499" s="3">
        <v>45191</v>
      </c>
      <c r="P3499" t="s">
        <v>8465</v>
      </c>
    </row>
    <row r="3500" spans="1:16">
      <c r="A3500" t="s">
        <v>503</v>
      </c>
      <c r="B3500" t="s">
        <v>246</v>
      </c>
      <c r="C3500" t="s">
        <v>8474</v>
      </c>
      <c r="D3500" t="s">
        <v>1881</v>
      </c>
      <c r="E3500">
        <v>1</v>
      </c>
      <c r="F3500">
        <v>443</v>
      </c>
      <c r="G3500" t="s">
        <v>8475</v>
      </c>
      <c r="H3500" t="s">
        <v>21</v>
      </c>
      <c r="I3500" t="s">
        <v>1874</v>
      </c>
      <c r="J3500" t="s">
        <v>1875</v>
      </c>
      <c r="K3500" t="s">
        <v>1887</v>
      </c>
      <c r="M3500">
        <v>17</v>
      </c>
      <c r="N3500">
        <v>6402992900</v>
      </c>
      <c r="O3500" s="3">
        <v>45191</v>
      </c>
      <c r="P3500" t="s">
        <v>8465</v>
      </c>
    </row>
    <row r="3501" spans="1:16">
      <c r="A3501" t="s">
        <v>503</v>
      </c>
      <c r="B3501" t="s">
        <v>246</v>
      </c>
      <c r="C3501" t="s">
        <v>8476</v>
      </c>
      <c r="E3501">
        <v>1</v>
      </c>
      <c r="F3501">
        <v>336</v>
      </c>
      <c r="G3501" t="s">
        <v>8477</v>
      </c>
      <c r="H3501" t="s">
        <v>21</v>
      </c>
      <c r="I3501" t="s">
        <v>1874</v>
      </c>
      <c r="J3501" t="s">
        <v>1875</v>
      </c>
      <c r="K3501" t="s">
        <v>1883</v>
      </c>
      <c r="M3501">
        <v>18</v>
      </c>
      <c r="N3501">
        <v>6402992900</v>
      </c>
      <c r="O3501" s="3">
        <v>45191</v>
      </c>
      <c r="P3501" t="s">
        <v>8465</v>
      </c>
    </row>
    <row r="3502" spans="1:16">
      <c r="A3502" t="s">
        <v>503</v>
      </c>
      <c r="B3502" t="s">
        <v>246</v>
      </c>
      <c r="C3502" t="s">
        <v>8478</v>
      </c>
      <c r="D3502" t="s">
        <v>8479</v>
      </c>
      <c r="E3502">
        <v>1</v>
      </c>
      <c r="F3502">
        <v>401</v>
      </c>
      <c r="G3502" t="s">
        <v>8480</v>
      </c>
      <c r="H3502" t="s">
        <v>17</v>
      </c>
      <c r="I3502" t="s">
        <v>2045</v>
      </c>
      <c r="J3502" t="s">
        <v>2046</v>
      </c>
      <c r="K3502" t="s">
        <v>2047</v>
      </c>
      <c r="M3502">
        <v>21</v>
      </c>
      <c r="N3502">
        <v>6402992900</v>
      </c>
      <c r="O3502" s="3">
        <v>45191</v>
      </c>
      <c r="P3502" t="s">
        <v>8465</v>
      </c>
    </row>
    <row r="3503" spans="1:16">
      <c r="A3503" t="s">
        <v>503</v>
      </c>
      <c r="B3503" t="s">
        <v>246</v>
      </c>
      <c r="C3503" t="s">
        <v>8481</v>
      </c>
      <c r="D3503" t="s">
        <v>1892</v>
      </c>
      <c r="E3503">
        <v>1</v>
      </c>
      <c r="F3503">
        <v>671</v>
      </c>
      <c r="G3503" t="s">
        <v>8482</v>
      </c>
      <c r="H3503" t="s">
        <v>21</v>
      </c>
      <c r="I3503" t="s">
        <v>1874</v>
      </c>
      <c r="J3503" t="s">
        <v>1875</v>
      </c>
      <c r="K3503" t="s">
        <v>1876</v>
      </c>
      <c r="M3503">
        <v>22</v>
      </c>
      <c r="N3503">
        <v>6402992900</v>
      </c>
      <c r="O3503" s="3">
        <v>45191</v>
      </c>
      <c r="P3503" t="s">
        <v>8465</v>
      </c>
    </row>
    <row r="3504" spans="1:16">
      <c r="A3504" t="s">
        <v>503</v>
      </c>
      <c r="B3504" t="s">
        <v>246</v>
      </c>
      <c r="C3504" t="s">
        <v>8483</v>
      </c>
      <c r="D3504" t="s">
        <v>1948</v>
      </c>
      <c r="E3504">
        <v>1</v>
      </c>
      <c r="F3504">
        <v>603</v>
      </c>
      <c r="G3504" t="s">
        <v>8484</v>
      </c>
      <c r="H3504" t="s">
        <v>21</v>
      </c>
      <c r="I3504" t="s">
        <v>1874</v>
      </c>
      <c r="J3504" t="s">
        <v>3569</v>
      </c>
      <c r="K3504" t="s">
        <v>8485</v>
      </c>
      <c r="M3504">
        <v>25</v>
      </c>
      <c r="N3504">
        <v>6404110000</v>
      </c>
      <c r="O3504" s="3">
        <v>45191</v>
      </c>
      <c r="P3504" t="s">
        <v>8465</v>
      </c>
    </row>
    <row r="3505" spans="1:17">
      <c r="A3505" t="s">
        <v>503</v>
      </c>
      <c r="B3505" t="s">
        <v>246</v>
      </c>
      <c r="C3505" t="s">
        <v>8486</v>
      </c>
      <c r="D3505" t="s">
        <v>1881</v>
      </c>
      <c r="E3505">
        <v>1</v>
      </c>
      <c r="F3505">
        <v>510</v>
      </c>
      <c r="G3505" t="s">
        <v>8487</v>
      </c>
      <c r="H3505" t="s">
        <v>21</v>
      </c>
      <c r="I3505" t="s">
        <v>1874</v>
      </c>
      <c r="J3505" t="s">
        <v>1875</v>
      </c>
      <c r="K3505" t="s">
        <v>1876</v>
      </c>
      <c r="M3505">
        <v>19</v>
      </c>
      <c r="N3505">
        <v>6402992900</v>
      </c>
      <c r="O3505" s="3">
        <v>45191</v>
      </c>
      <c r="P3505" t="s">
        <v>8465</v>
      </c>
    </row>
    <row r="3506" spans="1:17">
      <c r="A3506" t="s">
        <v>503</v>
      </c>
      <c r="B3506" t="s">
        <v>246</v>
      </c>
      <c r="C3506" t="s">
        <v>8488</v>
      </c>
      <c r="D3506" t="s">
        <v>1919</v>
      </c>
      <c r="E3506">
        <v>1</v>
      </c>
      <c r="F3506">
        <v>728</v>
      </c>
      <c r="G3506" t="s">
        <v>8489</v>
      </c>
      <c r="H3506" t="s">
        <v>21</v>
      </c>
      <c r="I3506" t="s">
        <v>1874</v>
      </c>
      <c r="J3506" t="s">
        <v>1921</v>
      </c>
      <c r="K3506" t="s">
        <v>1922</v>
      </c>
      <c r="M3506">
        <v>28</v>
      </c>
      <c r="N3506">
        <v>6402910000</v>
      </c>
      <c r="O3506" s="3">
        <v>45191</v>
      </c>
      <c r="P3506" t="s">
        <v>8465</v>
      </c>
    </row>
    <row r="3507" spans="1:17">
      <c r="A3507" t="s">
        <v>503</v>
      </c>
      <c r="B3507" t="s">
        <v>246</v>
      </c>
      <c r="C3507" t="s">
        <v>8490</v>
      </c>
      <c r="D3507" t="s">
        <v>1892</v>
      </c>
      <c r="E3507">
        <v>1</v>
      </c>
      <c r="F3507">
        <v>569</v>
      </c>
      <c r="G3507" t="s">
        <v>8491</v>
      </c>
      <c r="H3507" t="s">
        <v>21</v>
      </c>
      <c r="I3507" t="s">
        <v>1874</v>
      </c>
      <c r="J3507" t="s">
        <v>1875</v>
      </c>
      <c r="K3507" t="s">
        <v>1887</v>
      </c>
      <c r="M3507">
        <v>23</v>
      </c>
      <c r="N3507">
        <v>6402992900</v>
      </c>
      <c r="O3507" s="3">
        <v>45191</v>
      </c>
      <c r="P3507" t="s">
        <v>8465</v>
      </c>
    </row>
    <row r="3508" spans="1:17">
      <c r="A3508" t="s">
        <v>503</v>
      </c>
      <c r="B3508" t="s">
        <v>246</v>
      </c>
      <c r="C3508" t="s">
        <v>8492</v>
      </c>
      <c r="D3508" t="s">
        <v>1872</v>
      </c>
      <c r="E3508">
        <v>1</v>
      </c>
      <c r="F3508">
        <v>371</v>
      </c>
      <c r="G3508" t="s">
        <v>8493</v>
      </c>
      <c r="H3508" t="s">
        <v>21</v>
      </c>
      <c r="I3508" t="s">
        <v>1874</v>
      </c>
      <c r="J3508" t="s">
        <v>1875</v>
      </c>
      <c r="K3508" t="s">
        <v>1876</v>
      </c>
      <c r="M3508">
        <v>21</v>
      </c>
      <c r="N3508">
        <v>6402992900</v>
      </c>
      <c r="O3508" s="3">
        <v>45191</v>
      </c>
      <c r="P3508" t="s">
        <v>8465</v>
      </c>
    </row>
    <row r="3509" spans="1:17">
      <c r="A3509" t="s">
        <v>503</v>
      </c>
      <c r="B3509" t="s">
        <v>246</v>
      </c>
      <c r="C3509" t="s">
        <v>8494</v>
      </c>
      <c r="D3509" t="s">
        <v>1919</v>
      </c>
      <c r="E3509">
        <v>1</v>
      </c>
      <c r="F3509">
        <v>816</v>
      </c>
      <c r="G3509" t="s">
        <v>8495</v>
      </c>
      <c r="H3509" t="s">
        <v>21</v>
      </c>
      <c r="I3509" t="s">
        <v>1874</v>
      </c>
      <c r="J3509" t="s">
        <v>1875</v>
      </c>
      <c r="K3509" t="s">
        <v>1876</v>
      </c>
      <c r="M3509">
        <v>27</v>
      </c>
      <c r="N3509">
        <v>6402992900</v>
      </c>
      <c r="O3509" s="3">
        <v>45191</v>
      </c>
      <c r="P3509" t="s">
        <v>8465</v>
      </c>
    </row>
    <row r="3510" spans="1:17">
      <c r="A3510" t="s">
        <v>503</v>
      </c>
      <c r="B3510" t="s">
        <v>246</v>
      </c>
      <c r="C3510" t="s">
        <v>4934</v>
      </c>
      <c r="D3510" t="s">
        <v>1910</v>
      </c>
      <c r="E3510">
        <v>1</v>
      </c>
      <c r="F3510">
        <v>671</v>
      </c>
      <c r="G3510" t="s">
        <v>4935</v>
      </c>
      <c r="H3510" t="s">
        <v>21</v>
      </c>
      <c r="I3510" t="s">
        <v>1874</v>
      </c>
      <c r="J3510" t="s">
        <v>3602</v>
      </c>
      <c r="M3510">
        <v>27</v>
      </c>
      <c r="N3510">
        <v>6402992900</v>
      </c>
      <c r="O3510" s="3">
        <v>45191</v>
      </c>
      <c r="P3510" t="s">
        <v>8465</v>
      </c>
    </row>
    <row r="3511" spans="1:17">
      <c r="A3511" t="s">
        <v>503</v>
      </c>
      <c r="B3511" t="s">
        <v>246</v>
      </c>
      <c r="C3511" t="s">
        <v>8496</v>
      </c>
      <c r="D3511" t="s">
        <v>1878</v>
      </c>
      <c r="E3511">
        <v>1</v>
      </c>
      <c r="F3511">
        <v>557</v>
      </c>
      <c r="G3511" t="s">
        <v>8497</v>
      </c>
      <c r="H3511" t="s">
        <v>21</v>
      </c>
      <c r="I3511" t="s">
        <v>1874</v>
      </c>
      <c r="J3511" t="s">
        <v>1875</v>
      </c>
      <c r="K3511" t="s">
        <v>1887</v>
      </c>
      <c r="M3511">
        <v>22</v>
      </c>
      <c r="N3511">
        <v>6404199000</v>
      </c>
      <c r="O3511" s="3">
        <v>45191</v>
      </c>
      <c r="P3511" t="s">
        <v>8465</v>
      </c>
    </row>
    <row r="3512" spans="1:17">
      <c r="A3512" t="s">
        <v>503</v>
      </c>
      <c r="B3512" t="s">
        <v>246</v>
      </c>
      <c r="C3512" t="s">
        <v>8375</v>
      </c>
      <c r="D3512" t="s">
        <v>4902</v>
      </c>
      <c r="E3512">
        <v>1</v>
      </c>
      <c r="F3512">
        <v>360</v>
      </c>
      <c r="G3512" t="s">
        <v>8376</v>
      </c>
      <c r="H3512" t="s">
        <v>21</v>
      </c>
      <c r="I3512" t="s">
        <v>1874</v>
      </c>
      <c r="J3512" t="s">
        <v>1875</v>
      </c>
      <c r="K3512" t="s">
        <v>1883</v>
      </c>
      <c r="M3512">
        <v>16</v>
      </c>
      <c r="N3512">
        <v>6402992900</v>
      </c>
      <c r="O3512" s="3">
        <v>45191</v>
      </c>
      <c r="P3512" t="s">
        <v>8465</v>
      </c>
    </row>
    <row r="3513" spans="1:17">
      <c r="A3513" t="s">
        <v>503</v>
      </c>
      <c r="B3513" t="s">
        <v>246</v>
      </c>
      <c r="C3513" t="s">
        <v>8498</v>
      </c>
      <c r="D3513" t="s">
        <v>1885</v>
      </c>
      <c r="E3513">
        <v>1</v>
      </c>
      <c r="F3513">
        <v>426</v>
      </c>
      <c r="G3513" t="s">
        <v>8499</v>
      </c>
      <c r="H3513" t="s">
        <v>21</v>
      </c>
      <c r="I3513" t="s">
        <v>1874</v>
      </c>
      <c r="J3513" t="s">
        <v>1875</v>
      </c>
      <c r="K3513" t="s">
        <v>1883</v>
      </c>
      <c r="M3513">
        <v>24</v>
      </c>
      <c r="N3513">
        <v>6402992900</v>
      </c>
      <c r="O3513" s="3">
        <v>45191</v>
      </c>
      <c r="P3513" t="s">
        <v>8465</v>
      </c>
    </row>
    <row r="3514" spans="1:17">
      <c r="A3514" t="s">
        <v>503</v>
      </c>
      <c r="B3514" t="s">
        <v>246</v>
      </c>
      <c r="C3514" t="s">
        <v>8500</v>
      </c>
      <c r="D3514" t="s">
        <v>1878</v>
      </c>
      <c r="E3514">
        <v>1</v>
      </c>
      <c r="F3514">
        <v>442</v>
      </c>
      <c r="G3514" t="s">
        <v>8501</v>
      </c>
      <c r="H3514" t="s">
        <v>21</v>
      </c>
      <c r="I3514" t="s">
        <v>1874</v>
      </c>
      <c r="J3514" t="s">
        <v>1875</v>
      </c>
      <c r="K3514" t="s">
        <v>1883</v>
      </c>
      <c r="M3514">
        <v>21</v>
      </c>
      <c r="N3514">
        <v>6402992900</v>
      </c>
      <c r="O3514" s="3">
        <v>45191</v>
      </c>
      <c r="P3514" t="s">
        <v>8465</v>
      </c>
    </row>
    <row r="3515" spans="1:17">
      <c r="A3515" t="s">
        <v>503</v>
      </c>
      <c r="B3515" t="s">
        <v>248</v>
      </c>
      <c r="C3515" t="s">
        <v>8502</v>
      </c>
      <c r="D3515" t="s">
        <v>526</v>
      </c>
      <c r="E3515">
        <v>1</v>
      </c>
      <c r="F3515">
        <v>325</v>
      </c>
      <c r="G3515" t="s">
        <v>8503</v>
      </c>
      <c r="H3515" t="s">
        <v>26</v>
      </c>
      <c r="I3515" t="s">
        <v>528</v>
      </c>
      <c r="J3515" t="s">
        <v>529</v>
      </c>
      <c r="L3515" t="s">
        <v>534</v>
      </c>
      <c r="M3515">
        <v>18</v>
      </c>
      <c r="N3515">
        <v>6204420000</v>
      </c>
      <c r="O3515" s="3">
        <v>45191</v>
      </c>
      <c r="P3515" t="s">
        <v>8228</v>
      </c>
      <c r="Q3515" t="s">
        <v>519</v>
      </c>
    </row>
    <row r="3516" spans="1:17">
      <c r="A3516" t="s">
        <v>503</v>
      </c>
      <c r="B3516" t="s">
        <v>248</v>
      </c>
      <c r="C3516" t="s">
        <v>8504</v>
      </c>
      <c r="D3516" t="s">
        <v>589</v>
      </c>
      <c r="E3516">
        <v>1</v>
      </c>
      <c r="F3516">
        <v>262</v>
      </c>
      <c r="G3516" t="s">
        <v>8505</v>
      </c>
      <c r="H3516" t="s">
        <v>26</v>
      </c>
      <c r="I3516" t="s">
        <v>507</v>
      </c>
      <c r="J3516" t="s">
        <v>543</v>
      </c>
      <c r="L3516" t="s">
        <v>518</v>
      </c>
      <c r="M3516">
        <v>16</v>
      </c>
      <c r="N3516">
        <v>6204420000</v>
      </c>
      <c r="O3516" s="3">
        <v>45191</v>
      </c>
      <c r="P3516" t="s">
        <v>8228</v>
      </c>
      <c r="Q3516" t="s">
        <v>8506</v>
      </c>
    </row>
    <row r="3517" spans="1:17">
      <c r="A3517" t="s">
        <v>503</v>
      </c>
      <c r="B3517" t="s">
        <v>248</v>
      </c>
      <c r="C3517" t="s">
        <v>8507</v>
      </c>
      <c r="D3517" t="s">
        <v>521</v>
      </c>
      <c r="E3517">
        <v>1</v>
      </c>
      <c r="F3517">
        <v>100</v>
      </c>
      <c r="G3517" t="s">
        <v>8508</v>
      </c>
      <c r="H3517" t="s">
        <v>26</v>
      </c>
      <c r="I3517" t="s">
        <v>507</v>
      </c>
      <c r="J3517" t="s">
        <v>523</v>
      </c>
      <c r="K3517" t="s">
        <v>524</v>
      </c>
      <c r="L3517" t="s">
        <v>518</v>
      </c>
      <c r="M3517">
        <v>8</v>
      </c>
      <c r="N3517">
        <v>6109100022</v>
      </c>
      <c r="O3517" s="3">
        <v>45191</v>
      </c>
      <c r="P3517" t="s">
        <v>8228</v>
      </c>
      <c r="Q3517" t="s">
        <v>519</v>
      </c>
    </row>
    <row r="3518" spans="1:17">
      <c r="A3518" t="s">
        <v>503</v>
      </c>
      <c r="B3518" t="s">
        <v>248</v>
      </c>
      <c r="C3518" t="s">
        <v>8509</v>
      </c>
      <c r="D3518" t="s">
        <v>514</v>
      </c>
      <c r="E3518">
        <v>1</v>
      </c>
      <c r="F3518">
        <v>150</v>
      </c>
      <c r="G3518" t="s">
        <v>8510</v>
      </c>
      <c r="H3518" t="s">
        <v>26</v>
      </c>
      <c r="I3518" t="s">
        <v>507</v>
      </c>
      <c r="J3518" t="s">
        <v>543</v>
      </c>
      <c r="L3518" t="s">
        <v>534</v>
      </c>
      <c r="M3518">
        <v>14</v>
      </c>
      <c r="N3518">
        <v>6204420000</v>
      </c>
      <c r="O3518" s="3">
        <v>45191</v>
      </c>
      <c r="P3518" t="s">
        <v>8228</v>
      </c>
      <c r="Q3518" t="s">
        <v>544</v>
      </c>
    </row>
    <row r="3519" spans="1:17">
      <c r="A3519" t="s">
        <v>503</v>
      </c>
      <c r="B3519" t="s">
        <v>248</v>
      </c>
      <c r="C3519" t="s">
        <v>8511</v>
      </c>
      <c r="D3519" t="s">
        <v>546</v>
      </c>
      <c r="E3519">
        <v>1</v>
      </c>
      <c r="F3519">
        <v>188</v>
      </c>
      <c r="G3519" t="s">
        <v>8512</v>
      </c>
      <c r="H3519" t="s">
        <v>26</v>
      </c>
      <c r="I3519" t="s">
        <v>528</v>
      </c>
      <c r="J3519" t="s">
        <v>529</v>
      </c>
      <c r="L3519" t="s">
        <v>534</v>
      </c>
      <c r="M3519">
        <v>15</v>
      </c>
      <c r="N3519">
        <v>6204420000</v>
      </c>
      <c r="O3519" s="3">
        <v>45191</v>
      </c>
      <c r="P3519" t="s">
        <v>8228</v>
      </c>
      <c r="Q3519" t="s">
        <v>8513</v>
      </c>
    </row>
    <row r="3520" spans="1:17">
      <c r="A3520" t="s">
        <v>503</v>
      </c>
      <c r="B3520" t="s">
        <v>248</v>
      </c>
      <c r="C3520" t="s">
        <v>8514</v>
      </c>
      <c r="D3520">
        <v>28</v>
      </c>
      <c r="E3520">
        <v>1</v>
      </c>
      <c r="F3520">
        <v>507</v>
      </c>
      <c r="G3520" t="s">
        <v>8515</v>
      </c>
      <c r="H3520" t="s">
        <v>18</v>
      </c>
      <c r="I3520" t="s">
        <v>584</v>
      </c>
      <c r="J3520" t="s">
        <v>696</v>
      </c>
      <c r="K3520" t="s">
        <v>1496</v>
      </c>
      <c r="L3520" t="s">
        <v>698</v>
      </c>
      <c r="M3520">
        <v>37</v>
      </c>
      <c r="N3520">
        <v>6203429090</v>
      </c>
      <c r="O3520" s="3">
        <v>45191</v>
      </c>
      <c r="P3520" t="s">
        <v>8228</v>
      </c>
      <c r="Q3520" t="s">
        <v>651</v>
      </c>
    </row>
    <row r="3521" spans="1:17">
      <c r="A3521" t="s">
        <v>503</v>
      </c>
      <c r="B3521" t="s">
        <v>248</v>
      </c>
      <c r="C3521" t="s">
        <v>8516</v>
      </c>
      <c r="D3521" t="s">
        <v>589</v>
      </c>
      <c r="E3521">
        <v>1</v>
      </c>
      <c r="F3521">
        <v>295</v>
      </c>
      <c r="G3521" t="s">
        <v>8517</v>
      </c>
      <c r="H3521" t="s">
        <v>26</v>
      </c>
      <c r="I3521" t="s">
        <v>507</v>
      </c>
      <c r="J3521" t="s">
        <v>593</v>
      </c>
      <c r="K3521" t="s">
        <v>594</v>
      </c>
      <c r="L3521" t="s">
        <v>518</v>
      </c>
      <c r="M3521">
        <v>19</v>
      </c>
      <c r="N3521">
        <v>6203120090</v>
      </c>
      <c r="O3521" s="3">
        <v>45191</v>
      </c>
      <c r="P3521" t="s">
        <v>8228</v>
      </c>
      <c r="Q3521" t="s">
        <v>595</v>
      </c>
    </row>
    <row r="3522" spans="1:17">
      <c r="A3522" t="s">
        <v>503</v>
      </c>
      <c r="B3522" t="s">
        <v>248</v>
      </c>
      <c r="C3522" t="s">
        <v>8518</v>
      </c>
      <c r="D3522" t="s">
        <v>589</v>
      </c>
      <c r="E3522">
        <v>1</v>
      </c>
      <c r="F3522">
        <v>117</v>
      </c>
      <c r="G3522" t="s">
        <v>8519</v>
      </c>
      <c r="H3522" t="s">
        <v>18</v>
      </c>
      <c r="I3522" t="s">
        <v>584</v>
      </c>
      <c r="J3522" t="s">
        <v>585</v>
      </c>
      <c r="K3522" t="s">
        <v>586</v>
      </c>
      <c r="L3522" t="s">
        <v>643</v>
      </c>
      <c r="M3522">
        <v>11</v>
      </c>
      <c r="N3522">
        <v>6109100021</v>
      </c>
      <c r="O3522" s="3">
        <v>45191</v>
      </c>
      <c r="P3522" t="s">
        <v>8228</v>
      </c>
      <c r="Q3522" t="s">
        <v>519</v>
      </c>
    </row>
    <row r="3523" spans="1:17">
      <c r="A3523" t="s">
        <v>503</v>
      </c>
      <c r="B3523" t="s">
        <v>248</v>
      </c>
      <c r="C3523" t="s">
        <v>8520</v>
      </c>
      <c r="D3523" t="s">
        <v>514</v>
      </c>
      <c r="E3523">
        <v>1</v>
      </c>
      <c r="F3523">
        <v>146</v>
      </c>
      <c r="G3523" t="s">
        <v>8521</v>
      </c>
      <c r="H3523" t="s">
        <v>26</v>
      </c>
      <c r="I3523" t="s">
        <v>507</v>
      </c>
      <c r="J3523" t="s">
        <v>508</v>
      </c>
      <c r="K3523" t="s">
        <v>855</v>
      </c>
      <c r="L3523" t="s">
        <v>534</v>
      </c>
      <c r="M3523">
        <v>11</v>
      </c>
      <c r="N3523">
        <v>6206400090</v>
      </c>
      <c r="O3523" s="3">
        <v>45191</v>
      </c>
      <c r="P3523" t="s">
        <v>8228</v>
      </c>
      <c r="Q3523" t="s">
        <v>587</v>
      </c>
    </row>
    <row r="3524" spans="1:17">
      <c r="A3524" t="s">
        <v>503</v>
      </c>
      <c r="B3524" t="s">
        <v>248</v>
      </c>
      <c r="C3524" t="s">
        <v>8522</v>
      </c>
      <c r="D3524" t="s">
        <v>589</v>
      </c>
      <c r="E3524">
        <v>1</v>
      </c>
      <c r="F3524">
        <v>171</v>
      </c>
      <c r="G3524" t="s">
        <v>8523</v>
      </c>
      <c r="H3524" t="s">
        <v>26</v>
      </c>
      <c r="I3524" t="s">
        <v>507</v>
      </c>
      <c r="J3524" t="s">
        <v>508</v>
      </c>
      <c r="K3524" t="s">
        <v>509</v>
      </c>
      <c r="L3524" t="s">
        <v>534</v>
      </c>
      <c r="M3524">
        <v>11</v>
      </c>
      <c r="N3524">
        <v>6112410000</v>
      </c>
      <c r="O3524" s="3">
        <v>45191</v>
      </c>
      <c r="P3524" t="s">
        <v>8228</v>
      </c>
      <c r="Q3524" t="s">
        <v>595</v>
      </c>
    </row>
    <row r="3525" spans="1:17">
      <c r="A3525" t="s">
        <v>503</v>
      </c>
      <c r="B3525" t="s">
        <v>248</v>
      </c>
      <c r="C3525" t="s">
        <v>8524</v>
      </c>
      <c r="D3525" t="s">
        <v>514</v>
      </c>
      <c r="E3525">
        <v>1</v>
      </c>
      <c r="F3525">
        <v>125</v>
      </c>
      <c r="G3525" t="s">
        <v>8525</v>
      </c>
      <c r="H3525" t="s">
        <v>26</v>
      </c>
      <c r="I3525" t="s">
        <v>507</v>
      </c>
      <c r="J3525" t="s">
        <v>508</v>
      </c>
      <c r="K3525" t="s">
        <v>855</v>
      </c>
      <c r="L3525" t="s">
        <v>534</v>
      </c>
      <c r="M3525">
        <v>13</v>
      </c>
      <c r="N3525">
        <v>6206400090</v>
      </c>
      <c r="O3525" s="3">
        <v>45191</v>
      </c>
      <c r="P3525" t="s">
        <v>8228</v>
      </c>
      <c r="Q3525" t="s">
        <v>519</v>
      </c>
    </row>
    <row r="3526" spans="1:17">
      <c r="A3526" t="s">
        <v>503</v>
      </c>
      <c r="B3526" t="s">
        <v>248</v>
      </c>
      <c r="C3526" t="s">
        <v>8526</v>
      </c>
      <c r="D3526" t="s">
        <v>505</v>
      </c>
      <c r="E3526">
        <v>1</v>
      </c>
      <c r="F3526">
        <v>217</v>
      </c>
      <c r="G3526" t="s">
        <v>8527</v>
      </c>
      <c r="H3526" t="s">
        <v>26</v>
      </c>
      <c r="I3526" t="s">
        <v>507</v>
      </c>
      <c r="J3526" t="s">
        <v>543</v>
      </c>
      <c r="L3526" t="s">
        <v>534</v>
      </c>
      <c r="M3526">
        <v>18</v>
      </c>
      <c r="N3526">
        <v>6204420000</v>
      </c>
      <c r="O3526" s="3">
        <v>45191</v>
      </c>
      <c r="P3526" t="s">
        <v>8228</v>
      </c>
      <c r="Q3526" t="s">
        <v>519</v>
      </c>
    </row>
    <row r="3527" spans="1:17">
      <c r="A3527" t="s">
        <v>503</v>
      </c>
      <c r="B3527" t="s">
        <v>248</v>
      </c>
      <c r="C3527" t="s">
        <v>8528</v>
      </c>
      <c r="D3527" t="s">
        <v>514</v>
      </c>
      <c r="E3527">
        <v>1</v>
      </c>
      <c r="F3527">
        <v>231</v>
      </c>
      <c r="G3527" t="s">
        <v>8529</v>
      </c>
      <c r="H3527" t="s">
        <v>26</v>
      </c>
      <c r="I3527" t="s">
        <v>507</v>
      </c>
      <c r="J3527" t="s">
        <v>523</v>
      </c>
      <c r="K3527" t="s">
        <v>936</v>
      </c>
      <c r="L3527" t="s">
        <v>534</v>
      </c>
      <c r="M3527">
        <v>10</v>
      </c>
      <c r="N3527">
        <v>6109100022</v>
      </c>
      <c r="O3527" s="3">
        <v>45191</v>
      </c>
      <c r="P3527" t="s">
        <v>8228</v>
      </c>
      <c r="Q3527" t="s">
        <v>693</v>
      </c>
    </row>
    <row r="3528" spans="1:17">
      <c r="A3528" t="s">
        <v>503</v>
      </c>
      <c r="B3528" t="s">
        <v>248</v>
      </c>
      <c r="C3528" t="s">
        <v>8530</v>
      </c>
      <c r="D3528" t="s">
        <v>546</v>
      </c>
      <c r="E3528">
        <v>1</v>
      </c>
      <c r="F3528">
        <v>684</v>
      </c>
      <c r="G3528" t="s">
        <v>8531</v>
      </c>
      <c r="H3528" t="s">
        <v>26</v>
      </c>
      <c r="I3528" t="s">
        <v>528</v>
      </c>
      <c r="J3528" t="s">
        <v>1043</v>
      </c>
      <c r="K3528" t="s">
        <v>4403</v>
      </c>
      <c r="L3528" t="s">
        <v>698</v>
      </c>
      <c r="M3528">
        <v>25</v>
      </c>
      <c r="N3528">
        <v>6204620000</v>
      </c>
      <c r="O3528" s="3">
        <v>45191</v>
      </c>
      <c r="P3528" t="s">
        <v>8228</v>
      </c>
      <c r="Q3528" t="s">
        <v>8532</v>
      </c>
    </row>
    <row r="3529" spans="1:17">
      <c r="A3529" t="s">
        <v>503</v>
      </c>
      <c r="B3529" t="s">
        <v>248</v>
      </c>
      <c r="C3529" t="s">
        <v>8533</v>
      </c>
      <c r="D3529" t="s">
        <v>505</v>
      </c>
      <c r="E3529">
        <v>2</v>
      </c>
      <c r="F3529">
        <v>109</v>
      </c>
      <c r="G3529" t="s">
        <v>8534</v>
      </c>
      <c r="H3529" t="s">
        <v>26</v>
      </c>
      <c r="I3529" t="s">
        <v>507</v>
      </c>
      <c r="J3529" t="s">
        <v>557</v>
      </c>
      <c r="K3529" t="s">
        <v>722</v>
      </c>
      <c r="L3529" t="s">
        <v>534</v>
      </c>
      <c r="M3529">
        <v>11</v>
      </c>
      <c r="N3529">
        <v>6204620000</v>
      </c>
      <c r="O3529" s="3">
        <v>45191</v>
      </c>
      <c r="P3529" t="s">
        <v>8228</v>
      </c>
      <c r="Q3529" t="s">
        <v>657</v>
      </c>
    </row>
    <row r="3530" spans="1:17">
      <c r="A3530" t="s">
        <v>503</v>
      </c>
      <c r="B3530" t="s">
        <v>248</v>
      </c>
      <c r="C3530" t="s">
        <v>8535</v>
      </c>
      <c r="D3530" t="s">
        <v>505</v>
      </c>
      <c r="E3530">
        <v>1</v>
      </c>
      <c r="F3530">
        <v>141</v>
      </c>
      <c r="G3530" t="s">
        <v>8536</v>
      </c>
      <c r="H3530" t="s">
        <v>26</v>
      </c>
      <c r="I3530" t="s">
        <v>507</v>
      </c>
      <c r="J3530" t="s">
        <v>508</v>
      </c>
      <c r="K3530" t="s">
        <v>566</v>
      </c>
      <c r="L3530" t="s">
        <v>534</v>
      </c>
      <c r="M3530">
        <v>14</v>
      </c>
      <c r="N3530">
        <v>6112410000</v>
      </c>
      <c r="O3530" s="3">
        <v>45191</v>
      </c>
      <c r="P3530" t="s">
        <v>8228</v>
      </c>
      <c r="Q3530" t="s">
        <v>3061</v>
      </c>
    </row>
    <row r="3531" spans="1:17">
      <c r="A3531" t="s">
        <v>503</v>
      </c>
      <c r="B3531" t="s">
        <v>248</v>
      </c>
      <c r="C3531" t="s">
        <v>8537</v>
      </c>
      <c r="D3531" t="s">
        <v>505</v>
      </c>
      <c r="E3531">
        <v>1</v>
      </c>
      <c r="F3531">
        <v>242</v>
      </c>
      <c r="G3531" t="s">
        <v>8538</v>
      </c>
      <c r="H3531" t="s">
        <v>26</v>
      </c>
      <c r="I3531" t="s">
        <v>507</v>
      </c>
      <c r="J3531" t="s">
        <v>543</v>
      </c>
      <c r="L3531" t="s">
        <v>518</v>
      </c>
      <c r="M3531">
        <v>19</v>
      </c>
      <c r="N3531">
        <v>6204420000</v>
      </c>
      <c r="O3531" s="3">
        <v>45191</v>
      </c>
      <c r="P3531" t="s">
        <v>8228</v>
      </c>
      <c r="Q3531" t="s">
        <v>519</v>
      </c>
    </row>
    <row r="3532" spans="1:17">
      <c r="A3532" t="s">
        <v>503</v>
      </c>
      <c r="B3532" t="s">
        <v>248</v>
      </c>
      <c r="C3532" t="s">
        <v>8539</v>
      </c>
      <c r="D3532" t="s">
        <v>521</v>
      </c>
      <c r="E3532">
        <v>1</v>
      </c>
      <c r="F3532">
        <v>360</v>
      </c>
      <c r="G3532" t="s">
        <v>8540</v>
      </c>
      <c r="H3532" t="s">
        <v>26</v>
      </c>
      <c r="I3532" t="s">
        <v>507</v>
      </c>
      <c r="J3532" t="s">
        <v>557</v>
      </c>
      <c r="K3532" t="s">
        <v>558</v>
      </c>
      <c r="L3532" t="s">
        <v>518</v>
      </c>
      <c r="M3532">
        <v>17</v>
      </c>
      <c r="N3532">
        <v>6204620000</v>
      </c>
      <c r="O3532" s="3">
        <v>45191</v>
      </c>
      <c r="P3532" t="s">
        <v>8228</v>
      </c>
      <c r="Q3532" t="s">
        <v>519</v>
      </c>
    </row>
    <row r="3533" spans="1:17">
      <c r="A3533" t="s">
        <v>503</v>
      </c>
      <c r="B3533" t="s">
        <v>248</v>
      </c>
      <c r="C3533" t="s">
        <v>8541</v>
      </c>
      <c r="D3533" t="s">
        <v>505</v>
      </c>
      <c r="E3533">
        <v>1</v>
      </c>
      <c r="F3533">
        <v>151</v>
      </c>
      <c r="G3533" t="s">
        <v>8542</v>
      </c>
      <c r="H3533" t="s">
        <v>26</v>
      </c>
      <c r="I3533" t="s">
        <v>507</v>
      </c>
      <c r="J3533" t="s">
        <v>543</v>
      </c>
      <c r="L3533" t="s">
        <v>534</v>
      </c>
      <c r="M3533">
        <v>19</v>
      </c>
      <c r="N3533">
        <v>6204420000</v>
      </c>
      <c r="O3533" s="3">
        <v>45191</v>
      </c>
      <c r="P3533" t="s">
        <v>8228</v>
      </c>
      <c r="Q3533" t="s">
        <v>519</v>
      </c>
    </row>
    <row r="3534" spans="1:17">
      <c r="A3534" t="s">
        <v>503</v>
      </c>
      <c r="B3534" t="s">
        <v>248</v>
      </c>
      <c r="C3534" t="s">
        <v>8543</v>
      </c>
      <c r="D3534" t="s">
        <v>514</v>
      </c>
      <c r="E3534">
        <v>1</v>
      </c>
      <c r="F3534">
        <v>472</v>
      </c>
      <c r="G3534" t="s">
        <v>8544</v>
      </c>
      <c r="H3534" t="s">
        <v>18</v>
      </c>
      <c r="I3534" t="s">
        <v>584</v>
      </c>
      <c r="J3534" t="s">
        <v>606</v>
      </c>
      <c r="K3534" t="s">
        <v>607</v>
      </c>
      <c r="L3534" t="s">
        <v>534</v>
      </c>
      <c r="M3534">
        <v>33</v>
      </c>
      <c r="N3534">
        <v>6203230000</v>
      </c>
      <c r="O3534" s="3">
        <v>45191</v>
      </c>
      <c r="P3534" t="s">
        <v>8228</v>
      </c>
      <c r="Q3534" t="s">
        <v>519</v>
      </c>
    </row>
    <row r="3535" spans="1:17">
      <c r="A3535" t="s">
        <v>503</v>
      </c>
      <c r="B3535" t="s">
        <v>248</v>
      </c>
      <c r="C3535" t="s">
        <v>8545</v>
      </c>
      <c r="D3535" t="s">
        <v>536</v>
      </c>
      <c r="E3535">
        <v>1</v>
      </c>
      <c r="F3535">
        <v>235</v>
      </c>
      <c r="G3535" t="s">
        <v>8546</v>
      </c>
      <c r="H3535" t="s">
        <v>26</v>
      </c>
      <c r="I3535" t="s">
        <v>528</v>
      </c>
      <c r="J3535" t="s">
        <v>1043</v>
      </c>
      <c r="K3535" t="s">
        <v>1188</v>
      </c>
      <c r="L3535" t="s">
        <v>698</v>
      </c>
      <c r="M3535">
        <v>15</v>
      </c>
      <c r="N3535">
        <v>6204530090</v>
      </c>
      <c r="O3535" s="3">
        <v>45191</v>
      </c>
      <c r="P3535" t="s">
        <v>8228</v>
      </c>
      <c r="Q3535" t="s">
        <v>8547</v>
      </c>
    </row>
    <row r="3536" spans="1:17">
      <c r="A3536" t="s">
        <v>503</v>
      </c>
      <c r="B3536" t="s">
        <v>248</v>
      </c>
      <c r="C3536" t="s">
        <v>8548</v>
      </c>
      <c r="D3536" t="s">
        <v>521</v>
      </c>
      <c r="E3536">
        <v>1</v>
      </c>
      <c r="F3536">
        <v>196</v>
      </c>
      <c r="G3536" t="s">
        <v>8549</v>
      </c>
      <c r="H3536" t="s">
        <v>26</v>
      </c>
      <c r="I3536" t="s">
        <v>507</v>
      </c>
      <c r="J3536" t="s">
        <v>543</v>
      </c>
      <c r="L3536" t="s">
        <v>572</v>
      </c>
      <c r="M3536">
        <v>19</v>
      </c>
      <c r="N3536">
        <v>6204420000</v>
      </c>
      <c r="O3536" s="3">
        <v>45191</v>
      </c>
      <c r="P3536" t="s">
        <v>8228</v>
      </c>
      <c r="Q3536" t="s">
        <v>519</v>
      </c>
    </row>
    <row r="3537" spans="1:17">
      <c r="A3537" t="s">
        <v>503</v>
      </c>
      <c r="B3537" t="s">
        <v>248</v>
      </c>
      <c r="C3537" t="s">
        <v>8550</v>
      </c>
      <c r="D3537" t="s">
        <v>589</v>
      </c>
      <c r="E3537">
        <v>1</v>
      </c>
      <c r="F3537">
        <v>391</v>
      </c>
      <c r="G3537" t="s">
        <v>8551</v>
      </c>
      <c r="H3537" t="s">
        <v>26</v>
      </c>
      <c r="I3537" t="s">
        <v>507</v>
      </c>
      <c r="J3537" t="s">
        <v>593</v>
      </c>
      <c r="K3537" t="s">
        <v>594</v>
      </c>
      <c r="L3537" t="s">
        <v>518</v>
      </c>
      <c r="M3537">
        <v>22</v>
      </c>
      <c r="N3537">
        <v>6203120090</v>
      </c>
      <c r="O3537" s="3">
        <v>45191</v>
      </c>
      <c r="P3537" t="s">
        <v>8228</v>
      </c>
      <c r="Q3537" t="s">
        <v>1131</v>
      </c>
    </row>
    <row r="3538" spans="1:17">
      <c r="A3538" t="s">
        <v>503</v>
      </c>
      <c r="B3538" t="s">
        <v>248</v>
      </c>
      <c r="C3538" t="s">
        <v>8552</v>
      </c>
      <c r="D3538" t="s">
        <v>747</v>
      </c>
      <c r="E3538">
        <v>1</v>
      </c>
      <c r="F3538">
        <v>87</v>
      </c>
      <c r="G3538" t="s">
        <v>8553</v>
      </c>
      <c r="H3538" t="s">
        <v>26</v>
      </c>
      <c r="I3538" t="s">
        <v>507</v>
      </c>
      <c r="J3538" t="s">
        <v>508</v>
      </c>
      <c r="K3538" t="s">
        <v>837</v>
      </c>
      <c r="L3538" t="s">
        <v>510</v>
      </c>
      <c r="M3538">
        <v>7</v>
      </c>
      <c r="N3538">
        <v>6112410000</v>
      </c>
      <c r="O3538" s="3">
        <v>45191</v>
      </c>
      <c r="P3538" t="s">
        <v>8228</v>
      </c>
      <c r="Q3538" t="s">
        <v>587</v>
      </c>
    </row>
    <row r="3539" spans="1:17">
      <c r="A3539" t="s">
        <v>503</v>
      </c>
      <c r="B3539" t="s">
        <v>248</v>
      </c>
      <c r="C3539" t="s">
        <v>8554</v>
      </c>
      <c r="D3539" t="s">
        <v>536</v>
      </c>
      <c r="E3539">
        <v>1</v>
      </c>
      <c r="F3539">
        <v>286</v>
      </c>
      <c r="G3539" t="s">
        <v>8555</v>
      </c>
      <c r="H3539" t="s">
        <v>26</v>
      </c>
      <c r="I3539" t="s">
        <v>528</v>
      </c>
      <c r="J3539" t="s">
        <v>532</v>
      </c>
      <c r="K3539" t="s">
        <v>633</v>
      </c>
      <c r="L3539" t="s">
        <v>534</v>
      </c>
      <c r="M3539">
        <v>20</v>
      </c>
      <c r="N3539">
        <v>6204620000</v>
      </c>
      <c r="O3539" s="3">
        <v>45191</v>
      </c>
      <c r="P3539" t="s">
        <v>8228</v>
      </c>
      <c r="Q3539" t="s">
        <v>519</v>
      </c>
    </row>
    <row r="3540" spans="1:17">
      <c r="A3540" t="s">
        <v>503</v>
      </c>
      <c r="B3540" t="s">
        <v>248</v>
      </c>
      <c r="C3540" t="s">
        <v>8556</v>
      </c>
      <c r="D3540" t="s">
        <v>589</v>
      </c>
      <c r="E3540">
        <v>1</v>
      </c>
      <c r="F3540">
        <v>254</v>
      </c>
      <c r="G3540" t="s">
        <v>8557</v>
      </c>
      <c r="H3540" t="s">
        <v>26</v>
      </c>
      <c r="I3540" t="s">
        <v>507</v>
      </c>
      <c r="J3540" t="s">
        <v>557</v>
      </c>
      <c r="K3540" t="s">
        <v>558</v>
      </c>
      <c r="L3540" t="s">
        <v>518</v>
      </c>
      <c r="M3540">
        <v>14</v>
      </c>
      <c r="N3540">
        <v>6204620000</v>
      </c>
      <c r="O3540" s="3">
        <v>45191</v>
      </c>
      <c r="P3540" t="s">
        <v>8228</v>
      </c>
      <c r="Q3540" t="s">
        <v>587</v>
      </c>
    </row>
    <row r="3541" spans="1:17">
      <c r="A3541" t="s">
        <v>503</v>
      </c>
      <c r="B3541" t="s">
        <v>248</v>
      </c>
      <c r="C3541" t="s">
        <v>8558</v>
      </c>
      <c r="D3541" t="s">
        <v>514</v>
      </c>
      <c r="E3541">
        <v>1</v>
      </c>
      <c r="F3541">
        <v>582</v>
      </c>
      <c r="G3541" t="s">
        <v>8559</v>
      </c>
      <c r="H3541" t="s">
        <v>26</v>
      </c>
      <c r="I3541" t="s">
        <v>507</v>
      </c>
      <c r="J3541" t="s">
        <v>543</v>
      </c>
      <c r="L3541" t="s">
        <v>518</v>
      </c>
      <c r="M3541">
        <v>44.99</v>
      </c>
      <c r="N3541">
        <v>6204420000</v>
      </c>
      <c r="O3541" s="3">
        <v>45191</v>
      </c>
      <c r="P3541" t="s">
        <v>8228</v>
      </c>
      <c r="Q3541" t="s">
        <v>519</v>
      </c>
    </row>
    <row r="3542" spans="1:17">
      <c r="A3542" t="s">
        <v>503</v>
      </c>
      <c r="B3542" t="s">
        <v>248</v>
      </c>
      <c r="C3542" t="s">
        <v>8560</v>
      </c>
      <c r="D3542" t="s">
        <v>589</v>
      </c>
      <c r="E3542">
        <v>1</v>
      </c>
      <c r="F3542">
        <v>189</v>
      </c>
      <c r="G3542" t="s">
        <v>8561</v>
      </c>
      <c r="H3542" t="s">
        <v>18</v>
      </c>
      <c r="I3542" t="s">
        <v>584</v>
      </c>
      <c r="J3542" t="s">
        <v>585</v>
      </c>
      <c r="K3542" t="s">
        <v>901</v>
      </c>
      <c r="L3542" t="s">
        <v>534</v>
      </c>
      <c r="M3542">
        <v>16</v>
      </c>
      <c r="N3542">
        <v>6205200099</v>
      </c>
      <c r="O3542" s="3">
        <v>45191</v>
      </c>
      <c r="P3542" t="s">
        <v>8228</v>
      </c>
      <c r="Q3542" t="s">
        <v>519</v>
      </c>
    </row>
    <row r="3543" spans="1:17">
      <c r="A3543" t="s">
        <v>503</v>
      </c>
      <c r="B3543" t="s">
        <v>248</v>
      </c>
      <c r="C3543" t="s">
        <v>8562</v>
      </c>
      <c r="D3543" t="s">
        <v>589</v>
      </c>
      <c r="E3543">
        <v>1</v>
      </c>
      <c r="F3543">
        <v>514</v>
      </c>
      <c r="G3543" t="s">
        <v>8563</v>
      </c>
      <c r="H3543" t="s">
        <v>26</v>
      </c>
      <c r="I3543" t="s">
        <v>507</v>
      </c>
      <c r="J3543" t="s">
        <v>850</v>
      </c>
      <c r="K3543" t="s">
        <v>4535</v>
      </c>
      <c r="L3543" t="s">
        <v>698</v>
      </c>
      <c r="M3543">
        <v>23</v>
      </c>
      <c r="N3543">
        <v>6211499000</v>
      </c>
      <c r="O3543" s="3">
        <v>45191</v>
      </c>
      <c r="P3543" t="s">
        <v>8228</v>
      </c>
      <c r="Q3543" t="s">
        <v>8564</v>
      </c>
    </row>
    <row r="3544" spans="1:17">
      <c r="A3544" t="s">
        <v>503</v>
      </c>
      <c r="B3544" t="s">
        <v>248</v>
      </c>
      <c r="C3544" t="s">
        <v>8565</v>
      </c>
      <c r="D3544" t="s">
        <v>536</v>
      </c>
      <c r="E3544">
        <v>1</v>
      </c>
      <c r="F3544">
        <v>271</v>
      </c>
      <c r="G3544" t="s">
        <v>8566</v>
      </c>
      <c r="H3544" t="s">
        <v>26</v>
      </c>
      <c r="I3544" t="s">
        <v>528</v>
      </c>
      <c r="J3544" t="s">
        <v>529</v>
      </c>
      <c r="L3544" t="s">
        <v>518</v>
      </c>
      <c r="M3544">
        <v>18</v>
      </c>
      <c r="N3544">
        <v>6204420000</v>
      </c>
      <c r="O3544" s="3">
        <v>45191</v>
      </c>
      <c r="P3544" t="s">
        <v>8228</v>
      </c>
      <c r="Q3544" t="s">
        <v>519</v>
      </c>
    </row>
    <row r="3545" spans="1:17">
      <c r="A3545" t="s">
        <v>503</v>
      </c>
      <c r="B3545" t="s">
        <v>248</v>
      </c>
      <c r="C3545" t="s">
        <v>8567</v>
      </c>
      <c r="D3545" t="s">
        <v>521</v>
      </c>
      <c r="E3545">
        <v>1</v>
      </c>
      <c r="F3545">
        <v>225</v>
      </c>
      <c r="G3545" t="s">
        <v>8568</v>
      </c>
      <c r="H3545" t="s">
        <v>26</v>
      </c>
      <c r="I3545" t="s">
        <v>507</v>
      </c>
      <c r="J3545" t="s">
        <v>600</v>
      </c>
      <c r="K3545" t="s">
        <v>601</v>
      </c>
      <c r="L3545" t="s">
        <v>534</v>
      </c>
      <c r="M3545">
        <v>20</v>
      </c>
      <c r="N3545">
        <v>6211499000</v>
      </c>
      <c r="O3545" s="3">
        <v>45191</v>
      </c>
      <c r="P3545" t="s">
        <v>8228</v>
      </c>
      <c r="Q3545" t="s">
        <v>5650</v>
      </c>
    </row>
    <row r="3546" spans="1:17">
      <c r="A3546" t="s">
        <v>503</v>
      </c>
      <c r="B3546" t="s">
        <v>248</v>
      </c>
      <c r="C3546" t="s">
        <v>8569</v>
      </c>
      <c r="D3546" t="s">
        <v>5557</v>
      </c>
      <c r="E3546">
        <v>1</v>
      </c>
      <c r="F3546">
        <v>174</v>
      </c>
      <c r="G3546" t="s">
        <v>8570</v>
      </c>
      <c r="H3546" t="s">
        <v>17</v>
      </c>
      <c r="I3546" t="s">
        <v>1221</v>
      </c>
      <c r="J3546" t="s">
        <v>2908</v>
      </c>
      <c r="L3546" t="s">
        <v>510</v>
      </c>
      <c r="M3546">
        <v>12</v>
      </c>
      <c r="N3546">
        <v>6204230000</v>
      </c>
      <c r="O3546" s="3">
        <v>45191</v>
      </c>
      <c r="P3546" t="s">
        <v>8228</v>
      </c>
      <c r="Q3546" t="s">
        <v>519</v>
      </c>
    </row>
    <row r="3547" spans="1:17">
      <c r="A3547" t="s">
        <v>503</v>
      </c>
      <c r="B3547" t="s">
        <v>248</v>
      </c>
      <c r="C3547" t="s">
        <v>8571</v>
      </c>
      <c r="D3547" t="s">
        <v>505</v>
      </c>
      <c r="E3547">
        <v>1</v>
      </c>
      <c r="F3547">
        <v>198</v>
      </c>
      <c r="G3547" t="s">
        <v>8572</v>
      </c>
      <c r="H3547" t="s">
        <v>26</v>
      </c>
      <c r="I3547" t="s">
        <v>507</v>
      </c>
      <c r="J3547" t="s">
        <v>557</v>
      </c>
      <c r="K3547" t="s">
        <v>1370</v>
      </c>
      <c r="L3547" t="s">
        <v>534</v>
      </c>
      <c r="M3547">
        <v>9</v>
      </c>
      <c r="N3547">
        <v>6204620000</v>
      </c>
      <c r="O3547" s="3">
        <v>45191</v>
      </c>
      <c r="P3547" t="s">
        <v>8228</v>
      </c>
      <c r="Q3547" t="s">
        <v>595</v>
      </c>
    </row>
    <row r="3548" spans="1:17">
      <c r="A3548" t="s">
        <v>503</v>
      </c>
      <c r="B3548" t="s">
        <v>248</v>
      </c>
      <c r="C3548" t="s">
        <v>8573</v>
      </c>
      <c r="D3548" t="s">
        <v>536</v>
      </c>
      <c r="E3548">
        <v>1</v>
      </c>
      <c r="F3548">
        <v>504</v>
      </c>
      <c r="G3548" t="s">
        <v>8574</v>
      </c>
      <c r="H3548" t="s">
        <v>26</v>
      </c>
      <c r="I3548" t="s">
        <v>788</v>
      </c>
      <c r="J3548" t="s">
        <v>1033</v>
      </c>
      <c r="K3548" t="s">
        <v>1034</v>
      </c>
      <c r="L3548" t="s">
        <v>518</v>
      </c>
      <c r="M3548">
        <v>32</v>
      </c>
      <c r="N3548">
        <v>6204420000</v>
      </c>
      <c r="O3548" s="3">
        <v>45191</v>
      </c>
      <c r="P3548" t="s">
        <v>8228</v>
      </c>
      <c r="Q3548" t="s">
        <v>519</v>
      </c>
    </row>
    <row r="3549" spans="1:17">
      <c r="A3549" t="s">
        <v>503</v>
      </c>
      <c r="B3549" t="s">
        <v>248</v>
      </c>
      <c r="C3549" t="s">
        <v>8575</v>
      </c>
      <c r="D3549" t="s">
        <v>589</v>
      </c>
      <c r="E3549">
        <v>1</v>
      </c>
      <c r="F3549">
        <v>269</v>
      </c>
      <c r="G3549" t="s">
        <v>8576</v>
      </c>
      <c r="H3549" t="s">
        <v>26</v>
      </c>
      <c r="I3549" t="s">
        <v>507</v>
      </c>
      <c r="J3549" t="s">
        <v>543</v>
      </c>
      <c r="L3549" t="s">
        <v>518</v>
      </c>
      <c r="M3549">
        <v>19</v>
      </c>
      <c r="N3549">
        <v>6204420000</v>
      </c>
      <c r="O3549" s="3">
        <v>45191</v>
      </c>
      <c r="P3549" t="s">
        <v>8228</v>
      </c>
      <c r="Q3549" t="s">
        <v>519</v>
      </c>
    </row>
    <row r="3550" spans="1:17">
      <c r="A3550" t="s">
        <v>503</v>
      </c>
      <c r="B3550" t="s">
        <v>248</v>
      </c>
      <c r="C3550" t="s">
        <v>8577</v>
      </c>
      <c r="D3550" t="s">
        <v>514</v>
      </c>
      <c r="E3550">
        <v>1</v>
      </c>
      <c r="F3550">
        <v>129</v>
      </c>
      <c r="G3550" t="s">
        <v>8578</v>
      </c>
      <c r="H3550" t="s">
        <v>26</v>
      </c>
      <c r="I3550" t="s">
        <v>507</v>
      </c>
      <c r="J3550" t="s">
        <v>557</v>
      </c>
      <c r="K3550" t="s">
        <v>722</v>
      </c>
      <c r="L3550" t="s">
        <v>518</v>
      </c>
      <c r="M3550">
        <v>14</v>
      </c>
      <c r="N3550">
        <v>6204620000</v>
      </c>
      <c r="O3550" s="3">
        <v>45191</v>
      </c>
      <c r="P3550" t="s">
        <v>8228</v>
      </c>
      <c r="Q3550" t="s">
        <v>519</v>
      </c>
    </row>
    <row r="3551" spans="1:17">
      <c r="A3551" t="s">
        <v>503</v>
      </c>
      <c r="B3551" t="s">
        <v>248</v>
      </c>
      <c r="C3551" t="s">
        <v>8579</v>
      </c>
      <c r="D3551" t="s">
        <v>505</v>
      </c>
      <c r="E3551">
        <v>1</v>
      </c>
      <c r="F3551">
        <v>327</v>
      </c>
      <c r="G3551" t="s">
        <v>8580</v>
      </c>
      <c r="H3551" t="s">
        <v>26</v>
      </c>
      <c r="I3551" t="s">
        <v>507</v>
      </c>
      <c r="J3551" t="s">
        <v>600</v>
      </c>
      <c r="K3551" t="s">
        <v>601</v>
      </c>
      <c r="L3551" t="s">
        <v>518</v>
      </c>
      <c r="M3551">
        <v>19</v>
      </c>
      <c r="N3551">
        <v>6211499000</v>
      </c>
      <c r="O3551" s="3">
        <v>45191</v>
      </c>
      <c r="P3551" t="s">
        <v>8228</v>
      </c>
      <c r="Q3551" t="s">
        <v>519</v>
      </c>
    </row>
    <row r="3552" spans="1:17">
      <c r="A3552" t="s">
        <v>503</v>
      </c>
      <c r="B3552" t="s">
        <v>248</v>
      </c>
      <c r="C3552" t="s">
        <v>8581</v>
      </c>
      <c r="D3552" t="s">
        <v>514</v>
      </c>
      <c r="E3552">
        <v>1</v>
      </c>
      <c r="F3552">
        <v>190</v>
      </c>
      <c r="G3552" t="s">
        <v>8582</v>
      </c>
      <c r="H3552" t="s">
        <v>26</v>
      </c>
      <c r="I3552" t="s">
        <v>507</v>
      </c>
      <c r="J3552" t="s">
        <v>508</v>
      </c>
      <c r="K3552" t="s">
        <v>566</v>
      </c>
      <c r="L3552" t="s">
        <v>534</v>
      </c>
      <c r="M3552">
        <v>15</v>
      </c>
      <c r="N3552">
        <v>6211499000</v>
      </c>
      <c r="O3552" s="3">
        <v>45191</v>
      </c>
      <c r="P3552" t="s">
        <v>8228</v>
      </c>
      <c r="Q3552" t="s">
        <v>838</v>
      </c>
    </row>
    <row r="3553" spans="1:17">
      <c r="A3553" t="s">
        <v>503</v>
      </c>
      <c r="B3553" t="s">
        <v>248</v>
      </c>
      <c r="C3553" t="s">
        <v>8583</v>
      </c>
      <c r="D3553" t="s">
        <v>505</v>
      </c>
      <c r="E3553">
        <v>1</v>
      </c>
      <c r="F3553">
        <v>196</v>
      </c>
      <c r="G3553" t="s">
        <v>8584</v>
      </c>
      <c r="H3553" t="s">
        <v>26</v>
      </c>
      <c r="I3553" t="s">
        <v>507</v>
      </c>
      <c r="J3553" t="s">
        <v>508</v>
      </c>
      <c r="K3553" t="s">
        <v>566</v>
      </c>
      <c r="L3553" t="s">
        <v>534</v>
      </c>
      <c r="M3553">
        <v>15</v>
      </c>
      <c r="N3553">
        <v>6211499000</v>
      </c>
      <c r="O3553" s="3">
        <v>45191</v>
      </c>
      <c r="P3553" t="s">
        <v>8228</v>
      </c>
      <c r="Q3553" t="s">
        <v>540</v>
      </c>
    </row>
    <row r="3554" spans="1:17">
      <c r="A3554" t="s">
        <v>503</v>
      </c>
      <c r="B3554" t="s">
        <v>248</v>
      </c>
      <c r="C3554" t="s">
        <v>8585</v>
      </c>
      <c r="D3554" t="s">
        <v>514</v>
      </c>
      <c r="E3554">
        <v>1</v>
      </c>
      <c r="F3554">
        <v>195</v>
      </c>
      <c r="G3554" t="s">
        <v>8586</v>
      </c>
      <c r="H3554" t="s">
        <v>26</v>
      </c>
      <c r="I3554" t="s">
        <v>507</v>
      </c>
      <c r="J3554" t="s">
        <v>543</v>
      </c>
      <c r="L3554" t="s">
        <v>510</v>
      </c>
      <c r="M3554">
        <v>11</v>
      </c>
      <c r="N3554">
        <v>6204420000</v>
      </c>
      <c r="O3554" s="3">
        <v>45191</v>
      </c>
      <c r="P3554" t="s">
        <v>8228</v>
      </c>
      <c r="Q3554" t="s">
        <v>587</v>
      </c>
    </row>
    <row r="3555" spans="1:17">
      <c r="A3555" t="s">
        <v>503</v>
      </c>
      <c r="B3555" t="s">
        <v>248</v>
      </c>
      <c r="C3555" t="s">
        <v>8587</v>
      </c>
      <c r="D3555" t="s">
        <v>505</v>
      </c>
      <c r="E3555">
        <v>1</v>
      </c>
      <c r="F3555">
        <v>64</v>
      </c>
      <c r="G3555" t="s">
        <v>8588</v>
      </c>
      <c r="H3555" t="s">
        <v>26</v>
      </c>
      <c r="I3555" t="s">
        <v>507</v>
      </c>
      <c r="J3555" t="s">
        <v>508</v>
      </c>
      <c r="K3555" t="s">
        <v>910</v>
      </c>
      <c r="L3555" t="s">
        <v>534</v>
      </c>
      <c r="M3555">
        <v>5</v>
      </c>
      <c r="N3555">
        <v>6112410000</v>
      </c>
      <c r="O3555" s="3">
        <v>45191</v>
      </c>
      <c r="P3555" t="s">
        <v>8228</v>
      </c>
      <c r="Q3555" t="s">
        <v>587</v>
      </c>
    </row>
    <row r="3556" spans="1:17">
      <c r="A3556" t="s">
        <v>503</v>
      </c>
      <c r="B3556" t="s">
        <v>248</v>
      </c>
      <c r="C3556" t="s">
        <v>8589</v>
      </c>
      <c r="D3556">
        <v>34</v>
      </c>
      <c r="E3556">
        <v>1</v>
      </c>
      <c r="F3556">
        <v>605</v>
      </c>
      <c r="G3556" t="s">
        <v>8590</v>
      </c>
      <c r="H3556" t="s">
        <v>26</v>
      </c>
      <c r="I3556" t="s">
        <v>507</v>
      </c>
      <c r="J3556" t="s">
        <v>850</v>
      </c>
      <c r="K3556" t="s">
        <v>1628</v>
      </c>
      <c r="L3556" t="s">
        <v>698</v>
      </c>
      <c r="M3556">
        <v>30</v>
      </c>
      <c r="N3556">
        <v>6204620000</v>
      </c>
      <c r="O3556" s="3">
        <v>45191</v>
      </c>
      <c r="P3556" t="s">
        <v>8228</v>
      </c>
      <c r="Q3556" t="s">
        <v>651</v>
      </c>
    </row>
    <row r="3557" spans="1:17">
      <c r="A3557" t="s">
        <v>503</v>
      </c>
      <c r="B3557" t="s">
        <v>248</v>
      </c>
      <c r="C3557" t="s">
        <v>8591</v>
      </c>
      <c r="D3557" t="s">
        <v>514</v>
      </c>
      <c r="E3557">
        <v>1</v>
      </c>
      <c r="F3557">
        <v>183</v>
      </c>
      <c r="G3557" t="s">
        <v>8592</v>
      </c>
      <c r="H3557" t="s">
        <v>26</v>
      </c>
      <c r="I3557" t="s">
        <v>507</v>
      </c>
      <c r="J3557" t="s">
        <v>508</v>
      </c>
      <c r="K3557" t="s">
        <v>566</v>
      </c>
      <c r="L3557" t="s">
        <v>534</v>
      </c>
      <c r="M3557">
        <v>14</v>
      </c>
      <c r="N3557">
        <v>6112410000</v>
      </c>
      <c r="O3557" s="3">
        <v>45191</v>
      </c>
      <c r="P3557" t="s">
        <v>8228</v>
      </c>
      <c r="Q3557" t="s">
        <v>540</v>
      </c>
    </row>
    <row r="3558" spans="1:17">
      <c r="A3558" t="s">
        <v>503</v>
      </c>
      <c r="B3558" t="s">
        <v>248</v>
      </c>
      <c r="C3558" t="s">
        <v>8593</v>
      </c>
      <c r="D3558" t="s">
        <v>514</v>
      </c>
      <c r="E3558">
        <v>1</v>
      </c>
      <c r="F3558">
        <v>105</v>
      </c>
      <c r="G3558" t="s">
        <v>8594</v>
      </c>
      <c r="H3558" t="s">
        <v>26</v>
      </c>
      <c r="I3558" t="s">
        <v>507</v>
      </c>
      <c r="J3558" t="s">
        <v>523</v>
      </c>
      <c r="K3558" t="s">
        <v>524</v>
      </c>
      <c r="L3558" t="s">
        <v>534</v>
      </c>
      <c r="M3558">
        <v>10</v>
      </c>
      <c r="N3558">
        <v>6206300090</v>
      </c>
      <c r="O3558" s="3">
        <v>45191</v>
      </c>
      <c r="P3558" t="s">
        <v>8228</v>
      </c>
      <c r="Q3558" t="s">
        <v>519</v>
      </c>
    </row>
    <row r="3559" spans="1:17">
      <c r="A3559" t="s">
        <v>503</v>
      </c>
      <c r="B3559" t="s">
        <v>248</v>
      </c>
      <c r="C3559" t="s">
        <v>8595</v>
      </c>
      <c r="D3559" t="s">
        <v>546</v>
      </c>
      <c r="E3559">
        <v>1</v>
      </c>
      <c r="F3559">
        <v>189</v>
      </c>
      <c r="G3559" t="s">
        <v>8596</v>
      </c>
      <c r="H3559" t="s">
        <v>26</v>
      </c>
      <c r="I3559" t="s">
        <v>528</v>
      </c>
      <c r="J3559" t="s">
        <v>538</v>
      </c>
      <c r="K3559" t="s">
        <v>636</v>
      </c>
      <c r="L3559" t="s">
        <v>534</v>
      </c>
      <c r="M3559">
        <v>13</v>
      </c>
      <c r="N3559">
        <v>6112410000</v>
      </c>
      <c r="O3559" s="3">
        <v>45191</v>
      </c>
      <c r="P3559" t="s">
        <v>8228</v>
      </c>
      <c r="Q3559" t="s">
        <v>540</v>
      </c>
    </row>
    <row r="3560" spans="1:17">
      <c r="A3560" t="s">
        <v>503</v>
      </c>
      <c r="B3560" t="s">
        <v>248</v>
      </c>
      <c r="C3560" t="s">
        <v>8597</v>
      </c>
      <c r="D3560" t="s">
        <v>521</v>
      </c>
      <c r="E3560">
        <v>1</v>
      </c>
      <c r="F3560">
        <v>199</v>
      </c>
      <c r="G3560" t="s">
        <v>8598</v>
      </c>
      <c r="H3560" t="s">
        <v>26</v>
      </c>
      <c r="I3560" t="s">
        <v>507</v>
      </c>
      <c r="J3560" t="s">
        <v>557</v>
      </c>
      <c r="K3560" t="s">
        <v>972</v>
      </c>
      <c r="L3560" t="s">
        <v>518</v>
      </c>
      <c r="M3560">
        <v>14</v>
      </c>
      <c r="N3560">
        <v>6204530090</v>
      </c>
      <c r="O3560" s="3">
        <v>45191</v>
      </c>
      <c r="P3560" t="s">
        <v>8228</v>
      </c>
      <c r="Q3560" t="s">
        <v>519</v>
      </c>
    </row>
    <row r="3561" spans="1:17">
      <c r="A3561" t="s">
        <v>503</v>
      </c>
      <c r="B3561" t="s">
        <v>248</v>
      </c>
      <c r="C3561" t="s">
        <v>8599</v>
      </c>
      <c r="D3561" t="s">
        <v>514</v>
      </c>
      <c r="E3561">
        <v>1</v>
      </c>
      <c r="F3561">
        <v>211</v>
      </c>
      <c r="G3561" t="s">
        <v>8600</v>
      </c>
      <c r="H3561" t="s">
        <v>26</v>
      </c>
      <c r="I3561" t="s">
        <v>507</v>
      </c>
      <c r="J3561" t="s">
        <v>543</v>
      </c>
      <c r="L3561" t="s">
        <v>534</v>
      </c>
      <c r="M3561">
        <v>17</v>
      </c>
      <c r="N3561">
        <v>6204420000</v>
      </c>
      <c r="O3561" s="3">
        <v>45191</v>
      </c>
      <c r="P3561" t="s">
        <v>8228</v>
      </c>
      <c r="Q3561" t="s">
        <v>519</v>
      </c>
    </row>
    <row r="3562" spans="1:17">
      <c r="A3562" t="s">
        <v>503</v>
      </c>
      <c r="B3562" t="s">
        <v>248</v>
      </c>
      <c r="C3562" t="s">
        <v>8601</v>
      </c>
      <c r="D3562" t="s">
        <v>8602</v>
      </c>
      <c r="E3562">
        <v>1</v>
      </c>
      <c r="F3562">
        <v>328</v>
      </c>
      <c r="G3562" t="s">
        <v>8603</v>
      </c>
      <c r="H3562" t="s">
        <v>17</v>
      </c>
      <c r="I3562" t="s">
        <v>1277</v>
      </c>
      <c r="J3562" t="s">
        <v>8604</v>
      </c>
      <c r="K3562" t="s">
        <v>8605</v>
      </c>
      <c r="L3562" t="s">
        <v>2135</v>
      </c>
      <c r="M3562">
        <v>16</v>
      </c>
      <c r="N3562">
        <v>6204620000</v>
      </c>
      <c r="O3562" s="3">
        <v>45191</v>
      </c>
      <c r="P3562" t="s">
        <v>8228</v>
      </c>
      <c r="Q3562" t="s">
        <v>519</v>
      </c>
    </row>
    <row r="3563" spans="1:17">
      <c r="A3563" t="s">
        <v>503</v>
      </c>
      <c r="B3563" t="s">
        <v>248</v>
      </c>
      <c r="C3563" t="s">
        <v>8518</v>
      </c>
      <c r="D3563" t="s">
        <v>514</v>
      </c>
      <c r="E3563">
        <v>1</v>
      </c>
      <c r="F3563">
        <v>112</v>
      </c>
      <c r="G3563" t="s">
        <v>8519</v>
      </c>
      <c r="H3563" t="s">
        <v>18</v>
      </c>
      <c r="I3563" t="s">
        <v>584</v>
      </c>
      <c r="J3563" t="s">
        <v>585</v>
      </c>
      <c r="K3563" t="s">
        <v>586</v>
      </c>
      <c r="L3563" t="s">
        <v>643</v>
      </c>
      <c r="M3563">
        <v>11</v>
      </c>
      <c r="N3563">
        <v>6109100021</v>
      </c>
      <c r="O3563" s="3">
        <v>45191</v>
      </c>
      <c r="P3563" t="s">
        <v>8228</v>
      </c>
      <c r="Q3563" t="s">
        <v>519</v>
      </c>
    </row>
    <row r="3564" spans="1:17">
      <c r="A3564" t="s">
        <v>503</v>
      </c>
      <c r="B3564" t="s">
        <v>250</v>
      </c>
      <c r="C3564" t="s">
        <v>8606</v>
      </c>
      <c r="D3564" t="s">
        <v>521</v>
      </c>
      <c r="E3564">
        <v>1</v>
      </c>
      <c r="F3564">
        <v>289</v>
      </c>
      <c r="G3564" t="s">
        <v>8607</v>
      </c>
      <c r="H3564" t="s">
        <v>26</v>
      </c>
      <c r="I3564" t="s">
        <v>507</v>
      </c>
      <c r="J3564" t="s">
        <v>600</v>
      </c>
      <c r="K3564" t="s">
        <v>7105</v>
      </c>
      <c r="L3564" t="s">
        <v>510</v>
      </c>
      <c r="M3564">
        <v>14</v>
      </c>
      <c r="N3564">
        <v>6211499000</v>
      </c>
      <c r="O3564" s="3">
        <v>45191</v>
      </c>
      <c r="P3564" t="s">
        <v>8228</v>
      </c>
      <c r="Q3564" t="s">
        <v>595</v>
      </c>
    </row>
    <row r="3565" spans="1:17">
      <c r="A3565" t="s">
        <v>503</v>
      </c>
      <c r="B3565" t="s">
        <v>250</v>
      </c>
      <c r="C3565" t="s">
        <v>8608</v>
      </c>
      <c r="D3565" t="s">
        <v>568</v>
      </c>
      <c r="E3565">
        <v>1</v>
      </c>
      <c r="F3565">
        <v>225</v>
      </c>
      <c r="G3565" t="s">
        <v>8609</v>
      </c>
      <c r="H3565" t="s">
        <v>26</v>
      </c>
      <c r="I3565" t="s">
        <v>528</v>
      </c>
      <c r="J3565" t="s">
        <v>538</v>
      </c>
      <c r="K3565" t="s">
        <v>666</v>
      </c>
      <c r="L3565" t="s">
        <v>534</v>
      </c>
      <c r="M3565">
        <v>13</v>
      </c>
      <c r="N3565">
        <v>6112410000</v>
      </c>
      <c r="O3565" s="3">
        <v>45191</v>
      </c>
      <c r="P3565" t="s">
        <v>8228</v>
      </c>
      <c r="Q3565" t="s">
        <v>587</v>
      </c>
    </row>
    <row r="3566" spans="1:17">
      <c r="A3566" t="s">
        <v>503</v>
      </c>
      <c r="B3566" t="s">
        <v>250</v>
      </c>
      <c r="C3566" t="s">
        <v>8610</v>
      </c>
      <c r="D3566" t="s">
        <v>631</v>
      </c>
      <c r="E3566">
        <v>1</v>
      </c>
      <c r="F3566">
        <v>406</v>
      </c>
      <c r="G3566" t="s">
        <v>8611</v>
      </c>
      <c r="H3566" t="s">
        <v>26</v>
      </c>
      <c r="I3566" t="s">
        <v>528</v>
      </c>
      <c r="J3566" t="s">
        <v>538</v>
      </c>
      <c r="K3566" t="s">
        <v>3630</v>
      </c>
      <c r="L3566" t="s">
        <v>510</v>
      </c>
      <c r="M3566">
        <v>19</v>
      </c>
      <c r="N3566">
        <v>6112410000</v>
      </c>
      <c r="O3566" s="3">
        <v>45191</v>
      </c>
      <c r="P3566" t="s">
        <v>8228</v>
      </c>
      <c r="Q3566" t="s">
        <v>563</v>
      </c>
    </row>
    <row r="3567" spans="1:17">
      <c r="A3567" t="s">
        <v>503</v>
      </c>
      <c r="B3567" t="s">
        <v>250</v>
      </c>
      <c r="C3567" t="s">
        <v>8612</v>
      </c>
      <c r="D3567" t="s">
        <v>546</v>
      </c>
      <c r="E3567">
        <v>1</v>
      </c>
      <c r="F3567">
        <v>302</v>
      </c>
      <c r="G3567" t="s">
        <v>8613</v>
      </c>
      <c r="H3567" t="s">
        <v>26</v>
      </c>
      <c r="I3567" t="s">
        <v>528</v>
      </c>
      <c r="J3567" t="s">
        <v>529</v>
      </c>
      <c r="L3567" t="s">
        <v>518</v>
      </c>
      <c r="M3567">
        <v>17</v>
      </c>
      <c r="N3567">
        <v>6204420000</v>
      </c>
      <c r="O3567" s="3">
        <v>45191</v>
      </c>
      <c r="P3567" t="s">
        <v>8228</v>
      </c>
      <c r="Q3567" t="s">
        <v>519</v>
      </c>
    </row>
    <row r="3568" spans="1:17">
      <c r="A3568" t="s">
        <v>503</v>
      </c>
      <c r="B3568" t="s">
        <v>250</v>
      </c>
      <c r="C3568" t="s">
        <v>8614</v>
      </c>
      <c r="D3568" t="s">
        <v>589</v>
      </c>
      <c r="E3568">
        <v>1</v>
      </c>
      <c r="F3568">
        <v>277</v>
      </c>
      <c r="G3568" t="s">
        <v>8615</v>
      </c>
      <c r="H3568" t="s">
        <v>26</v>
      </c>
      <c r="I3568" t="s">
        <v>507</v>
      </c>
      <c r="J3568" t="s">
        <v>557</v>
      </c>
      <c r="K3568" t="s">
        <v>558</v>
      </c>
      <c r="L3568" t="s">
        <v>534</v>
      </c>
      <c r="M3568">
        <v>17</v>
      </c>
      <c r="N3568">
        <v>6204620000</v>
      </c>
      <c r="O3568" s="3">
        <v>45191</v>
      </c>
      <c r="P3568" t="s">
        <v>8228</v>
      </c>
      <c r="Q3568" t="s">
        <v>651</v>
      </c>
    </row>
    <row r="3569" spans="1:17">
      <c r="A3569" t="s">
        <v>503</v>
      </c>
      <c r="B3569" t="s">
        <v>250</v>
      </c>
      <c r="C3569" t="s">
        <v>8616</v>
      </c>
      <c r="D3569" t="s">
        <v>589</v>
      </c>
      <c r="E3569">
        <v>1</v>
      </c>
      <c r="F3569">
        <v>152</v>
      </c>
      <c r="G3569" t="s">
        <v>8617</v>
      </c>
      <c r="H3569" t="s">
        <v>26</v>
      </c>
      <c r="I3569" t="s">
        <v>507</v>
      </c>
      <c r="J3569" t="s">
        <v>508</v>
      </c>
      <c r="K3569" t="s">
        <v>509</v>
      </c>
      <c r="L3569" t="s">
        <v>534</v>
      </c>
      <c r="M3569">
        <v>13</v>
      </c>
      <c r="N3569">
        <v>6112410000</v>
      </c>
      <c r="O3569" s="3">
        <v>45191</v>
      </c>
      <c r="P3569" t="s">
        <v>8228</v>
      </c>
      <c r="Q3569" t="s">
        <v>797</v>
      </c>
    </row>
    <row r="3570" spans="1:17">
      <c r="A3570" t="s">
        <v>503</v>
      </c>
      <c r="B3570" t="s">
        <v>250</v>
      </c>
      <c r="C3570" t="s">
        <v>8618</v>
      </c>
      <c r="D3570" t="s">
        <v>514</v>
      </c>
      <c r="E3570">
        <v>1</v>
      </c>
      <c r="F3570">
        <v>415</v>
      </c>
      <c r="G3570" t="s">
        <v>8619</v>
      </c>
      <c r="H3570" t="s">
        <v>26</v>
      </c>
      <c r="I3570" t="s">
        <v>507</v>
      </c>
      <c r="J3570" t="s">
        <v>600</v>
      </c>
      <c r="K3570" t="s">
        <v>601</v>
      </c>
      <c r="L3570" t="s">
        <v>518</v>
      </c>
      <c r="M3570">
        <v>23</v>
      </c>
      <c r="N3570">
        <v>6211499000</v>
      </c>
      <c r="O3570" s="3">
        <v>45191</v>
      </c>
      <c r="P3570" t="s">
        <v>8228</v>
      </c>
      <c r="Q3570" t="s">
        <v>519</v>
      </c>
    </row>
    <row r="3571" spans="1:17">
      <c r="A3571" t="s">
        <v>503</v>
      </c>
      <c r="B3571" t="s">
        <v>250</v>
      </c>
      <c r="C3571" t="s">
        <v>8620</v>
      </c>
      <c r="D3571" t="s">
        <v>589</v>
      </c>
      <c r="E3571">
        <v>1</v>
      </c>
      <c r="F3571">
        <v>497</v>
      </c>
      <c r="G3571" t="s">
        <v>8621</v>
      </c>
      <c r="H3571" t="s">
        <v>26</v>
      </c>
      <c r="I3571" t="s">
        <v>507</v>
      </c>
      <c r="J3571" t="s">
        <v>557</v>
      </c>
      <c r="K3571" t="s">
        <v>558</v>
      </c>
      <c r="L3571" t="s">
        <v>2135</v>
      </c>
      <c r="M3571">
        <v>22</v>
      </c>
      <c r="N3571">
        <v>6204620000</v>
      </c>
      <c r="O3571" s="3">
        <v>45191</v>
      </c>
      <c r="P3571" t="s">
        <v>8228</v>
      </c>
      <c r="Q3571" t="s">
        <v>519</v>
      </c>
    </row>
    <row r="3572" spans="1:17">
      <c r="A3572" t="s">
        <v>503</v>
      </c>
      <c r="B3572" t="s">
        <v>250</v>
      </c>
      <c r="C3572" t="s">
        <v>8622</v>
      </c>
      <c r="D3572" t="s">
        <v>5867</v>
      </c>
      <c r="E3572">
        <v>1</v>
      </c>
      <c r="F3572">
        <v>165</v>
      </c>
      <c r="G3572" t="s">
        <v>8623</v>
      </c>
      <c r="H3572" t="s">
        <v>9</v>
      </c>
      <c r="I3572" t="s">
        <v>648</v>
      </c>
      <c r="J3572" t="s">
        <v>4489</v>
      </c>
      <c r="L3572" t="s">
        <v>518</v>
      </c>
      <c r="M3572">
        <v>16</v>
      </c>
      <c r="N3572">
        <v>6204420000</v>
      </c>
      <c r="O3572" s="3">
        <v>45191</v>
      </c>
      <c r="P3572" t="s">
        <v>8228</v>
      </c>
      <c r="Q3572" t="s">
        <v>8624</v>
      </c>
    </row>
    <row r="3573" spans="1:17">
      <c r="A3573" t="s">
        <v>503</v>
      </c>
      <c r="B3573" t="s">
        <v>250</v>
      </c>
      <c r="C3573" t="s">
        <v>8625</v>
      </c>
      <c r="D3573" t="s">
        <v>589</v>
      </c>
      <c r="E3573">
        <v>1</v>
      </c>
      <c r="F3573">
        <v>275</v>
      </c>
      <c r="G3573" t="s">
        <v>8626</v>
      </c>
      <c r="H3573" t="s">
        <v>26</v>
      </c>
      <c r="I3573" t="s">
        <v>507</v>
      </c>
      <c r="J3573" t="s">
        <v>523</v>
      </c>
      <c r="K3573" t="s">
        <v>654</v>
      </c>
      <c r="L3573" t="s">
        <v>510</v>
      </c>
      <c r="M3573">
        <v>13</v>
      </c>
      <c r="N3573">
        <v>6109100022</v>
      </c>
      <c r="O3573" s="3">
        <v>45191</v>
      </c>
      <c r="P3573" t="s">
        <v>8228</v>
      </c>
      <c r="Q3573" t="s">
        <v>587</v>
      </c>
    </row>
    <row r="3574" spans="1:17">
      <c r="A3574" t="s">
        <v>503</v>
      </c>
      <c r="B3574" t="s">
        <v>250</v>
      </c>
      <c r="C3574" t="s">
        <v>8627</v>
      </c>
      <c r="D3574" t="s">
        <v>514</v>
      </c>
      <c r="E3574">
        <v>1</v>
      </c>
      <c r="F3574">
        <v>104</v>
      </c>
      <c r="G3574" t="s">
        <v>8628</v>
      </c>
      <c r="H3574" t="s">
        <v>26</v>
      </c>
      <c r="I3574" t="s">
        <v>507</v>
      </c>
      <c r="J3574" t="s">
        <v>508</v>
      </c>
      <c r="K3574" t="s">
        <v>509</v>
      </c>
      <c r="L3574" t="s">
        <v>534</v>
      </c>
      <c r="M3574">
        <v>10</v>
      </c>
      <c r="N3574">
        <v>6112410000</v>
      </c>
      <c r="O3574" s="3">
        <v>45191</v>
      </c>
      <c r="P3574" t="s">
        <v>8228</v>
      </c>
      <c r="Q3574" t="s">
        <v>563</v>
      </c>
    </row>
    <row r="3575" spans="1:17">
      <c r="A3575" t="s">
        <v>503</v>
      </c>
      <c r="B3575" t="s">
        <v>250</v>
      </c>
      <c r="C3575" t="s">
        <v>8629</v>
      </c>
      <c r="D3575" t="s">
        <v>514</v>
      </c>
      <c r="E3575">
        <v>1</v>
      </c>
      <c r="F3575">
        <v>485</v>
      </c>
      <c r="G3575" t="s">
        <v>8630</v>
      </c>
      <c r="H3575" t="s">
        <v>26</v>
      </c>
      <c r="I3575" t="s">
        <v>507</v>
      </c>
      <c r="J3575" t="s">
        <v>543</v>
      </c>
      <c r="L3575" t="s">
        <v>510</v>
      </c>
      <c r="M3575">
        <v>25</v>
      </c>
      <c r="N3575">
        <v>6204420000</v>
      </c>
      <c r="O3575" s="3">
        <v>45191</v>
      </c>
      <c r="P3575" t="s">
        <v>8228</v>
      </c>
      <c r="Q3575" t="s">
        <v>587</v>
      </c>
    </row>
    <row r="3576" spans="1:17">
      <c r="A3576" t="s">
        <v>503</v>
      </c>
      <c r="B3576" t="s">
        <v>250</v>
      </c>
      <c r="C3576" t="s">
        <v>8631</v>
      </c>
      <c r="D3576" t="s">
        <v>505</v>
      </c>
      <c r="E3576">
        <v>1</v>
      </c>
      <c r="F3576">
        <v>178</v>
      </c>
      <c r="G3576" t="s">
        <v>8632</v>
      </c>
      <c r="H3576" t="s">
        <v>26</v>
      </c>
      <c r="I3576" t="s">
        <v>507</v>
      </c>
      <c r="J3576" t="s">
        <v>543</v>
      </c>
      <c r="L3576" t="s">
        <v>518</v>
      </c>
      <c r="M3576">
        <v>18</v>
      </c>
      <c r="N3576">
        <v>6204420000</v>
      </c>
      <c r="O3576" s="3">
        <v>45191</v>
      </c>
      <c r="P3576" t="s">
        <v>8228</v>
      </c>
      <c r="Q3576" t="s">
        <v>651</v>
      </c>
    </row>
    <row r="3577" spans="1:17">
      <c r="A3577" t="s">
        <v>503</v>
      </c>
      <c r="B3577" t="s">
        <v>250</v>
      </c>
      <c r="C3577" t="s">
        <v>8620</v>
      </c>
      <c r="D3577" t="s">
        <v>514</v>
      </c>
      <c r="E3577">
        <v>1</v>
      </c>
      <c r="F3577">
        <v>477</v>
      </c>
      <c r="G3577" t="s">
        <v>8621</v>
      </c>
      <c r="H3577" t="s">
        <v>26</v>
      </c>
      <c r="I3577" t="s">
        <v>507</v>
      </c>
      <c r="J3577" t="s">
        <v>557</v>
      </c>
      <c r="K3577" t="s">
        <v>558</v>
      </c>
      <c r="L3577" t="s">
        <v>2135</v>
      </c>
      <c r="M3577">
        <v>22</v>
      </c>
      <c r="N3577">
        <v>6204620000</v>
      </c>
      <c r="O3577" s="3">
        <v>45191</v>
      </c>
      <c r="P3577" t="s">
        <v>8228</v>
      </c>
      <c r="Q3577" t="s">
        <v>519</v>
      </c>
    </row>
    <row r="3578" spans="1:17">
      <c r="A3578" t="s">
        <v>503</v>
      </c>
      <c r="B3578" t="s">
        <v>250</v>
      </c>
      <c r="C3578" t="s">
        <v>8633</v>
      </c>
      <c r="D3578" t="s">
        <v>631</v>
      </c>
      <c r="E3578">
        <v>1</v>
      </c>
      <c r="F3578">
        <v>435</v>
      </c>
      <c r="G3578" t="s">
        <v>8634</v>
      </c>
      <c r="H3578" t="s">
        <v>26</v>
      </c>
      <c r="I3578" t="s">
        <v>528</v>
      </c>
      <c r="J3578" t="s">
        <v>538</v>
      </c>
      <c r="K3578" t="s">
        <v>3630</v>
      </c>
      <c r="L3578" t="s">
        <v>510</v>
      </c>
      <c r="M3578">
        <v>18</v>
      </c>
      <c r="N3578">
        <v>6112410000</v>
      </c>
      <c r="O3578" s="3">
        <v>45191</v>
      </c>
      <c r="P3578" t="s">
        <v>8228</v>
      </c>
      <c r="Q3578" t="s">
        <v>540</v>
      </c>
    </row>
    <row r="3579" spans="1:17">
      <c r="A3579" t="s">
        <v>503</v>
      </c>
      <c r="B3579" t="s">
        <v>250</v>
      </c>
      <c r="C3579" t="s">
        <v>8635</v>
      </c>
      <c r="D3579" t="s">
        <v>521</v>
      </c>
      <c r="E3579">
        <v>1</v>
      </c>
      <c r="F3579">
        <v>266</v>
      </c>
      <c r="G3579" t="s">
        <v>8636</v>
      </c>
      <c r="H3579" t="s">
        <v>26</v>
      </c>
      <c r="I3579" t="s">
        <v>507</v>
      </c>
      <c r="J3579" t="s">
        <v>543</v>
      </c>
      <c r="L3579" t="s">
        <v>518</v>
      </c>
      <c r="M3579">
        <v>20</v>
      </c>
      <c r="N3579">
        <v>6204420000</v>
      </c>
      <c r="O3579" s="3">
        <v>45191</v>
      </c>
      <c r="P3579" t="s">
        <v>8228</v>
      </c>
      <c r="Q3579" t="s">
        <v>519</v>
      </c>
    </row>
    <row r="3580" spans="1:17">
      <c r="A3580" t="s">
        <v>503</v>
      </c>
      <c r="B3580" t="s">
        <v>250</v>
      </c>
      <c r="C3580" t="s">
        <v>8637</v>
      </c>
      <c r="D3580" t="s">
        <v>568</v>
      </c>
      <c r="E3580">
        <v>1</v>
      </c>
      <c r="F3580">
        <v>220</v>
      </c>
      <c r="G3580" t="s">
        <v>8638</v>
      </c>
      <c r="H3580" t="s">
        <v>26</v>
      </c>
      <c r="I3580" t="s">
        <v>528</v>
      </c>
      <c r="J3580" t="s">
        <v>538</v>
      </c>
      <c r="K3580" t="s">
        <v>666</v>
      </c>
      <c r="L3580" t="s">
        <v>534</v>
      </c>
      <c r="M3580">
        <v>12</v>
      </c>
      <c r="N3580">
        <v>6204230000</v>
      </c>
      <c r="O3580" s="3">
        <v>45191</v>
      </c>
      <c r="P3580" t="s">
        <v>8228</v>
      </c>
      <c r="Q3580" t="s">
        <v>563</v>
      </c>
    </row>
    <row r="3581" spans="1:17">
      <c r="A3581" t="s">
        <v>503</v>
      </c>
      <c r="B3581" t="s">
        <v>250</v>
      </c>
      <c r="C3581" t="s">
        <v>8639</v>
      </c>
      <c r="D3581" t="s">
        <v>505</v>
      </c>
      <c r="E3581">
        <v>1</v>
      </c>
      <c r="F3581">
        <v>296</v>
      </c>
      <c r="G3581" t="s">
        <v>8640</v>
      </c>
      <c r="H3581" t="s">
        <v>26</v>
      </c>
      <c r="I3581" t="s">
        <v>507</v>
      </c>
      <c r="J3581" t="s">
        <v>516</v>
      </c>
      <c r="K3581" t="s">
        <v>517</v>
      </c>
      <c r="L3581" t="s">
        <v>534</v>
      </c>
      <c r="M3581">
        <v>15</v>
      </c>
      <c r="N3581">
        <v>6204230000</v>
      </c>
      <c r="O3581" s="3">
        <v>45191</v>
      </c>
      <c r="P3581" t="s">
        <v>8228</v>
      </c>
      <c r="Q3581" t="s">
        <v>8641</v>
      </c>
    </row>
    <row r="3582" spans="1:17">
      <c r="A3582" t="s">
        <v>503</v>
      </c>
      <c r="B3582" t="s">
        <v>250</v>
      </c>
      <c r="C3582" t="s">
        <v>8642</v>
      </c>
      <c r="E3582">
        <v>1</v>
      </c>
      <c r="F3582">
        <v>185</v>
      </c>
      <c r="G3582" t="s">
        <v>8643</v>
      </c>
      <c r="H3582" t="s">
        <v>26</v>
      </c>
      <c r="I3582" t="s">
        <v>507</v>
      </c>
      <c r="J3582" t="s">
        <v>543</v>
      </c>
      <c r="L3582" t="s">
        <v>518</v>
      </c>
      <c r="M3582">
        <v>15</v>
      </c>
      <c r="N3582">
        <v>6204420000</v>
      </c>
      <c r="O3582" s="3">
        <v>45191</v>
      </c>
      <c r="P3582" t="s">
        <v>8228</v>
      </c>
      <c r="Q3582" t="s">
        <v>651</v>
      </c>
    </row>
    <row r="3583" spans="1:17">
      <c r="A3583" t="s">
        <v>503</v>
      </c>
      <c r="B3583" t="s">
        <v>250</v>
      </c>
      <c r="C3583" t="s">
        <v>8644</v>
      </c>
      <c r="D3583" t="s">
        <v>747</v>
      </c>
      <c r="E3583">
        <v>1</v>
      </c>
      <c r="F3583">
        <v>92</v>
      </c>
      <c r="G3583" t="s">
        <v>8645</v>
      </c>
      <c r="H3583" t="s">
        <v>26</v>
      </c>
      <c r="I3583" t="s">
        <v>507</v>
      </c>
      <c r="J3583" t="s">
        <v>523</v>
      </c>
      <c r="K3583" t="s">
        <v>737</v>
      </c>
      <c r="L3583" t="s">
        <v>510</v>
      </c>
      <c r="M3583">
        <v>13</v>
      </c>
      <c r="N3583">
        <v>6208999090</v>
      </c>
      <c r="O3583" s="3">
        <v>45191</v>
      </c>
      <c r="P3583" t="s">
        <v>8228</v>
      </c>
      <c r="Q3583" t="s">
        <v>800</v>
      </c>
    </row>
    <row r="3584" spans="1:17">
      <c r="A3584" t="s">
        <v>503</v>
      </c>
      <c r="B3584" t="s">
        <v>250</v>
      </c>
      <c r="C3584" t="s">
        <v>8646</v>
      </c>
      <c r="D3584" t="s">
        <v>521</v>
      </c>
      <c r="E3584">
        <v>1</v>
      </c>
      <c r="F3584">
        <v>222</v>
      </c>
      <c r="G3584" t="s">
        <v>8647</v>
      </c>
      <c r="H3584" t="s">
        <v>26</v>
      </c>
      <c r="I3584" t="s">
        <v>507</v>
      </c>
      <c r="J3584" t="s">
        <v>557</v>
      </c>
      <c r="K3584" t="s">
        <v>1370</v>
      </c>
      <c r="L3584" t="s">
        <v>510</v>
      </c>
      <c r="M3584">
        <v>14</v>
      </c>
      <c r="N3584">
        <v>6204620000</v>
      </c>
      <c r="O3584" s="3">
        <v>45191</v>
      </c>
      <c r="P3584" t="s">
        <v>8228</v>
      </c>
      <c r="Q3584" t="s">
        <v>1030</v>
      </c>
    </row>
    <row r="3585" spans="1:17">
      <c r="A3585" t="s">
        <v>503</v>
      </c>
      <c r="B3585" t="s">
        <v>250</v>
      </c>
      <c r="C3585" t="s">
        <v>6048</v>
      </c>
      <c r="E3585">
        <v>1</v>
      </c>
      <c r="F3585">
        <v>123</v>
      </c>
      <c r="G3585" t="s">
        <v>6049</v>
      </c>
      <c r="H3585" t="s">
        <v>26</v>
      </c>
      <c r="I3585" t="s">
        <v>528</v>
      </c>
      <c r="J3585" t="s">
        <v>538</v>
      </c>
      <c r="K3585" t="s">
        <v>642</v>
      </c>
      <c r="L3585" t="s">
        <v>534</v>
      </c>
      <c r="M3585">
        <v>9</v>
      </c>
      <c r="N3585">
        <v>6112410000</v>
      </c>
      <c r="O3585" s="3">
        <v>45191</v>
      </c>
      <c r="P3585" t="s">
        <v>8228</v>
      </c>
      <c r="Q3585" t="s">
        <v>563</v>
      </c>
    </row>
    <row r="3586" spans="1:17">
      <c r="A3586" t="s">
        <v>503</v>
      </c>
      <c r="B3586" t="s">
        <v>250</v>
      </c>
      <c r="C3586" t="s">
        <v>8648</v>
      </c>
      <c r="D3586" t="s">
        <v>526</v>
      </c>
      <c r="E3586">
        <v>1</v>
      </c>
      <c r="F3586">
        <v>215</v>
      </c>
      <c r="G3586" t="s">
        <v>8649</v>
      </c>
      <c r="H3586" t="s">
        <v>26</v>
      </c>
      <c r="I3586" t="s">
        <v>528</v>
      </c>
      <c r="J3586" t="s">
        <v>538</v>
      </c>
      <c r="K3586" t="s">
        <v>666</v>
      </c>
      <c r="L3586" t="s">
        <v>534</v>
      </c>
      <c r="M3586">
        <v>15</v>
      </c>
      <c r="N3586">
        <v>6112410000</v>
      </c>
      <c r="O3586" s="3">
        <v>45191</v>
      </c>
      <c r="P3586" t="s">
        <v>8228</v>
      </c>
      <c r="Q3586" t="s">
        <v>540</v>
      </c>
    </row>
    <row r="3587" spans="1:17">
      <c r="A3587" t="s">
        <v>503</v>
      </c>
      <c r="B3587" t="s">
        <v>250</v>
      </c>
      <c r="C3587" t="s">
        <v>8650</v>
      </c>
      <c r="D3587" t="s">
        <v>546</v>
      </c>
      <c r="E3587">
        <v>1</v>
      </c>
      <c r="F3587">
        <v>370</v>
      </c>
      <c r="G3587" t="s">
        <v>8651</v>
      </c>
      <c r="H3587" t="s">
        <v>26</v>
      </c>
      <c r="I3587" t="s">
        <v>528</v>
      </c>
      <c r="J3587" t="s">
        <v>529</v>
      </c>
      <c r="L3587" t="s">
        <v>510</v>
      </c>
      <c r="M3587">
        <v>17</v>
      </c>
      <c r="N3587">
        <v>6204420000</v>
      </c>
      <c r="O3587" s="3">
        <v>45191</v>
      </c>
      <c r="P3587" t="s">
        <v>8228</v>
      </c>
      <c r="Q3587" t="s">
        <v>595</v>
      </c>
    </row>
    <row r="3588" spans="1:17">
      <c r="A3588" t="s">
        <v>503</v>
      </c>
      <c r="B3588" t="s">
        <v>250</v>
      </c>
      <c r="C3588" t="s">
        <v>8652</v>
      </c>
      <c r="D3588" t="s">
        <v>589</v>
      </c>
      <c r="E3588">
        <v>1</v>
      </c>
      <c r="F3588">
        <v>292</v>
      </c>
      <c r="G3588" t="s">
        <v>8653</v>
      </c>
      <c r="H3588" t="s">
        <v>26</v>
      </c>
      <c r="I3588" t="s">
        <v>507</v>
      </c>
      <c r="J3588" t="s">
        <v>543</v>
      </c>
      <c r="L3588" t="s">
        <v>510</v>
      </c>
      <c r="M3588">
        <v>14</v>
      </c>
      <c r="N3588">
        <v>6204420000</v>
      </c>
      <c r="O3588" s="3">
        <v>45191</v>
      </c>
      <c r="P3588" t="s">
        <v>8228</v>
      </c>
      <c r="Q3588" t="s">
        <v>644</v>
      </c>
    </row>
    <row r="3589" spans="1:17">
      <c r="A3589" t="s">
        <v>503</v>
      </c>
      <c r="B3589" t="s">
        <v>250</v>
      </c>
      <c r="C3589" t="s">
        <v>8654</v>
      </c>
      <c r="D3589" t="s">
        <v>5557</v>
      </c>
      <c r="E3589">
        <v>1</v>
      </c>
      <c r="F3589">
        <v>223</v>
      </c>
      <c r="G3589" t="s">
        <v>8655</v>
      </c>
      <c r="H3589" t="s">
        <v>17</v>
      </c>
      <c r="I3589" t="s">
        <v>1221</v>
      </c>
      <c r="J3589" t="s">
        <v>2908</v>
      </c>
      <c r="L3589" t="s">
        <v>534</v>
      </c>
      <c r="M3589">
        <v>17</v>
      </c>
      <c r="N3589">
        <v>6204230000</v>
      </c>
      <c r="O3589" s="3">
        <v>45191</v>
      </c>
      <c r="P3589" t="s">
        <v>8228</v>
      </c>
      <c r="Q3589" t="s">
        <v>5633</v>
      </c>
    </row>
    <row r="3590" spans="1:17">
      <c r="A3590" t="s">
        <v>503</v>
      </c>
      <c r="B3590" t="s">
        <v>250</v>
      </c>
      <c r="C3590" t="s">
        <v>8656</v>
      </c>
      <c r="D3590" t="s">
        <v>568</v>
      </c>
      <c r="E3590">
        <v>1</v>
      </c>
      <c r="F3590">
        <v>134</v>
      </c>
      <c r="G3590" t="s">
        <v>8657</v>
      </c>
      <c r="H3590" t="s">
        <v>26</v>
      </c>
      <c r="I3590" t="s">
        <v>528</v>
      </c>
      <c r="J3590" t="s">
        <v>548</v>
      </c>
      <c r="K3590" t="s">
        <v>627</v>
      </c>
      <c r="L3590" t="s">
        <v>534</v>
      </c>
      <c r="M3590">
        <v>12</v>
      </c>
      <c r="N3590">
        <v>6208999090</v>
      </c>
      <c r="O3590" s="3">
        <v>45191</v>
      </c>
      <c r="P3590" t="s">
        <v>8228</v>
      </c>
      <c r="Q3590" t="s">
        <v>587</v>
      </c>
    </row>
    <row r="3591" spans="1:17">
      <c r="A3591" t="s">
        <v>503</v>
      </c>
      <c r="B3591" t="s">
        <v>250</v>
      </c>
      <c r="C3591" t="s">
        <v>8658</v>
      </c>
      <c r="D3591" t="s">
        <v>514</v>
      </c>
      <c r="E3591">
        <v>1</v>
      </c>
      <c r="F3591">
        <v>153</v>
      </c>
      <c r="G3591" t="s">
        <v>8659</v>
      </c>
      <c r="H3591" t="s">
        <v>26</v>
      </c>
      <c r="I3591" t="s">
        <v>507</v>
      </c>
      <c r="J3591" t="s">
        <v>508</v>
      </c>
      <c r="K3591" t="s">
        <v>509</v>
      </c>
      <c r="L3591" t="s">
        <v>534</v>
      </c>
      <c r="M3591">
        <v>10</v>
      </c>
      <c r="N3591">
        <v>6112410000</v>
      </c>
      <c r="O3591" s="3">
        <v>45191</v>
      </c>
      <c r="P3591" t="s">
        <v>8228</v>
      </c>
      <c r="Q3591" t="s">
        <v>587</v>
      </c>
    </row>
    <row r="3592" spans="1:17">
      <c r="A3592" t="s">
        <v>503</v>
      </c>
      <c r="B3592" t="s">
        <v>250</v>
      </c>
      <c r="C3592" t="s">
        <v>8660</v>
      </c>
      <c r="D3592" t="s">
        <v>514</v>
      </c>
      <c r="E3592">
        <v>1</v>
      </c>
      <c r="F3592">
        <v>364</v>
      </c>
      <c r="G3592" t="s">
        <v>8661</v>
      </c>
      <c r="H3592" t="s">
        <v>26</v>
      </c>
      <c r="I3592" t="s">
        <v>507</v>
      </c>
      <c r="J3592" t="s">
        <v>600</v>
      </c>
      <c r="K3592" t="s">
        <v>601</v>
      </c>
      <c r="L3592" t="s">
        <v>510</v>
      </c>
      <c r="M3592">
        <v>16</v>
      </c>
      <c r="N3592">
        <v>6211499000</v>
      </c>
      <c r="O3592" s="3">
        <v>45191</v>
      </c>
      <c r="P3592" t="s">
        <v>8228</v>
      </c>
      <c r="Q3592" t="s">
        <v>693</v>
      </c>
    </row>
    <row r="3593" spans="1:17">
      <c r="A3593" t="s">
        <v>503</v>
      </c>
      <c r="B3593" t="s">
        <v>250</v>
      </c>
      <c r="C3593" t="s">
        <v>8662</v>
      </c>
      <c r="D3593" t="s">
        <v>521</v>
      </c>
      <c r="E3593">
        <v>1</v>
      </c>
      <c r="F3593">
        <v>168</v>
      </c>
      <c r="G3593" t="s">
        <v>8663</v>
      </c>
      <c r="H3593" t="s">
        <v>26</v>
      </c>
      <c r="I3593" t="s">
        <v>507</v>
      </c>
      <c r="J3593" t="s">
        <v>523</v>
      </c>
      <c r="K3593" t="s">
        <v>524</v>
      </c>
      <c r="L3593" t="s">
        <v>534</v>
      </c>
      <c r="M3593">
        <v>14</v>
      </c>
      <c r="N3593">
        <v>6206300090</v>
      </c>
      <c r="O3593" s="3">
        <v>45191</v>
      </c>
      <c r="P3593" t="s">
        <v>8228</v>
      </c>
      <c r="Q3593" t="s">
        <v>519</v>
      </c>
    </row>
    <row r="3594" spans="1:17">
      <c r="A3594" t="s">
        <v>503</v>
      </c>
      <c r="B3594" t="s">
        <v>250</v>
      </c>
      <c r="C3594" t="s">
        <v>8664</v>
      </c>
      <c r="D3594" t="s">
        <v>8602</v>
      </c>
      <c r="E3594">
        <v>1</v>
      </c>
      <c r="F3594">
        <v>56</v>
      </c>
      <c r="G3594" t="s">
        <v>8665</v>
      </c>
      <c r="H3594" t="s">
        <v>17</v>
      </c>
      <c r="I3594" t="s">
        <v>1277</v>
      </c>
      <c r="J3594" t="s">
        <v>2962</v>
      </c>
      <c r="K3594" t="s">
        <v>2963</v>
      </c>
      <c r="L3594" t="s">
        <v>510</v>
      </c>
      <c r="M3594">
        <v>6</v>
      </c>
      <c r="N3594">
        <v>6208999090</v>
      </c>
      <c r="O3594" s="3">
        <v>45191</v>
      </c>
      <c r="P3594" t="s">
        <v>8228</v>
      </c>
      <c r="Q3594" t="s">
        <v>3121</v>
      </c>
    </row>
    <row r="3595" spans="1:17">
      <c r="A3595" t="s">
        <v>503</v>
      </c>
      <c r="B3595" t="s">
        <v>250</v>
      </c>
      <c r="C3595" t="s">
        <v>8666</v>
      </c>
      <c r="D3595" t="s">
        <v>521</v>
      </c>
      <c r="E3595">
        <v>1</v>
      </c>
      <c r="F3595">
        <v>120</v>
      </c>
      <c r="G3595" t="s">
        <v>8667</v>
      </c>
      <c r="H3595" t="s">
        <v>26</v>
      </c>
      <c r="I3595" t="s">
        <v>507</v>
      </c>
      <c r="J3595" t="s">
        <v>543</v>
      </c>
      <c r="L3595" t="s">
        <v>510</v>
      </c>
      <c r="M3595">
        <v>17</v>
      </c>
      <c r="N3595">
        <v>6204420000</v>
      </c>
      <c r="O3595" s="3">
        <v>45191</v>
      </c>
      <c r="P3595" t="s">
        <v>8228</v>
      </c>
      <c r="Q3595" t="s">
        <v>2858</v>
      </c>
    </row>
    <row r="3596" spans="1:17">
      <c r="A3596" t="s">
        <v>503</v>
      </c>
      <c r="B3596" t="s">
        <v>250</v>
      </c>
      <c r="C3596" t="s">
        <v>8668</v>
      </c>
      <c r="D3596" t="s">
        <v>526</v>
      </c>
      <c r="E3596">
        <v>1</v>
      </c>
      <c r="F3596">
        <v>251</v>
      </c>
      <c r="G3596" t="s">
        <v>8669</v>
      </c>
      <c r="H3596" t="s">
        <v>26</v>
      </c>
      <c r="I3596" t="s">
        <v>528</v>
      </c>
      <c r="J3596" t="s">
        <v>529</v>
      </c>
      <c r="L3596" t="s">
        <v>534</v>
      </c>
      <c r="M3596">
        <v>18</v>
      </c>
      <c r="N3596">
        <v>6204420000</v>
      </c>
      <c r="O3596" s="3">
        <v>45191</v>
      </c>
      <c r="P3596" t="s">
        <v>8228</v>
      </c>
      <c r="Q3596" t="s">
        <v>519</v>
      </c>
    </row>
    <row r="3597" spans="1:17">
      <c r="A3597" t="s">
        <v>503</v>
      </c>
      <c r="B3597" t="s">
        <v>250</v>
      </c>
      <c r="C3597" t="s">
        <v>8670</v>
      </c>
      <c r="D3597" t="s">
        <v>514</v>
      </c>
      <c r="E3597">
        <v>1</v>
      </c>
      <c r="F3597">
        <v>153</v>
      </c>
      <c r="G3597" t="s">
        <v>8671</v>
      </c>
      <c r="H3597" t="s">
        <v>26</v>
      </c>
      <c r="I3597" t="s">
        <v>507</v>
      </c>
      <c r="J3597" t="s">
        <v>508</v>
      </c>
      <c r="K3597" t="s">
        <v>509</v>
      </c>
      <c r="L3597" t="s">
        <v>534</v>
      </c>
      <c r="M3597">
        <v>10</v>
      </c>
      <c r="N3597">
        <v>6112410000</v>
      </c>
      <c r="O3597" s="3">
        <v>45191</v>
      </c>
      <c r="P3597" t="s">
        <v>8228</v>
      </c>
      <c r="Q3597" t="s">
        <v>563</v>
      </c>
    </row>
    <row r="3598" spans="1:17">
      <c r="A3598" t="s">
        <v>503</v>
      </c>
      <c r="B3598" t="s">
        <v>250</v>
      </c>
      <c r="C3598" t="s">
        <v>8672</v>
      </c>
      <c r="D3598" t="s">
        <v>521</v>
      </c>
      <c r="E3598">
        <v>1</v>
      </c>
      <c r="F3598">
        <v>90</v>
      </c>
      <c r="G3598" t="s">
        <v>8673</v>
      </c>
      <c r="H3598" t="s">
        <v>26</v>
      </c>
      <c r="I3598" t="s">
        <v>507</v>
      </c>
      <c r="J3598" t="s">
        <v>516</v>
      </c>
      <c r="K3598" t="s">
        <v>517</v>
      </c>
      <c r="L3598" t="s">
        <v>510</v>
      </c>
      <c r="M3598">
        <v>11</v>
      </c>
      <c r="N3598">
        <v>6204230000</v>
      </c>
      <c r="O3598" s="3">
        <v>45191</v>
      </c>
      <c r="P3598" t="s">
        <v>8228</v>
      </c>
      <c r="Q3598" t="s">
        <v>657</v>
      </c>
    </row>
    <row r="3599" spans="1:17">
      <c r="A3599" t="s">
        <v>503</v>
      </c>
      <c r="B3599" t="s">
        <v>250</v>
      </c>
      <c r="C3599" t="s">
        <v>8674</v>
      </c>
      <c r="D3599" t="s">
        <v>568</v>
      </c>
      <c r="E3599">
        <v>1</v>
      </c>
      <c r="F3599">
        <v>263</v>
      </c>
      <c r="G3599" t="s">
        <v>8675</v>
      </c>
      <c r="H3599" t="s">
        <v>26</v>
      </c>
      <c r="I3599" t="s">
        <v>528</v>
      </c>
      <c r="J3599" t="s">
        <v>538</v>
      </c>
      <c r="K3599" t="s">
        <v>636</v>
      </c>
      <c r="L3599" t="s">
        <v>534</v>
      </c>
      <c r="M3599">
        <v>16</v>
      </c>
      <c r="N3599">
        <v>6112410000</v>
      </c>
      <c r="O3599" s="3">
        <v>45191</v>
      </c>
      <c r="P3599" t="s">
        <v>8228</v>
      </c>
      <c r="Q3599" t="s">
        <v>563</v>
      </c>
    </row>
    <row r="3600" spans="1:17">
      <c r="A3600" t="s">
        <v>503</v>
      </c>
      <c r="B3600" t="s">
        <v>250</v>
      </c>
      <c r="C3600" t="s">
        <v>8676</v>
      </c>
      <c r="D3600" t="s">
        <v>747</v>
      </c>
      <c r="E3600">
        <v>1</v>
      </c>
      <c r="F3600">
        <v>241</v>
      </c>
      <c r="G3600" t="s">
        <v>8677</v>
      </c>
      <c r="H3600" t="s">
        <v>26</v>
      </c>
      <c r="I3600" t="s">
        <v>507</v>
      </c>
      <c r="J3600" t="s">
        <v>557</v>
      </c>
      <c r="K3600" t="s">
        <v>558</v>
      </c>
      <c r="L3600" t="s">
        <v>518</v>
      </c>
      <c r="M3600">
        <v>20</v>
      </c>
      <c r="N3600">
        <v>6204620000</v>
      </c>
      <c r="O3600" s="3">
        <v>45191</v>
      </c>
      <c r="P3600" t="s">
        <v>8228</v>
      </c>
      <c r="Q3600" t="s">
        <v>651</v>
      </c>
    </row>
    <row r="3601" spans="1:17">
      <c r="A3601" t="s">
        <v>503</v>
      </c>
      <c r="B3601" t="s">
        <v>250</v>
      </c>
      <c r="C3601" t="s">
        <v>8678</v>
      </c>
      <c r="D3601" t="s">
        <v>521</v>
      </c>
      <c r="E3601">
        <v>1</v>
      </c>
      <c r="F3601">
        <v>273</v>
      </c>
      <c r="G3601" t="s">
        <v>8679</v>
      </c>
      <c r="H3601" t="s">
        <v>26</v>
      </c>
      <c r="I3601" t="s">
        <v>507</v>
      </c>
      <c r="J3601" t="s">
        <v>543</v>
      </c>
      <c r="L3601" t="s">
        <v>572</v>
      </c>
      <c r="M3601">
        <v>22</v>
      </c>
      <c r="N3601">
        <v>6204420000</v>
      </c>
      <c r="O3601" s="3">
        <v>45191</v>
      </c>
      <c r="P3601" t="s">
        <v>8228</v>
      </c>
      <c r="Q3601" t="s">
        <v>519</v>
      </c>
    </row>
    <row r="3602" spans="1:17">
      <c r="A3602" t="s">
        <v>503</v>
      </c>
      <c r="B3602" t="s">
        <v>250</v>
      </c>
      <c r="C3602" t="s">
        <v>8680</v>
      </c>
      <c r="D3602" t="s">
        <v>505</v>
      </c>
      <c r="E3602">
        <v>1</v>
      </c>
      <c r="F3602">
        <v>253</v>
      </c>
      <c r="G3602" t="s">
        <v>8681</v>
      </c>
      <c r="H3602" t="s">
        <v>26</v>
      </c>
      <c r="I3602" t="s">
        <v>507</v>
      </c>
      <c r="J3602" t="s">
        <v>516</v>
      </c>
      <c r="K3602" t="s">
        <v>517</v>
      </c>
      <c r="L3602" t="s">
        <v>534</v>
      </c>
      <c r="M3602">
        <v>20</v>
      </c>
      <c r="N3602">
        <v>6204230000</v>
      </c>
      <c r="O3602" s="3">
        <v>45191</v>
      </c>
      <c r="P3602" t="s">
        <v>8228</v>
      </c>
      <c r="Q3602" t="s">
        <v>651</v>
      </c>
    </row>
    <row r="3603" spans="1:17">
      <c r="A3603" t="s">
        <v>503</v>
      </c>
      <c r="B3603" t="s">
        <v>250</v>
      </c>
      <c r="C3603" t="s">
        <v>8682</v>
      </c>
      <c r="D3603">
        <v>30</v>
      </c>
      <c r="E3603">
        <v>1</v>
      </c>
      <c r="F3603">
        <v>320</v>
      </c>
      <c r="G3603" t="s">
        <v>8683</v>
      </c>
      <c r="H3603" t="s">
        <v>26</v>
      </c>
      <c r="I3603" t="s">
        <v>507</v>
      </c>
      <c r="J3603" t="s">
        <v>850</v>
      </c>
      <c r="K3603" t="s">
        <v>851</v>
      </c>
      <c r="L3603" t="s">
        <v>698</v>
      </c>
      <c r="M3603">
        <v>17</v>
      </c>
      <c r="N3603">
        <v>6204620000</v>
      </c>
      <c r="O3603" s="3">
        <v>45191</v>
      </c>
      <c r="P3603" t="s">
        <v>8228</v>
      </c>
      <c r="Q3603" t="s">
        <v>8684</v>
      </c>
    </row>
    <row r="3604" spans="1:17">
      <c r="A3604" t="s">
        <v>503</v>
      </c>
      <c r="B3604" t="s">
        <v>250</v>
      </c>
      <c r="C3604" t="s">
        <v>8685</v>
      </c>
      <c r="D3604" t="s">
        <v>521</v>
      </c>
      <c r="E3604">
        <v>1</v>
      </c>
      <c r="F3604">
        <v>249</v>
      </c>
      <c r="G3604" t="s">
        <v>8686</v>
      </c>
      <c r="H3604" t="s">
        <v>26</v>
      </c>
      <c r="I3604" t="s">
        <v>507</v>
      </c>
      <c r="J3604" t="s">
        <v>543</v>
      </c>
      <c r="L3604" t="s">
        <v>518</v>
      </c>
      <c r="M3604">
        <v>20</v>
      </c>
      <c r="N3604">
        <v>6204420000</v>
      </c>
      <c r="O3604" s="3">
        <v>45191</v>
      </c>
      <c r="P3604" t="s">
        <v>8228</v>
      </c>
      <c r="Q3604" t="s">
        <v>874</v>
      </c>
    </row>
    <row r="3605" spans="1:17">
      <c r="A3605" t="s">
        <v>503</v>
      </c>
      <c r="B3605" t="s">
        <v>250</v>
      </c>
      <c r="C3605" t="s">
        <v>8687</v>
      </c>
      <c r="D3605" t="s">
        <v>514</v>
      </c>
      <c r="E3605">
        <v>1</v>
      </c>
      <c r="F3605">
        <v>147</v>
      </c>
      <c r="G3605" t="s">
        <v>8688</v>
      </c>
      <c r="H3605" t="s">
        <v>26</v>
      </c>
      <c r="I3605" t="s">
        <v>507</v>
      </c>
      <c r="J3605" t="s">
        <v>508</v>
      </c>
      <c r="K3605" t="s">
        <v>509</v>
      </c>
      <c r="L3605" t="s">
        <v>534</v>
      </c>
      <c r="M3605">
        <v>9</v>
      </c>
      <c r="N3605">
        <v>6112410000</v>
      </c>
      <c r="O3605" s="3">
        <v>45191</v>
      </c>
      <c r="P3605" t="s">
        <v>8228</v>
      </c>
      <c r="Q3605" t="s">
        <v>540</v>
      </c>
    </row>
    <row r="3606" spans="1:17">
      <c r="A3606" t="s">
        <v>503</v>
      </c>
      <c r="B3606" t="s">
        <v>250</v>
      </c>
      <c r="C3606" t="s">
        <v>8689</v>
      </c>
      <c r="D3606" t="s">
        <v>521</v>
      </c>
      <c r="E3606">
        <v>1</v>
      </c>
      <c r="F3606">
        <v>268</v>
      </c>
      <c r="G3606" t="s">
        <v>8690</v>
      </c>
      <c r="H3606" t="s">
        <v>26</v>
      </c>
      <c r="I3606" t="s">
        <v>507</v>
      </c>
      <c r="J3606" t="s">
        <v>508</v>
      </c>
      <c r="K3606" t="s">
        <v>566</v>
      </c>
      <c r="L3606" t="s">
        <v>534</v>
      </c>
      <c r="M3606">
        <v>20</v>
      </c>
      <c r="N3606">
        <v>6112410000</v>
      </c>
      <c r="O3606" s="3">
        <v>45191</v>
      </c>
      <c r="P3606" t="s">
        <v>8228</v>
      </c>
      <c r="Q3606" t="s">
        <v>563</v>
      </c>
    </row>
    <row r="3607" spans="1:17">
      <c r="A3607" t="s">
        <v>503</v>
      </c>
      <c r="B3607" t="s">
        <v>250</v>
      </c>
      <c r="C3607" t="s">
        <v>8691</v>
      </c>
      <c r="D3607" t="s">
        <v>514</v>
      </c>
      <c r="E3607">
        <v>1</v>
      </c>
      <c r="F3607">
        <v>262</v>
      </c>
      <c r="G3607" t="s">
        <v>8692</v>
      </c>
      <c r="H3607" t="s">
        <v>26</v>
      </c>
      <c r="I3607" t="s">
        <v>507</v>
      </c>
      <c r="J3607" t="s">
        <v>543</v>
      </c>
      <c r="L3607" t="s">
        <v>518</v>
      </c>
      <c r="M3607">
        <v>16</v>
      </c>
      <c r="N3607">
        <v>6204420000</v>
      </c>
      <c r="O3607" s="3">
        <v>45191</v>
      </c>
      <c r="P3607" t="s">
        <v>8228</v>
      </c>
      <c r="Q3607" t="s">
        <v>519</v>
      </c>
    </row>
    <row r="3608" spans="1:17">
      <c r="A3608" t="s">
        <v>503</v>
      </c>
      <c r="B3608" t="s">
        <v>250</v>
      </c>
      <c r="C3608" t="s">
        <v>7826</v>
      </c>
      <c r="D3608" t="s">
        <v>505</v>
      </c>
      <c r="E3608">
        <v>1</v>
      </c>
      <c r="F3608">
        <v>154</v>
      </c>
      <c r="G3608" t="s">
        <v>7827</v>
      </c>
      <c r="H3608" t="s">
        <v>26</v>
      </c>
      <c r="I3608" t="s">
        <v>507</v>
      </c>
      <c r="J3608" t="s">
        <v>543</v>
      </c>
      <c r="L3608" t="s">
        <v>518</v>
      </c>
      <c r="M3608">
        <v>16</v>
      </c>
      <c r="N3608">
        <v>6204420000</v>
      </c>
      <c r="O3608" s="3">
        <v>45191</v>
      </c>
      <c r="P3608" t="s">
        <v>8228</v>
      </c>
      <c r="Q3608" t="s">
        <v>519</v>
      </c>
    </row>
    <row r="3609" spans="1:17">
      <c r="A3609" t="s">
        <v>503</v>
      </c>
      <c r="B3609" t="s">
        <v>250</v>
      </c>
      <c r="C3609" t="s">
        <v>8693</v>
      </c>
      <c r="E3609">
        <v>1</v>
      </c>
      <c r="F3609">
        <v>169</v>
      </c>
      <c r="G3609" t="s">
        <v>8694</v>
      </c>
      <c r="H3609" t="s">
        <v>26</v>
      </c>
      <c r="I3609" t="s">
        <v>552</v>
      </c>
      <c r="J3609" t="s">
        <v>1534</v>
      </c>
      <c r="L3609" t="s">
        <v>518</v>
      </c>
      <c r="M3609">
        <v>16</v>
      </c>
      <c r="N3609">
        <v>6211499000</v>
      </c>
      <c r="O3609" s="3">
        <v>45191</v>
      </c>
      <c r="P3609" t="s">
        <v>8228</v>
      </c>
      <c r="Q3609" t="s">
        <v>651</v>
      </c>
    </row>
    <row r="3610" spans="1:17">
      <c r="A3610" t="s">
        <v>503</v>
      </c>
      <c r="B3610" t="s">
        <v>250</v>
      </c>
      <c r="C3610" t="s">
        <v>8695</v>
      </c>
      <c r="D3610" t="s">
        <v>589</v>
      </c>
      <c r="E3610">
        <v>1</v>
      </c>
      <c r="F3610">
        <v>99</v>
      </c>
      <c r="G3610" t="s">
        <v>8696</v>
      </c>
      <c r="H3610" t="s">
        <v>26</v>
      </c>
      <c r="I3610" t="s">
        <v>507</v>
      </c>
      <c r="J3610" t="s">
        <v>523</v>
      </c>
      <c r="K3610" t="s">
        <v>737</v>
      </c>
      <c r="L3610" t="s">
        <v>534</v>
      </c>
      <c r="M3610">
        <v>6</v>
      </c>
      <c r="N3610">
        <v>6208999090</v>
      </c>
      <c r="O3610" s="3">
        <v>45191</v>
      </c>
      <c r="P3610" t="s">
        <v>8228</v>
      </c>
      <c r="Q3610" t="s">
        <v>587</v>
      </c>
    </row>
    <row r="3611" spans="1:17">
      <c r="A3611" t="s">
        <v>503</v>
      </c>
      <c r="B3611" t="s">
        <v>250</v>
      </c>
      <c r="C3611" t="s">
        <v>8697</v>
      </c>
      <c r="D3611" t="s">
        <v>521</v>
      </c>
      <c r="E3611">
        <v>1</v>
      </c>
      <c r="F3611">
        <v>95</v>
      </c>
      <c r="G3611" t="s">
        <v>8698</v>
      </c>
      <c r="H3611" t="s">
        <v>22</v>
      </c>
      <c r="I3611" t="s">
        <v>1056</v>
      </c>
      <c r="J3611" t="s">
        <v>4244</v>
      </c>
      <c r="K3611" t="s">
        <v>4245</v>
      </c>
      <c r="L3611" t="s">
        <v>534</v>
      </c>
      <c r="M3611">
        <v>8</v>
      </c>
      <c r="N3611">
        <v>6109100022</v>
      </c>
      <c r="O3611" s="3">
        <v>45191</v>
      </c>
      <c r="P3611" t="s">
        <v>8228</v>
      </c>
      <c r="Q3611" t="s">
        <v>4583</v>
      </c>
    </row>
    <row r="3612" spans="1:17">
      <c r="A3612" t="s">
        <v>503</v>
      </c>
      <c r="B3612" t="s">
        <v>250</v>
      </c>
      <c r="C3612" t="s">
        <v>8699</v>
      </c>
      <c r="D3612" t="s">
        <v>546</v>
      </c>
      <c r="E3612">
        <v>1</v>
      </c>
      <c r="F3612">
        <v>528</v>
      </c>
      <c r="G3612" t="s">
        <v>8700</v>
      </c>
      <c r="H3612" t="s">
        <v>26</v>
      </c>
      <c r="I3612" t="s">
        <v>528</v>
      </c>
      <c r="J3612" t="s">
        <v>1043</v>
      </c>
      <c r="K3612" t="s">
        <v>6973</v>
      </c>
      <c r="L3612" t="s">
        <v>698</v>
      </c>
      <c r="M3612">
        <v>27</v>
      </c>
      <c r="N3612">
        <v>6204420000</v>
      </c>
      <c r="O3612" s="3">
        <v>45191</v>
      </c>
      <c r="P3612" t="s">
        <v>8228</v>
      </c>
      <c r="Q3612" t="s">
        <v>8701</v>
      </c>
    </row>
    <row r="3613" spans="1:17">
      <c r="A3613" t="s">
        <v>503</v>
      </c>
      <c r="B3613" t="s">
        <v>250</v>
      </c>
      <c r="C3613" t="s">
        <v>8702</v>
      </c>
      <c r="D3613" t="s">
        <v>514</v>
      </c>
      <c r="E3613">
        <v>1</v>
      </c>
      <c r="F3613">
        <v>290</v>
      </c>
      <c r="G3613" t="s">
        <v>8703</v>
      </c>
      <c r="H3613" t="s">
        <v>26</v>
      </c>
      <c r="I3613" t="s">
        <v>507</v>
      </c>
      <c r="J3613" t="s">
        <v>557</v>
      </c>
      <c r="K3613" t="s">
        <v>558</v>
      </c>
      <c r="L3613" t="s">
        <v>518</v>
      </c>
      <c r="M3613">
        <v>14</v>
      </c>
      <c r="N3613">
        <v>6204620000</v>
      </c>
      <c r="O3613" s="3">
        <v>45191</v>
      </c>
      <c r="P3613" t="s">
        <v>8228</v>
      </c>
      <c r="Q3613" t="s">
        <v>519</v>
      </c>
    </row>
    <row r="3614" spans="1:17">
      <c r="A3614" t="s">
        <v>503</v>
      </c>
      <c r="B3614" t="s">
        <v>250</v>
      </c>
      <c r="C3614" t="s">
        <v>8704</v>
      </c>
      <c r="D3614" t="s">
        <v>521</v>
      </c>
      <c r="E3614">
        <v>1</v>
      </c>
      <c r="F3614">
        <v>428</v>
      </c>
      <c r="G3614" t="s">
        <v>8705</v>
      </c>
      <c r="H3614" t="s">
        <v>26</v>
      </c>
      <c r="I3614" t="s">
        <v>507</v>
      </c>
      <c r="J3614" t="s">
        <v>543</v>
      </c>
      <c r="L3614" t="s">
        <v>518</v>
      </c>
      <c r="M3614">
        <v>24</v>
      </c>
      <c r="N3614">
        <v>6204420000</v>
      </c>
      <c r="O3614" s="3">
        <v>45191</v>
      </c>
      <c r="P3614" t="s">
        <v>8228</v>
      </c>
      <c r="Q3614" t="s">
        <v>519</v>
      </c>
    </row>
    <row r="3615" spans="1:17">
      <c r="A3615" t="s">
        <v>503</v>
      </c>
      <c r="B3615" t="s">
        <v>250</v>
      </c>
      <c r="C3615" t="s">
        <v>8706</v>
      </c>
      <c r="D3615" t="s">
        <v>568</v>
      </c>
      <c r="E3615">
        <v>1</v>
      </c>
      <c r="F3615">
        <v>187</v>
      </c>
      <c r="G3615" t="s">
        <v>8707</v>
      </c>
      <c r="H3615" t="s">
        <v>26</v>
      </c>
      <c r="I3615" t="s">
        <v>528</v>
      </c>
      <c r="J3615" t="s">
        <v>538</v>
      </c>
      <c r="K3615" t="s">
        <v>666</v>
      </c>
      <c r="L3615" t="s">
        <v>534</v>
      </c>
      <c r="M3615">
        <v>13</v>
      </c>
      <c r="N3615">
        <v>6112410000</v>
      </c>
      <c r="O3615" s="3">
        <v>45191</v>
      </c>
      <c r="P3615" t="s">
        <v>8228</v>
      </c>
      <c r="Q3615" t="s">
        <v>563</v>
      </c>
    </row>
    <row r="3616" spans="1:17">
      <c r="A3616" t="s">
        <v>503</v>
      </c>
      <c r="B3616" t="s">
        <v>250</v>
      </c>
      <c r="C3616" t="s">
        <v>8708</v>
      </c>
      <c r="D3616" t="s">
        <v>514</v>
      </c>
      <c r="E3616">
        <v>1</v>
      </c>
      <c r="F3616">
        <v>364</v>
      </c>
      <c r="G3616" t="s">
        <v>8709</v>
      </c>
      <c r="H3616" t="s">
        <v>26</v>
      </c>
      <c r="I3616" t="s">
        <v>507</v>
      </c>
      <c r="J3616" t="s">
        <v>600</v>
      </c>
      <c r="K3616" t="s">
        <v>601</v>
      </c>
      <c r="L3616" t="s">
        <v>8710</v>
      </c>
      <c r="M3616">
        <v>23</v>
      </c>
      <c r="N3616">
        <v>6211499000</v>
      </c>
      <c r="O3616" s="3">
        <v>45191</v>
      </c>
      <c r="P3616" t="s">
        <v>8228</v>
      </c>
      <c r="Q3616" t="s">
        <v>587</v>
      </c>
    </row>
    <row r="3617" spans="1:17">
      <c r="A3617" t="s">
        <v>503</v>
      </c>
      <c r="B3617" t="s">
        <v>250</v>
      </c>
      <c r="C3617" t="s">
        <v>8711</v>
      </c>
      <c r="D3617" t="s">
        <v>589</v>
      </c>
      <c r="E3617">
        <v>1</v>
      </c>
      <c r="F3617">
        <v>541</v>
      </c>
      <c r="G3617" t="s">
        <v>8712</v>
      </c>
      <c r="H3617" t="s">
        <v>26</v>
      </c>
      <c r="I3617" t="s">
        <v>507</v>
      </c>
      <c r="J3617" t="s">
        <v>543</v>
      </c>
      <c r="L3617" t="s">
        <v>518</v>
      </c>
      <c r="M3617">
        <v>25</v>
      </c>
      <c r="N3617">
        <v>6204420000</v>
      </c>
      <c r="O3617" s="3">
        <v>45191</v>
      </c>
      <c r="P3617" t="s">
        <v>8228</v>
      </c>
      <c r="Q3617" t="s">
        <v>519</v>
      </c>
    </row>
    <row r="3618" spans="1:17">
      <c r="A3618" t="s">
        <v>503</v>
      </c>
      <c r="B3618" t="s">
        <v>250</v>
      </c>
      <c r="C3618" t="s">
        <v>8713</v>
      </c>
      <c r="E3618">
        <v>1</v>
      </c>
      <c r="F3618">
        <v>256</v>
      </c>
      <c r="G3618" t="s">
        <v>8714</v>
      </c>
      <c r="H3618" t="s">
        <v>26</v>
      </c>
      <c r="I3618" t="s">
        <v>552</v>
      </c>
      <c r="J3618" t="s">
        <v>3694</v>
      </c>
      <c r="K3618" t="s">
        <v>3695</v>
      </c>
      <c r="L3618" t="s">
        <v>510</v>
      </c>
      <c r="M3618">
        <v>13</v>
      </c>
      <c r="N3618">
        <v>6204620000</v>
      </c>
      <c r="O3618" s="3">
        <v>45191</v>
      </c>
      <c r="P3618" t="s">
        <v>8228</v>
      </c>
      <c r="Q3618" t="s">
        <v>595</v>
      </c>
    </row>
    <row r="3619" spans="1:17">
      <c r="A3619" t="s">
        <v>503</v>
      </c>
      <c r="B3619" t="s">
        <v>252</v>
      </c>
      <c r="C3619" t="s">
        <v>8715</v>
      </c>
      <c r="D3619" t="s">
        <v>521</v>
      </c>
      <c r="E3619">
        <v>1</v>
      </c>
      <c r="F3619">
        <v>260</v>
      </c>
      <c r="G3619" t="s">
        <v>8716</v>
      </c>
      <c r="H3619" t="s">
        <v>26</v>
      </c>
      <c r="I3619" t="s">
        <v>552</v>
      </c>
      <c r="J3619" t="s">
        <v>1503</v>
      </c>
      <c r="L3619" t="s">
        <v>534</v>
      </c>
      <c r="M3619">
        <v>14</v>
      </c>
      <c r="N3619">
        <v>6204230000</v>
      </c>
      <c r="O3619" s="3">
        <v>45191</v>
      </c>
      <c r="P3619" t="s">
        <v>8228</v>
      </c>
      <c r="Q3619" t="s">
        <v>5844</v>
      </c>
    </row>
    <row r="3620" spans="1:17">
      <c r="A3620" t="s">
        <v>503</v>
      </c>
      <c r="B3620" t="s">
        <v>252</v>
      </c>
      <c r="C3620" t="s">
        <v>8717</v>
      </c>
      <c r="D3620" t="s">
        <v>546</v>
      </c>
      <c r="E3620">
        <v>1</v>
      </c>
      <c r="F3620">
        <v>138</v>
      </c>
      <c r="G3620" t="s">
        <v>8718</v>
      </c>
      <c r="H3620" t="s">
        <v>26</v>
      </c>
      <c r="I3620" t="s">
        <v>528</v>
      </c>
      <c r="J3620" t="s">
        <v>538</v>
      </c>
      <c r="K3620" t="s">
        <v>539</v>
      </c>
      <c r="L3620" t="s">
        <v>510</v>
      </c>
      <c r="M3620">
        <v>9</v>
      </c>
      <c r="N3620">
        <v>6112410000</v>
      </c>
      <c r="O3620" s="3">
        <v>45191</v>
      </c>
      <c r="P3620" t="s">
        <v>8228</v>
      </c>
      <c r="Q3620" t="s">
        <v>563</v>
      </c>
    </row>
    <row r="3621" spans="1:17">
      <c r="A3621" t="s">
        <v>503</v>
      </c>
      <c r="B3621" t="s">
        <v>252</v>
      </c>
      <c r="C3621" t="s">
        <v>8719</v>
      </c>
      <c r="D3621" t="s">
        <v>521</v>
      </c>
      <c r="E3621">
        <v>1</v>
      </c>
      <c r="F3621">
        <v>138</v>
      </c>
      <c r="G3621" t="s">
        <v>8720</v>
      </c>
      <c r="H3621" t="s">
        <v>26</v>
      </c>
      <c r="I3621" t="s">
        <v>507</v>
      </c>
      <c r="J3621" t="s">
        <v>508</v>
      </c>
      <c r="K3621" t="s">
        <v>509</v>
      </c>
      <c r="L3621" t="s">
        <v>534</v>
      </c>
      <c r="M3621">
        <v>12</v>
      </c>
      <c r="N3621">
        <v>6112410000</v>
      </c>
      <c r="O3621" s="3">
        <v>45191</v>
      </c>
      <c r="P3621" t="s">
        <v>8228</v>
      </c>
      <c r="Q3621" t="s">
        <v>540</v>
      </c>
    </row>
    <row r="3622" spans="1:17">
      <c r="A3622" t="s">
        <v>503</v>
      </c>
      <c r="B3622" t="s">
        <v>252</v>
      </c>
      <c r="C3622" t="s">
        <v>8721</v>
      </c>
      <c r="D3622" t="s">
        <v>536</v>
      </c>
      <c r="E3622">
        <v>1</v>
      </c>
      <c r="F3622">
        <v>200</v>
      </c>
      <c r="G3622" t="s">
        <v>8722</v>
      </c>
      <c r="H3622" t="s">
        <v>26</v>
      </c>
      <c r="I3622" t="s">
        <v>528</v>
      </c>
      <c r="J3622" t="s">
        <v>529</v>
      </c>
      <c r="L3622" t="s">
        <v>534</v>
      </c>
      <c r="M3622">
        <v>20</v>
      </c>
      <c r="N3622">
        <v>6204420000</v>
      </c>
      <c r="O3622" s="3">
        <v>45191</v>
      </c>
      <c r="P3622" t="s">
        <v>8228</v>
      </c>
      <c r="Q3622" t="s">
        <v>595</v>
      </c>
    </row>
    <row r="3623" spans="1:17">
      <c r="A3623" t="s">
        <v>503</v>
      </c>
      <c r="B3623" t="s">
        <v>252</v>
      </c>
      <c r="C3623" t="s">
        <v>8723</v>
      </c>
      <c r="D3623" t="s">
        <v>747</v>
      </c>
      <c r="E3623">
        <v>1</v>
      </c>
      <c r="F3623">
        <v>211</v>
      </c>
      <c r="G3623" t="s">
        <v>8724</v>
      </c>
      <c r="H3623" t="s">
        <v>26</v>
      </c>
      <c r="I3623" t="s">
        <v>507</v>
      </c>
      <c r="J3623" t="s">
        <v>600</v>
      </c>
      <c r="K3623" t="s">
        <v>7105</v>
      </c>
      <c r="L3623" t="s">
        <v>510</v>
      </c>
      <c r="M3623">
        <v>15</v>
      </c>
      <c r="N3623">
        <v>6211499000</v>
      </c>
      <c r="O3623" s="3">
        <v>45191</v>
      </c>
      <c r="P3623" t="s">
        <v>8228</v>
      </c>
      <c r="Q3623" t="s">
        <v>587</v>
      </c>
    </row>
    <row r="3624" spans="1:17">
      <c r="A3624" t="s">
        <v>503</v>
      </c>
      <c r="B3624" t="s">
        <v>252</v>
      </c>
      <c r="C3624" t="s">
        <v>8725</v>
      </c>
      <c r="D3624" t="s">
        <v>526</v>
      </c>
      <c r="E3624">
        <v>1</v>
      </c>
      <c r="F3624">
        <v>507</v>
      </c>
      <c r="G3624" t="s">
        <v>8726</v>
      </c>
      <c r="H3624" t="s">
        <v>26</v>
      </c>
      <c r="I3624" t="s">
        <v>528</v>
      </c>
      <c r="J3624" t="s">
        <v>529</v>
      </c>
      <c r="L3624" t="s">
        <v>518</v>
      </c>
      <c r="M3624">
        <v>28</v>
      </c>
      <c r="N3624">
        <v>6204420000</v>
      </c>
      <c r="O3624" s="3">
        <v>45191</v>
      </c>
      <c r="P3624" t="s">
        <v>8228</v>
      </c>
      <c r="Q3624" t="s">
        <v>519</v>
      </c>
    </row>
    <row r="3625" spans="1:17">
      <c r="A3625" t="s">
        <v>503</v>
      </c>
      <c r="B3625" t="s">
        <v>252</v>
      </c>
      <c r="C3625" t="s">
        <v>8727</v>
      </c>
      <c r="E3625">
        <v>1</v>
      </c>
      <c r="F3625">
        <v>687</v>
      </c>
      <c r="G3625" t="s">
        <v>8728</v>
      </c>
      <c r="H3625" t="s">
        <v>26</v>
      </c>
      <c r="I3625" t="s">
        <v>507</v>
      </c>
      <c r="J3625" t="s">
        <v>850</v>
      </c>
      <c r="K3625" t="s">
        <v>1245</v>
      </c>
      <c r="L3625" t="s">
        <v>698</v>
      </c>
      <c r="M3625">
        <v>32</v>
      </c>
      <c r="N3625">
        <v>6204420000</v>
      </c>
      <c r="O3625" s="3">
        <v>45191</v>
      </c>
      <c r="P3625" t="s">
        <v>8228</v>
      </c>
      <c r="Q3625" t="s">
        <v>8729</v>
      </c>
    </row>
    <row r="3626" spans="1:17">
      <c r="A3626" t="s">
        <v>503</v>
      </c>
      <c r="B3626" t="s">
        <v>252</v>
      </c>
      <c r="C3626" t="s">
        <v>8730</v>
      </c>
      <c r="D3626" t="s">
        <v>514</v>
      </c>
      <c r="E3626">
        <v>1</v>
      </c>
      <c r="F3626">
        <v>99</v>
      </c>
      <c r="G3626" t="s">
        <v>8731</v>
      </c>
      <c r="H3626" t="s">
        <v>26</v>
      </c>
      <c r="I3626" t="s">
        <v>507</v>
      </c>
      <c r="J3626" t="s">
        <v>508</v>
      </c>
      <c r="K3626" t="s">
        <v>837</v>
      </c>
      <c r="L3626" t="s">
        <v>534</v>
      </c>
      <c r="M3626">
        <v>7</v>
      </c>
      <c r="N3626">
        <v>6112410000</v>
      </c>
      <c r="O3626" s="3">
        <v>45191</v>
      </c>
      <c r="P3626" t="s">
        <v>8228</v>
      </c>
      <c r="Q3626" t="s">
        <v>595</v>
      </c>
    </row>
    <row r="3627" spans="1:17">
      <c r="A3627" t="s">
        <v>503</v>
      </c>
      <c r="B3627" t="s">
        <v>252</v>
      </c>
      <c r="C3627" t="s">
        <v>8732</v>
      </c>
      <c r="D3627">
        <v>32</v>
      </c>
      <c r="E3627">
        <v>1</v>
      </c>
      <c r="F3627">
        <v>382</v>
      </c>
      <c r="G3627" t="s">
        <v>8733</v>
      </c>
      <c r="H3627" t="s">
        <v>18</v>
      </c>
      <c r="I3627" t="s">
        <v>584</v>
      </c>
      <c r="J3627" t="s">
        <v>696</v>
      </c>
      <c r="K3627" t="s">
        <v>697</v>
      </c>
      <c r="L3627" t="s">
        <v>698</v>
      </c>
      <c r="M3627">
        <v>27</v>
      </c>
      <c r="N3627">
        <v>6203429090</v>
      </c>
      <c r="O3627" s="3">
        <v>45191</v>
      </c>
      <c r="P3627" t="s">
        <v>8228</v>
      </c>
      <c r="Q3627" t="s">
        <v>8734</v>
      </c>
    </row>
    <row r="3628" spans="1:17">
      <c r="A3628" t="s">
        <v>503</v>
      </c>
      <c r="B3628" t="s">
        <v>252</v>
      </c>
      <c r="C3628" t="s">
        <v>8735</v>
      </c>
      <c r="D3628" t="s">
        <v>589</v>
      </c>
      <c r="E3628">
        <v>1</v>
      </c>
      <c r="F3628">
        <v>335</v>
      </c>
      <c r="G3628" t="s">
        <v>8736</v>
      </c>
      <c r="H3628" t="s">
        <v>26</v>
      </c>
      <c r="I3628" t="s">
        <v>507</v>
      </c>
      <c r="J3628" t="s">
        <v>543</v>
      </c>
      <c r="L3628" t="s">
        <v>518</v>
      </c>
      <c r="M3628">
        <v>19</v>
      </c>
      <c r="N3628">
        <v>6204420000</v>
      </c>
      <c r="O3628" s="3">
        <v>45191</v>
      </c>
      <c r="P3628" t="s">
        <v>8228</v>
      </c>
      <c r="Q3628" t="s">
        <v>519</v>
      </c>
    </row>
    <row r="3629" spans="1:17">
      <c r="A3629" t="s">
        <v>503</v>
      </c>
      <c r="B3629" t="s">
        <v>252</v>
      </c>
      <c r="C3629" t="s">
        <v>8737</v>
      </c>
      <c r="D3629" t="s">
        <v>514</v>
      </c>
      <c r="E3629">
        <v>1</v>
      </c>
      <c r="F3629">
        <v>389</v>
      </c>
      <c r="G3629" t="s">
        <v>8738</v>
      </c>
      <c r="H3629" t="s">
        <v>26</v>
      </c>
      <c r="I3629" t="s">
        <v>507</v>
      </c>
      <c r="J3629" t="s">
        <v>516</v>
      </c>
      <c r="K3629" t="s">
        <v>517</v>
      </c>
      <c r="L3629" t="s">
        <v>518</v>
      </c>
      <c r="M3629">
        <v>22</v>
      </c>
      <c r="N3629">
        <v>6204230000</v>
      </c>
      <c r="O3629" s="3">
        <v>45191</v>
      </c>
      <c r="P3629" t="s">
        <v>8228</v>
      </c>
      <c r="Q3629" t="s">
        <v>5633</v>
      </c>
    </row>
    <row r="3630" spans="1:17">
      <c r="A3630" t="s">
        <v>503</v>
      </c>
      <c r="B3630" t="s">
        <v>252</v>
      </c>
      <c r="C3630" t="s">
        <v>8739</v>
      </c>
      <c r="D3630" t="s">
        <v>546</v>
      </c>
      <c r="E3630">
        <v>1</v>
      </c>
      <c r="F3630">
        <v>225</v>
      </c>
      <c r="G3630" t="s">
        <v>8740</v>
      </c>
      <c r="H3630" t="s">
        <v>26</v>
      </c>
      <c r="I3630" t="s">
        <v>528</v>
      </c>
      <c r="J3630" t="s">
        <v>538</v>
      </c>
      <c r="K3630" t="s">
        <v>666</v>
      </c>
      <c r="L3630" t="s">
        <v>510</v>
      </c>
      <c r="M3630">
        <v>13</v>
      </c>
      <c r="N3630">
        <v>6204230000</v>
      </c>
      <c r="O3630" s="3">
        <v>45191</v>
      </c>
      <c r="P3630" t="s">
        <v>8228</v>
      </c>
      <c r="Q3630" t="s">
        <v>540</v>
      </c>
    </row>
    <row r="3631" spans="1:17">
      <c r="A3631" t="s">
        <v>503</v>
      </c>
      <c r="B3631" t="s">
        <v>252</v>
      </c>
      <c r="C3631" t="s">
        <v>8741</v>
      </c>
      <c r="D3631" t="s">
        <v>546</v>
      </c>
      <c r="E3631">
        <v>1</v>
      </c>
      <c r="F3631">
        <v>171</v>
      </c>
      <c r="G3631" t="s">
        <v>8742</v>
      </c>
      <c r="H3631" t="s">
        <v>26</v>
      </c>
      <c r="I3631" t="s">
        <v>528</v>
      </c>
      <c r="J3631" t="s">
        <v>538</v>
      </c>
      <c r="K3631" t="s">
        <v>666</v>
      </c>
      <c r="L3631" t="s">
        <v>510</v>
      </c>
      <c r="M3631">
        <v>13</v>
      </c>
      <c r="N3631">
        <v>6204230000</v>
      </c>
      <c r="O3631" s="3">
        <v>45191</v>
      </c>
      <c r="P3631" t="s">
        <v>8228</v>
      </c>
      <c r="Q3631" t="s">
        <v>587</v>
      </c>
    </row>
    <row r="3632" spans="1:17">
      <c r="A3632" t="s">
        <v>503</v>
      </c>
      <c r="B3632" t="s">
        <v>252</v>
      </c>
      <c r="C3632" t="s">
        <v>8743</v>
      </c>
      <c r="D3632" t="s">
        <v>505</v>
      </c>
      <c r="E3632">
        <v>1</v>
      </c>
      <c r="F3632">
        <v>238</v>
      </c>
      <c r="G3632" t="s">
        <v>8744</v>
      </c>
      <c r="H3632" t="s">
        <v>26</v>
      </c>
      <c r="I3632" t="s">
        <v>507</v>
      </c>
      <c r="J3632" t="s">
        <v>508</v>
      </c>
      <c r="K3632" t="s">
        <v>855</v>
      </c>
      <c r="L3632" t="s">
        <v>534</v>
      </c>
      <c r="M3632">
        <v>17</v>
      </c>
      <c r="N3632">
        <v>6206400090</v>
      </c>
      <c r="O3632" s="3">
        <v>45191</v>
      </c>
      <c r="P3632" t="s">
        <v>8228</v>
      </c>
      <c r="Q3632" t="s">
        <v>1713</v>
      </c>
    </row>
    <row r="3633" spans="1:17">
      <c r="A3633" t="s">
        <v>503</v>
      </c>
      <c r="B3633" t="s">
        <v>252</v>
      </c>
      <c r="C3633" t="s">
        <v>8745</v>
      </c>
      <c r="D3633" t="s">
        <v>521</v>
      </c>
      <c r="E3633">
        <v>1</v>
      </c>
      <c r="F3633">
        <v>282</v>
      </c>
      <c r="G3633" t="s">
        <v>8746</v>
      </c>
      <c r="H3633" t="s">
        <v>26</v>
      </c>
      <c r="I3633" t="s">
        <v>507</v>
      </c>
      <c r="J3633" t="s">
        <v>593</v>
      </c>
      <c r="K3633" t="s">
        <v>1466</v>
      </c>
      <c r="L3633" t="s">
        <v>518</v>
      </c>
      <c r="M3633">
        <v>24</v>
      </c>
      <c r="N3633">
        <v>6204230000</v>
      </c>
      <c r="O3633" s="3">
        <v>45191</v>
      </c>
      <c r="P3633" t="s">
        <v>8228</v>
      </c>
      <c r="Q3633" t="s">
        <v>1098</v>
      </c>
    </row>
    <row r="3634" spans="1:17">
      <c r="A3634" t="s">
        <v>503</v>
      </c>
      <c r="B3634" t="s">
        <v>252</v>
      </c>
      <c r="C3634" t="s">
        <v>8747</v>
      </c>
      <c r="D3634">
        <v>30</v>
      </c>
      <c r="E3634">
        <v>1</v>
      </c>
      <c r="F3634">
        <v>373</v>
      </c>
      <c r="G3634" t="s">
        <v>8748</v>
      </c>
      <c r="H3634" t="s">
        <v>26</v>
      </c>
      <c r="I3634" t="s">
        <v>507</v>
      </c>
      <c r="J3634" t="s">
        <v>850</v>
      </c>
      <c r="K3634" t="s">
        <v>1400</v>
      </c>
      <c r="L3634" t="s">
        <v>698</v>
      </c>
      <c r="M3634">
        <v>19</v>
      </c>
      <c r="N3634">
        <v>6204530090</v>
      </c>
      <c r="O3634" s="3">
        <v>45191</v>
      </c>
      <c r="P3634" t="s">
        <v>8228</v>
      </c>
      <c r="Q3634" t="s">
        <v>639</v>
      </c>
    </row>
    <row r="3635" spans="1:17">
      <c r="A3635" t="s">
        <v>503</v>
      </c>
      <c r="B3635" t="s">
        <v>252</v>
      </c>
      <c r="C3635" t="s">
        <v>1688</v>
      </c>
      <c r="D3635" t="s">
        <v>589</v>
      </c>
      <c r="E3635">
        <v>1</v>
      </c>
      <c r="F3635">
        <v>85</v>
      </c>
      <c r="G3635" t="s">
        <v>1689</v>
      </c>
      <c r="H3635" t="s">
        <v>26</v>
      </c>
      <c r="I3635" t="s">
        <v>507</v>
      </c>
      <c r="J3635" t="s">
        <v>557</v>
      </c>
      <c r="K3635" t="s">
        <v>972</v>
      </c>
      <c r="L3635" t="s">
        <v>518</v>
      </c>
      <c r="M3635">
        <v>7</v>
      </c>
      <c r="N3635">
        <v>6204530090</v>
      </c>
      <c r="O3635" s="3">
        <v>45191</v>
      </c>
      <c r="P3635" t="s">
        <v>8228</v>
      </c>
      <c r="Q3635" t="s">
        <v>519</v>
      </c>
    </row>
    <row r="3636" spans="1:17">
      <c r="A3636" t="s">
        <v>503</v>
      </c>
      <c r="B3636" t="s">
        <v>252</v>
      </c>
      <c r="C3636" t="s">
        <v>8749</v>
      </c>
      <c r="D3636" t="s">
        <v>747</v>
      </c>
      <c r="E3636">
        <v>1</v>
      </c>
      <c r="F3636">
        <v>292</v>
      </c>
      <c r="G3636" t="s">
        <v>8750</v>
      </c>
      <c r="H3636" t="s">
        <v>26</v>
      </c>
      <c r="I3636" t="s">
        <v>507</v>
      </c>
      <c r="J3636" t="s">
        <v>600</v>
      </c>
      <c r="K3636" t="s">
        <v>7105</v>
      </c>
      <c r="L3636" t="s">
        <v>510</v>
      </c>
      <c r="M3636">
        <v>19</v>
      </c>
      <c r="N3636">
        <v>6211499000</v>
      </c>
      <c r="O3636" s="3">
        <v>45191</v>
      </c>
      <c r="P3636" t="s">
        <v>8228</v>
      </c>
      <c r="Q3636" t="s">
        <v>587</v>
      </c>
    </row>
    <row r="3637" spans="1:17">
      <c r="A3637" t="s">
        <v>503</v>
      </c>
      <c r="B3637" t="s">
        <v>252</v>
      </c>
      <c r="C3637" t="s">
        <v>8751</v>
      </c>
      <c r="D3637" t="s">
        <v>526</v>
      </c>
      <c r="E3637">
        <v>1</v>
      </c>
      <c r="F3637">
        <v>199</v>
      </c>
      <c r="G3637" t="s">
        <v>8752</v>
      </c>
      <c r="H3637" t="s">
        <v>26</v>
      </c>
      <c r="I3637" t="s">
        <v>528</v>
      </c>
      <c r="J3637" t="s">
        <v>532</v>
      </c>
      <c r="K3637" t="s">
        <v>633</v>
      </c>
      <c r="L3637" t="s">
        <v>518</v>
      </c>
      <c r="M3637">
        <v>12</v>
      </c>
      <c r="N3637">
        <v>6204620000</v>
      </c>
      <c r="O3637" s="3">
        <v>45191</v>
      </c>
      <c r="P3637" t="s">
        <v>8228</v>
      </c>
      <c r="Q3637" t="s">
        <v>544</v>
      </c>
    </row>
    <row r="3638" spans="1:17">
      <c r="A3638" t="s">
        <v>503</v>
      </c>
      <c r="B3638" t="s">
        <v>252</v>
      </c>
      <c r="C3638" t="s">
        <v>8753</v>
      </c>
      <c r="D3638" t="s">
        <v>536</v>
      </c>
      <c r="E3638">
        <v>1</v>
      </c>
      <c r="F3638">
        <v>155</v>
      </c>
      <c r="G3638" t="s">
        <v>8754</v>
      </c>
      <c r="H3638" t="s">
        <v>26</v>
      </c>
      <c r="I3638" t="s">
        <v>528</v>
      </c>
      <c r="J3638" t="s">
        <v>529</v>
      </c>
      <c r="L3638" t="s">
        <v>534</v>
      </c>
      <c r="M3638">
        <v>11</v>
      </c>
      <c r="N3638">
        <v>6204420000</v>
      </c>
      <c r="O3638" s="3">
        <v>45191</v>
      </c>
      <c r="P3638" t="s">
        <v>8228</v>
      </c>
      <c r="Q3638" t="s">
        <v>3678</v>
      </c>
    </row>
    <row r="3639" spans="1:17">
      <c r="A3639" t="s">
        <v>503</v>
      </c>
      <c r="B3639" t="s">
        <v>252</v>
      </c>
      <c r="C3639" t="s">
        <v>8755</v>
      </c>
      <c r="D3639" t="s">
        <v>546</v>
      </c>
      <c r="E3639">
        <v>1</v>
      </c>
      <c r="F3639">
        <v>269</v>
      </c>
      <c r="G3639" t="s">
        <v>8756</v>
      </c>
      <c r="H3639" t="s">
        <v>26</v>
      </c>
      <c r="I3639" t="s">
        <v>528</v>
      </c>
      <c r="J3639" t="s">
        <v>538</v>
      </c>
      <c r="K3639" t="s">
        <v>636</v>
      </c>
      <c r="L3639" t="s">
        <v>534</v>
      </c>
      <c r="M3639">
        <v>16</v>
      </c>
      <c r="N3639">
        <v>6112410000</v>
      </c>
      <c r="O3639" s="3">
        <v>45191</v>
      </c>
      <c r="P3639" t="s">
        <v>8228</v>
      </c>
      <c r="Q3639" t="s">
        <v>540</v>
      </c>
    </row>
    <row r="3640" spans="1:17">
      <c r="A3640" t="s">
        <v>503</v>
      </c>
      <c r="B3640" t="s">
        <v>252</v>
      </c>
      <c r="C3640" t="s">
        <v>8757</v>
      </c>
      <c r="D3640" t="s">
        <v>568</v>
      </c>
      <c r="E3640">
        <v>1</v>
      </c>
      <c r="F3640">
        <v>250</v>
      </c>
      <c r="G3640" t="s">
        <v>8758</v>
      </c>
      <c r="H3640" t="s">
        <v>26</v>
      </c>
      <c r="I3640" t="s">
        <v>528</v>
      </c>
      <c r="J3640" t="s">
        <v>538</v>
      </c>
      <c r="K3640" t="s">
        <v>636</v>
      </c>
      <c r="L3640" t="s">
        <v>534</v>
      </c>
      <c r="M3640">
        <v>14</v>
      </c>
      <c r="N3640">
        <v>6112410000</v>
      </c>
      <c r="O3640" s="3">
        <v>45191</v>
      </c>
      <c r="P3640" t="s">
        <v>8228</v>
      </c>
      <c r="Q3640" t="s">
        <v>563</v>
      </c>
    </row>
    <row r="3641" spans="1:17">
      <c r="A3641" t="s">
        <v>503</v>
      </c>
      <c r="B3641" t="s">
        <v>252</v>
      </c>
      <c r="C3641" t="s">
        <v>8759</v>
      </c>
      <c r="E3641">
        <v>1</v>
      </c>
      <c r="F3641">
        <v>97</v>
      </c>
      <c r="G3641" t="s">
        <v>8760</v>
      </c>
      <c r="H3641" t="s">
        <v>17</v>
      </c>
      <c r="I3641" t="s">
        <v>959</v>
      </c>
      <c r="J3641" t="s">
        <v>960</v>
      </c>
      <c r="L3641" t="s">
        <v>518</v>
      </c>
      <c r="M3641">
        <v>12</v>
      </c>
      <c r="N3641">
        <v>6204420000</v>
      </c>
      <c r="O3641" s="3">
        <v>45191</v>
      </c>
      <c r="P3641" t="s">
        <v>8228</v>
      </c>
      <c r="Q3641" t="s">
        <v>519</v>
      </c>
    </row>
    <row r="3642" spans="1:17">
      <c r="A3642" t="s">
        <v>503</v>
      </c>
      <c r="B3642" t="s">
        <v>252</v>
      </c>
      <c r="C3642" t="s">
        <v>8761</v>
      </c>
      <c r="D3642" t="s">
        <v>514</v>
      </c>
      <c r="E3642">
        <v>1</v>
      </c>
      <c r="F3642">
        <v>967</v>
      </c>
      <c r="G3642" t="s">
        <v>8762</v>
      </c>
      <c r="H3642" t="s">
        <v>18</v>
      </c>
      <c r="I3642" t="s">
        <v>584</v>
      </c>
      <c r="J3642" t="s">
        <v>889</v>
      </c>
      <c r="K3642" t="s">
        <v>890</v>
      </c>
      <c r="L3642" t="s">
        <v>534</v>
      </c>
      <c r="M3642">
        <v>64</v>
      </c>
      <c r="N3642">
        <v>6203230000</v>
      </c>
      <c r="O3642" s="3">
        <v>45191</v>
      </c>
      <c r="P3642" t="s">
        <v>8228</v>
      </c>
      <c r="Q3642" t="s">
        <v>519</v>
      </c>
    </row>
    <row r="3643" spans="1:17">
      <c r="A3643" t="s">
        <v>503</v>
      </c>
      <c r="B3643" t="s">
        <v>252</v>
      </c>
      <c r="C3643" t="s">
        <v>8763</v>
      </c>
      <c r="D3643" t="s">
        <v>747</v>
      </c>
      <c r="E3643">
        <v>1</v>
      </c>
      <c r="F3643">
        <v>311</v>
      </c>
      <c r="G3643" t="s">
        <v>8764</v>
      </c>
      <c r="H3643" t="s">
        <v>26</v>
      </c>
      <c r="I3643" t="s">
        <v>507</v>
      </c>
      <c r="J3643" t="s">
        <v>600</v>
      </c>
      <c r="K3643" t="s">
        <v>601</v>
      </c>
      <c r="L3643" t="s">
        <v>510</v>
      </c>
      <c r="M3643">
        <v>18</v>
      </c>
      <c r="N3643">
        <v>6211499000</v>
      </c>
      <c r="O3643" s="3">
        <v>45191</v>
      </c>
      <c r="P3643" t="s">
        <v>8228</v>
      </c>
      <c r="Q3643" t="s">
        <v>5633</v>
      </c>
    </row>
    <row r="3644" spans="1:17">
      <c r="A3644" t="s">
        <v>503</v>
      </c>
      <c r="B3644" t="s">
        <v>252</v>
      </c>
      <c r="C3644" t="s">
        <v>8765</v>
      </c>
      <c r="D3644" t="s">
        <v>514</v>
      </c>
      <c r="E3644">
        <v>1</v>
      </c>
      <c r="F3644">
        <v>159</v>
      </c>
      <c r="G3644" t="s">
        <v>8766</v>
      </c>
      <c r="H3644" t="s">
        <v>26</v>
      </c>
      <c r="I3644" t="s">
        <v>507</v>
      </c>
      <c r="J3644" t="s">
        <v>523</v>
      </c>
      <c r="K3644" t="s">
        <v>737</v>
      </c>
      <c r="L3644" t="s">
        <v>510</v>
      </c>
      <c r="M3644">
        <v>10</v>
      </c>
      <c r="N3644">
        <v>6208999090</v>
      </c>
      <c r="O3644" s="3">
        <v>45191</v>
      </c>
      <c r="P3644" t="s">
        <v>8228</v>
      </c>
      <c r="Q3644" t="s">
        <v>3091</v>
      </c>
    </row>
    <row r="3645" spans="1:17">
      <c r="A3645" t="s">
        <v>503</v>
      </c>
      <c r="B3645" t="s">
        <v>252</v>
      </c>
      <c r="C3645" t="s">
        <v>8767</v>
      </c>
      <c r="D3645" t="s">
        <v>589</v>
      </c>
      <c r="E3645">
        <v>1</v>
      </c>
      <c r="F3645">
        <v>139</v>
      </c>
      <c r="G3645" t="s">
        <v>8768</v>
      </c>
      <c r="H3645" t="s">
        <v>26</v>
      </c>
      <c r="I3645" t="s">
        <v>507</v>
      </c>
      <c r="J3645" t="s">
        <v>508</v>
      </c>
      <c r="K3645" t="s">
        <v>509</v>
      </c>
      <c r="L3645" t="s">
        <v>534</v>
      </c>
      <c r="M3645">
        <v>13</v>
      </c>
      <c r="N3645">
        <v>6112410000</v>
      </c>
      <c r="O3645" s="3">
        <v>45191</v>
      </c>
      <c r="P3645" t="s">
        <v>8228</v>
      </c>
      <c r="Q3645" t="s">
        <v>540</v>
      </c>
    </row>
    <row r="3646" spans="1:17">
      <c r="A3646" t="s">
        <v>503</v>
      </c>
      <c r="B3646" t="s">
        <v>252</v>
      </c>
      <c r="C3646" t="s">
        <v>8769</v>
      </c>
      <c r="D3646" t="s">
        <v>568</v>
      </c>
      <c r="E3646">
        <v>1</v>
      </c>
      <c r="F3646">
        <v>144</v>
      </c>
      <c r="G3646" t="s">
        <v>8770</v>
      </c>
      <c r="H3646" t="s">
        <v>26</v>
      </c>
      <c r="I3646" t="s">
        <v>528</v>
      </c>
      <c r="J3646" t="s">
        <v>538</v>
      </c>
      <c r="K3646" t="s">
        <v>539</v>
      </c>
      <c r="L3646" t="s">
        <v>534</v>
      </c>
      <c r="M3646">
        <v>10</v>
      </c>
      <c r="N3646">
        <v>6112410000</v>
      </c>
      <c r="O3646" s="3">
        <v>45191</v>
      </c>
      <c r="P3646" t="s">
        <v>8228</v>
      </c>
      <c r="Q3646" t="s">
        <v>540</v>
      </c>
    </row>
    <row r="3647" spans="1:17">
      <c r="A3647" t="s">
        <v>503</v>
      </c>
      <c r="B3647" t="s">
        <v>252</v>
      </c>
      <c r="C3647" t="s">
        <v>8771</v>
      </c>
      <c r="D3647" t="s">
        <v>589</v>
      </c>
      <c r="E3647">
        <v>1</v>
      </c>
      <c r="F3647">
        <v>656</v>
      </c>
      <c r="G3647" t="s">
        <v>8772</v>
      </c>
      <c r="H3647" t="s">
        <v>18</v>
      </c>
      <c r="I3647" t="s">
        <v>584</v>
      </c>
      <c r="J3647" t="s">
        <v>606</v>
      </c>
      <c r="K3647" t="s">
        <v>607</v>
      </c>
      <c r="L3647" t="s">
        <v>534</v>
      </c>
      <c r="M3647">
        <v>33</v>
      </c>
      <c r="N3647">
        <v>6203230000</v>
      </c>
      <c r="O3647" s="3">
        <v>45191</v>
      </c>
      <c r="P3647" t="s">
        <v>8228</v>
      </c>
      <c r="Q3647" t="s">
        <v>519</v>
      </c>
    </row>
    <row r="3648" spans="1:17">
      <c r="A3648" t="s">
        <v>503</v>
      </c>
      <c r="B3648" t="s">
        <v>252</v>
      </c>
      <c r="C3648" t="s">
        <v>8773</v>
      </c>
      <c r="D3648" t="s">
        <v>521</v>
      </c>
      <c r="E3648">
        <v>1</v>
      </c>
      <c r="F3648">
        <v>140</v>
      </c>
      <c r="G3648" t="s">
        <v>8774</v>
      </c>
      <c r="H3648" t="s">
        <v>26</v>
      </c>
      <c r="I3648" t="s">
        <v>507</v>
      </c>
      <c r="J3648" t="s">
        <v>508</v>
      </c>
      <c r="K3648" t="s">
        <v>509</v>
      </c>
      <c r="L3648" t="s">
        <v>510</v>
      </c>
      <c r="M3648">
        <v>12</v>
      </c>
      <c r="N3648">
        <v>6112410000</v>
      </c>
      <c r="O3648" s="3">
        <v>45191</v>
      </c>
      <c r="P3648" t="s">
        <v>8228</v>
      </c>
      <c r="Q3648" t="s">
        <v>587</v>
      </c>
    </row>
    <row r="3649" spans="1:17">
      <c r="A3649" t="s">
        <v>503</v>
      </c>
      <c r="B3649" t="s">
        <v>252</v>
      </c>
      <c r="C3649" t="s">
        <v>8775</v>
      </c>
      <c r="D3649" t="s">
        <v>505</v>
      </c>
      <c r="E3649">
        <v>1</v>
      </c>
      <c r="F3649">
        <v>152</v>
      </c>
      <c r="G3649" t="s">
        <v>8776</v>
      </c>
      <c r="H3649" t="s">
        <v>26</v>
      </c>
      <c r="I3649" t="s">
        <v>507</v>
      </c>
      <c r="J3649" t="s">
        <v>557</v>
      </c>
      <c r="K3649" t="s">
        <v>972</v>
      </c>
      <c r="L3649" t="s">
        <v>518</v>
      </c>
      <c r="M3649">
        <v>13</v>
      </c>
      <c r="N3649">
        <v>6204530090</v>
      </c>
      <c r="O3649" s="3">
        <v>45191</v>
      </c>
      <c r="P3649" t="s">
        <v>8228</v>
      </c>
      <c r="Q3649" t="s">
        <v>519</v>
      </c>
    </row>
    <row r="3650" spans="1:17">
      <c r="A3650" t="s">
        <v>503</v>
      </c>
      <c r="B3650" t="s">
        <v>252</v>
      </c>
      <c r="C3650" t="s">
        <v>8777</v>
      </c>
      <c r="D3650" t="s">
        <v>568</v>
      </c>
      <c r="E3650">
        <v>1</v>
      </c>
      <c r="F3650">
        <v>100</v>
      </c>
      <c r="G3650" t="s">
        <v>8778</v>
      </c>
      <c r="H3650" t="s">
        <v>26</v>
      </c>
      <c r="I3650" t="s">
        <v>528</v>
      </c>
      <c r="J3650" t="s">
        <v>538</v>
      </c>
      <c r="K3650" t="s">
        <v>642</v>
      </c>
      <c r="L3650" t="s">
        <v>510</v>
      </c>
      <c r="M3650">
        <v>8</v>
      </c>
      <c r="N3650">
        <v>6112410000</v>
      </c>
      <c r="O3650" s="3">
        <v>45191</v>
      </c>
      <c r="P3650" t="s">
        <v>8228</v>
      </c>
      <c r="Q3650" t="s">
        <v>693</v>
      </c>
    </row>
    <row r="3651" spans="1:17">
      <c r="A3651" t="s">
        <v>503</v>
      </c>
      <c r="B3651" t="s">
        <v>252</v>
      </c>
      <c r="C3651" t="s">
        <v>8779</v>
      </c>
      <c r="D3651" t="s">
        <v>521</v>
      </c>
      <c r="E3651">
        <v>1</v>
      </c>
      <c r="F3651">
        <v>236</v>
      </c>
      <c r="G3651" t="s">
        <v>8780</v>
      </c>
      <c r="H3651" t="s">
        <v>26</v>
      </c>
      <c r="I3651" t="s">
        <v>507</v>
      </c>
      <c r="J3651" t="s">
        <v>508</v>
      </c>
      <c r="K3651" t="s">
        <v>509</v>
      </c>
      <c r="L3651" t="s">
        <v>534</v>
      </c>
      <c r="M3651">
        <v>18</v>
      </c>
      <c r="N3651">
        <v>6112410000</v>
      </c>
      <c r="O3651" s="3">
        <v>45191</v>
      </c>
      <c r="P3651" t="s">
        <v>8228</v>
      </c>
      <c r="Q3651" t="s">
        <v>797</v>
      </c>
    </row>
    <row r="3652" spans="1:17">
      <c r="A3652" t="s">
        <v>503</v>
      </c>
      <c r="B3652" t="s">
        <v>252</v>
      </c>
      <c r="C3652" t="s">
        <v>8781</v>
      </c>
      <c r="D3652" t="s">
        <v>8782</v>
      </c>
      <c r="E3652">
        <v>1</v>
      </c>
      <c r="F3652">
        <v>329</v>
      </c>
      <c r="G3652" t="s">
        <v>8783</v>
      </c>
      <c r="H3652" t="s">
        <v>26</v>
      </c>
      <c r="I3652" t="s">
        <v>528</v>
      </c>
      <c r="J3652" t="s">
        <v>532</v>
      </c>
      <c r="K3652" t="s">
        <v>2657</v>
      </c>
      <c r="L3652" t="s">
        <v>510</v>
      </c>
      <c r="M3652">
        <v>12</v>
      </c>
      <c r="N3652">
        <v>6204620000</v>
      </c>
      <c r="O3652" s="3">
        <v>45191</v>
      </c>
      <c r="P3652" t="s">
        <v>8228</v>
      </c>
      <c r="Q3652" t="s">
        <v>595</v>
      </c>
    </row>
    <row r="3653" spans="1:17">
      <c r="A3653" t="s">
        <v>503</v>
      </c>
      <c r="B3653" t="s">
        <v>252</v>
      </c>
      <c r="C3653" t="s">
        <v>8784</v>
      </c>
      <c r="D3653" t="s">
        <v>631</v>
      </c>
      <c r="E3653">
        <v>1</v>
      </c>
      <c r="F3653">
        <v>342</v>
      </c>
      <c r="G3653" t="s">
        <v>8785</v>
      </c>
      <c r="H3653" t="s">
        <v>26</v>
      </c>
      <c r="I3653" t="s">
        <v>528</v>
      </c>
      <c r="J3653" t="s">
        <v>529</v>
      </c>
      <c r="L3653" t="s">
        <v>534</v>
      </c>
      <c r="M3653">
        <v>19</v>
      </c>
      <c r="N3653">
        <v>6204420000</v>
      </c>
      <c r="O3653" s="3">
        <v>45191</v>
      </c>
      <c r="P3653" t="s">
        <v>8228</v>
      </c>
      <c r="Q3653" t="s">
        <v>519</v>
      </c>
    </row>
    <row r="3654" spans="1:17">
      <c r="A3654" t="s">
        <v>503</v>
      </c>
      <c r="B3654" t="s">
        <v>252</v>
      </c>
      <c r="C3654" t="s">
        <v>8786</v>
      </c>
      <c r="D3654" t="s">
        <v>521</v>
      </c>
      <c r="E3654">
        <v>1</v>
      </c>
      <c r="F3654">
        <v>73</v>
      </c>
      <c r="G3654" t="s">
        <v>8787</v>
      </c>
      <c r="H3654" t="s">
        <v>26</v>
      </c>
      <c r="I3654" t="s">
        <v>507</v>
      </c>
      <c r="J3654" t="s">
        <v>523</v>
      </c>
      <c r="K3654" t="s">
        <v>737</v>
      </c>
      <c r="L3654" t="s">
        <v>534</v>
      </c>
      <c r="M3654">
        <v>8</v>
      </c>
      <c r="N3654">
        <v>6208999090</v>
      </c>
      <c r="O3654" s="3">
        <v>45191</v>
      </c>
      <c r="P3654" t="s">
        <v>8228</v>
      </c>
      <c r="Q3654" t="s">
        <v>519</v>
      </c>
    </row>
    <row r="3655" spans="1:17">
      <c r="A3655" t="s">
        <v>503</v>
      </c>
      <c r="B3655" t="s">
        <v>252</v>
      </c>
      <c r="C3655" t="s">
        <v>8788</v>
      </c>
      <c r="D3655" t="s">
        <v>505</v>
      </c>
      <c r="E3655">
        <v>1</v>
      </c>
      <c r="F3655">
        <v>98</v>
      </c>
      <c r="G3655" t="s">
        <v>8789</v>
      </c>
      <c r="H3655" t="s">
        <v>26</v>
      </c>
      <c r="I3655" t="s">
        <v>507</v>
      </c>
      <c r="J3655" t="s">
        <v>557</v>
      </c>
      <c r="K3655" t="s">
        <v>972</v>
      </c>
      <c r="L3655" t="s">
        <v>847</v>
      </c>
      <c r="M3655">
        <v>11</v>
      </c>
      <c r="N3655">
        <v>6204530090</v>
      </c>
      <c r="O3655" s="3">
        <v>45191</v>
      </c>
      <c r="P3655" t="s">
        <v>8228</v>
      </c>
      <c r="Q3655" t="s">
        <v>595</v>
      </c>
    </row>
    <row r="3656" spans="1:17">
      <c r="A3656" t="s">
        <v>503</v>
      </c>
      <c r="B3656" t="s">
        <v>252</v>
      </c>
      <c r="C3656" t="s">
        <v>8790</v>
      </c>
      <c r="D3656" t="s">
        <v>505</v>
      </c>
      <c r="E3656">
        <v>1</v>
      </c>
      <c r="F3656">
        <v>133</v>
      </c>
      <c r="G3656" t="s">
        <v>8791</v>
      </c>
      <c r="H3656" t="s">
        <v>26</v>
      </c>
      <c r="I3656" t="s">
        <v>507</v>
      </c>
      <c r="J3656" t="s">
        <v>508</v>
      </c>
      <c r="K3656" t="s">
        <v>509</v>
      </c>
      <c r="L3656" t="s">
        <v>534</v>
      </c>
      <c r="M3656">
        <v>12</v>
      </c>
      <c r="N3656">
        <v>6112410000</v>
      </c>
      <c r="O3656" s="3">
        <v>45191</v>
      </c>
      <c r="P3656" t="s">
        <v>8228</v>
      </c>
      <c r="Q3656" t="s">
        <v>563</v>
      </c>
    </row>
    <row r="3657" spans="1:17">
      <c r="A3657" t="s">
        <v>503</v>
      </c>
      <c r="B3657" t="s">
        <v>252</v>
      </c>
      <c r="C3657" t="s">
        <v>8792</v>
      </c>
      <c r="D3657" t="s">
        <v>521</v>
      </c>
      <c r="E3657">
        <v>1</v>
      </c>
      <c r="F3657">
        <v>375</v>
      </c>
      <c r="G3657" t="s">
        <v>8793</v>
      </c>
      <c r="H3657" t="s">
        <v>18</v>
      </c>
      <c r="I3657" t="s">
        <v>584</v>
      </c>
      <c r="J3657" t="s">
        <v>696</v>
      </c>
      <c r="K3657" t="s">
        <v>697</v>
      </c>
      <c r="L3657" t="s">
        <v>698</v>
      </c>
      <c r="M3657">
        <v>23</v>
      </c>
      <c r="N3657">
        <v>6203429090</v>
      </c>
      <c r="O3657" s="3">
        <v>45191</v>
      </c>
      <c r="P3657" t="s">
        <v>8228</v>
      </c>
      <c r="Q3657" t="s">
        <v>4658</v>
      </c>
    </row>
    <row r="3658" spans="1:17">
      <c r="A3658" t="s">
        <v>503</v>
      </c>
      <c r="B3658" t="s">
        <v>252</v>
      </c>
      <c r="C3658" t="s">
        <v>8794</v>
      </c>
      <c r="E3658">
        <v>1</v>
      </c>
      <c r="F3658">
        <v>163</v>
      </c>
      <c r="G3658" t="s">
        <v>8795</v>
      </c>
      <c r="H3658" t="s">
        <v>26</v>
      </c>
      <c r="I3658" t="s">
        <v>507</v>
      </c>
      <c r="J3658" t="s">
        <v>543</v>
      </c>
      <c r="L3658" t="s">
        <v>518</v>
      </c>
      <c r="M3658">
        <v>15</v>
      </c>
      <c r="N3658">
        <v>6204420000</v>
      </c>
      <c r="O3658" s="3">
        <v>45191</v>
      </c>
      <c r="P3658" t="s">
        <v>8228</v>
      </c>
      <c r="Q3658" t="s">
        <v>519</v>
      </c>
    </row>
    <row r="3659" spans="1:17">
      <c r="A3659" t="s">
        <v>503</v>
      </c>
      <c r="B3659" t="s">
        <v>252</v>
      </c>
      <c r="C3659" t="s">
        <v>8796</v>
      </c>
      <c r="D3659" t="s">
        <v>505</v>
      </c>
      <c r="E3659">
        <v>1</v>
      </c>
      <c r="F3659">
        <v>260</v>
      </c>
      <c r="G3659" t="s">
        <v>8797</v>
      </c>
      <c r="H3659" t="s">
        <v>26</v>
      </c>
      <c r="I3659" t="s">
        <v>507</v>
      </c>
      <c r="J3659" t="s">
        <v>543</v>
      </c>
      <c r="L3659" t="s">
        <v>534</v>
      </c>
      <c r="M3659">
        <v>18</v>
      </c>
      <c r="N3659">
        <v>6204420000</v>
      </c>
      <c r="O3659" s="3">
        <v>45191</v>
      </c>
      <c r="P3659" t="s">
        <v>8228</v>
      </c>
      <c r="Q3659" t="s">
        <v>519</v>
      </c>
    </row>
    <row r="3660" spans="1:17">
      <c r="A3660" t="s">
        <v>503</v>
      </c>
      <c r="B3660" t="s">
        <v>252</v>
      </c>
      <c r="C3660" t="s">
        <v>8798</v>
      </c>
      <c r="D3660" t="s">
        <v>526</v>
      </c>
      <c r="E3660">
        <v>1</v>
      </c>
      <c r="F3660">
        <v>331</v>
      </c>
      <c r="G3660" t="s">
        <v>8799</v>
      </c>
      <c r="H3660" t="s">
        <v>26</v>
      </c>
      <c r="I3660" t="s">
        <v>528</v>
      </c>
      <c r="J3660" t="s">
        <v>532</v>
      </c>
      <c r="K3660" t="s">
        <v>633</v>
      </c>
      <c r="L3660" t="s">
        <v>510</v>
      </c>
      <c r="M3660">
        <v>14</v>
      </c>
      <c r="N3660">
        <v>6204620000</v>
      </c>
      <c r="O3660" s="3">
        <v>45191</v>
      </c>
      <c r="P3660" t="s">
        <v>8228</v>
      </c>
      <c r="Q3660" t="s">
        <v>595</v>
      </c>
    </row>
    <row r="3661" spans="1:17">
      <c r="A3661" t="s">
        <v>503</v>
      </c>
      <c r="B3661" t="s">
        <v>252</v>
      </c>
      <c r="C3661" t="s">
        <v>8800</v>
      </c>
      <c r="E3661">
        <v>1</v>
      </c>
      <c r="F3661">
        <v>346</v>
      </c>
      <c r="G3661" t="s">
        <v>8801</v>
      </c>
      <c r="H3661" t="s">
        <v>18</v>
      </c>
      <c r="I3661" t="s">
        <v>584</v>
      </c>
      <c r="J3661" t="s">
        <v>606</v>
      </c>
      <c r="K3661" t="s">
        <v>607</v>
      </c>
      <c r="L3661" t="s">
        <v>518</v>
      </c>
      <c r="M3661">
        <v>27</v>
      </c>
      <c r="N3661">
        <v>6203230000</v>
      </c>
      <c r="O3661" s="3">
        <v>45191</v>
      </c>
      <c r="P3661" t="s">
        <v>8228</v>
      </c>
      <c r="Q3661" t="s">
        <v>651</v>
      </c>
    </row>
    <row r="3662" spans="1:17">
      <c r="A3662" t="s">
        <v>503</v>
      </c>
      <c r="B3662" t="s">
        <v>252</v>
      </c>
      <c r="C3662" t="s">
        <v>8802</v>
      </c>
      <c r="D3662" t="s">
        <v>505</v>
      </c>
      <c r="E3662">
        <v>1</v>
      </c>
      <c r="F3662">
        <v>315</v>
      </c>
      <c r="G3662" t="s">
        <v>8803</v>
      </c>
      <c r="H3662" t="s">
        <v>26</v>
      </c>
      <c r="I3662" t="s">
        <v>507</v>
      </c>
      <c r="J3662" t="s">
        <v>516</v>
      </c>
      <c r="K3662" t="s">
        <v>517</v>
      </c>
      <c r="L3662" t="s">
        <v>534</v>
      </c>
      <c r="M3662">
        <v>16</v>
      </c>
      <c r="N3662">
        <v>6204230000</v>
      </c>
      <c r="O3662" s="3">
        <v>45191</v>
      </c>
      <c r="P3662" t="s">
        <v>8228</v>
      </c>
      <c r="Q3662" t="s">
        <v>519</v>
      </c>
    </row>
    <row r="3663" spans="1:17">
      <c r="A3663" t="s">
        <v>503</v>
      </c>
      <c r="B3663" t="s">
        <v>252</v>
      </c>
      <c r="C3663" t="s">
        <v>8804</v>
      </c>
      <c r="D3663" t="s">
        <v>521</v>
      </c>
      <c r="E3663">
        <v>1</v>
      </c>
      <c r="F3663">
        <v>272</v>
      </c>
      <c r="G3663" t="s">
        <v>8805</v>
      </c>
      <c r="H3663" t="s">
        <v>26</v>
      </c>
      <c r="I3663" t="s">
        <v>507</v>
      </c>
      <c r="J3663" t="s">
        <v>600</v>
      </c>
      <c r="K3663" t="s">
        <v>601</v>
      </c>
      <c r="L3663" t="s">
        <v>518</v>
      </c>
      <c r="M3663">
        <v>20</v>
      </c>
      <c r="N3663">
        <v>6211499000</v>
      </c>
      <c r="O3663" s="3">
        <v>45191</v>
      </c>
      <c r="P3663" t="s">
        <v>8228</v>
      </c>
      <c r="Q3663" t="s">
        <v>651</v>
      </c>
    </row>
    <row r="3664" spans="1:17">
      <c r="A3664" t="s">
        <v>503</v>
      </c>
      <c r="B3664" t="s">
        <v>252</v>
      </c>
      <c r="C3664" t="s">
        <v>8806</v>
      </c>
      <c r="D3664" t="s">
        <v>505</v>
      </c>
      <c r="E3664">
        <v>1</v>
      </c>
      <c r="F3664">
        <v>377</v>
      </c>
      <c r="G3664" t="s">
        <v>8807</v>
      </c>
      <c r="H3664" t="s">
        <v>26</v>
      </c>
      <c r="I3664" t="s">
        <v>507</v>
      </c>
      <c r="J3664" t="s">
        <v>543</v>
      </c>
      <c r="L3664" t="s">
        <v>510</v>
      </c>
      <c r="M3664">
        <v>19</v>
      </c>
      <c r="N3664">
        <v>6204420000</v>
      </c>
      <c r="O3664" s="3">
        <v>45191</v>
      </c>
      <c r="P3664" t="s">
        <v>8228</v>
      </c>
      <c r="Q3664" t="s">
        <v>800</v>
      </c>
    </row>
    <row r="3665" spans="1:17">
      <c r="A3665" t="s">
        <v>503</v>
      </c>
      <c r="B3665" t="s">
        <v>252</v>
      </c>
      <c r="C3665" t="s">
        <v>8808</v>
      </c>
      <c r="D3665" t="s">
        <v>505</v>
      </c>
      <c r="E3665">
        <v>1</v>
      </c>
      <c r="F3665">
        <v>159</v>
      </c>
      <c r="G3665" t="s">
        <v>8809</v>
      </c>
      <c r="H3665" t="s">
        <v>26</v>
      </c>
      <c r="I3665" t="s">
        <v>507</v>
      </c>
      <c r="J3665" t="s">
        <v>508</v>
      </c>
      <c r="K3665" t="s">
        <v>566</v>
      </c>
      <c r="L3665" t="s">
        <v>534</v>
      </c>
      <c r="M3665">
        <v>15</v>
      </c>
      <c r="N3665">
        <v>6211499000</v>
      </c>
      <c r="O3665" s="3">
        <v>45191</v>
      </c>
      <c r="P3665" t="s">
        <v>8228</v>
      </c>
      <c r="Q3665" t="s">
        <v>587</v>
      </c>
    </row>
    <row r="3666" spans="1:17">
      <c r="A3666" t="s">
        <v>503</v>
      </c>
      <c r="B3666" t="s">
        <v>252</v>
      </c>
      <c r="C3666" t="s">
        <v>8810</v>
      </c>
      <c r="D3666" t="s">
        <v>521</v>
      </c>
      <c r="E3666">
        <v>1</v>
      </c>
      <c r="F3666">
        <v>221</v>
      </c>
      <c r="G3666" t="s">
        <v>8811</v>
      </c>
      <c r="H3666" t="s">
        <v>26</v>
      </c>
      <c r="I3666" t="s">
        <v>507</v>
      </c>
      <c r="J3666" t="s">
        <v>543</v>
      </c>
      <c r="L3666" t="s">
        <v>510</v>
      </c>
      <c r="M3666">
        <v>11</v>
      </c>
      <c r="N3666">
        <v>6204420000</v>
      </c>
      <c r="O3666" s="3">
        <v>45191</v>
      </c>
      <c r="P3666" t="s">
        <v>8228</v>
      </c>
      <c r="Q3666" t="s">
        <v>587</v>
      </c>
    </row>
    <row r="3667" spans="1:17">
      <c r="A3667" t="s">
        <v>503</v>
      </c>
      <c r="B3667" t="s">
        <v>252</v>
      </c>
      <c r="C3667" t="s">
        <v>8812</v>
      </c>
      <c r="D3667" t="s">
        <v>747</v>
      </c>
      <c r="E3667">
        <v>1</v>
      </c>
      <c r="F3667">
        <v>153</v>
      </c>
      <c r="G3667" t="s">
        <v>8813</v>
      </c>
      <c r="H3667" t="s">
        <v>26</v>
      </c>
      <c r="I3667" t="s">
        <v>507</v>
      </c>
      <c r="J3667" t="s">
        <v>543</v>
      </c>
      <c r="L3667" t="s">
        <v>534</v>
      </c>
      <c r="M3667">
        <v>23</v>
      </c>
      <c r="N3667">
        <v>6204420000</v>
      </c>
      <c r="O3667" s="3">
        <v>45191</v>
      </c>
      <c r="P3667" t="s">
        <v>8228</v>
      </c>
      <c r="Q3667" t="s">
        <v>519</v>
      </c>
    </row>
    <row r="3668" spans="1:17">
      <c r="A3668" t="s">
        <v>503</v>
      </c>
      <c r="B3668" t="s">
        <v>252</v>
      </c>
      <c r="C3668" t="s">
        <v>8814</v>
      </c>
      <c r="D3668" t="s">
        <v>514</v>
      </c>
      <c r="E3668">
        <v>1</v>
      </c>
      <c r="F3668">
        <v>158</v>
      </c>
      <c r="G3668" t="s">
        <v>8815</v>
      </c>
      <c r="H3668" t="s">
        <v>26</v>
      </c>
      <c r="I3668" t="s">
        <v>507</v>
      </c>
      <c r="J3668" t="s">
        <v>543</v>
      </c>
      <c r="L3668" t="s">
        <v>534</v>
      </c>
      <c r="M3668">
        <v>12</v>
      </c>
      <c r="N3668">
        <v>6204420000</v>
      </c>
      <c r="O3668" s="3">
        <v>45191</v>
      </c>
      <c r="P3668" t="s">
        <v>8228</v>
      </c>
      <c r="Q3668" t="s">
        <v>8816</v>
      </c>
    </row>
    <row r="3669" spans="1:17">
      <c r="A3669" t="s">
        <v>503</v>
      </c>
      <c r="B3669" t="s">
        <v>254</v>
      </c>
      <c r="C3669" t="s">
        <v>4804</v>
      </c>
      <c r="D3669" t="s">
        <v>589</v>
      </c>
      <c r="E3669">
        <v>1</v>
      </c>
      <c r="F3669">
        <v>465</v>
      </c>
      <c r="G3669" t="s">
        <v>4805</v>
      </c>
      <c r="H3669" t="s">
        <v>18</v>
      </c>
      <c r="I3669" t="s">
        <v>584</v>
      </c>
      <c r="J3669" t="s">
        <v>1415</v>
      </c>
      <c r="K3669" t="s">
        <v>4806</v>
      </c>
      <c r="L3669" t="s">
        <v>510</v>
      </c>
      <c r="M3669">
        <v>18</v>
      </c>
      <c r="N3669">
        <v>6203429090</v>
      </c>
      <c r="O3669" s="3">
        <v>45191</v>
      </c>
      <c r="P3669" t="s">
        <v>8228</v>
      </c>
      <c r="Q3669" t="s">
        <v>587</v>
      </c>
    </row>
    <row r="3670" spans="1:17">
      <c r="A3670" t="s">
        <v>503</v>
      </c>
      <c r="B3670" t="s">
        <v>254</v>
      </c>
      <c r="C3670" t="s">
        <v>8817</v>
      </c>
      <c r="E3670">
        <v>1</v>
      </c>
      <c r="F3670">
        <v>84</v>
      </c>
      <c r="G3670" t="s">
        <v>8818</v>
      </c>
      <c r="H3670" t="s">
        <v>26</v>
      </c>
      <c r="I3670" t="s">
        <v>507</v>
      </c>
      <c r="J3670" t="s">
        <v>523</v>
      </c>
      <c r="K3670" t="s">
        <v>737</v>
      </c>
      <c r="L3670" t="s">
        <v>510</v>
      </c>
      <c r="M3670">
        <v>6</v>
      </c>
      <c r="N3670">
        <v>6109100022</v>
      </c>
      <c r="O3670" s="3">
        <v>45191</v>
      </c>
      <c r="P3670" t="s">
        <v>8228</v>
      </c>
      <c r="Q3670" t="s">
        <v>4794</v>
      </c>
    </row>
    <row r="3671" spans="1:17">
      <c r="A3671" t="s">
        <v>503</v>
      </c>
      <c r="B3671" t="s">
        <v>254</v>
      </c>
      <c r="C3671" t="s">
        <v>8819</v>
      </c>
      <c r="D3671" t="s">
        <v>505</v>
      </c>
      <c r="E3671">
        <v>1</v>
      </c>
      <c r="F3671">
        <v>147</v>
      </c>
      <c r="G3671" t="s">
        <v>8820</v>
      </c>
      <c r="H3671" t="s">
        <v>26</v>
      </c>
      <c r="I3671" t="s">
        <v>507</v>
      </c>
      <c r="J3671" t="s">
        <v>543</v>
      </c>
      <c r="L3671" t="s">
        <v>518</v>
      </c>
      <c r="M3671">
        <v>13</v>
      </c>
      <c r="N3671">
        <v>6204420000</v>
      </c>
      <c r="O3671" s="3">
        <v>45191</v>
      </c>
      <c r="P3671" t="s">
        <v>8228</v>
      </c>
      <c r="Q3671" t="s">
        <v>595</v>
      </c>
    </row>
    <row r="3672" spans="1:17">
      <c r="A3672" t="s">
        <v>503</v>
      </c>
      <c r="B3672" t="s">
        <v>254</v>
      </c>
      <c r="C3672" t="s">
        <v>8821</v>
      </c>
      <c r="D3672" t="s">
        <v>589</v>
      </c>
      <c r="E3672">
        <v>2</v>
      </c>
      <c r="F3672">
        <v>233</v>
      </c>
      <c r="G3672" t="s">
        <v>8822</v>
      </c>
      <c r="H3672" t="s">
        <v>26</v>
      </c>
      <c r="I3672" t="s">
        <v>507</v>
      </c>
      <c r="J3672" t="s">
        <v>543</v>
      </c>
      <c r="L3672" t="s">
        <v>518</v>
      </c>
      <c r="M3672">
        <v>15</v>
      </c>
      <c r="N3672">
        <v>6204420000</v>
      </c>
      <c r="O3672" s="3">
        <v>45191</v>
      </c>
      <c r="P3672" t="s">
        <v>8228</v>
      </c>
      <c r="Q3672" t="s">
        <v>8823</v>
      </c>
    </row>
    <row r="3673" spans="1:17">
      <c r="A3673" t="s">
        <v>503</v>
      </c>
      <c r="B3673" t="s">
        <v>254</v>
      </c>
      <c r="C3673" t="s">
        <v>8824</v>
      </c>
      <c r="D3673" t="s">
        <v>1738</v>
      </c>
      <c r="E3673">
        <v>1</v>
      </c>
      <c r="F3673">
        <v>186</v>
      </c>
      <c r="G3673" t="s">
        <v>8825</v>
      </c>
      <c r="H3673" t="s">
        <v>17</v>
      </c>
      <c r="I3673" t="s">
        <v>1221</v>
      </c>
      <c r="J3673" t="s">
        <v>1740</v>
      </c>
      <c r="L3673" t="s">
        <v>510</v>
      </c>
      <c r="M3673">
        <v>12</v>
      </c>
      <c r="N3673">
        <v>6204420000</v>
      </c>
      <c r="O3673" s="3">
        <v>45191</v>
      </c>
      <c r="P3673" t="s">
        <v>8228</v>
      </c>
      <c r="Q3673" t="s">
        <v>4608</v>
      </c>
    </row>
    <row r="3674" spans="1:17">
      <c r="A3674" t="s">
        <v>503</v>
      </c>
      <c r="B3674" t="s">
        <v>254</v>
      </c>
      <c r="C3674" t="s">
        <v>8826</v>
      </c>
      <c r="D3674">
        <v>150</v>
      </c>
      <c r="E3674">
        <v>1</v>
      </c>
      <c r="F3674">
        <v>196</v>
      </c>
      <c r="G3674" t="s">
        <v>8827</v>
      </c>
      <c r="H3674" t="s">
        <v>17</v>
      </c>
      <c r="I3674" t="s">
        <v>1221</v>
      </c>
      <c r="J3674" t="s">
        <v>1222</v>
      </c>
      <c r="K3674" t="s">
        <v>1223</v>
      </c>
      <c r="L3674" t="s">
        <v>534</v>
      </c>
      <c r="M3674">
        <v>14</v>
      </c>
      <c r="N3674">
        <v>6112410000</v>
      </c>
      <c r="O3674" s="3">
        <v>45191</v>
      </c>
      <c r="P3674" t="s">
        <v>8228</v>
      </c>
      <c r="Q3674" t="s">
        <v>540</v>
      </c>
    </row>
    <row r="3675" spans="1:17">
      <c r="A3675" t="s">
        <v>503</v>
      </c>
      <c r="B3675" t="s">
        <v>254</v>
      </c>
      <c r="C3675" t="s">
        <v>8828</v>
      </c>
      <c r="D3675" t="s">
        <v>505</v>
      </c>
      <c r="E3675">
        <v>1</v>
      </c>
      <c r="F3675">
        <v>423</v>
      </c>
      <c r="G3675" t="s">
        <v>8829</v>
      </c>
      <c r="H3675" t="s">
        <v>26</v>
      </c>
      <c r="I3675" t="s">
        <v>507</v>
      </c>
      <c r="J3675" t="s">
        <v>543</v>
      </c>
      <c r="L3675" t="s">
        <v>510</v>
      </c>
      <c r="M3675">
        <v>29</v>
      </c>
      <c r="N3675">
        <v>6204420000</v>
      </c>
      <c r="O3675" s="3">
        <v>45191</v>
      </c>
      <c r="P3675" t="s">
        <v>8228</v>
      </c>
      <c r="Q3675" t="s">
        <v>587</v>
      </c>
    </row>
    <row r="3676" spans="1:17">
      <c r="A3676" t="s">
        <v>503</v>
      </c>
      <c r="B3676" t="s">
        <v>254</v>
      </c>
      <c r="C3676" t="s">
        <v>8830</v>
      </c>
      <c r="D3676" t="s">
        <v>521</v>
      </c>
      <c r="E3676">
        <v>1</v>
      </c>
      <c r="F3676">
        <v>738</v>
      </c>
      <c r="G3676" t="s">
        <v>8831</v>
      </c>
      <c r="H3676" t="s">
        <v>26</v>
      </c>
      <c r="I3676" t="s">
        <v>507</v>
      </c>
      <c r="J3676" t="s">
        <v>850</v>
      </c>
      <c r="K3676" t="s">
        <v>1628</v>
      </c>
      <c r="L3676" t="s">
        <v>698</v>
      </c>
      <c r="M3676">
        <v>29.99</v>
      </c>
      <c r="N3676">
        <v>6204620000</v>
      </c>
      <c r="O3676" s="3">
        <v>45191</v>
      </c>
      <c r="P3676" t="s">
        <v>8228</v>
      </c>
      <c r="Q3676" t="s">
        <v>8832</v>
      </c>
    </row>
    <row r="3677" spans="1:17">
      <c r="A3677" t="s">
        <v>503</v>
      </c>
      <c r="B3677" t="s">
        <v>254</v>
      </c>
      <c r="C3677" t="s">
        <v>8833</v>
      </c>
      <c r="D3677" t="s">
        <v>521</v>
      </c>
      <c r="E3677">
        <v>1</v>
      </c>
      <c r="F3677">
        <v>126</v>
      </c>
      <c r="G3677" t="s">
        <v>8834</v>
      </c>
      <c r="H3677" t="s">
        <v>26</v>
      </c>
      <c r="I3677" t="s">
        <v>507</v>
      </c>
      <c r="J3677" t="s">
        <v>523</v>
      </c>
      <c r="K3677" t="s">
        <v>654</v>
      </c>
      <c r="L3677" t="s">
        <v>534</v>
      </c>
      <c r="M3677">
        <v>9</v>
      </c>
      <c r="N3677">
        <v>6109100022</v>
      </c>
      <c r="O3677" s="3">
        <v>45191</v>
      </c>
      <c r="P3677" t="s">
        <v>8228</v>
      </c>
      <c r="Q3677" t="s">
        <v>595</v>
      </c>
    </row>
    <row r="3678" spans="1:17">
      <c r="A3678" t="s">
        <v>503</v>
      </c>
      <c r="B3678" t="s">
        <v>254</v>
      </c>
      <c r="C3678" t="s">
        <v>8835</v>
      </c>
      <c r="D3678" t="s">
        <v>505</v>
      </c>
      <c r="E3678">
        <v>1</v>
      </c>
      <c r="F3678">
        <v>169</v>
      </c>
      <c r="G3678" t="s">
        <v>8836</v>
      </c>
      <c r="H3678" t="s">
        <v>26</v>
      </c>
      <c r="I3678" t="s">
        <v>507</v>
      </c>
      <c r="J3678" t="s">
        <v>543</v>
      </c>
      <c r="L3678" t="s">
        <v>518</v>
      </c>
      <c r="M3678">
        <v>16</v>
      </c>
      <c r="N3678">
        <v>6204420000</v>
      </c>
      <c r="O3678" s="3">
        <v>45191</v>
      </c>
      <c r="P3678" t="s">
        <v>8228</v>
      </c>
      <c r="Q3678" t="s">
        <v>587</v>
      </c>
    </row>
    <row r="3679" spans="1:17">
      <c r="A3679" t="s">
        <v>503</v>
      </c>
      <c r="B3679" t="s">
        <v>254</v>
      </c>
      <c r="C3679" t="s">
        <v>8837</v>
      </c>
      <c r="D3679" t="s">
        <v>546</v>
      </c>
      <c r="E3679">
        <v>1</v>
      </c>
      <c r="F3679">
        <v>370</v>
      </c>
      <c r="G3679" t="s">
        <v>8838</v>
      </c>
      <c r="H3679" t="s">
        <v>26</v>
      </c>
      <c r="I3679" t="s">
        <v>528</v>
      </c>
      <c r="J3679" t="s">
        <v>1043</v>
      </c>
      <c r="K3679" t="s">
        <v>4403</v>
      </c>
      <c r="L3679" t="s">
        <v>518</v>
      </c>
      <c r="M3679">
        <v>19</v>
      </c>
      <c r="N3679">
        <v>6204620000</v>
      </c>
      <c r="O3679" s="3">
        <v>45191</v>
      </c>
      <c r="P3679" t="s">
        <v>8228</v>
      </c>
      <c r="Q3679" t="s">
        <v>8839</v>
      </c>
    </row>
    <row r="3680" spans="1:17">
      <c r="A3680" t="s">
        <v>503</v>
      </c>
      <c r="B3680" t="s">
        <v>254</v>
      </c>
      <c r="C3680" t="s">
        <v>8840</v>
      </c>
      <c r="D3680" t="s">
        <v>521</v>
      </c>
      <c r="E3680">
        <v>1</v>
      </c>
      <c r="F3680">
        <v>75</v>
      </c>
      <c r="G3680" t="s">
        <v>8841</v>
      </c>
      <c r="H3680" t="s">
        <v>26</v>
      </c>
      <c r="I3680" t="s">
        <v>507</v>
      </c>
      <c r="J3680" t="s">
        <v>508</v>
      </c>
      <c r="K3680" t="s">
        <v>837</v>
      </c>
      <c r="L3680" t="s">
        <v>534</v>
      </c>
      <c r="M3680">
        <v>6</v>
      </c>
      <c r="N3680">
        <v>6112410000</v>
      </c>
      <c r="O3680" s="3">
        <v>45191</v>
      </c>
      <c r="P3680" t="s">
        <v>8228</v>
      </c>
      <c r="Q3680" t="s">
        <v>797</v>
      </c>
    </row>
    <row r="3681" spans="1:17">
      <c r="A3681" t="s">
        <v>503</v>
      </c>
      <c r="B3681" t="s">
        <v>254</v>
      </c>
      <c r="C3681" t="s">
        <v>8842</v>
      </c>
      <c r="D3681" t="s">
        <v>521</v>
      </c>
      <c r="E3681">
        <v>1</v>
      </c>
      <c r="F3681">
        <v>129</v>
      </c>
      <c r="G3681" t="s">
        <v>8843</v>
      </c>
      <c r="H3681" t="s">
        <v>26</v>
      </c>
      <c r="I3681" t="s">
        <v>507</v>
      </c>
      <c r="J3681" t="s">
        <v>508</v>
      </c>
      <c r="K3681" t="s">
        <v>509</v>
      </c>
      <c r="L3681" t="s">
        <v>510</v>
      </c>
      <c r="M3681">
        <v>13</v>
      </c>
      <c r="N3681">
        <v>6112410000</v>
      </c>
      <c r="O3681" s="3">
        <v>45191</v>
      </c>
      <c r="P3681" t="s">
        <v>8228</v>
      </c>
      <c r="Q3681" t="s">
        <v>563</v>
      </c>
    </row>
    <row r="3682" spans="1:17">
      <c r="A3682" t="s">
        <v>503</v>
      </c>
      <c r="B3682" t="s">
        <v>254</v>
      </c>
      <c r="C3682" t="s">
        <v>8844</v>
      </c>
      <c r="D3682" t="s">
        <v>589</v>
      </c>
      <c r="E3682">
        <v>1</v>
      </c>
      <c r="F3682">
        <v>197</v>
      </c>
      <c r="G3682" t="s">
        <v>8845</v>
      </c>
      <c r="H3682" t="s">
        <v>26</v>
      </c>
      <c r="I3682" t="s">
        <v>507</v>
      </c>
      <c r="J3682" t="s">
        <v>508</v>
      </c>
      <c r="K3682" t="s">
        <v>509</v>
      </c>
      <c r="L3682" t="s">
        <v>534</v>
      </c>
      <c r="M3682">
        <v>13</v>
      </c>
      <c r="N3682">
        <v>6112410000</v>
      </c>
      <c r="O3682" s="3">
        <v>45191</v>
      </c>
      <c r="P3682" t="s">
        <v>8228</v>
      </c>
      <c r="Q3682" t="s">
        <v>595</v>
      </c>
    </row>
    <row r="3683" spans="1:17">
      <c r="A3683" t="s">
        <v>503</v>
      </c>
      <c r="B3683" t="s">
        <v>254</v>
      </c>
      <c r="C3683" t="s">
        <v>8846</v>
      </c>
      <c r="D3683" t="s">
        <v>568</v>
      </c>
      <c r="E3683">
        <v>1</v>
      </c>
      <c r="F3683">
        <v>294</v>
      </c>
      <c r="G3683" t="s">
        <v>8847</v>
      </c>
      <c r="H3683" t="s">
        <v>26</v>
      </c>
      <c r="I3683" t="s">
        <v>528</v>
      </c>
      <c r="J3683" t="s">
        <v>538</v>
      </c>
      <c r="K3683" t="s">
        <v>666</v>
      </c>
      <c r="L3683" t="s">
        <v>534</v>
      </c>
      <c r="M3683">
        <v>16</v>
      </c>
      <c r="N3683">
        <v>6204230000</v>
      </c>
      <c r="O3683" s="3">
        <v>45191</v>
      </c>
      <c r="P3683" t="s">
        <v>8228</v>
      </c>
      <c r="Q3683" t="s">
        <v>540</v>
      </c>
    </row>
    <row r="3684" spans="1:17">
      <c r="A3684" t="s">
        <v>503</v>
      </c>
      <c r="B3684" t="s">
        <v>254</v>
      </c>
      <c r="C3684" t="s">
        <v>8848</v>
      </c>
      <c r="D3684" t="s">
        <v>514</v>
      </c>
      <c r="E3684">
        <v>1</v>
      </c>
      <c r="F3684">
        <v>151</v>
      </c>
      <c r="G3684" t="s">
        <v>8849</v>
      </c>
      <c r="H3684" t="s">
        <v>26</v>
      </c>
      <c r="I3684" t="s">
        <v>507</v>
      </c>
      <c r="J3684" t="s">
        <v>523</v>
      </c>
      <c r="K3684" t="s">
        <v>654</v>
      </c>
      <c r="L3684" t="s">
        <v>510</v>
      </c>
      <c r="M3684">
        <v>8</v>
      </c>
      <c r="N3684">
        <v>6109100022</v>
      </c>
      <c r="O3684" s="3">
        <v>45191</v>
      </c>
      <c r="P3684" t="s">
        <v>8228</v>
      </c>
      <c r="Q3684" t="s">
        <v>657</v>
      </c>
    </row>
    <row r="3685" spans="1:17">
      <c r="A3685" t="s">
        <v>503</v>
      </c>
      <c r="B3685" t="s">
        <v>254</v>
      </c>
      <c r="C3685" t="s">
        <v>8850</v>
      </c>
      <c r="D3685" t="s">
        <v>505</v>
      </c>
      <c r="E3685">
        <v>1</v>
      </c>
      <c r="F3685">
        <v>78</v>
      </c>
      <c r="G3685" t="s">
        <v>8851</v>
      </c>
      <c r="H3685" t="s">
        <v>26</v>
      </c>
      <c r="I3685" t="s">
        <v>507</v>
      </c>
      <c r="J3685" t="s">
        <v>523</v>
      </c>
      <c r="K3685" t="s">
        <v>737</v>
      </c>
      <c r="L3685" t="s">
        <v>510</v>
      </c>
      <c r="M3685">
        <v>6</v>
      </c>
      <c r="N3685">
        <v>6208999090</v>
      </c>
      <c r="O3685" s="3">
        <v>45191</v>
      </c>
      <c r="P3685" t="s">
        <v>8228</v>
      </c>
      <c r="Q3685" t="s">
        <v>1410</v>
      </c>
    </row>
    <row r="3686" spans="1:17">
      <c r="A3686" t="s">
        <v>503</v>
      </c>
      <c r="B3686" t="s">
        <v>254</v>
      </c>
      <c r="C3686" t="s">
        <v>8852</v>
      </c>
      <c r="D3686" t="s">
        <v>521</v>
      </c>
      <c r="E3686">
        <v>1</v>
      </c>
      <c r="F3686">
        <v>237</v>
      </c>
      <c r="G3686" t="s">
        <v>8853</v>
      </c>
      <c r="H3686" t="s">
        <v>26</v>
      </c>
      <c r="I3686" t="s">
        <v>507</v>
      </c>
      <c r="J3686" t="s">
        <v>543</v>
      </c>
      <c r="L3686" t="s">
        <v>518</v>
      </c>
      <c r="M3686">
        <v>18</v>
      </c>
      <c r="N3686">
        <v>6204420000</v>
      </c>
      <c r="O3686" s="3">
        <v>45191</v>
      </c>
      <c r="P3686" t="s">
        <v>8228</v>
      </c>
      <c r="Q3686" t="s">
        <v>519</v>
      </c>
    </row>
    <row r="3687" spans="1:17">
      <c r="A3687" t="s">
        <v>503</v>
      </c>
      <c r="B3687" t="s">
        <v>254</v>
      </c>
      <c r="C3687" t="s">
        <v>8854</v>
      </c>
      <c r="D3687" t="s">
        <v>8203</v>
      </c>
      <c r="E3687">
        <v>1</v>
      </c>
      <c r="F3687">
        <v>145</v>
      </c>
      <c r="G3687" t="s">
        <v>8855</v>
      </c>
      <c r="H3687" t="s">
        <v>26</v>
      </c>
      <c r="I3687" t="s">
        <v>507</v>
      </c>
      <c r="J3687" t="s">
        <v>543</v>
      </c>
      <c r="L3687" t="s">
        <v>510</v>
      </c>
      <c r="M3687">
        <v>13</v>
      </c>
      <c r="N3687">
        <v>6204420000</v>
      </c>
      <c r="O3687" s="3">
        <v>45191</v>
      </c>
      <c r="P3687" t="s">
        <v>8228</v>
      </c>
      <c r="Q3687" t="s">
        <v>595</v>
      </c>
    </row>
    <row r="3688" spans="1:17">
      <c r="A3688" t="s">
        <v>503</v>
      </c>
      <c r="B3688" t="s">
        <v>254</v>
      </c>
      <c r="C3688" t="s">
        <v>8856</v>
      </c>
      <c r="D3688" t="s">
        <v>747</v>
      </c>
      <c r="E3688">
        <v>1</v>
      </c>
      <c r="F3688">
        <v>247</v>
      </c>
      <c r="G3688" t="s">
        <v>8857</v>
      </c>
      <c r="H3688" t="s">
        <v>26</v>
      </c>
      <c r="I3688" t="s">
        <v>507</v>
      </c>
      <c r="J3688" t="s">
        <v>516</v>
      </c>
      <c r="K3688" t="s">
        <v>517</v>
      </c>
      <c r="L3688" t="s">
        <v>518</v>
      </c>
      <c r="M3688">
        <v>18</v>
      </c>
      <c r="N3688">
        <v>6204230000</v>
      </c>
      <c r="O3688" s="3">
        <v>45191</v>
      </c>
      <c r="P3688" t="s">
        <v>8228</v>
      </c>
      <c r="Q3688" t="s">
        <v>519</v>
      </c>
    </row>
    <row r="3689" spans="1:17">
      <c r="A3689" t="s">
        <v>503</v>
      </c>
      <c r="B3689" t="s">
        <v>254</v>
      </c>
      <c r="C3689" t="s">
        <v>8858</v>
      </c>
      <c r="D3689" t="s">
        <v>514</v>
      </c>
      <c r="E3689">
        <v>1</v>
      </c>
      <c r="F3689">
        <v>155</v>
      </c>
      <c r="G3689" t="s">
        <v>8859</v>
      </c>
      <c r="H3689" t="s">
        <v>26</v>
      </c>
      <c r="I3689" t="s">
        <v>507</v>
      </c>
      <c r="J3689" t="s">
        <v>543</v>
      </c>
      <c r="L3689" t="s">
        <v>534</v>
      </c>
      <c r="M3689">
        <v>8</v>
      </c>
      <c r="N3689">
        <v>6204420000</v>
      </c>
      <c r="O3689" s="3">
        <v>45191</v>
      </c>
      <c r="P3689" t="s">
        <v>8228</v>
      </c>
      <c r="Q3689" t="s">
        <v>519</v>
      </c>
    </row>
    <row r="3690" spans="1:17">
      <c r="A3690" t="s">
        <v>503</v>
      </c>
      <c r="B3690" t="s">
        <v>254</v>
      </c>
      <c r="C3690" t="s">
        <v>8860</v>
      </c>
      <c r="D3690" t="s">
        <v>514</v>
      </c>
      <c r="E3690">
        <v>1</v>
      </c>
      <c r="F3690">
        <v>207</v>
      </c>
      <c r="G3690" t="s">
        <v>8861</v>
      </c>
      <c r="H3690" t="s">
        <v>26</v>
      </c>
      <c r="I3690" t="s">
        <v>507</v>
      </c>
      <c r="J3690" t="s">
        <v>508</v>
      </c>
      <c r="K3690" t="s">
        <v>566</v>
      </c>
      <c r="L3690" t="s">
        <v>534</v>
      </c>
      <c r="M3690">
        <v>14</v>
      </c>
      <c r="N3690">
        <v>6211499000</v>
      </c>
      <c r="O3690" s="3">
        <v>45191</v>
      </c>
      <c r="P3690" t="s">
        <v>8228</v>
      </c>
      <c r="Q3690" t="s">
        <v>595</v>
      </c>
    </row>
    <row r="3691" spans="1:17">
      <c r="A3691" t="s">
        <v>503</v>
      </c>
      <c r="B3691" t="s">
        <v>254</v>
      </c>
      <c r="C3691" t="s">
        <v>8862</v>
      </c>
      <c r="D3691" t="s">
        <v>536</v>
      </c>
      <c r="E3691">
        <v>1</v>
      </c>
      <c r="F3691">
        <v>187</v>
      </c>
      <c r="G3691" t="s">
        <v>8863</v>
      </c>
      <c r="H3691" t="s">
        <v>26</v>
      </c>
      <c r="I3691" t="s">
        <v>528</v>
      </c>
      <c r="J3691" t="s">
        <v>538</v>
      </c>
      <c r="K3691" t="s">
        <v>666</v>
      </c>
      <c r="L3691" t="s">
        <v>534</v>
      </c>
      <c r="M3691">
        <v>13</v>
      </c>
      <c r="N3691">
        <v>6112410000</v>
      </c>
      <c r="O3691" s="3">
        <v>45191</v>
      </c>
      <c r="P3691" t="s">
        <v>8228</v>
      </c>
      <c r="Q3691" t="s">
        <v>563</v>
      </c>
    </row>
    <row r="3692" spans="1:17">
      <c r="A3692" t="s">
        <v>503</v>
      </c>
      <c r="B3692" t="s">
        <v>254</v>
      </c>
      <c r="C3692" t="s">
        <v>8864</v>
      </c>
      <c r="D3692" t="s">
        <v>521</v>
      </c>
      <c r="E3692">
        <v>1</v>
      </c>
      <c r="F3692">
        <v>84</v>
      </c>
      <c r="G3692" t="s">
        <v>8865</v>
      </c>
      <c r="H3692" t="s">
        <v>26</v>
      </c>
      <c r="I3692" t="s">
        <v>507</v>
      </c>
      <c r="J3692" t="s">
        <v>508</v>
      </c>
      <c r="K3692" t="s">
        <v>509</v>
      </c>
      <c r="L3692" t="s">
        <v>534</v>
      </c>
      <c r="M3692">
        <v>8</v>
      </c>
      <c r="N3692">
        <v>6112410000</v>
      </c>
      <c r="O3692" s="3">
        <v>45191</v>
      </c>
      <c r="P3692" t="s">
        <v>8228</v>
      </c>
      <c r="Q3692" t="s">
        <v>540</v>
      </c>
    </row>
    <row r="3693" spans="1:17">
      <c r="A3693" t="s">
        <v>503</v>
      </c>
      <c r="B3693" t="s">
        <v>254</v>
      </c>
      <c r="C3693" t="s">
        <v>8866</v>
      </c>
      <c r="D3693" t="s">
        <v>589</v>
      </c>
      <c r="E3693">
        <v>1</v>
      </c>
      <c r="F3693">
        <v>406</v>
      </c>
      <c r="G3693" t="s">
        <v>8867</v>
      </c>
      <c r="H3693" t="s">
        <v>26</v>
      </c>
      <c r="I3693" t="s">
        <v>507</v>
      </c>
      <c r="J3693" t="s">
        <v>543</v>
      </c>
      <c r="L3693" t="s">
        <v>518</v>
      </c>
      <c r="M3693">
        <v>21</v>
      </c>
      <c r="N3693">
        <v>6204420000</v>
      </c>
      <c r="O3693" s="3">
        <v>45191</v>
      </c>
      <c r="P3693" t="s">
        <v>8228</v>
      </c>
      <c r="Q3693" t="s">
        <v>519</v>
      </c>
    </row>
    <row r="3694" spans="1:17">
      <c r="A3694" t="s">
        <v>503</v>
      </c>
      <c r="B3694" t="s">
        <v>254</v>
      </c>
      <c r="C3694" t="s">
        <v>8868</v>
      </c>
      <c r="D3694" t="s">
        <v>514</v>
      </c>
      <c r="E3694">
        <v>1</v>
      </c>
      <c r="F3694">
        <v>756</v>
      </c>
      <c r="G3694" t="s">
        <v>8869</v>
      </c>
      <c r="H3694" t="s">
        <v>18</v>
      </c>
      <c r="I3694" t="s">
        <v>584</v>
      </c>
      <c r="J3694" t="s">
        <v>889</v>
      </c>
      <c r="K3694" t="s">
        <v>890</v>
      </c>
      <c r="L3694" t="s">
        <v>534</v>
      </c>
      <c r="M3694">
        <v>60</v>
      </c>
      <c r="N3694">
        <v>6203230000</v>
      </c>
      <c r="O3694" s="3">
        <v>45191</v>
      </c>
      <c r="P3694" t="s">
        <v>8228</v>
      </c>
      <c r="Q3694" t="s">
        <v>519</v>
      </c>
    </row>
    <row r="3695" spans="1:17">
      <c r="A3695" t="s">
        <v>503</v>
      </c>
      <c r="B3695" t="s">
        <v>254</v>
      </c>
      <c r="C3695" t="s">
        <v>8870</v>
      </c>
      <c r="D3695" t="s">
        <v>505</v>
      </c>
      <c r="E3695">
        <v>1</v>
      </c>
      <c r="F3695">
        <v>317</v>
      </c>
      <c r="G3695" t="s">
        <v>8871</v>
      </c>
      <c r="H3695" t="s">
        <v>26</v>
      </c>
      <c r="I3695" t="s">
        <v>507</v>
      </c>
      <c r="J3695" t="s">
        <v>543</v>
      </c>
      <c r="L3695" t="s">
        <v>518</v>
      </c>
      <c r="M3695">
        <v>20</v>
      </c>
      <c r="N3695">
        <v>6204420000</v>
      </c>
      <c r="O3695" s="3">
        <v>45191</v>
      </c>
      <c r="P3695" t="s">
        <v>8228</v>
      </c>
      <c r="Q3695" t="s">
        <v>8872</v>
      </c>
    </row>
    <row r="3696" spans="1:17">
      <c r="A3696" t="s">
        <v>503</v>
      </c>
      <c r="B3696" t="s">
        <v>254</v>
      </c>
      <c r="C3696" t="s">
        <v>8873</v>
      </c>
      <c r="D3696" t="s">
        <v>546</v>
      </c>
      <c r="E3696">
        <v>1</v>
      </c>
      <c r="F3696">
        <v>141</v>
      </c>
      <c r="G3696" t="s">
        <v>8874</v>
      </c>
      <c r="H3696" t="s">
        <v>26</v>
      </c>
      <c r="I3696" t="s">
        <v>528</v>
      </c>
      <c r="J3696" t="s">
        <v>529</v>
      </c>
      <c r="L3696" t="s">
        <v>534</v>
      </c>
      <c r="M3696">
        <v>11</v>
      </c>
      <c r="N3696">
        <v>6204420000</v>
      </c>
      <c r="O3696" s="3">
        <v>45191</v>
      </c>
      <c r="P3696" t="s">
        <v>8228</v>
      </c>
      <c r="Q3696" t="s">
        <v>874</v>
      </c>
    </row>
    <row r="3697" spans="1:17">
      <c r="A3697" t="s">
        <v>503</v>
      </c>
      <c r="B3697" t="s">
        <v>254</v>
      </c>
      <c r="C3697" t="s">
        <v>8753</v>
      </c>
      <c r="D3697" t="s">
        <v>536</v>
      </c>
      <c r="E3697">
        <v>1</v>
      </c>
      <c r="F3697">
        <v>155</v>
      </c>
      <c r="G3697" t="s">
        <v>8754</v>
      </c>
      <c r="H3697" t="s">
        <v>26</v>
      </c>
      <c r="I3697" t="s">
        <v>528</v>
      </c>
      <c r="J3697" t="s">
        <v>529</v>
      </c>
      <c r="L3697" t="s">
        <v>534</v>
      </c>
      <c r="M3697">
        <v>11</v>
      </c>
      <c r="N3697">
        <v>6204420000</v>
      </c>
      <c r="O3697" s="3">
        <v>45191</v>
      </c>
      <c r="P3697" t="s">
        <v>8228</v>
      </c>
      <c r="Q3697" t="s">
        <v>3678</v>
      </c>
    </row>
    <row r="3698" spans="1:17">
      <c r="A3698" t="s">
        <v>503</v>
      </c>
      <c r="B3698" t="s">
        <v>254</v>
      </c>
      <c r="C3698" t="s">
        <v>8875</v>
      </c>
      <c r="D3698" t="s">
        <v>747</v>
      </c>
      <c r="E3698">
        <v>1</v>
      </c>
      <c r="F3698">
        <v>50</v>
      </c>
      <c r="G3698" t="s">
        <v>8876</v>
      </c>
      <c r="H3698" t="s">
        <v>26</v>
      </c>
      <c r="I3698" t="s">
        <v>507</v>
      </c>
      <c r="J3698" t="s">
        <v>508</v>
      </c>
      <c r="K3698" t="s">
        <v>910</v>
      </c>
      <c r="L3698" t="s">
        <v>534</v>
      </c>
      <c r="M3698">
        <v>5</v>
      </c>
      <c r="N3698">
        <v>6112410000</v>
      </c>
      <c r="O3698" s="3">
        <v>45191</v>
      </c>
      <c r="P3698" t="s">
        <v>8228</v>
      </c>
      <c r="Q3698" t="s">
        <v>838</v>
      </c>
    </row>
    <row r="3699" spans="1:17">
      <c r="A3699" t="s">
        <v>503</v>
      </c>
      <c r="B3699" t="s">
        <v>254</v>
      </c>
      <c r="C3699" t="s">
        <v>8877</v>
      </c>
      <c r="D3699" t="s">
        <v>514</v>
      </c>
      <c r="E3699">
        <v>1</v>
      </c>
      <c r="F3699">
        <v>352</v>
      </c>
      <c r="G3699" t="s">
        <v>8878</v>
      </c>
      <c r="H3699" t="s">
        <v>26</v>
      </c>
      <c r="I3699" t="s">
        <v>507</v>
      </c>
      <c r="J3699" t="s">
        <v>557</v>
      </c>
      <c r="K3699" t="s">
        <v>972</v>
      </c>
      <c r="L3699" t="s">
        <v>572</v>
      </c>
      <c r="M3699">
        <v>19</v>
      </c>
      <c r="N3699">
        <v>6204530090</v>
      </c>
      <c r="O3699" s="3">
        <v>45191</v>
      </c>
      <c r="P3699" t="s">
        <v>8228</v>
      </c>
      <c r="Q3699" t="s">
        <v>657</v>
      </c>
    </row>
    <row r="3700" spans="1:17">
      <c r="A3700" t="s">
        <v>503</v>
      </c>
      <c r="B3700" t="s">
        <v>254</v>
      </c>
      <c r="C3700" t="s">
        <v>8879</v>
      </c>
      <c r="D3700" t="s">
        <v>505</v>
      </c>
      <c r="E3700">
        <v>1</v>
      </c>
      <c r="F3700">
        <v>87</v>
      </c>
      <c r="G3700" t="s">
        <v>8880</v>
      </c>
      <c r="H3700" t="s">
        <v>26</v>
      </c>
      <c r="I3700" t="s">
        <v>507</v>
      </c>
      <c r="J3700" t="s">
        <v>523</v>
      </c>
      <c r="K3700" t="s">
        <v>654</v>
      </c>
      <c r="L3700" t="s">
        <v>510</v>
      </c>
      <c r="M3700">
        <v>7</v>
      </c>
      <c r="N3700">
        <v>6109100022</v>
      </c>
      <c r="O3700" s="3">
        <v>45191</v>
      </c>
      <c r="P3700" t="s">
        <v>8228</v>
      </c>
      <c r="Q3700" t="s">
        <v>5192</v>
      </c>
    </row>
    <row r="3701" spans="1:17">
      <c r="A3701" t="s">
        <v>503</v>
      </c>
      <c r="B3701" t="s">
        <v>254</v>
      </c>
      <c r="C3701" t="s">
        <v>8881</v>
      </c>
      <c r="D3701" t="s">
        <v>505</v>
      </c>
      <c r="E3701">
        <v>1</v>
      </c>
      <c r="F3701">
        <v>180</v>
      </c>
      <c r="G3701" t="s">
        <v>8882</v>
      </c>
      <c r="H3701" t="s">
        <v>26</v>
      </c>
      <c r="I3701" t="s">
        <v>507</v>
      </c>
      <c r="J3701" t="s">
        <v>543</v>
      </c>
      <c r="L3701" t="s">
        <v>510</v>
      </c>
      <c r="M3701">
        <v>15</v>
      </c>
      <c r="N3701">
        <v>6204420000</v>
      </c>
      <c r="O3701" s="3">
        <v>45191</v>
      </c>
      <c r="P3701" t="s">
        <v>8228</v>
      </c>
      <c r="Q3701" t="s">
        <v>595</v>
      </c>
    </row>
    <row r="3702" spans="1:17">
      <c r="A3702" t="s">
        <v>503</v>
      </c>
      <c r="B3702" t="s">
        <v>254</v>
      </c>
      <c r="C3702" t="s">
        <v>8883</v>
      </c>
      <c r="D3702" t="s">
        <v>631</v>
      </c>
      <c r="E3702">
        <v>1</v>
      </c>
      <c r="F3702">
        <v>358</v>
      </c>
      <c r="G3702" t="s">
        <v>8884</v>
      </c>
      <c r="H3702" t="s">
        <v>18</v>
      </c>
      <c r="I3702" t="s">
        <v>783</v>
      </c>
      <c r="J3702" t="s">
        <v>1548</v>
      </c>
      <c r="K3702" t="s">
        <v>1549</v>
      </c>
      <c r="L3702" t="s">
        <v>518</v>
      </c>
      <c r="M3702">
        <v>24</v>
      </c>
      <c r="N3702">
        <v>6203429090</v>
      </c>
      <c r="O3702" s="3">
        <v>45191</v>
      </c>
      <c r="P3702" t="s">
        <v>8228</v>
      </c>
      <c r="Q3702" t="s">
        <v>519</v>
      </c>
    </row>
    <row r="3703" spans="1:17">
      <c r="A3703" t="s">
        <v>503</v>
      </c>
      <c r="B3703" t="s">
        <v>254</v>
      </c>
      <c r="C3703" t="s">
        <v>8885</v>
      </c>
      <c r="D3703" t="s">
        <v>505</v>
      </c>
      <c r="E3703">
        <v>1</v>
      </c>
      <c r="F3703">
        <v>209</v>
      </c>
      <c r="G3703" t="s">
        <v>8886</v>
      </c>
      <c r="H3703" t="s">
        <v>26</v>
      </c>
      <c r="I3703" t="s">
        <v>507</v>
      </c>
      <c r="J3703" t="s">
        <v>850</v>
      </c>
      <c r="K3703" t="s">
        <v>851</v>
      </c>
      <c r="L3703" t="s">
        <v>698</v>
      </c>
      <c r="M3703">
        <v>15</v>
      </c>
      <c r="N3703">
        <v>6204620000</v>
      </c>
      <c r="O3703" s="3">
        <v>45191</v>
      </c>
      <c r="P3703" t="s">
        <v>8228</v>
      </c>
      <c r="Q3703" t="s">
        <v>651</v>
      </c>
    </row>
    <row r="3704" spans="1:17">
      <c r="A3704" t="s">
        <v>503</v>
      </c>
      <c r="B3704" t="s">
        <v>254</v>
      </c>
      <c r="C3704" t="s">
        <v>4431</v>
      </c>
      <c r="D3704" t="s">
        <v>514</v>
      </c>
      <c r="E3704">
        <v>1</v>
      </c>
      <c r="F3704">
        <v>287</v>
      </c>
      <c r="G3704" t="s">
        <v>4432</v>
      </c>
      <c r="H3704" t="s">
        <v>26</v>
      </c>
      <c r="I3704" t="s">
        <v>507</v>
      </c>
      <c r="J3704" t="s">
        <v>543</v>
      </c>
      <c r="L3704" t="s">
        <v>534</v>
      </c>
      <c r="M3704">
        <v>20</v>
      </c>
      <c r="N3704">
        <v>6204420000</v>
      </c>
      <c r="O3704" s="3">
        <v>45191</v>
      </c>
      <c r="P3704" t="s">
        <v>8228</v>
      </c>
      <c r="Q3704" t="s">
        <v>519</v>
      </c>
    </row>
    <row r="3705" spans="1:17">
      <c r="A3705" t="s">
        <v>503</v>
      </c>
      <c r="B3705" t="s">
        <v>254</v>
      </c>
      <c r="C3705" t="s">
        <v>8887</v>
      </c>
      <c r="D3705" t="s">
        <v>589</v>
      </c>
      <c r="E3705">
        <v>1</v>
      </c>
      <c r="F3705">
        <v>156</v>
      </c>
      <c r="G3705" t="s">
        <v>8888</v>
      </c>
      <c r="H3705" t="s">
        <v>26</v>
      </c>
      <c r="I3705" t="s">
        <v>507</v>
      </c>
      <c r="J3705" t="s">
        <v>523</v>
      </c>
      <c r="K3705" t="s">
        <v>654</v>
      </c>
      <c r="L3705" t="s">
        <v>534</v>
      </c>
      <c r="M3705">
        <v>14</v>
      </c>
      <c r="N3705">
        <v>6109100022</v>
      </c>
      <c r="O3705" s="3">
        <v>45191</v>
      </c>
      <c r="P3705" t="s">
        <v>8228</v>
      </c>
      <c r="Q3705" t="s">
        <v>1477</v>
      </c>
    </row>
    <row r="3706" spans="1:17">
      <c r="A3706" t="s">
        <v>503</v>
      </c>
      <c r="B3706" t="s">
        <v>254</v>
      </c>
      <c r="C3706" t="s">
        <v>8889</v>
      </c>
      <c r="D3706" t="s">
        <v>521</v>
      </c>
      <c r="E3706">
        <v>1</v>
      </c>
      <c r="F3706">
        <v>611</v>
      </c>
      <c r="G3706" t="s">
        <v>8890</v>
      </c>
      <c r="H3706" t="s">
        <v>18</v>
      </c>
      <c r="I3706" t="s">
        <v>584</v>
      </c>
      <c r="J3706" t="s">
        <v>696</v>
      </c>
      <c r="K3706" t="s">
        <v>1496</v>
      </c>
      <c r="L3706" t="s">
        <v>698</v>
      </c>
      <c r="M3706">
        <v>31</v>
      </c>
      <c r="N3706">
        <v>6203429090</v>
      </c>
      <c r="O3706" s="3">
        <v>45191</v>
      </c>
      <c r="P3706" t="s">
        <v>8228</v>
      </c>
      <c r="Q3706" t="s">
        <v>639</v>
      </c>
    </row>
    <row r="3707" spans="1:17">
      <c r="A3707" t="s">
        <v>503</v>
      </c>
      <c r="B3707" t="s">
        <v>254</v>
      </c>
      <c r="C3707" t="s">
        <v>8891</v>
      </c>
      <c r="D3707" t="s">
        <v>514</v>
      </c>
      <c r="E3707">
        <v>1</v>
      </c>
      <c r="F3707">
        <v>206</v>
      </c>
      <c r="G3707" t="s">
        <v>8892</v>
      </c>
      <c r="H3707" t="s">
        <v>26</v>
      </c>
      <c r="I3707" t="s">
        <v>507</v>
      </c>
      <c r="J3707" t="s">
        <v>543</v>
      </c>
      <c r="L3707" t="s">
        <v>510</v>
      </c>
      <c r="M3707">
        <v>17</v>
      </c>
      <c r="N3707">
        <v>6204420000</v>
      </c>
      <c r="O3707" s="3">
        <v>45191</v>
      </c>
      <c r="P3707" t="s">
        <v>8228</v>
      </c>
      <c r="Q3707" t="s">
        <v>1003</v>
      </c>
    </row>
    <row r="3708" spans="1:17">
      <c r="A3708" t="s">
        <v>503</v>
      </c>
      <c r="B3708" t="s">
        <v>254</v>
      </c>
      <c r="C3708" t="s">
        <v>8893</v>
      </c>
      <c r="D3708" t="s">
        <v>521</v>
      </c>
      <c r="E3708">
        <v>1</v>
      </c>
      <c r="F3708">
        <v>284</v>
      </c>
      <c r="G3708" t="s">
        <v>8894</v>
      </c>
      <c r="H3708" t="s">
        <v>26</v>
      </c>
      <c r="I3708" t="s">
        <v>507</v>
      </c>
      <c r="J3708" t="s">
        <v>543</v>
      </c>
      <c r="L3708" t="s">
        <v>518</v>
      </c>
      <c r="M3708">
        <v>19</v>
      </c>
      <c r="N3708">
        <v>6204420000</v>
      </c>
      <c r="O3708" s="3">
        <v>45191</v>
      </c>
      <c r="P3708" t="s">
        <v>8228</v>
      </c>
      <c r="Q3708" t="s">
        <v>874</v>
      </c>
    </row>
    <row r="3709" spans="1:17">
      <c r="A3709" t="s">
        <v>503</v>
      </c>
      <c r="B3709" t="s">
        <v>254</v>
      </c>
      <c r="C3709" t="s">
        <v>8895</v>
      </c>
      <c r="D3709" t="s">
        <v>514</v>
      </c>
      <c r="E3709">
        <v>1</v>
      </c>
      <c r="F3709">
        <v>259</v>
      </c>
      <c r="G3709" t="s">
        <v>8896</v>
      </c>
      <c r="H3709" t="s">
        <v>26</v>
      </c>
      <c r="I3709" t="s">
        <v>507</v>
      </c>
      <c r="J3709" t="s">
        <v>543</v>
      </c>
      <c r="L3709" t="s">
        <v>510</v>
      </c>
      <c r="M3709">
        <v>22</v>
      </c>
      <c r="N3709">
        <v>6204420000</v>
      </c>
      <c r="O3709" s="3">
        <v>45191</v>
      </c>
      <c r="P3709" t="s">
        <v>8228</v>
      </c>
      <c r="Q3709" t="s">
        <v>595</v>
      </c>
    </row>
    <row r="3710" spans="1:17">
      <c r="A3710" t="s">
        <v>503</v>
      </c>
      <c r="B3710" t="s">
        <v>254</v>
      </c>
      <c r="C3710" t="s">
        <v>8897</v>
      </c>
      <c r="D3710" t="s">
        <v>514</v>
      </c>
      <c r="E3710">
        <v>1</v>
      </c>
      <c r="F3710">
        <v>158</v>
      </c>
      <c r="G3710" t="s">
        <v>8898</v>
      </c>
      <c r="H3710" t="s">
        <v>26</v>
      </c>
      <c r="I3710" t="s">
        <v>507</v>
      </c>
      <c r="J3710" t="s">
        <v>543</v>
      </c>
      <c r="L3710" t="s">
        <v>510</v>
      </c>
      <c r="M3710">
        <v>12</v>
      </c>
      <c r="N3710">
        <v>6204420000</v>
      </c>
      <c r="O3710" s="3">
        <v>45191</v>
      </c>
      <c r="P3710" t="s">
        <v>8228</v>
      </c>
      <c r="Q3710" t="s">
        <v>8899</v>
      </c>
    </row>
    <row r="3711" spans="1:17">
      <c r="A3711" t="s">
        <v>503</v>
      </c>
      <c r="B3711" t="s">
        <v>254</v>
      </c>
      <c r="C3711" t="s">
        <v>8900</v>
      </c>
      <c r="D3711" t="s">
        <v>521</v>
      </c>
      <c r="E3711">
        <v>1</v>
      </c>
      <c r="F3711">
        <v>139</v>
      </c>
      <c r="G3711" t="s">
        <v>8901</v>
      </c>
      <c r="H3711" t="s">
        <v>26</v>
      </c>
      <c r="I3711" t="s">
        <v>507</v>
      </c>
      <c r="J3711" t="s">
        <v>508</v>
      </c>
      <c r="K3711" t="s">
        <v>509</v>
      </c>
      <c r="L3711" t="s">
        <v>534</v>
      </c>
      <c r="M3711">
        <v>13</v>
      </c>
      <c r="N3711">
        <v>6204620000</v>
      </c>
      <c r="O3711" s="3">
        <v>45191</v>
      </c>
      <c r="P3711" t="s">
        <v>8228</v>
      </c>
      <c r="Q3711" t="s">
        <v>540</v>
      </c>
    </row>
    <row r="3712" spans="1:17">
      <c r="A3712" t="s">
        <v>503</v>
      </c>
      <c r="B3712" t="s">
        <v>254</v>
      </c>
      <c r="C3712" t="s">
        <v>8902</v>
      </c>
      <c r="E3712">
        <v>1</v>
      </c>
      <c r="F3712">
        <v>214</v>
      </c>
      <c r="G3712" t="s">
        <v>8903</v>
      </c>
      <c r="H3712" t="s">
        <v>26</v>
      </c>
      <c r="I3712" t="s">
        <v>507</v>
      </c>
      <c r="J3712" t="s">
        <v>508</v>
      </c>
      <c r="K3712" t="s">
        <v>581</v>
      </c>
      <c r="L3712" t="s">
        <v>534</v>
      </c>
      <c r="M3712">
        <v>15</v>
      </c>
      <c r="N3712">
        <v>6112410000</v>
      </c>
      <c r="O3712" s="3">
        <v>45191</v>
      </c>
      <c r="P3712" t="s">
        <v>8228</v>
      </c>
      <c r="Q3712" t="s">
        <v>540</v>
      </c>
    </row>
    <row r="3713" spans="1:17">
      <c r="A3713" t="s">
        <v>503</v>
      </c>
      <c r="B3713" t="s">
        <v>254</v>
      </c>
      <c r="C3713" t="s">
        <v>8904</v>
      </c>
      <c r="D3713" t="s">
        <v>521</v>
      </c>
      <c r="E3713">
        <v>1</v>
      </c>
      <c r="F3713">
        <v>178</v>
      </c>
      <c r="G3713" t="s">
        <v>8905</v>
      </c>
      <c r="H3713" t="s">
        <v>26</v>
      </c>
      <c r="I3713" t="s">
        <v>507</v>
      </c>
      <c r="J3713" t="s">
        <v>557</v>
      </c>
      <c r="K3713" t="s">
        <v>558</v>
      </c>
      <c r="L3713" t="s">
        <v>518</v>
      </c>
      <c r="M3713">
        <v>14</v>
      </c>
      <c r="N3713">
        <v>6204620000</v>
      </c>
      <c r="O3713" s="3">
        <v>45191</v>
      </c>
      <c r="P3713" t="s">
        <v>8228</v>
      </c>
      <c r="Q3713" t="s">
        <v>519</v>
      </c>
    </row>
    <row r="3714" spans="1:17">
      <c r="A3714" t="s">
        <v>503</v>
      </c>
      <c r="B3714" t="s">
        <v>254</v>
      </c>
      <c r="C3714" t="s">
        <v>8906</v>
      </c>
      <c r="D3714" t="s">
        <v>546</v>
      </c>
      <c r="E3714">
        <v>1</v>
      </c>
      <c r="F3714">
        <v>373</v>
      </c>
      <c r="G3714" t="s">
        <v>8907</v>
      </c>
      <c r="H3714" t="s">
        <v>26</v>
      </c>
      <c r="I3714" t="s">
        <v>528</v>
      </c>
      <c r="J3714" t="s">
        <v>529</v>
      </c>
      <c r="L3714" t="s">
        <v>518</v>
      </c>
      <c r="M3714">
        <v>20</v>
      </c>
      <c r="N3714">
        <v>6204420000</v>
      </c>
      <c r="O3714" s="3">
        <v>45191</v>
      </c>
      <c r="P3714" t="s">
        <v>8228</v>
      </c>
      <c r="Q3714" t="s">
        <v>519</v>
      </c>
    </row>
    <row r="3715" spans="1:17">
      <c r="A3715" t="s">
        <v>503</v>
      </c>
      <c r="B3715" t="s">
        <v>254</v>
      </c>
      <c r="C3715" t="s">
        <v>8908</v>
      </c>
      <c r="D3715" t="s">
        <v>521</v>
      </c>
      <c r="E3715">
        <v>1</v>
      </c>
      <c r="F3715">
        <v>269</v>
      </c>
      <c r="G3715" t="s">
        <v>8909</v>
      </c>
      <c r="H3715" t="s">
        <v>26</v>
      </c>
      <c r="I3715" t="s">
        <v>507</v>
      </c>
      <c r="J3715" t="s">
        <v>543</v>
      </c>
      <c r="L3715" t="s">
        <v>518</v>
      </c>
      <c r="M3715">
        <v>19</v>
      </c>
      <c r="N3715">
        <v>6204420000</v>
      </c>
      <c r="O3715" s="3">
        <v>45191</v>
      </c>
      <c r="P3715" t="s">
        <v>8228</v>
      </c>
      <c r="Q3715" t="s">
        <v>587</v>
      </c>
    </row>
    <row r="3716" spans="1:17">
      <c r="A3716" t="s">
        <v>503</v>
      </c>
      <c r="B3716" t="s">
        <v>254</v>
      </c>
      <c r="C3716" t="s">
        <v>8910</v>
      </c>
      <c r="D3716" t="s">
        <v>514</v>
      </c>
      <c r="E3716">
        <v>1</v>
      </c>
      <c r="F3716">
        <v>172</v>
      </c>
      <c r="G3716" t="s">
        <v>8911</v>
      </c>
      <c r="H3716" t="s">
        <v>18</v>
      </c>
      <c r="I3716" t="s">
        <v>584</v>
      </c>
      <c r="J3716" t="s">
        <v>585</v>
      </c>
      <c r="K3716" t="s">
        <v>725</v>
      </c>
      <c r="L3716" t="s">
        <v>510</v>
      </c>
      <c r="M3716">
        <v>12</v>
      </c>
      <c r="N3716">
        <v>6205200099</v>
      </c>
      <c r="O3716" s="3">
        <v>45191</v>
      </c>
      <c r="P3716" t="s">
        <v>8228</v>
      </c>
      <c r="Q3716" t="s">
        <v>8912</v>
      </c>
    </row>
    <row r="3717" spans="1:17">
      <c r="A3717" t="s">
        <v>503</v>
      </c>
      <c r="B3717" t="s">
        <v>254</v>
      </c>
      <c r="C3717" t="s">
        <v>8913</v>
      </c>
      <c r="D3717" t="s">
        <v>1738</v>
      </c>
      <c r="E3717">
        <v>1</v>
      </c>
      <c r="F3717">
        <v>219</v>
      </c>
      <c r="G3717" t="s">
        <v>8914</v>
      </c>
      <c r="H3717" t="s">
        <v>17</v>
      </c>
      <c r="I3717" t="s">
        <v>1221</v>
      </c>
      <c r="J3717" t="s">
        <v>8915</v>
      </c>
      <c r="L3717" t="s">
        <v>534</v>
      </c>
      <c r="M3717">
        <v>18</v>
      </c>
      <c r="N3717">
        <v>6211499000</v>
      </c>
      <c r="O3717" s="3">
        <v>45191</v>
      </c>
      <c r="P3717" t="s">
        <v>8228</v>
      </c>
      <c r="Q3717" t="s">
        <v>519</v>
      </c>
    </row>
    <row r="3718" spans="1:17">
      <c r="A3718" t="s">
        <v>503</v>
      </c>
      <c r="B3718" t="s">
        <v>254</v>
      </c>
      <c r="C3718" t="s">
        <v>8873</v>
      </c>
      <c r="D3718" t="s">
        <v>526</v>
      </c>
      <c r="E3718">
        <v>1</v>
      </c>
      <c r="F3718">
        <v>136</v>
      </c>
      <c r="G3718" t="s">
        <v>8874</v>
      </c>
      <c r="H3718" t="s">
        <v>26</v>
      </c>
      <c r="I3718" t="s">
        <v>528</v>
      </c>
      <c r="J3718" t="s">
        <v>529</v>
      </c>
      <c r="L3718" t="s">
        <v>534</v>
      </c>
      <c r="M3718">
        <v>11</v>
      </c>
      <c r="N3718">
        <v>6204420000</v>
      </c>
      <c r="O3718" s="3">
        <v>45191</v>
      </c>
      <c r="P3718" t="s">
        <v>8228</v>
      </c>
      <c r="Q3718" t="s">
        <v>874</v>
      </c>
    </row>
    <row r="3719" spans="1:17">
      <c r="A3719" t="s">
        <v>503</v>
      </c>
      <c r="B3719" t="s">
        <v>254</v>
      </c>
      <c r="C3719" t="s">
        <v>8916</v>
      </c>
      <c r="D3719" t="s">
        <v>589</v>
      </c>
      <c r="E3719">
        <v>1</v>
      </c>
      <c r="F3719">
        <v>165</v>
      </c>
      <c r="G3719" t="s">
        <v>8917</v>
      </c>
      <c r="H3719" t="s">
        <v>26</v>
      </c>
      <c r="I3719" t="s">
        <v>507</v>
      </c>
      <c r="J3719" t="s">
        <v>543</v>
      </c>
      <c r="L3719" t="s">
        <v>518</v>
      </c>
      <c r="M3719">
        <v>11</v>
      </c>
      <c r="N3719">
        <v>6204420000</v>
      </c>
      <c r="O3719" s="3">
        <v>45191</v>
      </c>
      <c r="P3719" t="s">
        <v>8228</v>
      </c>
      <c r="Q3719" t="s">
        <v>519</v>
      </c>
    </row>
    <row r="3720" spans="1:17">
      <c r="A3720" t="s">
        <v>503</v>
      </c>
      <c r="B3720" t="s">
        <v>254</v>
      </c>
      <c r="C3720" t="s">
        <v>8918</v>
      </c>
      <c r="D3720" t="s">
        <v>505</v>
      </c>
      <c r="E3720">
        <v>1</v>
      </c>
      <c r="F3720">
        <v>135</v>
      </c>
      <c r="G3720" t="s">
        <v>8919</v>
      </c>
      <c r="H3720" t="s">
        <v>26</v>
      </c>
      <c r="I3720" t="s">
        <v>507</v>
      </c>
      <c r="J3720" t="s">
        <v>508</v>
      </c>
      <c r="K3720" t="s">
        <v>509</v>
      </c>
      <c r="L3720" t="s">
        <v>534</v>
      </c>
      <c r="M3720">
        <v>12</v>
      </c>
      <c r="N3720">
        <v>6112410000</v>
      </c>
      <c r="O3720" s="3">
        <v>45191</v>
      </c>
      <c r="P3720" t="s">
        <v>8228</v>
      </c>
      <c r="Q3720" t="s">
        <v>563</v>
      </c>
    </row>
    <row r="3721" spans="1:17">
      <c r="A3721" t="s">
        <v>503</v>
      </c>
      <c r="B3721" t="s">
        <v>254</v>
      </c>
      <c r="C3721" t="s">
        <v>8920</v>
      </c>
      <c r="D3721" t="s">
        <v>505</v>
      </c>
      <c r="E3721">
        <v>1</v>
      </c>
      <c r="F3721">
        <v>262</v>
      </c>
      <c r="G3721" t="s">
        <v>8921</v>
      </c>
      <c r="H3721" t="s">
        <v>26</v>
      </c>
      <c r="I3721" t="s">
        <v>507</v>
      </c>
      <c r="J3721" t="s">
        <v>543</v>
      </c>
      <c r="L3721" t="s">
        <v>510</v>
      </c>
      <c r="M3721">
        <v>17</v>
      </c>
      <c r="N3721">
        <v>6204420000</v>
      </c>
      <c r="O3721" s="3">
        <v>45191</v>
      </c>
      <c r="P3721" t="s">
        <v>8228</v>
      </c>
      <c r="Q3721" t="s">
        <v>595</v>
      </c>
    </row>
    <row r="3722" spans="1:17">
      <c r="A3722" t="s">
        <v>503</v>
      </c>
      <c r="B3722" t="s">
        <v>254</v>
      </c>
      <c r="C3722" t="s">
        <v>8922</v>
      </c>
      <c r="D3722" t="s">
        <v>521</v>
      </c>
      <c r="E3722">
        <v>1</v>
      </c>
      <c r="F3722">
        <v>161</v>
      </c>
      <c r="G3722" t="s">
        <v>8923</v>
      </c>
      <c r="H3722" t="s">
        <v>26</v>
      </c>
      <c r="I3722" t="s">
        <v>507</v>
      </c>
      <c r="J3722" t="s">
        <v>557</v>
      </c>
      <c r="K3722" t="s">
        <v>722</v>
      </c>
      <c r="L3722" t="s">
        <v>518</v>
      </c>
      <c r="M3722">
        <v>15</v>
      </c>
      <c r="N3722">
        <v>6204620000</v>
      </c>
      <c r="O3722" s="3">
        <v>45191</v>
      </c>
      <c r="P3722" t="s">
        <v>8228</v>
      </c>
      <c r="Q3722" t="s">
        <v>8924</v>
      </c>
    </row>
    <row r="3723" spans="1:17">
      <c r="A3723" t="s">
        <v>503</v>
      </c>
      <c r="B3723" t="s">
        <v>256</v>
      </c>
      <c r="C3723" t="s">
        <v>8111</v>
      </c>
      <c r="D3723" t="s">
        <v>747</v>
      </c>
      <c r="E3723">
        <v>1</v>
      </c>
      <c r="F3723">
        <v>381</v>
      </c>
      <c r="G3723" t="s">
        <v>8112</v>
      </c>
      <c r="H3723" t="s">
        <v>26</v>
      </c>
      <c r="I3723" t="s">
        <v>788</v>
      </c>
      <c r="J3723" t="s">
        <v>789</v>
      </c>
      <c r="K3723" t="s">
        <v>790</v>
      </c>
      <c r="L3723" t="s">
        <v>534</v>
      </c>
      <c r="M3723">
        <v>26</v>
      </c>
      <c r="N3723">
        <v>6204420000</v>
      </c>
      <c r="O3723" s="3">
        <v>45191</v>
      </c>
      <c r="P3723" t="s">
        <v>8228</v>
      </c>
      <c r="Q3723" t="s">
        <v>519</v>
      </c>
    </row>
    <row r="3724" spans="1:17">
      <c r="A3724" t="s">
        <v>503</v>
      </c>
      <c r="B3724" t="s">
        <v>256</v>
      </c>
      <c r="C3724" t="s">
        <v>8925</v>
      </c>
      <c r="D3724" t="s">
        <v>747</v>
      </c>
      <c r="E3724">
        <v>1</v>
      </c>
      <c r="F3724">
        <v>384</v>
      </c>
      <c r="G3724" t="s">
        <v>8926</v>
      </c>
      <c r="H3724" t="s">
        <v>26</v>
      </c>
      <c r="I3724" t="s">
        <v>788</v>
      </c>
      <c r="J3724" t="s">
        <v>1658</v>
      </c>
      <c r="K3724" t="s">
        <v>1775</v>
      </c>
      <c r="L3724" t="s">
        <v>518</v>
      </c>
      <c r="M3724">
        <v>21</v>
      </c>
      <c r="N3724">
        <v>6204420000</v>
      </c>
      <c r="O3724" s="3">
        <v>45191</v>
      </c>
      <c r="P3724" t="s">
        <v>8228</v>
      </c>
      <c r="Q3724" t="s">
        <v>544</v>
      </c>
    </row>
    <row r="3725" spans="1:17">
      <c r="A3725" t="s">
        <v>503</v>
      </c>
      <c r="B3725" t="s">
        <v>256</v>
      </c>
      <c r="C3725" t="s">
        <v>6063</v>
      </c>
      <c r="D3725" t="s">
        <v>514</v>
      </c>
      <c r="E3725">
        <v>1</v>
      </c>
      <c r="F3725">
        <v>315</v>
      </c>
      <c r="G3725" t="s">
        <v>6064</v>
      </c>
      <c r="H3725" t="s">
        <v>26</v>
      </c>
      <c r="I3725" t="s">
        <v>507</v>
      </c>
      <c r="J3725" t="s">
        <v>516</v>
      </c>
      <c r="K3725" t="s">
        <v>517</v>
      </c>
      <c r="L3725" t="s">
        <v>518</v>
      </c>
      <c r="M3725">
        <v>20</v>
      </c>
      <c r="N3725">
        <v>6204230000</v>
      </c>
      <c r="O3725" s="3">
        <v>45191</v>
      </c>
      <c r="P3725" t="s">
        <v>8228</v>
      </c>
      <c r="Q3725" t="s">
        <v>519</v>
      </c>
    </row>
    <row r="3726" spans="1:17">
      <c r="A3726" t="s">
        <v>503</v>
      </c>
      <c r="B3726" t="s">
        <v>256</v>
      </c>
      <c r="C3726" t="s">
        <v>8927</v>
      </c>
      <c r="D3726" t="s">
        <v>589</v>
      </c>
      <c r="E3726">
        <v>1</v>
      </c>
      <c r="F3726">
        <v>166</v>
      </c>
      <c r="G3726" t="s">
        <v>8928</v>
      </c>
      <c r="H3726" t="s">
        <v>26</v>
      </c>
      <c r="I3726" t="s">
        <v>507</v>
      </c>
      <c r="J3726" t="s">
        <v>508</v>
      </c>
      <c r="K3726" t="s">
        <v>509</v>
      </c>
      <c r="L3726" t="s">
        <v>534</v>
      </c>
      <c r="M3726">
        <v>13</v>
      </c>
      <c r="N3726">
        <v>6112410000</v>
      </c>
      <c r="O3726" s="3">
        <v>45191</v>
      </c>
      <c r="P3726" t="s">
        <v>8228</v>
      </c>
      <c r="Q3726" t="s">
        <v>838</v>
      </c>
    </row>
    <row r="3727" spans="1:17">
      <c r="A3727" t="s">
        <v>503</v>
      </c>
      <c r="B3727" t="s">
        <v>256</v>
      </c>
      <c r="C3727" t="s">
        <v>8929</v>
      </c>
      <c r="D3727" t="s">
        <v>505</v>
      </c>
      <c r="E3727">
        <v>1</v>
      </c>
      <c r="F3727">
        <v>224</v>
      </c>
      <c r="G3727" t="s">
        <v>8930</v>
      </c>
      <c r="H3727" t="s">
        <v>26</v>
      </c>
      <c r="I3727" t="s">
        <v>788</v>
      </c>
      <c r="J3727" t="s">
        <v>789</v>
      </c>
      <c r="K3727" t="s">
        <v>790</v>
      </c>
      <c r="L3727" t="s">
        <v>518</v>
      </c>
      <c r="M3727">
        <v>20</v>
      </c>
      <c r="N3727">
        <v>6204420000</v>
      </c>
      <c r="O3727" s="3">
        <v>45191</v>
      </c>
      <c r="P3727" t="s">
        <v>8228</v>
      </c>
      <c r="Q3727" t="s">
        <v>657</v>
      </c>
    </row>
    <row r="3728" spans="1:17">
      <c r="A3728" t="s">
        <v>503</v>
      </c>
      <c r="B3728" t="s">
        <v>256</v>
      </c>
      <c r="C3728" t="s">
        <v>8931</v>
      </c>
      <c r="E3728">
        <v>1</v>
      </c>
      <c r="F3728">
        <v>157</v>
      </c>
      <c r="G3728" t="s">
        <v>8932</v>
      </c>
      <c r="H3728" t="s">
        <v>26</v>
      </c>
      <c r="I3728" t="s">
        <v>507</v>
      </c>
      <c r="J3728" t="s">
        <v>508</v>
      </c>
      <c r="K3728" t="s">
        <v>509</v>
      </c>
      <c r="L3728" t="s">
        <v>534</v>
      </c>
      <c r="M3728">
        <v>14</v>
      </c>
      <c r="N3728">
        <v>6112410000</v>
      </c>
      <c r="O3728" s="3">
        <v>45191</v>
      </c>
      <c r="P3728" t="s">
        <v>8228</v>
      </c>
      <c r="Q3728" t="s">
        <v>797</v>
      </c>
    </row>
    <row r="3729" spans="1:17">
      <c r="A3729" t="s">
        <v>503</v>
      </c>
      <c r="B3729" t="s">
        <v>256</v>
      </c>
      <c r="C3729" t="s">
        <v>8933</v>
      </c>
      <c r="E3729">
        <v>1</v>
      </c>
      <c r="F3729">
        <v>422</v>
      </c>
      <c r="G3729" t="s">
        <v>8934</v>
      </c>
      <c r="H3729" t="s">
        <v>26</v>
      </c>
      <c r="I3729" t="s">
        <v>528</v>
      </c>
      <c r="J3729" t="s">
        <v>529</v>
      </c>
      <c r="L3729" t="s">
        <v>518</v>
      </c>
      <c r="M3729">
        <v>18</v>
      </c>
      <c r="N3729">
        <v>6204420000</v>
      </c>
      <c r="O3729" s="3">
        <v>45191</v>
      </c>
      <c r="P3729" t="s">
        <v>8228</v>
      </c>
      <c r="Q3729" t="s">
        <v>519</v>
      </c>
    </row>
    <row r="3730" spans="1:17">
      <c r="A3730" t="s">
        <v>503</v>
      </c>
      <c r="B3730" t="s">
        <v>256</v>
      </c>
      <c r="C3730" t="s">
        <v>8935</v>
      </c>
      <c r="D3730" t="s">
        <v>505</v>
      </c>
      <c r="E3730">
        <v>1</v>
      </c>
      <c r="F3730">
        <v>104</v>
      </c>
      <c r="G3730" t="s">
        <v>8936</v>
      </c>
      <c r="H3730" t="s">
        <v>26</v>
      </c>
      <c r="I3730" t="s">
        <v>507</v>
      </c>
      <c r="J3730" t="s">
        <v>508</v>
      </c>
      <c r="K3730" t="s">
        <v>509</v>
      </c>
      <c r="L3730" t="s">
        <v>534</v>
      </c>
      <c r="M3730">
        <v>12</v>
      </c>
      <c r="N3730">
        <v>6112410000</v>
      </c>
      <c r="O3730" s="3">
        <v>45191</v>
      </c>
      <c r="P3730" t="s">
        <v>8228</v>
      </c>
      <c r="Q3730" t="s">
        <v>540</v>
      </c>
    </row>
    <row r="3731" spans="1:17">
      <c r="A3731" t="s">
        <v>503</v>
      </c>
      <c r="B3731" t="s">
        <v>256</v>
      </c>
      <c r="C3731" t="s">
        <v>8937</v>
      </c>
      <c r="E3731">
        <v>1</v>
      </c>
      <c r="F3731">
        <v>77</v>
      </c>
      <c r="G3731" t="s">
        <v>8938</v>
      </c>
      <c r="H3731" t="s">
        <v>26</v>
      </c>
      <c r="I3731" t="s">
        <v>528</v>
      </c>
      <c r="J3731" t="s">
        <v>548</v>
      </c>
      <c r="K3731" t="s">
        <v>1078</v>
      </c>
      <c r="L3731" t="s">
        <v>534</v>
      </c>
      <c r="M3731">
        <v>8</v>
      </c>
      <c r="N3731">
        <v>6208999090</v>
      </c>
      <c r="O3731" s="3">
        <v>45191</v>
      </c>
      <c r="P3731" t="s">
        <v>8228</v>
      </c>
      <c r="Q3731" t="s">
        <v>519</v>
      </c>
    </row>
    <row r="3732" spans="1:17">
      <c r="A3732" t="s">
        <v>503</v>
      </c>
      <c r="B3732" t="s">
        <v>256</v>
      </c>
      <c r="C3732" t="s">
        <v>8939</v>
      </c>
      <c r="D3732" t="s">
        <v>589</v>
      </c>
      <c r="E3732">
        <v>1</v>
      </c>
      <c r="F3732">
        <v>58</v>
      </c>
      <c r="G3732" t="s">
        <v>8940</v>
      </c>
      <c r="H3732" t="s">
        <v>26</v>
      </c>
      <c r="I3732" t="s">
        <v>507</v>
      </c>
      <c r="J3732" t="s">
        <v>508</v>
      </c>
      <c r="K3732" t="s">
        <v>910</v>
      </c>
      <c r="L3732" t="s">
        <v>534</v>
      </c>
      <c r="M3732">
        <v>5</v>
      </c>
      <c r="N3732">
        <v>6112410000</v>
      </c>
      <c r="O3732" s="3">
        <v>45191</v>
      </c>
      <c r="P3732" t="s">
        <v>8228</v>
      </c>
      <c r="Q3732" t="s">
        <v>563</v>
      </c>
    </row>
    <row r="3733" spans="1:17">
      <c r="A3733" t="s">
        <v>503</v>
      </c>
      <c r="B3733" t="s">
        <v>256</v>
      </c>
      <c r="C3733" t="s">
        <v>8941</v>
      </c>
      <c r="D3733" t="s">
        <v>505</v>
      </c>
      <c r="E3733">
        <v>1</v>
      </c>
      <c r="F3733">
        <v>264</v>
      </c>
      <c r="G3733" t="s">
        <v>8942</v>
      </c>
      <c r="H3733" t="s">
        <v>26</v>
      </c>
      <c r="I3733" t="s">
        <v>788</v>
      </c>
      <c r="J3733" t="s">
        <v>789</v>
      </c>
      <c r="K3733" t="s">
        <v>790</v>
      </c>
      <c r="L3733" t="s">
        <v>518</v>
      </c>
      <c r="M3733">
        <v>22</v>
      </c>
      <c r="N3733">
        <v>6204420000</v>
      </c>
      <c r="O3733" s="3">
        <v>45191</v>
      </c>
      <c r="P3733" t="s">
        <v>8228</v>
      </c>
      <c r="Q3733" t="s">
        <v>544</v>
      </c>
    </row>
    <row r="3734" spans="1:17">
      <c r="A3734" t="s">
        <v>503</v>
      </c>
      <c r="B3734" t="s">
        <v>256</v>
      </c>
      <c r="C3734" t="s">
        <v>7848</v>
      </c>
      <c r="E3734">
        <v>1</v>
      </c>
      <c r="F3734">
        <v>203</v>
      </c>
      <c r="G3734" t="s">
        <v>7849</v>
      </c>
      <c r="H3734" t="s">
        <v>26</v>
      </c>
      <c r="I3734" t="s">
        <v>507</v>
      </c>
      <c r="J3734" t="s">
        <v>543</v>
      </c>
      <c r="L3734" t="s">
        <v>518</v>
      </c>
      <c r="M3734">
        <v>13</v>
      </c>
      <c r="N3734">
        <v>6204420000</v>
      </c>
      <c r="O3734" s="3">
        <v>45191</v>
      </c>
      <c r="P3734" t="s">
        <v>8228</v>
      </c>
      <c r="Q3734" t="s">
        <v>519</v>
      </c>
    </row>
    <row r="3735" spans="1:17">
      <c r="A3735" t="s">
        <v>503</v>
      </c>
      <c r="B3735" t="s">
        <v>256</v>
      </c>
      <c r="C3735" t="s">
        <v>8943</v>
      </c>
      <c r="D3735" t="s">
        <v>604</v>
      </c>
      <c r="E3735">
        <v>1</v>
      </c>
      <c r="F3735">
        <v>188</v>
      </c>
      <c r="G3735" t="s">
        <v>8944</v>
      </c>
      <c r="H3735" t="s">
        <v>18</v>
      </c>
      <c r="I3735" t="s">
        <v>584</v>
      </c>
      <c r="J3735" t="s">
        <v>585</v>
      </c>
      <c r="K3735" t="s">
        <v>901</v>
      </c>
      <c r="L3735" t="s">
        <v>518</v>
      </c>
      <c r="M3735">
        <v>16</v>
      </c>
      <c r="N3735">
        <v>6205200099</v>
      </c>
      <c r="O3735" s="3">
        <v>45191</v>
      </c>
      <c r="P3735" t="s">
        <v>8228</v>
      </c>
      <c r="Q3735" t="s">
        <v>519</v>
      </c>
    </row>
    <row r="3736" spans="1:17">
      <c r="A3736" t="s">
        <v>503</v>
      </c>
      <c r="B3736" t="s">
        <v>256</v>
      </c>
      <c r="C3736" t="s">
        <v>8945</v>
      </c>
      <c r="D3736" t="s">
        <v>546</v>
      </c>
      <c r="E3736">
        <v>1</v>
      </c>
      <c r="F3736">
        <v>342</v>
      </c>
      <c r="G3736" t="s">
        <v>8946</v>
      </c>
      <c r="H3736" t="s">
        <v>26</v>
      </c>
      <c r="I3736" t="s">
        <v>528</v>
      </c>
      <c r="J3736" t="s">
        <v>529</v>
      </c>
      <c r="L3736" t="s">
        <v>518</v>
      </c>
      <c r="M3736">
        <v>24</v>
      </c>
      <c r="N3736">
        <v>6204420000</v>
      </c>
      <c r="O3736" s="3">
        <v>45191</v>
      </c>
      <c r="P3736" t="s">
        <v>8228</v>
      </c>
      <c r="Q3736" t="s">
        <v>651</v>
      </c>
    </row>
    <row r="3737" spans="1:17">
      <c r="A3737" t="s">
        <v>503</v>
      </c>
      <c r="B3737" t="s">
        <v>256</v>
      </c>
      <c r="C3737" t="s">
        <v>8947</v>
      </c>
      <c r="E3737">
        <v>1</v>
      </c>
      <c r="F3737">
        <v>165</v>
      </c>
      <c r="G3737" t="s">
        <v>8948</v>
      </c>
      <c r="H3737" t="s">
        <v>26</v>
      </c>
      <c r="I3737" t="s">
        <v>528</v>
      </c>
      <c r="J3737" t="s">
        <v>548</v>
      </c>
      <c r="K3737" t="s">
        <v>549</v>
      </c>
      <c r="L3737" t="s">
        <v>534</v>
      </c>
      <c r="M3737">
        <v>14</v>
      </c>
      <c r="N3737">
        <v>6206300090</v>
      </c>
      <c r="O3737" s="3">
        <v>45191</v>
      </c>
      <c r="P3737" t="s">
        <v>8228</v>
      </c>
      <c r="Q3737" t="s">
        <v>519</v>
      </c>
    </row>
    <row r="3738" spans="1:17">
      <c r="A3738" t="s">
        <v>503</v>
      </c>
      <c r="B3738" t="s">
        <v>256</v>
      </c>
      <c r="C3738" t="s">
        <v>8949</v>
      </c>
      <c r="E3738">
        <v>1</v>
      </c>
      <c r="F3738">
        <v>72</v>
      </c>
      <c r="G3738" t="s">
        <v>8950</v>
      </c>
      <c r="H3738" t="s">
        <v>26</v>
      </c>
      <c r="I3738" t="s">
        <v>507</v>
      </c>
      <c r="J3738" t="s">
        <v>508</v>
      </c>
      <c r="K3738" t="s">
        <v>910</v>
      </c>
      <c r="L3738" t="s">
        <v>534</v>
      </c>
      <c r="M3738">
        <v>7</v>
      </c>
      <c r="N3738">
        <v>6204620000</v>
      </c>
      <c r="O3738" s="3">
        <v>45191</v>
      </c>
      <c r="P3738" t="s">
        <v>8228</v>
      </c>
      <c r="Q3738" t="s">
        <v>838</v>
      </c>
    </row>
    <row r="3739" spans="1:17">
      <c r="A3739" t="s">
        <v>503</v>
      </c>
      <c r="B3739" t="s">
        <v>258</v>
      </c>
      <c r="C3739" t="s">
        <v>8951</v>
      </c>
      <c r="D3739" t="s">
        <v>1892</v>
      </c>
      <c r="E3739">
        <v>1</v>
      </c>
      <c r="F3739">
        <v>237</v>
      </c>
      <c r="G3739" t="s">
        <v>8952</v>
      </c>
      <c r="H3739" t="s">
        <v>21</v>
      </c>
      <c r="I3739" t="s">
        <v>1874</v>
      </c>
      <c r="J3739" t="s">
        <v>1875</v>
      </c>
      <c r="K3739" t="s">
        <v>1876</v>
      </c>
      <c r="M3739">
        <v>10</v>
      </c>
      <c r="N3739">
        <v>6402992900</v>
      </c>
      <c r="O3739" s="3">
        <v>45191</v>
      </c>
      <c r="P3739" t="s">
        <v>8228</v>
      </c>
    </row>
    <row r="3740" spans="1:17">
      <c r="A3740" t="s">
        <v>503</v>
      </c>
      <c r="B3740" t="s">
        <v>258</v>
      </c>
      <c r="C3740" t="s">
        <v>8953</v>
      </c>
      <c r="E3740">
        <v>1</v>
      </c>
      <c r="F3740">
        <v>372</v>
      </c>
      <c r="G3740" t="s">
        <v>8954</v>
      </c>
      <c r="H3740" t="s">
        <v>21</v>
      </c>
      <c r="I3740" t="s">
        <v>1874</v>
      </c>
      <c r="J3740" t="s">
        <v>1875</v>
      </c>
      <c r="K3740" t="s">
        <v>1883</v>
      </c>
      <c r="M3740">
        <v>17</v>
      </c>
      <c r="N3740">
        <v>6402992900</v>
      </c>
      <c r="O3740" s="3">
        <v>45191</v>
      </c>
      <c r="P3740" t="s">
        <v>8228</v>
      </c>
    </row>
    <row r="3741" spans="1:17">
      <c r="A3741" t="s">
        <v>503</v>
      </c>
      <c r="B3741" t="s">
        <v>258</v>
      </c>
      <c r="C3741" t="s">
        <v>8955</v>
      </c>
      <c r="D3741" t="s">
        <v>1919</v>
      </c>
      <c r="E3741">
        <v>1</v>
      </c>
      <c r="F3741">
        <v>355</v>
      </c>
      <c r="G3741" t="s">
        <v>8956</v>
      </c>
      <c r="H3741" t="s">
        <v>21</v>
      </c>
      <c r="I3741" t="s">
        <v>1874</v>
      </c>
      <c r="J3741" t="s">
        <v>1875</v>
      </c>
      <c r="K3741" t="s">
        <v>1883</v>
      </c>
      <c r="M3741">
        <v>15</v>
      </c>
      <c r="N3741">
        <v>6402992900</v>
      </c>
      <c r="O3741" s="3">
        <v>45191</v>
      </c>
      <c r="P3741" t="s">
        <v>8228</v>
      </c>
    </row>
    <row r="3742" spans="1:17">
      <c r="A3742" t="s">
        <v>503</v>
      </c>
      <c r="B3742" t="s">
        <v>258</v>
      </c>
      <c r="C3742" t="s">
        <v>8957</v>
      </c>
      <c r="E3742">
        <v>1</v>
      </c>
      <c r="F3742">
        <v>582</v>
      </c>
      <c r="G3742" t="s">
        <v>8958</v>
      </c>
      <c r="H3742" t="s">
        <v>21</v>
      </c>
      <c r="I3742" t="s">
        <v>1874</v>
      </c>
      <c r="J3742" t="s">
        <v>3602</v>
      </c>
      <c r="M3742">
        <v>28</v>
      </c>
      <c r="N3742">
        <v>6402992900</v>
      </c>
      <c r="O3742" s="3">
        <v>45191</v>
      </c>
      <c r="P3742" t="s">
        <v>8228</v>
      </c>
    </row>
    <row r="3743" spans="1:17">
      <c r="A3743" t="s">
        <v>503</v>
      </c>
      <c r="B3743" t="s">
        <v>258</v>
      </c>
      <c r="C3743" t="s">
        <v>8959</v>
      </c>
      <c r="D3743" t="s">
        <v>1910</v>
      </c>
      <c r="E3743">
        <v>1</v>
      </c>
      <c r="F3743">
        <v>717</v>
      </c>
      <c r="G3743" t="s">
        <v>8960</v>
      </c>
      <c r="H3743" t="s">
        <v>21</v>
      </c>
      <c r="I3743" t="s">
        <v>1874</v>
      </c>
      <c r="J3743" t="s">
        <v>1875</v>
      </c>
      <c r="K3743" t="s">
        <v>1876</v>
      </c>
      <c r="M3743">
        <v>28</v>
      </c>
      <c r="N3743">
        <v>6402992900</v>
      </c>
      <c r="O3743" s="3">
        <v>45191</v>
      </c>
      <c r="P3743" t="s">
        <v>8228</v>
      </c>
    </row>
    <row r="3744" spans="1:17">
      <c r="A3744" t="s">
        <v>503</v>
      </c>
      <c r="B3744" t="s">
        <v>258</v>
      </c>
      <c r="C3744" t="s">
        <v>8961</v>
      </c>
      <c r="D3744" t="s">
        <v>1990</v>
      </c>
      <c r="E3744">
        <v>1</v>
      </c>
      <c r="F3744">
        <v>353</v>
      </c>
      <c r="G3744" t="s">
        <v>8962</v>
      </c>
      <c r="H3744" t="s">
        <v>21</v>
      </c>
      <c r="I3744" t="s">
        <v>1874</v>
      </c>
      <c r="J3744" t="s">
        <v>2054</v>
      </c>
      <c r="K3744" t="s">
        <v>2069</v>
      </c>
      <c r="M3744">
        <v>12</v>
      </c>
      <c r="N3744">
        <v>6404191000</v>
      </c>
      <c r="O3744" s="3">
        <v>45191</v>
      </c>
      <c r="P3744" t="s">
        <v>8228</v>
      </c>
    </row>
    <row r="3745" spans="1:16">
      <c r="A3745" t="s">
        <v>503</v>
      </c>
      <c r="B3745" t="s">
        <v>258</v>
      </c>
      <c r="C3745" t="s">
        <v>8963</v>
      </c>
      <c r="D3745" t="s">
        <v>8964</v>
      </c>
      <c r="E3745">
        <v>1</v>
      </c>
      <c r="F3745">
        <v>712</v>
      </c>
      <c r="G3745" t="s">
        <v>8965</v>
      </c>
      <c r="H3745" t="s">
        <v>21</v>
      </c>
      <c r="I3745" t="s">
        <v>1874</v>
      </c>
      <c r="J3745" t="s">
        <v>1875</v>
      </c>
      <c r="K3745" t="s">
        <v>1887</v>
      </c>
      <c r="M3745">
        <v>25</v>
      </c>
      <c r="N3745">
        <v>6402992900</v>
      </c>
      <c r="O3745" s="3">
        <v>45191</v>
      </c>
      <c r="P3745" t="s">
        <v>8228</v>
      </c>
    </row>
    <row r="3746" spans="1:16">
      <c r="A3746" t="s">
        <v>503</v>
      </c>
      <c r="B3746" t="s">
        <v>258</v>
      </c>
      <c r="C3746" t="s">
        <v>8966</v>
      </c>
      <c r="D3746" t="s">
        <v>1948</v>
      </c>
      <c r="E3746">
        <v>1</v>
      </c>
      <c r="F3746">
        <v>381</v>
      </c>
      <c r="G3746" t="s">
        <v>8967</v>
      </c>
      <c r="H3746" t="s">
        <v>21</v>
      </c>
      <c r="I3746" t="s">
        <v>1874</v>
      </c>
      <c r="J3746" t="s">
        <v>1875</v>
      </c>
      <c r="K3746" t="s">
        <v>1876</v>
      </c>
      <c r="M3746">
        <v>19</v>
      </c>
      <c r="N3746">
        <v>6402992900</v>
      </c>
      <c r="O3746" s="3">
        <v>45191</v>
      </c>
      <c r="P3746" t="s">
        <v>8228</v>
      </c>
    </row>
    <row r="3747" spans="1:16">
      <c r="A3747" t="s">
        <v>503</v>
      </c>
      <c r="B3747" t="s">
        <v>258</v>
      </c>
      <c r="C3747" t="s">
        <v>8968</v>
      </c>
      <c r="D3747" t="s">
        <v>1899</v>
      </c>
      <c r="E3747">
        <v>1</v>
      </c>
      <c r="F3747">
        <v>264</v>
      </c>
      <c r="G3747" t="s">
        <v>8969</v>
      </c>
      <c r="H3747" t="s">
        <v>21</v>
      </c>
      <c r="I3747" t="s">
        <v>1874</v>
      </c>
      <c r="J3747" t="s">
        <v>1875</v>
      </c>
      <c r="K3747" t="s">
        <v>1883</v>
      </c>
      <c r="M3747">
        <v>12</v>
      </c>
      <c r="N3747">
        <v>6402992900</v>
      </c>
      <c r="O3747" s="3">
        <v>45191</v>
      </c>
      <c r="P3747" t="s">
        <v>8228</v>
      </c>
    </row>
    <row r="3748" spans="1:16">
      <c r="A3748" t="s">
        <v>503</v>
      </c>
      <c r="B3748" t="s">
        <v>258</v>
      </c>
      <c r="C3748" t="s">
        <v>8970</v>
      </c>
      <c r="D3748" t="s">
        <v>1910</v>
      </c>
      <c r="E3748">
        <v>1</v>
      </c>
      <c r="F3748">
        <v>271</v>
      </c>
      <c r="G3748" t="s">
        <v>8971</v>
      </c>
      <c r="H3748" t="s">
        <v>21</v>
      </c>
      <c r="I3748" t="s">
        <v>1874</v>
      </c>
      <c r="J3748" t="s">
        <v>1875</v>
      </c>
      <c r="K3748" t="s">
        <v>1883</v>
      </c>
      <c r="M3748">
        <v>10</v>
      </c>
      <c r="N3748">
        <v>6402992900</v>
      </c>
      <c r="O3748" s="3">
        <v>45191</v>
      </c>
      <c r="P3748" t="s">
        <v>8228</v>
      </c>
    </row>
    <row r="3749" spans="1:16">
      <c r="A3749" t="s">
        <v>503</v>
      </c>
      <c r="B3749" t="s">
        <v>258</v>
      </c>
      <c r="C3749" t="s">
        <v>8972</v>
      </c>
      <c r="D3749" t="s">
        <v>1899</v>
      </c>
      <c r="E3749">
        <v>1</v>
      </c>
      <c r="F3749">
        <v>301</v>
      </c>
      <c r="G3749" t="s">
        <v>8973</v>
      </c>
      <c r="H3749" t="s">
        <v>21</v>
      </c>
      <c r="I3749" t="s">
        <v>1874</v>
      </c>
      <c r="J3749" t="s">
        <v>1958</v>
      </c>
      <c r="M3749">
        <v>15</v>
      </c>
      <c r="N3749">
        <v>6402992900</v>
      </c>
      <c r="O3749" s="3">
        <v>45191</v>
      </c>
      <c r="P3749" t="s">
        <v>8228</v>
      </c>
    </row>
    <row r="3750" spans="1:16">
      <c r="A3750" t="s">
        <v>503</v>
      </c>
      <c r="B3750" t="s">
        <v>258</v>
      </c>
      <c r="C3750" t="s">
        <v>8974</v>
      </c>
      <c r="D3750" t="s">
        <v>1889</v>
      </c>
      <c r="E3750">
        <v>1</v>
      </c>
      <c r="F3750">
        <v>265</v>
      </c>
      <c r="G3750" t="s">
        <v>8975</v>
      </c>
      <c r="H3750" t="s">
        <v>21</v>
      </c>
      <c r="I3750" t="s">
        <v>1874</v>
      </c>
      <c r="J3750" t="s">
        <v>3569</v>
      </c>
      <c r="K3750" t="s">
        <v>3570</v>
      </c>
      <c r="M3750">
        <v>15</v>
      </c>
      <c r="N3750">
        <v>6404110000</v>
      </c>
      <c r="O3750" s="3">
        <v>45191</v>
      </c>
      <c r="P3750" t="s">
        <v>8228</v>
      </c>
    </row>
    <row r="3751" spans="1:16">
      <c r="A3751" t="s">
        <v>503</v>
      </c>
      <c r="B3751" t="s">
        <v>258</v>
      </c>
      <c r="C3751" t="s">
        <v>8976</v>
      </c>
      <c r="D3751" t="s">
        <v>1899</v>
      </c>
      <c r="E3751">
        <v>1</v>
      </c>
      <c r="F3751">
        <v>722</v>
      </c>
      <c r="G3751" t="s">
        <v>8977</v>
      </c>
      <c r="H3751" t="s">
        <v>21</v>
      </c>
      <c r="I3751" t="s">
        <v>1874</v>
      </c>
      <c r="J3751" t="s">
        <v>1875</v>
      </c>
      <c r="K3751" t="s">
        <v>1887</v>
      </c>
      <c r="M3751">
        <v>23</v>
      </c>
      <c r="N3751">
        <v>6402992900</v>
      </c>
      <c r="O3751" s="3">
        <v>45191</v>
      </c>
      <c r="P3751" t="s">
        <v>8228</v>
      </c>
    </row>
    <row r="3752" spans="1:16">
      <c r="A3752" t="s">
        <v>503</v>
      </c>
      <c r="B3752" t="s">
        <v>258</v>
      </c>
      <c r="C3752" t="s">
        <v>8978</v>
      </c>
      <c r="D3752" t="s">
        <v>1899</v>
      </c>
      <c r="E3752">
        <v>1</v>
      </c>
      <c r="F3752">
        <v>664</v>
      </c>
      <c r="G3752" t="s">
        <v>8979</v>
      </c>
      <c r="H3752" t="s">
        <v>21</v>
      </c>
      <c r="I3752" t="s">
        <v>1874</v>
      </c>
      <c r="J3752" t="s">
        <v>1875</v>
      </c>
      <c r="K3752" t="s">
        <v>1876</v>
      </c>
      <c r="M3752">
        <v>27</v>
      </c>
      <c r="N3752">
        <v>6402992900</v>
      </c>
      <c r="O3752" s="3">
        <v>45191</v>
      </c>
      <c r="P3752" t="s">
        <v>8228</v>
      </c>
    </row>
    <row r="3753" spans="1:16">
      <c r="A3753" t="s">
        <v>503</v>
      </c>
      <c r="B3753" t="s">
        <v>258</v>
      </c>
      <c r="C3753" t="s">
        <v>8980</v>
      </c>
      <c r="D3753" t="s">
        <v>1881</v>
      </c>
      <c r="E3753">
        <v>1</v>
      </c>
      <c r="F3753">
        <v>566</v>
      </c>
      <c r="G3753" t="s">
        <v>8981</v>
      </c>
      <c r="H3753" t="s">
        <v>21</v>
      </c>
      <c r="I3753" t="s">
        <v>1874</v>
      </c>
      <c r="J3753" t="s">
        <v>1875</v>
      </c>
      <c r="K3753" t="s">
        <v>1887</v>
      </c>
      <c r="M3753">
        <v>18</v>
      </c>
      <c r="N3753">
        <v>6404199000</v>
      </c>
      <c r="O3753" s="3">
        <v>45191</v>
      </c>
      <c r="P3753" t="s">
        <v>8228</v>
      </c>
    </row>
    <row r="3754" spans="1:16">
      <c r="A3754" t="s">
        <v>503</v>
      </c>
      <c r="B3754" t="s">
        <v>258</v>
      </c>
      <c r="C3754" t="s">
        <v>8982</v>
      </c>
      <c r="D3754" t="s">
        <v>1906</v>
      </c>
      <c r="E3754">
        <v>1</v>
      </c>
      <c r="F3754">
        <v>564</v>
      </c>
      <c r="G3754" t="s">
        <v>8983</v>
      </c>
      <c r="H3754" t="s">
        <v>21</v>
      </c>
      <c r="I3754" t="s">
        <v>1874</v>
      </c>
      <c r="J3754" t="s">
        <v>1908</v>
      </c>
      <c r="M3754">
        <v>26</v>
      </c>
      <c r="N3754">
        <v>6404199000</v>
      </c>
      <c r="O3754" s="3">
        <v>45191</v>
      </c>
      <c r="P3754" t="s">
        <v>8228</v>
      </c>
    </row>
    <row r="3755" spans="1:16">
      <c r="A3755" t="s">
        <v>503</v>
      </c>
      <c r="B3755" t="s">
        <v>258</v>
      </c>
      <c r="C3755" t="s">
        <v>8375</v>
      </c>
      <c r="D3755" t="s">
        <v>1973</v>
      </c>
      <c r="E3755">
        <v>1</v>
      </c>
      <c r="F3755">
        <v>335</v>
      </c>
      <c r="G3755" t="s">
        <v>8376</v>
      </c>
      <c r="H3755" t="s">
        <v>21</v>
      </c>
      <c r="I3755" t="s">
        <v>1874</v>
      </c>
      <c r="J3755" t="s">
        <v>1875</v>
      </c>
      <c r="K3755" t="s">
        <v>1883</v>
      </c>
      <c r="M3755">
        <v>16</v>
      </c>
      <c r="N3755">
        <v>6402992900</v>
      </c>
      <c r="O3755" s="3">
        <v>45191</v>
      </c>
      <c r="P3755" t="s">
        <v>8228</v>
      </c>
    </row>
    <row r="3756" spans="1:16">
      <c r="A3756" t="s">
        <v>503</v>
      </c>
      <c r="B3756" t="s">
        <v>258</v>
      </c>
      <c r="C3756" t="s">
        <v>6326</v>
      </c>
      <c r="D3756" t="s">
        <v>1885</v>
      </c>
      <c r="E3756">
        <v>1</v>
      </c>
      <c r="F3756">
        <v>606</v>
      </c>
      <c r="G3756" t="s">
        <v>6327</v>
      </c>
      <c r="H3756" t="s">
        <v>21</v>
      </c>
      <c r="I3756" t="s">
        <v>1874</v>
      </c>
      <c r="J3756" t="s">
        <v>1908</v>
      </c>
      <c r="M3756">
        <v>25</v>
      </c>
      <c r="N3756">
        <v>6404199000</v>
      </c>
      <c r="O3756" s="3">
        <v>45191</v>
      </c>
      <c r="P3756" t="s">
        <v>8228</v>
      </c>
    </row>
    <row r="3757" spans="1:16">
      <c r="A3757" t="s">
        <v>503</v>
      </c>
      <c r="B3757" t="s">
        <v>258</v>
      </c>
      <c r="C3757" t="s">
        <v>8984</v>
      </c>
      <c r="D3757" t="s">
        <v>1878</v>
      </c>
      <c r="E3757">
        <v>1</v>
      </c>
      <c r="F3757">
        <v>1014</v>
      </c>
      <c r="G3757" t="s">
        <v>8985</v>
      </c>
      <c r="H3757" t="s">
        <v>21</v>
      </c>
      <c r="I3757" t="s">
        <v>1874</v>
      </c>
      <c r="J3757" t="s">
        <v>1903</v>
      </c>
      <c r="K3757" t="s">
        <v>1904</v>
      </c>
      <c r="M3757">
        <v>27</v>
      </c>
      <c r="N3757">
        <v>6404110000</v>
      </c>
      <c r="O3757" s="3">
        <v>45191</v>
      </c>
      <c r="P3757" t="s">
        <v>8228</v>
      </c>
    </row>
    <row r="3758" spans="1:16">
      <c r="A3758" t="s">
        <v>503</v>
      </c>
      <c r="B3758" t="s">
        <v>258</v>
      </c>
      <c r="C3758" t="s">
        <v>8986</v>
      </c>
      <c r="D3758" t="s">
        <v>4902</v>
      </c>
      <c r="E3758">
        <v>1</v>
      </c>
      <c r="F3758">
        <v>525</v>
      </c>
      <c r="G3758" t="s">
        <v>8987</v>
      </c>
      <c r="H3758" t="s">
        <v>21</v>
      </c>
      <c r="I3758" t="s">
        <v>1874</v>
      </c>
      <c r="J3758" t="s">
        <v>1875</v>
      </c>
      <c r="K3758" t="s">
        <v>1883</v>
      </c>
      <c r="M3758">
        <v>23</v>
      </c>
      <c r="N3758">
        <v>6402992900</v>
      </c>
      <c r="O3758" s="3">
        <v>45191</v>
      </c>
      <c r="P3758" t="s">
        <v>8228</v>
      </c>
    </row>
    <row r="3759" spans="1:16">
      <c r="A3759" t="s">
        <v>503</v>
      </c>
      <c r="B3759" t="s">
        <v>258</v>
      </c>
      <c r="C3759" t="s">
        <v>8988</v>
      </c>
      <c r="D3759" t="s">
        <v>2073</v>
      </c>
      <c r="E3759">
        <v>1</v>
      </c>
      <c r="F3759">
        <v>719</v>
      </c>
      <c r="G3759" t="s">
        <v>8989</v>
      </c>
      <c r="H3759" t="s">
        <v>21</v>
      </c>
      <c r="I3759" t="s">
        <v>1874</v>
      </c>
      <c r="J3759" t="s">
        <v>1875</v>
      </c>
      <c r="K3759" t="s">
        <v>1887</v>
      </c>
      <c r="M3759">
        <v>25</v>
      </c>
      <c r="N3759">
        <v>6404199000</v>
      </c>
      <c r="O3759" s="3">
        <v>45191</v>
      </c>
      <c r="P3759" t="s">
        <v>8228</v>
      </c>
    </row>
    <row r="3760" spans="1:16">
      <c r="A3760" t="s">
        <v>503</v>
      </c>
      <c r="B3760" t="s">
        <v>258</v>
      </c>
      <c r="C3760" t="s">
        <v>8990</v>
      </c>
      <c r="D3760" t="s">
        <v>3610</v>
      </c>
      <c r="E3760">
        <v>1</v>
      </c>
      <c r="F3760">
        <v>777</v>
      </c>
      <c r="G3760" t="s">
        <v>8991</v>
      </c>
      <c r="H3760" t="s">
        <v>21</v>
      </c>
      <c r="I3760" t="s">
        <v>1874</v>
      </c>
      <c r="J3760" t="s">
        <v>3602</v>
      </c>
      <c r="M3760">
        <v>27</v>
      </c>
      <c r="N3760">
        <v>6402992900</v>
      </c>
      <c r="O3760" s="3">
        <v>45191</v>
      </c>
      <c r="P3760" t="s">
        <v>8228</v>
      </c>
    </row>
    <row r="3761" spans="1:16">
      <c r="A3761" t="s">
        <v>503</v>
      </c>
      <c r="B3761" t="s">
        <v>260</v>
      </c>
      <c r="C3761" t="s">
        <v>8992</v>
      </c>
      <c r="D3761" t="s">
        <v>1881</v>
      </c>
      <c r="E3761">
        <v>1</v>
      </c>
      <c r="F3761">
        <v>834</v>
      </c>
      <c r="G3761" t="s">
        <v>8993</v>
      </c>
      <c r="H3761" t="s">
        <v>21</v>
      </c>
      <c r="I3761" t="s">
        <v>1874</v>
      </c>
      <c r="J3761" t="s">
        <v>1875</v>
      </c>
      <c r="K3761" t="s">
        <v>1876</v>
      </c>
      <c r="M3761">
        <v>27</v>
      </c>
      <c r="N3761">
        <v>6402992900</v>
      </c>
      <c r="O3761" s="3">
        <v>45191</v>
      </c>
      <c r="P3761" t="s">
        <v>8994</v>
      </c>
    </row>
    <row r="3762" spans="1:16">
      <c r="A3762" t="s">
        <v>503</v>
      </c>
      <c r="B3762" t="s">
        <v>260</v>
      </c>
      <c r="C3762" t="s">
        <v>4186</v>
      </c>
      <c r="D3762" t="s">
        <v>1889</v>
      </c>
      <c r="E3762">
        <v>1</v>
      </c>
      <c r="F3762">
        <v>308</v>
      </c>
      <c r="G3762" t="s">
        <v>4187</v>
      </c>
      <c r="H3762" t="s">
        <v>21</v>
      </c>
      <c r="I3762" t="s">
        <v>1874</v>
      </c>
      <c r="J3762" t="s">
        <v>1875</v>
      </c>
      <c r="K3762" t="s">
        <v>1883</v>
      </c>
      <c r="M3762">
        <v>13</v>
      </c>
      <c r="N3762">
        <v>6402992900</v>
      </c>
      <c r="O3762" s="3">
        <v>45191</v>
      </c>
      <c r="P3762" t="s">
        <v>8994</v>
      </c>
    </row>
    <row r="3763" spans="1:16">
      <c r="A3763" t="s">
        <v>503</v>
      </c>
      <c r="B3763" t="s">
        <v>260</v>
      </c>
      <c r="C3763" t="s">
        <v>8995</v>
      </c>
      <c r="D3763" t="s">
        <v>1881</v>
      </c>
      <c r="E3763">
        <v>1</v>
      </c>
      <c r="F3763">
        <v>659</v>
      </c>
      <c r="G3763" t="s">
        <v>8996</v>
      </c>
      <c r="H3763" t="s">
        <v>21</v>
      </c>
      <c r="I3763" t="s">
        <v>1874</v>
      </c>
      <c r="J3763" t="s">
        <v>1875</v>
      </c>
      <c r="K3763" t="s">
        <v>1887</v>
      </c>
      <c r="M3763">
        <v>25</v>
      </c>
      <c r="N3763">
        <v>6402992900</v>
      </c>
      <c r="O3763" s="3">
        <v>45191</v>
      </c>
      <c r="P3763" t="s">
        <v>8994</v>
      </c>
    </row>
    <row r="3764" spans="1:16">
      <c r="A3764" t="s">
        <v>503</v>
      </c>
      <c r="B3764" t="s">
        <v>260</v>
      </c>
      <c r="C3764" t="s">
        <v>8997</v>
      </c>
      <c r="D3764" t="s">
        <v>8998</v>
      </c>
      <c r="E3764">
        <v>1</v>
      </c>
      <c r="F3764">
        <v>437</v>
      </c>
      <c r="G3764" t="s">
        <v>8999</v>
      </c>
      <c r="H3764" t="s">
        <v>17</v>
      </c>
      <c r="I3764" t="s">
        <v>2045</v>
      </c>
      <c r="J3764" t="s">
        <v>4949</v>
      </c>
      <c r="M3764">
        <v>19</v>
      </c>
      <c r="N3764">
        <v>6402992900</v>
      </c>
      <c r="O3764" s="3">
        <v>45191</v>
      </c>
      <c r="P3764" t="s">
        <v>8994</v>
      </c>
    </row>
    <row r="3765" spans="1:16">
      <c r="A3765" t="s">
        <v>503</v>
      </c>
      <c r="B3765" t="s">
        <v>260</v>
      </c>
      <c r="C3765" t="s">
        <v>9000</v>
      </c>
      <c r="D3765" t="s">
        <v>8440</v>
      </c>
      <c r="E3765">
        <v>1</v>
      </c>
      <c r="F3765">
        <v>819</v>
      </c>
      <c r="G3765" t="s">
        <v>9001</v>
      </c>
      <c r="H3765" t="s">
        <v>21</v>
      </c>
      <c r="I3765" t="s">
        <v>1874</v>
      </c>
      <c r="J3765" t="s">
        <v>1875</v>
      </c>
      <c r="K3765" t="s">
        <v>1887</v>
      </c>
      <c r="M3765">
        <v>26</v>
      </c>
      <c r="N3765">
        <v>6402992900</v>
      </c>
      <c r="O3765" s="3">
        <v>45191</v>
      </c>
      <c r="P3765" t="s">
        <v>8994</v>
      </c>
    </row>
    <row r="3766" spans="1:16">
      <c r="A3766" t="s">
        <v>503</v>
      </c>
      <c r="B3766" t="s">
        <v>260</v>
      </c>
      <c r="C3766" t="s">
        <v>9002</v>
      </c>
      <c r="D3766" t="s">
        <v>1910</v>
      </c>
      <c r="E3766">
        <v>1</v>
      </c>
      <c r="F3766">
        <v>93</v>
      </c>
      <c r="G3766" t="s">
        <v>9003</v>
      </c>
      <c r="H3766" t="s">
        <v>21</v>
      </c>
      <c r="I3766" t="s">
        <v>1874</v>
      </c>
      <c r="J3766" t="s">
        <v>1875</v>
      </c>
      <c r="K3766" t="s">
        <v>1876</v>
      </c>
      <c r="M3766">
        <v>9</v>
      </c>
      <c r="N3766">
        <v>6402992900</v>
      </c>
      <c r="O3766" s="3">
        <v>45191</v>
      </c>
      <c r="P3766" t="s">
        <v>8994</v>
      </c>
    </row>
    <row r="3767" spans="1:16">
      <c r="A3767" t="s">
        <v>503</v>
      </c>
      <c r="B3767" t="s">
        <v>260</v>
      </c>
      <c r="C3767" t="s">
        <v>9004</v>
      </c>
      <c r="D3767" t="s">
        <v>1948</v>
      </c>
      <c r="E3767">
        <v>1</v>
      </c>
      <c r="F3767">
        <v>381</v>
      </c>
      <c r="G3767" t="s">
        <v>9005</v>
      </c>
      <c r="H3767" t="s">
        <v>21</v>
      </c>
      <c r="I3767" t="s">
        <v>1874</v>
      </c>
      <c r="J3767" t="s">
        <v>1875</v>
      </c>
      <c r="K3767" t="s">
        <v>1883</v>
      </c>
      <c r="M3767">
        <v>18</v>
      </c>
      <c r="N3767">
        <v>6402992900</v>
      </c>
      <c r="O3767" s="3">
        <v>45191</v>
      </c>
      <c r="P3767" t="s">
        <v>8994</v>
      </c>
    </row>
    <row r="3768" spans="1:16">
      <c r="A3768" t="s">
        <v>503</v>
      </c>
      <c r="B3768" t="s">
        <v>260</v>
      </c>
      <c r="C3768" t="s">
        <v>9006</v>
      </c>
      <c r="D3768" t="s">
        <v>3610</v>
      </c>
      <c r="E3768">
        <v>1</v>
      </c>
      <c r="F3768">
        <v>674</v>
      </c>
      <c r="G3768" t="s">
        <v>9007</v>
      </c>
      <c r="H3768" t="s">
        <v>21</v>
      </c>
      <c r="I3768" t="s">
        <v>1874</v>
      </c>
      <c r="J3768" t="s">
        <v>1908</v>
      </c>
      <c r="M3768">
        <v>24</v>
      </c>
      <c r="N3768">
        <v>6404199000</v>
      </c>
      <c r="O3768" s="3">
        <v>45191</v>
      </c>
      <c r="P3768" t="s">
        <v>8994</v>
      </c>
    </row>
    <row r="3769" spans="1:16">
      <c r="A3769" t="s">
        <v>503</v>
      </c>
      <c r="B3769" t="s">
        <v>260</v>
      </c>
      <c r="C3769" t="s">
        <v>9008</v>
      </c>
      <c r="D3769" t="s">
        <v>8440</v>
      </c>
      <c r="E3769">
        <v>1</v>
      </c>
      <c r="F3769">
        <v>619</v>
      </c>
      <c r="G3769" t="s">
        <v>9009</v>
      </c>
      <c r="H3769" t="s">
        <v>21</v>
      </c>
      <c r="I3769" t="s">
        <v>1874</v>
      </c>
      <c r="J3769" t="s">
        <v>1875</v>
      </c>
      <c r="K3769" t="s">
        <v>1876</v>
      </c>
      <c r="M3769">
        <v>23</v>
      </c>
      <c r="N3769">
        <v>6402992900</v>
      </c>
      <c r="O3769" s="3">
        <v>45191</v>
      </c>
      <c r="P3769" t="s">
        <v>8994</v>
      </c>
    </row>
    <row r="3770" spans="1:16">
      <c r="A3770" t="s">
        <v>503</v>
      </c>
      <c r="B3770" t="s">
        <v>260</v>
      </c>
      <c r="C3770" t="s">
        <v>9010</v>
      </c>
      <c r="D3770" t="s">
        <v>1878</v>
      </c>
      <c r="E3770">
        <v>1</v>
      </c>
      <c r="F3770">
        <v>913</v>
      </c>
      <c r="G3770" t="s">
        <v>9011</v>
      </c>
      <c r="H3770" t="s">
        <v>21</v>
      </c>
      <c r="I3770" t="s">
        <v>1874</v>
      </c>
      <c r="J3770" t="s">
        <v>1908</v>
      </c>
      <c r="M3770">
        <v>35</v>
      </c>
      <c r="N3770">
        <v>6404199000</v>
      </c>
      <c r="O3770" s="3">
        <v>45191</v>
      </c>
      <c r="P3770" t="s">
        <v>8994</v>
      </c>
    </row>
    <row r="3771" spans="1:16">
      <c r="A3771" t="s">
        <v>503</v>
      </c>
      <c r="B3771" t="s">
        <v>260</v>
      </c>
      <c r="C3771" t="s">
        <v>9012</v>
      </c>
      <c r="D3771" t="s">
        <v>1943</v>
      </c>
      <c r="E3771">
        <v>1</v>
      </c>
      <c r="F3771">
        <v>579</v>
      </c>
      <c r="G3771" t="s">
        <v>9013</v>
      </c>
      <c r="H3771" t="s">
        <v>21</v>
      </c>
      <c r="I3771" t="s">
        <v>1874</v>
      </c>
      <c r="J3771" t="s">
        <v>1875</v>
      </c>
      <c r="K3771" t="s">
        <v>1887</v>
      </c>
      <c r="M3771">
        <v>19</v>
      </c>
      <c r="N3771">
        <v>6404199000</v>
      </c>
      <c r="O3771" s="3">
        <v>45191</v>
      </c>
      <c r="P3771" t="s">
        <v>8994</v>
      </c>
    </row>
    <row r="3772" spans="1:16">
      <c r="A3772" t="s">
        <v>503</v>
      </c>
      <c r="B3772" t="s">
        <v>260</v>
      </c>
      <c r="C3772" t="s">
        <v>3802</v>
      </c>
      <c r="D3772" t="s">
        <v>1906</v>
      </c>
      <c r="E3772">
        <v>1</v>
      </c>
      <c r="F3772">
        <v>345</v>
      </c>
      <c r="G3772" t="s">
        <v>3803</v>
      </c>
      <c r="H3772" t="s">
        <v>21</v>
      </c>
      <c r="I3772" t="s">
        <v>1874</v>
      </c>
      <c r="J3772" t="s">
        <v>1875</v>
      </c>
      <c r="K3772" t="s">
        <v>1883</v>
      </c>
      <c r="M3772">
        <v>15</v>
      </c>
      <c r="N3772">
        <v>6402992900</v>
      </c>
      <c r="O3772" s="3">
        <v>45191</v>
      </c>
      <c r="P3772" t="s">
        <v>8994</v>
      </c>
    </row>
    <row r="3773" spans="1:16">
      <c r="A3773" t="s">
        <v>503</v>
      </c>
      <c r="B3773" t="s">
        <v>260</v>
      </c>
      <c r="C3773" t="s">
        <v>9014</v>
      </c>
      <c r="D3773" t="s">
        <v>1948</v>
      </c>
      <c r="E3773">
        <v>1</v>
      </c>
      <c r="F3773">
        <v>455</v>
      </c>
      <c r="G3773" t="s">
        <v>9015</v>
      </c>
      <c r="H3773" t="s">
        <v>21</v>
      </c>
      <c r="I3773" t="s">
        <v>1874</v>
      </c>
      <c r="J3773" t="s">
        <v>1875</v>
      </c>
      <c r="K3773" t="s">
        <v>1883</v>
      </c>
      <c r="M3773">
        <v>24</v>
      </c>
      <c r="N3773">
        <v>6402992900</v>
      </c>
      <c r="O3773" s="3">
        <v>45191</v>
      </c>
      <c r="P3773" t="s">
        <v>8994</v>
      </c>
    </row>
    <row r="3774" spans="1:16">
      <c r="A3774" t="s">
        <v>503</v>
      </c>
      <c r="B3774" t="s">
        <v>260</v>
      </c>
      <c r="C3774" t="s">
        <v>9016</v>
      </c>
      <c r="D3774" t="s">
        <v>4199</v>
      </c>
      <c r="E3774">
        <v>1</v>
      </c>
      <c r="F3774">
        <v>357</v>
      </c>
      <c r="G3774" t="s">
        <v>9017</v>
      </c>
      <c r="H3774" t="s">
        <v>21</v>
      </c>
      <c r="I3774" t="s">
        <v>1874</v>
      </c>
      <c r="J3774" t="s">
        <v>1875</v>
      </c>
      <c r="K3774" t="s">
        <v>1883</v>
      </c>
      <c r="M3774">
        <v>17</v>
      </c>
      <c r="N3774">
        <v>6402992900</v>
      </c>
      <c r="O3774" s="3">
        <v>45191</v>
      </c>
      <c r="P3774" t="s">
        <v>8994</v>
      </c>
    </row>
    <row r="3775" spans="1:16">
      <c r="A3775" t="s">
        <v>503</v>
      </c>
      <c r="B3775" t="s">
        <v>260</v>
      </c>
      <c r="C3775" t="s">
        <v>9018</v>
      </c>
      <c r="D3775" t="s">
        <v>2073</v>
      </c>
      <c r="E3775">
        <v>1</v>
      </c>
      <c r="F3775">
        <v>655</v>
      </c>
      <c r="G3775" t="s">
        <v>9019</v>
      </c>
      <c r="H3775" t="s">
        <v>21</v>
      </c>
      <c r="I3775" t="s">
        <v>1874</v>
      </c>
      <c r="J3775" t="s">
        <v>1875</v>
      </c>
      <c r="K3775" t="s">
        <v>1887</v>
      </c>
      <c r="M3775">
        <v>21</v>
      </c>
      <c r="N3775">
        <v>6402992900</v>
      </c>
      <c r="O3775" s="3">
        <v>45191</v>
      </c>
      <c r="P3775" t="s">
        <v>8994</v>
      </c>
    </row>
    <row r="3776" spans="1:16">
      <c r="A3776" t="s">
        <v>503</v>
      </c>
      <c r="B3776" t="s">
        <v>260</v>
      </c>
      <c r="C3776" t="s">
        <v>9020</v>
      </c>
      <c r="D3776" t="s">
        <v>1872</v>
      </c>
      <c r="E3776">
        <v>1</v>
      </c>
      <c r="F3776">
        <v>404</v>
      </c>
      <c r="G3776" t="s">
        <v>9021</v>
      </c>
      <c r="H3776" t="s">
        <v>21</v>
      </c>
      <c r="I3776" t="s">
        <v>1874</v>
      </c>
      <c r="J3776" t="s">
        <v>1875</v>
      </c>
      <c r="K3776" t="s">
        <v>1883</v>
      </c>
      <c r="M3776">
        <v>20</v>
      </c>
      <c r="N3776">
        <v>6402992900</v>
      </c>
      <c r="O3776" s="3">
        <v>45191</v>
      </c>
      <c r="P3776" t="s">
        <v>8994</v>
      </c>
    </row>
    <row r="3777" spans="1:16">
      <c r="A3777" t="s">
        <v>503</v>
      </c>
      <c r="B3777" t="s">
        <v>260</v>
      </c>
      <c r="C3777" t="s">
        <v>9022</v>
      </c>
      <c r="D3777" t="s">
        <v>1899</v>
      </c>
      <c r="E3777">
        <v>1</v>
      </c>
      <c r="F3777">
        <v>697</v>
      </c>
      <c r="G3777" t="s">
        <v>9023</v>
      </c>
      <c r="H3777" t="s">
        <v>21</v>
      </c>
      <c r="I3777" t="s">
        <v>1874</v>
      </c>
      <c r="J3777" t="s">
        <v>3602</v>
      </c>
      <c r="M3777">
        <v>29</v>
      </c>
      <c r="N3777">
        <v>6402992900</v>
      </c>
      <c r="O3777" s="3">
        <v>45191</v>
      </c>
      <c r="P3777" t="s">
        <v>8994</v>
      </c>
    </row>
    <row r="3778" spans="1:16">
      <c r="A3778" t="s">
        <v>503</v>
      </c>
      <c r="B3778" t="s">
        <v>260</v>
      </c>
      <c r="C3778" t="s">
        <v>9024</v>
      </c>
      <c r="D3778" t="s">
        <v>1878</v>
      </c>
      <c r="E3778">
        <v>1</v>
      </c>
      <c r="F3778">
        <v>576</v>
      </c>
      <c r="G3778" t="s">
        <v>9025</v>
      </c>
      <c r="H3778" t="s">
        <v>21</v>
      </c>
      <c r="I3778" t="s">
        <v>1874</v>
      </c>
      <c r="J3778" t="s">
        <v>1875</v>
      </c>
      <c r="K3778" t="s">
        <v>1887</v>
      </c>
      <c r="M3778">
        <v>18</v>
      </c>
      <c r="N3778">
        <v>6402992900</v>
      </c>
      <c r="O3778" s="3">
        <v>45191</v>
      </c>
      <c r="P3778" t="s">
        <v>8994</v>
      </c>
    </row>
    <row r="3779" spans="1:16">
      <c r="A3779" t="s">
        <v>503</v>
      </c>
      <c r="B3779" t="s">
        <v>260</v>
      </c>
      <c r="C3779" t="s">
        <v>9026</v>
      </c>
      <c r="D3779" t="s">
        <v>1948</v>
      </c>
      <c r="E3779">
        <v>1</v>
      </c>
      <c r="F3779">
        <v>531</v>
      </c>
      <c r="G3779" t="s">
        <v>9027</v>
      </c>
      <c r="H3779" t="s">
        <v>21</v>
      </c>
      <c r="I3779" t="s">
        <v>1874</v>
      </c>
      <c r="J3779" t="s">
        <v>1875</v>
      </c>
      <c r="K3779" t="s">
        <v>1887</v>
      </c>
      <c r="M3779">
        <v>17</v>
      </c>
      <c r="N3779">
        <v>6402992900</v>
      </c>
      <c r="O3779" s="3">
        <v>45191</v>
      </c>
      <c r="P3779" t="s">
        <v>8994</v>
      </c>
    </row>
    <row r="3780" spans="1:16">
      <c r="A3780" t="s">
        <v>503</v>
      </c>
      <c r="B3780" t="s">
        <v>260</v>
      </c>
      <c r="C3780" t="s">
        <v>9028</v>
      </c>
      <c r="D3780" t="s">
        <v>1919</v>
      </c>
      <c r="E3780">
        <v>1</v>
      </c>
      <c r="F3780">
        <v>611</v>
      </c>
      <c r="G3780" t="s">
        <v>9029</v>
      </c>
      <c r="H3780" t="s">
        <v>21</v>
      </c>
      <c r="I3780" t="s">
        <v>1874</v>
      </c>
      <c r="J3780" t="s">
        <v>1908</v>
      </c>
      <c r="M3780">
        <v>25</v>
      </c>
      <c r="N3780">
        <v>6404199000</v>
      </c>
      <c r="O3780" s="3">
        <v>45191</v>
      </c>
      <c r="P3780" t="s">
        <v>8994</v>
      </c>
    </row>
    <row r="3781" spans="1:16">
      <c r="A3781" t="s">
        <v>503</v>
      </c>
      <c r="B3781" t="s">
        <v>260</v>
      </c>
      <c r="C3781" t="s">
        <v>9030</v>
      </c>
      <c r="D3781" t="s">
        <v>9031</v>
      </c>
      <c r="E3781">
        <v>1</v>
      </c>
      <c r="F3781">
        <v>409</v>
      </c>
      <c r="G3781" t="s">
        <v>9032</v>
      </c>
      <c r="H3781" t="s">
        <v>21</v>
      </c>
      <c r="I3781" t="s">
        <v>1874</v>
      </c>
      <c r="J3781" t="s">
        <v>2054</v>
      </c>
      <c r="K3781" t="s">
        <v>2055</v>
      </c>
      <c r="M3781">
        <v>16</v>
      </c>
      <c r="N3781">
        <v>6402992900</v>
      </c>
      <c r="O3781" s="3">
        <v>45191</v>
      </c>
      <c r="P3781" t="s">
        <v>8994</v>
      </c>
    </row>
    <row r="3782" spans="1:16">
      <c r="A3782" t="s">
        <v>503</v>
      </c>
      <c r="B3782" t="s">
        <v>260</v>
      </c>
      <c r="C3782" t="s">
        <v>9033</v>
      </c>
      <c r="D3782" t="s">
        <v>1973</v>
      </c>
      <c r="E3782">
        <v>1</v>
      </c>
      <c r="F3782">
        <v>454</v>
      </c>
      <c r="G3782" t="s">
        <v>9034</v>
      </c>
      <c r="H3782" t="s">
        <v>21</v>
      </c>
      <c r="I3782" t="s">
        <v>1874</v>
      </c>
      <c r="J3782" t="s">
        <v>1875</v>
      </c>
      <c r="K3782" t="s">
        <v>1887</v>
      </c>
      <c r="M3782">
        <v>25</v>
      </c>
      <c r="N3782">
        <v>6404199000</v>
      </c>
      <c r="O3782" s="3">
        <v>45191</v>
      </c>
      <c r="P3782" t="s">
        <v>8994</v>
      </c>
    </row>
    <row r="3783" spans="1:16">
      <c r="A3783" t="s">
        <v>503</v>
      </c>
      <c r="B3783" t="s">
        <v>260</v>
      </c>
      <c r="C3783" t="s">
        <v>9035</v>
      </c>
      <c r="D3783" t="s">
        <v>1948</v>
      </c>
      <c r="E3783">
        <v>1</v>
      </c>
      <c r="F3783">
        <v>404</v>
      </c>
      <c r="G3783" t="s">
        <v>9036</v>
      </c>
      <c r="H3783" t="s">
        <v>21</v>
      </c>
      <c r="I3783" t="s">
        <v>1874</v>
      </c>
      <c r="J3783" t="s">
        <v>1875</v>
      </c>
      <c r="K3783" t="s">
        <v>1883</v>
      </c>
      <c r="M3783">
        <v>18</v>
      </c>
      <c r="N3783">
        <v>6402992900</v>
      </c>
      <c r="O3783" s="3">
        <v>45191</v>
      </c>
      <c r="P3783" t="s">
        <v>8994</v>
      </c>
    </row>
    <row r="3784" spans="1:16">
      <c r="A3784" t="s">
        <v>503</v>
      </c>
      <c r="B3784" t="s">
        <v>260</v>
      </c>
      <c r="C3784" t="s">
        <v>9037</v>
      </c>
      <c r="D3784" t="s">
        <v>1940</v>
      </c>
      <c r="E3784">
        <v>1</v>
      </c>
      <c r="F3784">
        <v>717</v>
      </c>
      <c r="G3784" t="s">
        <v>9038</v>
      </c>
      <c r="H3784" t="s">
        <v>21</v>
      </c>
      <c r="I3784" t="s">
        <v>1874</v>
      </c>
      <c r="J3784" t="s">
        <v>1908</v>
      </c>
      <c r="M3784">
        <v>29.99</v>
      </c>
      <c r="N3784">
        <v>6404199000</v>
      </c>
      <c r="O3784" s="3">
        <v>45191</v>
      </c>
      <c r="P3784" t="s">
        <v>8994</v>
      </c>
    </row>
    <row r="3785" spans="1:16">
      <c r="A3785" t="s">
        <v>503</v>
      </c>
      <c r="B3785" t="s">
        <v>262</v>
      </c>
      <c r="C3785" t="s">
        <v>9039</v>
      </c>
      <c r="D3785" t="s">
        <v>1881</v>
      </c>
      <c r="E3785">
        <v>1</v>
      </c>
      <c r="F3785">
        <v>713</v>
      </c>
      <c r="G3785" t="s">
        <v>9040</v>
      </c>
      <c r="H3785" t="s">
        <v>21</v>
      </c>
      <c r="I3785" t="s">
        <v>1874</v>
      </c>
      <c r="J3785" t="s">
        <v>1875</v>
      </c>
      <c r="K3785" t="s">
        <v>1887</v>
      </c>
      <c r="M3785">
        <v>25</v>
      </c>
      <c r="N3785">
        <v>6404199000</v>
      </c>
      <c r="O3785" s="3">
        <v>45191</v>
      </c>
      <c r="P3785" t="s">
        <v>8994</v>
      </c>
    </row>
    <row r="3786" spans="1:16">
      <c r="A3786" t="s">
        <v>503</v>
      </c>
      <c r="B3786" t="s">
        <v>262</v>
      </c>
      <c r="C3786" t="s">
        <v>9041</v>
      </c>
      <c r="D3786" t="s">
        <v>1892</v>
      </c>
      <c r="E3786">
        <v>1</v>
      </c>
      <c r="F3786">
        <v>938</v>
      </c>
      <c r="G3786" t="s">
        <v>9042</v>
      </c>
      <c r="H3786" t="s">
        <v>21</v>
      </c>
      <c r="I3786" t="s">
        <v>1874</v>
      </c>
      <c r="J3786" t="s">
        <v>1921</v>
      </c>
      <c r="K3786" t="s">
        <v>1922</v>
      </c>
      <c r="M3786">
        <v>28</v>
      </c>
      <c r="N3786">
        <v>6402910000</v>
      </c>
      <c r="O3786" s="3">
        <v>45191</v>
      </c>
      <c r="P3786" t="s">
        <v>8994</v>
      </c>
    </row>
    <row r="3787" spans="1:16">
      <c r="A3787" t="s">
        <v>503</v>
      </c>
      <c r="B3787" t="s">
        <v>262</v>
      </c>
      <c r="C3787" t="s">
        <v>6350</v>
      </c>
      <c r="D3787" t="s">
        <v>1948</v>
      </c>
      <c r="E3787">
        <v>1</v>
      </c>
      <c r="F3787">
        <v>331</v>
      </c>
      <c r="G3787" t="s">
        <v>6351</v>
      </c>
      <c r="H3787" t="s">
        <v>21</v>
      </c>
      <c r="I3787" t="s">
        <v>1874</v>
      </c>
      <c r="J3787" t="s">
        <v>1875</v>
      </c>
      <c r="K3787" t="s">
        <v>1883</v>
      </c>
      <c r="M3787">
        <v>15</v>
      </c>
      <c r="N3787">
        <v>6402992900</v>
      </c>
      <c r="O3787" s="3">
        <v>45191</v>
      </c>
      <c r="P3787" t="s">
        <v>8994</v>
      </c>
    </row>
    <row r="3788" spans="1:16">
      <c r="A3788" t="s">
        <v>503</v>
      </c>
      <c r="B3788" t="s">
        <v>262</v>
      </c>
      <c r="C3788" t="s">
        <v>9043</v>
      </c>
      <c r="D3788" t="s">
        <v>1872</v>
      </c>
      <c r="E3788">
        <v>1</v>
      </c>
      <c r="F3788">
        <v>777</v>
      </c>
      <c r="G3788" t="s">
        <v>9044</v>
      </c>
      <c r="H3788" t="s">
        <v>21</v>
      </c>
      <c r="I3788" t="s">
        <v>1874</v>
      </c>
      <c r="J3788" t="s">
        <v>1875</v>
      </c>
      <c r="K3788" t="s">
        <v>1876</v>
      </c>
      <c r="M3788">
        <v>26</v>
      </c>
      <c r="N3788">
        <v>6402992900</v>
      </c>
      <c r="O3788" s="3">
        <v>45191</v>
      </c>
      <c r="P3788" t="s">
        <v>8994</v>
      </c>
    </row>
    <row r="3789" spans="1:16">
      <c r="A3789" t="s">
        <v>503</v>
      </c>
      <c r="B3789" t="s">
        <v>262</v>
      </c>
      <c r="C3789" t="s">
        <v>9045</v>
      </c>
      <c r="D3789" t="s">
        <v>1889</v>
      </c>
      <c r="E3789">
        <v>1</v>
      </c>
      <c r="F3789">
        <v>391</v>
      </c>
      <c r="G3789" t="s">
        <v>9046</v>
      </c>
      <c r="H3789" t="s">
        <v>21</v>
      </c>
      <c r="I3789" t="s">
        <v>1874</v>
      </c>
      <c r="J3789" t="s">
        <v>1875</v>
      </c>
      <c r="K3789" t="s">
        <v>1876</v>
      </c>
      <c r="M3789">
        <v>19</v>
      </c>
      <c r="N3789">
        <v>6402992900</v>
      </c>
      <c r="O3789" s="3">
        <v>45191</v>
      </c>
      <c r="P3789" t="s">
        <v>8994</v>
      </c>
    </row>
    <row r="3790" spans="1:16">
      <c r="A3790" t="s">
        <v>503</v>
      </c>
      <c r="B3790" t="s">
        <v>262</v>
      </c>
      <c r="C3790" t="s">
        <v>9047</v>
      </c>
      <c r="D3790" t="s">
        <v>1885</v>
      </c>
      <c r="E3790">
        <v>1</v>
      </c>
      <c r="F3790">
        <v>115</v>
      </c>
      <c r="G3790" t="s">
        <v>9048</v>
      </c>
      <c r="H3790" t="s">
        <v>21</v>
      </c>
      <c r="I3790" t="s">
        <v>1874</v>
      </c>
      <c r="J3790" t="s">
        <v>2054</v>
      </c>
      <c r="K3790" t="s">
        <v>2069</v>
      </c>
      <c r="M3790">
        <v>9</v>
      </c>
      <c r="N3790">
        <v>6402992900</v>
      </c>
      <c r="O3790" s="3">
        <v>45191</v>
      </c>
      <c r="P3790" t="s">
        <v>8994</v>
      </c>
    </row>
    <row r="3791" spans="1:16">
      <c r="A3791" t="s">
        <v>503</v>
      </c>
      <c r="B3791" t="s">
        <v>262</v>
      </c>
      <c r="C3791" t="s">
        <v>9049</v>
      </c>
      <c r="D3791" t="s">
        <v>1878</v>
      </c>
      <c r="E3791">
        <v>1</v>
      </c>
      <c r="F3791">
        <v>807</v>
      </c>
      <c r="G3791" t="s">
        <v>9050</v>
      </c>
      <c r="H3791" t="s">
        <v>21</v>
      </c>
      <c r="I3791" t="s">
        <v>1874</v>
      </c>
      <c r="J3791" t="s">
        <v>1875</v>
      </c>
      <c r="K3791" t="s">
        <v>1876</v>
      </c>
      <c r="M3791">
        <v>23</v>
      </c>
      <c r="N3791">
        <v>6402992900</v>
      </c>
      <c r="O3791" s="3">
        <v>45191</v>
      </c>
      <c r="P3791" t="s">
        <v>8994</v>
      </c>
    </row>
    <row r="3792" spans="1:16">
      <c r="A3792" t="s">
        <v>503</v>
      </c>
      <c r="B3792" t="s">
        <v>262</v>
      </c>
      <c r="C3792" t="s">
        <v>9051</v>
      </c>
      <c r="D3792" t="s">
        <v>1872</v>
      </c>
      <c r="E3792">
        <v>1</v>
      </c>
      <c r="F3792">
        <v>608</v>
      </c>
      <c r="G3792" t="s">
        <v>9052</v>
      </c>
      <c r="H3792" t="s">
        <v>21</v>
      </c>
      <c r="I3792" t="s">
        <v>1874</v>
      </c>
      <c r="J3792" t="s">
        <v>3602</v>
      </c>
      <c r="M3792">
        <v>25</v>
      </c>
      <c r="N3792">
        <v>6402992900</v>
      </c>
      <c r="O3792" s="3">
        <v>45191</v>
      </c>
      <c r="P3792" t="s">
        <v>8994</v>
      </c>
    </row>
    <row r="3793" spans="1:16">
      <c r="A3793" t="s">
        <v>503</v>
      </c>
      <c r="B3793" t="s">
        <v>262</v>
      </c>
      <c r="C3793" t="s">
        <v>9053</v>
      </c>
      <c r="D3793" t="s">
        <v>3610</v>
      </c>
      <c r="E3793">
        <v>1</v>
      </c>
      <c r="F3793">
        <v>184</v>
      </c>
      <c r="G3793" t="s">
        <v>9054</v>
      </c>
      <c r="H3793" t="s">
        <v>21</v>
      </c>
      <c r="I3793" t="s">
        <v>1953</v>
      </c>
      <c r="J3793" t="s">
        <v>8403</v>
      </c>
      <c r="M3793">
        <v>24</v>
      </c>
      <c r="N3793">
        <v>6402992900</v>
      </c>
      <c r="O3793" s="3">
        <v>45191</v>
      </c>
      <c r="P3793" t="s">
        <v>8994</v>
      </c>
    </row>
    <row r="3794" spans="1:16">
      <c r="A3794" t="s">
        <v>503</v>
      </c>
      <c r="B3794" t="s">
        <v>262</v>
      </c>
      <c r="C3794" t="s">
        <v>9055</v>
      </c>
      <c r="D3794" t="s">
        <v>4923</v>
      </c>
      <c r="E3794">
        <v>1</v>
      </c>
      <c r="F3794">
        <v>1220</v>
      </c>
      <c r="G3794" t="s">
        <v>9056</v>
      </c>
      <c r="H3794" t="s">
        <v>21</v>
      </c>
      <c r="I3794" t="s">
        <v>1874</v>
      </c>
      <c r="J3794" t="s">
        <v>1875</v>
      </c>
      <c r="K3794" t="s">
        <v>1887</v>
      </c>
      <c r="M3794">
        <v>34</v>
      </c>
      <c r="N3794">
        <v>6402992900</v>
      </c>
      <c r="O3794" s="3">
        <v>45191</v>
      </c>
      <c r="P3794" t="s">
        <v>8994</v>
      </c>
    </row>
    <row r="3795" spans="1:16">
      <c r="A3795" t="s">
        <v>503</v>
      </c>
      <c r="B3795" t="s">
        <v>262</v>
      </c>
      <c r="C3795" t="s">
        <v>9057</v>
      </c>
      <c r="D3795" t="s">
        <v>1956</v>
      </c>
      <c r="E3795">
        <v>1</v>
      </c>
      <c r="F3795">
        <v>360</v>
      </c>
      <c r="G3795" t="s">
        <v>9058</v>
      </c>
      <c r="H3795" t="s">
        <v>21</v>
      </c>
      <c r="I3795" t="s">
        <v>1874</v>
      </c>
      <c r="J3795" t="s">
        <v>1875</v>
      </c>
      <c r="K3795" t="s">
        <v>1883</v>
      </c>
      <c r="M3795">
        <v>15</v>
      </c>
      <c r="N3795">
        <v>6402992900</v>
      </c>
      <c r="O3795" s="3">
        <v>45191</v>
      </c>
      <c r="P3795" t="s">
        <v>8994</v>
      </c>
    </row>
    <row r="3796" spans="1:16">
      <c r="A3796" t="s">
        <v>503</v>
      </c>
      <c r="B3796" t="s">
        <v>262</v>
      </c>
      <c r="C3796" t="s">
        <v>9008</v>
      </c>
      <c r="D3796" t="s">
        <v>8440</v>
      </c>
      <c r="E3796">
        <v>1</v>
      </c>
      <c r="F3796">
        <v>619</v>
      </c>
      <c r="G3796" t="s">
        <v>9009</v>
      </c>
      <c r="H3796" t="s">
        <v>21</v>
      </c>
      <c r="I3796" t="s">
        <v>1874</v>
      </c>
      <c r="J3796" t="s">
        <v>1875</v>
      </c>
      <c r="K3796" t="s">
        <v>1876</v>
      </c>
      <c r="M3796">
        <v>23</v>
      </c>
      <c r="N3796">
        <v>6402992900</v>
      </c>
      <c r="O3796" s="3">
        <v>45191</v>
      </c>
      <c r="P3796" t="s">
        <v>8994</v>
      </c>
    </row>
    <row r="3797" spans="1:16">
      <c r="A3797" t="s">
        <v>503</v>
      </c>
      <c r="B3797" t="s">
        <v>264</v>
      </c>
      <c r="C3797" t="s">
        <v>9059</v>
      </c>
      <c r="D3797" t="s">
        <v>1892</v>
      </c>
      <c r="E3797">
        <v>1</v>
      </c>
      <c r="F3797">
        <v>574</v>
      </c>
      <c r="G3797" t="s">
        <v>9060</v>
      </c>
      <c r="H3797" t="s">
        <v>21</v>
      </c>
      <c r="I3797" t="s">
        <v>1874</v>
      </c>
      <c r="J3797" t="s">
        <v>1875</v>
      </c>
      <c r="K3797" t="s">
        <v>1887</v>
      </c>
      <c r="M3797">
        <v>26</v>
      </c>
      <c r="N3797">
        <v>6402992900</v>
      </c>
      <c r="O3797" s="3">
        <v>45191</v>
      </c>
      <c r="P3797" t="s">
        <v>8465</v>
      </c>
    </row>
    <row r="3798" spans="1:16">
      <c r="A3798" t="s">
        <v>503</v>
      </c>
      <c r="B3798" t="s">
        <v>264</v>
      </c>
      <c r="C3798" t="s">
        <v>9061</v>
      </c>
      <c r="D3798" t="s">
        <v>3610</v>
      </c>
      <c r="E3798">
        <v>1</v>
      </c>
      <c r="F3798">
        <v>238</v>
      </c>
      <c r="G3798" t="s">
        <v>9062</v>
      </c>
      <c r="H3798" t="s">
        <v>21</v>
      </c>
      <c r="I3798" t="s">
        <v>1874</v>
      </c>
      <c r="J3798" t="s">
        <v>1875</v>
      </c>
      <c r="K3798" t="s">
        <v>1883</v>
      </c>
      <c r="M3798">
        <v>13</v>
      </c>
      <c r="N3798">
        <v>6402992900</v>
      </c>
      <c r="O3798" s="3">
        <v>45191</v>
      </c>
      <c r="P3798" t="s">
        <v>8465</v>
      </c>
    </row>
    <row r="3799" spans="1:16">
      <c r="A3799" t="s">
        <v>503</v>
      </c>
      <c r="B3799" t="s">
        <v>264</v>
      </c>
      <c r="C3799" t="s">
        <v>9063</v>
      </c>
      <c r="D3799" t="s">
        <v>1872</v>
      </c>
      <c r="E3799">
        <v>1</v>
      </c>
      <c r="F3799">
        <v>433</v>
      </c>
      <c r="G3799" t="s">
        <v>9064</v>
      </c>
      <c r="H3799" t="s">
        <v>21</v>
      </c>
      <c r="I3799" t="s">
        <v>1874</v>
      </c>
      <c r="J3799" t="s">
        <v>1875</v>
      </c>
      <c r="K3799" t="s">
        <v>1883</v>
      </c>
      <c r="M3799">
        <v>17</v>
      </c>
      <c r="N3799">
        <v>6402992900</v>
      </c>
      <c r="O3799" s="3">
        <v>45191</v>
      </c>
      <c r="P3799" t="s">
        <v>8465</v>
      </c>
    </row>
    <row r="3800" spans="1:16">
      <c r="A3800" t="s">
        <v>503</v>
      </c>
      <c r="B3800" t="s">
        <v>264</v>
      </c>
      <c r="C3800" t="s">
        <v>9065</v>
      </c>
      <c r="D3800" t="s">
        <v>1889</v>
      </c>
      <c r="E3800">
        <v>1</v>
      </c>
      <c r="F3800">
        <v>474</v>
      </c>
      <c r="G3800" t="s">
        <v>9066</v>
      </c>
      <c r="H3800" t="s">
        <v>21</v>
      </c>
      <c r="I3800" t="s">
        <v>1874</v>
      </c>
      <c r="J3800" t="s">
        <v>1958</v>
      </c>
      <c r="M3800">
        <v>19</v>
      </c>
      <c r="N3800">
        <v>6402992900</v>
      </c>
      <c r="O3800" s="3">
        <v>45191</v>
      </c>
      <c r="P3800" t="s">
        <v>8465</v>
      </c>
    </row>
    <row r="3801" spans="1:16">
      <c r="A3801" t="s">
        <v>503</v>
      </c>
      <c r="B3801" t="s">
        <v>264</v>
      </c>
      <c r="C3801" t="s">
        <v>9067</v>
      </c>
      <c r="D3801" t="s">
        <v>1919</v>
      </c>
      <c r="E3801">
        <v>1</v>
      </c>
      <c r="F3801">
        <v>373</v>
      </c>
      <c r="G3801" t="s">
        <v>9068</v>
      </c>
      <c r="H3801" t="s">
        <v>21</v>
      </c>
      <c r="I3801" t="s">
        <v>1874</v>
      </c>
      <c r="J3801" t="s">
        <v>1875</v>
      </c>
      <c r="K3801" t="s">
        <v>1883</v>
      </c>
      <c r="M3801">
        <v>17</v>
      </c>
      <c r="N3801">
        <v>6402992900</v>
      </c>
      <c r="O3801" s="3">
        <v>45191</v>
      </c>
      <c r="P3801" t="s">
        <v>8465</v>
      </c>
    </row>
    <row r="3802" spans="1:16">
      <c r="A3802" t="s">
        <v>503</v>
      </c>
      <c r="B3802" t="s">
        <v>264</v>
      </c>
      <c r="C3802" t="s">
        <v>3817</v>
      </c>
      <c r="D3802" t="s">
        <v>1878</v>
      </c>
      <c r="E3802">
        <v>1</v>
      </c>
      <c r="F3802">
        <v>444</v>
      </c>
      <c r="G3802" t="s">
        <v>3818</v>
      </c>
      <c r="H3802" t="s">
        <v>21</v>
      </c>
      <c r="I3802" t="s">
        <v>1874</v>
      </c>
      <c r="J3802" t="s">
        <v>1875</v>
      </c>
      <c r="K3802" t="s">
        <v>1883</v>
      </c>
      <c r="M3802">
        <v>17</v>
      </c>
      <c r="N3802">
        <v>6402992900</v>
      </c>
      <c r="O3802" s="3">
        <v>45191</v>
      </c>
      <c r="P3802" t="s">
        <v>8465</v>
      </c>
    </row>
    <row r="3803" spans="1:16">
      <c r="A3803" t="s">
        <v>503</v>
      </c>
      <c r="B3803" t="s">
        <v>264</v>
      </c>
      <c r="C3803" t="s">
        <v>9069</v>
      </c>
      <c r="D3803" t="s">
        <v>1892</v>
      </c>
      <c r="E3803">
        <v>1</v>
      </c>
      <c r="F3803">
        <v>328</v>
      </c>
      <c r="G3803" t="s">
        <v>9070</v>
      </c>
      <c r="H3803" t="s">
        <v>21</v>
      </c>
      <c r="I3803" t="s">
        <v>1874</v>
      </c>
      <c r="J3803" t="s">
        <v>1875</v>
      </c>
      <c r="K3803" t="s">
        <v>1883</v>
      </c>
      <c r="M3803">
        <v>14</v>
      </c>
      <c r="N3803">
        <v>6402992900</v>
      </c>
      <c r="O3803" s="3">
        <v>45191</v>
      </c>
      <c r="P3803" t="s">
        <v>8465</v>
      </c>
    </row>
    <row r="3804" spans="1:16">
      <c r="A3804" t="s">
        <v>503</v>
      </c>
      <c r="B3804" t="s">
        <v>264</v>
      </c>
      <c r="C3804" t="s">
        <v>9071</v>
      </c>
      <c r="D3804" t="s">
        <v>1892</v>
      </c>
      <c r="E3804">
        <v>1</v>
      </c>
      <c r="F3804">
        <v>127</v>
      </c>
      <c r="G3804" t="s">
        <v>9072</v>
      </c>
      <c r="H3804" t="s">
        <v>21</v>
      </c>
      <c r="I3804" t="s">
        <v>1874</v>
      </c>
      <c r="J3804" t="s">
        <v>2054</v>
      </c>
      <c r="K3804" t="s">
        <v>2069</v>
      </c>
      <c r="M3804">
        <v>9</v>
      </c>
      <c r="N3804">
        <v>6402992900</v>
      </c>
      <c r="O3804" s="3">
        <v>45191</v>
      </c>
      <c r="P3804" t="s">
        <v>8465</v>
      </c>
    </row>
    <row r="3805" spans="1:16">
      <c r="A3805" t="s">
        <v>503</v>
      </c>
      <c r="B3805" t="s">
        <v>264</v>
      </c>
      <c r="C3805" t="s">
        <v>9073</v>
      </c>
      <c r="D3805" t="s">
        <v>1872</v>
      </c>
      <c r="E3805">
        <v>1</v>
      </c>
      <c r="F3805">
        <v>526</v>
      </c>
      <c r="G3805" t="s">
        <v>9074</v>
      </c>
      <c r="H3805" t="s">
        <v>21</v>
      </c>
      <c r="I3805" t="s">
        <v>1874</v>
      </c>
      <c r="J3805" t="s">
        <v>1875</v>
      </c>
      <c r="K3805" t="s">
        <v>1887</v>
      </c>
      <c r="M3805">
        <v>22</v>
      </c>
      <c r="N3805">
        <v>6404199000</v>
      </c>
      <c r="O3805" s="3">
        <v>45191</v>
      </c>
      <c r="P3805" t="s">
        <v>8465</v>
      </c>
    </row>
    <row r="3806" spans="1:16">
      <c r="A3806" t="s">
        <v>503</v>
      </c>
      <c r="B3806" t="s">
        <v>264</v>
      </c>
      <c r="C3806" t="s">
        <v>9075</v>
      </c>
      <c r="D3806" t="s">
        <v>1899</v>
      </c>
      <c r="E3806">
        <v>1</v>
      </c>
      <c r="F3806">
        <v>317</v>
      </c>
      <c r="G3806" t="s">
        <v>9076</v>
      </c>
      <c r="H3806" t="s">
        <v>21</v>
      </c>
      <c r="I3806" t="s">
        <v>1874</v>
      </c>
      <c r="J3806" t="s">
        <v>1875</v>
      </c>
      <c r="K3806" t="s">
        <v>1876</v>
      </c>
      <c r="M3806">
        <v>14</v>
      </c>
      <c r="N3806">
        <v>6402992900</v>
      </c>
      <c r="O3806" s="3">
        <v>45191</v>
      </c>
      <c r="P3806" t="s">
        <v>8465</v>
      </c>
    </row>
    <row r="3807" spans="1:16">
      <c r="A3807" t="s">
        <v>503</v>
      </c>
      <c r="B3807" t="s">
        <v>264</v>
      </c>
      <c r="C3807" t="s">
        <v>9077</v>
      </c>
      <c r="D3807" t="s">
        <v>9078</v>
      </c>
      <c r="E3807">
        <v>1</v>
      </c>
      <c r="F3807">
        <v>406</v>
      </c>
      <c r="G3807" t="s">
        <v>9079</v>
      </c>
      <c r="H3807" t="s">
        <v>21</v>
      </c>
      <c r="I3807" t="s">
        <v>1874</v>
      </c>
      <c r="J3807" t="s">
        <v>1875</v>
      </c>
      <c r="K3807" t="s">
        <v>1883</v>
      </c>
      <c r="M3807">
        <v>16</v>
      </c>
      <c r="N3807">
        <v>6402992900</v>
      </c>
      <c r="O3807" s="3">
        <v>45191</v>
      </c>
      <c r="P3807" t="s">
        <v>8465</v>
      </c>
    </row>
    <row r="3808" spans="1:16">
      <c r="A3808" t="s">
        <v>503</v>
      </c>
      <c r="B3808" t="s">
        <v>264</v>
      </c>
      <c r="C3808" t="s">
        <v>9080</v>
      </c>
      <c r="D3808" t="s">
        <v>1892</v>
      </c>
      <c r="E3808">
        <v>1</v>
      </c>
      <c r="F3808">
        <v>786</v>
      </c>
      <c r="G3808" t="s">
        <v>9081</v>
      </c>
      <c r="H3808" t="s">
        <v>21</v>
      </c>
      <c r="I3808" t="s">
        <v>1874</v>
      </c>
      <c r="J3808" t="s">
        <v>1903</v>
      </c>
      <c r="K3808" t="s">
        <v>6706</v>
      </c>
      <c r="M3808">
        <v>23</v>
      </c>
      <c r="N3808">
        <v>6404110000</v>
      </c>
      <c r="O3808" s="3">
        <v>45191</v>
      </c>
      <c r="P3808" t="s">
        <v>8465</v>
      </c>
    </row>
    <row r="3809" spans="1:16">
      <c r="A3809" t="s">
        <v>503</v>
      </c>
      <c r="B3809" t="s">
        <v>264</v>
      </c>
      <c r="C3809" t="s">
        <v>9082</v>
      </c>
      <c r="D3809" t="s">
        <v>1892</v>
      </c>
      <c r="E3809">
        <v>1</v>
      </c>
      <c r="F3809">
        <v>516</v>
      </c>
      <c r="G3809" t="s">
        <v>9083</v>
      </c>
      <c r="H3809" t="s">
        <v>21</v>
      </c>
      <c r="I3809" t="s">
        <v>1874</v>
      </c>
      <c r="J3809" t="s">
        <v>1908</v>
      </c>
      <c r="M3809">
        <v>23</v>
      </c>
      <c r="N3809">
        <v>6404199000</v>
      </c>
      <c r="O3809" s="3">
        <v>45191</v>
      </c>
      <c r="P3809" t="s">
        <v>8465</v>
      </c>
    </row>
    <row r="3810" spans="1:16">
      <c r="A3810" t="s">
        <v>503</v>
      </c>
      <c r="B3810" t="s">
        <v>264</v>
      </c>
      <c r="C3810" t="s">
        <v>9084</v>
      </c>
      <c r="D3810" t="s">
        <v>1878</v>
      </c>
      <c r="E3810">
        <v>1</v>
      </c>
      <c r="F3810">
        <v>677</v>
      </c>
      <c r="G3810" t="s">
        <v>9085</v>
      </c>
      <c r="H3810" t="s">
        <v>21</v>
      </c>
      <c r="I3810" t="s">
        <v>1874</v>
      </c>
      <c r="J3810" t="s">
        <v>1908</v>
      </c>
      <c r="M3810">
        <v>25</v>
      </c>
      <c r="N3810">
        <v>6404199000</v>
      </c>
      <c r="O3810" s="3">
        <v>45191</v>
      </c>
      <c r="P3810" t="s">
        <v>8465</v>
      </c>
    </row>
    <row r="3811" spans="1:16">
      <c r="A3811" t="s">
        <v>503</v>
      </c>
      <c r="B3811" t="s">
        <v>264</v>
      </c>
      <c r="C3811" t="s">
        <v>9086</v>
      </c>
      <c r="D3811" t="s">
        <v>1892</v>
      </c>
      <c r="E3811">
        <v>1</v>
      </c>
      <c r="F3811">
        <v>494</v>
      </c>
      <c r="G3811" t="s">
        <v>9087</v>
      </c>
      <c r="H3811" t="s">
        <v>21</v>
      </c>
      <c r="I3811" t="s">
        <v>1874</v>
      </c>
      <c r="J3811" t="s">
        <v>1958</v>
      </c>
      <c r="M3811">
        <v>21</v>
      </c>
      <c r="N3811">
        <v>6402992900</v>
      </c>
      <c r="O3811" s="3">
        <v>45191</v>
      </c>
      <c r="P3811" t="s">
        <v>8465</v>
      </c>
    </row>
    <row r="3812" spans="1:16">
      <c r="A3812" t="s">
        <v>503</v>
      </c>
      <c r="B3812" t="s">
        <v>264</v>
      </c>
      <c r="C3812" t="s">
        <v>9016</v>
      </c>
      <c r="D3812" t="s">
        <v>4923</v>
      </c>
      <c r="E3812">
        <v>1</v>
      </c>
      <c r="F3812">
        <v>326</v>
      </c>
      <c r="G3812" t="s">
        <v>9017</v>
      </c>
      <c r="H3812" t="s">
        <v>21</v>
      </c>
      <c r="I3812" t="s">
        <v>1874</v>
      </c>
      <c r="J3812" t="s">
        <v>1875</v>
      </c>
      <c r="K3812" t="s">
        <v>1883</v>
      </c>
      <c r="M3812">
        <v>17</v>
      </c>
      <c r="N3812">
        <v>6402992900</v>
      </c>
      <c r="O3812" s="3">
        <v>45191</v>
      </c>
      <c r="P3812" t="s">
        <v>8465</v>
      </c>
    </row>
    <row r="3813" spans="1:16">
      <c r="A3813" t="s">
        <v>503</v>
      </c>
      <c r="B3813" t="s">
        <v>264</v>
      </c>
      <c r="C3813" t="s">
        <v>8423</v>
      </c>
      <c r="D3813" t="s">
        <v>1885</v>
      </c>
      <c r="E3813">
        <v>1</v>
      </c>
      <c r="F3813">
        <v>492</v>
      </c>
      <c r="G3813" t="s">
        <v>8424</v>
      </c>
      <c r="H3813" t="s">
        <v>21</v>
      </c>
      <c r="I3813" t="s">
        <v>1874</v>
      </c>
      <c r="J3813" t="s">
        <v>1875</v>
      </c>
      <c r="K3813" t="s">
        <v>1887</v>
      </c>
      <c r="M3813">
        <v>21</v>
      </c>
      <c r="N3813">
        <v>6404199000</v>
      </c>
      <c r="O3813" s="3">
        <v>45191</v>
      </c>
      <c r="P3813" t="s">
        <v>8465</v>
      </c>
    </row>
    <row r="3814" spans="1:16">
      <c r="A3814" t="s">
        <v>503</v>
      </c>
      <c r="B3814" t="s">
        <v>264</v>
      </c>
      <c r="C3814" t="s">
        <v>9088</v>
      </c>
      <c r="D3814" t="s">
        <v>1878</v>
      </c>
      <c r="E3814">
        <v>1</v>
      </c>
      <c r="F3814">
        <v>294</v>
      </c>
      <c r="G3814" t="s">
        <v>9089</v>
      </c>
      <c r="H3814" t="s">
        <v>21</v>
      </c>
      <c r="I3814" t="s">
        <v>1874</v>
      </c>
      <c r="J3814" t="s">
        <v>1875</v>
      </c>
      <c r="K3814" t="s">
        <v>1883</v>
      </c>
      <c r="M3814">
        <v>13</v>
      </c>
      <c r="N3814">
        <v>6402992900</v>
      </c>
      <c r="O3814" s="3">
        <v>45191</v>
      </c>
      <c r="P3814" t="s">
        <v>8465</v>
      </c>
    </row>
    <row r="3815" spans="1:16">
      <c r="A3815" t="s">
        <v>503</v>
      </c>
      <c r="B3815" t="s">
        <v>264</v>
      </c>
      <c r="C3815" t="s">
        <v>9090</v>
      </c>
      <c r="D3815" t="s">
        <v>1889</v>
      </c>
      <c r="E3815">
        <v>1</v>
      </c>
      <c r="F3815">
        <v>146</v>
      </c>
      <c r="G3815" t="s">
        <v>9091</v>
      </c>
      <c r="H3815" t="s">
        <v>21</v>
      </c>
      <c r="I3815" t="s">
        <v>1874</v>
      </c>
      <c r="J3815" t="s">
        <v>2054</v>
      </c>
      <c r="K3815" t="s">
        <v>2069</v>
      </c>
      <c r="M3815">
        <v>6</v>
      </c>
      <c r="N3815">
        <v>6402992900</v>
      </c>
      <c r="O3815" s="3">
        <v>45191</v>
      </c>
      <c r="P3815" t="s">
        <v>8465</v>
      </c>
    </row>
    <row r="3816" spans="1:16">
      <c r="A3816" t="s">
        <v>503</v>
      </c>
      <c r="B3816" t="s">
        <v>264</v>
      </c>
      <c r="C3816" t="s">
        <v>9092</v>
      </c>
      <c r="D3816" t="s">
        <v>8964</v>
      </c>
      <c r="E3816">
        <v>1</v>
      </c>
      <c r="F3816">
        <v>858</v>
      </c>
      <c r="G3816" t="s">
        <v>9093</v>
      </c>
      <c r="H3816" t="s">
        <v>21</v>
      </c>
      <c r="I3816" t="s">
        <v>1953</v>
      </c>
      <c r="J3816" t="s">
        <v>4960</v>
      </c>
      <c r="K3816" t="s">
        <v>9094</v>
      </c>
      <c r="M3816">
        <v>51</v>
      </c>
      <c r="N3816">
        <v>6404110000</v>
      </c>
      <c r="O3816" s="3">
        <v>45191</v>
      </c>
      <c r="P3816" t="s">
        <v>8465</v>
      </c>
    </row>
    <row r="3817" spans="1:16">
      <c r="A3817" t="s">
        <v>503</v>
      </c>
      <c r="B3817" t="s">
        <v>264</v>
      </c>
      <c r="C3817" t="s">
        <v>9095</v>
      </c>
      <c r="D3817" t="s">
        <v>8440</v>
      </c>
      <c r="E3817">
        <v>1</v>
      </c>
      <c r="F3817">
        <v>387</v>
      </c>
      <c r="G3817" t="s">
        <v>9096</v>
      </c>
      <c r="H3817" t="s">
        <v>21</v>
      </c>
      <c r="I3817" t="s">
        <v>1874</v>
      </c>
      <c r="J3817" t="s">
        <v>1875</v>
      </c>
      <c r="K3817" t="s">
        <v>1883</v>
      </c>
      <c r="M3817">
        <v>15</v>
      </c>
      <c r="N3817">
        <v>6402992900</v>
      </c>
      <c r="O3817" s="3">
        <v>45191</v>
      </c>
      <c r="P3817" t="s">
        <v>8465</v>
      </c>
    </row>
    <row r="3818" spans="1:16">
      <c r="A3818" t="s">
        <v>503</v>
      </c>
      <c r="B3818" t="s">
        <v>264</v>
      </c>
      <c r="C3818" t="s">
        <v>9097</v>
      </c>
      <c r="D3818" t="s">
        <v>1872</v>
      </c>
      <c r="E3818">
        <v>1</v>
      </c>
      <c r="F3818">
        <v>984</v>
      </c>
      <c r="G3818" t="s">
        <v>9098</v>
      </c>
      <c r="H3818" t="s">
        <v>21</v>
      </c>
      <c r="I3818" t="s">
        <v>1874</v>
      </c>
      <c r="J3818" t="s">
        <v>1908</v>
      </c>
      <c r="M3818">
        <v>32</v>
      </c>
      <c r="N3818">
        <v>6404199000</v>
      </c>
      <c r="O3818" s="3">
        <v>45191</v>
      </c>
      <c r="P3818" t="s">
        <v>8465</v>
      </c>
    </row>
    <row r="3819" spans="1:16">
      <c r="A3819" t="s">
        <v>503</v>
      </c>
      <c r="B3819" t="s">
        <v>264</v>
      </c>
      <c r="C3819" t="s">
        <v>9099</v>
      </c>
      <c r="D3819" t="s">
        <v>1878</v>
      </c>
      <c r="E3819">
        <v>1</v>
      </c>
      <c r="F3819">
        <v>370</v>
      </c>
      <c r="G3819" t="s">
        <v>9100</v>
      </c>
      <c r="H3819" t="s">
        <v>21</v>
      </c>
      <c r="I3819" t="s">
        <v>1874</v>
      </c>
      <c r="J3819" t="s">
        <v>1875</v>
      </c>
      <c r="K3819" t="s">
        <v>1883</v>
      </c>
      <c r="M3819">
        <v>18</v>
      </c>
      <c r="N3819">
        <v>6402992900</v>
      </c>
      <c r="O3819" s="3">
        <v>45191</v>
      </c>
      <c r="P3819" t="s">
        <v>8465</v>
      </c>
    </row>
    <row r="3820" spans="1:16">
      <c r="A3820" t="s">
        <v>503</v>
      </c>
      <c r="B3820" t="s">
        <v>264</v>
      </c>
      <c r="C3820" t="s">
        <v>9101</v>
      </c>
      <c r="D3820" t="s">
        <v>1878</v>
      </c>
      <c r="E3820">
        <v>1</v>
      </c>
      <c r="F3820">
        <v>799</v>
      </c>
      <c r="G3820" t="s">
        <v>9102</v>
      </c>
      <c r="H3820" t="s">
        <v>21</v>
      </c>
      <c r="I3820" t="s">
        <v>1874</v>
      </c>
      <c r="J3820" t="s">
        <v>1903</v>
      </c>
      <c r="K3820" t="s">
        <v>6706</v>
      </c>
      <c r="M3820">
        <v>21</v>
      </c>
      <c r="N3820">
        <v>6404110000</v>
      </c>
      <c r="O3820" s="3">
        <v>45191</v>
      </c>
      <c r="P3820" t="s">
        <v>8465</v>
      </c>
    </row>
    <row r="3821" spans="1:16">
      <c r="A3821" t="s">
        <v>503</v>
      </c>
      <c r="B3821" t="s">
        <v>264</v>
      </c>
      <c r="C3821" t="s">
        <v>9103</v>
      </c>
      <c r="E3821">
        <v>1</v>
      </c>
      <c r="F3821">
        <v>463</v>
      </c>
      <c r="G3821" t="s">
        <v>9104</v>
      </c>
      <c r="H3821" t="s">
        <v>21</v>
      </c>
      <c r="I3821" t="s">
        <v>1874</v>
      </c>
      <c r="J3821" t="s">
        <v>1958</v>
      </c>
      <c r="M3821">
        <v>20</v>
      </c>
      <c r="N3821">
        <v>6402992900</v>
      </c>
      <c r="O3821" s="3">
        <v>45191</v>
      </c>
      <c r="P3821" t="s">
        <v>8465</v>
      </c>
    </row>
    <row r="3822" spans="1:16">
      <c r="A3822" t="s">
        <v>503</v>
      </c>
      <c r="B3822" t="s">
        <v>264</v>
      </c>
      <c r="C3822" t="s">
        <v>9105</v>
      </c>
      <c r="D3822" t="s">
        <v>1990</v>
      </c>
      <c r="E3822">
        <v>1</v>
      </c>
      <c r="F3822">
        <v>525</v>
      </c>
      <c r="G3822" t="s">
        <v>9106</v>
      </c>
      <c r="H3822" t="s">
        <v>21</v>
      </c>
      <c r="I3822" t="s">
        <v>1874</v>
      </c>
      <c r="J3822" t="s">
        <v>1875</v>
      </c>
      <c r="K3822" t="s">
        <v>1887</v>
      </c>
      <c r="M3822">
        <v>23</v>
      </c>
      <c r="N3822">
        <v>6404199000</v>
      </c>
      <c r="O3822" s="3">
        <v>45191</v>
      </c>
      <c r="P3822" t="s">
        <v>8465</v>
      </c>
    </row>
    <row r="3823" spans="1:16">
      <c r="A3823" t="s">
        <v>503</v>
      </c>
      <c r="B3823" t="s">
        <v>264</v>
      </c>
      <c r="C3823" t="s">
        <v>9107</v>
      </c>
      <c r="D3823" t="s">
        <v>4923</v>
      </c>
      <c r="E3823">
        <v>1</v>
      </c>
      <c r="F3823">
        <v>518</v>
      </c>
      <c r="G3823" t="s">
        <v>9108</v>
      </c>
      <c r="H3823" t="s">
        <v>21</v>
      </c>
      <c r="I3823" t="s">
        <v>1874</v>
      </c>
      <c r="J3823" t="s">
        <v>1875</v>
      </c>
      <c r="K3823" t="s">
        <v>1887</v>
      </c>
      <c r="M3823">
        <v>23</v>
      </c>
      <c r="N3823">
        <v>6402992900</v>
      </c>
      <c r="O3823" s="3">
        <v>45191</v>
      </c>
      <c r="P3823" t="s">
        <v>8465</v>
      </c>
    </row>
    <row r="3824" spans="1:16">
      <c r="A3824" t="s">
        <v>503</v>
      </c>
      <c r="B3824" t="s">
        <v>264</v>
      </c>
      <c r="C3824" t="s">
        <v>9109</v>
      </c>
      <c r="D3824" t="s">
        <v>1889</v>
      </c>
      <c r="E3824">
        <v>1</v>
      </c>
      <c r="F3824">
        <v>665</v>
      </c>
      <c r="G3824" t="s">
        <v>9110</v>
      </c>
      <c r="H3824" t="s">
        <v>21</v>
      </c>
      <c r="I3824" t="s">
        <v>1874</v>
      </c>
      <c r="J3824" t="s">
        <v>3602</v>
      </c>
      <c r="M3824">
        <v>27</v>
      </c>
      <c r="N3824">
        <v>6402992900</v>
      </c>
      <c r="O3824" s="3">
        <v>45191</v>
      </c>
      <c r="P3824" t="s">
        <v>8465</v>
      </c>
    </row>
    <row r="3825" spans="1:16">
      <c r="A3825" t="s">
        <v>503</v>
      </c>
      <c r="B3825" t="s">
        <v>264</v>
      </c>
      <c r="C3825" t="s">
        <v>4190</v>
      </c>
      <c r="D3825" t="s">
        <v>1878</v>
      </c>
      <c r="E3825">
        <v>1</v>
      </c>
      <c r="F3825">
        <v>748</v>
      </c>
      <c r="G3825" t="s">
        <v>4191</v>
      </c>
      <c r="H3825" t="s">
        <v>21</v>
      </c>
      <c r="I3825" t="s">
        <v>1874</v>
      </c>
      <c r="J3825" t="s">
        <v>1875</v>
      </c>
      <c r="K3825" t="s">
        <v>1876</v>
      </c>
      <c r="M3825">
        <v>23</v>
      </c>
      <c r="N3825">
        <v>6402992900</v>
      </c>
      <c r="O3825" s="3">
        <v>45191</v>
      </c>
      <c r="P3825" t="s">
        <v>8465</v>
      </c>
    </row>
    <row r="3826" spans="1:16">
      <c r="A3826" t="s">
        <v>503</v>
      </c>
      <c r="B3826" t="s">
        <v>266</v>
      </c>
      <c r="C3826" t="s">
        <v>9111</v>
      </c>
      <c r="D3826" t="s">
        <v>9112</v>
      </c>
      <c r="E3826">
        <v>1</v>
      </c>
      <c r="F3826">
        <v>352</v>
      </c>
      <c r="G3826" t="s">
        <v>9113</v>
      </c>
      <c r="H3826" t="s">
        <v>17</v>
      </c>
      <c r="I3826" t="s">
        <v>2045</v>
      </c>
      <c r="J3826" t="s">
        <v>3589</v>
      </c>
      <c r="M3826">
        <v>18</v>
      </c>
      <c r="N3826">
        <v>6404110000</v>
      </c>
      <c r="O3826" s="3">
        <v>45191</v>
      </c>
      <c r="P3826" t="s">
        <v>8994</v>
      </c>
    </row>
    <row r="3827" spans="1:16">
      <c r="A3827" t="s">
        <v>503</v>
      </c>
      <c r="B3827" t="s">
        <v>266</v>
      </c>
      <c r="C3827" t="s">
        <v>9114</v>
      </c>
      <c r="E3827">
        <v>1</v>
      </c>
      <c r="F3827">
        <v>352</v>
      </c>
      <c r="G3827" t="s">
        <v>9115</v>
      </c>
      <c r="H3827" t="s">
        <v>21</v>
      </c>
      <c r="I3827" t="s">
        <v>1874</v>
      </c>
      <c r="J3827" t="s">
        <v>1875</v>
      </c>
      <c r="K3827" t="s">
        <v>1883</v>
      </c>
      <c r="M3827">
        <v>18</v>
      </c>
      <c r="N3827">
        <v>6402992900</v>
      </c>
      <c r="O3827" s="3">
        <v>45191</v>
      </c>
      <c r="P3827" t="s">
        <v>8994</v>
      </c>
    </row>
    <row r="3828" spans="1:16">
      <c r="A3828" t="s">
        <v>503</v>
      </c>
      <c r="B3828" t="s">
        <v>266</v>
      </c>
      <c r="C3828" t="s">
        <v>2075</v>
      </c>
      <c r="D3828" t="s">
        <v>1881</v>
      </c>
      <c r="E3828">
        <v>1</v>
      </c>
      <c r="F3828">
        <v>325</v>
      </c>
      <c r="G3828" t="s">
        <v>2076</v>
      </c>
      <c r="H3828" t="s">
        <v>21</v>
      </c>
      <c r="I3828" t="s">
        <v>1874</v>
      </c>
      <c r="J3828" t="s">
        <v>1875</v>
      </c>
      <c r="K3828" t="s">
        <v>1883</v>
      </c>
      <c r="M3828">
        <v>14</v>
      </c>
      <c r="N3828">
        <v>6402992900</v>
      </c>
      <c r="O3828" s="3">
        <v>45191</v>
      </c>
      <c r="P3828" t="s">
        <v>8994</v>
      </c>
    </row>
    <row r="3829" spans="1:16">
      <c r="A3829" t="s">
        <v>503</v>
      </c>
      <c r="B3829" t="s">
        <v>266</v>
      </c>
      <c r="C3829" t="s">
        <v>9116</v>
      </c>
      <c r="D3829" t="s">
        <v>1889</v>
      </c>
      <c r="E3829">
        <v>1</v>
      </c>
      <c r="F3829">
        <v>452</v>
      </c>
      <c r="G3829" t="s">
        <v>9117</v>
      </c>
      <c r="H3829" t="s">
        <v>21</v>
      </c>
      <c r="I3829" t="s">
        <v>1874</v>
      </c>
      <c r="J3829" t="s">
        <v>1875</v>
      </c>
      <c r="K3829" t="s">
        <v>1883</v>
      </c>
      <c r="M3829">
        <v>18</v>
      </c>
      <c r="N3829">
        <v>6402992900</v>
      </c>
      <c r="O3829" s="3">
        <v>45191</v>
      </c>
      <c r="P3829" t="s">
        <v>8994</v>
      </c>
    </row>
    <row r="3830" spans="1:16">
      <c r="A3830" t="s">
        <v>503</v>
      </c>
      <c r="B3830" t="s">
        <v>266</v>
      </c>
      <c r="C3830" t="s">
        <v>8968</v>
      </c>
      <c r="D3830" t="s">
        <v>1889</v>
      </c>
      <c r="E3830">
        <v>1</v>
      </c>
      <c r="F3830">
        <v>259</v>
      </c>
      <c r="G3830" t="s">
        <v>8969</v>
      </c>
      <c r="H3830" t="s">
        <v>21</v>
      </c>
      <c r="I3830" t="s">
        <v>1874</v>
      </c>
      <c r="J3830" t="s">
        <v>1875</v>
      </c>
      <c r="K3830" t="s">
        <v>1883</v>
      </c>
      <c r="M3830">
        <v>12</v>
      </c>
      <c r="N3830">
        <v>6402992900</v>
      </c>
      <c r="O3830" s="3">
        <v>45191</v>
      </c>
      <c r="P3830" t="s">
        <v>8994</v>
      </c>
    </row>
    <row r="3831" spans="1:16">
      <c r="A3831" t="s">
        <v>503</v>
      </c>
      <c r="B3831" t="s">
        <v>266</v>
      </c>
      <c r="C3831" t="s">
        <v>9118</v>
      </c>
      <c r="D3831" t="s">
        <v>1899</v>
      </c>
      <c r="E3831">
        <v>1</v>
      </c>
      <c r="F3831">
        <v>308</v>
      </c>
      <c r="G3831" t="s">
        <v>9119</v>
      </c>
      <c r="H3831" t="s">
        <v>21</v>
      </c>
      <c r="I3831" t="s">
        <v>1874</v>
      </c>
      <c r="J3831" t="s">
        <v>1875</v>
      </c>
      <c r="K3831" t="s">
        <v>1883</v>
      </c>
      <c r="M3831">
        <v>14</v>
      </c>
      <c r="N3831">
        <v>6402992900</v>
      </c>
      <c r="O3831" s="3">
        <v>45191</v>
      </c>
      <c r="P3831" t="s">
        <v>8994</v>
      </c>
    </row>
    <row r="3832" spans="1:16">
      <c r="A3832" t="s">
        <v>503</v>
      </c>
      <c r="B3832" t="s">
        <v>266</v>
      </c>
      <c r="C3832" t="s">
        <v>9120</v>
      </c>
      <c r="D3832" t="s">
        <v>9121</v>
      </c>
      <c r="E3832">
        <v>1</v>
      </c>
      <c r="F3832">
        <v>245</v>
      </c>
      <c r="G3832" t="s">
        <v>9122</v>
      </c>
      <c r="H3832" t="s">
        <v>17</v>
      </c>
      <c r="I3832" t="s">
        <v>2045</v>
      </c>
      <c r="J3832" t="s">
        <v>3589</v>
      </c>
      <c r="M3832">
        <v>20</v>
      </c>
      <c r="N3832">
        <v>6404110000</v>
      </c>
      <c r="O3832" s="3">
        <v>45191</v>
      </c>
      <c r="P3832" t="s">
        <v>8994</v>
      </c>
    </row>
    <row r="3833" spans="1:16">
      <c r="A3833" t="s">
        <v>503</v>
      </c>
      <c r="B3833" t="s">
        <v>266</v>
      </c>
      <c r="C3833" t="s">
        <v>9123</v>
      </c>
      <c r="D3833" t="s">
        <v>1899</v>
      </c>
      <c r="E3833">
        <v>1</v>
      </c>
      <c r="F3833">
        <v>688</v>
      </c>
      <c r="G3833" t="s">
        <v>9124</v>
      </c>
      <c r="H3833" t="s">
        <v>21</v>
      </c>
      <c r="I3833" t="s">
        <v>1874</v>
      </c>
      <c r="J3833" t="s">
        <v>1875</v>
      </c>
      <c r="K3833" t="s">
        <v>1887</v>
      </c>
      <c r="M3833">
        <v>26</v>
      </c>
      <c r="N3833">
        <v>6402992900</v>
      </c>
      <c r="O3833" s="3">
        <v>45191</v>
      </c>
      <c r="P3833" t="s">
        <v>8994</v>
      </c>
    </row>
    <row r="3834" spans="1:16">
      <c r="A3834" t="s">
        <v>503</v>
      </c>
      <c r="B3834" t="s">
        <v>266</v>
      </c>
      <c r="C3834" t="s">
        <v>9125</v>
      </c>
      <c r="D3834" t="s">
        <v>1889</v>
      </c>
      <c r="E3834">
        <v>1</v>
      </c>
      <c r="F3834">
        <v>447</v>
      </c>
      <c r="G3834" t="s">
        <v>9126</v>
      </c>
      <c r="H3834" t="s">
        <v>21</v>
      </c>
      <c r="I3834" t="s">
        <v>1874</v>
      </c>
      <c r="J3834" t="s">
        <v>1875</v>
      </c>
      <c r="K3834" t="s">
        <v>1883</v>
      </c>
      <c r="M3834">
        <v>25</v>
      </c>
      <c r="N3834">
        <v>6402992900</v>
      </c>
      <c r="O3834" s="3">
        <v>45191</v>
      </c>
      <c r="P3834" t="s">
        <v>8994</v>
      </c>
    </row>
    <row r="3835" spans="1:16">
      <c r="A3835" t="s">
        <v>503</v>
      </c>
      <c r="B3835" t="s">
        <v>266</v>
      </c>
      <c r="C3835" t="s">
        <v>9127</v>
      </c>
      <c r="D3835" t="s">
        <v>1919</v>
      </c>
      <c r="E3835">
        <v>1</v>
      </c>
      <c r="F3835">
        <v>679</v>
      </c>
      <c r="G3835" t="s">
        <v>9128</v>
      </c>
      <c r="H3835" t="s">
        <v>21</v>
      </c>
      <c r="I3835" t="s">
        <v>1874</v>
      </c>
      <c r="J3835" t="s">
        <v>1875</v>
      </c>
      <c r="K3835" t="s">
        <v>1887</v>
      </c>
      <c r="M3835">
        <v>26</v>
      </c>
      <c r="N3835">
        <v>6402992900</v>
      </c>
      <c r="O3835" s="3">
        <v>45191</v>
      </c>
      <c r="P3835" t="s">
        <v>8994</v>
      </c>
    </row>
    <row r="3836" spans="1:16">
      <c r="A3836" t="s">
        <v>503</v>
      </c>
      <c r="B3836" t="s">
        <v>266</v>
      </c>
      <c r="C3836" t="s">
        <v>9129</v>
      </c>
      <c r="D3836" t="s">
        <v>1892</v>
      </c>
      <c r="E3836">
        <v>1</v>
      </c>
      <c r="F3836">
        <v>617</v>
      </c>
      <c r="G3836" t="s">
        <v>9130</v>
      </c>
      <c r="H3836" t="s">
        <v>21</v>
      </c>
      <c r="I3836" t="s">
        <v>1874</v>
      </c>
      <c r="J3836" t="s">
        <v>1875</v>
      </c>
      <c r="K3836" t="s">
        <v>1883</v>
      </c>
      <c r="M3836">
        <v>23</v>
      </c>
      <c r="N3836">
        <v>6402992900</v>
      </c>
      <c r="O3836" s="3">
        <v>45191</v>
      </c>
      <c r="P3836" t="s">
        <v>8994</v>
      </c>
    </row>
    <row r="3837" spans="1:16">
      <c r="A3837" t="s">
        <v>503</v>
      </c>
      <c r="B3837" t="s">
        <v>266</v>
      </c>
      <c r="C3837" t="s">
        <v>6344</v>
      </c>
      <c r="D3837" t="s">
        <v>1990</v>
      </c>
      <c r="E3837">
        <v>1</v>
      </c>
      <c r="F3837">
        <v>847</v>
      </c>
      <c r="G3837" t="s">
        <v>6345</v>
      </c>
      <c r="H3837" t="s">
        <v>21</v>
      </c>
      <c r="I3837" t="s">
        <v>1874</v>
      </c>
      <c r="J3837" t="s">
        <v>1875</v>
      </c>
      <c r="K3837" t="s">
        <v>1876</v>
      </c>
      <c r="M3837">
        <v>27</v>
      </c>
      <c r="N3837">
        <v>6402992900</v>
      </c>
      <c r="O3837" s="3">
        <v>45191</v>
      </c>
      <c r="P3837" t="s">
        <v>8994</v>
      </c>
    </row>
    <row r="3838" spans="1:16">
      <c r="A3838" t="s">
        <v>503</v>
      </c>
      <c r="B3838" t="s">
        <v>266</v>
      </c>
      <c r="C3838" t="s">
        <v>9131</v>
      </c>
      <c r="D3838" t="s">
        <v>2073</v>
      </c>
      <c r="E3838">
        <v>1</v>
      </c>
      <c r="F3838">
        <v>672</v>
      </c>
      <c r="G3838" t="s">
        <v>9132</v>
      </c>
      <c r="H3838" t="s">
        <v>21</v>
      </c>
      <c r="I3838" t="s">
        <v>1874</v>
      </c>
      <c r="J3838" t="s">
        <v>1875</v>
      </c>
      <c r="K3838" t="s">
        <v>1887</v>
      </c>
      <c r="M3838">
        <v>27</v>
      </c>
      <c r="N3838">
        <v>6402992900</v>
      </c>
      <c r="O3838" s="3">
        <v>45191</v>
      </c>
      <c r="P3838" t="s">
        <v>8994</v>
      </c>
    </row>
    <row r="3839" spans="1:16">
      <c r="A3839" t="s">
        <v>503</v>
      </c>
      <c r="B3839" t="s">
        <v>266</v>
      </c>
      <c r="C3839" t="s">
        <v>9133</v>
      </c>
      <c r="D3839" t="s">
        <v>1943</v>
      </c>
      <c r="E3839">
        <v>1</v>
      </c>
      <c r="F3839">
        <v>414</v>
      </c>
      <c r="G3839" t="s">
        <v>9134</v>
      </c>
      <c r="H3839" t="s">
        <v>21</v>
      </c>
      <c r="I3839" t="s">
        <v>1874</v>
      </c>
      <c r="J3839" t="s">
        <v>1958</v>
      </c>
      <c r="M3839">
        <v>18</v>
      </c>
      <c r="N3839">
        <v>6402992900</v>
      </c>
      <c r="O3839" s="3">
        <v>45191</v>
      </c>
      <c r="P3839" t="s">
        <v>8994</v>
      </c>
    </row>
    <row r="3840" spans="1:16">
      <c r="A3840" t="s">
        <v>503</v>
      </c>
      <c r="B3840" t="s">
        <v>266</v>
      </c>
      <c r="C3840" t="s">
        <v>9135</v>
      </c>
      <c r="D3840" t="s">
        <v>1892</v>
      </c>
      <c r="E3840">
        <v>1</v>
      </c>
      <c r="F3840">
        <v>631</v>
      </c>
      <c r="G3840" t="s">
        <v>9136</v>
      </c>
      <c r="H3840" t="s">
        <v>21</v>
      </c>
      <c r="I3840" t="s">
        <v>1874</v>
      </c>
      <c r="J3840" t="s">
        <v>1875</v>
      </c>
      <c r="K3840" t="s">
        <v>1887</v>
      </c>
      <c r="M3840">
        <v>24</v>
      </c>
      <c r="N3840">
        <v>6402992900</v>
      </c>
      <c r="O3840" s="3">
        <v>45191</v>
      </c>
      <c r="P3840" t="s">
        <v>8994</v>
      </c>
    </row>
    <row r="3841" spans="1:16">
      <c r="A3841" t="s">
        <v>503</v>
      </c>
      <c r="B3841" t="s">
        <v>266</v>
      </c>
      <c r="C3841" t="s">
        <v>9137</v>
      </c>
      <c r="D3841" t="s">
        <v>4923</v>
      </c>
      <c r="E3841">
        <v>1</v>
      </c>
      <c r="F3841">
        <v>712</v>
      </c>
      <c r="G3841" t="s">
        <v>9138</v>
      </c>
      <c r="H3841" t="s">
        <v>21</v>
      </c>
      <c r="I3841" t="s">
        <v>1874</v>
      </c>
      <c r="J3841" t="s">
        <v>1875</v>
      </c>
      <c r="K3841" t="s">
        <v>1887</v>
      </c>
      <c r="M3841">
        <v>24</v>
      </c>
      <c r="N3841">
        <v>6402992900</v>
      </c>
      <c r="O3841" s="3">
        <v>45191</v>
      </c>
      <c r="P3841" t="s">
        <v>8994</v>
      </c>
    </row>
    <row r="3842" spans="1:16">
      <c r="A3842" t="s">
        <v>503</v>
      </c>
      <c r="B3842" t="s">
        <v>266</v>
      </c>
      <c r="C3842" t="s">
        <v>9139</v>
      </c>
      <c r="D3842" t="s">
        <v>1892</v>
      </c>
      <c r="E3842">
        <v>1</v>
      </c>
      <c r="F3842">
        <v>385</v>
      </c>
      <c r="G3842" t="s">
        <v>9140</v>
      </c>
      <c r="H3842" t="s">
        <v>21</v>
      </c>
      <c r="I3842" t="s">
        <v>1874</v>
      </c>
      <c r="J3842" t="s">
        <v>1875</v>
      </c>
      <c r="K3842" t="s">
        <v>1887</v>
      </c>
      <c r="M3842">
        <v>18</v>
      </c>
      <c r="N3842">
        <v>6402992900</v>
      </c>
      <c r="O3842" s="3">
        <v>45191</v>
      </c>
      <c r="P3842" t="s">
        <v>8994</v>
      </c>
    </row>
    <row r="3843" spans="1:16">
      <c r="A3843" t="s">
        <v>503</v>
      </c>
      <c r="B3843" t="s">
        <v>266</v>
      </c>
      <c r="C3843" t="s">
        <v>9141</v>
      </c>
      <c r="D3843" t="s">
        <v>1948</v>
      </c>
      <c r="E3843">
        <v>1</v>
      </c>
      <c r="F3843">
        <v>554</v>
      </c>
      <c r="G3843" t="s">
        <v>9142</v>
      </c>
      <c r="H3843" t="s">
        <v>21</v>
      </c>
      <c r="I3843" t="s">
        <v>1874</v>
      </c>
      <c r="J3843" t="s">
        <v>1958</v>
      </c>
      <c r="M3843">
        <v>24</v>
      </c>
      <c r="N3843">
        <v>6402992900</v>
      </c>
      <c r="O3843" s="3">
        <v>45191</v>
      </c>
      <c r="P3843" t="s">
        <v>8994</v>
      </c>
    </row>
    <row r="3844" spans="1:16">
      <c r="A3844" t="s">
        <v>503</v>
      </c>
      <c r="B3844" t="s">
        <v>266</v>
      </c>
      <c r="C3844" t="s">
        <v>9143</v>
      </c>
      <c r="D3844" t="s">
        <v>1892</v>
      </c>
      <c r="E3844">
        <v>1</v>
      </c>
      <c r="F3844">
        <v>641</v>
      </c>
      <c r="G3844" t="s">
        <v>9144</v>
      </c>
      <c r="H3844" t="s">
        <v>21</v>
      </c>
      <c r="I3844" t="s">
        <v>1874</v>
      </c>
      <c r="J3844" t="s">
        <v>1875</v>
      </c>
      <c r="K3844" t="s">
        <v>1887</v>
      </c>
      <c r="M3844">
        <v>24</v>
      </c>
      <c r="N3844">
        <v>6402992900</v>
      </c>
      <c r="O3844" s="3">
        <v>45191</v>
      </c>
      <c r="P3844" t="s">
        <v>8994</v>
      </c>
    </row>
    <row r="3845" spans="1:16">
      <c r="A3845" t="s">
        <v>503</v>
      </c>
      <c r="B3845" t="s">
        <v>266</v>
      </c>
      <c r="C3845" t="s">
        <v>9145</v>
      </c>
      <c r="E3845">
        <v>1</v>
      </c>
      <c r="F3845">
        <v>448</v>
      </c>
      <c r="G3845" t="s">
        <v>9146</v>
      </c>
      <c r="H3845" t="s">
        <v>17</v>
      </c>
      <c r="I3845" t="s">
        <v>2045</v>
      </c>
      <c r="J3845" t="s">
        <v>2046</v>
      </c>
      <c r="K3845" t="s">
        <v>2047</v>
      </c>
      <c r="M3845">
        <v>17</v>
      </c>
      <c r="N3845">
        <v>6402992900</v>
      </c>
      <c r="O3845" s="3">
        <v>45191</v>
      </c>
      <c r="P3845" t="s">
        <v>8994</v>
      </c>
    </row>
    <row r="3846" spans="1:16">
      <c r="A3846" t="s">
        <v>503</v>
      </c>
      <c r="B3846" t="s">
        <v>266</v>
      </c>
      <c r="C3846" t="s">
        <v>9147</v>
      </c>
      <c r="E3846">
        <v>1</v>
      </c>
      <c r="F3846">
        <v>238</v>
      </c>
      <c r="G3846" t="s">
        <v>9148</v>
      </c>
      <c r="H3846" t="s">
        <v>17</v>
      </c>
      <c r="I3846" t="s">
        <v>2045</v>
      </c>
      <c r="J3846" t="s">
        <v>9149</v>
      </c>
      <c r="K3846" t="s">
        <v>9150</v>
      </c>
      <c r="M3846">
        <v>12</v>
      </c>
      <c r="N3846">
        <v>6404110000</v>
      </c>
      <c r="O3846" s="3">
        <v>45191</v>
      </c>
      <c r="P3846" t="s">
        <v>8994</v>
      </c>
    </row>
    <row r="3847" spans="1:16">
      <c r="A3847" t="s">
        <v>503</v>
      </c>
      <c r="B3847" t="s">
        <v>266</v>
      </c>
      <c r="C3847" t="s">
        <v>9151</v>
      </c>
      <c r="D3847" t="s">
        <v>1899</v>
      </c>
      <c r="E3847">
        <v>1</v>
      </c>
      <c r="F3847">
        <v>378</v>
      </c>
      <c r="G3847" t="s">
        <v>9152</v>
      </c>
      <c r="H3847" t="s">
        <v>21</v>
      </c>
      <c r="I3847" t="s">
        <v>1874</v>
      </c>
      <c r="J3847" t="s">
        <v>1875</v>
      </c>
      <c r="K3847" t="s">
        <v>1883</v>
      </c>
      <c r="M3847">
        <v>16</v>
      </c>
      <c r="N3847">
        <v>6402992900</v>
      </c>
      <c r="O3847" s="3">
        <v>45191</v>
      </c>
      <c r="P3847" t="s">
        <v>8994</v>
      </c>
    </row>
    <row r="3848" spans="1:16">
      <c r="A3848" t="s">
        <v>503</v>
      </c>
      <c r="B3848" t="s">
        <v>266</v>
      </c>
      <c r="C3848" t="s">
        <v>9153</v>
      </c>
      <c r="D3848" t="s">
        <v>1899</v>
      </c>
      <c r="E3848">
        <v>1</v>
      </c>
      <c r="F3848">
        <v>287</v>
      </c>
      <c r="G3848" t="s">
        <v>9154</v>
      </c>
      <c r="H3848" t="s">
        <v>21</v>
      </c>
      <c r="I3848" t="s">
        <v>1874</v>
      </c>
      <c r="J3848" t="s">
        <v>1875</v>
      </c>
      <c r="K3848" t="s">
        <v>1883</v>
      </c>
      <c r="M3848">
        <v>13</v>
      </c>
      <c r="N3848">
        <v>6402992900</v>
      </c>
      <c r="O3848" s="3">
        <v>45191</v>
      </c>
      <c r="P3848" t="s">
        <v>8994</v>
      </c>
    </row>
    <row r="3849" spans="1:16">
      <c r="A3849" t="s">
        <v>503</v>
      </c>
      <c r="B3849" t="s">
        <v>266</v>
      </c>
      <c r="C3849" t="s">
        <v>9155</v>
      </c>
      <c r="D3849" t="s">
        <v>1892</v>
      </c>
      <c r="E3849">
        <v>1</v>
      </c>
      <c r="F3849">
        <v>764</v>
      </c>
      <c r="G3849" t="s">
        <v>9156</v>
      </c>
      <c r="H3849" t="s">
        <v>21</v>
      </c>
      <c r="I3849" t="s">
        <v>1874</v>
      </c>
      <c r="J3849" t="s">
        <v>1875</v>
      </c>
      <c r="K3849" t="s">
        <v>1876</v>
      </c>
      <c r="M3849">
        <v>22</v>
      </c>
      <c r="N3849">
        <v>6402992900</v>
      </c>
      <c r="O3849" s="3">
        <v>45191</v>
      </c>
      <c r="P3849" t="s">
        <v>8994</v>
      </c>
    </row>
    <row r="3850" spans="1:16">
      <c r="A3850" t="s">
        <v>503</v>
      </c>
      <c r="B3850" t="s">
        <v>266</v>
      </c>
      <c r="C3850" t="s">
        <v>8468</v>
      </c>
      <c r="D3850" t="s">
        <v>1889</v>
      </c>
      <c r="E3850">
        <v>1</v>
      </c>
      <c r="F3850">
        <v>245</v>
      </c>
      <c r="G3850" t="s">
        <v>8469</v>
      </c>
      <c r="H3850" t="s">
        <v>21</v>
      </c>
      <c r="I3850" t="s">
        <v>1874</v>
      </c>
      <c r="J3850" t="s">
        <v>1875</v>
      </c>
      <c r="K3850" t="s">
        <v>1883</v>
      </c>
      <c r="M3850">
        <v>13</v>
      </c>
      <c r="N3850">
        <v>6402992900</v>
      </c>
      <c r="O3850" s="3">
        <v>45191</v>
      </c>
      <c r="P3850" t="s">
        <v>8994</v>
      </c>
    </row>
    <row r="3851" spans="1:16">
      <c r="A3851" t="s">
        <v>503</v>
      </c>
      <c r="B3851" t="s">
        <v>266</v>
      </c>
      <c r="C3851" t="s">
        <v>9157</v>
      </c>
      <c r="D3851" t="s">
        <v>1899</v>
      </c>
      <c r="E3851">
        <v>1</v>
      </c>
      <c r="F3851">
        <v>597</v>
      </c>
      <c r="G3851" t="s">
        <v>9158</v>
      </c>
      <c r="H3851" t="s">
        <v>21</v>
      </c>
      <c r="I3851" t="s">
        <v>1874</v>
      </c>
      <c r="J3851" t="s">
        <v>1875</v>
      </c>
      <c r="K3851" t="s">
        <v>1887</v>
      </c>
      <c r="M3851">
        <v>37</v>
      </c>
      <c r="N3851">
        <v>6404199000</v>
      </c>
      <c r="O3851" s="3">
        <v>45191</v>
      </c>
      <c r="P3851" t="s">
        <v>8994</v>
      </c>
    </row>
    <row r="3852" spans="1:16">
      <c r="A3852" t="s">
        <v>503</v>
      </c>
      <c r="B3852" t="s">
        <v>266</v>
      </c>
      <c r="C3852" t="s">
        <v>9159</v>
      </c>
      <c r="D3852" t="s">
        <v>1889</v>
      </c>
      <c r="E3852">
        <v>1</v>
      </c>
      <c r="F3852">
        <v>402</v>
      </c>
      <c r="G3852" t="s">
        <v>9160</v>
      </c>
      <c r="H3852" t="s">
        <v>21</v>
      </c>
      <c r="I3852" t="s">
        <v>1874</v>
      </c>
      <c r="J3852" t="s">
        <v>1875</v>
      </c>
      <c r="K3852" t="s">
        <v>1883</v>
      </c>
      <c r="M3852">
        <v>21</v>
      </c>
      <c r="N3852">
        <v>6402992900</v>
      </c>
      <c r="O3852" s="3">
        <v>45191</v>
      </c>
      <c r="P3852" t="s">
        <v>8994</v>
      </c>
    </row>
    <row r="3853" spans="1:16">
      <c r="A3853" t="s">
        <v>503</v>
      </c>
      <c r="B3853" t="s">
        <v>266</v>
      </c>
      <c r="C3853" t="s">
        <v>9161</v>
      </c>
      <c r="D3853" t="s">
        <v>1948</v>
      </c>
      <c r="E3853">
        <v>1</v>
      </c>
      <c r="F3853">
        <v>263</v>
      </c>
      <c r="G3853" t="s">
        <v>9162</v>
      </c>
      <c r="H3853" t="s">
        <v>21</v>
      </c>
      <c r="I3853" t="s">
        <v>1874</v>
      </c>
      <c r="J3853" t="s">
        <v>1875</v>
      </c>
      <c r="K3853" t="s">
        <v>1883</v>
      </c>
      <c r="M3853">
        <v>15</v>
      </c>
      <c r="N3853">
        <v>6402992900</v>
      </c>
      <c r="O3853" s="3">
        <v>45191</v>
      </c>
      <c r="P3853" t="s">
        <v>8994</v>
      </c>
    </row>
    <row r="3854" spans="1:16">
      <c r="A3854" t="s">
        <v>503</v>
      </c>
      <c r="B3854" t="s">
        <v>266</v>
      </c>
      <c r="C3854" t="s">
        <v>9163</v>
      </c>
      <c r="D3854" t="s">
        <v>1889</v>
      </c>
      <c r="E3854">
        <v>1</v>
      </c>
      <c r="F3854">
        <v>282</v>
      </c>
      <c r="G3854" t="s">
        <v>9164</v>
      </c>
      <c r="H3854" t="s">
        <v>21</v>
      </c>
      <c r="I3854" t="s">
        <v>1874</v>
      </c>
      <c r="J3854" t="s">
        <v>3602</v>
      </c>
      <c r="M3854">
        <v>18</v>
      </c>
      <c r="N3854">
        <v>6402992900</v>
      </c>
      <c r="O3854" s="3">
        <v>45191</v>
      </c>
      <c r="P3854" t="s">
        <v>8994</v>
      </c>
    </row>
    <row r="3855" spans="1:16">
      <c r="A3855" t="s">
        <v>503</v>
      </c>
      <c r="B3855" t="s">
        <v>266</v>
      </c>
      <c r="C3855" t="s">
        <v>9165</v>
      </c>
      <c r="D3855" t="s">
        <v>2073</v>
      </c>
      <c r="E3855">
        <v>1</v>
      </c>
      <c r="F3855">
        <v>591</v>
      </c>
      <c r="G3855" t="s">
        <v>9166</v>
      </c>
      <c r="H3855" t="s">
        <v>21</v>
      </c>
      <c r="I3855" t="s">
        <v>1874</v>
      </c>
      <c r="J3855" t="s">
        <v>1875</v>
      </c>
      <c r="K3855" t="s">
        <v>1887</v>
      </c>
      <c r="M3855">
        <v>23</v>
      </c>
      <c r="N3855">
        <v>6402992900</v>
      </c>
      <c r="O3855" s="3">
        <v>45191</v>
      </c>
      <c r="P3855" t="s">
        <v>8994</v>
      </c>
    </row>
    <row r="3856" spans="1:16">
      <c r="A3856" t="s">
        <v>503</v>
      </c>
      <c r="B3856" t="s">
        <v>266</v>
      </c>
      <c r="C3856" t="s">
        <v>9167</v>
      </c>
      <c r="D3856" t="s">
        <v>1892</v>
      </c>
      <c r="E3856">
        <v>1</v>
      </c>
      <c r="F3856">
        <v>348</v>
      </c>
      <c r="G3856" t="s">
        <v>9168</v>
      </c>
      <c r="H3856" t="s">
        <v>21</v>
      </c>
      <c r="I3856" t="s">
        <v>1874</v>
      </c>
      <c r="J3856" t="s">
        <v>1875</v>
      </c>
      <c r="K3856" t="s">
        <v>1883</v>
      </c>
      <c r="M3856">
        <v>15</v>
      </c>
      <c r="N3856">
        <v>6402992900</v>
      </c>
      <c r="O3856" s="3">
        <v>45191</v>
      </c>
      <c r="P3856" t="s">
        <v>8994</v>
      </c>
    </row>
    <row r="3857" spans="1:17">
      <c r="A3857" t="s">
        <v>503</v>
      </c>
      <c r="B3857" t="s">
        <v>266</v>
      </c>
      <c r="C3857" t="s">
        <v>9169</v>
      </c>
      <c r="D3857" t="s">
        <v>1878</v>
      </c>
      <c r="E3857">
        <v>1</v>
      </c>
      <c r="F3857">
        <v>136</v>
      </c>
      <c r="G3857" t="s">
        <v>9170</v>
      </c>
      <c r="H3857" t="s">
        <v>21</v>
      </c>
      <c r="I3857" t="s">
        <v>1874</v>
      </c>
      <c r="J3857" t="s">
        <v>2054</v>
      </c>
      <c r="K3857" t="s">
        <v>2069</v>
      </c>
      <c r="M3857">
        <v>8</v>
      </c>
      <c r="N3857">
        <v>6402992900</v>
      </c>
      <c r="O3857" s="3">
        <v>45191</v>
      </c>
      <c r="P3857" t="s">
        <v>8994</v>
      </c>
    </row>
    <row r="3858" spans="1:17">
      <c r="A3858" t="s">
        <v>503</v>
      </c>
      <c r="B3858" t="s">
        <v>268</v>
      </c>
      <c r="C3858" t="s">
        <v>9171</v>
      </c>
      <c r="E3858">
        <v>1</v>
      </c>
      <c r="F3858">
        <v>163</v>
      </c>
      <c r="G3858" t="s">
        <v>9172</v>
      </c>
      <c r="H3858" t="s">
        <v>26</v>
      </c>
      <c r="I3858" t="s">
        <v>528</v>
      </c>
      <c r="J3858" t="s">
        <v>548</v>
      </c>
      <c r="K3858" t="s">
        <v>549</v>
      </c>
      <c r="L3858" t="s">
        <v>518</v>
      </c>
      <c r="M3858">
        <v>12</v>
      </c>
      <c r="N3858">
        <v>6206300090</v>
      </c>
      <c r="O3858" s="3">
        <v>45191</v>
      </c>
      <c r="P3858" t="s">
        <v>8228</v>
      </c>
      <c r="Q3858" t="s">
        <v>519</v>
      </c>
    </row>
    <row r="3859" spans="1:17">
      <c r="A3859" t="s">
        <v>503</v>
      </c>
      <c r="B3859" t="s">
        <v>268</v>
      </c>
      <c r="C3859" t="s">
        <v>9173</v>
      </c>
      <c r="D3859" t="s">
        <v>747</v>
      </c>
      <c r="E3859">
        <v>2</v>
      </c>
      <c r="F3859">
        <v>213</v>
      </c>
      <c r="G3859" t="s">
        <v>9174</v>
      </c>
      <c r="H3859" t="s">
        <v>26</v>
      </c>
      <c r="I3859" t="s">
        <v>507</v>
      </c>
      <c r="J3859" t="s">
        <v>543</v>
      </c>
      <c r="L3859" t="s">
        <v>534</v>
      </c>
      <c r="M3859">
        <v>11</v>
      </c>
      <c r="N3859">
        <v>6204420000</v>
      </c>
      <c r="O3859" s="3">
        <v>45191</v>
      </c>
      <c r="P3859" t="s">
        <v>8228</v>
      </c>
      <c r="Q3859" t="s">
        <v>595</v>
      </c>
    </row>
    <row r="3860" spans="1:17">
      <c r="A3860" t="s">
        <v>503</v>
      </c>
      <c r="B3860" t="s">
        <v>268</v>
      </c>
      <c r="C3860" t="s">
        <v>9175</v>
      </c>
      <c r="D3860" t="s">
        <v>521</v>
      </c>
      <c r="E3860">
        <v>1</v>
      </c>
      <c r="F3860">
        <v>218</v>
      </c>
      <c r="G3860" t="s">
        <v>9176</v>
      </c>
      <c r="H3860" t="s">
        <v>26</v>
      </c>
      <c r="I3860" t="s">
        <v>507</v>
      </c>
      <c r="J3860" t="s">
        <v>543</v>
      </c>
      <c r="L3860" t="s">
        <v>510</v>
      </c>
      <c r="M3860">
        <v>14</v>
      </c>
      <c r="N3860">
        <v>6204420000</v>
      </c>
      <c r="O3860" s="3">
        <v>45191</v>
      </c>
      <c r="P3860" t="s">
        <v>8228</v>
      </c>
      <c r="Q3860" t="s">
        <v>4037</v>
      </c>
    </row>
    <row r="3861" spans="1:17">
      <c r="A3861" t="s">
        <v>503</v>
      </c>
      <c r="B3861" t="s">
        <v>268</v>
      </c>
      <c r="C3861" t="s">
        <v>9177</v>
      </c>
      <c r="D3861" t="s">
        <v>604</v>
      </c>
      <c r="E3861">
        <v>1</v>
      </c>
      <c r="F3861">
        <v>356</v>
      </c>
      <c r="G3861" t="s">
        <v>9178</v>
      </c>
      <c r="H3861" t="s">
        <v>18</v>
      </c>
      <c r="I3861" t="s">
        <v>584</v>
      </c>
      <c r="J3861" t="s">
        <v>606</v>
      </c>
      <c r="K3861" t="s">
        <v>607</v>
      </c>
      <c r="L3861" t="s">
        <v>518</v>
      </c>
      <c r="M3861">
        <v>27</v>
      </c>
      <c r="N3861">
        <v>6203230000</v>
      </c>
      <c r="O3861" s="3">
        <v>45191</v>
      </c>
      <c r="P3861" t="s">
        <v>8228</v>
      </c>
      <c r="Q3861" t="s">
        <v>519</v>
      </c>
    </row>
    <row r="3862" spans="1:17">
      <c r="A3862" t="s">
        <v>503</v>
      </c>
      <c r="B3862" t="s">
        <v>268</v>
      </c>
      <c r="C3862" t="s">
        <v>9179</v>
      </c>
      <c r="D3862" t="s">
        <v>521</v>
      </c>
      <c r="E3862">
        <v>1</v>
      </c>
      <c r="F3862">
        <v>131</v>
      </c>
      <c r="G3862" t="s">
        <v>9180</v>
      </c>
      <c r="H3862" t="s">
        <v>26</v>
      </c>
      <c r="I3862" t="s">
        <v>507</v>
      </c>
      <c r="J3862" t="s">
        <v>523</v>
      </c>
      <c r="K3862" t="s">
        <v>936</v>
      </c>
      <c r="L3862" t="s">
        <v>518</v>
      </c>
      <c r="M3862">
        <v>17</v>
      </c>
      <c r="N3862">
        <v>6206400090</v>
      </c>
      <c r="O3862" s="3">
        <v>45191</v>
      </c>
      <c r="P3862" t="s">
        <v>8228</v>
      </c>
      <c r="Q3862" t="s">
        <v>519</v>
      </c>
    </row>
    <row r="3863" spans="1:17">
      <c r="A3863" t="s">
        <v>503</v>
      </c>
      <c r="B3863" t="s">
        <v>268</v>
      </c>
      <c r="C3863" t="s">
        <v>9181</v>
      </c>
      <c r="D3863" t="s">
        <v>505</v>
      </c>
      <c r="E3863">
        <v>1</v>
      </c>
      <c r="F3863">
        <v>153</v>
      </c>
      <c r="G3863" t="s">
        <v>9182</v>
      </c>
      <c r="H3863" t="s">
        <v>26</v>
      </c>
      <c r="I3863" t="s">
        <v>507</v>
      </c>
      <c r="J3863" t="s">
        <v>508</v>
      </c>
      <c r="K3863" t="s">
        <v>566</v>
      </c>
      <c r="L3863" t="s">
        <v>534</v>
      </c>
      <c r="M3863">
        <v>14</v>
      </c>
      <c r="N3863">
        <v>6211499000</v>
      </c>
      <c r="O3863" s="3">
        <v>45191</v>
      </c>
      <c r="P3863" t="s">
        <v>8228</v>
      </c>
      <c r="Q3863" t="s">
        <v>540</v>
      </c>
    </row>
    <row r="3864" spans="1:17">
      <c r="A3864" t="s">
        <v>503</v>
      </c>
      <c r="B3864" t="s">
        <v>268</v>
      </c>
      <c r="C3864" t="s">
        <v>9183</v>
      </c>
      <c r="E3864">
        <v>1</v>
      </c>
      <c r="F3864">
        <v>77</v>
      </c>
      <c r="G3864" t="s">
        <v>9184</v>
      </c>
      <c r="H3864" t="s">
        <v>9</v>
      </c>
      <c r="I3864" t="s">
        <v>1082</v>
      </c>
      <c r="J3864" t="s">
        <v>6558</v>
      </c>
      <c r="K3864" t="s">
        <v>6559</v>
      </c>
      <c r="L3864" t="s">
        <v>518</v>
      </c>
      <c r="M3864">
        <v>12</v>
      </c>
      <c r="N3864">
        <v>6211499000</v>
      </c>
      <c r="O3864" s="3">
        <v>45191</v>
      </c>
      <c r="P3864" t="s">
        <v>8228</v>
      </c>
      <c r="Q3864" t="s">
        <v>651</v>
      </c>
    </row>
    <row r="3865" spans="1:17">
      <c r="A3865" t="s">
        <v>503</v>
      </c>
      <c r="B3865" t="s">
        <v>268</v>
      </c>
      <c r="C3865" t="s">
        <v>9185</v>
      </c>
      <c r="D3865" t="s">
        <v>589</v>
      </c>
      <c r="E3865">
        <v>1</v>
      </c>
      <c r="F3865">
        <v>214</v>
      </c>
      <c r="G3865" t="s">
        <v>9186</v>
      </c>
      <c r="H3865" t="s">
        <v>26</v>
      </c>
      <c r="I3865" t="s">
        <v>507</v>
      </c>
      <c r="J3865" t="s">
        <v>557</v>
      </c>
      <c r="K3865" t="s">
        <v>722</v>
      </c>
      <c r="L3865" t="s">
        <v>518</v>
      </c>
      <c r="M3865">
        <v>14</v>
      </c>
      <c r="N3865">
        <v>6204620000</v>
      </c>
      <c r="O3865" s="3">
        <v>45191</v>
      </c>
      <c r="P3865" t="s">
        <v>8228</v>
      </c>
      <c r="Q3865" t="s">
        <v>519</v>
      </c>
    </row>
    <row r="3866" spans="1:17">
      <c r="A3866" t="s">
        <v>503</v>
      </c>
      <c r="B3866" t="s">
        <v>268</v>
      </c>
      <c r="C3866" t="s">
        <v>7241</v>
      </c>
      <c r="D3866" t="s">
        <v>521</v>
      </c>
      <c r="E3866">
        <v>1</v>
      </c>
      <c r="F3866">
        <v>241</v>
      </c>
      <c r="G3866" t="s">
        <v>7242</v>
      </c>
      <c r="H3866" t="s">
        <v>26</v>
      </c>
      <c r="I3866" t="s">
        <v>507</v>
      </c>
      <c r="J3866" t="s">
        <v>543</v>
      </c>
      <c r="L3866" t="s">
        <v>510</v>
      </c>
      <c r="M3866">
        <v>14</v>
      </c>
      <c r="N3866">
        <v>6204420000</v>
      </c>
      <c r="O3866" s="3">
        <v>45191</v>
      </c>
      <c r="P3866" t="s">
        <v>8228</v>
      </c>
      <c r="Q3866" t="s">
        <v>7243</v>
      </c>
    </row>
    <row r="3867" spans="1:17">
      <c r="A3867" t="s">
        <v>503</v>
      </c>
      <c r="B3867" t="s">
        <v>268</v>
      </c>
      <c r="C3867" t="s">
        <v>9187</v>
      </c>
      <c r="E3867">
        <v>1</v>
      </c>
      <c r="F3867">
        <v>451</v>
      </c>
      <c r="G3867" t="s">
        <v>9188</v>
      </c>
      <c r="H3867" t="s">
        <v>26</v>
      </c>
      <c r="I3867" t="s">
        <v>507</v>
      </c>
      <c r="J3867" t="s">
        <v>516</v>
      </c>
      <c r="K3867" t="s">
        <v>517</v>
      </c>
      <c r="L3867" t="s">
        <v>518</v>
      </c>
      <c r="M3867">
        <v>29</v>
      </c>
      <c r="N3867">
        <v>6204230000</v>
      </c>
      <c r="O3867" s="3">
        <v>45191</v>
      </c>
      <c r="P3867" t="s">
        <v>8228</v>
      </c>
      <c r="Q3867" t="s">
        <v>519</v>
      </c>
    </row>
    <row r="3868" spans="1:17">
      <c r="A3868" t="s">
        <v>503</v>
      </c>
      <c r="B3868" t="s">
        <v>268</v>
      </c>
      <c r="C3868" t="s">
        <v>9189</v>
      </c>
      <c r="D3868" t="s">
        <v>589</v>
      </c>
      <c r="E3868">
        <v>1</v>
      </c>
      <c r="F3868">
        <v>142</v>
      </c>
      <c r="G3868" t="s">
        <v>9190</v>
      </c>
      <c r="H3868" t="s">
        <v>26</v>
      </c>
      <c r="I3868" t="s">
        <v>507</v>
      </c>
      <c r="J3868" t="s">
        <v>508</v>
      </c>
      <c r="K3868" t="s">
        <v>509</v>
      </c>
      <c r="L3868" t="s">
        <v>534</v>
      </c>
      <c r="M3868">
        <v>12</v>
      </c>
      <c r="N3868">
        <v>6112410000</v>
      </c>
      <c r="O3868" s="3">
        <v>45191</v>
      </c>
      <c r="P3868" t="s">
        <v>8228</v>
      </c>
      <c r="Q3868" t="s">
        <v>595</v>
      </c>
    </row>
    <row r="3869" spans="1:17">
      <c r="A3869" t="s">
        <v>503</v>
      </c>
      <c r="B3869" t="s">
        <v>268</v>
      </c>
      <c r="C3869" t="s">
        <v>9191</v>
      </c>
      <c r="D3869" t="s">
        <v>1431</v>
      </c>
      <c r="E3869">
        <v>1</v>
      </c>
      <c r="F3869">
        <v>141</v>
      </c>
      <c r="G3869" t="s">
        <v>9192</v>
      </c>
      <c r="H3869" t="s">
        <v>17</v>
      </c>
      <c r="I3869" t="s">
        <v>959</v>
      </c>
      <c r="J3869" t="s">
        <v>3919</v>
      </c>
      <c r="L3869" t="s">
        <v>510</v>
      </c>
      <c r="M3869">
        <v>11</v>
      </c>
      <c r="N3869">
        <v>6204230000</v>
      </c>
      <c r="O3869" s="3">
        <v>45191</v>
      </c>
      <c r="P3869" t="s">
        <v>8228</v>
      </c>
      <c r="Q3869" t="s">
        <v>3091</v>
      </c>
    </row>
    <row r="3870" spans="1:17">
      <c r="A3870" t="s">
        <v>503</v>
      </c>
      <c r="B3870" t="s">
        <v>268</v>
      </c>
      <c r="C3870" t="s">
        <v>9193</v>
      </c>
      <c r="E3870">
        <v>1</v>
      </c>
      <c r="F3870">
        <v>135</v>
      </c>
      <c r="G3870" t="s">
        <v>9194</v>
      </c>
      <c r="H3870" t="s">
        <v>26</v>
      </c>
      <c r="I3870" t="s">
        <v>528</v>
      </c>
      <c r="J3870" t="s">
        <v>548</v>
      </c>
      <c r="K3870" t="s">
        <v>549</v>
      </c>
      <c r="L3870" t="s">
        <v>534</v>
      </c>
      <c r="M3870">
        <v>15</v>
      </c>
      <c r="N3870">
        <v>6206400090</v>
      </c>
      <c r="O3870" s="3">
        <v>45191</v>
      </c>
      <c r="P3870" t="s">
        <v>8228</v>
      </c>
      <c r="Q3870" t="s">
        <v>519</v>
      </c>
    </row>
    <row r="3871" spans="1:17">
      <c r="A3871" t="s">
        <v>503</v>
      </c>
      <c r="B3871" t="s">
        <v>268</v>
      </c>
      <c r="C3871" t="s">
        <v>9195</v>
      </c>
      <c r="E3871">
        <v>1</v>
      </c>
      <c r="F3871">
        <v>171</v>
      </c>
      <c r="G3871" t="s">
        <v>9196</v>
      </c>
      <c r="H3871" t="s">
        <v>26</v>
      </c>
      <c r="I3871" t="s">
        <v>507</v>
      </c>
      <c r="J3871" t="s">
        <v>543</v>
      </c>
      <c r="L3871" t="s">
        <v>510</v>
      </c>
      <c r="M3871">
        <v>9</v>
      </c>
      <c r="N3871">
        <v>6204420000</v>
      </c>
      <c r="O3871" s="3">
        <v>45191</v>
      </c>
      <c r="P3871" t="s">
        <v>8228</v>
      </c>
      <c r="Q3871" t="s">
        <v>657</v>
      </c>
    </row>
    <row r="3872" spans="1:17">
      <c r="A3872" t="s">
        <v>503</v>
      </c>
      <c r="B3872" t="s">
        <v>268</v>
      </c>
      <c r="C3872" t="s">
        <v>9197</v>
      </c>
      <c r="D3872" t="s">
        <v>589</v>
      </c>
      <c r="E3872">
        <v>1</v>
      </c>
      <c r="F3872">
        <v>146</v>
      </c>
      <c r="G3872" t="s">
        <v>9198</v>
      </c>
      <c r="H3872" t="s">
        <v>26</v>
      </c>
      <c r="I3872" t="s">
        <v>507</v>
      </c>
      <c r="J3872" t="s">
        <v>523</v>
      </c>
      <c r="K3872" t="s">
        <v>524</v>
      </c>
      <c r="L3872" t="s">
        <v>518</v>
      </c>
      <c r="M3872">
        <v>11</v>
      </c>
      <c r="N3872">
        <v>6109100022</v>
      </c>
      <c r="O3872" s="3">
        <v>45191</v>
      </c>
      <c r="P3872" t="s">
        <v>8228</v>
      </c>
      <c r="Q3872" t="s">
        <v>519</v>
      </c>
    </row>
    <row r="3873" spans="1:17">
      <c r="A3873" t="s">
        <v>503</v>
      </c>
      <c r="B3873" t="s">
        <v>268</v>
      </c>
      <c r="C3873" t="s">
        <v>9199</v>
      </c>
      <c r="E3873">
        <v>1</v>
      </c>
      <c r="F3873">
        <v>165</v>
      </c>
      <c r="G3873" t="s">
        <v>9200</v>
      </c>
      <c r="H3873" t="s">
        <v>26</v>
      </c>
      <c r="I3873" t="s">
        <v>528</v>
      </c>
      <c r="J3873" t="s">
        <v>532</v>
      </c>
      <c r="K3873" t="s">
        <v>533</v>
      </c>
      <c r="L3873" t="s">
        <v>534</v>
      </c>
      <c r="M3873">
        <v>14</v>
      </c>
      <c r="N3873">
        <v>6204530090</v>
      </c>
      <c r="O3873" s="3">
        <v>45191</v>
      </c>
      <c r="P3873" t="s">
        <v>8228</v>
      </c>
      <c r="Q3873" t="s">
        <v>519</v>
      </c>
    </row>
    <row r="3874" spans="1:17">
      <c r="A3874" t="s">
        <v>503</v>
      </c>
      <c r="B3874" t="s">
        <v>268</v>
      </c>
      <c r="C3874" t="s">
        <v>9201</v>
      </c>
      <c r="D3874" t="s">
        <v>604</v>
      </c>
      <c r="E3874">
        <v>1</v>
      </c>
      <c r="F3874">
        <v>249</v>
      </c>
      <c r="G3874" t="s">
        <v>9202</v>
      </c>
      <c r="H3874" t="s">
        <v>26</v>
      </c>
      <c r="I3874" t="s">
        <v>507</v>
      </c>
      <c r="J3874" t="s">
        <v>508</v>
      </c>
      <c r="K3874" t="s">
        <v>509</v>
      </c>
      <c r="L3874" t="s">
        <v>534</v>
      </c>
      <c r="M3874">
        <v>14</v>
      </c>
      <c r="N3874">
        <v>6112410000</v>
      </c>
      <c r="O3874" s="3">
        <v>45191</v>
      </c>
      <c r="P3874" t="s">
        <v>8228</v>
      </c>
      <c r="Q3874" t="s">
        <v>540</v>
      </c>
    </row>
    <row r="3875" spans="1:17">
      <c r="A3875" t="s">
        <v>503</v>
      </c>
      <c r="B3875" t="s">
        <v>268</v>
      </c>
      <c r="C3875" t="s">
        <v>9203</v>
      </c>
      <c r="D3875" t="s">
        <v>514</v>
      </c>
      <c r="E3875">
        <v>1</v>
      </c>
      <c r="F3875">
        <v>279</v>
      </c>
      <c r="G3875" t="s">
        <v>9204</v>
      </c>
      <c r="H3875" t="s">
        <v>26</v>
      </c>
      <c r="I3875" t="s">
        <v>507</v>
      </c>
      <c r="J3875" t="s">
        <v>543</v>
      </c>
      <c r="L3875" t="s">
        <v>518</v>
      </c>
      <c r="M3875">
        <v>19</v>
      </c>
      <c r="N3875">
        <v>6204420000</v>
      </c>
      <c r="O3875" s="3">
        <v>45191</v>
      </c>
      <c r="P3875" t="s">
        <v>8228</v>
      </c>
      <c r="Q3875" t="s">
        <v>519</v>
      </c>
    </row>
    <row r="3876" spans="1:17">
      <c r="A3876" t="s">
        <v>503</v>
      </c>
      <c r="B3876" t="s">
        <v>268</v>
      </c>
      <c r="C3876" t="s">
        <v>9205</v>
      </c>
      <c r="D3876" t="s">
        <v>505</v>
      </c>
      <c r="E3876">
        <v>1</v>
      </c>
      <c r="F3876">
        <v>140</v>
      </c>
      <c r="G3876" t="s">
        <v>9206</v>
      </c>
      <c r="H3876" t="s">
        <v>26</v>
      </c>
      <c r="I3876" t="s">
        <v>507</v>
      </c>
      <c r="J3876" t="s">
        <v>543</v>
      </c>
      <c r="L3876" t="s">
        <v>518</v>
      </c>
      <c r="M3876">
        <v>16</v>
      </c>
      <c r="N3876">
        <v>6204420000</v>
      </c>
      <c r="O3876" s="3">
        <v>45191</v>
      </c>
      <c r="P3876" t="s">
        <v>8228</v>
      </c>
      <c r="Q3876" t="s">
        <v>587</v>
      </c>
    </row>
    <row r="3877" spans="1:17">
      <c r="A3877" t="s">
        <v>503</v>
      </c>
      <c r="B3877" t="s">
        <v>268</v>
      </c>
      <c r="C3877" t="s">
        <v>9207</v>
      </c>
      <c r="E3877">
        <v>1</v>
      </c>
      <c r="F3877">
        <v>130</v>
      </c>
      <c r="G3877" t="s">
        <v>9208</v>
      </c>
      <c r="H3877" t="s">
        <v>26</v>
      </c>
      <c r="I3877" t="s">
        <v>528</v>
      </c>
      <c r="J3877" t="s">
        <v>548</v>
      </c>
      <c r="K3877" t="s">
        <v>549</v>
      </c>
      <c r="L3877" t="s">
        <v>518</v>
      </c>
      <c r="M3877">
        <v>9</v>
      </c>
      <c r="N3877">
        <v>6206300090</v>
      </c>
      <c r="O3877" s="3">
        <v>45191</v>
      </c>
      <c r="P3877" t="s">
        <v>8228</v>
      </c>
      <c r="Q3877" t="s">
        <v>519</v>
      </c>
    </row>
    <row r="3878" spans="1:17">
      <c r="A3878" t="s">
        <v>503</v>
      </c>
      <c r="B3878" t="s">
        <v>268</v>
      </c>
      <c r="C3878" t="s">
        <v>9209</v>
      </c>
      <c r="D3878" t="s">
        <v>589</v>
      </c>
      <c r="E3878">
        <v>1</v>
      </c>
      <c r="F3878">
        <v>217</v>
      </c>
      <c r="G3878" t="s">
        <v>9210</v>
      </c>
      <c r="H3878" t="s">
        <v>26</v>
      </c>
      <c r="I3878" t="s">
        <v>507</v>
      </c>
      <c r="J3878" t="s">
        <v>508</v>
      </c>
      <c r="K3878" t="s">
        <v>566</v>
      </c>
      <c r="L3878" t="s">
        <v>510</v>
      </c>
      <c r="M3878">
        <v>16</v>
      </c>
      <c r="N3878">
        <v>6112410000</v>
      </c>
      <c r="O3878" s="3">
        <v>45191</v>
      </c>
      <c r="P3878" t="s">
        <v>8228</v>
      </c>
      <c r="Q3878" t="s">
        <v>838</v>
      </c>
    </row>
    <row r="3879" spans="1:17">
      <c r="A3879" t="s">
        <v>503</v>
      </c>
      <c r="B3879" t="s">
        <v>268</v>
      </c>
      <c r="C3879" t="s">
        <v>9211</v>
      </c>
      <c r="E3879">
        <v>1</v>
      </c>
      <c r="F3879">
        <v>62</v>
      </c>
      <c r="G3879" t="s">
        <v>9212</v>
      </c>
      <c r="H3879" t="s">
        <v>25</v>
      </c>
      <c r="I3879" t="s">
        <v>1842</v>
      </c>
      <c r="J3879" t="s">
        <v>1843</v>
      </c>
      <c r="L3879" t="s">
        <v>643</v>
      </c>
      <c r="M3879">
        <v>11</v>
      </c>
      <c r="N3879">
        <v>6212101000</v>
      </c>
      <c r="O3879" s="3">
        <v>45191</v>
      </c>
      <c r="P3879" t="s">
        <v>8228</v>
      </c>
      <c r="Q3879" t="s">
        <v>3291</v>
      </c>
    </row>
    <row r="3880" spans="1:17">
      <c r="A3880" t="s">
        <v>503</v>
      </c>
      <c r="B3880" t="s">
        <v>268</v>
      </c>
      <c r="C3880" t="s">
        <v>9213</v>
      </c>
      <c r="E3880">
        <v>1</v>
      </c>
      <c r="F3880">
        <v>441</v>
      </c>
      <c r="G3880" t="s">
        <v>9214</v>
      </c>
      <c r="H3880" t="s">
        <v>26</v>
      </c>
      <c r="I3880" t="s">
        <v>528</v>
      </c>
      <c r="J3880" t="s">
        <v>817</v>
      </c>
      <c r="K3880" t="s">
        <v>818</v>
      </c>
      <c r="L3880" t="s">
        <v>510</v>
      </c>
      <c r="M3880">
        <v>24</v>
      </c>
      <c r="N3880">
        <v>6211499000</v>
      </c>
      <c r="O3880" s="3">
        <v>45191</v>
      </c>
      <c r="P3880" t="s">
        <v>8228</v>
      </c>
      <c r="Q3880" t="s">
        <v>595</v>
      </c>
    </row>
    <row r="3881" spans="1:17">
      <c r="A3881" t="s">
        <v>503</v>
      </c>
      <c r="B3881" t="s">
        <v>268</v>
      </c>
      <c r="C3881" t="s">
        <v>5980</v>
      </c>
      <c r="D3881" t="s">
        <v>536</v>
      </c>
      <c r="E3881">
        <v>1</v>
      </c>
      <c r="F3881">
        <v>116</v>
      </c>
      <c r="G3881" t="s">
        <v>5981</v>
      </c>
      <c r="H3881" t="s">
        <v>26</v>
      </c>
      <c r="I3881" t="s">
        <v>528</v>
      </c>
      <c r="J3881" t="s">
        <v>538</v>
      </c>
      <c r="K3881" t="s">
        <v>539</v>
      </c>
      <c r="L3881" t="s">
        <v>534</v>
      </c>
      <c r="M3881">
        <v>10</v>
      </c>
      <c r="N3881">
        <v>6112410000</v>
      </c>
      <c r="O3881" s="3">
        <v>45191</v>
      </c>
      <c r="P3881" t="s">
        <v>8228</v>
      </c>
      <c r="Q3881" t="s">
        <v>563</v>
      </c>
    </row>
    <row r="3882" spans="1:17">
      <c r="A3882" t="s">
        <v>503</v>
      </c>
      <c r="B3882" t="s">
        <v>268</v>
      </c>
      <c r="C3882" t="s">
        <v>9215</v>
      </c>
      <c r="D3882" t="s">
        <v>536</v>
      </c>
      <c r="E3882">
        <v>1</v>
      </c>
      <c r="F3882">
        <v>103</v>
      </c>
      <c r="G3882" t="s">
        <v>9216</v>
      </c>
      <c r="H3882" t="s">
        <v>26</v>
      </c>
      <c r="I3882" t="s">
        <v>528</v>
      </c>
      <c r="J3882" t="s">
        <v>538</v>
      </c>
      <c r="K3882" t="s">
        <v>642</v>
      </c>
      <c r="L3882" t="s">
        <v>510</v>
      </c>
      <c r="M3882">
        <v>9</v>
      </c>
      <c r="N3882">
        <v>6112410000</v>
      </c>
      <c r="O3882" s="3">
        <v>45191</v>
      </c>
      <c r="P3882" t="s">
        <v>8228</v>
      </c>
      <c r="Q3882" t="s">
        <v>563</v>
      </c>
    </row>
    <row r="3883" spans="1:17">
      <c r="A3883" t="s">
        <v>503</v>
      </c>
      <c r="B3883" t="s">
        <v>268</v>
      </c>
      <c r="C3883" t="s">
        <v>9217</v>
      </c>
      <c r="D3883" t="s">
        <v>521</v>
      </c>
      <c r="E3883">
        <v>1</v>
      </c>
      <c r="F3883">
        <v>109</v>
      </c>
      <c r="G3883" t="s">
        <v>9218</v>
      </c>
      <c r="H3883" t="s">
        <v>26</v>
      </c>
      <c r="I3883" t="s">
        <v>507</v>
      </c>
      <c r="J3883" t="s">
        <v>557</v>
      </c>
      <c r="K3883" t="s">
        <v>972</v>
      </c>
      <c r="L3883" t="s">
        <v>518</v>
      </c>
      <c r="M3883">
        <v>11</v>
      </c>
      <c r="N3883">
        <v>6204530090</v>
      </c>
      <c r="O3883" s="3">
        <v>45191</v>
      </c>
      <c r="P3883" t="s">
        <v>8228</v>
      </c>
      <c r="Q3883" t="s">
        <v>519</v>
      </c>
    </row>
    <row r="3884" spans="1:17">
      <c r="A3884" t="s">
        <v>503</v>
      </c>
      <c r="B3884" t="s">
        <v>268</v>
      </c>
      <c r="C3884" t="s">
        <v>9219</v>
      </c>
      <c r="E3884">
        <v>1</v>
      </c>
      <c r="F3884">
        <v>247</v>
      </c>
      <c r="G3884" t="s">
        <v>9220</v>
      </c>
      <c r="H3884" t="s">
        <v>26</v>
      </c>
      <c r="I3884" t="s">
        <v>507</v>
      </c>
      <c r="J3884" t="s">
        <v>557</v>
      </c>
      <c r="K3884" t="s">
        <v>558</v>
      </c>
      <c r="L3884" t="s">
        <v>518</v>
      </c>
      <c r="M3884">
        <v>18</v>
      </c>
      <c r="N3884">
        <v>6204620000</v>
      </c>
      <c r="O3884" s="3">
        <v>45191</v>
      </c>
      <c r="P3884" t="s">
        <v>8228</v>
      </c>
      <c r="Q3884" t="s">
        <v>651</v>
      </c>
    </row>
    <row r="3885" spans="1:17">
      <c r="A3885" t="s">
        <v>503</v>
      </c>
      <c r="B3885" t="s">
        <v>268</v>
      </c>
      <c r="C3885" t="s">
        <v>9221</v>
      </c>
      <c r="D3885" t="s">
        <v>4140</v>
      </c>
      <c r="E3885">
        <v>1</v>
      </c>
      <c r="F3885">
        <v>184</v>
      </c>
      <c r="G3885" t="s">
        <v>9222</v>
      </c>
      <c r="H3885" t="s">
        <v>26</v>
      </c>
      <c r="I3885" t="s">
        <v>507</v>
      </c>
      <c r="J3885" t="s">
        <v>557</v>
      </c>
      <c r="K3885" t="s">
        <v>1370</v>
      </c>
      <c r="L3885" t="s">
        <v>510</v>
      </c>
      <c r="M3885">
        <v>13</v>
      </c>
      <c r="N3885">
        <v>6204620000</v>
      </c>
      <c r="O3885" s="3">
        <v>45191</v>
      </c>
      <c r="P3885" t="s">
        <v>8228</v>
      </c>
      <c r="Q3885" t="s">
        <v>1003</v>
      </c>
    </row>
    <row r="3886" spans="1:17">
      <c r="A3886" t="s">
        <v>503</v>
      </c>
      <c r="B3886" t="s">
        <v>268</v>
      </c>
      <c r="C3886" t="s">
        <v>9223</v>
      </c>
      <c r="D3886" t="s">
        <v>505</v>
      </c>
      <c r="E3886">
        <v>1</v>
      </c>
      <c r="F3886">
        <v>150</v>
      </c>
      <c r="G3886" t="s">
        <v>9224</v>
      </c>
      <c r="H3886" t="s">
        <v>26</v>
      </c>
      <c r="I3886" t="s">
        <v>507</v>
      </c>
      <c r="J3886" t="s">
        <v>543</v>
      </c>
      <c r="L3886" t="s">
        <v>518</v>
      </c>
      <c r="M3886">
        <v>14</v>
      </c>
      <c r="N3886">
        <v>6204420000</v>
      </c>
      <c r="O3886" s="3">
        <v>45191</v>
      </c>
      <c r="P3886" t="s">
        <v>8228</v>
      </c>
      <c r="Q3886" t="s">
        <v>595</v>
      </c>
    </row>
    <row r="3887" spans="1:17">
      <c r="A3887" t="s">
        <v>503</v>
      </c>
      <c r="B3887" t="s">
        <v>268</v>
      </c>
      <c r="C3887" t="s">
        <v>9225</v>
      </c>
      <c r="D3887" t="s">
        <v>505</v>
      </c>
      <c r="E3887">
        <v>1</v>
      </c>
      <c r="F3887">
        <v>311</v>
      </c>
      <c r="G3887" t="s">
        <v>9226</v>
      </c>
      <c r="H3887" t="s">
        <v>26</v>
      </c>
      <c r="I3887" t="s">
        <v>507</v>
      </c>
      <c r="J3887" t="s">
        <v>557</v>
      </c>
      <c r="K3887" t="s">
        <v>9227</v>
      </c>
      <c r="L3887" t="s">
        <v>534</v>
      </c>
      <c r="M3887">
        <v>15</v>
      </c>
      <c r="N3887">
        <v>6104630090</v>
      </c>
      <c r="O3887" s="3">
        <v>45191</v>
      </c>
      <c r="P3887" t="s">
        <v>8228</v>
      </c>
      <c r="Q3887" t="s">
        <v>519</v>
      </c>
    </row>
    <row r="3888" spans="1:17">
      <c r="A3888" t="s">
        <v>503</v>
      </c>
      <c r="B3888" t="s">
        <v>268</v>
      </c>
      <c r="C3888" t="s">
        <v>9228</v>
      </c>
      <c r="E3888">
        <v>1</v>
      </c>
      <c r="F3888">
        <v>181</v>
      </c>
      <c r="G3888" t="s">
        <v>9229</v>
      </c>
      <c r="H3888" t="s">
        <v>26</v>
      </c>
      <c r="I3888" t="s">
        <v>507</v>
      </c>
      <c r="J3888" t="s">
        <v>508</v>
      </c>
      <c r="K3888" t="s">
        <v>581</v>
      </c>
      <c r="L3888" t="s">
        <v>534</v>
      </c>
      <c r="M3888">
        <v>15</v>
      </c>
      <c r="N3888">
        <v>6112410000</v>
      </c>
      <c r="O3888" s="3">
        <v>45191</v>
      </c>
      <c r="P3888" t="s">
        <v>8228</v>
      </c>
      <c r="Q3888" t="s">
        <v>540</v>
      </c>
    </row>
    <row r="3889" spans="1:17">
      <c r="A3889" t="s">
        <v>503</v>
      </c>
      <c r="B3889" t="s">
        <v>268</v>
      </c>
      <c r="C3889" t="s">
        <v>9230</v>
      </c>
      <c r="D3889" t="s">
        <v>536</v>
      </c>
      <c r="E3889">
        <v>1</v>
      </c>
      <c r="F3889">
        <v>619</v>
      </c>
      <c r="G3889" t="s">
        <v>9231</v>
      </c>
      <c r="H3889" t="s">
        <v>26</v>
      </c>
      <c r="I3889" t="s">
        <v>528</v>
      </c>
      <c r="J3889" t="s">
        <v>1043</v>
      </c>
      <c r="K3889" t="s">
        <v>1188</v>
      </c>
      <c r="L3889" t="s">
        <v>698</v>
      </c>
      <c r="M3889">
        <v>24</v>
      </c>
      <c r="N3889">
        <v>6204530090</v>
      </c>
      <c r="O3889" s="3">
        <v>45191</v>
      </c>
      <c r="P3889" t="s">
        <v>8228</v>
      </c>
      <c r="Q3889" t="s">
        <v>9232</v>
      </c>
    </row>
    <row r="3890" spans="1:17">
      <c r="A3890" t="s">
        <v>503</v>
      </c>
      <c r="B3890" t="s">
        <v>268</v>
      </c>
      <c r="C3890" t="s">
        <v>9233</v>
      </c>
      <c r="D3890" t="s">
        <v>589</v>
      </c>
      <c r="E3890">
        <v>1</v>
      </c>
      <c r="F3890">
        <v>361</v>
      </c>
      <c r="G3890" t="s">
        <v>9234</v>
      </c>
      <c r="H3890" t="s">
        <v>26</v>
      </c>
      <c r="I3890" t="s">
        <v>507</v>
      </c>
      <c r="J3890" t="s">
        <v>543</v>
      </c>
      <c r="L3890" t="s">
        <v>534</v>
      </c>
      <c r="M3890">
        <v>21</v>
      </c>
      <c r="N3890">
        <v>6204420000</v>
      </c>
      <c r="O3890" s="3">
        <v>45191</v>
      </c>
      <c r="P3890" t="s">
        <v>8228</v>
      </c>
      <c r="Q3890" t="s">
        <v>587</v>
      </c>
    </row>
    <row r="3891" spans="1:17">
      <c r="A3891" t="s">
        <v>503</v>
      </c>
      <c r="B3891" t="s">
        <v>268</v>
      </c>
      <c r="C3891" t="s">
        <v>9235</v>
      </c>
      <c r="D3891" t="s">
        <v>521</v>
      </c>
      <c r="E3891">
        <v>1</v>
      </c>
      <c r="F3891">
        <v>430</v>
      </c>
      <c r="G3891" t="s">
        <v>9236</v>
      </c>
      <c r="H3891" t="s">
        <v>26</v>
      </c>
      <c r="I3891" t="s">
        <v>507</v>
      </c>
      <c r="J3891" t="s">
        <v>557</v>
      </c>
      <c r="K3891" t="s">
        <v>558</v>
      </c>
      <c r="L3891" t="s">
        <v>534</v>
      </c>
      <c r="M3891">
        <v>21</v>
      </c>
      <c r="N3891">
        <v>6204620000</v>
      </c>
      <c r="O3891" s="3">
        <v>45191</v>
      </c>
      <c r="P3891" t="s">
        <v>8228</v>
      </c>
      <c r="Q3891" t="s">
        <v>519</v>
      </c>
    </row>
    <row r="3892" spans="1:17">
      <c r="A3892" t="s">
        <v>503</v>
      </c>
      <c r="B3892" t="s">
        <v>268</v>
      </c>
      <c r="C3892" t="s">
        <v>9237</v>
      </c>
      <c r="D3892" t="s">
        <v>505</v>
      </c>
      <c r="E3892">
        <v>1</v>
      </c>
      <c r="F3892">
        <v>124</v>
      </c>
      <c r="G3892" t="s">
        <v>9238</v>
      </c>
      <c r="H3892" t="s">
        <v>26</v>
      </c>
      <c r="I3892" t="s">
        <v>507</v>
      </c>
      <c r="J3892" t="s">
        <v>543</v>
      </c>
      <c r="L3892" t="s">
        <v>518</v>
      </c>
      <c r="M3892">
        <v>9</v>
      </c>
      <c r="N3892">
        <v>6204420000</v>
      </c>
      <c r="O3892" s="3">
        <v>45191</v>
      </c>
      <c r="P3892" t="s">
        <v>8228</v>
      </c>
      <c r="Q3892" t="s">
        <v>519</v>
      </c>
    </row>
    <row r="3893" spans="1:17">
      <c r="A3893" t="s">
        <v>503</v>
      </c>
      <c r="B3893" t="s">
        <v>268</v>
      </c>
      <c r="C3893" t="s">
        <v>9239</v>
      </c>
      <c r="E3893">
        <v>1</v>
      </c>
      <c r="F3893">
        <v>109</v>
      </c>
      <c r="G3893" t="s">
        <v>9240</v>
      </c>
      <c r="H3893" t="s">
        <v>26</v>
      </c>
      <c r="I3893" t="s">
        <v>528</v>
      </c>
      <c r="J3893" t="s">
        <v>548</v>
      </c>
      <c r="K3893" t="s">
        <v>627</v>
      </c>
      <c r="L3893" t="s">
        <v>518</v>
      </c>
      <c r="M3893">
        <v>7</v>
      </c>
      <c r="N3893">
        <v>6208999090</v>
      </c>
      <c r="O3893" s="3">
        <v>45191</v>
      </c>
      <c r="P3893" t="s">
        <v>8228</v>
      </c>
      <c r="Q3893" t="s">
        <v>519</v>
      </c>
    </row>
    <row r="3894" spans="1:17">
      <c r="A3894" t="s">
        <v>503</v>
      </c>
      <c r="B3894" t="s">
        <v>268</v>
      </c>
      <c r="C3894" t="s">
        <v>9241</v>
      </c>
      <c r="E3894">
        <v>1</v>
      </c>
      <c r="F3894">
        <v>185</v>
      </c>
      <c r="G3894" t="s">
        <v>9242</v>
      </c>
      <c r="H3894" t="s">
        <v>26</v>
      </c>
      <c r="I3894" t="s">
        <v>507</v>
      </c>
      <c r="J3894" t="s">
        <v>543</v>
      </c>
      <c r="L3894" t="s">
        <v>510</v>
      </c>
      <c r="M3894">
        <v>10</v>
      </c>
      <c r="N3894">
        <v>6204420000</v>
      </c>
      <c r="O3894" s="3">
        <v>45191</v>
      </c>
      <c r="P3894" t="s">
        <v>8228</v>
      </c>
      <c r="Q3894" t="s">
        <v>595</v>
      </c>
    </row>
    <row r="3895" spans="1:17">
      <c r="A3895" t="s">
        <v>503</v>
      </c>
      <c r="B3895" t="s">
        <v>268</v>
      </c>
      <c r="C3895" t="s">
        <v>9243</v>
      </c>
      <c r="E3895">
        <v>1</v>
      </c>
      <c r="F3895">
        <v>167</v>
      </c>
      <c r="G3895" t="s">
        <v>9244</v>
      </c>
      <c r="H3895" t="s">
        <v>26</v>
      </c>
      <c r="I3895" t="s">
        <v>528</v>
      </c>
      <c r="J3895" t="s">
        <v>548</v>
      </c>
      <c r="K3895" t="s">
        <v>728</v>
      </c>
      <c r="L3895" t="s">
        <v>534</v>
      </c>
      <c r="M3895">
        <v>9</v>
      </c>
      <c r="N3895">
        <v>6109100022</v>
      </c>
      <c r="O3895" s="3">
        <v>45191</v>
      </c>
      <c r="P3895" t="s">
        <v>8228</v>
      </c>
      <c r="Q3895" t="s">
        <v>2903</v>
      </c>
    </row>
    <row r="3896" spans="1:17">
      <c r="A3896" t="s">
        <v>503</v>
      </c>
      <c r="B3896" t="s">
        <v>268</v>
      </c>
      <c r="C3896" t="s">
        <v>6674</v>
      </c>
      <c r="D3896" t="s">
        <v>505</v>
      </c>
      <c r="E3896">
        <v>1</v>
      </c>
      <c r="F3896">
        <v>132</v>
      </c>
      <c r="G3896" t="s">
        <v>6675</v>
      </c>
      <c r="H3896" t="s">
        <v>26</v>
      </c>
      <c r="I3896" t="s">
        <v>507</v>
      </c>
      <c r="J3896" t="s">
        <v>543</v>
      </c>
      <c r="L3896" t="s">
        <v>534</v>
      </c>
      <c r="M3896">
        <v>7</v>
      </c>
      <c r="N3896">
        <v>6204420000</v>
      </c>
      <c r="O3896" s="3">
        <v>45191</v>
      </c>
      <c r="P3896" t="s">
        <v>8228</v>
      </c>
      <c r="Q3896" t="s">
        <v>595</v>
      </c>
    </row>
    <row r="3897" spans="1:17">
      <c r="A3897" t="s">
        <v>503</v>
      </c>
      <c r="B3897" t="s">
        <v>268</v>
      </c>
      <c r="C3897" t="s">
        <v>9191</v>
      </c>
      <c r="D3897" t="s">
        <v>9245</v>
      </c>
      <c r="E3897">
        <v>1</v>
      </c>
      <c r="F3897">
        <v>130</v>
      </c>
      <c r="G3897" t="s">
        <v>9192</v>
      </c>
      <c r="H3897" t="s">
        <v>17</v>
      </c>
      <c r="I3897" t="s">
        <v>959</v>
      </c>
      <c r="J3897" t="s">
        <v>3919</v>
      </c>
      <c r="L3897" t="s">
        <v>510</v>
      </c>
      <c r="M3897">
        <v>11</v>
      </c>
      <c r="N3897">
        <v>6204230000</v>
      </c>
      <c r="O3897" s="3">
        <v>45191</v>
      </c>
      <c r="P3897" t="s">
        <v>8228</v>
      </c>
      <c r="Q3897" t="s">
        <v>3091</v>
      </c>
    </row>
    <row r="3898" spans="1:17">
      <c r="A3898" t="s">
        <v>503</v>
      </c>
      <c r="B3898" t="s">
        <v>268</v>
      </c>
      <c r="C3898" t="s">
        <v>9246</v>
      </c>
      <c r="D3898" t="s">
        <v>505</v>
      </c>
      <c r="E3898">
        <v>1</v>
      </c>
      <c r="F3898">
        <v>206</v>
      </c>
      <c r="G3898" t="s">
        <v>9247</v>
      </c>
      <c r="H3898" t="s">
        <v>26</v>
      </c>
      <c r="I3898" t="s">
        <v>507</v>
      </c>
      <c r="J3898" t="s">
        <v>543</v>
      </c>
      <c r="L3898" t="s">
        <v>534</v>
      </c>
      <c r="M3898">
        <v>19</v>
      </c>
      <c r="N3898">
        <v>6204420000</v>
      </c>
      <c r="O3898" s="3">
        <v>45191</v>
      </c>
      <c r="P3898" t="s">
        <v>8228</v>
      </c>
      <c r="Q3898" t="s">
        <v>519</v>
      </c>
    </row>
    <row r="3899" spans="1:17">
      <c r="A3899" t="s">
        <v>503</v>
      </c>
      <c r="B3899" t="s">
        <v>268</v>
      </c>
      <c r="C3899" t="s">
        <v>9248</v>
      </c>
      <c r="E3899">
        <v>1</v>
      </c>
      <c r="F3899">
        <v>225</v>
      </c>
      <c r="G3899" t="s">
        <v>9249</v>
      </c>
      <c r="H3899" t="s">
        <v>26</v>
      </c>
      <c r="I3899" t="s">
        <v>507</v>
      </c>
      <c r="J3899" t="s">
        <v>508</v>
      </c>
      <c r="K3899" t="s">
        <v>581</v>
      </c>
      <c r="L3899" t="s">
        <v>534</v>
      </c>
      <c r="M3899">
        <v>15</v>
      </c>
      <c r="N3899">
        <v>6112410000</v>
      </c>
      <c r="O3899" s="3">
        <v>45191</v>
      </c>
      <c r="P3899" t="s">
        <v>8228</v>
      </c>
      <c r="Q3899" t="s">
        <v>540</v>
      </c>
    </row>
    <row r="3900" spans="1:17">
      <c r="A3900" t="s">
        <v>503</v>
      </c>
      <c r="B3900" t="s">
        <v>268</v>
      </c>
      <c r="C3900" t="s">
        <v>8682</v>
      </c>
      <c r="D3900">
        <v>30</v>
      </c>
      <c r="E3900">
        <v>1</v>
      </c>
      <c r="F3900">
        <v>320</v>
      </c>
      <c r="G3900" t="s">
        <v>8683</v>
      </c>
      <c r="H3900" t="s">
        <v>26</v>
      </c>
      <c r="I3900" t="s">
        <v>507</v>
      </c>
      <c r="J3900" t="s">
        <v>850</v>
      </c>
      <c r="K3900" t="s">
        <v>851</v>
      </c>
      <c r="L3900" t="s">
        <v>698</v>
      </c>
      <c r="M3900">
        <v>17</v>
      </c>
      <c r="N3900">
        <v>6204620000</v>
      </c>
      <c r="O3900" s="3">
        <v>45191</v>
      </c>
      <c r="P3900" t="s">
        <v>8228</v>
      </c>
      <c r="Q3900" t="s">
        <v>8684</v>
      </c>
    </row>
    <row r="3901" spans="1:17">
      <c r="A3901" t="s">
        <v>503</v>
      </c>
      <c r="B3901" t="s">
        <v>268</v>
      </c>
      <c r="C3901" t="s">
        <v>9250</v>
      </c>
      <c r="D3901" t="s">
        <v>514</v>
      </c>
      <c r="E3901">
        <v>1</v>
      </c>
      <c r="F3901">
        <v>116</v>
      </c>
      <c r="G3901" t="s">
        <v>9251</v>
      </c>
      <c r="H3901" t="s">
        <v>26</v>
      </c>
      <c r="I3901" t="s">
        <v>507</v>
      </c>
      <c r="J3901" t="s">
        <v>543</v>
      </c>
      <c r="L3901" t="s">
        <v>518</v>
      </c>
      <c r="M3901">
        <v>12</v>
      </c>
      <c r="N3901">
        <v>6204420000</v>
      </c>
      <c r="O3901" s="3">
        <v>45191</v>
      </c>
      <c r="P3901" t="s">
        <v>8228</v>
      </c>
      <c r="Q3901" t="s">
        <v>874</v>
      </c>
    </row>
    <row r="3902" spans="1:17">
      <c r="A3902" t="s">
        <v>503</v>
      </c>
      <c r="B3902" t="s">
        <v>268</v>
      </c>
      <c r="C3902" t="s">
        <v>9252</v>
      </c>
      <c r="E3902">
        <v>1</v>
      </c>
      <c r="F3902">
        <v>219</v>
      </c>
      <c r="G3902" t="s">
        <v>9253</v>
      </c>
      <c r="H3902" t="s">
        <v>26</v>
      </c>
      <c r="I3902" t="s">
        <v>507</v>
      </c>
      <c r="J3902" t="s">
        <v>543</v>
      </c>
      <c r="L3902" t="s">
        <v>534</v>
      </c>
      <c r="M3902">
        <v>15</v>
      </c>
      <c r="N3902">
        <v>6204420000</v>
      </c>
      <c r="O3902" s="3">
        <v>45191</v>
      </c>
      <c r="P3902" t="s">
        <v>8228</v>
      </c>
      <c r="Q3902" t="s">
        <v>9254</v>
      </c>
    </row>
    <row r="3903" spans="1:17">
      <c r="A3903" t="s">
        <v>503</v>
      </c>
      <c r="B3903" t="s">
        <v>268</v>
      </c>
      <c r="C3903" t="s">
        <v>9255</v>
      </c>
      <c r="D3903" t="s">
        <v>589</v>
      </c>
      <c r="E3903">
        <v>1</v>
      </c>
      <c r="F3903">
        <v>145</v>
      </c>
      <c r="G3903" t="s">
        <v>9256</v>
      </c>
      <c r="H3903" t="s">
        <v>26</v>
      </c>
      <c r="I3903" t="s">
        <v>507</v>
      </c>
      <c r="J3903" t="s">
        <v>523</v>
      </c>
      <c r="K3903" t="s">
        <v>524</v>
      </c>
      <c r="L3903" t="s">
        <v>518</v>
      </c>
      <c r="M3903">
        <v>10</v>
      </c>
      <c r="N3903">
        <v>6206300090</v>
      </c>
      <c r="O3903" s="3">
        <v>45191</v>
      </c>
      <c r="P3903" t="s">
        <v>8228</v>
      </c>
      <c r="Q3903" t="s">
        <v>5650</v>
      </c>
    </row>
    <row r="3904" spans="1:17">
      <c r="A3904" t="s">
        <v>503</v>
      </c>
      <c r="B3904" t="s">
        <v>268</v>
      </c>
      <c r="C3904" t="s">
        <v>9257</v>
      </c>
      <c r="D3904" t="s">
        <v>536</v>
      </c>
      <c r="E3904">
        <v>1</v>
      </c>
      <c r="F3904">
        <v>218</v>
      </c>
      <c r="G3904" t="s">
        <v>9258</v>
      </c>
      <c r="H3904" t="s">
        <v>26</v>
      </c>
      <c r="I3904" t="s">
        <v>528</v>
      </c>
      <c r="J3904" t="s">
        <v>538</v>
      </c>
      <c r="K3904" t="s">
        <v>666</v>
      </c>
      <c r="L3904" t="s">
        <v>877</v>
      </c>
      <c r="M3904">
        <v>17</v>
      </c>
      <c r="N3904">
        <v>6204230000</v>
      </c>
      <c r="O3904" s="3">
        <v>45191</v>
      </c>
      <c r="P3904" t="s">
        <v>8228</v>
      </c>
      <c r="Q3904" t="s">
        <v>587</v>
      </c>
    </row>
    <row r="3905" spans="1:17">
      <c r="A3905" t="s">
        <v>503</v>
      </c>
      <c r="B3905" t="s">
        <v>268</v>
      </c>
      <c r="C3905" t="s">
        <v>9259</v>
      </c>
      <c r="E3905">
        <v>1</v>
      </c>
      <c r="F3905">
        <v>123</v>
      </c>
      <c r="G3905" t="s">
        <v>9260</v>
      </c>
      <c r="H3905" t="s">
        <v>26</v>
      </c>
      <c r="I3905" t="s">
        <v>507</v>
      </c>
      <c r="J3905" t="s">
        <v>523</v>
      </c>
      <c r="K3905" t="s">
        <v>936</v>
      </c>
      <c r="L3905" t="s">
        <v>518</v>
      </c>
      <c r="M3905">
        <v>9</v>
      </c>
      <c r="N3905">
        <v>6206400090</v>
      </c>
      <c r="O3905" s="3">
        <v>45191</v>
      </c>
      <c r="P3905" t="s">
        <v>8228</v>
      </c>
      <c r="Q3905" t="s">
        <v>519</v>
      </c>
    </row>
    <row r="3906" spans="1:17">
      <c r="A3906" t="s">
        <v>503</v>
      </c>
      <c r="B3906" t="s">
        <v>268</v>
      </c>
      <c r="C3906" t="s">
        <v>9261</v>
      </c>
      <c r="D3906" t="s">
        <v>521</v>
      </c>
      <c r="E3906">
        <v>1</v>
      </c>
      <c r="F3906">
        <v>187</v>
      </c>
      <c r="G3906" t="s">
        <v>9262</v>
      </c>
      <c r="H3906" t="s">
        <v>26</v>
      </c>
      <c r="I3906" t="s">
        <v>507</v>
      </c>
      <c r="J3906" t="s">
        <v>543</v>
      </c>
      <c r="L3906" t="s">
        <v>510</v>
      </c>
      <c r="M3906">
        <v>15</v>
      </c>
      <c r="N3906">
        <v>6204420000</v>
      </c>
      <c r="O3906" s="3">
        <v>45191</v>
      </c>
      <c r="P3906" t="s">
        <v>8228</v>
      </c>
      <c r="Q3906" t="s">
        <v>3995</v>
      </c>
    </row>
    <row r="3907" spans="1:17">
      <c r="A3907" t="s">
        <v>503</v>
      </c>
      <c r="B3907" t="s">
        <v>268</v>
      </c>
      <c r="C3907" t="s">
        <v>9263</v>
      </c>
      <c r="D3907" t="s">
        <v>536</v>
      </c>
      <c r="E3907">
        <v>1</v>
      </c>
      <c r="F3907">
        <v>281</v>
      </c>
      <c r="G3907" t="s">
        <v>9264</v>
      </c>
      <c r="H3907" t="s">
        <v>26</v>
      </c>
      <c r="I3907" t="s">
        <v>528</v>
      </c>
      <c r="J3907" t="s">
        <v>529</v>
      </c>
      <c r="L3907" t="s">
        <v>510</v>
      </c>
      <c r="M3907">
        <v>18</v>
      </c>
      <c r="N3907">
        <v>6204420000</v>
      </c>
      <c r="O3907" s="3">
        <v>45191</v>
      </c>
      <c r="P3907" t="s">
        <v>8228</v>
      </c>
      <c r="Q3907" t="s">
        <v>595</v>
      </c>
    </row>
    <row r="3908" spans="1:17">
      <c r="A3908" t="s">
        <v>503</v>
      </c>
      <c r="B3908" t="s">
        <v>268</v>
      </c>
      <c r="C3908" t="s">
        <v>9265</v>
      </c>
      <c r="D3908" t="s">
        <v>514</v>
      </c>
      <c r="E3908">
        <v>1</v>
      </c>
      <c r="F3908">
        <v>208</v>
      </c>
      <c r="G3908" t="s">
        <v>9266</v>
      </c>
      <c r="H3908" t="s">
        <v>26</v>
      </c>
      <c r="I3908" t="s">
        <v>507</v>
      </c>
      <c r="J3908" t="s">
        <v>543</v>
      </c>
      <c r="L3908" t="s">
        <v>510</v>
      </c>
      <c r="M3908">
        <v>11</v>
      </c>
      <c r="N3908">
        <v>6204420000</v>
      </c>
      <c r="O3908" s="3">
        <v>45191</v>
      </c>
      <c r="P3908" t="s">
        <v>8228</v>
      </c>
      <c r="Q3908" t="s">
        <v>9267</v>
      </c>
    </row>
    <row r="3909" spans="1:17">
      <c r="A3909" t="s">
        <v>503</v>
      </c>
      <c r="B3909" t="s">
        <v>268</v>
      </c>
      <c r="C3909" t="s">
        <v>9268</v>
      </c>
      <c r="D3909" t="s">
        <v>536</v>
      </c>
      <c r="E3909">
        <v>1</v>
      </c>
      <c r="F3909">
        <v>230</v>
      </c>
      <c r="G3909" t="s">
        <v>9269</v>
      </c>
      <c r="H3909" t="s">
        <v>26</v>
      </c>
      <c r="I3909" t="s">
        <v>528</v>
      </c>
      <c r="J3909" t="s">
        <v>538</v>
      </c>
      <c r="K3909" t="s">
        <v>666</v>
      </c>
      <c r="L3909" t="s">
        <v>534</v>
      </c>
      <c r="M3909">
        <v>13</v>
      </c>
      <c r="N3909">
        <v>6204230000</v>
      </c>
      <c r="O3909" s="3">
        <v>45191</v>
      </c>
      <c r="P3909" t="s">
        <v>8228</v>
      </c>
      <c r="Q3909" t="s">
        <v>563</v>
      </c>
    </row>
    <row r="3910" spans="1:17">
      <c r="A3910" t="s">
        <v>503</v>
      </c>
      <c r="B3910" t="s">
        <v>268</v>
      </c>
      <c r="C3910" t="s">
        <v>9270</v>
      </c>
      <c r="D3910" t="s">
        <v>505</v>
      </c>
      <c r="E3910">
        <v>1</v>
      </c>
      <c r="F3910">
        <v>61</v>
      </c>
      <c r="G3910" t="s">
        <v>9271</v>
      </c>
      <c r="H3910" t="s">
        <v>26</v>
      </c>
      <c r="I3910" t="s">
        <v>507</v>
      </c>
      <c r="J3910" t="s">
        <v>508</v>
      </c>
      <c r="K3910" t="s">
        <v>855</v>
      </c>
      <c r="L3910" t="s">
        <v>643</v>
      </c>
      <c r="M3910">
        <v>10</v>
      </c>
      <c r="N3910">
        <v>6206400090</v>
      </c>
      <c r="O3910" s="3">
        <v>45191</v>
      </c>
      <c r="P3910" t="s">
        <v>8228</v>
      </c>
      <c r="Q3910" t="s">
        <v>587</v>
      </c>
    </row>
    <row r="3911" spans="1:17">
      <c r="A3911" t="s">
        <v>503</v>
      </c>
      <c r="B3911" t="s">
        <v>268</v>
      </c>
      <c r="C3911" t="s">
        <v>9272</v>
      </c>
      <c r="D3911" t="s">
        <v>568</v>
      </c>
      <c r="E3911">
        <v>1</v>
      </c>
      <c r="F3911">
        <v>286</v>
      </c>
      <c r="G3911" t="s">
        <v>9273</v>
      </c>
      <c r="H3911" t="s">
        <v>26</v>
      </c>
      <c r="I3911" t="s">
        <v>528</v>
      </c>
      <c r="J3911" t="s">
        <v>538</v>
      </c>
      <c r="K3911" t="s">
        <v>666</v>
      </c>
      <c r="L3911" t="s">
        <v>510</v>
      </c>
      <c r="M3911">
        <v>17</v>
      </c>
      <c r="N3911">
        <v>6204230000</v>
      </c>
      <c r="O3911" s="3">
        <v>45191</v>
      </c>
      <c r="P3911" t="s">
        <v>8228</v>
      </c>
      <c r="Q3911" t="s">
        <v>595</v>
      </c>
    </row>
    <row r="3912" spans="1:17">
      <c r="A3912" t="s">
        <v>503</v>
      </c>
      <c r="B3912" t="s">
        <v>268</v>
      </c>
      <c r="C3912" t="s">
        <v>9274</v>
      </c>
      <c r="D3912" t="s">
        <v>526</v>
      </c>
      <c r="E3912">
        <v>1</v>
      </c>
      <c r="F3912">
        <v>373</v>
      </c>
      <c r="G3912" t="s">
        <v>9275</v>
      </c>
      <c r="H3912" t="s">
        <v>26</v>
      </c>
      <c r="I3912" t="s">
        <v>528</v>
      </c>
      <c r="J3912" t="s">
        <v>817</v>
      </c>
      <c r="K3912" t="s">
        <v>818</v>
      </c>
      <c r="L3912" t="s">
        <v>534</v>
      </c>
      <c r="M3912">
        <v>19</v>
      </c>
      <c r="N3912">
        <v>6211499000</v>
      </c>
      <c r="O3912" s="3">
        <v>45191</v>
      </c>
      <c r="P3912" t="s">
        <v>8228</v>
      </c>
      <c r="Q3912" t="s">
        <v>519</v>
      </c>
    </row>
    <row r="3913" spans="1:17">
      <c r="A3913" t="s">
        <v>503</v>
      </c>
      <c r="B3913" t="s">
        <v>268</v>
      </c>
      <c r="C3913" t="s">
        <v>9276</v>
      </c>
      <c r="E3913">
        <v>1</v>
      </c>
      <c r="F3913">
        <v>135</v>
      </c>
      <c r="G3913" t="s">
        <v>9277</v>
      </c>
      <c r="H3913" t="s">
        <v>26</v>
      </c>
      <c r="I3913" t="s">
        <v>507</v>
      </c>
      <c r="J3913" t="s">
        <v>523</v>
      </c>
      <c r="K3913" t="s">
        <v>654</v>
      </c>
      <c r="L3913" t="s">
        <v>534</v>
      </c>
      <c r="M3913">
        <v>8</v>
      </c>
      <c r="N3913">
        <v>6109100022</v>
      </c>
      <c r="O3913" s="3">
        <v>45191</v>
      </c>
      <c r="P3913" t="s">
        <v>8228</v>
      </c>
      <c r="Q3913" t="s">
        <v>1152</v>
      </c>
    </row>
    <row r="3914" spans="1:17">
      <c r="A3914" t="s">
        <v>503</v>
      </c>
      <c r="B3914" t="s">
        <v>268</v>
      </c>
      <c r="C3914" t="s">
        <v>9278</v>
      </c>
      <c r="D3914" t="s">
        <v>514</v>
      </c>
      <c r="E3914">
        <v>1</v>
      </c>
      <c r="F3914">
        <v>341</v>
      </c>
      <c r="G3914" t="s">
        <v>9279</v>
      </c>
      <c r="H3914" t="s">
        <v>26</v>
      </c>
      <c r="I3914" t="s">
        <v>507</v>
      </c>
      <c r="J3914" t="s">
        <v>543</v>
      </c>
      <c r="L3914" t="s">
        <v>534</v>
      </c>
      <c r="M3914">
        <v>21</v>
      </c>
      <c r="N3914">
        <v>6204420000</v>
      </c>
      <c r="O3914" s="3">
        <v>45191</v>
      </c>
      <c r="P3914" t="s">
        <v>8228</v>
      </c>
      <c r="Q3914" t="s">
        <v>519</v>
      </c>
    </row>
    <row r="3915" spans="1:17">
      <c r="A3915" t="s">
        <v>503</v>
      </c>
      <c r="B3915" t="s">
        <v>268</v>
      </c>
      <c r="C3915" t="s">
        <v>9280</v>
      </c>
      <c r="D3915" t="s">
        <v>521</v>
      </c>
      <c r="E3915">
        <v>1</v>
      </c>
      <c r="F3915">
        <v>172</v>
      </c>
      <c r="G3915" t="s">
        <v>9281</v>
      </c>
      <c r="H3915" t="s">
        <v>26</v>
      </c>
      <c r="I3915" t="s">
        <v>507</v>
      </c>
      <c r="J3915" t="s">
        <v>543</v>
      </c>
      <c r="L3915" t="s">
        <v>534</v>
      </c>
      <c r="M3915">
        <v>20</v>
      </c>
      <c r="N3915">
        <v>6204420000</v>
      </c>
      <c r="O3915" s="3">
        <v>45191</v>
      </c>
      <c r="P3915" t="s">
        <v>8228</v>
      </c>
      <c r="Q3915" t="s">
        <v>519</v>
      </c>
    </row>
    <row r="3916" spans="1:17">
      <c r="A3916" t="s">
        <v>503</v>
      </c>
      <c r="B3916" t="s">
        <v>268</v>
      </c>
      <c r="C3916" t="s">
        <v>9282</v>
      </c>
      <c r="D3916" t="s">
        <v>514</v>
      </c>
      <c r="E3916">
        <v>1</v>
      </c>
      <c r="F3916">
        <v>218</v>
      </c>
      <c r="G3916" t="s">
        <v>9283</v>
      </c>
      <c r="H3916" t="s">
        <v>26</v>
      </c>
      <c r="I3916" t="s">
        <v>507</v>
      </c>
      <c r="J3916" t="s">
        <v>508</v>
      </c>
      <c r="K3916" t="s">
        <v>566</v>
      </c>
      <c r="L3916" t="s">
        <v>510</v>
      </c>
      <c r="M3916">
        <v>16</v>
      </c>
      <c r="N3916">
        <v>6112410000</v>
      </c>
      <c r="O3916" s="3">
        <v>45191</v>
      </c>
      <c r="P3916" t="s">
        <v>8228</v>
      </c>
      <c r="Q3916" t="s">
        <v>838</v>
      </c>
    </row>
    <row r="3917" spans="1:17">
      <c r="A3917" t="s">
        <v>503</v>
      </c>
      <c r="B3917" t="s">
        <v>268</v>
      </c>
      <c r="C3917" t="s">
        <v>9284</v>
      </c>
      <c r="E3917">
        <v>1</v>
      </c>
      <c r="F3917">
        <v>138</v>
      </c>
      <c r="G3917" t="s">
        <v>9285</v>
      </c>
      <c r="H3917" t="s">
        <v>26</v>
      </c>
      <c r="I3917" t="s">
        <v>507</v>
      </c>
      <c r="J3917" t="s">
        <v>508</v>
      </c>
      <c r="K3917" t="s">
        <v>509</v>
      </c>
      <c r="L3917" t="s">
        <v>534</v>
      </c>
      <c r="M3917">
        <v>13</v>
      </c>
      <c r="N3917">
        <v>6112410000</v>
      </c>
      <c r="O3917" s="3">
        <v>45191</v>
      </c>
      <c r="P3917" t="s">
        <v>8228</v>
      </c>
      <c r="Q3917" t="s">
        <v>595</v>
      </c>
    </row>
    <row r="3918" spans="1:17">
      <c r="A3918" t="s">
        <v>503</v>
      </c>
      <c r="B3918" t="s">
        <v>268</v>
      </c>
      <c r="C3918" t="s">
        <v>9286</v>
      </c>
      <c r="D3918" t="s">
        <v>505</v>
      </c>
      <c r="E3918">
        <v>1</v>
      </c>
      <c r="F3918">
        <v>169</v>
      </c>
      <c r="G3918" t="s">
        <v>9287</v>
      </c>
      <c r="H3918" t="s">
        <v>26</v>
      </c>
      <c r="I3918" t="s">
        <v>507</v>
      </c>
      <c r="J3918" t="s">
        <v>508</v>
      </c>
      <c r="K3918" t="s">
        <v>509</v>
      </c>
      <c r="L3918" t="s">
        <v>643</v>
      </c>
      <c r="M3918">
        <v>13</v>
      </c>
      <c r="N3918">
        <v>6112410000</v>
      </c>
      <c r="O3918" s="3">
        <v>45191</v>
      </c>
      <c r="P3918" t="s">
        <v>8228</v>
      </c>
      <c r="Q3918" t="s">
        <v>587</v>
      </c>
    </row>
    <row r="3919" spans="1:17">
      <c r="A3919" t="s">
        <v>503</v>
      </c>
      <c r="B3919" t="s">
        <v>268</v>
      </c>
      <c r="C3919" t="s">
        <v>9288</v>
      </c>
      <c r="D3919" t="s">
        <v>514</v>
      </c>
      <c r="E3919">
        <v>1</v>
      </c>
      <c r="F3919">
        <v>112</v>
      </c>
      <c r="G3919" t="s">
        <v>9289</v>
      </c>
      <c r="H3919" t="s">
        <v>26</v>
      </c>
      <c r="I3919" t="s">
        <v>507</v>
      </c>
      <c r="J3919" t="s">
        <v>523</v>
      </c>
      <c r="K3919" t="s">
        <v>524</v>
      </c>
      <c r="L3919" t="s">
        <v>534</v>
      </c>
      <c r="M3919">
        <v>9</v>
      </c>
      <c r="N3919">
        <v>6206300090</v>
      </c>
      <c r="O3919" s="3">
        <v>45191</v>
      </c>
      <c r="P3919" t="s">
        <v>8228</v>
      </c>
      <c r="Q3919" t="s">
        <v>519</v>
      </c>
    </row>
    <row r="3920" spans="1:17">
      <c r="A3920" t="s">
        <v>503</v>
      </c>
      <c r="B3920" t="s">
        <v>268</v>
      </c>
      <c r="C3920" t="s">
        <v>9290</v>
      </c>
      <c r="D3920" t="s">
        <v>521</v>
      </c>
      <c r="E3920">
        <v>1</v>
      </c>
      <c r="F3920">
        <v>313</v>
      </c>
      <c r="G3920" t="s">
        <v>9291</v>
      </c>
      <c r="H3920" t="s">
        <v>26</v>
      </c>
      <c r="I3920" t="s">
        <v>507</v>
      </c>
      <c r="J3920" t="s">
        <v>543</v>
      </c>
      <c r="L3920" t="s">
        <v>510</v>
      </c>
      <c r="M3920">
        <v>20</v>
      </c>
      <c r="N3920">
        <v>6204420000</v>
      </c>
      <c r="O3920" s="3">
        <v>45191</v>
      </c>
      <c r="P3920" t="s">
        <v>8228</v>
      </c>
      <c r="Q3920" t="s">
        <v>800</v>
      </c>
    </row>
    <row r="3921" spans="1:17">
      <c r="A3921" t="s">
        <v>503</v>
      </c>
      <c r="B3921" t="s">
        <v>268</v>
      </c>
      <c r="C3921" t="s">
        <v>9292</v>
      </c>
      <c r="D3921" t="s">
        <v>747</v>
      </c>
      <c r="E3921">
        <v>1</v>
      </c>
      <c r="F3921">
        <v>134</v>
      </c>
      <c r="G3921" t="s">
        <v>9293</v>
      </c>
      <c r="H3921" t="s">
        <v>26</v>
      </c>
      <c r="I3921" t="s">
        <v>507</v>
      </c>
      <c r="J3921" t="s">
        <v>543</v>
      </c>
      <c r="L3921" t="s">
        <v>534</v>
      </c>
      <c r="M3921">
        <v>9</v>
      </c>
      <c r="N3921">
        <v>6204420000</v>
      </c>
      <c r="O3921" s="3">
        <v>45191</v>
      </c>
      <c r="P3921" t="s">
        <v>8228</v>
      </c>
      <c r="Q3921" t="s">
        <v>1003</v>
      </c>
    </row>
    <row r="3922" spans="1:17">
      <c r="A3922" t="s">
        <v>503</v>
      </c>
      <c r="B3922" t="s">
        <v>268</v>
      </c>
      <c r="C3922" t="s">
        <v>9294</v>
      </c>
      <c r="D3922" t="s">
        <v>589</v>
      </c>
      <c r="E3922">
        <v>1</v>
      </c>
      <c r="F3922">
        <v>189</v>
      </c>
      <c r="G3922" t="s">
        <v>9295</v>
      </c>
      <c r="H3922" t="s">
        <v>26</v>
      </c>
      <c r="I3922" t="s">
        <v>507</v>
      </c>
      <c r="J3922" t="s">
        <v>557</v>
      </c>
      <c r="K3922" t="s">
        <v>558</v>
      </c>
      <c r="L3922" t="s">
        <v>518</v>
      </c>
      <c r="M3922">
        <v>13</v>
      </c>
      <c r="N3922">
        <v>6204620000</v>
      </c>
      <c r="O3922" s="3">
        <v>45191</v>
      </c>
      <c r="P3922" t="s">
        <v>8228</v>
      </c>
      <c r="Q3922" t="s">
        <v>519</v>
      </c>
    </row>
    <row r="3923" spans="1:17">
      <c r="A3923" t="s">
        <v>503</v>
      </c>
      <c r="B3923" t="s">
        <v>268</v>
      </c>
      <c r="C3923" t="s">
        <v>9296</v>
      </c>
      <c r="D3923" t="s">
        <v>589</v>
      </c>
      <c r="E3923">
        <v>1</v>
      </c>
      <c r="F3923">
        <v>265</v>
      </c>
      <c r="G3923" t="s">
        <v>9297</v>
      </c>
      <c r="H3923" t="s">
        <v>26</v>
      </c>
      <c r="I3923" t="s">
        <v>507</v>
      </c>
      <c r="J3923" t="s">
        <v>543</v>
      </c>
      <c r="L3923" t="s">
        <v>518</v>
      </c>
      <c r="M3923">
        <v>18</v>
      </c>
      <c r="N3923">
        <v>6204420000</v>
      </c>
      <c r="O3923" s="3">
        <v>45191</v>
      </c>
      <c r="P3923" t="s">
        <v>8228</v>
      </c>
      <c r="Q3923" t="s">
        <v>587</v>
      </c>
    </row>
    <row r="3924" spans="1:17">
      <c r="A3924" t="s">
        <v>503</v>
      </c>
      <c r="B3924" t="s">
        <v>268</v>
      </c>
      <c r="C3924" t="s">
        <v>9298</v>
      </c>
      <c r="E3924">
        <v>1</v>
      </c>
      <c r="F3924">
        <v>186</v>
      </c>
      <c r="G3924" t="s">
        <v>9299</v>
      </c>
      <c r="H3924" t="s">
        <v>26</v>
      </c>
      <c r="I3924" t="s">
        <v>507</v>
      </c>
      <c r="J3924" t="s">
        <v>523</v>
      </c>
      <c r="K3924" t="s">
        <v>654</v>
      </c>
      <c r="L3924" t="s">
        <v>534</v>
      </c>
      <c r="M3924">
        <v>10</v>
      </c>
      <c r="N3924">
        <v>6109100022</v>
      </c>
      <c r="O3924" s="3">
        <v>45191</v>
      </c>
      <c r="P3924" t="s">
        <v>8228</v>
      </c>
      <c r="Q3924" t="s">
        <v>587</v>
      </c>
    </row>
    <row r="3925" spans="1:17">
      <c r="A3925" t="s">
        <v>503</v>
      </c>
      <c r="B3925" t="s">
        <v>268</v>
      </c>
      <c r="C3925" t="s">
        <v>9300</v>
      </c>
      <c r="D3925" t="s">
        <v>546</v>
      </c>
      <c r="E3925">
        <v>1</v>
      </c>
      <c r="F3925">
        <v>331</v>
      </c>
      <c r="G3925" t="s">
        <v>9301</v>
      </c>
      <c r="H3925" t="s">
        <v>26</v>
      </c>
      <c r="I3925" t="s">
        <v>528</v>
      </c>
      <c r="J3925" t="s">
        <v>529</v>
      </c>
      <c r="L3925" t="s">
        <v>518</v>
      </c>
      <c r="M3925">
        <v>18</v>
      </c>
      <c r="N3925">
        <v>6204420000</v>
      </c>
      <c r="O3925" s="3">
        <v>45191</v>
      </c>
      <c r="P3925" t="s">
        <v>8228</v>
      </c>
      <c r="Q3925" t="s">
        <v>519</v>
      </c>
    </row>
    <row r="3926" spans="1:17">
      <c r="A3926" t="s">
        <v>503</v>
      </c>
      <c r="B3926" t="s">
        <v>268</v>
      </c>
      <c r="C3926" t="s">
        <v>9302</v>
      </c>
      <c r="D3926" t="s">
        <v>536</v>
      </c>
      <c r="E3926">
        <v>1</v>
      </c>
      <c r="F3926">
        <v>128</v>
      </c>
      <c r="G3926" t="s">
        <v>9303</v>
      </c>
      <c r="H3926" t="s">
        <v>26</v>
      </c>
      <c r="I3926" t="s">
        <v>528</v>
      </c>
      <c r="J3926" t="s">
        <v>538</v>
      </c>
      <c r="K3926" t="s">
        <v>642</v>
      </c>
      <c r="L3926" t="s">
        <v>534</v>
      </c>
      <c r="M3926">
        <v>9</v>
      </c>
      <c r="N3926">
        <v>6112410000</v>
      </c>
      <c r="O3926" s="3">
        <v>45191</v>
      </c>
      <c r="P3926" t="s">
        <v>8228</v>
      </c>
      <c r="Q3926" t="s">
        <v>540</v>
      </c>
    </row>
    <row r="3927" spans="1:17">
      <c r="A3927" t="s">
        <v>503</v>
      </c>
      <c r="B3927" t="s">
        <v>268</v>
      </c>
      <c r="C3927" t="s">
        <v>9304</v>
      </c>
      <c r="D3927" t="s">
        <v>505</v>
      </c>
      <c r="E3927">
        <v>1</v>
      </c>
      <c r="F3927">
        <v>225</v>
      </c>
      <c r="G3927" t="s">
        <v>9305</v>
      </c>
      <c r="H3927" t="s">
        <v>26</v>
      </c>
      <c r="I3927" t="s">
        <v>507</v>
      </c>
      <c r="J3927" t="s">
        <v>543</v>
      </c>
      <c r="L3927" t="s">
        <v>518</v>
      </c>
      <c r="M3927">
        <v>17</v>
      </c>
      <c r="N3927">
        <v>6204420000</v>
      </c>
      <c r="O3927" s="3">
        <v>45191</v>
      </c>
      <c r="P3927" t="s">
        <v>8228</v>
      </c>
      <c r="Q3927" t="s">
        <v>595</v>
      </c>
    </row>
    <row r="3928" spans="1:17">
      <c r="A3928" t="s">
        <v>503</v>
      </c>
      <c r="B3928" t="s">
        <v>268</v>
      </c>
      <c r="C3928" t="s">
        <v>9306</v>
      </c>
      <c r="D3928" t="s">
        <v>546</v>
      </c>
      <c r="E3928">
        <v>1</v>
      </c>
      <c r="F3928">
        <v>361</v>
      </c>
      <c r="G3928" t="s">
        <v>9307</v>
      </c>
      <c r="H3928" t="s">
        <v>26</v>
      </c>
      <c r="I3928" t="s">
        <v>528</v>
      </c>
      <c r="J3928" t="s">
        <v>532</v>
      </c>
      <c r="K3928" t="s">
        <v>633</v>
      </c>
      <c r="L3928" t="s">
        <v>518</v>
      </c>
      <c r="M3928">
        <v>16</v>
      </c>
      <c r="N3928">
        <v>6204620000</v>
      </c>
      <c r="O3928" s="3">
        <v>45191</v>
      </c>
      <c r="P3928" t="s">
        <v>8228</v>
      </c>
      <c r="Q3928" t="s">
        <v>519</v>
      </c>
    </row>
    <row r="3929" spans="1:17">
      <c r="A3929" t="s">
        <v>503</v>
      </c>
      <c r="B3929" t="s">
        <v>268</v>
      </c>
      <c r="C3929" t="s">
        <v>9308</v>
      </c>
      <c r="D3929" t="s">
        <v>505</v>
      </c>
      <c r="E3929">
        <v>1</v>
      </c>
      <c r="F3929">
        <v>89</v>
      </c>
      <c r="G3929" t="s">
        <v>9309</v>
      </c>
      <c r="H3929" t="s">
        <v>26</v>
      </c>
      <c r="I3929" t="s">
        <v>507</v>
      </c>
      <c r="J3929" t="s">
        <v>523</v>
      </c>
      <c r="K3929" t="s">
        <v>737</v>
      </c>
      <c r="L3929" t="s">
        <v>534</v>
      </c>
      <c r="M3929">
        <v>5</v>
      </c>
      <c r="N3929">
        <v>6208999090</v>
      </c>
      <c r="O3929" s="3">
        <v>45191</v>
      </c>
      <c r="P3929" t="s">
        <v>8228</v>
      </c>
      <c r="Q3929" t="s">
        <v>519</v>
      </c>
    </row>
    <row r="3930" spans="1:17">
      <c r="A3930" t="s">
        <v>503</v>
      </c>
      <c r="B3930" t="s">
        <v>270</v>
      </c>
      <c r="C3930" t="s">
        <v>9310</v>
      </c>
      <c r="D3930" t="s">
        <v>514</v>
      </c>
      <c r="E3930">
        <v>1</v>
      </c>
      <c r="F3930">
        <v>232</v>
      </c>
      <c r="G3930" t="s">
        <v>9311</v>
      </c>
      <c r="H3930" t="s">
        <v>26</v>
      </c>
      <c r="I3930" t="s">
        <v>507</v>
      </c>
      <c r="J3930" t="s">
        <v>543</v>
      </c>
      <c r="L3930" t="s">
        <v>518</v>
      </c>
      <c r="M3930">
        <v>16</v>
      </c>
      <c r="N3930">
        <v>6204420000</v>
      </c>
      <c r="O3930" s="3">
        <v>45191</v>
      </c>
      <c r="P3930" t="s">
        <v>8228</v>
      </c>
      <c r="Q3930" t="s">
        <v>519</v>
      </c>
    </row>
    <row r="3931" spans="1:17">
      <c r="A3931" t="s">
        <v>503</v>
      </c>
      <c r="B3931" t="s">
        <v>270</v>
      </c>
      <c r="C3931" t="s">
        <v>9312</v>
      </c>
      <c r="E3931">
        <v>1</v>
      </c>
      <c r="F3931">
        <v>68</v>
      </c>
      <c r="G3931" t="s">
        <v>9313</v>
      </c>
      <c r="H3931" t="s">
        <v>26</v>
      </c>
      <c r="I3931" t="s">
        <v>507</v>
      </c>
      <c r="J3931" t="s">
        <v>600</v>
      </c>
      <c r="K3931" t="s">
        <v>1155</v>
      </c>
      <c r="L3931" t="s">
        <v>510</v>
      </c>
      <c r="M3931">
        <v>7</v>
      </c>
      <c r="N3931">
        <v>6211499000</v>
      </c>
      <c r="O3931" s="3">
        <v>45191</v>
      </c>
      <c r="P3931" t="s">
        <v>8228</v>
      </c>
      <c r="Q3931" t="s">
        <v>800</v>
      </c>
    </row>
    <row r="3932" spans="1:17">
      <c r="A3932" t="s">
        <v>503</v>
      </c>
      <c r="B3932" t="s">
        <v>270</v>
      </c>
      <c r="C3932" t="s">
        <v>6165</v>
      </c>
      <c r="E3932">
        <v>1</v>
      </c>
      <c r="F3932">
        <v>169</v>
      </c>
      <c r="G3932" t="s">
        <v>6166</v>
      </c>
      <c r="H3932" t="s">
        <v>26</v>
      </c>
      <c r="I3932" t="s">
        <v>507</v>
      </c>
      <c r="J3932" t="s">
        <v>523</v>
      </c>
      <c r="K3932" t="s">
        <v>654</v>
      </c>
      <c r="L3932" t="s">
        <v>510</v>
      </c>
      <c r="M3932">
        <v>12</v>
      </c>
      <c r="N3932">
        <v>6109100022</v>
      </c>
      <c r="O3932" s="3">
        <v>45191</v>
      </c>
      <c r="P3932" t="s">
        <v>8228</v>
      </c>
      <c r="Q3932" t="s">
        <v>595</v>
      </c>
    </row>
    <row r="3933" spans="1:17">
      <c r="A3933" t="s">
        <v>503</v>
      </c>
      <c r="B3933" t="s">
        <v>270</v>
      </c>
      <c r="C3933" t="s">
        <v>9314</v>
      </c>
      <c r="D3933" t="s">
        <v>505</v>
      </c>
      <c r="E3933">
        <v>1</v>
      </c>
      <c r="F3933">
        <v>117</v>
      </c>
      <c r="G3933" t="s">
        <v>9315</v>
      </c>
      <c r="H3933" t="s">
        <v>26</v>
      </c>
      <c r="I3933" t="s">
        <v>507</v>
      </c>
      <c r="J3933" t="s">
        <v>508</v>
      </c>
      <c r="K3933" t="s">
        <v>509</v>
      </c>
      <c r="L3933" t="s">
        <v>534</v>
      </c>
      <c r="M3933">
        <v>9</v>
      </c>
      <c r="N3933">
        <v>6112410000</v>
      </c>
      <c r="O3933" s="3">
        <v>45191</v>
      </c>
      <c r="P3933" t="s">
        <v>8228</v>
      </c>
      <c r="Q3933" t="s">
        <v>797</v>
      </c>
    </row>
    <row r="3934" spans="1:17">
      <c r="A3934" t="s">
        <v>503</v>
      </c>
      <c r="B3934" t="s">
        <v>270</v>
      </c>
      <c r="C3934" t="s">
        <v>9316</v>
      </c>
      <c r="D3934" t="s">
        <v>631</v>
      </c>
      <c r="E3934">
        <v>1</v>
      </c>
      <c r="F3934">
        <v>265</v>
      </c>
      <c r="G3934" t="s">
        <v>9317</v>
      </c>
      <c r="H3934" t="s">
        <v>26</v>
      </c>
      <c r="I3934" t="s">
        <v>528</v>
      </c>
      <c r="J3934" t="s">
        <v>529</v>
      </c>
      <c r="L3934" t="s">
        <v>518</v>
      </c>
      <c r="M3934">
        <v>19</v>
      </c>
      <c r="N3934">
        <v>6204420000</v>
      </c>
      <c r="O3934" s="3">
        <v>45191</v>
      </c>
      <c r="P3934" t="s">
        <v>8228</v>
      </c>
      <c r="Q3934" t="s">
        <v>519</v>
      </c>
    </row>
    <row r="3935" spans="1:17">
      <c r="A3935" t="s">
        <v>503</v>
      </c>
      <c r="B3935" t="s">
        <v>270</v>
      </c>
      <c r="C3935" t="s">
        <v>9318</v>
      </c>
      <c r="E3935">
        <v>1</v>
      </c>
      <c r="F3935">
        <v>238</v>
      </c>
      <c r="G3935" t="s">
        <v>9319</v>
      </c>
      <c r="H3935" t="s">
        <v>26</v>
      </c>
      <c r="I3935" t="s">
        <v>507</v>
      </c>
      <c r="J3935" t="s">
        <v>523</v>
      </c>
      <c r="K3935" t="s">
        <v>524</v>
      </c>
      <c r="L3935" t="s">
        <v>518</v>
      </c>
      <c r="M3935">
        <v>21</v>
      </c>
      <c r="N3935">
        <v>6206300090</v>
      </c>
      <c r="O3935" s="3">
        <v>45191</v>
      </c>
      <c r="P3935" t="s">
        <v>8228</v>
      </c>
      <c r="Q3935" t="s">
        <v>519</v>
      </c>
    </row>
    <row r="3936" spans="1:17">
      <c r="A3936" t="s">
        <v>503</v>
      </c>
      <c r="B3936" t="s">
        <v>270</v>
      </c>
      <c r="C3936" t="s">
        <v>9320</v>
      </c>
      <c r="D3936" t="s">
        <v>747</v>
      </c>
      <c r="E3936">
        <v>1</v>
      </c>
      <c r="F3936">
        <v>220</v>
      </c>
      <c r="G3936" t="s">
        <v>9321</v>
      </c>
      <c r="H3936" t="s">
        <v>26</v>
      </c>
      <c r="I3936" t="s">
        <v>507</v>
      </c>
      <c r="J3936" t="s">
        <v>543</v>
      </c>
      <c r="L3936" t="s">
        <v>518</v>
      </c>
      <c r="M3936">
        <v>19</v>
      </c>
      <c r="N3936">
        <v>6204420000</v>
      </c>
      <c r="O3936" s="3">
        <v>45191</v>
      </c>
      <c r="P3936" t="s">
        <v>8228</v>
      </c>
      <c r="Q3936" t="s">
        <v>651</v>
      </c>
    </row>
    <row r="3937" spans="1:17">
      <c r="A3937" t="s">
        <v>503</v>
      </c>
      <c r="B3937" t="s">
        <v>270</v>
      </c>
      <c r="C3937" t="s">
        <v>9322</v>
      </c>
      <c r="E3937">
        <v>1</v>
      </c>
      <c r="F3937">
        <v>43</v>
      </c>
      <c r="G3937" t="s">
        <v>9323</v>
      </c>
      <c r="H3937" t="s">
        <v>17</v>
      </c>
      <c r="I3937" t="s">
        <v>1221</v>
      </c>
      <c r="J3937" t="s">
        <v>5559</v>
      </c>
      <c r="K3937" t="s">
        <v>5560</v>
      </c>
      <c r="L3937" t="s">
        <v>534</v>
      </c>
      <c r="M3937">
        <v>6</v>
      </c>
      <c r="N3937">
        <v>6208999090</v>
      </c>
      <c r="O3937" s="3">
        <v>45191</v>
      </c>
      <c r="P3937" t="s">
        <v>8228</v>
      </c>
      <c r="Q3937" t="s">
        <v>651</v>
      </c>
    </row>
    <row r="3938" spans="1:17">
      <c r="A3938" t="s">
        <v>503</v>
      </c>
      <c r="B3938" t="s">
        <v>270</v>
      </c>
      <c r="C3938" t="s">
        <v>9324</v>
      </c>
      <c r="D3938" t="s">
        <v>514</v>
      </c>
      <c r="E3938">
        <v>1</v>
      </c>
      <c r="F3938">
        <v>283</v>
      </c>
      <c r="G3938" t="s">
        <v>9325</v>
      </c>
      <c r="H3938" t="s">
        <v>26</v>
      </c>
      <c r="I3938" t="s">
        <v>507</v>
      </c>
      <c r="J3938" t="s">
        <v>543</v>
      </c>
      <c r="L3938" t="s">
        <v>534</v>
      </c>
      <c r="M3938">
        <v>17</v>
      </c>
      <c r="N3938">
        <v>6204420000</v>
      </c>
      <c r="O3938" s="3">
        <v>45191</v>
      </c>
      <c r="P3938" t="s">
        <v>8228</v>
      </c>
      <c r="Q3938" t="s">
        <v>519</v>
      </c>
    </row>
    <row r="3939" spans="1:17">
      <c r="A3939" t="s">
        <v>503</v>
      </c>
      <c r="B3939" t="s">
        <v>270</v>
      </c>
      <c r="C3939" t="s">
        <v>9326</v>
      </c>
      <c r="D3939" t="s">
        <v>568</v>
      </c>
      <c r="E3939">
        <v>1</v>
      </c>
      <c r="F3939">
        <v>212</v>
      </c>
      <c r="G3939" t="s">
        <v>9327</v>
      </c>
      <c r="H3939" t="s">
        <v>26</v>
      </c>
      <c r="I3939" t="s">
        <v>528</v>
      </c>
      <c r="J3939" t="s">
        <v>538</v>
      </c>
      <c r="K3939" t="s">
        <v>539</v>
      </c>
      <c r="L3939" t="s">
        <v>534</v>
      </c>
      <c r="M3939">
        <v>13</v>
      </c>
      <c r="N3939">
        <v>6112410000</v>
      </c>
      <c r="O3939" s="3">
        <v>45191</v>
      </c>
      <c r="P3939" t="s">
        <v>8228</v>
      </c>
      <c r="Q3939" t="s">
        <v>540</v>
      </c>
    </row>
    <row r="3940" spans="1:17">
      <c r="A3940" t="s">
        <v>503</v>
      </c>
      <c r="B3940" t="s">
        <v>270</v>
      </c>
      <c r="C3940" t="s">
        <v>9328</v>
      </c>
      <c r="D3940" t="s">
        <v>514</v>
      </c>
      <c r="E3940">
        <v>1</v>
      </c>
      <c r="F3940">
        <v>510</v>
      </c>
      <c r="G3940" t="s">
        <v>9329</v>
      </c>
      <c r="H3940" t="s">
        <v>26</v>
      </c>
      <c r="I3940" t="s">
        <v>507</v>
      </c>
      <c r="J3940" t="s">
        <v>543</v>
      </c>
      <c r="L3940" t="s">
        <v>518</v>
      </c>
      <c r="M3940">
        <v>25</v>
      </c>
      <c r="N3940">
        <v>6204420000</v>
      </c>
      <c r="O3940" s="3">
        <v>45191</v>
      </c>
      <c r="P3940" t="s">
        <v>8228</v>
      </c>
      <c r="Q3940" t="s">
        <v>519</v>
      </c>
    </row>
    <row r="3941" spans="1:17">
      <c r="A3941" t="s">
        <v>503</v>
      </c>
      <c r="B3941" t="s">
        <v>270</v>
      </c>
      <c r="C3941" t="s">
        <v>9330</v>
      </c>
      <c r="E3941">
        <v>1</v>
      </c>
      <c r="F3941">
        <v>85</v>
      </c>
      <c r="G3941" t="s">
        <v>9331</v>
      </c>
      <c r="H3941" t="s">
        <v>26</v>
      </c>
      <c r="I3941" t="s">
        <v>507</v>
      </c>
      <c r="J3941" t="s">
        <v>523</v>
      </c>
      <c r="K3941" t="s">
        <v>737</v>
      </c>
      <c r="L3941" t="s">
        <v>534</v>
      </c>
      <c r="M3941">
        <v>6</v>
      </c>
      <c r="N3941">
        <v>6208999090</v>
      </c>
      <c r="O3941" s="3">
        <v>45191</v>
      </c>
      <c r="P3941" t="s">
        <v>8228</v>
      </c>
      <c r="Q3941" t="s">
        <v>587</v>
      </c>
    </row>
    <row r="3942" spans="1:17">
      <c r="A3942" t="s">
        <v>503</v>
      </c>
      <c r="B3942" t="s">
        <v>270</v>
      </c>
      <c r="C3942" t="s">
        <v>9332</v>
      </c>
      <c r="D3942" t="s">
        <v>514</v>
      </c>
      <c r="E3942">
        <v>1</v>
      </c>
      <c r="F3942">
        <v>262</v>
      </c>
      <c r="G3942" t="s">
        <v>9333</v>
      </c>
      <c r="H3942" t="s">
        <v>26</v>
      </c>
      <c r="I3942" t="s">
        <v>507</v>
      </c>
      <c r="J3942" t="s">
        <v>516</v>
      </c>
      <c r="K3942" t="s">
        <v>517</v>
      </c>
      <c r="L3942" t="s">
        <v>534</v>
      </c>
      <c r="M3942">
        <v>20</v>
      </c>
      <c r="N3942">
        <v>6204230000</v>
      </c>
      <c r="O3942" s="3">
        <v>45191</v>
      </c>
      <c r="P3942" t="s">
        <v>8228</v>
      </c>
      <c r="Q3942" t="s">
        <v>519</v>
      </c>
    </row>
    <row r="3943" spans="1:17">
      <c r="A3943" t="s">
        <v>503</v>
      </c>
      <c r="B3943" t="s">
        <v>270</v>
      </c>
      <c r="C3943" t="s">
        <v>9334</v>
      </c>
      <c r="E3943">
        <v>1</v>
      </c>
      <c r="F3943">
        <v>373</v>
      </c>
      <c r="G3943" t="s">
        <v>9335</v>
      </c>
      <c r="H3943" t="s">
        <v>26</v>
      </c>
      <c r="I3943" t="s">
        <v>507</v>
      </c>
      <c r="J3943" t="s">
        <v>543</v>
      </c>
      <c r="L3943" t="s">
        <v>643</v>
      </c>
      <c r="M3943">
        <v>35</v>
      </c>
      <c r="N3943">
        <v>6204420000</v>
      </c>
      <c r="O3943" s="3">
        <v>45191</v>
      </c>
      <c r="P3943" t="s">
        <v>8228</v>
      </c>
      <c r="Q3943" t="s">
        <v>519</v>
      </c>
    </row>
    <row r="3944" spans="1:17">
      <c r="A3944" t="s">
        <v>503</v>
      </c>
      <c r="B3944" t="s">
        <v>270</v>
      </c>
      <c r="C3944" t="s">
        <v>9336</v>
      </c>
      <c r="D3944" t="s">
        <v>505</v>
      </c>
      <c r="E3944">
        <v>1</v>
      </c>
      <c r="F3944">
        <v>201</v>
      </c>
      <c r="G3944" t="s">
        <v>9337</v>
      </c>
      <c r="H3944" t="s">
        <v>26</v>
      </c>
      <c r="I3944" t="s">
        <v>507</v>
      </c>
      <c r="J3944" t="s">
        <v>543</v>
      </c>
      <c r="L3944" t="s">
        <v>518</v>
      </c>
      <c r="M3944">
        <v>23</v>
      </c>
      <c r="N3944">
        <v>6204420000</v>
      </c>
      <c r="O3944" s="3">
        <v>45191</v>
      </c>
      <c r="P3944" t="s">
        <v>8228</v>
      </c>
      <c r="Q3944" t="s">
        <v>519</v>
      </c>
    </row>
    <row r="3945" spans="1:17">
      <c r="A3945" t="s">
        <v>503</v>
      </c>
      <c r="B3945" t="s">
        <v>270</v>
      </c>
      <c r="C3945" t="s">
        <v>9338</v>
      </c>
      <c r="D3945" t="s">
        <v>514</v>
      </c>
      <c r="E3945">
        <v>1</v>
      </c>
      <c r="F3945">
        <v>159</v>
      </c>
      <c r="G3945" t="s">
        <v>9339</v>
      </c>
      <c r="H3945" t="s">
        <v>26</v>
      </c>
      <c r="I3945" t="s">
        <v>507</v>
      </c>
      <c r="J3945" t="s">
        <v>543</v>
      </c>
      <c r="L3945" t="s">
        <v>518</v>
      </c>
      <c r="M3945">
        <v>13</v>
      </c>
      <c r="N3945">
        <v>6204420000</v>
      </c>
      <c r="O3945" s="3">
        <v>45191</v>
      </c>
      <c r="P3945" t="s">
        <v>8228</v>
      </c>
      <c r="Q3945" t="s">
        <v>519</v>
      </c>
    </row>
    <row r="3946" spans="1:17">
      <c r="A3946" t="s">
        <v>503</v>
      </c>
      <c r="B3946" t="s">
        <v>270</v>
      </c>
      <c r="C3946" t="s">
        <v>9340</v>
      </c>
      <c r="D3946" t="s">
        <v>568</v>
      </c>
      <c r="E3946">
        <v>1</v>
      </c>
      <c r="F3946">
        <v>291</v>
      </c>
      <c r="G3946" t="s">
        <v>9341</v>
      </c>
      <c r="H3946" t="s">
        <v>26</v>
      </c>
      <c r="I3946" t="s">
        <v>528</v>
      </c>
      <c r="J3946" t="s">
        <v>529</v>
      </c>
      <c r="L3946" t="s">
        <v>518</v>
      </c>
      <c r="M3946">
        <v>18</v>
      </c>
      <c r="N3946">
        <v>6204420000</v>
      </c>
      <c r="O3946" s="3">
        <v>45191</v>
      </c>
      <c r="P3946" t="s">
        <v>8228</v>
      </c>
      <c r="Q3946" t="s">
        <v>519</v>
      </c>
    </row>
    <row r="3947" spans="1:17">
      <c r="A3947" t="s">
        <v>503</v>
      </c>
      <c r="B3947" t="s">
        <v>270</v>
      </c>
      <c r="C3947" t="s">
        <v>9342</v>
      </c>
      <c r="D3947" t="s">
        <v>514</v>
      </c>
      <c r="E3947">
        <v>1</v>
      </c>
      <c r="F3947">
        <v>470</v>
      </c>
      <c r="G3947" t="s">
        <v>9343</v>
      </c>
      <c r="H3947" t="s">
        <v>26</v>
      </c>
      <c r="I3947" t="s">
        <v>507</v>
      </c>
      <c r="J3947" t="s">
        <v>600</v>
      </c>
      <c r="K3947" t="s">
        <v>601</v>
      </c>
      <c r="L3947" t="s">
        <v>518</v>
      </c>
      <c r="M3947">
        <v>24</v>
      </c>
      <c r="N3947">
        <v>6211499000</v>
      </c>
      <c r="O3947" s="3">
        <v>45191</v>
      </c>
      <c r="P3947" t="s">
        <v>8228</v>
      </c>
      <c r="Q3947" t="s">
        <v>874</v>
      </c>
    </row>
    <row r="3948" spans="1:17">
      <c r="A3948" t="s">
        <v>503</v>
      </c>
      <c r="B3948" t="s">
        <v>270</v>
      </c>
      <c r="C3948" t="s">
        <v>9344</v>
      </c>
      <c r="D3948" t="s">
        <v>514</v>
      </c>
      <c r="E3948">
        <v>1</v>
      </c>
      <c r="F3948">
        <v>724</v>
      </c>
      <c r="G3948" t="s">
        <v>9345</v>
      </c>
      <c r="H3948" t="s">
        <v>26</v>
      </c>
      <c r="I3948" t="s">
        <v>507</v>
      </c>
      <c r="J3948" t="s">
        <v>850</v>
      </c>
      <c r="K3948" t="s">
        <v>1245</v>
      </c>
      <c r="L3948" t="s">
        <v>698</v>
      </c>
      <c r="M3948">
        <v>29</v>
      </c>
      <c r="N3948">
        <v>6204420000</v>
      </c>
      <c r="O3948" s="3">
        <v>45191</v>
      </c>
      <c r="P3948" t="s">
        <v>8228</v>
      </c>
      <c r="Q3948" t="s">
        <v>9346</v>
      </c>
    </row>
    <row r="3949" spans="1:17">
      <c r="A3949" t="s">
        <v>503</v>
      </c>
      <c r="B3949" t="s">
        <v>270</v>
      </c>
      <c r="C3949" t="s">
        <v>9347</v>
      </c>
      <c r="D3949" t="s">
        <v>589</v>
      </c>
      <c r="E3949">
        <v>1</v>
      </c>
      <c r="F3949">
        <v>661</v>
      </c>
      <c r="G3949" t="s">
        <v>9348</v>
      </c>
      <c r="H3949" t="s">
        <v>26</v>
      </c>
      <c r="I3949" t="s">
        <v>788</v>
      </c>
      <c r="J3949" t="s">
        <v>789</v>
      </c>
      <c r="K3949" t="s">
        <v>790</v>
      </c>
      <c r="L3949" t="s">
        <v>534</v>
      </c>
      <c r="M3949">
        <v>49</v>
      </c>
      <c r="N3949">
        <v>6204420000</v>
      </c>
      <c r="O3949" s="3">
        <v>45191</v>
      </c>
      <c r="P3949" t="s">
        <v>8228</v>
      </c>
      <c r="Q3949" t="s">
        <v>595</v>
      </c>
    </row>
    <row r="3950" spans="1:17">
      <c r="A3950" t="s">
        <v>503</v>
      </c>
      <c r="B3950" t="s">
        <v>270</v>
      </c>
      <c r="C3950" t="s">
        <v>9349</v>
      </c>
      <c r="D3950" t="s">
        <v>521</v>
      </c>
      <c r="E3950">
        <v>1</v>
      </c>
      <c r="F3950">
        <v>166</v>
      </c>
      <c r="G3950" t="s">
        <v>9350</v>
      </c>
      <c r="H3950" t="s">
        <v>26</v>
      </c>
      <c r="I3950" t="s">
        <v>507</v>
      </c>
      <c r="J3950" t="s">
        <v>508</v>
      </c>
      <c r="K3950" t="s">
        <v>855</v>
      </c>
      <c r="L3950" t="s">
        <v>534</v>
      </c>
      <c r="M3950">
        <v>15</v>
      </c>
      <c r="N3950">
        <v>6206400090</v>
      </c>
      <c r="O3950" s="3">
        <v>45191</v>
      </c>
      <c r="P3950" t="s">
        <v>8228</v>
      </c>
      <c r="Q3950" t="s">
        <v>519</v>
      </c>
    </row>
    <row r="3951" spans="1:17">
      <c r="A3951" t="s">
        <v>503</v>
      </c>
      <c r="B3951" t="s">
        <v>270</v>
      </c>
      <c r="C3951" t="s">
        <v>9351</v>
      </c>
      <c r="D3951" t="s">
        <v>505</v>
      </c>
      <c r="E3951">
        <v>1</v>
      </c>
      <c r="F3951">
        <v>77</v>
      </c>
      <c r="G3951" t="s">
        <v>9352</v>
      </c>
      <c r="H3951" t="s">
        <v>26</v>
      </c>
      <c r="I3951" t="s">
        <v>507</v>
      </c>
      <c r="J3951" t="s">
        <v>523</v>
      </c>
      <c r="K3951" t="s">
        <v>524</v>
      </c>
      <c r="L3951" t="s">
        <v>847</v>
      </c>
      <c r="M3951">
        <v>10</v>
      </c>
      <c r="N3951">
        <v>6109100022</v>
      </c>
      <c r="O3951" s="3">
        <v>45191</v>
      </c>
      <c r="P3951" t="s">
        <v>8228</v>
      </c>
      <c r="Q3951" t="s">
        <v>519</v>
      </c>
    </row>
    <row r="3952" spans="1:17">
      <c r="A3952" t="s">
        <v>503</v>
      </c>
      <c r="B3952" t="s">
        <v>270</v>
      </c>
      <c r="C3952" t="s">
        <v>9353</v>
      </c>
      <c r="D3952" t="s">
        <v>536</v>
      </c>
      <c r="E3952">
        <v>1</v>
      </c>
      <c r="F3952">
        <v>184</v>
      </c>
      <c r="G3952" t="s">
        <v>9354</v>
      </c>
      <c r="H3952" t="s">
        <v>26</v>
      </c>
      <c r="I3952" t="s">
        <v>528</v>
      </c>
      <c r="J3952" t="s">
        <v>817</v>
      </c>
      <c r="K3952" t="s">
        <v>818</v>
      </c>
      <c r="L3952" t="s">
        <v>518</v>
      </c>
      <c r="M3952">
        <v>14</v>
      </c>
      <c r="N3952">
        <v>6211499000</v>
      </c>
      <c r="O3952" s="3">
        <v>45191</v>
      </c>
      <c r="P3952" t="s">
        <v>8228</v>
      </c>
      <c r="Q3952" t="s">
        <v>651</v>
      </c>
    </row>
    <row r="3953" spans="1:17">
      <c r="A3953" t="s">
        <v>503</v>
      </c>
      <c r="B3953" t="s">
        <v>270</v>
      </c>
      <c r="C3953" t="s">
        <v>9355</v>
      </c>
      <c r="D3953" t="s">
        <v>521</v>
      </c>
      <c r="E3953">
        <v>1</v>
      </c>
      <c r="F3953">
        <v>241</v>
      </c>
      <c r="G3953" t="s">
        <v>9356</v>
      </c>
      <c r="H3953" t="s">
        <v>26</v>
      </c>
      <c r="I3953" t="s">
        <v>507</v>
      </c>
      <c r="J3953" t="s">
        <v>543</v>
      </c>
      <c r="L3953" t="s">
        <v>518</v>
      </c>
      <c r="M3953">
        <v>18</v>
      </c>
      <c r="N3953">
        <v>6204420000</v>
      </c>
      <c r="O3953" s="3">
        <v>45191</v>
      </c>
      <c r="P3953" t="s">
        <v>8228</v>
      </c>
      <c r="Q3953" t="s">
        <v>519</v>
      </c>
    </row>
    <row r="3954" spans="1:17">
      <c r="A3954" t="s">
        <v>503</v>
      </c>
      <c r="B3954" t="s">
        <v>270</v>
      </c>
      <c r="C3954" t="s">
        <v>9357</v>
      </c>
      <c r="E3954">
        <v>1</v>
      </c>
      <c r="F3954">
        <v>285</v>
      </c>
      <c r="G3954" t="s">
        <v>9358</v>
      </c>
      <c r="H3954" t="s">
        <v>18</v>
      </c>
      <c r="I3954" t="s">
        <v>584</v>
      </c>
      <c r="J3954" t="s">
        <v>1415</v>
      </c>
      <c r="K3954" t="s">
        <v>3737</v>
      </c>
      <c r="L3954" t="s">
        <v>534</v>
      </c>
      <c r="M3954">
        <v>21</v>
      </c>
      <c r="N3954">
        <v>6203429090</v>
      </c>
      <c r="O3954" s="3">
        <v>45191</v>
      </c>
      <c r="P3954" t="s">
        <v>8228</v>
      </c>
      <c r="Q3954" t="s">
        <v>519</v>
      </c>
    </row>
    <row r="3955" spans="1:17">
      <c r="A3955" t="s">
        <v>503</v>
      </c>
      <c r="B3955" t="s">
        <v>270</v>
      </c>
      <c r="C3955" t="s">
        <v>9359</v>
      </c>
      <c r="D3955" t="s">
        <v>521</v>
      </c>
      <c r="E3955">
        <v>1</v>
      </c>
      <c r="F3955">
        <v>207</v>
      </c>
      <c r="G3955" t="s">
        <v>9360</v>
      </c>
      <c r="H3955" t="s">
        <v>26</v>
      </c>
      <c r="I3955" t="s">
        <v>507</v>
      </c>
      <c r="J3955" t="s">
        <v>557</v>
      </c>
      <c r="K3955" t="s">
        <v>972</v>
      </c>
      <c r="L3955" t="s">
        <v>534</v>
      </c>
      <c r="M3955">
        <v>11</v>
      </c>
      <c r="N3955">
        <v>6204530090</v>
      </c>
      <c r="O3955" s="3">
        <v>45191</v>
      </c>
      <c r="P3955" t="s">
        <v>8228</v>
      </c>
      <c r="Q3955" t="s">
        <v>1030</v>
      </c>
    </row>
    <row r="3956" spans="1:17">
      <c r="A3956" t="s">
        <v>503</v>
      </c>
      <c r="B3956" t="s">
        <v>270</v>
      </c>
      <c r="C3956" t="s">
        <v>9361</v>
      </c>
      <c r="D3956" t="s">
        <v>505</v>
      </c>
      <c r="E3956">
        <v>1</v>
      </c>
      <c r="F3956">
        <v>167</v>
      </c>
      <c r="G3956" t="s">
        <v>9362</v>
      </c>
      <c r="H3956" t="s">
        <v>26</v>
      </c>
      <c r="I3956" t="s">
        <v>507</v>
      </c>
      <c r="J3956" t="s">
        <v>508</v>
      </c>
      <c r="K3956" t="s">
        <v>509</v>
      </c>
      <c r="L3956" t="s">
        <v>534</v>
      </c>
      <c r="M3956">
        <v>14</v>
      </c>
      <c r="N3956">
        <v>6112410000</v>
      </c>
      <c r="O3956" s="3">
        <v>45191</v>
      </c>
      <c r="P3956" t="s">
        <v>8228</v>
      </c>
      <c r="Q3956" t="s">
        <v>540</v>
      </c>
    </row>
    <row r="3957" spans="1:17">
      <c r="A3957" t="s">
        <v>503</v>
      </c>
      <c r="B3957" t="s">
        <v>270</v>
      </c>
      <c r="C3957" t="s">
        <v>9363</v>
      </c>
      <c r="D3957" t="s">
        <v>521</v>
      </c>
      <c r="E3957">
        <v>1</v>
      </c>
      <c r="F3957">
        <v>222</v>
      </c>
      <c r="G3957" t="s">
        <v>9364</v>
      </c>
      <c r="H3957" t="s">
        <v>26</v>
      </c>
      <c r="I3957" t="s">
        <v>507</v>
      </c>
      <c r="J3957" t="s">
        <v>543</v>
      </c>
      <c r="L3957" t="s">
        <v>518</v>
      </c>
      <c r="M3957">
        <v>18</v>
      </c>
      <c r="N3957">
        <v>6204420000</v>
      </c>
      <c r="O3957" s="3">
        <v>45191</v>
      </c>
      <c r="P3957" t="s">
        <v>8228</v>
      </c>
      <c r="Q3957" t="s">
        <v>587</v>
      </c>
    </row>
    <row r="3958" spans="1:17">
      <c r="A3958" t="s">
        <v>503</v>
      </c>
      <c r="B3958" t="s">
        <v>270</v>
      </c>
      <c r="C3958" t="s">
        <v>9365</v>
      </c>
      <c r="D3958" t="s">
        <v>589</v>
      </c>
      <c r="E3958">
        <v>1</v>
      </c>
      <c r="F3958">
        <v>246</v>
      </c>
      <c r="G3958" t="s">
        <v>9366</v>
      </c>
      <c r="H3958" t="s">
        <v>26</v>
      </c>
      <c r="I3958" t="s">
        <v>507</v>
      </c>
      <c r="J3958" t="s">
        <v>543</v>
      </c>
      <c r="L3958" t="s">
        <v>518</v>
      </c>
      <c r="M3958">
        <v>16</v>
      </c>
      <c r="N3958">
        <v>6204420000</v>
      </c>
      <c r="O3958" s="3">
        <v>45191</v>
      </c>
      <c r="P3958" t="s">
        <v>8228</v>
      </c>
      <c r="Q3958" t="s">
        <v>519</v>
      </c>
    </row>
    <row r="3959" spans="1:17">
      <c r="A3959" t="s">
        <v>503</v>
      </c>
      <c r="B3959" t="s">
        <v>270</v>
      </c>
      <c r="C3959" t="s">
        <v>9367</v>
      </c>
      <c r="D3959" t="s">
        <v>521</v>
      </c>
      <c r="E3959">
        <v>1</v>
      </c>
      <c r="F3959">
        <v>373</v>
      </c>
      <c r="G3959" t="s">
        <v>9368</v>
      </c>
      <c r="H3959" t="s">
        <v>26</v>
      </c>
      <c r="I3959" t="s">
        <v>507</v>
      </c>
      <c r="J3959" t="s">
        <v>600</v>
      </c>
      <c r="K3959" t="s">
        <v>601</v>
      </c>
      <c r="L3959" t="s">
        <v>518</v>
      </c>
      <c r="M3959">
        <v>21</v>
      </c>
      <c r="N3959">
        <v>6211499000</v>
      </c>
      <c r="O3959" s="3">
        <v>45191</v>
      </c>
      <c r="P3959" t="s">
        <v>8228</v>
      </c>
      <c r="Q3959" t="s">
        <v>519</v>
      </c>
    </row>
    <row r="3960" spans="1:17">
      <c r="A3960" t="s">
        <v>503</v>
      </c>
      <c r="B3960" t="s">
        <v>270</v>
      </c>
      <c r="C3960" t="s">
        <v>9369</v>
      </c>
      <c r="D3960" t="s">
        <v>505</v>
      </c>
      <c r="E3960">
        <v>1</v>
      </c>
      <c r="F3960">
        <v>204</v>
      </c>
      <c r="G3960" t="s">
        <v>9370</v>
      </c>
      <c r="H3960" t="s">
        <v>26</v>
      </c>
      <c r="I3960" t="s">
        <v>507</v>
      </c>
      <c r="J3960" t="s">
        <v>543</v>
      </c>
      <c r="L3960" t="s">
        <v>518</v>
      </c>
      <c r="M3960">
        <v>20</v>
      </c>
      <c r="N3960">
        <v>6204420000</v>
      </c>
      <c r="O3960" s="3">
        <v>45191</v>
      </c>
      <c r="P3960" t="s">
        <v>8228</v>
      </c>
      <c r="Q3960" t="s">
        <v>519</v>
      </c>
    </row>
    <row r="3961" spans="1:17">
      <c r="A3961" t="s">
        <v>503</v>
      </c>
      <c r="B3961" t="s">
        <v>270</v>
      </c>
      <c r="C3961" t="s">
        <v>9371</v>
      </c>
      <c r="E3961">
        <v>1</v>
      </c>
      <c r="F3961">
        <v>154</v>
      </c>
      <c r="G3961" t="s">
        <v>9372</v>
      </c>
      <c r="H3961" t="s">
        <v>26</v>
      </c>
      <c r="I3961" t="s">
        <v>507</v>
      </c>
      <c r="J3961" t="s">
        <v>557</v>
      </c>
      <c r="K3961" t="s">
        <v>972</v>
      </c>
      <c r="L3961" t="s">
        <v>534</v>
      </c>
      <c r="M3961">
        <v>15</v>
      </c>
      <c r="N3961">
        <v>6204530090</v>
      </c>
      <c r="O3961" s="3">
        <v>45191</v>
      </c>
      <c r="P3961" t="s">
        <v>8228</v>
      </c>
      <c r="Q3961" t="s">
        <v>519</v>
      </c>
    </row>
    <row r="3962" spans="1:17">
      <c r="A3962" t="s">
        <v>503</v>
      </c>
      <c r="B3962" t="s">
        <v>270</v>
      </c>
      <c r="C3962" t="s">
        <v>9373</v>
      </c>
      <c r="E3962">
        <v>1</v>
      </c>
      <c r="F3962">
        <v>160</v>
      </c>
      <c r="G3962" t="s">
        <v>9374</v>
      </c>
      <c r="H3962" t="s">
        <v>26</v>
      </c>
      <c r="I3962" t="s">
        <v>528</v>
      </c>
      <c r="J3962" t="s">
        <v>1043</v>
      </c>
      <c r="K3962" t="s">
        <v>9375</v>
      </c>
      <c r="L3962" t="s">
        <v>698</v>
      </c>
      <c r="M3962">
        <v>11</v>
      </c>
      <c r="N3962">
        <v>6211439000</v>
      </c>
      <c r="O3962" s="3">
        <v>45191</v>
      </c>
      <c r="P3962" t="s">
        <v>8228</v>
      </c>
      <c r="Q3962" t="s">
        <v>9376</v>
      </c>
    </row>
    <row r="3963" spans="1:17">
      <c r="A3963" t="s">
        <v>503</v>
      </c>
      <c r="B3963" t="s">
        <v>270</v>
      </c>
      <c r="C3963" t="s">
        <v>9377</v>
      </c>
      <c r="D3963" t="s">
        <v>546</v>
      </c>
      <c r="E3963">
        <v>1</v>
      </c>
      <c r="F3963">
        <v>143</v>
      </c>
      <c r="G3963" t="s">
        <v>9378</v>
      </c>
      <c r="H3963" t="s">
        <v>26</v>
      </c>
      <c r="I3963" t="s">
        <v>528</v>
      </c>
      <c r="J3963" t="s">
        <v>548</v>
      </c>
      <c r="K3963" t="s">
        <v>549</v>
      </c>
      <c r="L3963" t="s">
        <v>534</v>
      </c>
      <c r="M3963">
        <v>12</v>
      </c>
      <c r="N3963">
        <v>6206300090</v>
      </c>
      <c r="O3963" s="3">
        <v>45191</v>
      </c>
      <c r="P3963" t="s">
        <v>8228</v>
      </c>
      <c r="Q3963" t="s">
        <v>544</v>
      </c>
    </row>
    <row r="3964" spans="1:17">
      <c r="A3964" t="s">
        <v>503</v>
      </c>
      <c r="B3964" t="s">
        <v>270</v>
      </c>
      <c r="C3964" t="s">
        <v>9379</v>
      </c>
      <c r="D3964" t="s">
        <v>514</v>
      </c>
      <c r="E3964">
        <v>1</v>
      </c>
      <c r="F3964">
        <v>267</v>
      </c>
      <c r="G3964" t="s">
        <v>9380</v>
      </c>
      <c r="H3964" t="s">
        <v>26</v>
      </c>
      <c r="I3964" t="s">
        <v>507</v>
      </c>
      <c r="J3964" t="s">
        <v>600</v>
      </c>
      <c r="K3964" t="s">
        <v>601</v>
      </c>
      <c r="L3964" t="s">
        <v>518</v>
      </c>
      <c r="M3964">
        <v>21</v>
      </c>
      <c r="N3964">
        <v>6211499000</v>
      </c>
      <c r="O3964" s="3">
        <v>45191</v>
      </c>
      <c r="P3964" t="s">
        <v>8228</v>
      </c>
      <c r="Q3964" t="s">
        <v>519</v>
      </c>
    </row>
    <row r="3965" spans="1:17">
      <c r="A3965" t="s">
        <v>503</v>
      </c>
      <c r="B3965" t="s">
        <v>270</v>
      </c>
      <c r="C3965" t="s">
        <v>9381</v>
      </c>
      <c r="E3965">
        <v>1</v>
      </c>
      <c r="F3965">
        <v>682</v>
      </c>
      <c r="G3965" t="s">
        <v>9382</v>
      </c>
      <c r="H3965" t="s">
        <v>26</v>
      </c>
      <c r="I3965" t="s">
        <v>507</v>
      </c>
      <c r="J3965" t="s">
        <v>543</v>
      </c>
      <c r="L3965" t="s">
        <v>534</v>
      </c>
      <c r="M3965">
        <v>40</v>
      </c>
      <c r="N3965">
        <v>6204420000</v>
      </c>
      <c r="O3965" s="3">
        <v>45191</v>
      </c>
      <c r="P3965" t="s">
        <v>8228</v>
      </c>
      <c r="Q3965" t="s">
        <v>519</v>
      </c>
    </row>
    <row r="3966" spans="1:17">
      <c r="A3966" t="s">
        <v>503</v>
      </c>
      <c r="B3966" t="s">
        <v>270</v>
      </c>
      <c r="C3966" t="s">
        <v>9383</v>
      </c>
      <c r="D3966" t="s">
        <v>526</v>
      </c>
      <c r="E3966">
        <v>1</v>
      </c>
      <c r="F3966">
        <v>214</v>
      </c>
      <c r="G3966" t="s">
        <v>9384</v>
      </c>
      <c r="H3966" t="s">
        <v>26</v>
      </c>
      <c r="I3966" t="s">
        <v>528</v>
      </c>
      <c r="J3966" t="s">
        <v>817</v>
      </c>
      <c r="K3966" t="s">
        <v>818</v>
      </c>
      <c r="L3966" t="s">
        <v>518</v>
      </c>
      <c r="M3966">
        <v>18</v>
      </c>
      <c r="N3966">
        <v>6211499000</v>
      </c>
      <c r="O3966" s="3">
        <v>45191</v>
      </c>
      <c r="P3966" t="s">
        <v>8228</v>
      </c>
      <c r="Q3966" t="s">
        <v>587</v>
      </c>
    </row>
    <row r="3967" spans="1:17">
      <c r="A3967" t="s">
        <v>503</v>
      </c>
      <c r="B3967" t="s">
        <v>270</v>
      </c>
      <c r="C3967" t="s">
        <v>9385</v>
      </c>
      <c r="D3967" t="s">
        <v>589</v>
      </c>
      <c r="E3967">
        <v>1</v>
      </c>
      <c r="F3967">
        <v>81</v>
      </c>
      <c r="G3967" t="s">
        <v>9386</v>
      </c>
      <c r="H3967" t="s">
        <v>26</v>
      </c>
      <c r="I3967" t="s">
        <v>507</v>
      </c>
      <c r="J3967" t="s">
        <v>523</v>
      </c>
      <c r="K3967" t="s">
        <v>936</v>
      </c>
      <c r="L3967" t="s">
        <v>643</v>
      </c>
      <c r="M3967">
        <v>8</v>
      </c>
      <c r="N3967">
        <v>6206400090</v>
      </c>
      <c r="O3967" s="3">
        <v>45191</v>
      </c>
      <c r="P3967" t="s">
        <v>8228</v>
      </c>
      <c r="Q3967" t="s">
        <v>587</v>
      </c>
    </row>
    <row r="3968" spans="1:17">
      <c r="A3968" t="s">
        <v>503</v>
      </c>
      <c r="B3968" t="s">
        <v>270</v>
      </c>
      <c r="C3968" t="s">
        <v>9387</v>
      </c>
      <c r="D3968" t="s">
        <v>589</v>
      </c>
      <c r="E3968">
        <v>1</v>
      </c>
      <c r="F3968">
        <v>322</v>
      </c>
      <c r="G3968" t="s">
        <v>9388</v>
      </c>
      <c r="H3968" t="s">
        <v>26</v>
      </c>
      <c r="I3968" t="s">
        <v>507</v>
      </c>
      <c r="J3968" t="s">
        <v>508</v>
      </c>
      <c r="K3968" t="s">
        <v>509</v>
      </c>
      <c r="L3968" t="s">
        <v>534</v>
      </c>
      <c r="M3968">
        <v>18</v>
      </c>
      <c r="N3968">
        <v>6112410000</v>
      </c>
      <c r="O3968" s="3">
        <v>45191</v>
      </c>
      <c r="P3968" t="s">
        <v>8228</v>
      </c>
      <c r="Q3968" t="s">
        <v>540</v>
      </c>
    </row>
    <row r="3969" spans="1:17">
      <c r="A3969" t="s">
        <v>503</v>
      </c>
      <c r="B3969" t="s">
        <v>270</v>
      </c>
      <c r="C3969" t="s">
        <v>9389</v>
      </c>
      <c r="D3969" t="s">
        <v>514</v>
      </c>
      <c r="E3969">
        <v>1</v>
      </c>
      <c r="F3969">
        <v>117</v>
      </c>
      <c r="G3969" t="s">
        <v>9390</v>
      </c>
      <c r="H3969" t="s">
        <v>26</v>
      </c>
      <c r="I3969" t="s">
        <v>507</v>
      </c>
      <c r="J3969" t="s">
        <v>508</v>
      </c>
      <c r="K3969" t="s">
        <v>509</v>
      </c>
      <c r="L3969" t="s">
        <v>534</v>
      </c>
      <c r="M3969">
        <v>10</v>
      </c>
      <c r="N3969">
        <v>6112410000</v>
      </c>
      <c r="O3969" s="3">
        <v>45191</v>
      </c>
      <c r="P3969" t="s">
        <v>8228</v>
      </c>
      <c r="Q3969" t="s">
        <v>519</v>
      </c>
    </row>
    <row r="3970" spans="1:17">
      <c r="A3970" t="s">
        <v>503</v>
      </c>
      <c r="B3970" t="s">
        <v>270</v>
      </c>
      <c r="C3970" t="s">
        <v>9391</v>
      </c>
      <c r="D3970" t="s">
        <v>747</v>
      </c>
      <c r="E3970">
        <v>1</v>
      </c>
      <c r="F3970">
        <v>117</v>
      </c>
      <c r="G3970" t="s">
        <v>9392</v>
      </c>
      <c r="H3970" t="s">
        <v>26</v>
      </c>
      <c r="I3970" t="s">
        <v>507</v>
      </c>
      <c r="J3970" t="s">
        <v>508</v>
      </c>
      <c r="K3970" t="s">
        <v>855</v>
      </c>
      <c r="L3970" t="s">
        <v>510</v>
      </c>
      <c r="M3970">
        <v>12</v>
      </c>
      <c r="N3970">
        <v>6206300090</v>
      </c>
      <c r="O3970" s="3">
        <v>45191</v>
      </c>
      <c r="P3970" t="s">
        <v>8228</v>
      </c>
      <c r="Q3970" t="s">
        <v>519</v>
      </c>
    </row>
    <row r="3971" spans="1:17">
      <c r="A3971" t="s">
        <v>503</v>
      </c>
      <c r="B3971" t="s">
        <v>270</v>
      </c>
      <c r="C3971" t="s">
        <v>9393</v>
      </c>
      <c r="D3971" t="s">
        <v>514</v>
      </c>
      <c r="E3971">
        <v>1</v>
      </c>
      <c r="F3971">
        <v>71</v>
      </c>
      <c r="G3971" t="s">
        <v>9394</v>
      </c>
      <c r="H3971" t="s">
        <v>26</v>
      </c>
      <c r="I3971" t="s">
        <v>507</v>
      </c>
      <c r="J3971" t="s">
        <v>523</v>
      </c>
      <c r="K3971" t="s">
        <v>737</v>
      </c>
      <c r="L3971" t="s">
        <v>534</v>
      </c>
      <c r="M3971">
        <v>5</v>
      </c>
      <c r="N3971">
        <v>6208999090</v>
      </c>
      <c r="O3971" s="3">
        <v>45191</v>
      </c>
      <c r="P3971" t="s">
        <v>8228</v>
      </c>
      <c r="Q3971" t="s">
        <v>9395</v>
      </c>
    </row>
    <row r="3972" spans="1:17">
      <c r="A3972" t="s">
        <v>503</v>
      </c>
      <c r="B3972" t="s">
        <v>270</v>
      </c>
      <c r="C3972" t="s">
        <v>9396</v>
      </c>
      <c r="E3972">
        <v>1</v>
      </c>
      <c r="F3972">
        <v>178</v>
      </c>
      <c r="G3972" t="s">
        <v>9397</v>
      </c>
      <c r="H3972" t="s">
        <v>26</v>
      </c>
      <c r="I3972" t="s">
        <v>507</v>
      </c>
      <c r="J3972" t="s">
        <v>523</v>
      </c>
      <c r="K3972" t="s">
        <v>654</v>
      </c>
      <c r="L3972" t="s">
        <v>510</v>
      </c>
      <c r="M3972">
        <v>10</v>
      </c>
      <c r="N3972">
        <v>6109100022</v>
      </c>
      <c r="O3972" s="3">
        <v>45191</v>
      </c>
      <c r="P3972" t="s">
        <v>8228</v>
      </c>
      <c r="Q3972" t="s">
        <v>9398</v>
      </c>
    </row>
    <row r="3973" spans="1:17">
      <c r="A3973" t="s">
        <v>503</v>
      </c>
      <c r="B3973" t="s">
        <v>270</v>
      </c>
      <c r="C3973" t="s">
        <v>9399</v>
      </c>
      <c r="D3973" t="s">
        <v>526</v>
      </c>
      <c r="E3973">
        <v>1</v>
      </c>
      <c r="F3973">
        <v>191</v>
      </c>
      <c r="G3973" t="s">
        <v>9400</v>
      </c>
      <c r="H3973" t="s">
        <v>26</v>
      </c>
      <c r="I3973" t="s">
        <v>528</v>
      </c>
      <c r="J3973" t="s">
        <v>548</v>
      </c>
      <c r="K3973" t="s">
        <v>728</v>
      </c>
      <c r="L3973" t="s">
        <v>510</v>
      </c>
      <c r="M3973">
        <v>12</v>
      </c>
      <c r="N3973">
        <v>6109100022</v>
      </c>
      <c r="O3973" s="3">
        <v>45191</v>
      </c>
      <c r="P3973" t="s">
        <v>8228</v>
      </c>
      <c r="Q3973" t="s">
        <v>587</v>
      </c>
    </row>
    <row r="3974" spans="1:17">
      <c r="A3974" t="s">
        <v>503</v>
      </c>
      <c r="B3974" t="s">
        <v>270</v>
      </c>
      <c r="C3974" t="s">
        <v>9401</v>
      </c>
      <c r="D3974" t="s">
        <v>514</v>
      </c>
      <c r="E3974">
        <v>1</v>
      </c>
      <c r="F3974">
        <v>166</v>
      </c>
      <c r="G3974" t="s">
        <v>9402</v>
      </c>
      <c r="H3974" t="s">
        <v>18</v>
      </c>
      <c r="I3974" t="s">
        <v>584</v>
      </c>
      <c r="J3974" t="s">
        <v>858</v>
      </c>
      <c r="K3974" t="s">
        <v>859</v>
      </c>
      <c r="L3974" t="s">
        <v>518</v>
      </c>
      <c r="M3974">
        <v>14</v>
      </c>
      <c r="N3974">
        <v>6203429090</v>
      </c>
      <c r="O3974" s="3">
        <v>45191</v>
      </c>
      <c r="P3974" t="s">
        <v>8228</v>
      </c>
      <c r="Q3974" t="s">
        <v>519</v>
      </c>
    </row>
    <row r="3975" spans="1:17">
      <c r="A3975" t="s">
        <v>503</v>
      </c>
      <c r="B3975" t="s">
        <v>270</v>
      </c>
      <c r="C3975" t="s">
        <v>9355</v>
      </c>
      <c r="D3975" t="s">
        <v>505</v>
      </c>
      <c r="E3975">
        <v>1</v>
      </c>
      <c r="F3975">
        <v>211</v>
      </c>
      <c r="G3975" t="s">
        <v>9356</v>
      </c>
      <c r="H3975" t="s">
        <v>26</v>
      </c>
      <c r="I3975" t="s">
        <v>507</v>
      </c>
      <c r="J3975" t="s">
        <v>543</v>
      </c>
      <c r="L3975" t="s">
        <v>518</v>
      </c>
      <c r="M3975">
        <v>18</v>
      </c>
      <c r="N3975">
        <v>6204420000</v>
      </c>
      <c r="O3975" s="3">
        <v>45191</v>
      </c>
      <c r="P3975" t="s">
        <v>8228</v>
      </c>
      <c r="Q3975" t="s">
        <v>519</v>
      </c>
    </row>
    <row r="3976" spans="1:17">
      <c r="A3976" t="s">
        <v>503</v>
      </c>
      <c r="B3976" t="s">
        <v>270</v>
      </c>
      <c r="C3976" t="s">
        <v>9403</v>
      </c>
      <c r="D3976" t="s">
        <v>505</v>
      </c>
      <c r="E3976">
        <v>1</v>
      </c>
      <c r="F3976">
        <v>382</v>
      </c>
      <c r="G3976" t="s">
        <v>9404</v>
      </c>
      <c r="H3976" t="s">
        <v>26</v>
      </c>
      <c r="I3976" t="s">
        <v>507</v>
      </c>
      <c r="J3976" t="s">
        <v>543</v>
      </c>
      <c r="L3976" t="s">
        <v>572</v>
      </c>
      <c r="M3976">
        <v>23</v>
      </c>
      <c r="N3976">
        <v>6204420000</v>
      </c>
      <c r="O3976" s="3">
        <v>45191</v>
      </c>
      <c r="P3976" t="s">
        <v>8228</v>
      </c>
      <c r="Q3976" t="s">
        <v>519</v>
      </c>
    </row>
    <row r="3977" spans="1:17">
      <c r="A3977" t="s">
        <v>503</v>
      </c>
      <c r="B3977" t="s">
        <v>270</v>
      </c>
      <c r="C3977" t="s">
        <v>9405</v>
      </c>
      <c r="D3977" t="s">
        <v>514</v>
      </c>
      <c r="E3977">
        <v>1</v>
      </c>
      <c r="F3977">
        <v>396</v>
      </c>
      <c r="G3977" t="s">
        <v>9406</v>
      </c>
      <c r="H3977" t="s">
        <v>26</v>
      </c>
      <c r="I3977" t="s">
        <v>507</v>
      </c>
      <c r="J3977" t="s">
        <v>543</v>
      </c>
      <c r="L3977" t="s">
        <v>518</v>
      </c>
      <c r="M3977">
        <v>18</v>
      </c>
      <c r="N3977">
        <v>6204420000</v>
      </c>
      <c r="O3977" s="3">
        <v>45191</v>
      </c>
      <c r="P3977" t="s">
        <v>8228</v>
      </c>
      <c r="Q3977" t="s">
        <v>613</v>
      </c>
    </row>
    <row r="3978" spans="1:17">
      <c r="A3978" t="s">
        <v>503</v>
      </c>
      <c r="B3978" t="s">
        <v>270</v>
      </c>
      <c r="C3978" t="s">
        <v>9407</v>
      </c>
      <c r="E3978">
        <v>1</v>
      </c>
      <c r="F3978">
        <v>311</v>
      </c>
      <c r="G3978" t="s">
        <v>9408</v>
      </c>
      <c r="H3978" t="s">
        <v>26</v>
      </c>
      <c r="I3978" t="s">
        <v>507</v>
      </c>
      <c r="J3978" t="s">
        <v>543</v>
      </c>
      <c r="L3978" t="s">
        <v>518</v>
      </c>
      <c r="M3978">
        <v>19</v>
      </c>
      <c r="N3978">
        <v>6204420000</v>
      </c>
      <c r="O3978" s="3">
        <v>45191</v>
      </c>
      <c r="P3978" t="s">
        <v>8228</v>
      </c>
      <c r="Q3978" t="s">
        <v>657</v>
      </c>
    </row>
    <row r="3979" spans="1:17">
      <c r="A3979" t="s">
        <v>503</v>
      </c>
      <c r="B3979" t="s">
        <v>270</v>
      </c>
      <c r="C3979" t="s">
        <v>9409</v>
      </c>
      <c r="D3979" t="s">
        <v>514</v>
      </c>
      <c r="E3979">
        <v>1</v>
      </c>
      <c r="F3979">
        <v>316</v>
      </c>
      <c r="G3979" t="s">
        <v>9410</v>
      </c>
      <c r="H3979" t="s">
        <v>26</v>
      </c>
      <c r="I3979" t="s">
        <v>507</v>
      </c>
      <c r="J3979" t="s">
        <v>543</v>
      </c>
      <c r="L3979" t="s">
        <v>518</v>
      </c>
      <c r="M3979">
        <v>19</v>
      </c>
      <c r="N3979">
        <v>6204420000</v>
      </c>
      <c r="O3979" s="3">
        <v>45191</v>
      </c>
      <c r="P3979" t="s">
        <v>8228</v>
      </c>
      <c r="Q3979" t="s">
        <v>519</v>
      </c>
    </row>
    <row r="3980" spans="1:17">
      <c r="A3980" t="s">
        <v>503</v>
      </c>
      <c r="B3980" t="s">
        <v>270</v>
      </c>
      <c r="C3980" t="s">
        <v>687</v>
      </c>
      <c r="D3980" t="s">
        <v>505</v>
      </c>
      <c r="E3980">
        <v>1</v>
      </c>
      <c r="F3980">
        <v>263</v>
      </c>
      <c r="G3980" t="s">
        <v>688</v>
      </c>
      <c r="H3980" t="s">
        <v>26</v>
      </c>
      <c r="I3980" t="s">
        <v>507</v>
      </c>
      <c r="J3980" t="s">
        <v>543</v>
      </c>
      <c r="L3980" t="s">
        <v>534</v>
      </c>
      <c r="M3980">
        <v>20</v>
      </c>
      <c r="N3980">
        <v>6204420000</v>
      </c>
      <c r="O3980" s="3">
        <v>45191</v>
      </c>
      <c r="P3980" t="s">
        <v>8228</v>
      </c>
      <c r="Q3980" t="s">
        <v>519</v>
      </c>
    </row>
    <row r="3981" spans="1:17">
      <c r="A3981" t="s">
        <v>503</v>
      </c>
      <c r="B3981" t="s">
        <v>270</v>
      </c>
      <c r="C3981" t="s">
        <v>9411</v>
      </c>
      <c r="D3981" t="s">
        <v>631</v>
      </c>
      <c r="E3981">
        <v>1</v>
      </c>
      <c r="F3981">
        <v>560</v>
      </c>
      <c r="G3981" t="s">
        <v>9412</v>
      </c>
      <c r="H3981" t="s">
        <v>26</v>
      </c>
      <c r="I3981" t="s">
        <v>788</v>
      </c>
      <c r="J3981" t="s">
        <v>1033</v>
      </c>
      <c r="K3981" t="s">
        <v>1034</v>
      </c>
      <c r="L3981" t="s">
        <v>518</v>
      </c>
      <c r="M3981">
        <v>31</v>
      </c>
      <c r="N3981">
        <v>6204420000</v>
      </c>
      <c r="O3981" s="3">
        <v>45191</v>
      </c>
      <c r="P3981" t="s">
        <v>8228</v>
      </c>
      <c r="Q3981" t="s">
        <v>519</v>
      </c>
    </row>
    <row r="3982" spans="1:17">
      <c r="A3982" t="s">
        <v>503</v>
      </c>
      <c r="B3982" t="s">
        <v>272</v>
      </c>
      <c r="C3982" t="s">
        <v>9413</v>
      </c>
      <c r="D3982" t="s">
        <v>521</v>
      </c>
      <c r="E3982">
        <v>1</v>
      </c>
      <c r="F3982">
        <v>434</v>
      </c>
      <c r="G3982" t="s">
        <v>9414</v>
      </c>
      <c r="H3982" t="s">
        <v>26</v>
      </c>
      <c r="I3982" t="s">
        <v>507</v>
      </c>
      <c r="J3982" t="s">
        <v>543</v>
      </c>
      <c r="L3982" t="s">
        <v>534</v>
      </c>
      <c r="M3982">
        <v>21</v>
      </c>
      <c r="N3982">
        <v>6204420000</v>
      </c>
      <c r="O3982" s="3">
        <v>45191</v>
      </c>
      <c r="P3982" t="s">
        <v>8228</v>
      </c>
      <c r="Q3982" t="s">
        <v>759</v>
      </c>
    </row>
    <row r="3983" spans="1:17">
      <c r="A3983" t="s">
        <v>503</v>
      </c>
      <c r="B3983" t="s">
        <v>272</v>
      </c>
      <c r="C3983" t="s">
        <v>9415</v>
      </c>
      <c r="D3983" t="s">
        <v>521</v>
      </c>
      <c r="E3983">
        <v>1</v>
      </c>
      <c r="F3983">
        <v>261</v>
      </c>
      <c r="G3983" t="s">
        <v>9416</v>
      </c>
      <c r="H3983" t="s">
        <v>26</v>
      </c>
      <c r="I3983" t="s">
        <v>507</v>
      </c>
      <c r="J3983" t="s">
        <v>543</v>
      </c>
      <c r="L3983" t="s">
        <v>518</v>
      </c>
      <c r="M3983">
        <v>19</v>
      </c>
      <c r="N3983">
        <v>6204420000</v>
      </c>
      <c r="O3983" s="3">
        <v>45191</v>
      </c>
      <c r="P3983" t="s">
        <v>8228</v>
      </c>
      <c r="Q3983" t="s">
        <v>519</v>
      </c>
    </row>
    <row r="3984" spans="1:17">
      <c r="A3984" t="s">
        <v>503</v>
      </c>
      <c r="B3984" t="s">
        <v>272</v>
      </c>
      <c r="C3984" t="s">
        <v>9417</v>
      </c>
      <c r="D3984" t="s">
        <v>546</v>
      </c>
      <c r="E3984">
        <v>1</v>
      </c>
      <c r="F3984">
        <v>333</v>
      </c>
      <c r="G3984" t="s">
        <v>9418</v>
      </c>
      <c r="H3984" t="s">
        <v>26</v>
      </c>
      <c r="I3984" t="s">
        <v>528</v>
      </c>
      <c r="J3984" t="s">
        <v>538</v>
      </c>
      <c r="K3984" t="s">
        <v>3630</v>
      </c>
      <c r="L3984" t="s">
        <v>510</v>
      </c>
      <c r="M3984">
        <v>20</v>
      </c>
      <c r="N3984">
        <v>6112410000</v>
      </c>
      <c r="O3984" s="3">
        <v>45191</v>
      </c>
      <c r="P3984" t="s">
        <v>8228</v>
      </c>
      <c r="Q3984" t="s">
        <v>540</v>
      </c>
    </row>
    <row r="3985" spans="1:17">
      <c r="A3985" t="s">
        <v>503</v>
      </c>
      <c r="B3985" t="s">
        <v>272</v>
      </c>
      <c r="C3985" t="s">
        <v>9419</v>
      </c>
      <c r="E3985">
        <v>1</v>
      </c>
      <c r="F3985">
        <v>224</v>
      </c>
      <c r="G3985" t="s">
        <v>9420</v>
      </c>
      <c r="H3985" t="s">
        <v>26</v>
      </c>
      <c r="I3985" t="s">
        <v>528</v>
      </c>
      <c r="J3985" t="s">
        <v>529</v>
      </c>
      <c r="L3985" t="s">
        <v>518</v>
      </c>
      <c r="M3985">
        <v>16</v>
      </c>
      <c r="N3985">
        <v>6204420000</v>
      </c>
      <c r="O3985" s="3">
        <v>45191</v>
      </c>
      <c r="P3985" t="s">
        <v>8228</v>
      </c>
      <c r="Q3985" t="s">
        <v>1228</v>
      </c>
    </row>
    <row r="3986" spans="1:17">
      <c r="A3986" t="s">
        <v>503</v>
      </c>
      <c r="B3986" t="s">
        <v>272</v>
      </c>
      <c r="C3986" t="s">
        <v>9421</v>
      </c>
      <c r="D3986" t="s">
        <v>747</v>
      </c>
      <c r="E3986">
        <v>1</v>
      </c>
      <c r="F3986">
        <v>108</v>
      </c>
      <c r="G3986" t="s">
        <v>9422</v>
      </c>
      <c r="H3986" t="s">
        <v>26</v>
      </c>
      <c r="I3986" t="s">
        <v>507</v>
      </c>
      <c r="J3986" t="s">
        <v>523</v>
      </c>
      <c r="K3986" t="s">
        <v>936</v>
      </c>
      <c r="L3986" t="s">
        <v>510</v>
      </c>
      <c r="M3986">
        <v>10</v>
      </c>
      <c r="N3986">
        <v>6109100022</v>
      </c>
      <c r="O3986" s="3">
        <v>45191</v>
      </c>
      <c r="P3986" t="s">
        <v>8228</v>
      </c>
      <c r="Q3986" t="s">
        <v>1003</v>
      </c>
    </row>
    <row r="3987" spans="1:17">
      <c r="A3987" t="s">
        <v>503</v>
      </c>
      <c r="B3987" t="s">
        <v>272</v>
      </c>
      <c r="C3987" t="s">
        <v>9423</v>
      </c>
      <c r="D3987" t="s">
        <v>747</v>
      </c>
      <c r="E3987">
        <v>1</v>
      </c>
      <c r="F3987">
        <v>330</v>
      </c>
      <c r="G3987" t="s">
        <v>9424</v>
      </c>
      <c r="H3987" t="s">
        <v>26</v>
      </c>
      <c r="I3987" t="s">
        <v>507</v>
      </c>
      <c r="J3987" t="s">
        <v>543</v>
      </c>
      <c r="L3987" t="s">
        <v>518</v>
      </c>
      <c r="M3987">
        <v>39.99</v>
      </c>
      <c r="N3987">
        <v>6204420000</v>
      </c>
      <c r="O3987" s="3">
        <v>45191</v>
      </c>
      <c r="P3987" t="s">
        <v>8228</v>
      </c>
      <c r="Q3987" t="s">
        <v>651</v>
      </c>
    </row>
    <row r="3988" spans="1:17">
      <c r="A3988" t="s">
        <v>503</v>
      </c>
      <c r="B3988" t="s">
        <v>272</v>
      </c>
      <c r="C3988" t="s">
        <v>9425</v>
      </c>
      <c r="D3988" t="s">
        <v>747</v>
      </c>
      <c r="E3988">
        <v>1</v>
      </c>
      <c r="F3988">
        <v>312</v>
      </c>
      <c r="G3988" t="s">
        <v>9426</v>
      </c>
      <c r="H3988" t="s">
        <v>26</v>
      </c>
      <c r="I3988" t="s">
        <v>507</v>
      </c>
      <c r="J3988" t="s">
        <v>543</v>
      </c>
      <c r="L3988" t="s">
        <v>518</v>
      </c>
      <c r="M3988">
        <v>20</v>
      </c>
      <c r="N3988">
        <v>6204420000</v>
      </c>
      <c r="O3988" s="3">
        <v>45191</v>
      </c>
      <c r="P3988" t="s">
        <v>8228</v>
      </c>
      <c r="Q3988" t="s">
        <v>651</v>
      </c>
    </row>
    <row r="3989" spans="1:17">
      <c r="A3989" t="s">
        <v>503</v>
      </c>
      <c r="B3989" t="s">
        <v>272</v>
      </c>
      <c r="C3989" t="s">
        <v>9427</v>
      </c>
      <c r="D3989" t="s">
        <v>514</v>
      </c>
      <c r="E3989">
        <v>1</v>
      </c>
      <c r="F3989">
        <v>226</v>
      </c>
      <c r="G3989" t="s">
        <v>9428</v>
      </c>
      <c r="H3989" t="s">
        <v>26</v>
      </c>
      <c r="I3989" t="s">
        <v>507</v>
      </c>
      <c r="J3989" t="s">
        <v>508</v>
      </c>
      <c r="K3989" t="s">
        <v>566</v>
      </c>
      <c r="L3989" t="s">
        <v>534</v>
      </c>
      <c r="M3989">
        <v>16</v>
      </c>
      <c r="N3989">
        <v>6211499000</v>
      </c>
      <c r="O3989" s="3">
        <v>45191</v>
      </c>
      <c r="P3989" t="s">
        <v>8228</v>
      </c>
      <c r="Q3989" t="s">
        <v>563</v>
      </c>
    </row>
    <row r="3990" spans="1:17">
      <c r="A3990" t="s">
        <v>503</v>
      </c>
      <c r="B3990" t="s">
        <v>272</v>
      </c>
      <c r="C3990" t="s">
        <v>9429</v>
      </c>
      <c r="E3990">
        <v>1</v>
      </c>
      <c r="F3990">
        <v>100</v>
      </c>
      <c r="G3990" t="s">
        <v>9430</v>
      </c>
      <c r="H3990" t="s">
        <v>26</v>
      </c>
      <c r="I3990" t="s">
        <v>507</v>
      </c>
      <c r="J3990" t="s">
        <v>523</v>
      </c>
      <c r="K3990" t="s">
        <v>737</v>
      </c>
      <c r="L3990" t="s">
        <v>510</v>
      </c>
      <c r="M3990">
        <v>7</v>
      </c>
      <c r="N3990">
        <v>6208999090</v>
      </c>
      <c r="O3990" s="3">
        <v>45191</v>
      </c>
      <c r="P3990" t="s">
        <v>8228</v>
      </c>
      <c r="Q3990" t="s">
        <v>3061</v>
      </c>
    </row>
    <row r="3991" spans="1:17">
      <c r="A3991" t="s">
        <v>503</v>
      </c>
      <c r="B3991" t="s">
        <v>272</v>
      </c>
      <c r="C3991" t="s">
        <v>1457</v>
      </c>
      <c r="D3991" t="s">
        <v>747</v>
      </c>
      <c r="E3991">
        <v>1</v>
      </c>
      <c r="F3991">
        <v>503</v>
      </c>
      <c r="G3991" t="s">
        <v>1458</v>
      </c>
      <c r="H3991" t="s">
        <v>26</v>
      </c>
      <c r="I3991" t="s">
        <v>507</v>
      </c>
      <c r="J3991" t="s">
        <v>543</v>
      </c>
      <c r="L3991" t="s">
        <v>1387</v>
      </c>
      <c r="M3991">
        <v>39.99</v>
      </c>
      <c r="N3991">
        <v>6204420000</v>
      </c>
      <c r="O3991" s="3">
        <v>45191</v>
      </c>
      <c r="P3991" t="s">
        <v>8228</v>
      </c>
      <c r="Q3991" t="s">
        <v>1459</v>
      </c>
    </row>
    <row r="3992" spans="1:17">
      <c r="A3992" t="s">
        <v>503</v>
      </c>
      <c r="B3992" t="s">
        <v>272</v>
      </c>
      <c r="C3992" t="s">
        <v>9431</v>
      </c>
      <c r="D3992" t="s">
        <v>1711</v>
      </c>
      <c r="E3992">
        <v>1</v>
      </c>
      <c r="F3992">
        <v>78</v>
      </c>
      <c r="G3992" t="s">
        <v>9432</v>
      </c>
      <c r="H3992" t="s">
        <v>26</v>
      </c>
      <c r="I3992" t="s">
        <v>507</v>
      </c>
      <c r="J3992" t="s">
        <v>523</v>
      </c>
      <c r="K3992" t="s">
        <v>737</v>
      </c>
      <c r="L3992" t="s">
        <v>534</v>
      </c>
      <c r="M3992">
        <v>5</v>
      </c>
      <c r="N3992">
        <v>6208999090</v>
      </c>
      <c r="O3992" s="3">
        <v>45191</v>
      </c>
      <c r="P3992" t="s">
        <v>8228</v>
      </c>
      <c r="Q3992" t="s">
        <v>4608</v>
      </c>
    </row>
    <row r="3993" spans="1:17">
      <c r="A3993" t="s">
        <v>503</v>
      </c>
      <c r="B3993" t="s">
        <v>272</v>
      </c>
      <c r="C3993" t="s">
        <v>9433</v>
      </c>
      <c r="D3993" t="s">
        <v>505</v>
      </c>
      <c r="E3993">
        <v>1</v>
      </c>
      <c r="F3993">
        <v>250</v>
      </c>
      <c r="G3993" t="s">
        <v>9434</v>
      </c>
      <c r="H3993" t="s">
        <v>26</v>
      </c>
      <c r="I3993" t="s">
        <v>507</v>
      </c>
      <c r="J3993" t="s">
        <v>508</v>
      </c>
      <c r="K3993" t="s">
        <v>509</v>
      </c>
      <c r="L3993" t="s">
        <v>534</v>
      </c>
      <c r="M3993">
        <v>17</v>
      </c>
      <c r="N3993">
        <v>6112410000</v>
      </c>
      <c r="O3993" s="3">
        <v>45191</v>
      </c>
      <c r="P3993" t="s">
        <v>8228</v>
      </c>
      <c r="Q3993" t="s">
        <v>540</v>
      </c>
    </row>
    <row r="3994" spans="1:17">
      <c r="A3994" t="s">
        <v>503</v>
      </c>
      <c r="B3994" t="s">
        <v>272</v>
      </c>
      <c r="C3994" t="s">
        <v>9435</v>
      </c>
      <c r="D3994" t="s">
        <v>514</v>
      </c>
      <c r="E3994">
        <v>1</v>
      </c>
      <c r="F3994">
        <v>140</v>
      </c>
      <c r="G3994" t="s">
        <v>9436</v>
      </c>
      <c r="H3994" t="s">
        <v>26</v>
      </c>
      <c r="I3994" t="s">
        <v>507</v>
      </c>
      <c r="J3994" t="s">
        <v>508</v>
      </c>
      <c r="K3994" t="s">
        <v>509</v>
      </c>
      <c r="L3994" t="s">
        <v>510</v>
      </c>
      <c r="M3994">
        <v>13</v>
      </c>
      <c r="N3994">
        <v>6112410000</v>
      </c>
      <c r="O3994" s="3">
        <v>45191</v>
      </c>
      <c r="P3994" t="s">
        <v>8228</v>
      </c>
      <c r="Q3994" t="s">
        <v>563</v>
      </c>
    </row>
    <row r="3995" spans="1:17">
      <c r="A3995" t="s">
        <v>503</v>
      </c>
      <c r="B3995" t="s">
        <v>272</v>
      </c>
      <c r="C3995" t="s">
        <v>9437</v>
      </c>
      <c r="D3995" t="s">
        <v>526</v>
      </c>
      <c r="E3995">
        <v>1</v>
      </c>
      <c r="F3995">
        <v>187</v>
      </c>
      <c r="G3995" t="s">
        <v>9438</v>
      </c>
      <c r="H3995" t="s">
        <v>26</v>
      </c>
      <c r="I3995" t="s">
        <v>528</v>
      </c>
      <c r="J3995" t="s">
        <v>529</v>
      </c>
      <c r="L3995" t="s">
        <v>518</v>
      </c>
      <c r="M3995">
        <v>12</v>
      </c>
      <c r="N3995">
        <v>6204420000</v>
      </c>
      <c r="O3995" s="3">
        <v>45191</v>
      </c>
      <c r="P3995" t="s">
        <v>8228</v>
      </c>
      <c r="Q3995" t="s">
        <v>874</v>
      </c>
    </row>
    <row r="3996" spans="1:17">
      <c r="A3996" t="s">
        <v>503</v>
      </c>
      <c r="B3996" t="s">
        <v>272</v>
      </c>
      <c r="C3996" t="s">
        <v>9439</v>
      </c>
      <c r="E3996">
        <v>1</v>
      </c>
      <c r="F3996">
        <v>229</v>
      </c>
      <c r="G3996" t="s">
        <v>9440</v>
      </c>
      <c r="H3996" t="s">
        <v>26</v>
      </c>
      <c r="I3996" t="s">
        <v>507</v>
      </c>
      <c r="J3996" t="s">
        <v>543</v>
      </c>
      <c r="L3996" t="s">
        <v>510</v>
      </c>
      <c r="M3996">
        <v>14</v>
      </c>
      <c r="N3996">
        <v>6204420000</v>
      </c>
      <c r="O3996" s="3">
        <v>45191</v>
      </c>
      <c r="P3996" t="s">
        <v>8228</v>
      </c>
      <c r="Q3996" t="s">
        <v>1030</v>
      </c>
    </row>
    <row r="3997" spans="1:17">
      <c r="A3997" t="s">
        <v>503</v>
      </c>
      <c r="B3997" t="s">
        <v>272</v>
      </c>
      <c r="C3997" t="s">
        <v>9441</v>
      </c>
      <c r="D3997" t="s">
        <v>589</v>
      </c>
      <c r="E3997">
        <v>1</v>
      </c>
      <c r="F3997">
        <v>110</v>
      </c>
      <c r="G3997" t="s">
        <v>9442</v>
      </c>
      <c r="H3997" t="s">
        <v>26</v>
      </c>
      <c r="I3997" t="s">
        <v>507</v>
      </c>
      <c r="J3997" t="s">
        <v>523</v>
      </c>
      <c r="K3997" t="s">
        <v>524</v>
      </c>
      <c r="L3997" t="s">
        <v>518</v>
      </c>
      <c r="M3997">
        <v>9</v>
      </c>
      <c r="N3997">
        <v>6109100022</v>
      </c>
      <c r="O3997" s="3">
        <v>45191</v>
      </c>
      <c r="P3997" t="s">
        <v>8228</v>
      </c>
      <c r="Q3997" t="s">
        <v>587</v>
      </c>
    </row>
    <row r="3998" spans="1:17">
      <c r="A3998" t="s">
        <v>503</v>
      </c>
      <c r="B3998" t="s">
        <v>272</v>
      </c>
      <c r="C3998" t="s">
        <v>9443</v>
      </c>
      <c r="E3998">
        <v>1</v>
      </c>
      <c r="F3998">
        <v>221</v>
      </c>
      <c r="G3998" t="s">
        <v>9444</v>
      </c>
      <c r="H3998" t="s">
        <v>26</v>
      </c>
      <c r="I3998" t="s">
        <v>507</v>
      </c>
      <c r="J3998" t="s">
        <v>543</v>
      </c>
      <c r="L3998" t="s">
        <v>534</v>
      </c>
      <c r="M3998">
        <v>17</v>
      </c>
      <c r="N3998">
        <v>6204420000</v>
      </c>
      <c r="O3998" s="3">
        <v>45191</v>
      </c>
      <c r="P3998" t="s">
        <v>8228</v>
      </c>
      <c r="Q3998" t="s">
        <v>519</v>
      </c>
    </row>
    <row r="3999" spans="1:17">
      <c r="A3999" t="s">
        <v>503</v>
      </c>
      <c r="B3999" t="s">
        <v>272</v>
      </c>
      <c r="C3999" t="s">
        <v>9445</v>
      </c>
      <c r="D3999" t="s">
        <v>3970</v>
      </c>
      <c r="E3999">
        <v>1</v>
      </c>
      <c r="F3999">
        <v>188</v>
      </c>
      <c r="G3999" t="s">
        <v>9446</v>
      </c>
      <c r="H3999" t="s">
        <v>25</v>
      </c>
      <c r="I3999" t="s">
        <v>1566</v>
      </c>
      <c r="J3999" t="s">
        <v>4251</v>
      </c>
      <c r="L3999" t="s">
        <v>534</v>
      </c>
      <c r="M3999">
        <v>25</v>
      </c>
      <c r="N3999">
        <v>6212101000</v>
      </c>
      <c r="O3999" s="3">
        <v>45191</v>
      </c>
      <c r="P3999" t="s">
        <v>8228</v>
      </c>
      <c r="Q3999" t="s">
        <v>512</v>
      </c>
    </row>
    <row r="4000" spans="1:17">
      <c r="A4000" t="s">
        <v>503</v>
      </c>
      <c r="B4000" t="s">
        <v>272</v>
      </c>
      <c r="C4000" t="s">
        <v>9447</v>
      </c>
      <c r="D4000" t="s">
        <v>505</v>
      </c>
      <c r="E4000">
        <v>1</v>
      </c>
      <c r="F4000">
        <v>171</v>
      </c>
      <c r="G4000" t="s">
        <v>9448</v>
      </c>
      <c r="H4000" t="s">
        <v>26</v>
      </c>
      <c r="I4000" t="s">
        <v>507</v>
      </c>
      <c r="J4000" t="s">
        <v>557</v>
      </c>
      <c r="K4000" t="s">
        <v>558</v>
      </c>
      <c r="L4000" t="s">
        <v>518</v>
      </c>
      <c r="M4000">
        <v>14</v>
      </c>
      <c r="N4000">
        <v>6204620000</v>
      </c>
      <c r="O4000" s="3">
        <v>45191</v>
      </c>
      <c r="P4000" t="s">
        <v>8228</v>
      </c>
      <c r="Q4000" t="s">
        <v>519</v>
      </c>
    </row>
    <row r="4001" spans="1:17">
      <c r="A4001" t="s">
        <v>503</v>
      </c>
      <c r="B4001" t="s">
        <v>272</v>
      </c>
      <c r="C4001" t="s">
        <v>9449</v>
      </c>
      <c r="D4001" t="s">
        <v>9450</v>
      </c>
      <c r="E4001">
        <v>1</v>
      </c>
      <c r="F4001">
        <v>401</v>
      </c>
      <c r="G4001" t="s">
        <v>9451</v>
      </c>
      <c r="H4001" t="s">
        <v>26</v>
      </c>
      <c r="I4001" t="s">
        <v>528</v>
      </c>
      <c r="J4001" t="s">
        <v>1043</v>
      </c>
      <c r="K4001" t="s">
        <v>1044</v>
      </c>
      <c r="L4001" t="s">
        <v>698</v>
      </c>
      <c r="M4001">
        <v>20</v>
      </c>
      <c r="N4001">
        <v>6204620000</v>
      </c>
      <c r="O4001" s="3">
        <v>45191</v>
      </c>
      <c r="P4001" t="s">
        <v>8228</v>
      </c>
      <c r="Q4001" t="s">
        <v>9452</v>
      </c>
    </row>
    <row r="4002" spans="1:17">
      <c r="A4002" t="s">
        <v>503</v>
      </c>
      <c r="B4002" t="s">
        <v>272</v>
      </c>
      <c r="C4002" t="s">
        <v>9453</v>
      </c>
      <c r="D4002" t="s">
        <v>505</v>
      </c>
      <c r="E4002">
        <v>1</v>
      </c>
      <c r="F4002">
        <v>188</v>
      </c>
      <c r="G4002" t="s">
        <v>9454</v>
      </c>
      <c r="H4002" t="s">
        <v>26</v>
      </c>
      <c r="I4002" t="s">
        <v>507</v>
      </c>
      <c r="J4002" t="s">
        <v>543</v>
      </c>
      <c r="L4002" t="s">
        <v>518</v>
      </c>
      <c r="M4002">
        <v>17</v>
      </c>
      <c r="N4002">
        <v>6204420000</v>
      </c>
      <c r="O4002" s="3">
        <v>45191</v>
      </c>
      <c r="P4002" t="s">
        <v>8228</v>
      </c>
      <c r="Q4002" t="s">
        <v>519</v>
      </c>
    </row>
    <row r="4003" spans="1:17">
      <c r="A4003" t="s">
        <v>503</v>
      </c>
      <c r="B4003" t="s">
        <v>272</v>
      </c>
      <c r="C4003" t="s">
        <v>9455</v>
      </c>
      <c r="D4003" t="s">
        <v>589</v>
      </c>
      <c r="E4003">
        <v>1</v>
      </c>
      <c r="F4003">
        <v>330</v>
      </c>
      <c r="G4003" t="s">
        <v>9456</v>
      </c>
      <c r="H4003" t="s">
        <v>26</v>
      </c>
      <c r="I4003" t="s">
        <v>507</v>
      </c>
      <c r="J4003" t="s">
        <v>516</v>
      </c>
      <c r="K4003" t="s">
        <v>517</v>
      </c>
      <c r="L4003" t="s">
        <v>534</v>
      </c>
      <c r="M4003">
        <v>21</v>
      </c>
      <c r="N4003">
        <v>6204230000</v>
      </c>
      <c r="O4003" s="3">
        <v>45191</v>
      </c>
      <c r="P4003" t="s">
        <v>8228</v>
      </c>
      <c r="Q4003" t="s">
        <v>519</v>
      </c>
    </row>
    <row r="4004" spans="1:17">
      <c r="A4004" t="s">
        <v>503</v>
      </c>
      <c r="B4004" t="s">
        <v>272</v>
      </c>
      <c r="C4004" t="s">
        <v>9457</v>
      </c>
      <c r="D4004" t="s">
        <v>4140</v>
      </c>
      <c r="E4004">
        <v>1</v>
      </c>
      <c r="F4004">
        <v>66</v>
      </c>
      <c r="G4004" t="s">
        <v>9458</v>
      </c>
      <c r="H4004" t="s">
        <v>26</v>
      </c>
      <c r="I4004" t="s">
        <v>507</v>
      </c>
      <c r="J4004" t="s">
        <v>523</v>
      </c>
      <c r="K4004" t="s">
        <v>737</v>
      </c>
      <c r="L4004" t="s">
        <v>534</v>
      </c>
      <c r="M4004">
        <v>6</v>
      </c>
      <c r="N4004">
        <v>6109100022</v>
      </c>
      <c r="O4004" s="3">
        <v>45191</v>
      </c>
      <c r="P4004" t="s">
        <v>8228</v>
      </c>
      <c r="Q4004" t="s">
        <v>2858</v>
      </c>
    </row>
    <row r="4005" spans="1:17">
      <c r="A4005" t="s">
        <v>503</v>
      </c>
      <c r="B4005" t="s">
        <v>272</v>
      </c>
      <c r="C4005" t="s">
        <v>9459</v>
      </c>
      <c r="D4005" t="s">
        <v>521</v>
      </c>
      <c r="E4005">
        <v>1</v>
      </c>
      <c r="F4005">
        <v>175</v>
      </c>
      <c r="G4005" t="s">
        <v>9460</v>
      </c>
      <c r="H4005" t="s">
        <v>26</v>
      </c>
      <c r="I4005" t="s">
        <v>507</v>
      </c>
      <c r="J4005" t="s">
        <v>557</v>
      </c>
      <c r="K4005" t="s">
        <v>722</v>
      </c>
      <c r="L4005" t="s">
        <v>518</v>
      </c>
      <c r="M4005">
        <v>18</v>
      </c>
      <c r="N4005">
        <v>6204620000</v>
      </c>
      <c r="O4005" s="3">
        <v>45191</v>
      </c>
      <c r="P4005" t="s">
        <v>8228</v>
      </c>
      <c r="Q4005" t="s">
        <v>519</v>
      </c>
    </row>
    <row r="4006" spans="1:17">
      <c r="A4006" t="s">
        <v>503</v>
      </c>
      <c r="B4006" t="s">
        <v>272</v>
      </c>
      <c r="C4006" t="s">
        <v>9461</v>
      </c>
      <c r="D4006" t="s">
        <v>505</v>
      </c>
      <c r="E4006">
        <v>1</v>
      </c>
      <c r="F4006">
        <v>339</v>
      </c>
      <c r="G4006" t="s">
        <v>9462</v>
      </c>
      <c r="H4006" t="s">
        <v>26</v>
      </c>
      <c r="I4006" t="s">
        <v>507</v>
      </c>
      <c r="J4006" t="s">
        <v>543</v>
      </c>
      <c r="L4006" t="s">
        <v>518</v>
      </c>
      <c r="M4006">
        <v>21</v>
      </c>
      <c r="N4006">
        <v>6204420000</v>
      </c>
      <c r="O4006" s="3">
        <v>45191</v>
      </c>
      <c r="P4006" t="s">
        <v>8228</v>
      </c>
      <c r="Q4006" t="s">
        <v>874</v>
      </c>
    </row>
    <row r="4007" spans="1:17">
      <c r="A4007" t="s">
        <v>503</v>
      </c>
      <c r="B4007" t="s">
        <v>272</v>
      </c>
      <c r="C4007" t="s">
        <v>9463</v>
      </c>
      <c r="D4007">
        <v>28</v>
      </c>
      <c r="E4007">
        <v>1</v>
      </c>
      <c r="F4007">
        <v>268</v>
      </c>
      <c r="G4007" t="s">
        <v>9464</v>
      </c>
      <c r="H4007" t="s">
        <v>26</v>
      </c>
      <c r="I4007" t="s">
        <v>507</v>
      </c>
      <c r="J4007" t="s">
        <v>850</v>
      </c>
      <c r="K4007" t="s">
        <v>851</v>
      </c>
      <c r="L4007" t="s">
        <v>698</v>
      </c>
      <c r="M4007">
        <v>19</v>
      </c>
      <c r="N4007">
        <v>6204620000</v>
      </c>
      <c r="O4007" s="3">
        <v>45191</v>
      </c>
      <c r="P4007" t="s">
        <v>8228</v>
      </c>
      <c r="Q4007" t="s">
        <v>9465</v>
      </c>
    </row>
    <row r="4008" spans="1:17">
      <c r="A4008" t="s">
        <v>503</v>
      </c>
      <c r="B4008" t="s">
        <v>272</v>
      </c>
      <c r="C4008" t="s">
        <v>1762</v>
      </c>
      <c r="D4008" t="s">
        <v>521</v>
      </c>
      <c r="E4008">
        <v>1</v>
      </c>
      <c r="F4008">
        <v>277</v>
      </c>
      <c r="G4008" t="s">
        <v>1763</v>
      </c>
      <c r="H4008" t="s">
        <v>26</v>
      </c>
      <c r="I4008" t="s">
        <v>507</v>
      </c>
      <c r="J4008" t="s">
        <v>557</v>
      </c>
      <c r="K4008" t="s">
        <v>558</v>
      </c>
      <c r="L4008" t="s">
        <v>534</v>
      </c>
      <c r="M4008">
        <v>18</v>
      </c>
      <c r="N4008">
        <v>6204620000</v>
      </c>
      <c r="O4008" s="3">
        <v>45191</v>
      </c>
      <c r="P4008" t="s">
        <v>8228</v>
      </c>
      <c r="Q4008" t="s">
        <v>519</v>
      </c>
    </row>
    <row r="4009" spans="1:17">
      <c r="A4009" t="s">
        <v>503</v>
      </c>
      <c r="B4009" t="s">
        <v>272</v>
      </c>
      <c r="C4009" t="s">
        <v>9466</v>
      </c>
      <c r="D4009" t="s">
        <v>514</v>
      </c>
      <c r="E4009">
        <v>1</v>
      </c>
      <c r="F4009">
        <v>96</v>
      </c>
      <c r="G4009" t="s">
        <v>9467</v>
      </c>
      <c r="H4009" t="s">
        <v>26</v>
      </c>
      <c r="I4009" t="s">
        <v>507</v>
      </c>
      <c r="J4009" t="s">
        <v>508</v>
      </c>
      <c r="K4009" t="s">
        <v>837</v>
      </c>
      <c r="L4009" t="s">
        <v>534</v>
      </c>
      <c r="M4009">
        <v>7</v>
      </c>
      <c r="N4009">
        <v>6112410000</v>
      </c>
      <c r="O4009" s="3">
        <v>45191</v>
      </c>
      <c r="P4009" t="s">
        <v>8228</v>
      </c>
      <c r="Q4009" t="s">
        <v>838</v>
      </c>
    </row>
    <row r="4010" spans="1:17">
      <c r="A4010" t="s">
        <v>503</v>
      </c>
      <c r="B4010" t="s">
        <v>272</v>
      </c>
      <c r="C4010" t="s">
        <v>9468</v>
      </c>
      <c r="D4010" t="s">
        <v>505</v>
      </c>
      <c r="E4010">
        <v>1</v>
      </c>
      <c r="F4010">
        <v>123</v>
      </c>
      <c r="G4010" t="s">
        <v>9469</v>
      </c>
      <c r="H4010" t="s">
        <v>26</v>
      </c>
      <c r="I4010" t="s">
        <v>507</v>
      </c>
      <c r="J4010" t="s">
        <v>508</v>
      </c>
      <c r="K4010" t="s">
        <v>566</v>
      </c>
      <c r="L4010" t="s">
        <v>510</v>
      </c>
      <c r="M4010">
        <v>14</v>
      </c>
      <c r="N4010">
        <v>6211499000</v>
      </c>
      <c r="O4010" s="3">
        <v>45191</v>
      </c>
      <c r="P4010" t="s">
        <v>8228</v>
      </c>
      <c r="Q4010" t="s">
        <v>838</v>
      </c>
    </row>
    <row r="4011" spans="1:17">
      <c r="A4011" t="s">
        <v>503</v>
      </c>
      <c r="B4011" t="s">
        <v>272</v>
      </c>
      <c r="C4011" t="s">
        <v>9470</v>
      </c>
      <c r="E4011">
        <v>1</v>
      </c>
      <c r="F4011">
        <v>168</v>
      </c>
      <c r="G4011" t="s">
        <v>9471</v>
      </c>
      <c r="H4011" t="s">
        <v>26</v>
      </c>
      <c r="I4011" t="s">
        <v>507</v>
      </c>
      <c r="J4011" t="s">
        <v>508</v>
      </c>
      <c r="K4011" t="s">
        <v>509</v>
      </c>
      <c r="L4011" t="s">
        <v>534</v>
      </c>
      <c r="M4011">
        <v>15</v>
      </c>
      <c r="N4011">
        <v>6112410000</v>
      </c>
      <c r="O4011" s="3">
        <v>45191</v>
      </c>
      <c r="P4011" t="s">
        <v>8228</v>
      </c>
      <c r="Q4011" t="s">
        <v>838</v>
      </c>
    </row>
    <row r="4012" spans="1:17">
      <c r="A4012" t="s">
        <v>503</v>
      </c>
      <c r="B4012" t="s">
        <v>272</v>
      </c>
      <c r="C4012" t="s">
        <v>9472</v>
      </c>
      <c r="D4012" t="s">
        <v>505</v>
      </c>
      <c r="E4012">
        <v>1</v>
      </c>
      <c r="F4012">
        <v>137</v>
      </c>
      <c r="G4012" t="s">
        <v>9473</v>
      </c>
      <c r="H4012" t="s">
        <v>26</v>
      </c>
      <c r="I4012" t="s">
        <v>507</v>
      </c>
      <c r="J4012" t="s">
        <v>543</v>
      </c>
      <c r="L4012" t="s">
        <v>518</v>
      </c>
      <c r="M4012">
        <v>16</v>
      </c>
      <c r="N4012">
        <v>6204420000</v>
      </c>
      <c r="O4012" s="3">
        <v>45191</v>
      </c>
      <c r="P4012" t="s">
        <v>8228</v>
      </c>
      <c r="Q4012" t="s">
        <v>595</v>
      </c>
    </row>
    <row r="4013" spans="1:17">
      <c r="A4013" t="s">
        <v>503</v>
      </c>
      <c r="B4013" t="s">
        <v>272</v>
      </c>
      <c r="C4013" t="s">
        <v>9474</v>
      </c>
      <c r="D4013" t="s">
        <v>747</v>
      </c>
      <c r="E4013">
        <v>1</v>
      </c>
      <c r="F4013">
        <v>147</v>
      </c>
      <c r="G4013" t="s">
        <v>9475</v>
      </c>
      <c r="H4013" t="s">
        <v>26</v>
      </c>
      <c r="I4013" t="s">
        <v>507</v>
      </c>
      <c r="J4013" t="s">
        <v>543</v>
      </c>
      <c r="L4013" t="s">
        <v>534</v>
      </c>
      <c r="M4013">
        <v>16</v>
      </c>
      <c r="N4013">
        <v>6204420000</v>
      </c>
      <c r="O4013" s="3">
        <v>45191</v>
      </c>
      <c r="P4013" t="s">
        <v>8228</v>
      </c>
      <c r="Q4013" t="s">
        <v>519</v>
      </c>
    </row>
    <row r="4014" spans="1:17">
      <c r="A4014" t="s">
        <v>503</v>
      </c>
      <c r="B4014" t="s">
        <v>272</v>
      </c>
      <c r="C4014" t="s">
        <v>9476</v>
      </c>
      <c r="D4014" t="s">
        <v>521</v>
      </c>
      <c r="E4014">
        <v>1</v>
      </c>
      <c r="F4014">
        <v>236</v>
      </c>
      <c r="G4014" t="s">
        <v>9477</v>
      </c>
      <c r="H4014" t="s">
        <v>26</v>
      </c>
      <c r="I4014" t="s">
        <v>507</v>
      </c>
      <c r="J4014" t="s">
        <v>600</v>
      </c>
      <c r="K4014" t="s">
        <v>601</v>
      </c>
      <c r="L4014" t="s">
        <v>518</v>
      </c>
      <c r="M4014">
        <v>17</v>
      </c>
      <c r="N4014">
        <v>6211499000</v>
      </c>
      <c r="O4014" s="3">
        <v>45191</v>
      </c>
      <c r="P4014" t="s">
        <v>8228</v>
      </c>
      <c r="Q4014" t="s">
        <v>519</v>
      </c>
    </row>
    <row r="4015" spans="1:17">
      <c r="A4015" t="s">
        <v>503</v>
      </c>
      <c r="B4015" t="s">
        <v>272</v>
      </c>
      <c r="C4015" t="s">
        <v>9478</v>
      </c>
      <c r="D4015" t="s">
        <v>747</v>
      </c>
      <c r="E4015">
        <v>1</v>
      </c>
      <c r="F4015">
        <v>229</v>
      </c>
      <c r="G4015" t="s">
        <v>9479</v>
      </c>
      <c r="H4015" t="s">
        <v>26</v>
      </c>
      <c r="I4015" t="s">
        <v>507</v>
      </c>
      <c r="J4015" t="s">
        <v>543</v>
      </c>
      <c r="L4015" t="s">
        <v>510</v>
      </c>
      <c r="M4015">
        <v>14</v>
      </c>
      <c r="N4015">
        <v>6204420000</v>
      </c>
      <c r="O4015" s="3">
        <v>45191</v>
      </c>
      <c r="P4015" t="s">
        <v>8228</v>
      </c>
      <c r="Q4015" t="s">
        <v>3091</v>
      </c>
    </row>
    <row r="4016" spans="1:17">
      <c r="A4016" t="s">
        <v>503</v>
      </c>
      <c r="B4016" t="s">
        <v>272</v>
      </c>
      <c r="C4016" t="s">
        <v>9480</v>
      </c>
      <c r="D4016" t="s">
        <v>604</v>
      </c>
      <c r="E4016">
        <v>1</v>
      </c>
      <c r="F4016">
        <v>555</v>
      </c>
      <c r="G4016" t="s">
        <v>9481</v>
      </c>
      <c r="H4016" t="s">
        <v>18</v>
      </c>
      <c r="I4016" t="s">
        <v>584</v>
      </c>
      <c r="J4016" t="s">
        <v>696</v>
      </c>
      <c r="K4016" t="s">
        <v>1496</v>
      </c>
      <c r="L4016" t="s">
        <v>698</v>
      </c>
      <c r="M4016">
        <v>30</v>
      </c>
      <c r="N4016">
        <v>6203429090</v>
      </c>
      <c r="O4016" s="3">
        <v>45191</v>
      </c>
      <c r="P4016" t="s">
        <v>8228</v>
      </c>
      <c r="Q4016" t="s">
        <v>9482</v>
      </c>
    </row>
    <row r="4017" spans="1:17">
      <c r="A4017" t="s">
        <v>503</v>
      </c>
      <c r="B4017" t="s">
        <v>272</v>
      </c>
      <c r="C4017" t="s">
        <v>9483</v>
      </c>
      <c r="E4017">
        <v>1</v>
      </c>
      <c r="F4017">
        <v>130</v>
      </c>
      <c r="G4017" t="s">
        <v>9484</v>
      </c>
      <c r="H4017" t="s">
        <v>26</v>
      </c>
      <c r="I4017" t="s">
        <v>528</v>
      </c>
      <c r="J4017" t="s">
        <v>538</v>
      </c>
      <c r="K4017" t="s">
        <v>539</v>
      </c>
      <c r="L4017" t="s">
        <v>534</v>
      </c>
      <c r="M4017">
        <v>9</v>
      </c>
      <c r="N4017">
        <v>6112410000</v>
      </c>
      <c r="O4017" s="3">
        <v>45191</v>
      </c>
      <c r="P4017" t="s">
        <v>8228</v>
      </c>
      <c r="Q4017" t="s">
        <v>540</v>
      </c>
    </row>
    <row r="4018" spans="1:17">
      <c r="A4018" t="s">
        <v>503</v>
      </c>
      <c r="B4018" t="s">
        <v>272</v>
      </c>
      <c r="C4018" t="s">
        <v>9485</v>
      </c>
      <c r="D4018" t="s">
        <v>505</v>
      </c>
      <c r="E4018">
        <v>1</v>
      </c>
      <c r="F4018">
        <v>138</v>
      </c>
      <c r="G4018" t="s">
        <v>9486</v>
      </c>
      <c r="H4018" t="s">
        <v>26</v>
      </c>
      <c r="I4018" t="s">
        <v>507</v>
      </c>
      <c r="J4018" t="s">
        <v>523</v>
      </c>
      <c r="K4018" t="s">
        <v>737</v>
      </c>
      <c r="L4018" t="s">
        <v>510</v>
      </c>
      <c r="M4018">
        <v>9</v>
      </c>
      <c r="N4018">
        <v>6109100022</v>
      </c>
      <c r="O4018" s="3">
        <v>45191</v>
      </c>
      <c r="P4018" t="s">
        <v>8228</v>
      </c>
      <c r="Q4018" t="s">
        <v>9254</v>
      </c>
    </row>
    <row r="4019" spans="1:17">
      <c r="A4019" t="s">
        <v>503</v>
      </c>
      <c r="B4019" t="s">
        <v>272</v>
      </c>
      <c r="C4019" t="s">
        <v>9487</v>
      </c>
      <c r="D4019" t="s">
        <v>505</v>
      </c>
      <c r="E4019">
        <v>1</v>
      </c>
      <c r="F4019">
        <v>154</v>
      </c>
      <c r="G4019" t="s">
        <v>9488</v>
      </c>
      <c r="H4019" t="s">
        <v>26</v>
      </c>
      <c r="I4019" t="s">
        <v>507</v>
      </c>
      <c r="J4019" t="s">
        <v>523</v>
      </c>
      <c r="K4019" t="s">
        <v>654</v>
      </c>
      <c r="L4019" t="s">
        <v>510</v>
      </c>
      <c r="M4019">
        <v>8</v>
      </c>
      <c r="N4019">
        <v>6109100022</v>
      </c>
      <c r="O4019" s="3">
        <v>45191</v>
      </c>
      <c r="P4019" t="s">
        <v>8228</v>
      </c>
      <c r="Q4019" t="s">
        <v>595</v>
      </c>
    </row>
    <row r="4020" spans="1:17">
      <c r="A4020" t="s">
        <v>503</v>
      </c>
      <c r="B4020" t="s">
        <v>272</v>
      </c>
      <c r="C4020" t="s">
        <v>9489</v>
      </c>
      <c r="D4020" t="s">
        <v>505</v>
      </c>
      <c r="E4020">
        <v>1</v>
      </c>
      <c r="F4020">
        <v>643</v>
      </c>
      <c r="G4020" t="s">
        <v>9490</v>
      </c>
      <c r="H4020" t="s">
        <v>26</v>
      </c>
      <c r="I4020" t="s">
        <v>507</v>
      </c>
      <c r="J4020" t="s">
        <v>850</v>
      </c>
      <c r="K4020" t="s">
        <v>1628</v>
      </c>
      <c r="L4020" t="s">
        <v>698</v>
      </c>
      <c r="M4020">
        <v>27</v>
      </c>
      <c r="N4020">
        <v>6204620000</v>
      </c>
      <c r="O4020" s="3">
        <v>45191</v>
      </c>
      <c r="P4020" t="s">
        <v>8228</v>
      </c>
      <c r="Q4020" t="s">
        <v>9491</v>
      </c>
    </row>
    <row r="4021" spans="1:17">
      <c r="A4021" t="s">
        <v>503</v>
      </c>
      <c r="B4021" t="s">
        <v>272</v>
      </c>
      <c r="C4021" t="s">
        <v>9492</v>
      </c>
      <c r="D4021" t="s">
        <v>521</v>
      </c>
      <c r="E4021">
        <v>1</v>
      </c>
      <c r="F4021">
        <v>90</v>
      </c>
      <c r="G4021" t="s">
        <v>9493</v>
      </c>
      <c r="H4021" t="s">
        <v>26</v>
      </c>
      <c r="I4021" t="s">
        <v>507</v>
      </c>
      <c r="J4021" t="s">
        <v>508</v>
      </c>
      <c r="K4021" t="s">
        <v>509</v>
      </c>
      <c r="L4021" t="s">
        <v>534</v>
      </c>
      <c r="M4021">
        <v>8</v>
      </c>
      <c r="N4021">
        <v>6112410000</v>
      </c>
      <c r="O4021" s="3">
        <v>45191</v>
      </c>
      <c r="P4021" t="s">
        <v>8228</v>
      </c>
      <c r="Q4021" t="s">
        <v>797</v>
      </c>
    </row>
    <row r="4022" spans="1:17">
      <c r="A4022" t="s">
        <v>503</v>
      </c>
      <c r="B4022" t="s">
        <v>272</v>
      </c>
      <c r="C4022" t="s">
        <v>9494</v>
      </c>
      <c r="D4022" t="s">
        <v>521</v>
      </c>
      <c r="E4022">
        <v>1</v>
      </c>
      <c r="F4022">
        <v>197</v>
      </c>
      <c r="G4022" t="s">
        <v>9495</v>
      </c>
      <c r="H4022" t="s">
        <v>26</v>
      </c>
      <c r="I4022" t="s">
        <v>507</v>
      </c>
      <c r="J4022" t="s">
        <v>557</v>
      </c>
      <c r="K4022" t="s">
        <v>722</v>
      </c>
      <c r="L4022" t="s">
        <v>534</v>
      </c>
      <c r="M4022">
        <v>16</v>
      </c>
      <c r="N4022">
        <v>6204620000</v>
      </c>
      <c r="O4022" s="3">
        <v>45191</v>
      </c>
      <c r="P4022" t="s">
        <v>8228</v>
      </c>
      <c r="Q4022" t="s">
        <v>5633</v>
      </c>
    </row>
    <row r="4023" spans="1:17">
      <c r="A4023" t="s">
        <v>503</v>
      </c>
      <c r="B4023" t="s">
        <v>272</v>
      </c>
      <c r="C4023" t="s">
        <v>9496</v>
      </c>
      <c r="D4023" t="s">
        <v>526</v>
      </c>
      <c r="E4023">
        <v>1</v>
      </c>
      <c r="F4023">
        <v>214</v>
      </c>
      <c r="G4023" t="s">
        <v>9497</v>
      </c>
      <c r="H4023" t="s">
        <v>26</v>
      </c>
      <c r="I4023" t="s">
        <v>528</v>
      </c>
      <c r="J4023" t="s">
        <v>538</v>
      </c>
      <c r="K4023" t="s">
        <v>666</v>
      </c>
      <c r="L4023" t="s">
        <v>534</v>
      </c>
      <c r="M4023">
        <v>14</v>
      </c>
      <c r="N4023">
        <v>6112410000</v>
      </c>
      <c r="O4023" s="3">
        <v>45191</v>
      </c>
      <c r="P4023" t="s">
        <v>8228</v>
      </c>
      <c r="Q4023" t="s">
        <v>540</v>
      </c>
    </row>
    <row r="4024" spans="1:17">
      <c r="A4024" t="s">
        <v>503</v>
      </c>
      <c r="B4024" t="s">
        <v>272</v>
      </c>
      <c r="C4024" t="s">
        <v>9498</v>
      </c>
      <c r="D4024" t="s">
        <v>514</v>
      </c>
      <c r="E4024">
        <v>1</v>
      </c>
      <c r="F4024">
        <v>56</v>
      </c>
      <c r="G4024" t="s">
        <v>9499</v>
      </c>
      <c r="H4024" t="s">
        <v>26</v>
      </c>
      <c r="I4024" t="s">
        <v>507</v>
      </c>
      <c r="J4024" t="s">
        <v>508</v>
      </c>
      <c r="K4024" t="s">
        <v>910</v>
      </c>
      <c r="L4024" t="s">
        <v>534</v>
      </c>
      <c r="M4024">
        <v>6</v>
      </c>
      <c r="N4024">
        <v>6112410000</v>
      </c>
      <c r="O4024" s="3">
        <v>45191</v>
      </c>
      <c r="P4024" t="s">
        <v>8228</v>
      </c>
      <c r="Q4024" t="s">
        <v>797</v>
      </c>
    </row>
    <row r="4025" spans="1:17">
      <c r="A4025" t="s">
        <v>503</v>
      </c>
      <c r="B4025" t="s">
        <v>272</v>
      </c>
      <c r="C4025" t="s">
        <v>9500</v>
      </c>
      <c r="D4025" t="s">
        <v>604</v>
      </c>
      <c r="E4025">
        <v>1</v>
      </c>
      <c r="F4025">
        <v>655</v>
      </c>
      <c r="G4025" t="s">
        <v>9501</v>
      </c>
      <c r="H4025" t="s">
        <v>18</v>
      </c>
      <c r="I4025" t="s">
        <v>584</v>
      </c>
      <c r="J4025" t="s">
        <v>696</v>
      </c>
      <c r="K4025" t="s">
        <v>1496</v>
      </c>
      <c r="L4025" t="s">
        <v>698</v>
      </c>
      <c r="M4025">
        <v>33</v>
      </c>
      <c r="N4025">
        <v>6203429090</v>
      </c>
      <c r="O4025" s="3">
        <v>45191</v>
      </c>
      <c r="P4025" t="s">
        <v>8228</v>
      </c>
      <c r="Q4025" t="s">
        <v>9502</v>
      </c>
    </row>
    <row r="4026" spans="1:17">
      <c r="A4026" t="s">
        <v>503</v>
      </c>
      <c r="B4026" t="s">
        <v>272</v>
      </c>
      <c r="C4026" t="s">
        <v>9503</v>
      </c>
      <c r="E4026">
        <v>1</v>
      </c>
      <c r="F4026">
        <v>191</v>
      </c>
      <c r="G4026" t="s">
        <v>9504</v>
      </c>
      <c r="H4026" t="s">
        <v>26</v>
      </c>
      <c r="I4026" t="s">
        <v>507</v>
      </c>
      <c r="J4026" t="s">
        <v>543</v>
      </c>
      <c r="L4026" t="s">
        <v>534</v>
      </c>
      <c r="M4026">
        <v>16</v>
      </c>
      <c r="N4026">
        <v>6204420000</v>
      </c>
      <c r="O4026" s="3">
        <v>45191</v>
      </c>
      <c r="P4026" t="s">
        <v>8228</v>
      </c>
      <c r="Q4026" t="s">
        <v>519</v>
      </c>
    </row>
    <row r="4027" spans="1:17">
      <c r="A4027" t="s">
        <v>503</v>
      </c>
      <c r="B4027" t="s">
        <v>272</v>
      </c>
      <c r="C4027" t="s">
        <v>9505</v>
      </c>
      <c r="D4027" t="s">
        <v>505</v>
      </c>
      <c r="E4027">
        <v>1</v>
      </c>
      <c r="F4027">
        <v>342</v>
      </c>
      <c r="G4027" t="s">
        <v>9506</v>
      </c>
      <c r="H4027" t="s">
        <v>26</v>
      </c>
      <c r="I4027" t="s">
        <v>507</v>
      </c>
      <c r="J4027" t="s">
        <v>543</v>
      </c>
      <c r="L4027" t="s">
        <v>534</v>
      </c>
      <c r="M4027">
        <v>21</v>
      </c>
      <c r="N4027">
        <v>6204420000</v>
      </c>
      <c r="O4027" s="3">
        <v>45191</v>
      </c>
      <c r="P4027" t="s">
        <v>8228</v>
      </c>
      <c r="Q4027" t="s">
        <v>519</v>
      </c>
    </row>
    <row r="4028" spans="1:17">
      <c r="A4028" t="s">
        <v>503</v>
      </c>
      <c r="B4028" t="s">
        <v>272</v>
      </c>
      <c r="C4028" t="s">
        <v>9505</v>
      </c>
      <c r="D4028" t="s">
        <v>521</v>
      </c>
      <c r="E4028">
        <v>1</v>
      </c>
      <c r="F4028">
        <v>397</v>
      </c>
      <c r="G4028" t="s">
        <v>9506</v>
      </c>
      <c r="H4028" t="s">
        <v>26</v>
      </c>
      <c r="I4028" t="s">
        <v>507</v>
      </c>
      <c r="J4028" t="s">
        <v>543</v>
      </c>
      <c r="L4028" t="s">
        <v>534</v>
      </c>
      <c r="M4028">
        <v>21</v>
      </c>
      <c r="N4028">
        <v>6204420000</v>
      </c>
      <c r="O4028" s="3">
        <v>45191</v>
      </c>
      <c r="P4028" t="s">
        <v>8228</v>
      </c>
      <c r="Q4028" t="s">
        <v>519</v>
      </c>
    </row>
    <row r="4029" spans="1:17">
      <c r="A4029" t="s">
        <v>503</v>
      </c>
      <c r="B4029" t="s">
        <v>272</v>
      </c>
      <c r="C4029" t="s">
        <v>9507</v>
      </c>
      <c r="D4029" t="s">
        <v>521</v>
      </c>
      <c r="E4029">
        <v>1</v>
      </c>
      <c r="F4029">
        <v>185</v>
      </c>
      <c r="G4029" t="s">
        <v>9508</v>
      </c>
      <c r="H4029" t="s">
        <v>26</v>
      </c>
      <c r="I4029" t="s">
        <v>507</v>
      </c>
      <c r="J4029" t="s">
        <v>508</v>
      </c>
      <c r="K4029" t="s">
        <v>566</v>
      </c>
      <c r="L4029" t="s">
        <v>534</v>
      </c>
      <c r="M4029">
        <v>14</v>
      </c>
      <c r="N4029">
        <v>6112410000</v>
      </c>
      <c r="O4029" s="3">
        <v>45191</v>
      </c>
      <c r="P4029" t="s">
        <v>8228</v>
      </c>
      <c r="Q4029" t="s">
        <v>838</v>
      </c>
    </row>
    <row r="4030" spans="1:17">
      <c r="A4030" t="s">
        <v>503</v>
      </c>
      <c r="B4030" t="s">
        <v>272</v>
      </c>
      <c r="C4030" t="s">
        <v>9509</v>
      </c>
      <c r="D4030" t="s">
        <v>521</v>
      </c>
      <c r="E4030">
        <v>1</v>
      </c>
      <c r="F4030">
        <v>373</v>
      </c>
      <c r="G4030" t="s">
        <v>9510</v>
      </c>
      <c r="H4030" t="s">
        <v>26</v>
      </c>
      <c r="I4030" t="s">
        <v>507</v>
      </c>
      <c r="J4030" t="s">
        <v>543</v>
      </c>
      <c r="L4030" t="s">
        <v>510</v>
      </c>
      <c r="M4030">
        <v>16</v>
      </c>
      <c r="N4030">
        <v>6204420000</v>
      </c>
      <c r="O4030" s="3">
        <v>45191</v>
      </c>
      <c r="P4030" t="s">
        <v>8228</v>
      </c>
      <c r="Q4030" t="s">
        <v>917</v>
      </c>
    </row>
    <row r="4031" spans="1:17">
      <c r="A4031" t="s">
        <v>503</v>
      </c>
      <c r="B4031" t="s">
        <v>272</v>
      </c>
      <c r="C4031" t="s">
        <v>9476</v>
      </c>
      <c r="D4031" t="s">
        <v>514</v>
      </c>
      <c r="E4031">
        <v>1</v>
      </c>
      <c r="F4031">
        <v>255</v>
      </c>
      <c r="G4031" t="s">
        <v>9477</v>
      </c>
      <c r="H4031" t="s">
        <v>26</v>
      </c>
      <c r="I4031" t="s">
        <v>507</v>
      </c>
      <c r="J4031" t="s">
        <v>600</v>
      </c>
      <c r="K4031" t="s">
        <v>601</v>
      </c>
      <c r="L4031" t="s">
        <v>518</v>
      </c>
      <c r="M4031">
        <v>17</v>
      </c>
      <c r="N4031">
        <v>6211499000</v>
      </c>
      <c r="O4031" s="3">
        <v>45191</v>
      </c>
      <c r="P4031" t="s">
        <v>8228</v>
      </c>
      <c r="Q4031" t="s">
        <v>519</v>
      </c>
    </row>
    <row r="4032" spans="1:17">
      <c r="A4032" t="s">
        <v>503</v>
      </c>
      <c r="B4032" t="s">
        <v>272</v>
      </c>
      <c r="C4032" t="s">
        <v>9511</v>
      </c>
      <c r="D4032" t="s">
        <v>505</v>
      </c>
      <c r="E4032">
        <v>1</v>
      </c>
      <c r="F4032">
        <v>140</v>
      </c>
      <c r="G4032" t="s">
        <v>9512</v>
      </c>
      <c r="H4032" t="s">
        <v>26</v>
      </c>
      <c r="I4032" t="s">
        <v>507</v>
      </c>
      <c r="J4032" t="s">
        <v>523</v>
      </c>
      <c r="K4032" t="s">
        <v>524</v>
      </c>
      <c r="L4032" t="s">
        <v>534</v>
      </c>
      <c r="M4032">
        <v>11</v>
      </c>
      <c r="N4032">
        <v>6109100022</v>
      </c>
      <c r="O4032" s="3">
        <v>45191</v>
      </c>
      <c r="P4032" t="s">
        <v>8228</v>
      </c>
      <c r="Q4032" t="s">
        <v>519</v>
      </c>
    </row>
    <row r="4033" spans="1:17">
      <c r="A4033" t="s">
        <v>503</v>
      </c>
      <c r="B4033" t="s">
        <v>272</v>
      </c>
      <c r="C4033" t="s">
        <v>9513</v>
      </c>
      <c r="E4033">
        <v>1</v>
      </c>
      <c r="F4033">
        <v>489</v>
      </c>
      <c r="G4033" t="s">
        <v>9514</v>
      </c>
      <c r="H4033" t="s">
        <v>18</v>
      </c>
      <c r="I4033" t="s">
        <v>584</v>
      </c>
      <c r="J4033" t="s">
        <v>606</v>
      </c>
      <c r="K4033" t="s">
        <v>607</v>
      </c>
      <c r="L4033" t="s">
        <v>534</v>
      </c>
      <c r="M4033">
        <v>24</v>
      </c>
      <c r="N4033">
        <v>6203230000</v>
      </c>
      <c r="O4033" s="3">
        <v>45191</v>
      </c>
      <c r="P4033" t="s">
        <v>8228</v>
      </c>
      <c r="Q4033" t="s">
        <v>587</v>
      </c>
    </row>
    <row r="4034" spans="1:17">
      <c r="A4034" t="s">
        <v>503</v>
      </c>
      <c r="B4034" t="s">
        <v>272</v>
      </c>
      <c r="C4034" t="s">
        <v>9515</v>
      </c>
      <c r="D4034" t="s">
        <v>521</v>
      </c>
      <c r="E4034">
        <v>1</v>
      </c>
      <c r="F4034">
        <v>360</v>
      </c>
      <c r="G4034" t="s">
        <v>9516</v>
      </c>
      <c r="H4034" t="s">
        <v>26</v>
      </c>
      <c r="I4034" t="s">
        <v>507</v>
      </c>
      <c r="J4034" t="s">
        <v>600</v>
      </c>
      <c r="K4034" t="s">
        <v>601</v>
      </c>
      <c r="L4034" t="s">
        <v>518</v>
      </c>
      <c r="M4034">
        <v>19</v>
      </c>
      <c r="N4034">
        <v>6211499000</v>
      </c>
      <c r="O4034" s="3">
        <v>45191</v>
      </c>
      <c r="P4034" t="s">
        <v>8228</v>
      </c>
      <c r="Q4034" t="s">
        <v>519</v>
      </c>
    </row>
    <row r="4035" spans="1:17">
      <c r="A4035" t="s">
        <v>503</v>
      </c>
      <c r="B4035" t="s">
        <v>272</v>
      </c>
      <c r="C4035" t="s">
        <v>9517</v>
      </c>
      <c r="E4035">
        <v>1</v>
      </c>
      <c r="F4035">
        <v>209</v>
      </c>
      <c r="G4035" t="s">
        <v>9518</v>
      </c>
      <c r="H4035" t="s">
        <v>26</v>
      </c>
      <c r="I4035" t="s">
        <v>507</v>
      </c>
      <c r="J4035" t="s">
        <v>516</v>
      </c>
      <c r="K4035" t="s">
        <v>517</v>
      </c>
      <c r="L4035" t="s">
        <v>518</v>
      </c>
      <c r="M4035">
        <v>19</v>
      </c>
      <c r="N4035">
        <v>6204230000</v>
      </c>
      <c r="O4035" s="3">
        <v>45191</v>
      </c>
      <c r="P4035" t="s">
        <v>8228</v>
      </c>
      <c r="Q4035" t="s">
        <v>519</v>
      </c>
    </row>
    <row r="4036" spans="1:17">
      <c r="A4036" t="s">
        <v>503</v>
      </c>
      <c r="B4036" t="s">
        <v>272</v>
      </c>
      <c r="C4036" t="s">
        <v>9519</v>
      </c>
      <c r="E4036">
        <v>1</v>
      </c>
      <c r="F4036">
        <v>124</v>
      </c>
      <c r="G4036" t="s">
        <v>9520</v>
      </c>
      <c r="H4036" t="s">
        <v>26</v>
      </c>
      <c r="I4036" t="s">
        <v>507</v>
      </c>
      <c r="J4036" t="s">
        <v>543</v>
      </c>
      <c r="L4036" t="s">
        <v>518</v>
      </c>
      <c r="M4036">
        <v>12</v>
      </c>
      <c r="N4036">
        <v>6204420000</v>
      </c>
      <c r="O4036" s="3">
        <v>45191</v>
      </c>
      <c r="P4036" t="s">
        <v>8228</v>
      </c>
      <c r="Q4036" t="s">
        <v>519</v>
      </c>
    </row>
    <row r="4037" spans="1:17">
      <c r="A4037" t="s">
        <v>503</v>
      </c>
      <c r="B4037" t="s">
        <v>272</v>
      </c>
      <c r="C4037" t="s">
        <v>9521</v>
      </c>
      <c r="E4037">
        <v>1</v>
      </c>
      <c r="F4037">
        <v>296</v>
      </c>
      <c r="G4037" t="s">
        <v>9522</v>
      </c>
      <c r="H4037" t="s">
        <v>26</v>
      </c>
      <c r="I4037" t="s">
        <v>507</v>
      </c>
      <c r="J4037" t="s">
        <v>557</v>
      </c>
      <c r="K4037" t="s">
        <v>972</v>
      </c>
      <c r="L4037" t="s">
        <v>518</v>
      </c>
      <c r="M4037">
        <v>17</v>
      </c>
      <c r="N4037">
        <v>6204530090</v>
      </c>
      <c r="O4037" s="3">
        <v>45191</v>
      </c>
      <c r="P4037" t="s">
        <v>8228</v>
      </c>
      <c r="Q4037" t="s">
        <v>587</v>
      </c>
    </row>
    <row r="4038" spans="1:17">
      <c r="A4038" t="s">
        <v>503</v>
      </c>
      <c r="B4038" t="s">
        <v>272</v>
      </c>
      <c r="C4038" t="s">
        <v>9523</v>
      </c>
      <c r="D4038" t="s">
        <v>521</v>
      </c>
      <c r="E4038">
        <v>1</v>
      </c>
      <c r="F4038">
        <v>189</v>
      </c>
      <c r="G4038" t="s">
        <v>9524</v>
      </c>
      <c r="H4038" t="s">
        <v>26</v>
      </c>
      <c r="I4038" t="s">
        <v>507</v>
      </c>
      <c r="J4038" t="s">
        <v>508</v>
      </c>
      <c r="K4038" t="s">
        <v>566</v>
      </c>
      <c r="L4038" t="s">
        <v>510</v>
      </c>
      <c r="M4038">
        <v>20</v>
      </c>
      <c r="N4038">
        <v>6112410000</v>
      </c>
      <c r="O4038" s="3">
        <v>45191</v>
      </c>
      <c r="P4038" t="s">
        <v>8228</v>
      </c>
      <c r="Q4038" t="s">
        <v>563</v>
      </c>
    </row>
    <row r="4039" spans="1:17">
      <c r="A4039" t="s">
        <v>503</v>
      </c>
      <c r="B4039" t="s">
        <v>272</v>
      </c>
      <c r="C4039" t="s">
        <v>9525</v>
      </c>
      <c r="D4039" t="s">
        <v>521</v>
      </c>
      <c r="E4039">
        <v>1</v>
      </c>
      <c r="F4039">
        <v>596</v>
      </c>
      <c r="G4039" t="s">
        <v>9526</v>
      </c>
      <c r="H4039" t="s">
        <v>26</v>
      </c>
      <c r="I4039" t="s">
        <v>507</v>
      </c>
      <c r="J4039" t="s">
        <v>516</v>
      </c>
      <c r="K4039" t="s">
        <v>517</v>
      </c>
      <c r="L4039" t="s">
        <v>534</v>
      </c>
      <c r="M4039">
        <v>28</v>
      </c>
      <c r="N4039">
        <v>6204230000</v>
      </c>
      <c r="O4039" s="3">
        <v>45191</v>
      </c>
      <c r="P4039" t="s">
        <v>8228</v>
      </c>
      <c r="Q4039" t="s">
        <v>519</v>
      </c>
    </row>
    <row r="4040" spans="1:17">
      <c r="A4040" t="s">
        <v>503</v>
      </c>
      <c r="B4040" t="s">
        <v>272</v>
      </c>
      <c r="C4040" t="s">
        <v>9527</v>
      </c>
      <c r="D4040" t="s">
        <v>568</v>
      </c>
      <c r="E4040">
        <v>1</v>
      </c>
      <c r="F4040">
        <v>282</v>
      </c>
      <c r="G4040" t="s">
        <v>9528</v>
      </c>
      <c r="H4040" t="s">
        <v>26</v>
      </c>
      <c r="I4040" t="s">
        <v>528</v>
      </c>
      <c r="J4040" t="s">
        <v>529</v>
      </c>
      <c r="L4040" t="s">
        <v>534</v>
      </c>
      <c r="M4040">
        <v>19</v>
      </c>
      <c r="N4040">
        <v>6204420000</v>
      </c>
      <c r="O4040" s="3">
        <v>45191</v>
      </c>
      <c r="P4040" t="s">
        <v>8228</v>
      </c>
      <c r="Q4040" t="s">
        <v>519</v>
      </c>
    </row>
    <row r="4041" spans="1:17">
      <c r="A4041" t="s">
        <v>503</v>
      </c>
      <c r="B4041" t="s">
        <v>272</v>
      </c>
      <c r="C4041" t="s">
        <v>9529</v>
      </c>
      <c r="D4041" t="s">
        <v>521</v>
      </c>
      <c r="E4041">
        <v>1</v>
      </c>
      <c r="F4041">
        <v>247</v>
      </c>
      <c r="G4041" t="s">
        <v>9530</v>
      </c>
      <c r="H4041" t="s">
        <v>26</v>
      </c>
      <c r="I4041" t="s">
        <v>507</v>
      </c>
      <c r="J4041" t="s">
        <v>543</v>
      </c>
      <c r="L4041" t="s">
        <v>534</v>
      </c>
      <c r="M4041">
        <v>19</v>
      </c>
      <c r="N4041">
        <v>6204420000</v>
      </c>
      <c r="O4041" s="3">
        <v>45191</v>
      </c>
      <c r="P4041" t="s">
        <v>8228</v>
      </c>
      <c r="Q4041" t="s">
        <v>519</v>
      </c>
    </row>
    <row r="4042" spans="1:17">
      <c r="A4042" t="s">
        <v>503</v>
      </c>
      <c r="B4042" t="s">
        <v>272</v>
      </c>
      <c r="C4042" t="s">
        <v>9531</v>
      </c>
      <c r="D4042" t="s">
        <v>514</v>
      </c>
      <c r="E4042">
        <v>1</v>
      </c>
      <c r="F4042">
        <v>153</v>
      </c>
      <c r="G4042" t="s">
        <v>9532</v>
      </c>
      <c r="H4042" t="s">
        <v>26</v>
      </c>
      <c r="I4042" t="s">
        <v>507</v>
      </c>
      <c r="J4042" t="s">
        <v>543</v>
      </c>
      <c r="L4042" t="s">
        <v>518</v>
      </c>
      <c r="M4042">
        <v>10</v>
      </c>
      <c r="N4042">
        <v>6204420000</v>
      </c>
      <c r="O4042" s="3">
        <v>45191</v>
      </c>
      <c r="P4042" t="s">
        <v>8228</v>
      </c>
      <c r="Q4042" t="s">
        <v>519</v>
      </c>
    </row>
    <row r="4043" spans="1:17">
      <c r="A4043" t="s">
        <v>503</v>
      </c>
      <c r="B4043" t="s">
        <v>272</v>
      </c>
      <c r="C4043" t="s">
        <v>9533</v>
      </c>
      <c r="D4043" t="s">
        <v>521</v>
      </c>
      <c r="E4043">
        <v>1</v>
      </c>
      <c r="F4043">
        <v>194</v>
      </c>
      <c r="G4043" t="s">
        <v>9534</v>
      </c>
      <c r="H4043" t="s">
        <v>26</v>
      </c>
      <c r="I4043" t="s">
        <v>507</v>
      </c>
      <c r="J4043" t="s">
        <v>543</v>
      </c>
      <c r="L4043" t="s">
        <v>518</v>
      </c>
      <c r="M4043">
        <v>17</v>
      </c>
      <c r="N4043">
        <v>6204420000</v>
      </c>
      <c r="O4043" s="3">
        <v>45191</v>
      </c>
      <c r="P4043" t="s">
        <v>8228</v>
      </c>
      <c r="Q4043" t="s">
        <v>519</v>
      </c>
    </row>
    <row r="4044" spans="1:17">
      <c r="A4044" t="s">
        <v>503</v>
      </c>
      <c r="B4044" t="s">
        <v>274</v>
      </c>
      <c r="C4044" t="s">
        <v>9535</v>
      </c>
      <c r="E4044">
        <v>1</v>
      </c>
      <c r="F4044">
        <v>337</v>
      </c>
      <c r="G4044" t="s">
        <v>9536</v>
      </c>
      <c r="H4044" t="s">
        <v>26</v>
      </c>
      <c r="I4044" t="s">
        <v>507</v>
      </c>
      <c r="J4044" t="s">
        <v>4732</v>
      </c>
      <c r="L4044" t="s">
        <v>534</v>
      </c>
      <c r="M4044">
        <v>17</v>
      </c>
      <c r="N4044">
        <v>6110200090</v>
      </c>
      <c r="O4044" s="3">
        <v>45191</v>
      </c>
      <c r="P4044" t="s">
        <v>8228</v>
      </c>
      <c r="Q4044" t="s">
        <v>519</v>
      </c>
    </row>
    <row r="4045" spans="1:17">
      <c r="A4045" t="s">
        <v>503</v>
      </c>
      <c r="B4045" t="s">
        <v>274</v>
      </c>
      <c r="C4045" t="s">
        <v>9537</v>
      </c>
      <c r="E4045">
        <v>1</v>
      </c>
      <c r="F4045">
        <v>380</v>
      </c>
      <c r="G4045" t="s">
        <v>9538</v>
      </c>
      <c r="H4045" t="s">
        <v>26</v>
      </c>
      <c r="I4045" t="s">
        <v>507</v>
      </c>
      <c r="J4045" t="s">
        <v>543</v>
      </c>
      <c r="L4045" t="s">
        <v>510</v>
      </c>
      <c r="M4045">
        <v>24</v>
      </c>
      <c r="N4045">
        <v>6204420000</v>
      </c>
      <c r="O4045" s="3">
        <v>45191</v>
      </c>
      <c r="P4045" t="s">
        <v>8228</v>
      </c>
      <c r="Q4045" t="s">
        <v>9539</v>
      </c>
    </row>
    <row r="4046" spans="1:17">
      <c r="A4046" t="s">
        <v>503</v>
      </c>
      <c r="B4046" t="s">
        <v>274</v>
      </c>
      <c r="C4046" t="s">
        <v>9540</v>
      </c>
      <c r="E4046">
        <v>1</v>
      </c>
      <c r="F4046">
        <v>153</v>
      </c>
      <c r="G4046" t="s">
        <v>9541</v>
      </c>
      <c r="H4046" t="s">
        <v>18</v>
      </c>
      <c r="I4046" t="s">
        <v>584</v>
      </c>
      <c r="J4046" t="s">
        <v>858</v>
      </c>
      <c r="K4046" t="s">
        <v>859</v>
      </c>
      <c r="L4046" t="s">
        <v>534</v>
      </c>
      <c r="M4046">
        <v>11</v>
      </c>
      <c r="N4046">
        <v>6203429090</v>
      </c>
      <c r="O4046" s="3">
        <v>45191</v>
      </c>
      <c r="P4046" t="s">
        <v>8228</v>
      </c>
      <c r="Q4046" t="s">
        <v>519</v>
      </c>
    </row>
    <row r="4047" spans="1:17">
      <c r="A4047" t="s">
        <v>503</v>
      </c>
      <c r="B4047" t="s">
        <v>274</v>
      </c>
      <c r="C4047" t="s">
        <v>5634</v>
      </c>
      <c r="E4047">
        <v>1</v>
      </c>
      <c r="F4047">
        <v>149</v>
      </c>
      <c r="G4047" t="s">
        <v>5635</v>
      </c>
      <c r="H4047" t="s">
        <v>26</v>
      </c>
      <c r="I4047" t="s">
        <v>507</v>
      </c>
      <c r="J4047" t="s">
        <v>543</v>
      </c>
      <c r="L4047" t="s">
        <v>518</v>
      </c>
      <c r="M4047">
        <v>17</v>
      </c>
      <c r="N4047">
        <v>6204420000</v>
      </c>
      <c r="O4047" s="3">
        <v>45191</v>
      </c>
      <c r="P4047" t="s">
        <v>8228</v>
      </c>
      <c r="Q4047" t="s">
        <v>519</v>
      </c>
    </row>
    <row r="4048" spans="1:17">
      <c r="A4048" t="s">
        <v>503</v>
      </c>
      <c r="B4048" t="s">
        <v>274</v>
      </c>
      <c r="C4048" t="s">
        <v>9542</v>
      </c>
      <c r="D4048" t="s">
        <v>568</v>
      </c>
      <c r="E4048">
        <v>1</v>
      </c>
      <c r="F4048">
        <v>318</v>
      </c>
      <c r="G4048" t="s">
        <v>9543</v>
      </c>
      <c r="H4048" t="s">
        <v>26</v>
      </c>
      <c r="I4048" t="s">
        <v>528</v>
      </c>
      <c r="J4048" t="s">
        <v>538</v>
      </c>
      <c r="K4048" t="s">
        <v>3630</v>
      </c>
      <c r="L4048" t="s">
        <v>534</v>
      </c>
      <c r="M4048">
        <v>19</v>
      </c>
      <c r="N4048">
        <v>6112410000</v>
      </c>
      <c r="O4048" s="3">
        <v>45191</v>
      </c>
      <c r="P4048" t="s">
        <v>8228</v>
      </c>
      <c r="Q4048" t="s">
        <v>540</v>
      </c>
    </row>
    <row r="4049" spans="1:17">
      <c r="A4049" t="s">
        <v>503</v>
      </c>
      <c r="B4049" t="s">
        <v>274</v>
      </c>
      <c r="C4049" t="s">
        <v>9544</v>
      </c>
      <c r="D4049" t="s">
        <v>631</v>
      </c>
      <c r="E4049">
        <v>1</v>
      </c>
      <c r="F4049">
        <v>391</v>
      </c>
      <c r="G4049" t="s">
        <v>9545</v>
      </c>
      <c r="H4049" t="s">
        <v>26</v>
      </c>
      <c r="I4049" t="s">
        <v>528</v>
      </c>
      <c r="J4049" t="s">
        <v>538</v>
      </c>
      <c r="K4049" t="s">
        <v>3630</v>
      </c>
      <c r="L4049" t="s">
        <v>534</v>
      </c>
      <c r="M4049">
        <v>17</v>
      </c>
      <c r="N4049">
        <v>6112410000</v>
      </c>
      <c r="O4049" s="3">
        <v>45191</v>
      </c>
      <c r="P4049" t="s">
        <v>8228</v>
      </c>
      <c r="Q4049" t="s">
        <v>540</v>
      </c>
    </row>
    <row r="4050" spans="1:17">
      <c r="A4050" t="s">
        <v>503</v>
      </c>
      <c r="B4050" t="s">
        <v>274</v>
      </c>
      <c r="C4050" t="s">
        <v>9546</v>
      </c>
      <c r="D4050" t="s">
        <v>521</v>
      </c>
      <c r="E4050">
        <v>1</v>
      </c>
      <c r="F4050">
        <v>234</v>
      </c>
      <c r="G4050" t="s">
        <v>9547</v>
      </c>
      <c r="H4050" t="s">
        <v>26</v>
      </c>
      <c r="I4050" t="s">
        <v>507</v>
      </c>
      <c r="J4050" t="s">
        <v>543</v>
      </c>
      <c r="L4050" t="s">
        <v>518</v>
      </c>
      <c r="M4050">
        <v>20</v>
      </c>
      <c r="N4050">
        <v>6204420000</v>
      </c>
      <c r="O4050" s="3">
        <v>45191</v>
      </c>
      <c r="P4050" t="s">
        <v>8228</v>
      </c>
      <c r="Q4050" t="s">
        <v>1721</v>
      </c>
    </row>
    <row r="4051" spans="1:17">
      <c r="A4051" t="s">
        <v>503</v>
      </c>
      <c r="B4051" t="s">
        <v>274</v>
      </c>
      <c r="C4051" t="s">
        <v>9548</v>
      </c>
      <c r="D4051" t="s">
        <v>521</v>
      </c>
      <c r="E4051">
        <v>1</v>
      </c>
      <c r="F4051">
        <v>165</v>
      </c>
      <c r="G4051" t="s">
        <v>9549</v>
      </c>
      <c r="H4051" t="s">
        <v>26</v>
      </c>
      <c r="I4051" t="s">
        <v>507</v>
      </c>
      <c r="J4051" t="s">
        <v>508</v>
      </c>
      <c r="K4051" t="s">
        <v>566</v>
      </c>
      <c r="L4051" t="s">
        <v>534</v>
      </c>
      <c r="M4051">
        <v>14</v>
      </c>
      <c r="N4051">
        <v>6211499000</v>
      </c>
      <c r="O4051" s="3">
        <v>45191</v>
      </c>
      <c r="P4051" t="s">
        <v>8228</v>
      </c>
      <c r="Q4051" t="s">
        <v>540</v>
      </c>
    </row>
    <row r="4052" spans="1:17">
      <c r="A4052" t="s">
        <v>503</v>
      </c>
      <c r="B4052" t="s">
        <v>274</v>
      </c>
      <c r="C4052" t="s">
        <v>9550</v>
      </c>
      <c r="E4052">
        <v>1</v>
      </c>
      <c r="F4052">
        <v>187</v>
      </c>
      <c r="G4052" t="s">
        <v>9551</v>
      </c>
      <c r="H4052" t="s">
        <v>26</v>
      </c>
      <c r="I4052" t="s">
        <v>552</v>
      </c>
      <c r="J4052" t="s">
        <v>553</v>
      </c>
      <c r="L4052" t="s">
        <v>518</v>
      </c>
      <c r="M4052">
        <v>13</v>
      </c>
      <c r="N4052">
        <v>6204420000</v>
      </c>
      <c r="O4052" s="3">
        <v>45191</v>
      </c>
      <c r="P4052" t="s">
        <v>8228</v>
      </c>
      <c r="Q4052" t="s">
        <v>587</v>
      </c>
    </row>
    <row r="4053" spans="1:17">
      <c r="A4053" t="s">
        <v>503</v>
      </c>
      <c r="B4053" t="s">
        <v>274</v>
      </c>
      <c r="C4053" t="s">
        <v>9552</v>
      </c>
      <c r="E4053">
        <v>1</v>
      </c>
      <c r="F4053">
        <v>254</v>
      </c>
      <c r="G4053" t="s">
        <v>9553</v>
      </c>
      <c r="H4053" t="s">
        <v>26</v>
      </c>
      <c r="I4053" t="s">
        <v>507</v>
      </c>
      <c r="J4053" t="s">
        <v>557</v>
      </c>
      <c r="K4053" t="s">
        <v>972</v>
      </c>
      <c r="L4053" t="s">
        <v>510</v>
      </c>
      <c r="M4053">
        <v>16</v>
      </c>
      <c r="N4053">
        <v>6204530090</v>
      </c>
      <c r="O4053" s="3">
        <v>45191</v>
      </c>
      <c r="P4053" t="s">
        <v>8228</v>
      </c>
      <c r="Q4053" t="s">
        <v>595</v>
      </c>
    </row>
    <row r="4054" spans="1:17">
      <c r="A4054" t="s">
        <v>503</v>
      </c>
      <c r="B4054" t="s">
        <v>274</v>
      </c>
      <c r="C4054" t="s">
        <v>9554</v>
      </c>
      <c r="E4054">
        <v>1</v>
      </c>
      <c r="F4054">
        <v>114</v>
      </c>
      <c r="G4054" t="s">
        <v>9555</v>
      </c>
      <c r="H4054" t="s">
        <v>26</v>
      </c>
      <c r="I4054" t="s">
        <v>528</v>
      </c>
      <c r="J4054" t="s">
        <v>548</v>
      </c>
      <c r="K4054" t="s">
        <v>627</v>
      </c>
      <c r="L4054" t="s">
        <v>534</v>
      </c>
      <c r="M4054">
        <v>8</v>
      </c>
      <c r="N4054">
        <v>6208999090</v>
      </c>
      <c r="O4054" s="3">
        <v>45191</v>
      </c>
      <c r="P4054" t="s">
        <v>8228</v>
      </c>
      <c r="Q4054" t="s">
        <v>519</v>
      </c>
    </row>
    <row r="4055" spans="1:17">
      <c r="A4055" t="s">
        <v>503</v>
      </c>
      <c r="B4055" t="s">
        <v>274</v>
      </c>
      <c r="C4055" t="s">
        <v>9556</v>
      </c>
      <c r="E4055">
        <v>1</v>
      </c>
      <c r="F4055">
        <v>128</v>
      </c>
      <c r="G4055" t="s">
        <v>9557</v>
      </c>
      <c r="H4055" t="s">
        <v>26</v>
      </c>
      <c r="I4055" t="s">
        <v>507</v>
      </c>
      <c r="J4055" t="s">
        <v>508</v>
      </c>
      <c r="K4055" t="s">
        <v>509</v>
      </c>
      <c r="L4055" t="s">
        <v>534</v>
      </c>
      <c r="M4055">
        <v>13</v>
      </c>
      <c r="N4055">
        <v>6112410000</v>
      </c>
      <c r="O4055" s="3">
        <v>45191</v>
      </c>
      <c r="P4055" t="s">
        <v>8228</v>
      </c>
      <c r="Q4055" t="s">
        <v>838</v>
      </c>
    </row>
    <row r="4056" spans="1:17">
      <c r="A4056" t="s">
        <v>503</v>
      </c>
      <c r="B4056" t="s">
        <v>274</v>
      </c>
      <c r="C4056" t="s">
        <v>9558</v>
      </c>
      <c r="D4056" t="s">
        <v>589</v>
      </c>
      <c r="E4056">
        <v>1</v>
      </c>
      <c r="F4056">
        <v>818</v>
      </c>
      <c r="G4056" t="s">
        <v>9559</v>
      </c>
      <c r="H4056" t="s">
        <v>18</v>
      </c>
      <c r="I4056" t="s">
        <v>584</v>
      </c>
      <c r="J4056" t="s">
        <v>696</v>
      </c>
      <c r="K4056" t="s">
        <v>9560</v>
      </c>
      <c r="L4056" t="s">
        <v>698</v>
      </c>
      <c r="M4056">
        <v>41</v>
      </c>
      <c r="N4056">
        <v>6211329000</v>
      </c>
      <c r="O4056" s="3">
        <v>45191</v>
      </c>
      <c r="P4056" t="s">
        <v>8228</v>
      </c>
      <c r="Q4056" t="s">
        <v>651</v>
      </c>
    </row>
    <row r="4057" spans="1:17">
      <c r="A4057" t="s">
        <v>503</v>
      </c>
      <c r="B4057" t="s">
        <v>274</v>
      </c>
      <c r="C4057" t="s">
        <v>9561</v>
      </c>
      <c r="D4057" t="s">
        <v>536</v>
      </c>
      <c r="E4057">
        <v>1</v>
      </c>
      <c r="F4057">
        <v>240</v>
      </c>
      <c r="G4057" t="s">
        <v>9562</v>
      </c>
      <c r="H4057" t="s">
        <v>26</v>
      </c>
      <c r="I4057" t="s">
        <v>528</v>
      </c>
      <c r="J4057" t="s">
        <v>538</v>
      </c>
      <c r="K4057" t="s">
        <v>3630</v>
      </c>
      <c r="L4057" t="s">
        <v>510</v>
      </c>
      <c r="M4057">
        <v>18</v>
      </c>
      <c r="N4057">
        <v>6112410000</v>
      </c>
      <c r="O4057" s="3">
        <v>45191</v>
      </c>
      <c r="P4057" t="s">
        <v>8228</v>
      </c>
      <c r="Q4057" t="s">
        <v>540</v>
      </c>
    </row>
    <row r="4058" spans="1:17">
      <c r="A4058" t="s">
        <v>503</v>
      </c>
      <c r="B4058" t="s">
        <v>274</v>
      </c>
      <c r="C4058" t="s">
        <v>9563</v>
      </c>
      <c r="D4058" t="s">
        <v>521</v>
      </c>
      <c r="E4058">
        <v>1</v>
      </c>
      <c r="F4058">
        <v>383</v>
      </c>
      <c r="G4058" t="s">
        <v>9564</v>
      </c>
      <c r="H4058" t="s">
        <v>26</v>
      </c>
      <c r="I4058" t="s">
        <v>507</v>
      </c>
      <c r="J4058" t="s">
        <v>543</v>
      </c>
      <c r="L4058" t="s">
        <v>534</v>
      </c>
      <c r="M4058">
        <v>21</v>
      </c>
      <c r="N4058">
        <v>6204420000</v>
      </c>
      <c r="O4058" s="3">
        <v>45191</v>
      </c>
      <c r="P4058" t="s">
        <v>8228</v>
      </c>
      <c r="Q4058" t="s">
        <v>519</v>
      </c>
    </row>
    <row r="4059" spans="1:17">
      <c r="A4059" t="s">
        <v>503</v>
      </c>
      <c r="B4059" t="s">
        <v>274</v>
      </c>
      <c r="C4059" t="s">
        <v>9565</v>
      </c>
      <c r="E4059">
        <v>1</v>
      </c>
      <c r="F4059">
        <v>140</v>
      </c>
      <c r="G4059" t="s">
        <v>9566</v>
      </c>
      <c r="H4059" t="s">
        <v>26</v>
      </c>
      <c r="I4059" t="s">
        <v>507</v>
      </c>
      <c r="J4059" t="s">
        <v>557</v>
      </c>
      <c r="K4059" t="s">
        <v>972</v>
      </c>
      <c r="L4059" t="s">
        <v>518</v>
      </c>
      <c r="M4059">
        <v>13</v>
      </c>
      <c r="N4059">
        <v>6204530090</v>
      </c>
      <c r="O4059" s="3">
        <v>45191</v>
      </c>
      <c r="P4059" t="s">
        <v>8228</v>
      </c>
      <c r="Q4059" t="s">
        <v>519</v>
      </c>
    </row>
    <row r="4060" spans="1:17">
      <c r="A4060" t="s">
        <v>503</v>
      </c>
      <c r="B4060" t="s">
        <v>274</v>
      </c>
      <c r="C4060" t="s">
        <v>9567</v>
      </c>
      <c r="D4060" t="s">
        <v>521</v>
      </c>
      <c r="E4060">
        <v>1</v>
      </c>
      <c r="F4060">
        <v>287</v>
      </c>
      <c r="G4060" t="s">
        <v>9568</v>
      </c>
      <c r="H4060" t="s">
        <v>26</v>
      </c>
      <c r="I4060" t="s">
        <v>507</v>
      </c>
      <c r="J4060" t="s">
        <v>543</v>
      </c>
      <c r="L4060" t="s">
        <v>518</v>
      </c>
      <c r="M4060">
        <v>21</v>
      </c>
      <c r="N4060">
        <v>6204420000</v>
      </c>
      <c r="O4060" s="3">
        <v>45191</v>
      </c>
      <c r="P4060" t="s">
        <v>8228</v>
      </c>
      <c r="Q4060" t="s">
        <v>519</v>
      </c>
    </row>
    <row r="4061" spans="1:17">
      <c r="A4061" t="s">
        <v>503</v>
      </c>
      <c r="B4061" t="s">
        <v>274</v>
      </c>
      <c r="C4061" t="s">
        <v>9569</v>
      </c>
      <c r="D4061" t="s">
        <v>1275</v>
      </c>
      <c r="E4061">
        <v>1</v>
      </c>
      <c r="F4061">
        <v>246</v>
      </c>
      <c r="G4061" t="s">
        <v>9570</v>
      </c>
      <c r="H4061" t="s">
        <v>17</v>
      </c>
      <c r="I4061" t="s">
        <v>1277</v>
      </c>
      <c r="J4061" t="s">
        <v>3070</v>
      </c>
      <c r="K4061" t="s">
        <v>9571</v>
      </c>
      <c r="L4061" t="s">
        <v>698</v>
      </c>
      <c r="M4061">
        <v>17</v>
      </c>
      <c r="N4061">
        <v>6204420000</v>
      </c>
      <c r="O4061" s="3">
        <v>45191</v>
      </c>
      <c r="P4061" t="s">
        <v>8228</v>
      </c>
      <c r="Q4061" t="s">
        <v>519</v>
      </c>
    </row>
    <row r="4062" spans="1:17">
      <c r="A4062" t="s">
        <v>503</v>
      </c>
      <c r="B4062" t="s">
        <v>274</v>
      </c>
      <c r="C4062" t="s">
        <v>9572</v>
      </c>
      <c r="D4062" t="s">
        <v>514</v>
      </c>
      <c r="E4062">
        <v>1</v>
      </c>
      <c r="F4062">
        <v>126</v>
      </c>
      <c r="G4062" t="s">
        <v>9573</v>
      </c>
      <c r="H4062" t="s">
        <v>26</v>
      </c>
      <c r="I4062" t="s">
        <v>507</v>
      </c>
      <c r="J4062" t="s">
        <v>543</v>
      </c>
      <c r="L4062" t="s">
        <v>518</v>
      </c>
      <c r="M4062">
        <v>12</v>
      </c>
      <c r="N4062">
        <v>6204420000</v>
      </c>
      <c r="O4062" s="3">
        <v>45191</v>
      </c>
      <c r="P4062" t="s">
        <v>8228</v>
      </c>
      <c r="Q4062" t="s">
        <v>519</v>
      </c>
    </row>
    <row r="4063" spans="1:17">
      <c r="A4063" t="s">
        <v>503</v>
      </c>
      <c r="B4063" t="s">
        <v>274</v>
      </c>
      <c r="C4063" t="s">
        <v>9574</v>
      </c>
      <c r="E4063">
        <v>1</v>
      </c>
      <c r="F4063">
        <v>109</v>
      </c>
      <c r="G4063" t="s">
        <v>9575</v>
      </c>
      <c r="H4063" t="s">
        <v>25</v>
      </c>
      <c r="I4063" t="s">
        <v>1566</v>
      </c>
      <c r="J4063" t="s">
        <v>4251</v>
      </c>
      <c r="L4063" t="s">
        <v>534</v>
      </c>
      <c r="M4063">
        <v>11</v>
      </c>
      <c r="N4063">
        <v>6212101000</v>
      </c>
      <c r="O4063" s="3">
        <v>45191</v>
      </c>
      <c r="P4063" t="s">
        <v>8228</v>
      </c>
      <c r="Q4063" t="s">
        <v>9576</v>
      </c>
    </row>
    <row r="4064" spans="1:17">
      <c r="A4064" t="s">
        <v>503</v>
      </c>
      <c r="B4064" t="s">
        <v>274</v>
      </c>
      <c r="C4064" t="s">
        <v>9577</v>
      </c>
      <c r="D4064" t="s">
        <v>505</v>
      </c>
      <c r="E4064">
        <v>1</v>
      </c>
      <c r="F4064">
        <v>436</v>
      </c>
      <c r="G4064" t="s">
        <v>9578</v>
      </c>
      <c r="H4064" t="s">
        <v>26</v>
      </c>
      <c r="I4064" t="s">
        <v>788</v>
      </c>
      <c r="J4064" t="s">
        <v>789</v>
      </c>
      <c r="K4064" t="s">
        <v>790</v>
      </c>
      <c r="L4064" t="s">
        <v>518</v>
      </c>
      <c r="M4064">
        <v>24</v>
      </c>
      <c r="N4064">
        <v>6204420000</v>
      </c>
      <c r="O4064" s="3">
        <v>45191</v>
      </c>
      <c r="P4064" t="s">
        <v>8228</v>
      </c>
      <c r="Q4064" t="s">
        <v>519</v>
      </c>
    </row>
    <row r="4065" spans="1:17">
      <c r="A4065" t="s">
        <v>503</v>
      </c>
      <c r="B4065" t="s">
        <v>274</v>
      </c>
      <c r="C4065" t="s">
        <v>9579</v>
      </c>
      <c r="E4065">
        <v>1</v>
      </c>
      <c r="F4065">
        <v>105</v>
      </c>
      <c r="G4065" t="s">
        <v>9580</v>
      </c>
      <c r="H4065" t="s">
        <v>26</v>
      </c>
      <c r="I4065" t="s">
        <v>507</v>
      </c>
      <c r="J4065" t="s">
        <v>508</v>
      </c>
      <c r="K4065" t="s">
        <v>509</v>
      </c>
      <c r="L4065" t="s">
        <v>534</v>
      </c>
      <c r="M4065">
        <v>10</v>
      </c>
      <c r="N4065">
        <v>6112410000</v>
      </c>
      <c r="O4065" s="3">
        <v>45191</v>
      </c>
      <c r="P4065" t="s">
        <v>8228</v>
      </c>
      <c r="Q4065" t="s">
        <v>797</v>
      </c>
    </row>
    <row r="4066" spans="1:17">
      <c r="A4066" t="s">
        <v>503</v>
      </c>
      <c r="B4066" t="s">
        <v>274</v>
      </c>
      <c r="C4066" t="s">
        <v>9581</v>
      </c>
      <c r="E4066">
        <v>1</v>
      </c>
      <c r="F4066">
        <v>390</v>
      </c>
      <c r="G4066" t="s">
        <v>9582</v>
      </c>
      <c r="H4066" t="s">
        <v>26</v>
      </c>
      <c r="I4066" t="s">
        <v>528</v>
      </c>
      <c r="J4066" t="s">
        <v>529</v>
      </c>
      <c r="L4066" t="s">
        <v>534</v>
      </c>
      <c r="M4066">
        <v>19</v>
      </c>
      <c r="N4066">
        <v>6204420000</v>
      </c>
      <c r="O4066" s="3">
        <v>45191</v>
      </c>
      <c r="P4066" t="s">
        <v>8228</v>
      </c>
      <c r="Q4066" t="s">
        <v>587</v>
      </c>
    </row>
    <row r="4067" spans="1:17">
      <c r="A4067" t="s">
        <v>503</v>
      </c>
      <c r="B4067" t="s">
        <v>274</v>
      </c>
      <c r="C4067" t="s">
        <v>9583</v>
      </c>
      <c r="D4067" t="s">
        <v>631</v>
      </c>
      <c r="E4067">
        <v>1</v>
      </c>
      <c r="F4067">
        <v>249</v>
      </c>
      <c r="G4067" t="s">
        <v>9584</v>
      </c>
      <c r="H4067" t="s">
        <v>26</v>
      </c>
      <c r="I4067" t="s">
        <v>528</v>
      </c>
      <c r="J4067" t="s">
        <v>532</v>
      </c>
      <c r="K4067" t="s">
        <v>2657</v>
      </c>
      <c r="L4067" t="s">
        <v>510</v>
      </c>
      <c r="M4067">
        <v>12</v>
      </c>
      <c r="N4067">
        <v>6204620000</v>
      </c>
      <c r="O4067" s="3">
        <v>45191</v>
      </c>
      <c r="P4067" t="s">
        <v>8228</v>
      </c>
      <c r="Q4067" t="s">
        <v>1003</v>
      </c>
    </row>
    <row r="4068" spans="1:17">
      <c r="A4068" t="s">
        <v>503</v>
      </c>
      <c r="B4068" t="s">
        <v>274</v>
      </c>
      <c r="C4068" t="s">
        <v>9585</v>
      </c>
      <c r="D4068" t="s">
        <v>546</v>
      </c>
      <c r="E4068">
        <v>1</v>
      </c>
      <c r="F4068">
        <v>311</v>
      </c>
      <c r="G4068" t="s">
        <v>9586</v>
      </c>
      <c r="H4068" t="s">
        <v>26</v>
      </c>
      <c r="I4068" t="s">
        <v>528</v>
      </c>
      <c r="J4068" t="s">
        <v>532</v>
      </c>
      <c r="K4068" t="s">
        <v>633</v>
      </c>
      <c r="L4068" t="s">
        <v>534</v>
      </c>
      <c r="M4068">
        <v>18</v>
      </c>
      <c r="N4068">
        <v>6204620000</v>
      </c>
      <c r="O4068" s="3">
        <v>45191</v>
      </c>
      <c r="P4068" t="s">
        <v>8228</v>
      </c>
      <c r="Q4068" t="s">
        <v>519</v>
      </c>
    </row>
    <row r="4069" spans="1:17">
      <c r="A4069" t="s">
        <v>503</v>
      </c>
      <c r="B4069" t="s">
        <v>274</v>
      </c>
      <c r="C4069" t="s">
        <v>9587</v>
      </c>
      <c r="E4069">
        <v>1</v>
      </c>
      <c r="F4069">
        <v>107</v>
      </c>
      <c r="G4069" t="s">
        <v>9588</v>
      </c>
      <c r="H4069" t="s">
        <v>26</v>
      </c>
      <c r="I4069" t="s">
        <v>507</v>
      </c>
      <c r="J4069" t="s">
        <v>557</v>
      </c>
      <c r="K4069" t="s">
        <v>972</v>
      </c>
      <c r="L4069" t="s">
        <v>510</v>
      </c>
      <c r="M4069">
        <v>8</v>
      </c>
      <c r="N4069">
        <v>6204530090</v>
      </c>
      <c r="O4069" s="3">
        <v>45191</v>
      </c>
      <c r="P4069" t="s">
        <v>8228</v>
      </c>
      <c r="Q4069" t="s">
        <v>1003</v>
      </c>
    </row>
    <row r="4070" spans="1:17">
      <c r="A4070" t="s">
        <v>503</v>
      </c>
      <c r="B4070" t="s">
        <v>274</v>
      </c>
      <c r="C4070" t="s">
        <v>9589</v>
      </c>
      <c r="D4070" t="s">
        <v>514</v>
      </c>
      <c r="E4070">
        <v>1</v>
      </c>
      <c r="F4070">
        <v>309</v>
      </c>
      <c r="G4070" t="s">
        <v>9590</v>
      </c>
      <c r="H4070" t="s">
        <v>26</v>
      </c>
      <c r="I4070" t="s">
        <v>507</v>
      </c>
      <c r="J4070" t="s">
        <v>543</v>
      </c>
      <c r="L4070" t="s">
        <v>510</v>
      </c>
      <c r="M4070">
        <v>19</v>
      </c>
      <c r="N4070">
        <v>6204420000</v>
      </c>
      <c r="O4070" s="3">
        <v>45191</v>
      </c>
      <c r="P4070" t="s">
        <v>8228</v>
      </c>
      <c r="Q4070" t="s">
        <v>9591</v>
      </c>
    </row>
    <row r="4071" spans="1:17">
      <c r="A4071" t="s">
        <v>503</v>
      </c>
      <c r="B4071" t="s">
        <v>274</v>
      </c>
      <c r="C4071" t="s">
        <v>9592</v>
      </c>
      <c r="E4071">
        <v>1</v>
      </c>
      <c r="F4071">
        <v>226</v>
      </c>
      <c r="G4071" t="s">
        <v>9593</v>
      </c>
      <c r="H4071" t="s">
        <v>26</v>
      </c>
      <c r="I4071" t="s">
        <v>528</v>
      </c>
      <c r="J4071" t="s">
        <v>538</v>
      </c>
      <c r="K4071" t="s">
        <v>666</v>
      </c>
      <c r="L4071" t="s">
        <v>510</v>
      </c>
      <c r="M4071">
        <v>15</v>
      </c>
      <c r="N4071">
        <v>6204230000</v>
      </c>
      <c r="O4071" s="3">
        <v>45191</v>
      </c>
      <c r="P4071" t="s">
        <v>8228</v>
      </c>
      <c r="Q4071" t="s">
        <v>540</v>
      </c>
    </row>
    <row r="4072" spans="1:17">
      <c r="A4072" t="s">
        <v>503</v>
      </c>
      <c r="B4072" t="s">
        <v>274</v>
      </c>
      <c r="C4072" t="s">
        <v>1373</v>
      </c>
      <c r="E4072">
        <v>1</v>
      </c>
      <c r="F4072">
        <v>417</v>
      </c>
      <c r="G4072" t="s">
        <v>1374</v>
      </c>
      <c r="H4072" t="s">
        <v>26</v>
      </c>
      <c r="I4072" t="s">
        <v>507</v>
      </c>
      <c r="J4072" t="s">
        <v>543</v>
      </c>
      <c r="L4072" t="s">
        <v>518</v>
      </c>
      <c r="M4072">
        <v>19</v>
      </c>
      <c r="N4072">
        <v>6204420000</v>
      </c>
      <c r="O4072" s="3">
        <v>45191</v>
      </c>
      <c r="P4072" t="s">
        <v>8228</v>
      </c>
      <c r="Q4072" t="s">
        <v>519</v>
      </c>
    </row>
    <row r="4073" spans="1:17">
      <c r="A4073" t="s">
        <v>503</v>
      </c>
      <c r="B4073" t="s">
        <v>274</v>
      </c>
      <c r="C4073" t="s">
        <v>9594</v>
      </c>
      <c r="E4073">
        <v>1</v>
      </c>
      <c r="F4073">
        <v>223</v>
      </c>
      <c r="G4073" t="s">
        <v>9595</v>
      </c>
      <c r="H4073" t="s">
        <v>26</v>
      </c>
      <c r="I4073" t="s">
        <v>507</v>
      </c>
      <c r="J4073" t="s">
        <v>543</v>
      </c>
      <c r="L4073" t="s">
        <v>518</v>
      </c>
      <c r="M4073">
        <v>19</v>
      </c>
      <c r="N4073">
        <v>6204420000</v>
      </c>
      <c r="O4073" s="3">
        <v>45191</v>
      </c>
      <c r="P4073" t="s">
        <v>8228</v>
      </c>
      <c r="Q4073" t="s">
        <v>544</v>
      </c>
    </row>
    <row r="4074" spans="1:17">
      <c r="A4074" t="s">
        <v>503</v>
      </c>
      <c r="B4074" t="s">
        <v>274</v>
      </c>
      <c r="C4074" t="s">
        <v>9596</v>
      </c>
      <c r="D4074" t="s">
        <v>521</v>
      </c>
      <c r="E4074">
        <v>1</v>
      </c>
      <c r="F4074">
        <v>349</v>
      </c>
      <c r="G4074" t="s">
        <v>9597</v>
      </c>
      <c r="H4074" t="s">
        <v>26</v>
      </c>
      <c r="I4074" t="s">
        <v>507</v>
      </c>
      <c r="J4074" t="s">
        <v>600</v>
      </c>
      <c r="K4074" t="s">
        <v>601</v>
      </c>
      <c r="L4074" t="s">
        <v>534</v>
      </c>
      <c r="M4074">
        <v>19</v>
      </c>
      <c r="N4074">
        <v>6211499000</v>
      </c>
      <c r="O4074" s="3">
        <v>45191</v>
      </c>
      <c r="P4074" t="s">
        <v>8228</v>
      </c>
      <c r="Q4074" t="s">
        <v>519</v>
      </c>
    </row>
    <row r="4075" spans="1:17">
      <c r="A4075" t="s">
        <v>503</v>
      </c>
      <c r="B4075" t="s">
        <v>274</v>
      </c>
      <c r="C4075" t="s">
        <v>9598</v>
      </c>
      <c r="D4075" t="s">
        <v>514</v>
      </c>
      <c r="E4075">
        <v>1</v>
      </c>
      <c r="F4075">
        <v>163</v>
      </c>
      <c r="G4075" t="s">
        <v>9599</v>
      </c>
      <c r="H4075" t="s">
        <v>26</v>
      </c>
      <c r="I4075" t="s">
        <v>507</v>
      </c>
      <c r="J4075" t="s">
        <v>508</v>
      </c>
      <c r="K4075" t="s">
        <v>509</v>
      </c>
      <c r="L4075" t="s">
        <v>534</v>
      </c>
      <c r="M4075">
        <v>12</v>
      </c>
      <c r="N4075">
        <v>6112410000</v>
      </c>
      <c r="O4075" s="3">
        <v>45191</v>
      </c>
      <c r="P4075" t="s">
        <v>8228</v>
      </c>
      <c r="Q4075" t="s">
        <v>587</v>
      </c>
    </row>
    <row r="4076" spans="1:17">
      <c r="A4076" t="s">
        <v>503</v>
      </c>
      <c r="B4076" t="s">
        <v>274</v>
      </c>
      <c r="C4076" t="s">
        <v>9600</v>
      </c>
      <c r="E4076">
        <v>1</v>
      </c>
      <c r="F4076">
        <v>231</v>
      </c>
      <c r="G4076" t="s">
        <v>9601</v>
      </c>
      <c r="H4076" t="s">
        <v>26</v>
      </c>
      <c r="I4076" t="s">
        <v>528</v>
      </c>
      <c r="J4076" t="s">
        <v>538</v>
      </c>
      <c r="K4076" t="s">
        <v>666</v>
      </c>
      <c r="L4076" t="s">
        <v>534</v>
      </c>
      <c r="M4076">
        <v>12</v>
      </c>
      <c r="N4076">
        <v>6204230000</v>
      </c>
      <c r="O4076" s="3">
        <v>45191</v>
      </c>
      <c r="P4076" t="s">
        <v>8228</v>
      </c>
      <c r="Q4076" t="s">
        <v>563</v>
      </c>
    </row>
    <row r="4077" spans="1:17">
      <c r="A4077" t="s">
        <v>503</v>
      </c>
      <c r="B4077" t="s">
        <v>274</v>
      </c>
      <c r="C4077" t="s">
        <v>9602</v>
      </c>
      <c r="E4077">
        <v>1</v>
      </c>
      <c r="F4077">
        <v>247</v>
      </c>
      <c r="G4077" t="s">
        <v>9603</v>
      </c>
      <c r="H4077" t="s">
        <v>26</v>
      </c>
      <c r="I4077" t="s">
        <v>507</v>
      </c>
      <c r="J4077" t="s">
        <v>557</v>
      </c>
      <c r="K4077" t="s">
        <v>972</v>
      </c>
      <c r="L4077" t="s">
        <v>510</v>
      </c>
      <c r="M4077">
        <v>16</v>
      </c>
      <c r="N4077">
        <v>6204530090</v>
      </c>
      <c r="O4077" s="3">
        <v>45191</v>
      </c>
      <c r="P4077" t="s">
        <v>8228</v>
      </c>
      <c r="Q4077" t="s">
        <v>587</v>
      </c>
    </row>
    <row r="4078" spans="1:17">
      <c r="A4078" t="s">
        <v>503</v>
      </c>
      <c r="B4078" t="s">
        <v>274</v>
      </c>
      <c r="C4078" t="s">
        <v>9604</v>
      </c>
      <c r="E4078">
        <v>1</v>
      </c>
      <c r="F4078">
        <v>75</v>
      </c>
      <c r="G4078" t="s">
        <v>9605</v>
      </c>
      <c r="H4078" t="s">
        <v>18</v>
      </c>
      <c r="I4078" t="s">
        <v>584</v>
      </c>
      <c r="J4078" t="s">
        <v>858</v>
      </c>
      <c r="K4078" t="s">
        <v>6570</v>
      </c>
      <c r="L4078" t="s">
        <v>534</v>
      </c>
      <c r="M4078">
        <v>7</v>
      </c>
      <c r="N4078">
        <v>6103430090</v>
      </c>
      <c r="O4078" s="3">
        <v>45191</v>
      </c>
      <c r="P4078" t="s">
        <v>8228</v>
      </c>
      <c r="Q4078" t="s">
        <v>540</v>
      </c>
    </row>
    <row r="4079" spans="1:17">
      <c r="A4079" t="s">
        <v>503</v>
      </c>
      <c r="B4079" t="s">
        <v>274</v>
      </c>
      <c r="C4079" t="s">
        <v>9606</v>
      </c>
      <c r="E4079">
        <v>1</v>
      </c>
      <c r="F4079">
        <v>708</v>
      </c>
      <c r="G4079" t="s">
        <v>9607</v>
      </c>
      <c r="H4079" t="s">
        <v>26</v>
      </c>
      <c r="I4079" t="s">
        <v>528</v>
      </c>
      <c r="J4079" t="s">
        <v>8137</v>
      </c>
      <c r="K4079" t="s">
        <v>9608</v>
      </c>
      <c r="L4079" t="s">
        <v>534</v>
      </c>
      <c r="M4079">
        <v>33</v>
      </c>
      <c r="N4079">
        <v>6204320090</v>
      </c>
      <c r="O4079" s="3">
        <v>45191</v>
      </c>
      <c r="P4079" t="s">
        <v>8228</v>
      </c>
      <c r="Q4079" t="s">
        <v>3019</v>
      </c>
    </row>
    <row r="4080" spans="1:17">
      <c r="A4080" t="s">
        <v>503</v>
      </c>
      <c r="B4080" t="s">
        <v>274</v>
      </c>
      <c r="C4080" t="s">
        <v>9609</v>
      </c>
      <c r="D4080" t="s">
        <v>546</v>
      </c>
      <c r="E4080">
        <v>1</v>
      </c>
      <c r="F4080">
        <v>142</v>
      </c>
      <c r="G4080" t="s">
        <v>9610</v>
      </c>
      <c r="H4080" t="s">
        <v>26</v>
      </c>
      <c r="I4080" t="s">
        <v>528</v>
      </c>
      <c r="J4080" t="s">
        <v>548</v>
      </c>
      <c r="K4080" t="s">
        <v>549</v>
      </c>
      <c r="L4080" t="s">
        <v>534</v>
      </c>
      <c r="M4080">
        <v>13</v>
      </c>
      <c r="N4080">
        <v>6206300090</v>
      </c>
      <c r="O4080" s="3">
        <v>45191</v>
      </c>
      <c r="P4080" t="s">
        <v>8228</v>
      </c>
      <c r="Q4080" t="s">
        <v>519</v>
      </c>
    </row>
    <row r="4081" spans="1:17">
      <c r="A4081" t="s">
        <v>503</v>
      </c>
      <c r="B4081" t="s">
        <v>274</v>
      </c>
      <c r="C4081" t="s">
        <v>9611</v>
      </c>
      <c r="E4081">
        <v>1</v>
      </c>
      <c r="F4081">
        <v>138</v>
      </c>
      <c r="G4081" t="s">
        <v>9612</v>
      </c>
      <c r="H4081" t="s">
        <v>26</v>
      </c>
      <c r="I4081" t="s">
        <v>507</v>
      </c>
      <c r="J4081" t="s">
        <v>508</v>
      </c>
      <c r="K4081" t="s">
        <v>509</v>
      </c>
      <c r="L4081" t="s">
        <v>534</v>
      </c>
      <c r="M4081">
        <v>10</v>
      </c>
      <c r="N4081">
        <v>6112410000</v>
      </c>
      <c r="O4081" s="3">
        <v>45191</v>
      </c>
      <c r="P4081" t="s">
        <v>8228</v>
      </c>
      <c r="Q4081" t="s">
        <v>540</v>
      </c>
    </row>
    <row r="4082" spans="1:17">
      <c r="A4082" t="s">
        <v>503</v>
      </c>
      <c r="B4082" t="s">
        <v>274</v>
      </c>
      <c r="C4082" t="s">
        <v>9613</v>
      </c>
      <c r="D4082" t="s">
        <v>521</v>
      </c>
      <c r="E4082">
        <v>1</v>
      </c>
      <c r="F4082">
        <v>235</v>
      </c>
      <c r="G4082" t="s">
        <v>9614</v>
      </c>
      <c r="H4082" t="s">
        <v>26</v>
      </c>
      <c r="I4082" t="s">
        <v>507</v>
      </c>
      <c r="J4082" t="s">
        <v>600</v>
      </c>
      <c r="K4082" t="s">
        <v>601</v>
      </c>
      <c r="L4082" t="s">
        <v>518</v>
      </c>
      <c r="M4082">
        <v>17</v>
      </c>
      <c r="N4082">
        <v>6211499000</v>
      </c>
      <c r="O4082" s="3">
        <v>45191</v>
      </c>
      <c r="P4082" t="s">
        <v>8228</v>
      </c>
      <c r="Q4082" t="s">
        <v>519</v>
      </c>
    </row>
    <row r="4083" spans="1:17">
      <c r="A4083" t="s">
        <v>503</v>
      </c>
      <c r="B4083" t="s">
        <v>274</v>
      </c>
      <c r="C4083" t="s">
        <v>9615</v>
      </c>
      <c r="D4083" t="s">
        <v>514</v>
      </c>
      <c r="E4083">
        <v>1</v>
      </c>
      <c r="F4083">
        <v>102</v>
      </c>
      <c r="G4083" t="s">
        <v>9616</v>
      </c>
      <c r="H4083" t="s">
        <v>26</v>
      </c>
      <c r="I4083" t="s">
        <v>507</v>
      </c>
      <c r="J4083" t="s">
        <v>508</v>
      </c>
      <c r="K4083" t="s">
        <v>837</v>
      </c>
      <c r="L4083" t="s">
        <v>534</v>
      </c>
      <c r="M4083">
        <v>7</v>
      </c>
      <c r="N4083">
        <v>6112410000</v>
      </c>
      <c r="O4083" s="3">
        <v>45191</v>
      </c>
      <c r="P4083" t="s">
        <v>8228</v>
      </c>
      <c r="Q4083" t="s">
        <v>595</v>
      </c>
    </row>
    <row r="4084" spans="1:17">
      <c r="A4084" t="s">
        <v>503</v>
      </c>
      <c r="B4084" t="s">
        <v>274</v>
      </c>
      <c r="C4084" t="s">
        <v>9617</v>
      </c>
      <c r="D4084" t="s">
        <v>521</v>
      </c>
      <c r="E4084">
        <v>1</v>
      </c>
      <c r="F4084">
        <v>172</v>
      </c>
      <c r="G4084" t="s">
        <v>9618</v>
      </c>
      <c r="H4084" t="s">
        <v>18</v>
      </c>
      <c r="I4084" t="s">
        <v>584</v>
      </c>
      <c r="J4084" t="s">
        <v>585</v>
      </c>
      <c r="K4084" t="s">
        <v>586</v>
      </c>
      <c r="L4084" t="s">
        <v>510</v>
      </c>
      <c r="M4084">
        <v>13</v>
      </c>
      <c r="N4084">
        <v>6207999092</v>
      </c>
      <c r="O4084" s="3">
        <v>45191</v>
      </c>
      <c r="P4084" t="s">
        <v>8228</v>
      </c>
      <c r="Q4084" t="s">
        <v>2787</v>
      </c>
    </row>
    <row r="4085" spans="1:17">
      <c r="A4085" t="s">
        <v>503</v>
      </c>
      <c r="B4085" t="s">
        <v>274</v>
      </c>
      <c r="C4085" t="s">
        <v>9619</v>
      </c>
      <c r="E4085">
        <v>1</v>
      </c>
      <c r="F4085">
        <v>47</v>
      </c>
      <c r="G4085" t="s">
        <v>9620</v>
      </c>
      <c r="H4085" t="s">
        <v>26</v>
      </c>
      <c r="I4085" t="s">
        <v>507</v>
      </c>
      <c r="J4085" t="s">
        <v>523</v>
      </c>
      <c r="K4085" t="s">
        <v>737</v>
      </c>
      <c r="L4085" t="s">
        <v>510</v>
      </c>
      <c r="M4085">
        <v>6</v>
      </c>
      <c r="N4085">
        <v>6208999090</v>
      </c>
      <c r="O4085" s="3">
        <v>45191</v>
      </c>
      <c r="P4085" t="s">
        <v>8228</v>
      </c>
      <c r="Q4085" t="s">
        <v>800</v>
      </c>
    </row>
    <row r="4086" spans="1:17">
      <c r="A4086" t="s">
        <v>503</v>
      </c>
      <c r="B4086" t="s">
        <v>274</v>
      </c>
      <c r="C4086" t="s">
        <v>9621</v>
      </c>
      <c r="E4086">
        <v>1</v>
      </c>
      <c r="F4086">
        <v>150</v>
      </c>
      <c r="G4086" t="s">
        <v>9622</v>
      </c>
      <c r="H4086" t="s">
        <v>18</v>
      </c>
      <c r="I4086" t="s">
        <v>584</v>
      </c>
      <c r="J4086" t="s">
        <v>858</v>
      </c>
      <c r="K4086" t="s">
        <v>859</v>
      </c>
      <c r="L4086" t="s">
        <v>534</v>
      </c>
      <c r="M4086">
        <v>13</v>
      </c>
      <c r="N4086">
        <v>6203429090</v>
      </c>
      <c r="O4086" s="3">
        <v>45191</v>
      </c>
      <c r="P4086" t="s">
        <v>8228</v>
      </c>
      <c r="Q4086" t="s">
        <v>519</v>
      </c>
    </row>
    <row r="4087" spans="1:17">
      <c r="A4087" t="s">
        <v>503</v>
      </c>
      <c r="B4087" t="s">
        <v>274</v>
      </c>
      <c r="C4087" t="s">
        <v>9623</v>
      </c>
      <c r="D4087" t="s">
        <v>9624</v>
      </c>
      <c r="E4087">
        <v>1</v>
      </c>
      <c r="F4087">
        <v>161</v>
      </c>
      <c r="G4087" t="s">
        <v>9625</v>
      </c>
      <c r="H4087" t="s">
        <v>26</v>
      </c>
      <c r="I4087" t="s">
        <v>528</v>
      </c>
      <c r="J4087" t="s">
        <v>548</v>
      </c>
      <c r="K4087" t="s">
        <v>627</v>
      </c>
      <c r="L4087" t="s">
        <v>510</v>
      </c>
      <c r="M4087">
        <v>10</v>
      </c>
      <c r="N4087">
        <v>6208999090</v>
      </c>
      <c r="O4087" s="3">
        <v>45191</v>
      </c>
      <c r="P4087" t="s">
        <v>8228</v>
      </c>
      <c r="Q4087" t="s">
        <v>793</v>
      </c>
    </row>
    <row r="4088" spans="1:17">
      <c r="A4088" t="s">
        <v>503</v>
      </c>
      <c r="B4088" t="s">
        <v>274</v>
      </c>
      <c r="C4088" t="s">
        <v>9626</v>
      </c>
      <c r="E4088">
        <v>1</v>
      </c>
      <c r="F4088">
        <v>347</v>
      </c>
      <c r="G4088" t="s">
        <v>9627</v>
      </c>
      <c r="H4088" t="s">
        <v>26</v>
      </c>
      <c r="I4088" t="s">
        <v>528</v>
      </c>
      <c r="J4088" t="s">
        <v>529</v>
      </c>
      <c r="L4088" t="s">
        <v>643</v>
      </c>
      <c r="M4088">
        <v>23</v>
      </c>
      <c r="N4088">
        <v>6204420000</v>
      </c>
      <c r="O4088" s="3">
        <v>45191</v>
      </c>
      <c r="P4088" t="s">
        <v>8228</v>
      </c>
      <c r="Q4088" t="s">
        <v>519</v>
      </c>
    </row>
    <row r="4089" spans="1:17">
      <c r="A4089" t="s">
        <v>503</v>
      </c>
      <c r="B4089" t="s">
        <v>274</v>
      </c>
      <c r="C4089" t="s">
        <v>9628</v>
      </c>
      <c r="E4089">
        <v>1</v>
      </c>
      <c r="F4089">
        <v>103</v>
      </c>
      <c r="G4089" t="s">
        <v>9629</v>
      </c>
      <c r="H4089" t="s">
        <v>9</v>
      </c>
      <c r="I4089" t="s">
        <v>648</v>
      </c>
      <c r="J4089" t="s">
        <v>4489</v>
      </c>
      <c r="L4089" t="s">
        <v>518</v>
      </c>
      <c r="M4089">
        <v>13</v>
      </c>
      <c r="N4089">
        <v>6204420000</v>
      </c>
      <c r="O4089" s="3">
        <v>45191</v>
      </c>
      <c r="P4089" t="s">
        <v>8228</v>
      </c>
      <c r="Q4089" t="s">
        <v>587</v>
      </c>
    </row>
    <row r="4090" spans="1:17">
      <c r="A4090" t="s">
        <v>503</v>
      </c>
      <c r="B4090" t="s">
        <v>274</v>
      </c>
      <c r="C4090" t="s">
        <v>9630</v>
      </c>
      <c r="E4090">
        <v>1</v>
      </c>
      <c r="F4090">
        <v>111</v>
      </c>
      <c r="G4090" t="s">
        <v>9631</v>
      </c>
      <c r="H4090" t="s">
        <v>26</v>
      </c>
      <c r="I4090" t="s">
        <v>507</v>
      </c>
      <c r="J4090" t="s">
        <v>508</v>
      </c>
      <c r="K4090" t="s">
        <v>509</v>
      </c>
      <c r="L4090" t="s">
        <v>534</v>
      </c>
      <c r="M4090">
        <v>9</v>
      </c>
      <c r="N4090">
        <v>6112410000</v>
      </c>
      <c r="O4090" s="3">
        <v>45191</v>
      </c>
      <c r="P4090" t="s">
        <v>8228</v>
      </c>
      <c r="Q4090" t="s">
        <v>595</v>
      </c>
    </row>
    <row r="4091" spans="1:17">
      <c r="A4091" t="s">
        <v>503</v>
      </c>
      <c r="B4091" t="s">
        <v>274</v>
      </c>
      <c r="C4091" t="s">
        <v>9632</v>
      </c>
      <c r="E4091">
        <v>1</v>
      </c>
      <c r="F4091">
        <v>46</v>
      </c>
      <c r="G4091" t="s">
        <v>9633</v>
      </c>
      <c r="H4091" t="s">
        <v>25</v>
      </c>
      <c r="I4091" t="s">
        <v>9634</v>
      </c>
      <c r="J4091" t="s">
        <v>9635</v>
      </c>
      <c r="L4091" t="s">
        <v>510</v>
      </c>
      <c r="M4091">
        <v>6</v>
      </c>
      <c r="N4091">
        <v>6107110000</v>
      </c>
      <c r="O4091" s="3">
        <v>45191</v>
      </c>
      <c r="P4091" t="s">
        <v>8228</v>
      </c>
      <c r="Q4091" t="s">
        <v>9636</v>
      </c>
    </row>
    <row r="4092" spans="1:17">
      <c r="A4092" t="s">
        <v>503</v>
      </c>
      <c r="B4092" t="s">
        <v>274</v>
      </c>
      <c r="C4092" t="s">
        <v>9637</v>
      </c>
      <c r="E4092">
        <v>1</v>
      </c>
      <c r="F4092">
        <v>221</v>
      </c>
      <c r="G4092" t="s">
        <v>9638</v>
      </c>
      <c r="H4092" t="s">
        <v>26</v>
      </c>
      <c r="I4092" t="s">
        <v>528</v>
      </c>
      <c r="J4092" t="s">
        <v>538</v>
      </c>
      <c r="K4092" t="s">
        <v>666</v>
      </c>
      <c r="L4092" t="s">
        <v>510</v>
      </c>
      <c r="M4092">
        <v>16</v>
      </c>
      <c r="N4092">
        <v>6204230000</v>
      </c>
      <c r="O4092" s="3">
        <v>45191</v>
      </c>
      <c r="P4092" t="s">
        <v>8228</v>
      </c>
      <c r="Q4092" t="s">
        <v>563</v>
      </c>
    </row>
    <row r="4093" spans="1:17">
      <c r="A4093" t="s">
        <v>503</v>
      </c>
      <c r="B4093" t="s">
        <v>274</v>
      </c>
      <c r="C4093" t="s">
        <v>897</v>
      </c>
      <c r="D4093" t="s">
        <v>514</v>
      </c>
      <c r="E4093">
        <v>1</v>
      </c>
      <c r="F4093">
        <v>372</v>
      </c>
      <c r="G4093" t="s">
        <v>898</v>
      </c>
      <c r="H4093" t="s">
        <v>26</v>
      </c>
      <c r="I4093" t="s">
        <v>507</v>
      </c>
      <c r="J4093" t="s">
        <v>543</v>
      </c>
      <c r="L4093" t="s">
        <v>518</v>
      </c>
      <c r="M4093">
        <v>19</v>
      </c>
      <c r="N4093">
        <v>6204420000</v>
      </c>
      <c r="O4093" s="3">
        <v>45191</v>
      </c>
      <c r="P4093" t="s">
        <v>8228</v>
      </c>
      <c r="Q4093" t="s">
        <v>519</v>
      </c>
    </row>
    <row r="4094" spans="1:17">
      <c r="A4094" t="s">
        <v>503</v>
      </c>
      <c r="B4094" t="s">
        <v>274</v>
      </c>
      <c r="C4094" t="s">
        <v>9639</v>
      </c>
      <c r="E4094">
        <v>1</v>
      </c>
      <c r="F4094">
        <v>251</v>
      </c>
      <c r="G4094" t="s">
        <v>9640</v>
      </c>
      <c r="H4094" t="s">
        <v>26</v>
      </c>
      <c r="I4094" t="s">
        <v>528</v>
      </c>
      <c r="J4094" t="s">
        <v>817</v>
      </c>
      <c r="K4094" t="s">
        <v>818</v>
      </c>
      <c r="L4094" t="s">
        <v>510</v>
      </c>
      <c r="M4094">
        <v>14</v>
      </c>
      <c r="N4094">
        <v>6211499000</v>
      </c>
      <c r="O4094" s="3">
        <v>45191</v>
      </c>
      <c r="P4094" t="s">
        <v>8228</v>
      </c>
      <c r="Q4094" t="s">
        <v>587</v>
      </c>
    </row>
    <row r="4095" spans="1:17">
      <c r="A4095" t="s">
        <v>503</v>
      </c>
      <c r="B4095" t="s">
        <v>274</v>
      </c>
      <c r="C4095" t="s">
        <v>9641</v>
      </c>
      <c r="E4095">
        <v>1</v>
      </c>
      <c r="F4095">
        <v>206</v>
      </c>
      <c r="G4095" t="s">
        <v>9642</v>
      </c>
      <c r="H4095" t="s">
        <v>26</v>
      </c>
      <c r="I4095" t="s">
        <v>507</v>
      </c>
      <c r="J4095" t="s">
        <v>543</v>
      </c>
      <c r="L4095" t="s">
        <v>518</v>
      </c>
      <c r="M4095">
        <v>15</v>
      </c>
      <c r="N4095">
        <v>6204420000</v>
      </c>
      <c r="O4095" s="3">
        <v>45191</v>
      </c>
      <c r="P4095" t="s">
        <v>8228</v>
      </c>
      <c r="Q4095" t="s">
        <v>917</v>
      </c>
    </row>
    <row r="4096" spans="1:17">
      <c r="A4096" t="s">
        <v>503</v>
      </c>
      <c r="B4096" t="s">
        <v>274</v>
      </c>
      <c r="C4096" t="s">
        <v>7973</v>
      </c>
      <c r="D4096" t="s">
        <v>505</v>
      </c>
      <c r="E4096">
        <v>1</v>
      </c>
      <c r="F4096">
        <v>553</v>
      </c>
      <c r="G4096" t="s">
        <v>7974</v>
      </c>
      <c r="H4096" t="s">
        <v>18</v>
      </c>
      <c r="I4096" t="s">
        <v>584</v>
      </c>
      <c r="J4096" t="s">
        <v>889</v>
      </c>
      <c r="K4096" t="s">
        <v>7966</v>
      </c>
      <c r="L4096" t="s">
        <v>534</v>
      </c>
      <c r="M4096">
        <v>34</v>
      </c>
      <c r="N4096">
        <v>6203120090</v>
      </c>
      <c r="O4096" s="3">
        <v>45191</v>
      </c>
      <c r="P4096" t="s">
        <v>8228</v>
      </c>
      <c r="Q4096" t="s">
        <v>595</v>
      </c>
    </row>
    <row r="4097" spans="1:17">
      <c r="A4097" t="s">
        <v>503</v>
      </c>
      <c r="B4097" t="s">
        <v>274</v>
      </c>
      <c r="C4097" t="s">
        <v>9643</v>
      </c>
      <c r="D4097" t="s">
        <v>521</v>
      </c>
      <c r="E4097">
        <v>1</v>
      </c>
      <c r="F4097">
        <v>122</v>
      </c>
      <c r="G4097" t="s">
        <v>9644</v>
      </c>
      <c r="H4097" t="s">
        <v>26</v>
      </c>
      <c r="I4097" t="s">
        <v>507</v>
      </c>
      <c r="J4097" t="s">
        <v>508</v>
      </c>
      <c r="K4097" t="s">
        <v>509</v>
      </c>
      <c r="L4097" t="s">
        <v>534</v>
      </c>
      <c r="M4097">
        <v>13</v>
      </c>
      <c r="N4097">
        <v>6112410000</v>
      </c>
      <c r="O4097" s="3">
        <v>45191</v>
      </c>
      <c r="P4097" t="s">
        <v>8228</v>
      </c>
      <c r="Q4097" t="s">
        <v>563</v>
      </c>
    </row>
    <row r="4098" spans="1:17">
      <c r="A4098" t="s">
        <v>503</v>
      </c>
      <c r="B4098" t="s">
        <v>274</v>
      </c>
      <c r="C4098" t="s">
        <v>9645</v>
      </c>
      <c r="D4098" t="s">
        <v>589</v>
      </c>
      <c r="E4098">
        <v>1</v>
      </c>
      <c r="F4098">
        <v>331</v>
      </c>
      <c r="G4098" t="s">
        <v>9646</v>
      </c>
      <c r="H4098" t="s">
        <v>26</v>
      </c>
      <c r="I4098" t="s">
        <v>507</v>
      </c>
      <c r="J4098" t="s">
        <v>543</v>
      </c>
      <c r="L4098" t="s">
        <v>518</v>
      </c>
      <c r="M4098">
        <v>20</v>
      </c>
      <c r="N4098">
        <v>6204420000</v>
      </c>
      <c r="O4098" s="3">
        <v>45191</v>
      </c>
      <c r="P4098" t="s">
        <v>8228</v>
      </c>
      <c r="Q4098" t="s">
        <v>519</v>
      </c>
    </row>
    <row r="4099" spans="1:17">
      <c r="A4099" t="s">
        <v>503</v>
      </c>
      <c r="B4099" t="s">
        <v>274</v>
      </c>
      <c r="C4099" t="s">
        <v>9647</v>
      </c>
      <c r="E4099">
        <v>1</v>
      </c>
      <c r="F4099">
        <v>139</v>
      </c>
      <c r="G4099" t="s">
        <v>9648</v>
      </c>
      <c r="H4099" t="s">
        <v>26</v>
      </c>
      <c r="I4099" t="s">
        <v>507</v>
      </c>
      <c r="J4099" t="s">
        <v>508</v>
      </c>
      <c r="K4099" t="s">
        <v>509</v>
      </c>
      <c r="L4099" t="s">
        <v>510</v>
      </c>
      <c r="M4099">
        <v>13</v>
      </c>
      <c r="N4099">
        <v>6112410000</v>
      </c>
      <c r="O4099" s="3">
        <v>45191</v>
      </c>
      <c r="P4099" t="s">
        <v>8228</v>
      </c>
      <c r="Q4099" t="s">
        <v>540</v>
      </c>
    </row>
    <row r="4100" spans="1:17">
      <c r="A4100" t="s">
        <v>503</v>
      </c>
      <c r="B4100" t="s">
        <v>274</v>
      </c>
      <c r="C4100" t="s">
        <v>9649</v>
      </c>
      <c r="D4100" t="s">
        <v>521</v>
      </c>
      <c r="E4100">
        <v>1</v>
      </c>
      <c r="F4100">
        <v>169</v>
      </c>
      <c r="G4100" t="s">
        <v>9650</v>
      </c>
      <c r="H4100" t="s">
        <v>26</v>
      </c>
      <c r="I4100" t="s">
        <v>507</v>
      </c>
      <c r="J4100" t="s">
        <v>508</v>
      </c>
      <c r="K4100" t="s">
        <v>509</v>
      </c>
      <c r="L4100" t="s">
        <v>534</v>
      </c>
      <c r="M4100">
        <v>15</v>
      </c>
      <c r="N4100">
        <v>6112410000</v>
      </c>
      <c r="O4100" s="3">
        <v>45191</v>
      </c>
      <c r="P4100" t="s">
        <v>8228</v>
      </c>
      <c r="Q4100" t="s">
        <v>595</v>
      </c>
    </row>
    <row r="4101" spans="1:17">
      <c r="A4101" t="s">
        <v>503</v>
      </c>
      <c r="B4101" t="s">
        <v>274</v>
      </c>
      <c r="C4101" t="s">
        <v>9651</v>
      </c>
      <c r="E4101">
        <v>1</v>
      </c>
      <c r="F4101">
        <v>154</v>
      </c>
      <c r="G4101" t="s">
        <v>9652</v>
      </c>
      <c r="H4101" t="s">
        <v>18</v>
      </c>
      <c r="I4101" t="s">
        <v>584</v>
      </c>
      <c r="J4101" t="s">
        <v>858</v>
      </c>
      <c r="K4101" t="s">
        <v>859</v>
      </c>
      <c r="L4101" t="s">
        <v>534</v>
      </c>
      <c r="M4101">
        <v>10</v>
      </c>
      <c r="N4101">
        <v>6203429090</v>
      </c>
      <c r="O4101" s="3">
        <v>45191</v>
      </c>
      <c r="P4101" t="s">
        <v>8228</v>
      </c>
      <c r="Q4101" t="s">
        <v>519</v>
      </c>
    </row>
    <row r="4102" spans="1:17">
      <c r="A4102" t="s">
        <v>503</v>
      </c>
      <c r="B4102" t="s">
        <v>274</v>
      </c>
      <c r="C4102" t="s">
        <v>9653</v>
      </c>
      <c r="E4102">
        <v>1</v>
      </c>
      <c r="F4102">
        <v>227</v>
      </c>
      <c r="G4102" t="s">
        <v>9654</v>
      </c>
      <c r="H4102" t="s">
        <v>26</v>
      </c>
      <c r="I4102" t="s">
        <v>528</v>
      </c>
      <c r="J4102" t="s">
        <v>538</v>
      </c>
      <c r="K4102" t="s">
        <v>636</v>
      </c>
      <c r="L4102" t="s">
        <v>534</v>
      </c>
      <c r="M4102">
        <v>16</v>
      </c>
      <c r="N4102">
        <v>6112410000</v>
      </c>
      <c r="O4102" s="3">
        <v>45191</v>
      </c>
      <c r="P4102" t="s">
        <v>8228</v>
      </c>
      <c r="Q4102" t="s">
        <v>563</v>
      </c>
    </row>
    <row r="4103" spans="1:17">
      <c r="A4103" t="s">
        <v>503</v>
      </c>
      <c r="B4103" t="s">
        <v>274</v>
      </c>
      <c r="C4103" t="s">
        <v>9655</v>
      </c>
      <c r="D4103" t="s">
        <v>631</v>
      </c>
      <c r="E4103">
        <v>1</v>
      </c>
      <c r="F4103">
        <v>447</v>
      </c>
      <c r="G4103" t="s">
        <v>9656</v>
      </c>
      <c r="H4103" t="s">
        <v>26</v>
      </c>
      <c r="I4103" t="s">
        <v>528</v>
      </c>
      <c r="J4103" t="s">
        <v>538</v>
      </c>
      <c r="K4103" t="s">
        <v>3630</v>
      </c>
      <c r="L4103" t="s">
        <v>534</v>
      </c>
      <c r="M4103">
        <v>19</v>
      </c>
      <c r="N4103">
        <v>6112410000</v>
      </c>
      <c r="O4103" s="3">
        <v>45191</v>
      </c>
      <c r="P4103" t="s">
        <v>8228</v>
      </c>
      <c r="Q4103" t="s">
        <v>540</v>
      </c>
    </row>
    <row r="4104" spans="1:17">
      <c r="A4104" t="s">
        <v>503</v>
      </c>
      <c r="B4104" t="s">
        <v>274</v>
      </c>
      <c r="C4104" t="s">
        <v>9657</v>
      </c>
      <c r="D4104" t="s">
        <v>521</v>
      </c>
      <c r="E4104">
        <v>1</v>
      </c>
      <c r="F4104">
        <v>373</v>
      </c>
      <c r="G4104" t="s">
        <v>9658</v>
      </c>
      <c r="H4104" t="s">
        <v>26</v>
      </c>
      <c r="I4104" t="s">
        <v>507</v>
      </c>
      <c r="J4104" t="s">
        <v>543</v>
      </c>
      <c r="L4104" t="s">
        <v>534</v>
      </c>
      <c r="M4104">
        <v>21</v>
      </c>
      <c r="N4104">
        <v>6204420000</v>
      </c>
      <c r="O4104" s="3">
        <v>45191</v>
      </c>
      <c r="P4104" t="s">
        <v>8228</v>
      </c>
      <c r="Q4104" t="s">
        <v>587</v>
      </c>
    </row>
    <row r="4105" spans="1:17">
      <c r="A4105" t="s">
        <v>503</v>
      </c>
      <c r="B4105" t="s">
        <v>274</v>
      </c>
      <c r="C4105" t="s">
        <v>9659</v>
      </c>
      <c r="E4105">
        <v>1</v>
      </c>
      <c r="F4105">
        <v>166</v>
      </c>
      <c r="G4105" t="s">
        <v>9660</v>
      </c>
      <c r="H4105" t="s">
        <v>26</v>
      </c>
      <c r="I4105" t="s">
        <v>528</v>
      </c>
      <c r="J4105" t="s">
        <v>532</v>
      </c>
      <c r="K4105" t="s">
        <v>622</v>
      </c>
      <c r="L4105" t="s">
        <v>518</v>
      </c>
      <c r="M4105">
        <v>13</v>
      </c>
      <c r="N4105">
        <v>6204620000</v>
      </c>
      <c r="O4105" s="3">
        <v>45191</v>
      </c>
      <c r="P4105" t="s">
        <v>8228</v>
      </c>
      <c r="Q4105" t="s">
        <v>544</v>
      </c>
    </row>
    <row r="4106" spans="1:17">
      <c r="A4106" t="s">
        <v>503</v>
      </c>
      <c r="B4106" t="s">
        <v>274</v>
      </c>
      <c r="C4106" t="s">
        <v>9661</v>
      </c>
      <c r="E4106">
        <v>1</v>
      </c>
      <c r="F4106">
        <v>169</v>
      </c>
      <c r="G4106" t="s">
        <v>9662</v>
      </c>
      <c r="H4106" t="s">
        <v>26</v>
      </c>
      <c r="I4106" t="s">
        <v>507</v>
      </c>
      <c r="J4106" t="s">
        <v>508</v>
      </c>
      <c r="K4106" t="s">
        <v>566</v>
      </c>
      <c r="L4106" t="s">
        <v>534</v>
      </c>
      <c r="M4106">
        <v>14</v>
      </c>
      <c r="N4106">
        <v>6112410000</v>
      </c>
      <c r="O4106" s="3">
        <v>45191</v>
      </c>
      <c r="P4106" t="s">
        <v>8228</v>
      </c>
      <c r="Q4106" t="s">
        <v>797</v>
      </c>
    </row>
    <row r="4107" spans="1:17">
      <c r="A4107" t="s">
        <v>503</v>
      </c>
      <c r="B4107" t="s">
        <v>274</v>
      </c>
      <c r="C4107" t="s">
        <v>9663</v>
      </c>
      <c r="E4107">
        <v>1</v>
      </c>
      <c r="F4107">
        <v>208</v>
      </c>
      <c r="G4107" t="s">
        <v>9664</v>
      </c>
      <c r="H4107" t="s">
        <v>26</v>
      </c>
      <c r="I4107" t="s">
        <v>507</v>
      </c>
      <c r="J4107" t="s">
        <v>508</v>
      </c>
      <c r="K4107" t="s">
        <v>509</v>
      </c>
      <c r="L4107" t="s">
        <v>534</v>
      </c>
      <c r="M4107">
        <v>14</v>
      </c>
      <c r="N4107">
        <v>6112410000</v>
      </c>
      <c r="O4107" s="3">
        <v>45191</v>
      </c>
      <c r="P4107" t="s">
        <v>8228</v>
      </c>
      <c r="Q4107" t="s">
        <v>563</v>
      </c>
    </row>
    <row r="4108" spans="1:17">
      <c r="A4108" t="s">
        <v>503</v>
      </c>
      <c r="B4108" t="s">
        <v>276</v>
      </c>
      <c r="C4108" t="s">
        <v>9665</v>
      </c>
      <c r="D4108" t="s">
        <v>505</v>
      </c>
      <c r="E4108">
        <v>1</v>
      </c>
      <c r="F4108">
        <v>101</v>
      </c>
      <c r="G4108" t="s">
        <v>9666</v>
      </c>
      <c r="H4108" t="s">
        <v>26</v>
      </c>
      <c r="I4108" t="s">
        <v>507</v>
      </c>
      <c r="J4108" t="s">
        <v>523</v>
      </c>
      <c r="K4108" t="s">
        <v>737</v>
      </c>
      <c r="L4108" t="s">
        <v>510</v>
      </c>
      <c r="M4108">
        <v>9</v>
      </c>
      <c r="N4108">
        <v>6208999090</v>
      </c>
      <c r="O4108" s="3">
        <v>45191</v>
      </c>
      <c r="P4108" t="s">
        <v>8994</v>
      </c>
      <c r="Q4108" t="s">
        <v>587</v>
      </c>
    </row>
    <row r="4109" spans="1:17">
      <c r="A4109" t="s">
        <v>503</v>
      </c>
      <c r="B4109" t="s">
        <v>276</v>
      </c>
      <c r="C4109" t="s">
        <v>5723</v>
      </c>
      <c r="D4109" t="s">
        <v>568</v>
      </c>
      <c r="E4109">
        <v>1</v>
      </c>
      <c r="F4109">
        <v>224</v>
      </c>
      <c r="G4109" t="s">
        <v>5724</v>
      </c>
      <c r="H4109" t="s">
        <v>26</v>
      </c>
      <c r="I4109" t="s">
        <v>528</v>
      </c>
      <c r="J4109" t="s">
        <v>538</v>
      </c>
      <c r="K4109" t="s">
        <v>666</v>
      </c>
      <c r="L4109" t="s">
        <v>534</v>
      </c>
      <c r="M4109">
        <v>14</v>
      </c>
      <c r="N4109">
        <v>6204230000</v>
      </c>
      <c r="O4109" s="3">
        <v>45191</v>
      </c>
      <c r="P4109" t="s">
        <v>8994</v>
      </c>
      <c r="Q4109" t="s">
        <v>563</v>
      </c>
    </row>
    <row r="4110" spans="1:17">
      <c r="A4110" t="s">
        <v>503</v>
      </c>
      <c r="B4110" t="s">
        <v>276</v>
      </c>
      <c r="C4110" t="s">
        <v>9667</v>
      </c>
      <c r="D4110" t="s">
        <v>514</v>
      </c>
      <c r="E4110">
        <v>1</v>
      </c>
      <c r="F4110">
        <v>173</v>
      </c>
      <c r="G4110" t="s">
        <v>9668</v>
      </c>
      <c r="H4110" t="s">
        <v>26</v>
      </c>
      <c r="I4110" t="s">
        <v>507</v>
      </c>
      <c r="J4110" t="s">
        <v>523</v>
      </c>
      <c r="K4110" t="s">
        <v>654</v>
      </c>
      <c r="L4110" t="s">
        <v>510</v>
      </c>
      <c r="M4110">
        <v>9</v>
      </c>
      <c r="N4110">
        <v>6109100022</v>
      </c>
      <c r="O4110" s="3">
        <v>45191</v>
      </c>
      <c r="P4110" t="s">
        <v>8994</v>
      </c>
      <c r="Q4110" t="s">
        <v>595</v>
      </c>
    </row>
    <row r="4111" spans="1:17">
      <c r="A4111" t="s">
        <v>503</v>
      </c>
      <c r="B4111" t="s">
        <v>276</v>
      </c>
      <c r="C4111" t="s">
        <v>9669</v>
      </c>
      <c r="D4111" t="s">
        <v>505</v>
      </c>
      <c r="E4111">
        <v>1</v>
      </c>
      <c r="F4111">
        <v>157</v>
      </c>
      <c r="G4111" t="s">
        <v>9670</v>
      </c>
      <c r="H4111" t="s">
        <v>22</v>
      </c>
      <c r="I4111" t="s">
        <v>1056</v>
      </c>
      <c r="J4111" t="s">
        <v>2734</v>
      </c>
      <c r="K4111" t="s">
        <v>2735</v>
      </c>
      <c r="L4111" t="s">
        <v>534</v>
      </c>
      <c r="M4111">
        <v>12</v>
      </c>
      <c r="N4111">
        <v>6204620000</v>
      </c>
      <c r="O4111" s="3">
        <v>45191</v>
      </c>
      <c r="P4111" t="s">
        <v>8994</v>
      </c>
      <c r="Q4111" t="s">
        <v>1030</v>
      </c>
    </row>
    <row r="4112" spans="1:17">
      <c r="A4112" t="s">
        <v>503</v>
      </c>
      <c r="B4112" t="s">
        <v>276</v>
      </c>
      <c r="C4112" t="s">
        <v>9671</v>
      </c>
      <c r="D4112" t="s">
        <v>589</v>
      </c>
      <c r="E4112">
        <v>1</v>
      </c>
      <c r="F4112">
        <v>419</v>
      </c>
      <c r="G4112" t="s">
        <v>9672</v>
      </c>
      <c r="H4112" t="s">
        <v>18</v>
      </c>
      <c r="I4112" t="s">
        <v>584</v>
      </c>
      <c r="J4112" t="s">
        <v>1415</v>
      </c>
      <c r="K4112" t="s">
        <v>1416</v>
      </c>
      <c r="L4112" t="s">
        <v>518</v>
      </c>
      <c r="M4112">
        <v>23</v>
      </c>
      <c r="N4112">
        <v>6203429090</v>
      </c>
      <c r="O4112" s="3">
        <v>45191</v>
      </c>
      <c r="P4112" t="s">
        <v>8994</v>
      </c>
      <c r="Q4112" t="s">
        <v>5349</v>
      </c>
    </row>
    <row r="4113" spans="1:17">
      <c r="A4113" t="s">
        <v>503</v>
      </c>
      <c r="B4113" t="s">
        <v>276</v>
      </c>
      <c r="C4113" t="s">
        <v>9673</v>
      </c>
      <c r="D4113" t="s">
        <v>505</v>
      </c>
      <c r="E4113">
        <v>1</v>
      </c>
      <c r="F4113">
        <v>155</v>
      </c>
      <c r="G4113" t="s">
        <v>9674</v>
      </c>
      <c r="H4113" t="s">
        <v>26</v>
      </c>
      <c r="I4113" t="s">
        <v>507</v>
      </c>
      <c r="J4113" t="s">
        <v>543</v>
      </c>
      <c r="L4113" t="s">
        <v>534</v>
      </c>
      <c r="M4113">
        <v>14</v>
      </c>
      <c r="N4113">
        <v>6204420000</v>
      </c>
      <c r="O4113" s="3">
        <v>45191</v>
      </c>
      <c r="P4113" t="s">
        <v>8994</v>
      </c>
      <c r="Q4113" t="s">
        <v>1030</v>
      </c>
    </row>
    <row r="4114" spans="1:17">
      <c r="A4114" t="s">
        <v>503</v>
      </c>
      <c r="B4114" t="s">
        <v>276</v>
      </c>
      <c r="C4114" t="s">
        <v>9675</v>
      </c>
      <c r="D4114" t="s">
        <v>546</v>
      </c>
      <c r="E4114">
        <v>1</v>
      </c>
      <c r="F4114">
        <v>410</v>
      </c>
      <c r="G4114" t="s">
        <v>9676</v>
      </c>
      <c r="H4114" t="s">
        <v>26</v>
      </c>
      <c r="I4114" t="s">
        <v>528</v>
      </c>
      <c r="J4114" t="s">
        <v>529</v>
      </c>
      <c r="L4114" t="s">
        <v>510</v>
      </c>
      <c r="M4114">
        <v>22</v>
      </c>
      <c r="N4114">
        <v>6204420000</v>
      </c>
      <c r="O4114" s="3">
        <v>45191</v>
      </c>
      <c r="P4114" t="s">
        <v>8994</v>
      </c>
      <c r="Q4114" t="s">
        <v>595</v>
      </c>
    </row>
    <row r="4115" spans="1:17">
      <c r="A4115" t="s">
        <v>503</v>
      </c>
      <c r="B4115" t="s">
        <v>276</v>
      </c>
      <c r="C4115" t="s">
        <v>9677</v>
      </c>
      <c r="D4115" t="s">
        <v>505</v>
      </c>
      <c r="E4115">
        <v>1</v>
      </c>
      <c r="F4115">
        <v>250</v>
      </c>
      <c r="G4115" t="s">
        <v>9678</v>
      </c>
      <c r="H4115" t="s">
        <v>26</v>
      </c>
      <c r="I4115" t="s">
        <v>507</v>
      </c>
      <c r="J4115" t="s">
        <v>543</v>
      </c>
      <c r="L4115" t="s">
        <v>534</v>
      </c>
      <c r="M4115">
        <v>21</v>
      </c>
      <c r="N4115">
        <v>6204420000</v>
      </c>
      <c r="O4115" s="3">
        <v>45191</v>
      </c>
      <c r="P4115" t="s">
        <v>8994</v>
      </c>
      <c r="Q4115" t="s">
        <v>595</v>
      </c>
    </row>
    <row r="4116" spans="1:17">
      <c r="A4116" t="s">
        <v>503</v>
      </c>
      <c r="B4116" t="s">
        <v>276</v>
      </c>
      <c r="C4116" t="s">
        <v>9679</v>
      </c>
      <c r="D4116" t="s">
        <v>589</v>
      </c>
      <c r="E4116">
        <v>1</v>
      </c>
      <c r="F4116">
        <v>218</v>
      </c>
      <c r="G4116" t="s">
        <v>9680</v>
      </c>
      <c r="H4116" t="s">
        <v>26</v>
      </c>
      <c r="I4116" t="s">
        <v>507</v>
      </c>
      <c r="J4116" t="s">
        <v>508</v>
      </c>
      <c r="K4116" t="s">
        <v>855</v>
      </c>
      <c r="L4116" t="s">
        <v>534</v>
      </c>
      <c r="M4116">
        <v>14</v>
      </c>
      <c r="N4116">
        <v>6206300090</v>
      </c>
      <c r="O4116" s="3">
        <v>45191</v>
      </c>
      <c r="P4116" t="s">
        <v>8994</v>
      </c>
      <c r="Q4116" t="s">
        <v>595</v>
      </c>
    </row>
    <row r="4117" spans="1:17">
      <c r="A4117" t="s">
        <v>503</v>
      </c>
      <c r="B4117" t="s">
        <v>276</v>
      </c>
      <c r="C4117" t="s">
        <v>9681</v>
      </c>
      <c r="D4117" t="s">
        <v>521</v>
      </c>
      <c r="E4117">
        <v>1</v>
      </c>
      <c r="F4117">
        <v>122</v>
      </c>
      <c r="G4117" t="s">
        <v>9682</v>
      </c>
      <c r="H4117" t="s">
        <v>26</v>
      </c>
      <c r="I4117" t="s">
        <v>507</v>
      </c>
      <c r="J4117" t="s">
        <v>508</v>
      </c>
      <c r="K4117" t="s">
        <v>509</v>
      </c>
      <c r="L4117" t="s">
        <v>534</v>
      </c>
      <c r="M4117">
        <v>10</v>
      </c>
      <c r="N4117">
        <v>6112410000</v>
      </c>
      <c r="O4117" s="3">
        <v>45191</v>
      </c>
      <c r="P4117" t="s">
        <v>8994</v>
      </c>
      <c r="Q4117" t="s">
        <v>540</v>
      </c>
    </row>
    <row r="4118" spans="1:17">
      <c r="A4118" t="s">
        <v>503</v>
      </c>
      <c r="B4118" t="s">
        <v>276</v>
      </c>
      <c r="C4118" t="s">
        <v>9683</v>
      </c>
      <c r="D4118" t="s">
        <v>514</v>
      </c>
      <c r="E4118">
        <v>1</v>
      </c>
      <c r="F4118">
        <v>144</v>
      </c>
      <c r="G4118" t="s">
        <v>9684</v>
      </c>
      <c r="H4118" t="s">
        <v>26</v>
      </c>
      <c r="I4118" t="s">
        <v>507</v>
      </c>
      <c r="J4118" t="s">
        <v>523</v>
      </c>
      <c r="K4118" t="s">
        <v>654</v>
      </c>
      <c r="L4118" t="s">
        <v>534</v>
      </c>
      <c r="M4118">
        <v>7</v>
      </c>
      <c r="N4118">
        <v>6109100022</v>
      </c>
      <c r="O4118" s="3">
        <v>45191</v>
      </c>
      <c r="P4118" t="s">
        <v>8994</v>
      </c>
      <c r="Q4118" t="s">
        <v>519</v>
      </c>
    </row>
    <row r="4119" spans="1:17">
      <c r="A4119" t="s">
        <v>503</v>
      </c>
      <c r="B4119" t="s">
        <v>276</v>
      </c>
      <c r="C4119" t="s">
        <v>9685</v>
      </c>
      <c r="D4119" t="s">
        <v>536</v>
      </c>
      <c r="E4119">
        <v>1</v>
      </c>
      <c r="F4119">
        <v>132</v>
      </c>
      <c r="G4119" t="s">
        <v>9686</v>
      </c>
      <c r="H4119" t="s">
        <v>26</v>
      </c>
      <c r="I4119" t="s">
        <v>528</v>
      </c>
      <c r="J4119" t="s">
        <v>529</v>
      </c>
      <c r="L4119" t="s">
        <v>534</v>
      </c>
      <c r="M4119">
        <v>10</v>
      </c>
      <c r="N4119">
        <v>6204420000</v>
      </c>
      <c r="O4119" s="3">
        <v>45191</v>
      </c>
      <c r="P4119" t="s">
        <v>8994</v>
      </c>
      <c r="Q4119" t="s">
        <v>595</v>
      </c>
    </row>
    <row r="4120" spans="1:17">
      <c r="A4120" t="s">
        <v>503</v>
      </c>
      <c r="B4120" t="s">
        <v>276</v>
      </c>
      <c r="C4120" t="s">
        <v>9687</v>
      </c>
      <c r="D4120" t="s">
        <v>521</v>
      </c>
      <c r="E4120">
        <v>1</v>
      </c>
      <c r="F4120">
        <v>288</v>
      </c>
      <c r="G4120" t="s">
        <v>9688</v>
      </c>
      <c r="H4120" t="s">
        <v>26</v>
      </c>
      <c r="I4120" t="s">
        <v>507</v>
      </c>
      <c r="J4120" t="s">
        <v>600</v>
      </c>
      <c r="K4120" t="s">
        <v>601</v>
      </c>
      <c r="L4120" t="s">
        <v>534</v>
      </c>
      <c r="M4120">
        <v>20</v>
      </c>
      <c r="N4120">
        <v>6211499000</v>
      </c>
      <c r="O4120" s="3">
        <v>45191</v>
      </c>
      <c r="P4120" t="s">
        <v>8994</v>
      </c>
      <c r="Q4120" t="s">
        <v>519</v>
      </c>
    </row>
    <row r="4121" spans="1:17">
      <c r="A4121" t="s">
        <v>503</v>
      </c>
      <c r="B4121" t="s">
        <v>276</v>
      </c>
      <c r="C4121" t="s">
        <v>9689</v>
      </c>
      <c r="D4121" t="s">
        <v>589</v>
      </c>
      <c r="E4121">
        <v>1</v>
      </c>
      <c r="F4121">
        <v>156</v>
      </c>
      <c r="G4121" t="s">
        <v>9690</v>
      </c>
      <c r="H4121" t="s">
        <v>26</v>
      </c>
      <c r="I4121" t="s">
        <v>507</v>
      </c>
      <c r="J4121" t="s">
        <v>508</v>
      </c>
      <c r="K4121" t="s">
        <v>509</v>
      </c>
      <c r="L4121" t="s">
        <v>534</v>
      </c>
      <c r="M4121">
        <v>11</v>
      </c>
      <c r="N4121">
        <v>6112410000</v>
      </c>
      <c r="O4121" s="3">
        <v>45191</v>
      </c>
      <c r="P4121" t="s">
        <v>8994</v>
      </c>
      <c r="Q4121" t="s">
        <v>563</v>
      </c>
    </row>
    <row r="4122" spans="1:17">
      <c r="A4122" t="s">
        <v>503</v>
      </c>
      <c r="B4122" t="s">
        <v>276</v>
      </c>
      <c r="C4122" t="s">
        <v>9691</v>
      </c>
      <c r="D4122" t="s">
        <v>521</v>
      </c>
      <c r="E4122">
        <v>1</v>
      </c>
      <c r="F4122">
        <v>328</v>
      </c>
      <c r="G4122" t="s">
        <v>9692</v>
      </c>
      <c r="H4122" t="s">
        <v>22</v>
      </c>
      <c r="I4122" t="s">
        <v>1056</v>
      </c>
      <c r="J4122" t="s">
        <v>2734</v>
      </c>
      <c r="K4122" t="s">
        <v>9693</v>
      </c>
      <c r="L4122" t="s">
        <v>534</v>
      </c>
      <c r="M4122">
        <v>16</v>
      </c>
      <c r="N4122">
        <v>6204620000</v>
      </c>
      <c r="O4122" s="3">
        <v>45191</v>
      </c>
      <c r="P4122" t="s">
        <v>8994</v>
      </c>
      <c r="Q4122" t="s">
        <v>563</v>
      </c>
    </row>
    <row r="4123" spans="1:17">
      <c r="A4123" t="s">
        <v>503</v>
      </c>
      <c r="B4123" t="s">
        <v>276</v>
      </c>
      <c r="C4123" t="s">
        <v>9694</v>
      </c>
      <c r="D4123" t="s">
        <v>505</v>
      </c>
      <c r="E4123">
        <v>1</v>
      </c>
      <c r="F4123">
        <v>206</v>
      </c>
      <c r="G4123" t="s">
        <v>9695</v>
      </c>
      <c r="H4123" t="s">
        <v>26</v>
      </c>
      <c r="I4123" t="s">
        <v>507</v>
      </c>
      <c r="J4123" t="s">
        <v>543</v>
      </c>
      <c r="L4123" t="s">
        <v>518</v>
      </c>
      <c r="M4123">
        <v>16</v>
      </c>
      <c r="N4123">
        <v>6204420000</v>
      </c>
      <c r="O4123" s="3">
        <v>45191</v>
      </c>
      <c r="P4123" t="s">
        <v>8994</v>
      </c>
      <c r="Q4123" t="s">
        <v>595</v>
      </c>
    </row>
    <row r="4124" spans="1:17">
      <c r="A4124" t="s">
        <v>503</v>
      </c>
      <c r="B4124" t="s">
        <v>276</v>
      </c>
      <c r="C4124" t="s">
        <v>9696</v>
      </c>
      <c r="D4124" t="s">
        <v>505</v>
      </c>
      <c r="E4124">
        <v>1</v>
      </c>
      <c r="F4124">
        <v>194</v>
      </c>
      <c r="G4124" t="s">
        <v>9697</v>
      </c>
      <c r="H4124" t="s">
        <v>18</v>
      </c>
      <c r="I4124" t="s">
        <v>584</v>
      </c>
      <c r="J4124" t="s">
        <v>585</v>
      </c>
      <c r="K4124" t="s">
        <v>586</v>
      </c>
      <c r="L4124" t="s">
        <v>510</v>
      </c>
      <c r="M4124">
        <v>13</v>
      </c>
      <c r="N4124">
        <v>6109100021</v>
      </c>
      <c r="O4124" s="3">
        <v>45191</v>
      </c>
      <c r="P4124" t="s">
        <v>8994</v>
      </c>
      <c r="Q4124" t="s">
        <v>651</v>
      </c>
    </row>
    <row r="4125" spans="1:17">
      <c r="A4125" t="s">
        <v>503</v>
      </c>
      <c r="B4125" t="s">
        <v>276</v>
      </c>
      <c r="C4125" t="s">
        <v>9698</v>
      </c>
      <c r="D4125" t="s">
        <v>521</v>
      </c>
      <c r="E4125">
        <v>1</v>
      </c>
      <c r="F4125">
        <v>153</v>
      </c>
      <c r="G4125" t="s">
        <v>9699</v>
      </c>
      <c r="H4125" t="s">
        <v>26</v>
      </c>
      <c r="I4125" t="s">
        <v>507</v>
      </c>
      <c r="J4125" t="s">
        <v>508</v>
      </c>
      <c r="K4125" t="s">
        <v>855</v>
      </c>
      <c r="L4125" t="s">
        <v>534</v>
      </c>
      <c r="M4125">
        <v>13</v>
      </c>
      <c r="N4125">
        <v>6204420000</v>
      </c>
      <c r="O4125" s="3">
        <v>45191</v>
      </c>
      <c r="P4125" t="s">
        <v>8994</v>
      </c>
      <c r="Q4125" t="s">
        <v>519</v>
      </c>
    </row>
    <row r="4126" spans="1:17">
      <c r="A4126" t="s">
        <v>503</v>
      </c>
      <c r="B4126" t="s">
        <v>276</v>
      </c>
      <c r="C4126" t="s">
        <v>9700</v>
      </c>
      <c r="D4126" t="s">
        <v>604</v>
      </c>
      <c r="E4126">
        <v>1</v>
      </c>
      <c r="F4126">
        <v>219</v>
      </c>
      <c r="G4126" t="s">
        <v>9701</v>
      </c>
      <c r="H4126" t="s">
        <v>26</v>
      </c>
      <c r="I4126" t="s">
        <v>507</v>
      </c>
      <c r="J4126" t="s">
        <v>543</v>
      </c>
      <c r="L4126" t="s">
        <v>534</v>
      </c>
      <c r="M4126">
        <v>16</v>
      </c>
      <c r="N4126">
        <v>6204420000</v>
      </c>
      <c r="O4126" s="3">
        <v>45191</v>
      </c>
      <c r="P4126" t="s">
        <v>8994</v>
      </c>
      <c r="Q4126" t="s">
        <v>595</v>
      </c>
    </row>
    <row r="4127" spans="1:17">
      <c r="A4127" t="s">
        <v>503</v>
      </c>
      <c r="B4127" t="s">
        <v>276</v>
      </c>
      <c r="C4127" t="s">
        <v>9702</v>
      </c>
      <c r="D4127" t="s">
        <v>505</v>
      </c>
      <c r="E4127">
        <v>1</v>
      </c>
      <c r="F4127">
        <v>159</v>
      </c>
      <c r="G4127" t="s">
        <v>9703</v>
      </c>
      <c r="H4127" t="s">
        <v>26</v>
      </c>
      <c r="I4127" t="s">
        <v>507</v>
      </c>
      <c r="J4127" t="s">
        <v>523</v>
      </c>
      <c r="K4127" t="s">
        <v>737</v>
      </c>
      <c r="L4127" t="s">
        <v>534</v>
      </c>
      <c r="M4127">
        <v>20</v>
      </c>
      <c r="N4127">
        <v>6109100022</v>
      </c>
      <c r="O4127" s="3">
        <v>45191</v>
      </c>
      <c r="P4127" t="s">
        <v>8994</v>
      </c>
      <c r="Q4127" t="s">
        <v>9704</v>
      </c>
    </row>
    <row r="4128" spans="1:17">
      <c r="A4128" t="s">
        <v>503</v>
      </c>
      <c r="B4128" t="s">
        <v>276</v>
      </c>
      <c r="C4128" t="s">
        <v>9705</v>
      </c>
      <c r="D4128" t="s">
        <v>505</v>
      </c>
      <c r="E4128">
        <v>1</v>
      </c>
      <c r="F4128">
        <v>122</v>
      </c>
      <c r="G4128" t="s">
        <v>9706</v>
      </c>
      <c r="H4128" t="s">
        <v>26</v>
      </c>
      <c r="I4128" t="s">
        <v>507</v>
      </c>
      <c r="J4128" t="s">
        <v>543</v>
      </c>
      <c r="L4128" t="s">
        <v>534</v>
      </c>
      <c r="M4128">
        <v>12</v>
      </c>
      <c r="N4128">
        <v>6204420000</v>
      </c>
      <c r="O4128" s="3">
        <v>45191</v>
      </c>
      <c r="P4128" t="s">
        <v>8994</v>
      </c>
      <c r="Q4128" t="s">
        <v>587</v>
      </c>
    </row>
    <row r="4129" spans="1:17">
      <c r="A4129" t="s">
        <v>503</v>
      </c>
      <c r="B4129" t="s">
        <v>276</v>
      </c>
      <c r="C4129" t="s">
        <v>504</v>
      </c>
      <c r="D4129" t="s">
        <v>521</v>
      </c>
      <c r="E4129">
        <v>1</v>
      </c>
      <c r="F4129">
        <v>154</v>
      </c>
      <c r="G4129" t="s">
        <v>506</v>
      </c>
      <c r="H4129" t="s">
        <v>26</v>
      </c>
      <c r="I4129" t="s">
        <v>507</v>
      </c>
      <c r="J4129" t="s">
        <v>508</v>
      </c>
      <c r="K4129" t="s">
        <v>509</v>
      </c>
      <c r="L4129" t="s">
        <v>510</v>
      </c>
      <c r="M4129">
        <v>12</v>
      </c>
      <c r="N4129">
        <v>6112410000</v>
      </c>
      <c r="O4129" s="3">
        <v>45191</v>
      </c>
      <c r="P4129" t="s">
        <v>8994</v>
      </c>
      <c r="Q4129" t="s">
        <v>1786</v>
      </c>
    </row>
    <row r="4130" spans="1:17">
      <c r="A4130" t="s">
        <v>503</v>
      </c>
      <c r="B4130" t="s">
        <v>276</v>
      </c>
      <c r="C4130" t="s">
        <v>9707</v>
      </c>
      <c r="D4130" t="s">
        <v>505</v>
      </c>
      <c r="E4130">
        <v>1</v>
      </c>
      <c r="F4130">
        <v>382</v>
      </c>
      <c r="G4130" t="s">
        <v>9708</v>
      </c>
      <c r="H4130" t="s">
        <v>26</v>
      </c>
      <c r="I4130" t="s">
        <v>507</v>
      </c>
      <c r="J4130" t="s">
        <v>543</v>
      </c>
      <c r="L4130" t="s">
        <v>510</v>
      </c>
      <c r="M4130">
        <v>20</v>
      </c>
      <c r="N4130">
        <v>6204420000</v>
      </c>
      <c r="O4130" s="3">
        <v>45191</v>
      </c>
      <c r="P4130" t="s">
        <v>8994</v>
      </c>
      <c r="Q4130" t="s">
        <v>9709</v>
      </c>
    </row>
    <row r="4131" spans="1:17">
      <c r="A4131" t="s">
        <v>503</v>
      </c>
      <c r="B4131" t="s">
        <v>276</v>
      </c>
      <c r="C4131" t="s">
        <v>9710</v>
      </c>
      <c r="D4131" t="s">
        <v>505</v>
      </c>
      <c r="E4131">
        <v>1</v>
      </c>
      <c r="F4131">
        <v>132</v>
      </c>
      <c r="G4131" t="s">
        <v>9711</v>
      </c>
      <c r="H4131" t="s">
        <v>26</v>
      </c>
      <c r="I4131" t="s">
        <v>507</v>
      </c>
      <c r="J4131" t="s">
        <v>508</v>
      </c>
      <c r="K4131" t="s">
        <v>509</v>
      </c>
      <c r="L4131" t="s">
        <v>534</v>
      </c>
      <c r="M4131">
        <v>12</v>
      </c>
      <c r="N4131">
        <v>6112410000</v>
      </c>
      <c r="O4131" s="3">
        <v>45191</v>
      </c>
      <c r="P4131" t="s">
        <v>8994</v>
      </c>
      <c r="Q4131" t="s">
        <v>587</v>
      </c>
    </row>
    <row r="4132" spans="1:17">
      <c r="A4132" t="s">
        <v>503</v>
      </c>
      <c r="B4132" t="s">
        <v>276</v>
      </c>
      <c r="C4132" t="s">
        <v>9712</v>
      </c>
      <c r="D4132" t="s">
        <v>521</v>
      </c>
      <c r="E4132">
        <v>1</v>
      </c>
      <c r="F4132">
        <v>382</v>
      </c>
      <c r="G4132" t="s">
        <v>9713</v>
      </c>
      <c r="H4132" t="s">
        <v>26</v>
      </c>
      <c r="I4132" t="s">
        <v>788</v>
      </c>
      <c r="J4132" t="s">
        <v>789</v>
      </c>
      <c r="K4132" t="s">
        <v>790</v>
      </c>
      <c r="L4132" t="s">
        <v>534</v>
      </c>
      <c r="M4132">
        <v>26</v>
      </c>
      <c r="N4132">
        <v>6204420000</v>
      </c>
      <c r="O4132" s="3">
        <v>45191</v>
      </c>
      <c r="P4132" t="s">
        <v>8994</v>
      </c>
      <c r="Q4132" t="s">
        <v>519</v>
      </c>
    </row>
    <row r="4133" spans="1:17">
      <c r="A4133" t="s">
        <v>503</v>
      </c>
      <c r="B4133" t="s">
        <v>276</v>
      </c>
      <c r="C4133" t="s">
        <v>9714</v>
      </c>
      <c r="D4133" t="s">
        <v>521</v>
      </c>
      <c r="E4133">
        <v>1</v>
      </c>
      <c r="F4133">
        <v>80</v>
      </c>
      <c r="G4133" t="s">
        <v>9715</v>
      </c>
      <c r="H4133" t="s">
        <v>26</v>
      </c>
      <c r="I4133" t="s">
        <v>507</v>
      </c>
      <c r="J4133" t="s">
        <v>523</v>
      </c>
      <c r="K4133" t="s">
        <v>737</v>
      </c>
      <c r="L4133" t="s">
        <v>510</v>
      </c>
      <c r="M4133">
        <v>5</v>
      </c>
      <c r="N4133">
        <v>6109909060</v>
      </c>
      <c r="O4133" s="3">
        <v>45191</v>
      </c>
      <c r="P4133" t="s">
        <v>8994</v>
      </c>
      <c r="Q4133" t="s">
        <v>9716</v>
      </c>
    </row>
    <row r="4134" spans="1:17">
      <c r="A4134" t="s">
        <v>503</v>
      </c>
      <c r="B4134" t="s">
        <v>276</v>
      </c>
      <c r="C4134" t="s">
        <v>9717</v>
      </c>
      <c r="D4134" t="s">
        <v>546</v>
      </c>
      <c r="E4134">
        <v>1</v>
      </c>
      <c r="F4134">
        <v>261</v>
      </c>
      <c r="G4134" t="s">
        <v>9718</v>
      </c>
      <c r="H4134" t="s">
        <v>26</v>
      </c>
      <c r="I4134" t="s">
        <v>528</v>
      </c>
      <c r="J4134" t="s">
        <v>529</v>
      </c>
      <c r="L4134" t="s">
        <v>534</v>
      </c>
      <c r="M4134">
        <v>17</v>
      </c>
      <c r="N4134">
        <v>6204420000</v>
      </c>
      <c r="O4134" s="3">
        <v>45191</v>
      </c>
      <c r="P4134" t="s">
        <v>8994</v>
      </c>
      <c r="Q4134" t="s">
        <v>519</v>
      </c>
    </row>
    <row r="4135" spans="1:17">
      <c r="A4135" t="s">
        <v>503</v>
      </c>
      <c r="B4135" t="s">
        <v>276</v>
      </c>
      <c r="C4135" t="s">
        <v>9719</v>
      </c>
      <c r="D4135" t="s">
        <v>505</v>
      </c>
      <c r="E4135">
        <v>1</v>
      </c>
      <c r="F4135">
        <v>245</v>
      </c>
      <c r="G4135" t="s">
        <v>9720</v>
      </c>
      <c r="H4135" t="s">
        <v>26</v>
      </c>
      <c r="I4135" t="s">
        <v>507</v>
      </c>
      <c r="J4135" t="s">
        <v>508</v>
      </c>
      <c r="K4135" t="s">
        <v>855</v>
      </c>
      <c r="L4135" t="s">
        <v>510</v>
      </c>
      <c r="M4135">
        <v>17</v>
      </c>
      <c r="N4135">
        <v>6206400090</v>
      </c>
      <c r="O4135" s="3">
        <v>45191</v>
      </c>
      <c r="P4135" t="s">
        <v>8994</v>
      </c>
      <c r="Q4135" t="s">
        <v>519</v>
      </c>
    </row>
    <row r="4136" spans="1:17">
      <c r="A4136" t="s">
        <v>503</v>
      </c>
      <c r="B4136" t="s">
        <v>276</v>
      </c>
      <c r="C4136" t="s">
        <v>9721</v>
      </c>
      <c r="D4136" t="s">
        <v>505</v>
      </c>
      <c r="E4136">
        <v>1</v>
      </c>
      <c r="F4136">
        <v>152</v>
      </c>
      <c r="G4136" t="s">
        <v>9722</v>
      </c>
      <c r="H4136" t="s">
        <v>26</v>
      </c>
      <c r="I4136" t="s">
        <v>507</v>
      </c>
      <c r="J4136" t="s">
        <v>508</v>
      </c>
      <c r="K4136" t="s">
        <v>509</v>
      </c>
      <c r="L4136" t="s">
        <v>534</v>
      </c>
      <c r="M4136">
        <v>13</v>
      </c>
      <c r="N4136">
        <v>6112410000</v>
      </c>
      <c r="O4136" s="3">
        <v>45191</v>
      </c>
      <c r="P4136" t="s">
        <v>8994</v>
      </c>
      <c r="Q4136" t="s">
        <v>1030</v>
      </c>
    </row>
    <row r="4137" spans="1:17">
      <c r="A4137" t="s">
        <v>503</v>
      </c>
      <c r="B4137" t="s">
        <v>276</v>
      </c>
      <c r="C4137" t="s">
        <v>9723</v>
      </c>
      <c r="D4137" t="s">
        <v>747</v>
      </c>
      <c r="E4137">
        <v>1</v>
      </c>
      <c r="F4137">
        <v>106</v>
      </c>
      <c r="G4137" t="s">
        <v>9724</v>
      </c>
      <c r="H4137" t="s">
        <v>26</v>
      </c>
      <c r="I4137" t="s">
        <v>507</v>
      </c>
      <c r="J4137" t="s">
        <v>600</v>
      </c>
      <c r="K4137" t="s">
        <v>601</v>
      </c>
      <c r="L4137" t="s">
        <v>518</v>
      </c>
      <c r="M4137">
        <v>10</v>
      </c>
      <c r="N4137">
        <v>6211499000</v>
      </c>
      <c r="O4137" s="3">
        <v>45191</v>
      </c>
      <c r="P4137" t="s">
        <v>8994</v>
      </c>
      <c r="Q4137" t="s">
        <v>519</v>
      </c>
    </row>
    <row r="4138" spans="1:17">
      <c r="A4138" t="s">
        <v>503</v>
      </c>
      <c r="B4138" t="s">
        <v>276</v>
      </c>
      <c r="C4138" t="s">
        <v>9725</v>
      </c>
      <c r="D4138" t="s">
        <v>521</v>
      </c>
      <c r="E4138">
        <v>1</v>
      </c>
      <c r="F4138">
        <v>455</v>
      </c>
      <c r="G4138" t="s">
        <v>9726</v>
      </c>
      <c r="H4138" t="s">
        <v>26</v>
      </c>
      <c r="I4138" t="s">
        <v>507</v>
      </c>
      <c r="J4138" t="s">
        <v>543</v>
      </c>
      <c r="L4138" t="s">
        <v>518</v>
      </c>
      <c r="M4138">
        <v>29</v>
      </c>
      <c r="N4138">
        <v>6204420000</v>
      </c>
      <c r="O4138" s="3">
        <v>45191</v>
      </c>
      <c r="P4138" t="s">
        <v>8994</v>
      </c>
      <c r="Q4138" t="s">
        <v>1003</v>
      </c>
    </row>
    <row r="4139" spans="1:17">
      <c r="A4139" t="s">
        <v>503</v>
      </c>
      <c r="B4139" t="s">
        <v>276</v>
      </c>
      <c r="C4139" t="s">
        <v>9727</v>
      </c>
      <c r="D4139" t="s">
        <v>521</v>
      </c>
      <c r="E4139">
        <v>1</v>
      </c>
      <c r="F4139">
        <v>158</v>
      </c>
      <c r="G4139" t="s">
        <v>9728</v>
      </c>
      <c r="H4139" t="s">
        <v>26</v>
      </c>
      <c r="I4139" t="s">
        <v>507</v>
      </c>
      <c r="J4139" t="s">
        <v>508</v>
      </c>
      <c r="K4139" t="s">
        <v>509</v>
      </c>
      <c r="L4139" t="s">
        <v>510</v>
      </c>
      <c r="M4139">
        <v>14</v>
      </c>
      <c r="N4139">
        <v>6112410000</v>
      </c>
      <c r="O4139" s="3">
        <v>45191</v>
      </c>
      <c r="P4139" t="s">
        <v>8994</v>
      </c>
      <c r="Q4139" t="s">
        <v>540</v>
      </c>
    </row>
    <row r="4140" spans="1:17">
      <c r="A4140" t="s">
        <v>503</v>
      </c>
      <c r="B4140" t="s">
        <v>276</v>
      </c>
      <c r="C4140" t="s">
        <v>9729</v>
      </c>
      <c r="D4140" t="s">
        <v>589</v>
      </c>
      <c r="E4140">
        <v>1</v>
      </c>
      <c r="F4140">
        <v>281</v>
      </c>
      <c r="G4140" t="s">
        <v>9730</v>
      </c>
      <c r="H4140" t="s">
        <v>26</v>
      </c>
      <c r="I4140" t="s">
        <v>507</v>
      </c>
      <c r="J4140" t="s">
        <v>557</v>
      </c>
      <c r="K4140" t="s">
        <v>972</v>
      </c>
      <c r="L4140" t="s">
        <v>518</v>
      </c>
      <c r="M4140">
        <v>16</v>
      </c>
      <c r="N4140">
        <v>6204530090</v>
      </c>
      <c r="O4140" s="3">
        <v>45191</v>
      </c>
      <c r="P4140" t="s">
        <v>8994</v>
      </c>
      <c r="Q4140" t="s">
        <v>519</v>
      </c>
    </row>
    <row r="4141" spans="1:17">
      <c r="A4141" t="s">
        <v>503</v>
      </c>
      <c r="B4141" t="s">
        <v>276</v>
      </c>
      <c r="C4141" t="s">
        <v>9731</v>
      </c>
      <c r="D4141" t="s">
        <v>521</v>
      </c>
      <c r="E4141">
        <v>1</v>
      </c>
      <c r="F4141">
        <v>645</v>
      </c>
      <c r="G4141" t="s">
        <v>9732</v>
      </c>
      <c r="H4141" t="s">
        <v>18</v>
      </c>
      <c r="I4141" t="s">
        <v>584</v>
      </c>
      <c r="J4141" t="s">
        <v>606</v>
      </c>
      <c r="K4141" t="s">
        <v>607</v>
      </c>
      <c r="L4141" t="s">
        <v>518</v>
      </c>
      <c r="M4141">
        <v>42</v>
      </c>
      <c r="N4141">
        <v>6203230000</v>
      </c>
      <c r="O4141" s="3">
        <v>45191</v>
      </c>
      <c r="P4141" t="s">
        <v>8994</v>
      </c>
      <c r="Q4141" t="s">
        <v>2726</v>
      </c>
    </row>
    <row r="4142" spans="1:17">
      <c r="A4142" t="s">
        <v>503</v>
      </c>
      <c r="B4142" t="s">
        <v>276</v>
      </c>
      <c r="C4142" t="s">
        <v>5753</v>
      </c>
      <c r="D4142" t="s">
        <v>505</v>
      </c>
      <c r="E4142">
        <v>1</v>
      </c>
      <c r="F4142">
        <v>252</v>
      </c>
      <c r="G4142" t="s">
        <v>5754</v>
      </c>
      <c r="H4142" t="s">
        <v>26</v>
      </c>
      <c r="I4142" t="s">
        <v>507</v>
      </c>
      <c r="J4142" t="s">
        <v>543</v>
      </c>
      <c r="L4142" t="s">
        <v>518</v>
      </c>
      <c r="M4142">
        <v>20</v>
      </c>
      <c r="N4142">
        <v>6204420000</v>
      </c>
      <c r="O4142" s="3">
        <v>45191</v>
      </c>
      <c r="P4142" t="s">
        <v>8994</v>
      </c>
      <c r="Q4142" t="s">
        <v>519</v>
      </c>
    </row>
    <row r="4143" spans="1:17">
      <c r="A4143" t="s">
        <v>503</v>
      </c>
      <c r="B4143" t="s">
        <v>276</v>
      </c>
      <c r="C4143" t="s">
        <v>9733</v>
      </c>
      <c r="D4143" t="s">
        <v>514</v>
      </c>
      <c r="E4143">
        <v>1</v>
      </c>
      <c r="F4143">
        <v>167</v>
      </c>
      <c r="G4143" t="s">
        <v>9734</v>
      </c>
      <c r="H4143" t="s">
        <v>26</v>
      </c>
      <c r="I4143" t="s">
        <v>507</v>
      </c>
      <c r="J4143" t="s">
        <v>508</v>
      </c>
      <c r="K4143" t="s">
        <v>566</v>
      </c>
      <c r="L4143" t="s">
        <v>534</v>
      </c>
      <c r="M4143">
        <v>15</v>
      </c>
      <c r="N4143">
        <v>6112410000</v>
      </c>
      <c r="O4143" s="3">
        <v>45191</v>
      </c>
      <c r="P4143" t="s">
        <v>8994</v>
      </c>
      <c r="Q4143" t="s">
        <v>797</v>
      </c>
    </row>
    <row r="4144" spans="1:17">
      <c r="A4144" t="s">
        <v>503</v>
      </c>
      <c r="B4144" t="s">
        <v>276</v>
      </c>
      <c r="C4144" t="s">
        <v>9735</v>
      </c>
      <c r="D4144" t="s">
        <v>514</v>
      </c>
      <c r="E4144">
        <v>1</v>
      </c>
      <c r="F4144">
        <v>65</v>
      </c>
      <c r="G4144" t="s">
        <v>9736</v>
      </c>
      <c r="H4144" t="s">
        <v>26</v>
      </c>
      <c r="I4144" t="s">
        <v>507</v>
      </c>
      <c r="J4144" t="s">
        <v>508</v>
      </c>
      <c r="K4144" t="s">
        <v>837</v>
      </c>
      <c r="L4144" t="s">
        <v>534</v>
      </c>
      <c r="M4144">
        <v>7</v>
      </c>
      <c r="N4144">
        <v>6112410000</v>
      </c>
      <c r="O4144" s="3">
        <v>45191</v>
      </c>
      <c r="P4144" t="s">
        <v>8994</v>
      </c>
      <c r="Q4144" t="s">
        <v>540</v>
      </c>
    </row>
    <row r="4145" spans="1:17">
      <c r="A4145" t="s">
        <v>503</v>
      </c>
      <c r="B4145" t="s">
        <v>276</v>
      </c>
      <c r="C4145" t="s">
        <v>9737</v>
      </c>
      <c r="D4145" t="s">
        <v>505</v>
      </c>
      <c r="E4145">
        <v>1</v>
      </c>
      <c r="F4145">
        <v>336</v>
      </c>
      <c r="G4145" t="s">
        <v>9738</v>
      </c>
      <c r="H4145" t="s">
        <v>26</v>
      </c>
      <c r="I4145" t="s">
        <v>507</v>
      </c>
      <c r="J4145" t="s">
        <v>543</v>
      </c>
      <c r="L4145" t="s">
        <v>534</v>
      </c>
      <c r="M4145">
        <v>21</v>
      </c>
      <c r="N4145">
        <v>6204420000</v>
      </c>
      <c r="O4145" s="3">
        <v>45191</v>
      </c>
      <c r="P4145" t="s">
        <v>8994</v>
      </c>
      <c r="Q4145" t="s">
        <v>519</v>
      </c>
    </row>
    <row r="4146" spans="1:17">
      <c r="A4146" t="s">
        <v>503</v>
      </c>
      <c r="B4146" t="s">
        <v>276</v>
      </c>
      <c r="C4146" t="s">
        <v>9739</v>
      </c>
      <c r="D4146" t="s">
        <v>505</v>
      </c>
      <c r="E4146">
        <v>1</v>
      </c>
      <c r="F4146">
        <v>186</v>
      </c>
      <c r="G4146" t="s">
        <v>9740</v>
      </c>
      <c r="H4146" t="s">
        <v>26</v>
      </c>
      <c r="I4146" t="s">
        <v>507</v>
      </c>
      <c r="J4146" t="s">
        <v>557</v>
      </c>
      <c r="K4146" t="s">
        <v>972</v>
      </c>
      <c r="L4146" t="s">
        <v>510</v>
      </c>
      <c r="M4146">
        <v>11</v>
      </c>
      <c r="N4146">
        <v>6204530090</v>
      </c>
      <c r="O4146" s="3">
        <v>45191</v>
      </c>
      <c r="P4146" t="s">
        <v>8994</v>
      </c>
      <c r="Q4146" t="s">
        <v>587</v>
      </c>
    </row>
    <row r="4147" spans="1:17">
      <c r="A4147" t="s">
        <v>503</v>
      </c>
      <c r="B4147" t="s">
        <v>276</v>
      </c>
      <c r="C4147" t="s">
        <v>9741</v>
      </c>
      <c r="D4147" t="s">
        <v>589</v>
      </c>
      <c r="E4147">
        <v>1</v>
      </c>
      <c r="F4147">
        <v>189</v>
      </c>
      <c r="G4147" t="s">
        <v>9742</v>
      </c>
      <c r="H4147" t="s">
        <v>26</v>
      </c>
      <c r="I4147" t="s">
        <v>507</v>
      </c>
      <c r="J4147" t="s">
        <v>508</v>
      </c>
      <c r="K4147" t="s">
        <v>566</v>
      </c>
      <c r="L4147" t="s">
        <v>534</v>
      </c>
      <c r="M4147">
        <v>15</v>
      </c>
      <c r="N4147">
        <v>6211499000</v>
      </c>
      <c r="O4147" s="3">
        <v>45191</v>
      </c>
      <c r="P4147" t="s">
        <v>8994</v>
      </c>
      <c r="Q4147" t="s">
        <v>540</v>
      </c>
    </row>
    <row r="4148" spans="1:17">
      <c r="A4148" t="s">
        <v>503</v>
      </c>
      <c r="B4148" t="s">
        <v>276</v>
      </c>
      <c r="C4148" t="s">
        <v>9743</v>
      </c>
      <c r="D4148" t="s">
        <v>505</v>
      </c>
      <c r="E4148">
        <v>1</v>
      </c>
      <c r="F4148">
        <v>349</v>
      </c>
      <c r="G4148" t="s">
        <v>9744</v>
      </c>
      <c r="H4148" t="s">
        <v>26</v>
      </c>
      <c r="I4148" t="s">
        <v>507</v>
      </c>
      <c r="J4148" t="s">
        <v>516</v>
      </c>
      <c r="K4148" t="s">
        <v>517</v>
      </c>
      <c r="L4148" t="s">
        <v>534</v>
      </c>
      <c r="M4148">
        <v>24</v>
      </c>
      <c r="N4148">
        <v>6204230000</v>
      </c>
      <c r="O4148" s="3">
        <v>45191</v>
      </c>
      <c r="P4148" t="s">
        <v>8994</v>
      </c>
      <c r="Q4148" t="s">
        <v>519</v>
      </c>
    </row>
    <row r="4149" spans="1:17">
      <c r="A4149" t="s">
        <v>503</v>
      </c>
      <c r="B4149" t="s">
        <v>276</v>
      </c>
      <c r="C4149" t="s">
        <v>4823</v>
      </c>
      <c r="D4149" t="s">
        <v>521</v>
      </c>
      <c r="E4149">
        <v>1</v>
      </c>
      <c r="F4149">
        <v>152</v>
      </c>
      <c r="G4149" t="s">
        <v>4824</v>
      </c>
      <c r="H4149" t="s">
        <v>26</v>
      </c>
      <c r="I4149" t="s">
        <v>507</v>
      </c>
      <c r="J4149" t="s">
        <v>508</v>
      </c>
      <c r="K4149" t="s">
        <v>509</v>
      </c>
      <c r="L4149" t="s">
        <v>534</v>
      </c>
      <c r="M4149">
        <v>14</v>
      </c>
      <c r="N4149">
        <v>6112410000</v>
      </c>
      <c r="O4149" s="3">
        <v>45191</v>
      </c>
      <c r="P4149" t="s">
        <v>8994</v>
      </c>
      <c r="Q4149" t="s">
        <v>3061</v>
      </c>
    </row>
    <row r="4150" spans="1:17">
      <c r="A4150" t="s">
        <v>503</v>
      </c>
      <c r="B4150" t="s">
        <v>276</v>
      </c>
      <c r="C4150" t="s">
        <v>9745</v>
      </c>
      <c r="D4150" t="s">
        <v>546</v>
      </c>
      <c r="E4150">
        <v>1</v>
      </c>
      <c r="F4150">
        <v>423</v>
      </c>
      <c r="G4150" t="s">
        <v>9746</v>
      </c>
      <c r="H4150" t="s">
        <v>26</v>
      </c>
      <c r="I4150" t="s">
        <v>528</v>
      </c>
      <c r="J4150" t="s">
        <v>529</v>
      </c>
      <c r="L4150" t="s">
        <v>1027</v>
      </c>
      <c r="M4150">
        <v>52</v>
      </c>
      <c r="N4150">
        <v>6204420000</v>
      </c>
      <c r="O4150" s="3">
        <v>45191</v>
      </c>
      <c r="P4150" t="s">
        <v>8994</v>
      </c>
      <c r="Q4150" t="s">
        <v>4083</v>
      </c>
    </row>
    <row r="4151" spans="1:17">
      <c r="A4151" t="s">
        <v>503</v>
      </c>
      <c r="B4151" t="s">
        <v>276</v>
      </c>
      <c r="C4151" t="s">
        <v>9747</v>
      </c>
      <c r="D4151" t="s">
        <v>521</v>
      </c>
      <c r="E4151">
        <v>1</v>
      </c>
      <c r="F4151">
        <v>210</v>
      </c>
      <c r="G4151" t="s">
        <v>9748</v>
      </c>
      <c r="H4151" t="s">
        <v>22</v>
      </c>
      <c r="I4151" t="s">
        <v>1056</v>
      </c>
      <c r="J4151" t="s">
        <v>2734</v>
      </c>
      <c r="K4151" t="s">
        <v>9693</v>
      </c>
      <c r="L4151" t="s">
        <v>534</v>
      </c>
      <c r="M4151">
        <v>13</v>
      </c>
      <c r="N4151">
        <v>6204620000</v>
      </c>
      <c r="O4151" s="3">
        <v>45191</v>
      </c>
      <c r="P4151" t="s">
        <v>8994</v>
      </c>
      <c r="Q4151" t="s">
        <v>1030</v>
      </c>
    </row>
    <row r="4152" spans="1:17">
      <c r="A4152" t="s">
        <v>503</v>
      </c>
      <c r="B4152" t="s">
        <v>276</v>
      </c>
      <c r="C4152" t="s">
        <v>9749</v>
      </c>
      <c r="D4152" t="s">
        <v>747</v>
      </c>
      <c r="E4152">
        <v>1</v>
      </c>
      <c r="F4152">
        <v>249</v>
      </c>
      <c r="G4152" t="s">
        <v>9750</v>
      </c>
      <c r="H4152" t="s">
        <v>26</v>
      </c>
      <c r="I4152" t="s">
        <v>507</v>
      </c>
      <c r="J4152" t="s">
        <v>516</v>
      </c>
      <c r="K4152" t="s">
        <v>517</v>
      </c>
      <c r="L4152" t="s">
        <v>510</v>
      </c>
      <c r="M4152">
        <v>19</v>
      </c>
      <c r="N4152">
        <v>6204230000</v>
      </c>
      <c r="O4152" s="3">
        <v>45191</v>
      </c>
      <c r="P4152" t="s">
        <v>8994</v>
      </c>
      <c r="Q4152" t="s">
        <v>519</v>
      </c>
    </row>
    <row r="4153" spans="1:17">
      <c r="A4153" t="s">
        <v>503</v>
      </c>
      <c r="B4153" t="s">
        <v>276</v>
      </c>
      <c r="C4153" t="s">
        <v>9751</v>
      </c>
      <c r="D4153" t="s">
        <v>526</v>
      </c>
      <c r="E4153">
        <v>1</v>
      </c>
      <c r="F4153">
        <v>240</v>
      </c>
      <c r="G4153" t="s">
        <v>9752</v>
      </c>
      <c r="H4153" t="s">
        <v>26</v>
      </c>
      <c r="I4153" t="s">
        <v>528</v>
      </c>
      <c r="J4153" t="s">
        <v>538</v>
      </c>
      <c r="K4153" t="s">
        <v>636</v>
      </c>
      <c r="L4153" t="s">
        <v>534</v>
      </c>
      <c r="M4153">
        <v>14</v>
      </c>
      <c r="N4153">
        <v>6112410000</v>
      </c>
      <c r="O4153" s="3">
        <v>45191</v>
      </c>
      <c r="P4153" t="s">
        <v>8994</v>
      </c>
      <c r="Q4153" t="s">
        <v>563</v>
      </c>
    </row>
    <row r="4154" spans="1:17">
      <c r="A4154" t="s">
        <v>503</v>
      </c>
      <c r="B4154" t="s">
        <v>276</v>
      </c>
      <c r="C4154" t="s">
        <v>9753</v>
      </c>
      <c r="D4154" t="s">
        <v>521</v>
      </c>
      <c r="E4154">
        <v>1</v>
      </c>
      <c r="F4154">
        <v>256</v>
      </c>
      <c r="G4154" t="s">
        <v>9754</v>
      </c>
      <c r="H4154" t="s">
        <v>26</v>
      </c>
      <c r="I4154" t="s">
        <v>507</v>
      </c>
      <c r="J4154" t="s">
        <v>557</v>
      </c>
      <c r="K4154" t="s">
        <v>558</v>
      </c>
      <c r="L4154" t="s">
        <v>518</v>
      </c>
      <c r="M4154">
        <v>17</v>
      </c>
      <c r="N4154">
        <v>6204620000</v>
      </c>
      <c r="O4154" s="3">
        <v>45191</v>
      </c>
      <c r="P4154" t="s">
        <v>8994</v>
      </c>
      <c r="Q4154" t="s">
        <v>874</v>
      </c>
    </row>
    <row r="4155" spans="1:17">
      <c r="A4155" t="s">
        <v>503</v>
      </c>
      <c r="B4155" t="s">
        <v>276</v>
      </c>
      <c r="C4155" t="s">
        <v>9755</v>
      </c>
      <c r="D4155" t="s">
        <v>505</v>
      </c>
      <c r="E4155">
        <v>1</v>
      </c>
      <c r="F4155">
        <v>203</v>
      </c>
      <c r="G4155" t="s">
        <v>9756</v>
      </c>
      <c r="H4155" t="s">
        <v>26</v>
      </c>
      <c r="I4155" t="s">
        <v>507</v>
      </c>
      <c r="J4155" t="s">
        <v>543</v>
      </c>
      <c r="L4155" t="s">
        <v>518</v>
      </c>
      <c r="M4155">
        <v>17</v>
      </c>
      <c r="N4155">
        <v>6204420000</v>
      </c>
      <c r="O4155" s="3">
        <v>45191</v>
      </c>
      <c r="P4155" t="s">
        <v>8994</v>
      </c>
      <c r="Q4155" t="s">
        <v>651</v>
      </c>
    </row>
    <row r="4156" spans="1:17">
      <c r="A4156" t="s">
        <v>503</v>
      </c>
      <c r="B4156" t="s">
        <v>276</v>
      </c>
      <c r="C4156" t="s">
        <v>9757</v>
      </c>
      <c r="D4156" t="s">
        <v>546</v>
      </c>
      <c r="E4156">
        <v>1</v>
      </c>
      <c r="F4156">
        <v>242</v>
      </c>
      <c r="G4156" t="s">
        <v>9758</v>
      </c>
      <c r="H4156" t="s">
        <v>26</v>
      </c>
      <c r="I4156" t="s">
        <v>528</v>
      </c>
      <c r="J4156" t="s">
        <v>538</v>
      </c>
      <c r="K4156" t="s">
        <v>636</v>
      </c>
      <c r="L4156" t="s">
        <v>510</v>
      </c>
      <c r="M4156">
        <v>12</v>
      </c>
      <c r="N4156">
        <v>6112410000</v>
      </c>
      <c r="O4156" s="3">
        <v>45191</v>
      </c>
      <c r="P4156" t="s">
        <v>8994</v>
      </c>
      <c r="Q4156" t="s">
        <v>1594</v>
      </c>
    </row>
    <row r="4157" spans="1:17">
      <c r="A4157" t="s">
        <v>503</v>
      </c>
      <c r="B4157" t="s">
        <v>276</v>
      </c>
      <c r="C4157" t="s">
        <v>9759</v>
      </c>
      <c r="D4157" t="s">
        <v>536</v>
      </c>
      <c r="E4157">
        <v>1</v>
      </c>
      <c r="F4157">
        <v>277</v>
      </c>
      <c r="G4157" t="s">
        <v>9760</v>
      </c>
      <c r="H4157" t="s">
        <v>26</v>
      </c>
      <c r="I4157" t="s">
        <v>528</v>
      </c>
      <c r="J4157" t="s">
        <v>529</v>
      </c>
      <c r="L4157" t="s">
        <v>534</v>
      </c>
      <c r="M4157">
        <v>17</v>
      </c>
      <c r="N4157">
        <v>6204420000</v>
      </c>
      <c r="O4157" s="3">
        <v>45191</v>
      </c>
      <c r="P4157" t="s">
        <v>8994</v>
      </c>
      <c r="Q4157" t="s">
        <v>595</v>
      </c>
    </row>
    <row r="4158" spans="1:17">
      <c r="A4158" t="s">
        <v>503</v>
      </c>
      <c r="B4158" t="s">
        <v>276</v>
      </c>
      <c r="C4158" t="s">
        <v>9761</v>
      </c>
      <c r="D4158" t="s">
        <v>505</v>
      </c>
      <c r="E4158">
        <v>1</v>
      </c>
      <c r="F4158">
        <v>267</v>
      </c>
      <c r="G4158" t="s">
        <v>9762</v>
      </c>
      <c r="H4158" t="s">
        <v>26</v>
      </c>
      <c r="I4158" t="s">
        <v>507</v>
      </c>
      <c r="J4158" t="s">
        <v>557</v>
      </c>
      <c r="K4158" t="s">
        <v>972</v>
      </c>
      <c r="L4158" t="s">
        <v>518</v>
      </c>
      <c r="M4158">
        <v>17</v>
      </c>
      <c r="N4158">
        <v>6204530090</v>
      </c>
      <c r="O4158" s="3">
        <v>45191</v>
      </c>
      <c r="P4158" t="s">
        <v>8994</v>
      </c>
      <c r="Q4158" t="s">
        <v>651</v>
      </c>
    </row>
    <row r="4159" spans="1:17">
      <c r="A4159" t="s">
        <v>503</v>
      </c>
      <c r="B4159" t="s">
        <v>276</v>
      </c>
      <c r="C4159" t="s">
        <v>9763</v>
      </c>
      <c r="D4159" t="s">
        <v>747</v>
      </c>
      <c r="E4159">
        <v>1</v>
      </c>
      <c r="F4159">
        <v>137</v>
      </c>
      <c r="G4159" t="s">
        <v>9764</v>
      </c>
      <c r="H4159" t="s">
        <v>26</v>
      </c>
      <c r="I4159" t="s">
        <v>507</v>
      </c>
      <c r="J4159" t="s">
        <v>600</v>
      </c>
      <c r="K4159" t="s">
        <v>601</v>
      </c>
      <c r="L4159" t="s">
        <v>518</v>
      </c>
      <c r="M4159">
        <v>11</v>
      </c>
      <c r="N4159">
        <v>6211499000</v>
      </c>
      <c r="O4159" s="3">
        <v>45191</v>
      </c>
      <c r="P4159" t="s">
        <v>8994</v>
      </c>
      <c r="Q4159" t="s">
        <v>544</v>
      </c>
    </row>
    <row r="4160" spans="1:17">
      <c r="A4160" t="s">
        <v>503</v>
      </c>
      <c r="B4160" t="s">
        <v>276</v>
      </c>
      <c r="C4160" t="s">
        <v>9765</v>
      </c>
      <c r="D4160" t="s">
        <v>514</v>
      </c>
      <c r="E4160">
        <v>1</v>
      </c>
      <c r="F4160">
        <v>75</v>
      </c>
      <c r="G4160" t="s">
        <v>9766</v>
      </c>
      <c r="H4160" t="s">
        <v>26</v>
      </c>
      <c r="I4160" t="s">
        <v>507</v>
      </c>
      <c r="J4160" t="s">
        <v>523</v>
      </c>
      <c r="K4160" t="s">
        <v>737</v>
      </c>
      <c r="L4160" t="s">
        <v>510</v>
      </c>
      <c r="M4160">
        <v>6</v>
      </c>
      <c r="N4160">
        <v>6208999090</v>
      </c>
      <c r="O4160" s="3">
        <v>45191</v>
      </c>
      <c r="P4160" t="s">
        <v>8994</v>
      </c>
      <c r="Q4160" t="s">
        <v>7946</v>
      </c>
    </row>
    <row r="4161" spans="1:17">
      <c r="A4161" t="s">
        <v>503</v>
      </c>
      <c r="B4161" t="s">
        <v>276</v>
      </c>
      <c r="C4161" t="s">
        <v>9767</v>
      </c>
      <c r="D4161" t="s">
        <v>536</v>
      </c>
      <c r="E4161">
        <v>1</v>
      </c>
      <c r="F4161">
        <v>359</v>
      </c>
      <c r="G4161" t="s">
        <v>9768</v>
      </c>
      <c r="H4161" t="s">
        <v>26</v>
      </c>
      <c r="I4161" t="s">
        <v>528</v>
      </c>
      <c r="J4161" t="s">
        <v>719</v>
      </c>
      <c r="L4161" t="s">
        <v>518</v>
      </c>
      <c r="M4161">
        <v>22</v>
      </c>
      <c r="N4161">
        <v>6204230000</v>
      </c>
      <c r="O4161" s="3">
        <v>45191</v>
      </c>
      <c r="P4161" t="s">
        <v>8994</v>
      </c>
      <c r="Q4161" t="s">
        <v>874</v>
      </c>
    </row>
    <row r="4162" spans="1:17">
      <c r="A4162" t="s">
        <v>503</v>
      </c>
      <c r="B4162" t="s">
        <v>276</v>
      </c>
      <c r="C4162" t="s">
        <v>9747</v>
      </c>
      <c r="D4162" t="s">
        <v>505</v>
      </c>
      <c r="E4162">
        <v>1</v>
      </c>
      <c r="F4162">
        <v>196</v>
      </c>
      <c r="G4162" t="s">
        <v>9748</v>
      </c>
      <c r="H4162" t="s">
        <v>22</v>
      </c>
      <c r="I4162" t="s">
        <v>1056</v>
      </c>
      <c r="J4162" t="s">
        <v>2734</v>
      </c>
      <c r="K4162" t="s">
        <v>9693</v>
      </c>
      <c r="L4162" t="s">
        <v>534</v>
      </c>
      <c r="M4162">
        <v>13</v>
      </c>
      <c r="N4162">
        <v>6204620000</v>
      </c>
      <c r="O4162" s="3">
        <v>45191</v>
      </c>
      <c r="P4162" t="s">
        <v>8994</v>
      </c>
      <c r="Q4162" t="s">
        <v>1030</v>
      </c>
    </row>
    <row r="4163" spans="1:17">
      <c r="A4163" t="s">
        <v>503</v>
      </c>
      <c r="B4163" t="s">
        <v>276</v>
      </c>
      <c r="C4163" t="s">
        <v>7902</v>
      </c>
      <c r="D4163" t="s">
        <v>747</v>
      </c>
      <c r="E4163">
        <v>1</v>
      </c>
      <c r="F4163">
        <v>81</v>
      </c>
      <c r="G4163" t="s">
        <v>7903</v>
      </c>
      <c r="H4163" t="s">
        <v>26</v>
      </c>
      <c r="I4163" t="s">
        <v>507</v>
      </c>
      <c r="J4163" t="s">
        <v>557</v>
      </c>
      <c r="K4163" t="s">
        <v>972</v>
      </c>
      <c r="L4163" t="s">
        <v>534</v>
      </c>
      <c r="M4163">
        <v>8</v>
      </c>
      <c r="N4163">
        <v>6204530090</v>
      </c>
      <c r="O4163" s="3">
        <v>45191</v>
      </c>
      <c r="P4163" t="s">
        <v>8994</v>
      </c>
      <c r="Q4163" t="s">
        <v>519</v>
      </c>
    </row>
    <row r="4164" spans="1:17">
      <c r="A4164" t="s">
        <v>503</v>
      </c>
      <c r="B4164" t="s">
        <v>276</v>
      </c>
      <c r="C4164" t="s">
        <v>9769</v>
      </c>
      <c r="D4164" t="s">
        <v>514</v>
      </c>
      <c r="E4164">
        <v>1</v>
      </c>
      <c r="F4164">
        <v>195</v>
      </c>
      <c r="G4164" t="s">
        <v>9770</v>
      </c>
      <c r="H4164" t="s">
        <v>26</v>
      </c>
      <c r="I4164" t="s">
        <v>507</v>
      </c>
      <c r="J4164" t="s">
        <v>508</v>
      </c>
      <c r="K4164" t="s">
        <v>509</v>
      </c>
      <c r="L4164" t="s">
        <v>534</v>
      </c>
      <c r="M4164">
        <v>16</v>
      </c>
      <c r="N4164">
        <v>6112410000</v>
      </c>
      <c r="O4164" s="3">
        <v>45191</v>
      </c>
      <c r="P4164" t="s">
        <v>8994</v>
      </c>
      <c r="Q4164" t="s">
        <v>540</v>
      </c>
    </row>
    <row r="4165" spans="1:17">
      <c r="A4165" t="s">
        <v>503</v>
      </c>
      <c r="B4165" t="s">
        <v>276</v>
      </c>
      <c r="C4165" t="s">
        <v>9489</v>
      </c>
      <c r="D4165" t="s">
        <v>514</v>
      </c>
      <c r="E4165">
        <v>1</v>
      </c>
      <c r="F4165">
        <v>696</v>
      </c>
      <c r="G4165" t="s">
        <v>9490</v>
      </c>
      <c r="H4165" t="s">
        <v>26</v>
      </c>
      <c r="I4165" t="s">
        <v>507</v>
      </c>
      <c r="J4165" t="s">
        <v>850</v>
      </c>
      <c r="K4165" t="s">
        <v>1628</v>
      </c>
      <c r="L4165" t="s">
        <v>698</v>
      </c>
      <c r="M4165">
        <v>27</v>
      </c>
      <c r="N4165">
        <v>6204620000</v>
      </c>
      <c r="O4165" s="3">
        <v>45191</v>
      </c>
      <c r="P4165" t="s">
        <v>8994</v>
      </c>
      <c r="Q4165" t="s">
        <v>9491</v>
      </c>
    </row>
    <row r="4166" spans="1:17">
      <c r="A4166" t="s">
        <v>503</v>
      </c>
      <c r="B4166" t="s">
        <v>276</v>
      </c>
      <c r="C4166" t="s">
        <v>9771</v>
      </c>
      <c r="D4166" t="s">
        <v>521</v>
      </c>
      <c r="E4166">
        <v>1</v>
      </c>
      <c r="F4166">
        <v>187</v>
      </c>
      <c r="G4166" t="s">
        <v>9772</v>
      </c>
      <c r="H4166" t="s">
        <v>26</v>
      </c>
      <c r="I4166" t="s">
        <v>507</v>
      </c>
      <c r="J4166" t="s">
        <v>557</v>
      </c>
      <c r="K4166" t="s">
        <v>558</v>
      </c>
      <c r="L4166" t="s">
        <v>518</v>
      </c>
      <c r="M4166">
        <v>10</v>
      </c>
      <c r="N4166">
        <v>6204620000</v>
      </c>
      <c r="O4166" s="3">
        <v>45191</v>
      </c>
      <c r="P4166" t="s">
        <v>8994</v>
      </c>
      <c r="Q4166" t="s">
        <v>519</v>
      </c>
    </row>
    <row r="4167" spans="1:17">
      <c r="A4167" t="s">
        <v>503</v>
      </c>
      <c r="B4167" t="s">
        <v>276</v>
      </c>
      <c r="C4167" t="s">
        <v>9773</v>
      </c>
      <c r="D4167" t="s">
        <v>568</v>
      </c>
      <c r="E4167">
        <v>1</v>
      </c>
      <c r="F4167">
        <v>445</v>
      </c>
      <c r="G4167" t="s">
        <v>9774</v>
      </c>
      <c r="H4167" t="s">
        <v>26</v>
      </c>
      <c r="I4167" t="s">
        <v>528</v>
      </c>
      <c r="J4167" t="s">
        <v>1142</v>
      </c>
      <c r="L4167" t="s">
        <v>510</v>
      </c>
      <c r="M4167">
        <v>17</v>
      </c>
      <c r="N4167">
        <v>6110200090</v>
      </c>
      <c r="O4167" s="3">
        <v>45191</v>
      </c>
      <c r="P4167" t="s">
        <v>8994</v>
      </c>
      <c r="Q4167" t="s">
        <v>519</v>
      </c>
    </row>
    <row r="4168" spans="1:17">
      <c r="A4168" t="s">
        <v>503</v>
      </c>
      <c r="B4168" t="s">
        <v>276</v>
      </c>
      <c r="C4168" t="s">
        <v>9775</v>
      </c>
      <c r="D4168" t="s">
        <v>526</v>
      </c>
      <c r="E4168">
        <v>1</v>
      </c>
      <c r="F4168">
        <v>313</v>
      </c>
      <c r="G4168" t="s">
        <v>9776</v>
      </c>
      <c r="H4168" t="s">
        <v>26</v>
      </c>
      <c r="I4168" t="s">
        <v>528</v>
      </c>
      <c r="J4168" t="s">
        <v>538</v>
      </c>
      <c r="K4168" t="s">
        <v>636</v>
      </c>
      <c r="L4168" t="s">
        <v>534</v>
      </c>
      <c r="M4168">
        <v>14</v>
      </c>
      <c r="N4168">
        <v>6112410000</v>
      </c>
      <c r="O4168" s="3">
        <v>45191</v>
      </c>
      <c r="P4168" t="s">
        <v>8994</v>
      </c>
      <c r="Q4168" t="s">
        <v>540</v>
      </c>
    </row>
    <row r="4169" spans="1:17">
      <c r="A4169" t="s">
        <v>503</v>
      </c>
      <c r="B4169" t="s">
        <v>276</v>
      </c>
      <c r="C4169" t="s">
        <v>9777</v>
      </c>
      <c r="D4169" t="s">
        <v>505</v>
      </c>
      <c r="E4169">
        <v>1</v>
      </c>
      <c r="F4169">
        <v>192</v>
      </c>
      <c r="G4169" t="s">
        <v>9778</v>
      </c>
      <c r="H4169" t="s">
        <v>22</v>
      </c>
      <c r="I4169" t="s">
        <v>1056</v>
      </c>
      <c r="J4169" t="s">
        <v>2734</v>
      </c>
      <c r="K4169" t="s">
        <v>2735</v>
      </c>
      <c r="L4169" t="s">
        <v>534</v>
      </c>
      <c r="M4169">
        <v>24</v>
      </c>
      <c r="N4169">
        <v>6204620000</v>
      </c>
      <c r="O4169" s="3">
        <v>45191</v>
      </c>
      <c r="P4169" t="s">
        <v>8994</v>
      </c>
      <c r="Q4169" t="s">
        <v>838</v>
      </c>
    </row>
    <row r="4170" spans="1:17">
      <c r="A4170" t="s">
        <v>503</v>
      </c>
      <c r="B4170" t="s">
        <v>276</v>
      </c>
      <c r="C4170" t="s">
        <v>9779</v>
      </c>
      <c r="D4170" t="s">
        <v>514</v>
      </c>
      <c r="E4170">
        <v>1</v>
      </c>
      <c r="F4170">
        <v>550</v>
      </c>
      <c r="G4170" t="s">
        <v>9780</v>
      </c>
      <c r="H4170" t="s">
        <v>26</v>
      </c>
      <c r="I4170" t="s">
        <v>507</v>
      </c>
      <c r="J4170" t="s">
        <v>850</v>
      </c>
      <c r="K4170" t="s">
        <v>1628</v>
      </c>
      <c r="L4170" t="s">
        <v>698</v>
      </c>
      <c r="M4170">
        <v>24</v>
      </c>
      <c r="N4170">
        <v>6204620000</v>
      </c>
      <c r="O4170" s="3">
        <v>45191</v>
      </c>
      <c r="P4170" t="s">
        <v>8994</v>
      </c>
      <c r="Q4170" t="s">
        <v>651</v>
      </c>
    </row>
    <row r="4171" spans="1:17">
      <c r="A4171" t="s">
        <v>503</v>
      </c>
      <c r="B4171" t="s">
        <v>276</v>
      </c>
      <c r="C4171" t="s">
        <v>9781</v>
      </c>
      <c r="D4171" t="s">
        <v>505</v>
      </c>
      <c r="E4171">
        <v>1</v>
      </c>
      <c r="F4171">
        <v>187</v>
      </c>
      <c r="G4171" t="s">
        <v>9782</v>
      </c>
      <c r="H4171" t="s">
        <v>26</v>
      </c>
      <c r="I4171" t="s">
        <v>507</v>
      </c>
      <c r="J4171" t="s">
        <v>543</v>
      </c>
      <c r="L4171" t="s">
        <v>518</v>
      </c>
      <c r="M4171">
        <v>18</v>
      </c>
      <c r="N4171">
        <v>6204420000</v>
      </c>
      <c r="O4171" s="3">
        <v>45191</v>
      </c>
      <c r="P4171" t="s">
        <v>8994</v>
      </c>
      <c r="Q4171" t="s">
        <v>519</v>
      </c>
    </row>
    <row r="4172" spans="1:17">
      <c r="A4172" t="s">
        <v>503</v>
      </c>
      <c r="B4172" t="s">
        <v>276</v>
      </c>
      <c r="C4172" t="s">
        <v>9783</v>
      </c>
      <c r="D4172" t="s">
        <v>505</v>
      </c>
      <c r="E4172">
        <v>1</v>
      </c>
      <c r="F4172">
        <v>204</v>
      </c>
      <c r="G4172" t="s">
        <v>9784</v>
      </c>
      <c r="H4172" t="s">
        <v>26</v>
      </c>
      <c r="I4172" t="s">
        <v>507</v>
      </c>
      <c r="J4172" t="s">
        <v>523</v>
      </c>
      <c r="K4172" t="s">
        <v>524</v>
      </c>
      <c r="L4172" t="s">
        <v>518</v>
      </c>
      <c r="M4172">
        <v>16</v>
      </c>
      <c r="N4172">
        <v>6206300090</v>
      </c>
      <c r="O4172" s="3">
        <v>45191</v>
      </c>
      <c r="P4172" t="s">
        <v>8994</v>
      </c>
      <c r="Q4172" t="s">
        <v>519</v>
      </c>
    </row>
    <row r="4173" spans="1:17">
      <c r="A4173" t="s">
        <v>503</v>
      </c>
      <c r="B4173" t="s">
        <v>276</v>
      </c>
      <c r="C4173" t="s">
        <v>9785</v>
      </c>
      <c r="D4173" t="s">
        <v>546</v>
      </c>
      <c r="E4173">
        <v>1</v>
      </c>
      <c r="F4173">
        <v>363</v>
      </c>
      <c r="G4173" t="s">
        <v>9786</v>
      </c>
      <c r="H4173" t="s">
        <v>26</v>
      </c>
      <c r="I4173" t="s">
        <v>528</v>
      </c>
      <c r="J4173" t="s">
        <v>529</v>
      </c>
      <c r="L4173" t="s">
        <v>518</v>
      </c>
      <c r="M4173">
        <v>23</v>
      </c>
      <c r="N4173">
        <v>6204420000</v>
      </c>
      <c r="O4173" s="3">
        <v>45191</v>
      </c>
      <c r="P4173" t="s">
        <v>8994</v>
      </c>
      <c r="Q4173" t="s">
        <v>651</v>
      </c>
    </row>
    <row r="4174" spans="1:17">
      <c r="A4174" t="s">
        <v>503</v>
      </c>
      <c r="B4174" t="s">
        <v>276</v>
      </c>
      <c r="C4174" t="s">
        <v>9787</v>
      </c>
      <c r="D4174" t="s">
        <v>505</v>
      </c>
      <c r="E4174">
        <v>1</v>
      </c>
      <c r="F4174">
        <v>279</v>
      </c>
      <c r="G4174" t="s">
        <v>9788</v>
      </c>
      <c r="H4174" t="s">
        <v>26</v>
      </c>
      <c r="I4174" t="s">
        <v>507</v>
      </c>
      <c r="J4174" t="s">
        <v>593</v>
      </c>
      <c r="K4174" t="s">
        <v>594</v>
      </c>
      <c r="L4174" t="s">
        <v>510</v>
      </c>
      <c r="M4174">
        <v>15</v>
      </c>
      <c r="N4174">
        <v>6204130090</v>
      </c>
      <c r="O4174" s="3">
        <v>45191</v>
      </c>
      <c r="P4174" t="s">
        <v>8994</v>
      </c>
      <c r="Q4174" t="s">
        <v>595</v>
      </c>
    </row>
    <row r="4175" spans="1:17">
      <c r="A4175" t="s">
        <v>503</v>
      </c>
      <c r="B4175" t="s">
        <v>278</v>
      </c>
      <c r="C4175" t="s">
        <v>9789</v>
      </c>
      <c r="D4175" t="s">
        <v>514</v>
      </c>
      <c r="E4175">
        <v>1</v>
      </c>
      <c r="F4175">
        <v>91</v>
      </c>
      <c r="G4175" t="s">
        <v>9790</v>
      </c>
      <c r="H4175" t="s">
        <v>26</v>
      </c>
      <c r="I4175" t="s">
        <v>507</v>
      </c>
      <c r="J4175" t="s">
        <v>523</v>
      </c>
      <c r="K4175" t="s">
        <v>524</v>
      </c>
      <c r="L4175" t="s">
        <v>518</v>
      </c>
      <c r="M4175">
        <v>11</v>
      </c>
      <c r="N4175">
        <v>6206300090</v>
      </c>
      <c r="O4175" s="3">
        <v>45191</v>
      </c>
      <c r="P4175" t="s">
        <v>8994</v>
      </c>
      <c r="Q4175" t="s">
        <v>651</v>
      </c>
    </row>
    <row r="4176" spans="1:17">
      <c r="A4176" t="s">
        <v>503</v>
      </c>
      <c r="B4176" t="s">
        <v>278</v>
      </c>
      <c r="C4176" t="s">
        <v>9791</v>
      </c>
      <c r="D4176" t="s">
        <v>521</v>
      </c>
      <c r="E4176">
        <v>1</v>
      </c>
      <c r="F4176">
        <v>336</v>
      </c>
      <c r="G4176" t="s">
        <v>9792</v>
      </c>
      <c r="H4176" t="s">
        <v>26</v>
      </c>
      <c r="I4176" t="s">
        <v>507</v>
      </c>
      <c r="J4176" t="s">
        <v>516</v>
      </c>
      <c r="K4176" t="s">
        <v>517</v>
      </c>
      <c r="L4176" t="s">
        <v>534</v>
      </c>
      <c r="M4176">
        <v>20</v>
      </c>
      <c r="N4176">
        <v>6204230000</v>
      </c>
      <c r="O4176" s="3">
        <v>45191</v>
      </c>
      <c r="P4176" t="s">
        <v>8994</v>
      </c>
      <c r="Q4176" t="s">
        <v>519</v>
      </c>
    </row>
    <row r="4177" spans="1:17">
      <c r="A4177" t="s">
        <v>503</v>
      </c>
      <c r="B4177" t="s">
        <v>278</v>
      </c>
      <c r="C4177" t="s">
        <v>9793</v>
      </c>
      <c r="D4177" t="s">
        <v>536</v>
      </c>
      <c r="E4177">
        <v>1</v>
      </c>
      <c r="F4177">
        <v>318</v>
      </c>
      <c r="G4177" t="s">
        <v>9794</v>
      </c>
      <c r="H4177" t="s">
        <v>26</v>
      </c>
      <c r="I4177" t="s">
        <v>528</v>
      </c>
      <c r="J4177" t="s">
        <v>529</v>
      </c>
      <c r="L4177" t="s">
        <v>518</v>
      </c>
      <c r="M4177">
        <v>20</v>
      </c>
      <c r="N4177">
        <v>6204420000</v>
      </c>
      <c r="O4177" s="3">
        <v>45191</v>
      </c>
      <c r="P4177" t="s">
        <v>8994</v>
      </c>
      <c r="Q4177" t="s">
        <v>519</v>
      </c>
    </row>
    <row r="4178" spans="1:17">
      <c r="A4178" t="s">
        <v>503</v>
      </c>
      <c r="B4178" t="s">
        <v>278</v>
      </c>
      <c r="C4178" t="s">
        <v>9795</v>
      </c>
      <c r="D4178" t="s">
        <v>514</v>
      </c>
      <c r="E4178">
        <v>1</v>
      </c>
      <c r="F4178">
        <v>383</v>
      </c>
      <c r="G4178" t="s">
        <v>9796</v>
      </c>
      <c r="H4178" t="s">
        <v>26</v>
      </c>
      <c r="I4178" t="s">
        <v>507</v>
      </c>
      <c r="J4178" t="s">
        <v>600</v>
      </c>
      <c r="K4178" t="s">
        <v>601</v>
      </c>
      <c r="L4178" t="s">
        <v>510</v>
      </c>
      <c r="M4178">
        <v>19</v>
      </c>
      <c r="N4178">
        <v>6211499000</v>
      </c>
      <c r="O4178" s="3">
        <v>45191</v>
      </c>
      <c r="P4178" t="s">
        <v>8994</v>
      </c>
      <c r="Q4178" t="s">
        <v>1215</v>
      </c>
    </row>
    <row r="4179" spans="1:17">
      <c r="A4179" t="s">
        <v>503</v>
      </c>
      <c r="B4179" t="s">
        <v>278</v>
      </c>
      <c r="C4179" t="s">
        <v>5992</v>
      </c>
      <c r="D4179" t="s">
        <v>536</v>
      </c>
      <c r="E4179">
        <v>1</v>
      </c>
      <c r="F4179">
        <v>182</v>
      </c>
      <c r="G4179" t="s">
        <v>5993</v>
      </c>
      <c r="H4179" t="s">
        <v>26</v>
      </c>
      <c r="I4179" t="s">
        <v>528</v>
      </c>
      <c r="J4179" t="s">
        <v>538</v>
      </c>
      <c r="K4179" t="s">
        <v>666</v>
      </c>
      <c r="L4179" t="s">
        <v>510</v>
      </c>
      <c r="M4179">
        <v>14</v>
      </c>
      <c r="N4179">
        <v>6204230000</v>
      </c>
      <c r="O4179" s="3">
        <v>45191</v>
      </c>
      <c r="P4179" t="s">
        <v>8994</v>
      </c>
      <c r="Q4179" t="s">
        <v>563</v>
      </c>
    </row>
    <row r="4180" spans="1:17">
      <c r="A4180" t="s">
        <v>503</v>
      </c>
      <c r="B4180" t="s">
        <v>278</v>
      </c>
      <c r="C4180" t="s">
        <v>9797</v>
      </c>
      <c r="D4180" t="s">
        <v>514</v>
      </c>
      <c r="E4180">
        <v>1</v>
      </c>
      <c r="F4180">
        <v>167</v>
      </c>
      <c r="G4180" t="s">
        <v>9798</v>
      </c>
      <c r="H4180" t="s">
        <v>26</v>
      </c>
      <c r="I4180" t="s">
        <v>507</v>
      </c>
      <c r="J4180" t="s">
        <v>543</v>
      </c>
      <c r="L4180" t="s">
        <v>643</v>
      </c>
      <c r="M4180">
        <v>19</v>
      </c>
      <c r="N4180">
        <v>6204420000</v>
      </c>
      <c r="O4180" s="3">
        <v>45191</v>
      </c>
      <c r="P4180" t="s">
        <v>8994</v>
      </c>
      <c r="Q4180" t="s">
        <v>9799</v>
      </c>
    </row>
    <row r="4181" spans="1:17">
      <c r="A4181" t="s">
        <v>503</v>
      </c>
      <c r="B4181" t="s">
        <v>278</v>
      </c>
      <c r="C4181" t="s">
        <v>9800</v>
      </c>
      <c r="D4181" t="s">
        <v>521</v>
      </c>
      <c r="E4181">
        <v>1</v>
      </c>
      <c r="F4181">
        <v>203</v>
      </c>
      <c r="G4181" t="s">
        <v>9801</v>
      </c>
      <c r="H4181" t="s">
        <v>26</v>
      </c>
      <c r="I4181" t="s">
        <v>507</v>
      </c>
      <c r="J4181" t="s">
        <v>543</v>
      </c>
      <c r="L4181" t="s">
        <v>510</v>
      </c>
      <c r="M4181">
        <v>13</v>
      </c>
      <c r="N4181">
        <v>6204420000</v>
      </c>
      <c r="O4181" s="3">
        <v>45191</v>
      </c>
      <c r="P4181" t="s">
        <v>8994</v>
      </c>
      <c r="Q4181" t="s">
        <v>644</v>
      </c>
    </row>
    <row r="4182" spans="1:17">
      <c r="A4182" t="s">
        <v>503</v>
      </c>
      <c r="B4182" t="s">
        <v>278</v>
      </c>
      <c r="C4182" t="s">
        <v>9802</v>
      </c>
      <c r="D4182" t="s">
        <v>526</v>
      </c>
      <c r="E4182">
        <v>1</v>
      </c>
      <c r="F4182">
        <v>292</v>
      </c>
      <c r="G4182" t="s">
        <v>9803</v>
      </c>
      <c r="H4182" t="s">
        <v>26</v>
      </c>
      <c r="I4182" t="s">
        <v>528</v>
      </c>
      <c r="J4182" t="s">
        <v>529</v>
      </c>
      <c r="L4182" t="s">
        <v>518</v>
      </c>
      <c r="M4182">
        <v>17</v>
      </c>
      <c r="N4182">
        <v>6204420000</v>
      </c>
      <c r="O4182" s="3">
        <v>45191</v>
      </c>
      <c r="P4182" t="s">
        <v>8994</v>
      </c>
      <c r="Q4182" t="s">
        <v>874</v>
      </c>
    </row>
    <row r="4183" spans="1:17">
      <c r="A4183" t="s">
        <v>503</v>
      </c>
      <c r="B4183" t="s">
        <v>278</v>
      </c>
      <c r="C4183" t="s">
        <v>9804</v>
      </c>
      <c r="D4183" t="s">
        <v>589</v>
      </c>
      <c r="E4183">
        <v>1</v>
      </c>
      <c r="F4183">
        <v>300</v>
      </c>
      <c r="G4183" t="s">
        <v>9805</v>
      </c>
      <c r="H4183" t="s">
        <v>18</v>
      </c>
      <c r="I4183" t="s">
        <v>584</v>
      </c>
      <c r="J4183" t="s">
        <v>1415</v>
      </c>
      <c r="K4183" t="s">
        <v>1416</v>
      </c>
      <c r="L4183" t="s">
        <v>518</v>
      </c>
      <c r="M4183">
        <v>18</v>
      </c>
      <c r="N4183">
        <v>6203429090</v>
      </c>
      <c r="O4183" s="3">
        <v>45191</v>
      </c>
      <c r="P4183" t="s">
        <v>8994</v>
      </c>
      <c r="Q4183" t="s">
        <v>759</v>
      </c>
    </row>
    <row r="4184" spans="1:17">
      <c r="A4184" t="s">
        <v>503</v>
      </c>
      <c r="B4184" t="s">
        <v>278</v>
      </c>
      <c r="C4184" t="s">
        <v>9806</v>
      </c>
      <c r="D4184" t="s">
        <v>505</v>
      </c>
      <c r="E4184">
        <v>1</v>
      </c>
      <c r="F4184">
        <v>130</v>
      </c>
      <c r="G4184" t="s">
        <v>9807</v>
      </c>
      <c r="H4184" t="s">
        <v>26</v>
      </c>
      <c r="I4184" t="s">
        <v>507</v>
      </c>
      <c r="J4184" t="s">
        <v>543</v>
      </c>
      <c r="L4184" t="s">
        <v>510</v>
      </c>
      <c r="M4184">
        <v>8</v>
      </c>
      <c r="N4184">
        <v>6204420000</v>
      </c>
      <c r="O4184" s="3">
        <v>45191</v>
      </c>
      <c r="P4184" t="s">
        <v>8994</v>
      </c>
      <c r="Q4184" t="s">
        <v>1030</v>
      </c>
    </row>
    <row r="4185" spans="1:17">
      <c r="A4185" t="s">
        <v>503</v>
      </c>
      <c r="B4185" t="s">
        <v>278</v>
      </c>
      <c r="C4185" t="s">
        <v>9808</v>
      </c>
      <c r="D4185" t="s">
        <v>747</v>
      </c>
      <c r="E4185">
        <v>1</v>
      </c>
      <c r="F4185">
        <v>128</v>
      </c>
      <c r="G4185" t="s">
        <v>9809</v>
      </c>
      <c r="H4185" t="s">
        <v>26</v>
      </c>
      <c r="I4185" t="s">
        <v>507</v>
      </c>
      <c r="J4185" t="s">
        <v>557</v>
      </c>
      <c r="K4185" t="s">
        <v>722</v>
      </c>
      <c r="L4185" t="s">
        <v>518</v>
      </c>
      <c r="M4185">
        <v>15</v>
      </c>
      <c r="N4185">
        <v>6204620000</v>
      </c>
      <c r="O4185" s="3">
        <v>45191</v>
      </c>
      <c r="P4185" t="s">
        <v>8994</v>
      </c>
      <c r="Q4185" t="s">
        <v>651</v>
      </c>
    </row>
    <row r="4186" spans="1:17">
      <c r="A4186" t="s">
        <v>503</v>
      </c>
      <c r="B4186" t="s">
        <v>278</v>
      </c>
      <c r="C4186" t="s">
        <v>9810</v>
      </c>
      <c r="D4186" t="s">
        <v>505</v>
      </c>
      <c r="E4186">
        <v>1</v>
      </c>
      <c r="F4186">
        <v>240</v>
      </c>
      <c r="G4186" t="s">
        <v>9811</v>
      </c>
      <c r="H4186" t="s">
        <v>26</v>
      </c>
      <c r="I4186" t="s">
        <v>507</v>
      </c>
      <c r="J4186" t="s">
        <v>508</v>
      </c>
      <c r="K4186" t="s">
        <v>509</v>
      </c>
      <c r="L4186" t="s">
        <v>534</v>
      </c>
      <c r="M4186">
        <v>17</v>
      </c>
      <c r="N4186">
        <v>6204620000</v>
      </c>
      <c r="O4186" s="3">
        <v>45191</v>
      </c>
      <c r="P4186" t="s">
        <v>8994</v>
      </c>
      <c r="Q4186" t="s">
        <v>797</v>
      </c>
    </row>
    <row r="4187" spans="1:17">
      <c r="A4187" t="s">
        <v>503</v>
      </c>
      <c r="B4187" t="s">
        <v>278</v>
      </c>
      <c r="C4187" t="s">
        <v>9812</v>
      </c>
      <c r="D4187" t="s">
        <v>546</v>
      </c>
      <c r="E4187">
        <v>1</v>
      </c>
      <c r="F4187">
        <v>322</v>
      </c>
      <c r="G4187" t="s">
        <v>9813</v>
      </c>
      <c r="H4187" t="s">
        <v>26</v>
      </c>
      <c r="I4187" t="s">
        <v>528</v>
      </c>
      <c r="J4187" t="s">
        <v>532</v>
      </c>
      <c r="K4187" t="s">
        <v>633</v>
      </c>
      <c r="L4187" t="s">
        <v>534</v>
      </c>
      <c r="M4187">
        <v>13</v>
      </c>
      <c r="N4187">
        <v>6204620000</v>
      </c>
      <c r="O4187" s="3">
        <v>45191</v>
      </c>
      <c r="P4187" t="s">
        <v>8994</v>
      </c>
      <c r="Q4187" t="s">
        <v>587</v>
      </c>
    </row>
    <row r="4188" spans="1:17">
      <c r="A4188" t="s">
        <v>503</v>
      </c>
      <c r="B4188" t="s">
        <v>278</v>
      </c>
      <c r="C4188" t="s">
        <v>9814</v>
      </c>
      <c r="D4188" t="s">
        <v>521</v>
      </c>
      <c r="E4188">
        <v>1</v>
      </c>
      <c r="F4188">
        <v>160</v>
      </c>
      <c r="G4188" t="s">
        <v>9815</v>
      </c>
      <c r="H4188" t="s">
        <v>26</v>
      </c>
      <c r="I4188" t="s">
        <v>507</v>
      </c>
      <c r="J4188" t="s">
        <v>508</v>
      </c>
      <c r="K4188" t="s">
        <v>581</v>
      </c>
      <c r="L4188" t="s">
        <v>534</v>
      </c>
      <c r="M4188">
        <v>15</v>
      </c>
      <c r="N4188">
        <v>6112410000</v>
      </c>
      <c r="O4188" s="3">
        <v>45191</v>
      </c>
      <c r="P4188" t="s">
        <v>8994</v>
      </c>
      <c r="Q4188" t="s">
        <v>3061</v>
      </c>
    </row>
    <row r="4189" spans="1:17">
      <c r="A4189" t="s">
        <v>503</v>
      </c>
      <c r="B4189" t="s">
        <v>278</v>
      </c>
      <c r="C4189" t="s">
        <v>9816</v>
      </c>
      <c r="D4189" t="s">
        <v>589</v>
      </c>
      <c r="E4189">
        <v>1</v>
      </c>
      <c r="F4189">
        <v>316</v>
      </c>
      <c r="G4189" t="s">
        <v>9817</v>
      </c>
      <c r="H4189" t="s">
        <v>26</v>
      </c>
      <c r="I4189" t="s">
        <v>507</v>
      </c>
      <c r="J4189" t="s">
        <v>557</v>
      </c>
      <c r="K4189" t="s">
        <v>558</v>
      </c>
      <c r="L4189" t="s">
        <v>534</v>
      </c>
      <c r="M4189">
        <v>18</v>
      </c>
      <c r="N4189">
        <v>6204620000</v>
      </c>
      <c r="O4189" s="3">
        <v>45191</v>
      </c>
      <c r="P4189" t="s">
        <v>8994</v>
      </c>
      <c r="Q4189" t="s">
        <v>519</v>
      </c>
    </row>
    <row r="4190" spans="1:17">
      <c r="A4190" t="s">
        <v>503</v>
      </c>
      <c r="B4190" t="s">
        <v>278</v>
      </c>
      <c r="C4190" t="s">
        <v>7017</v>
      </c>
      <c r="D4190" t="s">
        <v>546</v>
      </c>
      <c r="E4190">
        <v>1</v>
      </c>
      <c r="F4190">
        <v>197</v>
      </c>
      <c r="G4190" t="s">
        <v>7018</v>
      </c>
      <c r="H4190" t="s">
        <v>26</v>
      </c>
      <c r="I4190" t="s">
        <v>528</v>
      </c>
      <c r="J4190" t="s">
        <v>538</v>
      </c>
      <c r="K4190" t="s">
        <v>666</v>
      </c>
      <c r="L4190" t="s">
        <v>510</v>
      </c>
      <c r="M4190">
        <v>14</v>
      </c>
      <c r="N4190">
        <v>6204230000</v>
      </c>
      <c r="O4190" s="3">
        <v>45191</v>
      </c>
      <c r="P4190" t="s">
        <v>8994</v>
      </c>
      <c r="Q4190" t="s">
        <v>563</v>
      </c>
    </row>
    <row r="4191" spans="1:17">
      <c r="A4191" t="s">
        <v>503</v>
      </c>
      <c r="B4191" t="s">
        <v>278</v>
      </c>
      <c r="C4191" t="s">
        <v>9818</v>
      </c>
      <c r="D4191" t="s">
        <v>521</v>
      </c>
      <c r="E4191">
        <v>1</v>
      </c>
      <c r="F4191">
        <v>172</v>
      </c>
      <c r="G4191" t="s">
        <v>9819</v>
      </c>
      <c r="H4191" t="s">
        <v>26</v>
      </c>
      <c r="I4191" t="s">
        <v>507</v>
      </c>
      <c r="J4191" t="s">
        <v>508</v>
      </c>
      <c r="K4191" t="s">
        <v>855</v>
      </c>
      <c r="L4191" t="s">
        <v>534</v>
      </c>
      <c r="M4191">
        <v>13</v>
      </c>
      <c r="N4191">
        <v>6206300090</v>
      </c>
      <c r="O4191" s="3">
        <v>45191</v>
      </c>
      <c r="P4191" t="s">
        <v>8994</v>
      </c>
      <c r="Q4191" t="s">
        <v>519</v>
      </c>
    </row>
    <row r="4192" spans="1:17">
      <c r="A4192" t="s">
        <v>503</v>
      </c>
      <c r="B4192" t="s">
        <v>278</v>
      </c>
      <c r="C4192" t="s">
        <v>9820</v>
      </c>
      <c r="D4192" t="s">
        <v>521</v>
      </c>
      <c r="E4192">
        <v>1</v>
      </c>
      <c r="F4192">
        <v>203</v>
      </c>
      <c r="G4192" t="s">
        <v>9821</v>
      </c>
      <c r="H4192" t="s">
        <v>26</v>
      </c>
      <c r="I4192" t="s">
        <v>507</v>
      </c>
      <c r="J4192" t="s">
        <v>543</v>
      </c>
      <c r="L4192" t="s">
        <v>518</v>
      </c>
      <c r="M4192">
        <v>13</v>
      </c>
      <c r="N4192">
        <v>6204420000</v>
      </c>
      <c r="O4192" s="3">
        <v>45191</v>
      </c>
      <c r="P4192" t="s">
        <v>8994</v>
      </c>
      <c r="Q4192" t="s">
        <v>519</v>
      </c>
    </row>
    <row r="4193" spans="1:17">
      <c r="A4193" t="s">
        <v>503</v>
      </c>
      <c r="B4193" t="s">
        <v>278</v>
      </c>
      <c r="C4193" t="s">
        <v>9822</v>
      </c>
      <c r="D4193" t="s">
        <v>526</v>
      </c>
      <c r="E4193">
        <v>1</v>
      </c>
      <c r="F4193">
        <v>241</v>
      </c>
      <c r="G4193" t="s">
        <v>9823</v>
      </c>
      <c r="H4193" t="s">
        <v>26</v>
      </c>
      <c r="I4193" t="s">
        <v>528</v>
      </c>
      <c r="J4193" t="s">
        <v>538</v>
      </c>
      <c r="K4193" t="s">
        <v>3630</v>
      </c>
      <c r="L4193" t="s">
        <v>510</v>
      </c>
      <c r="M4193">
        <v>18</v>
      </c>
      <c r="N4193">
        <v>6112410000</v>
      </c>
      <c r="O4193" s="3">
        <v>45191</v>
      </c>
      <c r="P4193" t="s">
        <v>8994</v>
      </c>
      <c r="Q4193" t="s">
        <v>587</v>
      </c>
    </row>
    <row r="4194" spans="1:17">
      <c r="A4194" t="s">
        <v>503</v>
      </c>
      <c r="B4194" t="s">
        <v>278</v>
      </c>
      <c r="C4194" t="s">
        <v>9824</v>
      </c>
      <c r="D4194" t="s">
        <v>536</v>
      </c>
      <c r="E4194">
        <v>1</v>
      </c>
      <c r="F4194">
        <v>246</v>
      </c>
      <c r="G4194" t="s">
        <v>9825</v>
      </c>
      <c r="H4194" t="s">
        <v>26</v>
      </c>
      <c r="I4194" t="s">
        <v>528</v>
      </c>
      <c r="J4194" t="s">
        <v>529</v>
      </c>
      <c r="L4194" t="s">
        <v>518</v>
      </c>
      <c r="M4194">
        <v>20</v>
      </c>
      <c r="N4194">
        <v>6204420000</v>
      </c>
      <c r="O4194" s="3">
        <v>45191</v>
      </c>
      <c r="P4194" t="s">
        <v>8994</v>
      </c>
      <c r="Q4194" t="s">
        <v>651</v>
      </c>
    </row>
    <row r="4195" spans="1:17">
      <c r="A4195" t="s">
        <v>503</v>
      </c>
      <c r="B4195" t="s">
        <v>278</v>
      </c>
      <c r="C4195" t="s">
        <v>9826</v>
      </c>
      <c r="D4195" t="s">
        <v>747</v>
      </c>
      <c r="E4195">
        <v>1</v>
      </c>
      <c r="F4195">
        <v>324</v>
      </c>
      <c r="G4195" t="s">
        <v>9827</v>
      </c>
      <c r="H4195" t="s">
        <v>26</v>
      </c>
      <c r="I4195" t="s">
        <v>507</v>
      </c>
      <c r="J4195" t="s">
        <v>543</v>
      </c>
      <c r="L4195" t="s">
        <v>518</v>
      </c>
      <c r="M4195">
        <v>22</v>
      </c>
      <c r="N4195">
        <v>6204420000</v>
      </c>
      <c r="O4195" s="3">
        <v>45191</v>
      </c>
      <c r="P4195" t="s">
        <v>8994</v>
      </c>
      <c r="Q4195" t="s">
        <v>544</v>
      </c>
    </row>
    <row r="4196" spans="1:17">
      <c r="A4196" t="s">
        <v>503</v>
      </c>
      <c r="B4196" t="s">
        <v>278</v>
      </c>
      <c r="C4196" t="s">
        <v>9828</v>
      </c>
      <c r="D4196" t="s">
        <v>521</v>
      </c>
      <c r="E4196">
        <v>1</v>
      </c>
      <c r="F4196">
        <v>120</v>
      </c>
      <c r="G4196" t="s">
        <v>9829</v>
      </c>
      <c r="H4196" t="s">
        <v>26</v>
      </c>
      <c r="I4196" t="s">
        <v>507</v>
      </c>
      <c r="J4196" t="s">
        <v>508</v>
      </c>
      <c r="K4196" t="s">
        <v>581</v>
      </c>
      <c r="L4196" t="s">
        <v>534</v>
      </c>
      <c r="M4196">
        <v>12</v>
      </c>
      <c r="N4196">
        <v>6112410000</v>
      </c>
      <c r="O4196" s="3">
        <v>45191</v>
      </c>
      <c r="P4196" t="s">
        <v>8994</v>
      </c>
      <c r="Q4196" t="s">
        <v>512</v>
      </c>
    </row>
    <row r="4197" spans="1:17">
      <c r="A4197" t="s">
        <v>503</v>
      </c>
      <c r="B4197" t="s">
        <v>278</v>
      </c>
      <c r="C4197" t="s">
        <v>9830</v>
      </c>
      <c r="D4197" t="s">
        <v>514</v>
      </c>
      <c r="E4197">
        <v>1</v>
      </c>
      <c r="F4197">
        <v>307</v>
      </c>
      <c r="G4197" t="s">
        <v>9831</v>
      </c>
      <c r="H4197" t="s">
        <v>26</v>
      </c>
      <c r="I4197" t="s">
        <v>507</v>
      </c>
      <c r="J4197" t="s">
        <v>600</v>
      </c>
      <c r="K4197" t="s">
        <v>7105</v>
      </c>
      <c r="L4197" t="s">
        <v>510</v>
      </c>
      <c r="M4197">
        <v>19</v>
      </c>
      <c r="N4197">
        <v>6211499000</v>
      </c>
      <c r="O4197" s="3">
        <v>45191</v>
      </c>
      <c r="P4197" t="s">
        <v>8994</v>
      </c>
      <c r="Q4197" t="s">
        <v>587</v>
      </c>
    </row>
    <row r="4198" spans="1:17">
      <c r="A4198" t="s">
        <v>503</v>
      </c>
      <c r="B4198" t="s">
        <v>278</v>
      </c>
      <c r="C4198" t="s">
        <v>6674</v>
      </c>
      <c r="D4198" t="s">
        <v>747</v>
      </c>
      <c r="E4198">
        <v>1</v>
      </c>
      <c r="F4198">
        <v>125</v>
      </c>
      <c r="G4198" t="s">
        <v>6675</v>
      </c>
      <c r="H4198" t="s">
        <v>26</v>
      </c>
      <c r="I4198" t="s">
        <v>507</v>
      </c>
      <c r="J4198" t="s">
        <v>543</v>
      </c>
      <c r="L4198" t="s">
        <v>534</v>
      </c>
      <c r="M4198">
        <v>7</v>
      </c>
      <c r="N4198">
        <v>6204420000</v>
      </c>
      <c r="O4198" s="3">
        <v>45191</v>
      </c>
      <c r="P4198" t="s">
        <v>8994</v>
      </c>
      <c r="Q4198" t="s">
        <v>595</v>
      </c>
    </row>
    <row r="4199" spans="1:17">
      <c r="A4199" t="s">
        <v>503</v>
      </c>
      <c r="B4199" t="s">
        <v>278</v>
      </c>
      <c r="C4199" t="s">
        <v>9832</v>
      </c>
      <c r="D4199" t="s">
        <v>1321</v>
      </c>
      <c r="E4199">
        <v>1</v>
      </c>
      <c r="F4199">
        <v>95</v>
      </c>
      <c r="G4199" t="s">
        <v>9833</v>
      </c>
      <c r="H4199" t="s">
        <v>17</v>
      </c>
      <c r="I4199" t="s">
        <v>959</v>
      </c>
      <c r="J4199" t="s">
        <v>960</v>
      </c>
      <c r="L4199" t="s">
        <v>534</v>
      </c>
      <c r="M4199">
        <v>8</v>
      </c>
      <c r="N4199">
        <v>6204420000</v>
      </c>
      <c r="O4199" s="3">
        <v>45191</v>
      </c>
      <c r="P4199" t="s">
        <v>8994</v>
      </c>
      <c r="Q4199" t="s">
        <v>595</v>
      </c>
    </row>
    <row r="4200" spans="1:17">
      <c r="A4200" t="s">
        <v>503</v>
      </c>
      <c r="B4200" t="s">
        <v>278</v>
      </c>
      <c r="C4200" t="s">
        <v>9834</v>
      </c>
      <c r="D4200" t="s">
        <v>747</v>
      </c>
      <c r="E4200">
        <v>1</v>
      </c>
      <c r="F4200">
        <v>542</v>
      </c>
      <c r="G4200" t="s">
        <v>9835</v>
      </c>
      <c r="H4200" t="s">
        <v>26</v>
      </c>
      <c r="I4200" t="s">
        <v>507</v>
      </c>
      <c r="J4200" t="s">
        <v>593</v>
      </c>
      <c r="K4200" t="s">
        <v>594</v>
      </c>
      <c r="L4200" t="s">
        <v>518</v>
      </c>
      <c r="M4200">
        <v>32</v>
      </c>
      <c r="N4200">
        <v>6204320090</v>
      </c>
      <c r="O4200" s="3">
        <v>45191</v>
      </c>
      <c r="P4200" t="s">
        <v>8994</v>
      </c>
      <c r="Q4200" t="s">
        <v>587</v>
      </c>
    </row>
    <row r="4201" spans="1:17">
      <c r="A4201" t="s">
        <v>503</v>
      </c>
      <c r="B4201" t="s">
        <v>278</v>
      </c>
      <c r="C4201" t="s">
        <v>9836</v>
      </c>
      <c r="D4201" t="s">
        <v>514</v>
      </c>
      <c r="E4201">
        <v>1</v>
      </c>
      <c r="F4201">
        <v>100</v>
      </c>
      <c r="G4201" t="s">
        <v>9837</v>
      </c>
      <c r="H4201" t="s">
        <v>26</v>
      </c>
      <c r="I4201" t="s">
        <v>507</v>
      </c>
      <c r="J4201" t="s">
        <v>508</v>
      </c>
      <c r="K4201" t="s">
        <v>837</v>
      </c>
      <c r="L4201" t="s">
        <v>534</v>
      </c>
      <c r="M4201">
        <v>8</v>
      </c>
      <c r="N4201">
        <v>6112410000</v>
      </c>
      <c r="O4201" s="3">
        <v>45191</v>
      </c>
      <c r="P4201" t="s">
        <v>8994</v>
      </c>
      <c r="Q4201" t="s">
        <v>540</v>
      </c>
    </row>
    <row r="4202" spans="1:17">
      <c r="A4202" t="s">
        <v>503</v>
      </c>
      <c r="B4202" t="s">
        <v>278</v>
      </c>
      <c r="C4202" t="s">
        <v>9838</v>
      </c>
      <c r="D4202" t="s">
        <v>536</v>
      </c>
      <c r="E4202">
        <v>1</v>
      </c>
      <c r="F4202">
        <v>249</v>
      </c>
      <c r="G4202" t="s">
        <v>9839</v>
      </c>
      <c r="H4202" t="s">
        <v>26</v>
      </c>
      <c r="I4202" t="s">
        <v>528</v>
      </c>
      <c r="J4202" t="s">
        <v>529</v>
      </c>
      <c r="L4202" t="s">
        <v>518</v>
      </c>
      <c r="M4202">
        <v>16</v>
      </c>
      <c r="N4202">
        <v>6204420000</v>
      </c>
      <c r="O4202" s="3">
        <v>45191</v>
      </c>
      <c r="P4202" t="s">
        <v>8994</v>
      </c>
      <c r="Q4202" t="s">
        <v>519</v>
      </c>
    </row>
    <row r="4203" spans="1:17">
      <c r="A4203" t="s">
        <v>503</v>
      </c>
      <c r="B4203" t="s">
        <v>278</v>
      </c>
      <c r="C4203" t="s">
        <v>1280</v>
      </c>
      <c r="D4203" t="s">
        <v>505</v>
      </c>
      <c r="E4203">
        <v>1</v>
      </c>
      <c r="F4203">
        <v>173</v>
      </c>
      <c r="G4203" t="s">
        <v>1281</v>
      </c>
      <c r="H4203" t="s">
        <v>26</v>
      </c>
      <c r="I4203" t="s">
        <v>507</v>
      </c>
      <c r="J4203" t="s">
        <v>543</v>
      </c>
      <c r="L4203" t="s">
        <v>534</v>
      </c>
      <c r="M4203">
        <v>15</v>
      </c>
      <c r="N4203">
        <v>6204420000</v>
      </c>
      <c r="O4203" s="3">
        <v>45191</v>
      </c>
      <c r="P4203" t="s">
        <v>8994</v>
      </c>
      <c r="Q4203" t="s">
        <v>519</v>
      </c>
    </row>
    <row r="4204" spans="1:17">
      <c r="A4204" t="s">
        <v>503</v>
      </c>
      <c r="B4204" t="s">
        <v>278</v>
      </c>
      <c r="C4204" t="s">
        <v>9840</v>
      </c>
      <c r="D4204" t="s">
        <v>881</v>
      </c>
      <c r="E4204">
        <v>1</v>
      </c>
      <c r="F4204">
        <v>949</v>
      </c>
      <c r="G4204" t="s">
        <v>9841</v>
      </c>
      <c r="H4204" t="s">
        <v>18</v>
      </c>
      <c r="I4204" t="s">
        <v>783</v>
      </c>
      <c r="J4204" t="s">
        <v>1728</v>
      </c>
      <c r="K4204" t="s">
        <v>9842</v>
      </c>
      <c r="L4204" t="s">
        <v>518</v>
      </c>
      <c r="M4204">
        <v>70</v>
      </c>
      <c r="N4204">
        <v>6203230000</v>
      </c>
      <c r="O4204" s="3">
        <v>45191</v>
      </c>
      <c r="P4204" t="s">
        <v>8994</v>
      </c>
      <c r="Q4204" t="s">
        <v>9843</v>
      </c>
    </row>
    <row r="4205" spans="1:17">
      <c r="A4205" t="s">
        <v>503</v>
      </c>
      <c r="B4205" t="s">
        <v>278</v>
      </c>
      <c r="C4205" t="s">
        <v>9844</v>
      </c>
      <c r="D4205" t="s">
        <v>521</v>
      </c>
      <c r="E4205">
        <v>1</v>
      </c>
      <c r="F4205">
        <v>93</v>
      </c>
      <c r="G4205" t="s">
        <v>9845</v>
      </c>
      <c r="H4205" t="s">
        <v>26</v>
      </c>
      <c r="I4205" t="s">
        <v>507</v>
      </c>
      <c r="J4205" t="s">
        <v>557</v>
      </c>
      <c r="K4205" t="s">
        <v>1370</v>
      </c>
      <c r="L4205" t="s">
        <v>510</v>
      </c>
      <c r="M4205">
        <v>6</v>
      </c>
      <c r="N4205">
        <v>6204620000</v>
      </c>
      <c r="O4205" s="3">
        <v>45191</v>
      </c>
      <c r="P4205" t="s">
        <v>8994</v>
      </c>
      <c r="Q4205" t="s">
        <v>1438</v>
      </c>
    </row>
    <row r="4206" spans="1:17">
      <c r="A4206" t="s">
        <v>503</v>
      </c>
      <c r="B4206" t="s">
        <v>278</v>
      </c>
      <c r="C4206" t="s">
        <v>9846</v>
      </c>
      <c r="D4206" t="s">
        <v>521</v>
      </c>
      <c r="E4206">
        <v>1</v>
      </c>
      <c r="F4206">
        <v>218</v>
      </c>
      <c r="G4206" t="s">
        <v>9847</v>
      </c>
      <c r="H4206" t="s">
        <v>26</v>
      </c>
      <c r="I4206" t="s">
        <v>507</v>
      </c>
      <c r="J4206" t="s">
        <v>543</v>
      </c>
      <c r="L4206" t="s">
        <v>534</v>
      </c>
      <c r="M4206">
        <v>18</v>
      </c>
      <c r="N4206">
        <v>6204420000</v>
      </c>
      <c r="O4206" s="3">
        <v>45191</v>
      </c>
      <c r="P4206" t="s">
        <v>8994</v>
      </c>
      <c r="Q4206" t="s">
        <v>874</v>
      </c>
    </row>
    <row r="4207" spans="1:17">
      <c r="A4207" t="s">
        <v>503</v>
      </c>
      <c r="B4207" t="s">
        <v>278</v>
      </c>
      <c r="C4207" t="s">
        <v>9848</v>
      </c>
      <c r="D4207" t="s">
        <v>514</v>
      </c>
      <c r="E4207">
        <v>1</v>
      </c>
      <c r="F4207">
        <v>644</v>
      </c>
      <c r="G4207" t="s">
        <v>9849</v>
      </c>
      <c r="H4207" t="s">
        <v>26</v>
      </c>
      <c r="I4207" t="s">
        <v>507</v>
      </c>
      <c r="J4207" t="s">
        <v>850</v>
      </c>
      <c r="K4207" t="s">
        <v>1628</v>
      </c>
      <c r="L4207" t="s">
        <v>698</v>
      </c>
      <c r="M4207">
        <v>24</v>
      </c>
      <c r="N4207">
        <v>6204620000</v>
      </c>
      <c r="O4207" s="3">
        <v>45191</v>
      </c>
      <c r="P4207" t="s">
        <v>8994</v>
      </c>
      <c r="Q4207" t="s">
        <v>4613</v>
      </c>
    </row>
    <row r="4208" spans="1:17">
      <c r="A4208" t="s">
        <v>503</v>
      </c>
      <c r="B4208" t="s">
        <v>278</v>
      </c>
      <c r="C4208" t="s">
        <v>9850</v>
      </c>
      <c r="D4208" t="s">
        <v>521</v>
      </c>
      <c r="E4208">
        <v>1</v>
      </c>
      <c r="F4208">
        <v>121</v>
      </c>
      <c r="G4208" t="s">
        <v>9851</v>
      </c>
      <c r="H4208" t="s">
        <v>26</v>
      </c>
      <c r="I4208" t="s">
        <v>507</v>
      </c>
      <c r="J4208" t="s">
        <v>508</v>
      </c>
      <c r="K4208" t="s">
        <v>509</v>
      </c>
      <c r="L4208" t="s">
        <v>534</v>
      </c>
      <c r="M4208">
        <v>12</v>
      </c>
      <c r="N4208">
        <v>6112410000</v>
      </c>
      <c r="O4208" s="3">
        <v>45191</v>
      </c>
      <c r="P4208" t="s">
        <v>8994</v>
      </c>
      <c r="Q4208" t="s">
        <v>563</v>
      </c>
    </row>
    <row r="4209" spans="1:17">
      <c r="A4209" t="s">
        <v>503</v>
      </c>
      <c r="B4209" t="s">
        <v>278</v>
      </c>
      <c r="C4209" t="s">
        <v>9852</v>
      </c>
      <c r="D4209" t="s">
        <v>514</v>
      </c>
      <c r="E4209">
        <v>1</v>
      </c>
      <c r="F4209">
        <v>85</v>
      </c>
      <c r="G4209" t="s">
        <v>9853</v>
      </c>
      <c r="H4209" t="s">
        <v>26</v>
      </c>
      <c r="I4209" t="s">
        <v>507</v>
      </c>
      <c r="J4209" t="s">
        <v>508</v>
      </c>
      <c r="K4209" t="s">
        <v>837</v>
      </c>
      <c r="L4209" t="s">
        <v>510</v>
      </c>
      <c r="M4209">
        <v>16</v>
      </c>
      <c r="N4209">
        <v>6112410000</v>
      </c>
      <c r="O4209" s="3">
        <v>45191</v>
      </c>
      <c r="P4209" t="s">
        <v>8994</v>
      </c>
      <c r="Q4209" t="s">
        <v>1786</v>
      </c>
    </row>
    <row r="4210" spans="1:17">
      <c r="A4210" t="s">
        <v>503</v>
      </c>
      <c r="B4210" t="s">
        <v>278</v>
      </c>
      <c r="C4210" t="s">
        <v>9854</v>
      </c>
      <c r="D4210" t="s">
        <v>521</v>
      </c>
      <c r="E4210">
        <v>1</v>
      </c>
      <c r="F4210">
        <v>345</v>
      </c>
      <c r="G4210" t="s">
        <v>9855</v>
      </c>
      <c r="H4210" t="s">
        <v>26</v>
      </c>
      <c r="I4210" t="s">
        <v>507</v>
      </c>
      <c r="J4210" t="s">
        <v>543</v>
      </c>
      <c r="L4210" t="s">
        <v>518</v>
      </c>
      <c r="M4210">
        <v>21</v>
      </c>
      <c r="N4210">
        <v>6204420000</v>
      </c>
      <c r="O4210" s="3">
        <v>45191</v>
      </c>
      <c r="P4210" t="s">
        <v>8994</v>
      </c>
      <c r="Q4210" t="s">
        <v>519</v>
      </c>
    </row>
    <row r="4211" spans="1:17">
      <c r="A4211" t="s">
        <v>503</v>
      </c>
      <c r="B4211" t="s">
        <v>278</v>
      </c>
      <c r="C4211" t="s">
        <v>9856</v>
      </c>
      <c r="E4211">
        <v>1</v>
      </c>
      <c r="F4211">
        <v>243</v>
      </c>
      <c r="G4211" t="s">
        <v>9857</v>
      </c>
      <c r="H4211" t="s">
        <v>26</v>
      </c>
      <c r="I4211" t="s">
        <v>507</v>
      </c>
      <c r="J4211" t="s">
        <v>543</v>
      </c>
      <c r="L4211" t="s">
        <v>518</v>
      </c>
      <c r="M4211">
        <v>20</v>
      </c>
      <c r="N4211">
        <v>6204420000</v>
      </c>
      <c r="O4211" s="3">
        <v>45191</v>
      </c>
      <c r="P4211" t="s">
        <v>8994</v>
      </c>
      <c r="Q4211" t="s">
        <v>519</v>
      </c>
    </row>
    <row r="4212" spans="1:17">
      <c r="A4212" t="s">
        <v>503</v>
      </c>
      <c r="B4212" t="s">
        <v>278</v>
      </c>
      <c r="C4212" t="s">
        <v>9858</v>
      </c>
      <c r="D4212" t="s">
        <v>521</v>
      </c>
      <c r="E4212">
        <v>1</v>
      </c>
      <c r="F4212">
        <v>136</v>
      </c>
      <c r="G4212" t="s">
        <v>9859</v>
      </c>
      <c r="H4212" t="s">
        <v>26</v>
      </c>
      <c r="I4212" t="s">
        <v>507</v>
      </c>
      <c r="J4212" t="s">
        <v>508</v>
      </c>
      <c r="K4212" t="s">
        <v>509</v>
      </c>
      <c r="L4212" t="s">
        <v>534</v>
      </c>
      <c r="M4212">
        <v>13</v>
      </c>
      <c r="N4212">
        <v>6112410000</v>
      </c>
      <c r="O4212" s="3">
        <v>45191</v>
      </c>
      <c r="P4212" t="s">
        <v>8994</v>
      </c>
      <c r="Q4212" t="s">
        <v>587</v>
      </c>
    </row>
    <row r="4213" spans="1:17">
      <c r="A4213" t="s">
        <v>503</v>
      </c>
      <c r="B4213" t="s">
        <v>278</v>
      </c>
      <c r="C4213" t="s">
        <v>9860</v>
      </c>
      <c r="D4213" t="s">
        <v>526</v>
      </c>
      <c r="E4213">
        <v>1</v>
      </c>
      <c r="F4213">
        <v>252</v>
      </c>
      <c r="G4213" t="s">
        <v>9861</v>
      </c>
      <c r="H4213" t="s">
        <v>26</v>
      </c>
      <c r="I4213" t="s">
        <v>528</v>
      </c>
      <c r="J4213" t="s">
        <v>529</v>
      </c>
      <c r="L4213" t="s">
        <v>534</v>
      </c>
      <c r="M4213">
        <v>16</v>
      </c>
      <c r="N4213">
        <v>6204420000</v>
      </c>
      <c r="O4213" s="3">
        <v>45191</v>
      </c>
      <c r="P4213" t="s">
        <v>8994</v>
      </c>
      <c r="Q4213" t="s">
        <v>519</v>
      </c>
    </row>
    <row r="4214" spans="1:17">
      <c r="A4214" t="s">
        <v>503</v>
      </c>
      <c r="B4214" t="s">
        <v>278</v>
      </c>
      <c r="C4214" t="s">
        <v>9862</v>
      </c>
      <c r="D4214" t="s">
        <v>526</v>
      </c>
      <c r="E4214">
        <v>1</v>
      </c>
      <c r="F4214">
        <v>270</v>
      </c>
      <c r="G4214" t="s">
        <v>9863</v>
      </c>
      <c r="H4214" t="s">
        <v>26</v>
      </c>
      <c r="I4214" t="s">
        <v>528</v>
      </c>
      <c r="J4214" t="s">
        <v>529</v>
      </c>
      <c r="L4214" t="s">
        <v>518</v>
      </c>
      <c r="M4214">
        <v>23</v>
      </c>
      <c r="N4214">
        <v>6204420000</v>
      </c>
      <c r="O4214" s="3">
        <v>45191</v>
      </c>
      <c r="P4214" t="s">
        <v>8994</v>
      </c>
      <c r="Q4214" t="s">
        <v>874</v>
      </c>
    </row>
    <row r="4215" spans="1:17">
      <c r="A4215" t="s">
        <v>503</v>
      </c>
      <c r="B4215" t="s">
        <v>278</v>
      </c>
      <c r="C4215" t="s">
        <v>9864</v>
      </c>
      <c r="D4215" t="s">
        <v>514</v>
      </c>
      <c r="E4215">
        <v>1</v>
      </c>
      <c r="F4215">
        <v>519</v>
      </c>
      <c r="G4215" t="s">
        <v>9865</v>
      </c>
      <c r="H4215" t="s">
        <v>26</v>
      </c>
      <c r="I4215" t="s">
        <v>507</v>
      </c>
      <c r="J4215" t="s">
        <v>850</v>
      </c>
      <c r="K4215" t="s">
        <v>1628</v>
      </c>
      <c r="L4215" t="s">
        <v>698</v>
      </c>
      <c r="M4215">
        <v>22</v>
      </c>
      <c r="N4215">
        <v>6204620000</v>
      </c>
      <c r="O4215" s="3">
        <v>45191</v>
      </c>
      <c r="P4215" t="s">
        <v>8994</v>
      </c>
      <c r="Q4215" t="s">
        <v>651</v>
      </c>
    </row>
    <row r="4216" spans="1:17">
      <c r="A4216" t="s">
        <v>503</v>
      </c>
      <c r="B4216" t="s">
        <v>278</v>
      </c>
      <c r="C4216" t="s">
        <v>9866</v>
      </c>
      <c r="D4216" t="s">
        <v>546</v>
      </c>
      <c r="E4216">
        <v>1</v>
      </c>
      <c r="F4216">
        <v>98</v>
      </c>
      <c r="G4216" t="s">
        <v>9867</v>
      </c>
      <c r="H4216" t="s">
        <v>26</v>
      </c>
      <c r="I4216" t="s">
        <v>528</v>
      </c>
      <c r="J4216" t="s">
        <v>538</v>
      </c>
      <c r="K4216" t="s">
        <v>642</v>
      </c>
      <c r="L4216" t="s">
        <v>510</v>
      </c>
      <c r="M4216">
        <v>7</v>
      </c>
      <c r="N4216">
        <v>6112410000</v>
      </c>
      <c r="O4216" s="3">
        <v>45191</v>
      </c>
      <c r="P4216" t="s">
        <v>8994</v>
      </c>
      <c r="Q4216" t="s">
        <v>540</v>
      </c>
    </row>
    <row r="4217" spans="1:17">
      <c r="A4217" t="s">
        <v>503</v>
      </c>
      <c r="B4217" t="s">
        <v>278</v>
      </c>
      <c r="C4217" t="s">
        <v>9868</v>
      </c>
      <c r="D4217" t="s">
        <v>521</v>
      </c>
      <c r="E4217">
        <v>1</v>
      </c>
      <c r="F4217">
        <v>248</v>
      </c>
      <c r="G4217" t="s">
        <v>9869</v>
      </c>
      <c r="H4217" t="s">
        <v>26</v>
      </c>
      <c r="I4217" t="s">
        <v>507</v>
      </c>
      <c r="J4217" t="s">
        <v>543</v>
      </c>
      <c r="L4217" t="s">
        <v>534</v>
      </c>
      <c r="M4217">
        <v>19</v>
      </c>
      <c r="N4217">
        <v>6204420000</v>
      </c>
      <c r="O4217" s="3">
        <v>45191</v>
      </c>
      <c r="P4217" t="s">
        <v>8994</v>
      </c>
      <c r="Q4217" t="s">
        <v>519</v>
      </c>
    </row>
    <row r="4218" spans="1:17">
      <c r="A4218" t="s">
        <v>503</v>
      </c>
      <c r="B4218" t="s">
        <v>278</v>
      </c>
      <c r="C4218" t="s">
        <v>9870</v>
      </c>
      <c r="D4218" t="s">
        <v>521</v>
      </c>
      <c r="E4218">
        <v>1</v>
      </c>
      <c r="F4218">
        <v>87</v>
      </c>
      <c r="G4218" t="s">
        <v>9871</v>
      </c>
      <c r="H4218" t="s">
        <v>26</v>
      </c>
      <c r="I4218" t="s">
        <v>507</v>
      </c>
      <c r="J4218" t="s">
        <v>523</v>
      </c>
      <c r="K4218" t="s">
        <v>524</v>
      </c>
      <c r="L4218" t="s">
        <v>518</v>
      </c>
      <c r="M4218">
        <v>6</v>
      </c>
      <c r="N4218">
        <v>6109100022</v>
      </c>
      <c r="O4218" s="3">
        <v>45191</v>
      </c>
      <c r="P4218" t="s">
        <v>8994</v>
      </c>
      <c r="Q4218" t="s">
        <v>544</v>
      </c>
    </row>
    <row r="4219" spans="1:17">
      <c r="A4219" t="s">
        <v>503</v>
      </c>
      <c r="B4219" t="s">
        <v>278</v>
      </c>
      <c r="C4219" t="s">
        <v>9832</v>
      </c>
      <c r="D4219" t="s">
        <v>9245</v>
      </c>
      <c r="E4219">
        <v>1</v>
      </c>
      <c r="F4219">
        <v>82</v>
      </c>
      <c r="G4219" t="s">
        <v>9833</v>
      </c>
      <c r="H4219" t="s">
        <v>17</v>
      </c>
      <c r="I4219" t="s">
        <v>959</v>
      </c>
      <c r="J4219" t="s">
        <v>960</v>
      </c>
      <c r="L4219" t="s">
        <v>534</v>
      </c>
      <c r="M4219">
        <v>8</v>
      </c>
      <c r="N4219">
        <v>6204420000</v>
      </c>
      <c r="O4219" s="3">
        <v>45191</v>
      </c>
      <c r="P4219" t="s">
        <v>8994</v>
      </c>
      <c r="Q4219" t="s">
        <v>595</v>
      </c>
    </row>
    <row r="4220" spans="1:17">
      <c r="A4220" t="s">
        <v>503</v>
      </c>
      <c r="B4220" t="s">
        <v>278</v>
      </c>
      <c r="C4220" t="s">
        <v>9872</v>
      </c>
      <c r="D4220" t="s">
        <v>526</v>
      </c>
      <c r="E4220">
        <v>1</v>
      </c>
      <c r="F4220">
        <v>233</v>
      </c>
      <c r="G4220" t="s">
        <v>9873</v>
      </c>
      <c r="H4220" t="s">
        <v>26</v>
      </c>
      <c r="I4220" t="s">
        <v>528</v>
      </c>
      <c r="J4220" t="s">
        <v>538</v>
      </c>
      <c r="K4220" t="s">
        <v>636</v>
      </c>
      <c r="L4220" t="s">
        <v>534</v>
      </c>
      <c r="M4220">
        <v>16</v>
      </c>
      <c r="N4220">
        <v>6112410000</v>
      </c>
      <c r="O4220" s="3">
        <v>45191</v>
      </c>
      <c r="P4220" t="s">
        <v>8994</v>
      </c>
      <c r="Q4220" t="s">
        <v>587</v>
      </c>
    </row>
    <row r="4221" spans="1:17">
      <c r="A4221" t="s">
        <v>503</v>
      </c>
      <c r="B4221" t="s">
        <v>278</v>
      </c>
      <c r="C4221" t="s">
        <v>9874</v>
      </c>
      <c r="D4221" t="s">
        <v>526</v>
      </c>
      <c r="E4221">
        <v>1</v>
      </c>
      <c r="F4221">
        <v>151</v>
      </c>
      <c r="G4221" t="s">
        <v>9875</v>
      </c>
      <c r="H4221" t="s">
        <v>26</v>
      </c>
      <c r="I4221" t="s">
        <v>528</v>
      </c>
      <c r="J4221" t="s">
        <v>548</v>
      </c>
      <c r="K4221" t="s">
        <v>549</v>
      </c>
      <c r="L4221" t="s">
        <v>534</v>
      </c>
      <c r="M4221">
        <v>11</v>
      </c>
      <c r="N4221">
        <v>6206400090</v>
      </c>
      <c r="O4221" s="3">
        <v>45191</v>
      </c>
      <c r="P4221" t="s">
        <v>8994</v>
      </c>
      <c r="Q4221" t="s">
        <v>587</v>
      </c>
    </row>
    <row r="4222" spans="1:17">
      <c r="A4222" t="s">
        <v>503</v>
      </c>
      <c r="B4222" t="s">
        <v>278</v>
      </c>
      <c r="C4222" t="s">
        <v>4513</v>
      </c>
      <c r="D4222" t="s">
        <v>514</v>
      </c>
      <c r="E4222">
        <v>1</v>
      </c>
      <c r="F4222">
        <v>378</v>
      </c>
      <c r="G4222" t="s">
        <v>4514</v>
      </c>
      <c r="H4222" t="s">
        <v>26</v>
      </c>
      <c r="I4222" t="s">
        <v>507</v>
      </c>
      <c r="J4222" t="s">
        <v>543</v>
      </c>
      <c r="L4222" t="s">
        <v>534</v>
      </c>
      <c r="M4222">
        <v>22</v>
      </c>
      <c r="N4222">
        <v>6204420000</v>
      </c>
      <c r="O4222" s="3">
        <v>45191</v>
      </c>
      <c r="P4222" t="s">
        <v>8994</v>
      </c>
      <c r="Q4222" t="s">
        <v>874</v>
      </c>
    </row>
    <row r="4223" spans="1:17">
      <c r="A4223" t="s">
        <v>503</v>
      </c>
      <c r="B4223" t="s">
        <v>278</v>
      </c>
      <c r="C4223" t="s">
        <v>9876</v>
      </c>
      <c r="D4223" t="s">
        <v>505</v>
      </c>
      <c r="E4223">
        <v>1</v>
      </c>
      <c r="F4223">
        <v>389</v>
      </c>
      <c r="G4223" t="s">
        <v>9877</v>
      </c>
      <c r="H4223" t="s">
        <v>26</v>
      </c>
      <c r="I4223" t="s">
        <v>507</v>
      </c>
      <c r="J4223" t="s">
        <v>557</v>
      </c>
      <c r="K4223" t="s">
        <v>558</v>
      </c>
      <c r="L4223" t="s">
        <v>1387</v>
      </c>
      <c r="M4223">
        <v>23</v>
      </c>
      <c r="N4223">
        <v>6204620000</v>
      </c>
      <c r="O4223" s="3">
        <v>45191</v>
      </c>
      <c r="P4223" t="s">
        <v>8994</v>
      </c>
      <c r="Q4223" t="s">
        <v>9878</v>
      </c>
    </row>
    <row r="4224" spans="1:17">
      <c r="A4224" t="s">
        <v>503</v>
      </c>
      <c r="B4224" t="s">
        <v>278</v>
      </c>
      <c r="C4224" t="s">
        <v>9879</v>
      </c>
      <c r="D4224" t="s">
        <v>514</v>
      </c>
      <c r="E4224">
        <v>1</v>
      </c>
      <c r="F4224">
        <v>368</v>
      </c>
      <c r="G4224" t="s">
        <v>9880</v>
      </c>
      <c r="H4224" t="s">
        <v>26</v>
      </c>
      <c r="I4224" t="s">
        <v>507</v>
      </c>
      <c r="J4224" t="s">
        <v>543</v>
      </c>
      <c r="L4224" t="s">
        <v>534</v>
      </c>
      <c r="M4224">
        <v>22</v>
      </c>
      <c r="N4224">
        <v>6204420000</v>
      </c>
      <c r="O4224" s="3">
        <v>45191</v>
      </c>
      <c r="P4224" t="s">
        <v>8994</v>
      </c>
      <c r="Q4224" t="s">
        <v>874</v>
      </c>
    </row>
    <row r="4225" spans="1:17">
      <c r="A4225" t="s">
        <v>503</v>
      </c>
      <c r="B4225" t="s">
        <v>278</v>
      </c>
      <c r="C4225" t="s">
        <v>9881</v>
      </c>
      <c r="D4225" t="s">
        <v>521</v>
      </c>
      <c r="E4225">
        <v>1</v>
      </c>
      <c r="F4225">
        <v>185</v>
      </c>
      <c r="G4225" t="s">
        <v>9882</v>
      </c>
      <c r="H4225" t="s">
        <v>26</v>
      </c>
      <c r="I4225" t="s">
        <v>507</v>
      </c>
      <c r="J4225" t="s">
        <v>557</v>
      </c>
      <c r="K4225" t="s">
        <v>558</v>
      </c>
      <c r="L4225" t="s">
        <v>518</v>
      </c>
      <c r="M4225">
        <v>14</v>
      </c>
      <c r="N4225">
        <v>6204620000</v>
      </c>
      <c r="O4225" s="3">
        <v>45191</v>
      </c>
      <c r="P4225" t="s">
        <v>8994</v>
      </c>
      <c r="Q4225" t="s">
        <v>519</v>
      </c>
    </row>
    <row r="4226" spans="1:17">
      <c r="A4226" t="s">
        <v>503</v>
      </c>
      <c r="B4226" t="s">
        <v>278</v>
      </c>
      <c r="C4226" t="s">
        <v>9883</v>
      </c>
      <c r="D4226" t="s">
        <v>521</v>
      </c>
      <c r="E4226">
        <v>1</v>
      </c>
      <c r="F4226">
        <v>213</v>
      </c>
      <c r="G4226" t="s">
        <v>9884</v>
      </c>
      <c r="H4226" t="s">
        <v>26</v>
      </c>
      <c r="I4226" t="s">
        <v>507</v>
      </c>
      <c r="J4226" t="s">
        <v>508</v>
      </c>
      <c r="K4226" t="s">
        <v>566</v>
      </c>
      <c r="L4226" t="s">
        <v>534</v>
      </c>
      <c r="M4226">
        <v>16</v>
      </c>
      <c r="N4226">
        <v>6112410000</v>
      </c>
      <c r="O4226" s="3">
        <v>45191</v>
      </c>
      <c r="P4226" t="s">
        <v>8994</v>
      </c>
      <c r="Q4226" t="s">
        <v>797</v>
      </c>
    </row>
    <row r="4227" spans="1:17">
      <c r="A4227" t="s">
        <v>503</v>
      </c>
      <c r="B4227" t="s">
        <v>278</v>
      </c>
      <c r="C4227" t="s">
        <v>9885</v>
      </c>
      <c r="D4227" t="s">
        <v>521</v>
      </c>
      <c r="E4227">
        <v>1</v>
      </c>
      <c r="F4227">
        <v>52</v>
      </c>
      <c r="G4227" t="s">
        <v>9886</v>
      </c>
      <c r="H4227" t="s">
        <v>26</v>
      </c>
      <c r="I4227" t="s">
        <v>507</v>
      </c>
      <c r="J4227" t="s">
        <v>508</v>
      </c>
      <c r="K4227" t="s">
        <v>910</v>
      </c>
      <c r="L4227" t="s">
        <v>534</v>
      </c>
      <c r="M4227">
        <v>7</v>
      </c>
      <c r="N4227">
        <v>6112410000</v>
      </c>
      <c r="O4227" s="3">
        <v>45191</v>
      </c>
      <c r="P4227" t="s">
        <v>8994</v>
      </c>
      <c r="Q4227" t="s">
        <v>838</v>
      </c>
    </row>
    <row r="4228" spans="1:17">
      <c r="A4228" t="s">
        <v>503</v>
      </c>
      <c r="B4228" t="s">
        <v>278</v>
      </c>
      <c r="C4228" t="s">
        <v>9887</v>
      </c>
      <c r="D4228" t="s">
        <v>589</v>
      </c>
      <c r="E4228">
        <v>1</v>
      </c>
      <c r="F4228">
        <v>255</v>
      </c>
      <c r="G4228" t="s">
        <v>9888</v>
      </c>
      <c r="H4228" t="s">
        <v>26</v>
      </c>
      <c r="I4228" t="s">
        <v>507</v>
      </c>
      <c r="J4228" t="s">
        <v>543</v>
      </c>
      <c r="L4228" t="s">
        <v>510</v>
      </c>
      <c r="M4228">
        <v>11</v>
      </c>
      <c r="N4228">
        <v>6204420000</v>
      </c>
      <c r="O4228" s="3">
        <v>45191</v>
      </c>
      <c r="P4228" t="s">
        <v>8994</v>
      </c>
      <c r="Q4228" t="s">
        <v>5778</v>
      </c>
    </row>
    <row r="4229" spans="1:17">
      <c r="A4229" t="s">
        <v>503</v>
      </c>
      <c r="B4229" t="s">
        <v>278</v>
      </c>
      <c r="C4229" t="s">
        <v>9889</v>
      </c>
      <c r="D4229" t="s">
        <v>514</v>
      </c>
      <c r="E4229">
        <v>1</v>
      </c>
      <c r="F4229">
        <v>259</v>
      </c>
      <c r="G4229" t="s">
        <v>9890</v>
      </c>
      <c r="H4229" t="s">
        <v>26</v>
      </c>
      <c r="I4229" t="s">
        <v>507</v>
      </c>
      <c r="J4229" t="s">
        <v>516</v>
      </c>
      <c r="K4229" t="s">
        <v>517</v>
      </c>
      <c r="L4229" t="s">
        <v>534</v>
      </c>
      <c r="M4229">
        <v>18</v>
      </c>
      <c r="N4229">
        <v>6204230000</v>
      </c>
      <c r="O4229" s="3">
        <v>45191</v>
      </c>
      <c r="P4229" t="s">
        <v>8994</v>
      </c>
      <c r="Q4229" t="s">
        <v>519</v>
      </c>
    </row>
    <row r="4230" spans="1:17">
      <c r="A4230" t="s">
        <v>503</v>
      </c>
      <c r="B4230" t="s">
        <v>278</v>
      </c>
      <c r="C4230" t="s">
        <v>9891</v>
      </c>
      <c r="D4230" t="s">
        <v>521</v>
      </c>
      <c r="E4230">
        <v>1</v>
      </c>
      <c r="F4230">
        <v>155</v>
      </c>
      <c r="G4230" t="s">
        <v>9892</v>
      </c>
      <c r="H4230" t="s">
        <v>26</v>
      </c>
      <c r="I4230" t="s">
        <v>507</v>
      </c>
      <c r="J4230" t="s">
        <v>523</v>
      </c>
      <c r="K4230" t="s">
        <v>654</v>
      </c>
      <c r="L4230" t="s">
        <v>510</v>
      </c>
      <c r="M4230">
        <v>12</v>
      </c>
      <c r="N4230">
        <v>6109100022</v>
      </c>
      <c r="O4230" s="3">
        <v>45191</v>
      </c>
      <c r="P4230" t="s">
        <v>8994</v>
      </c>
      <c r="Q4230" t="s">
        <v>1477</v>
      </c>
    </row>
    <row r="4231" spans="1:17">
      <c r="A4231" t="s">
        <v>503</v>
      </c>
      <c r="B4231" t="s">
        <v>278</v>
      </c>
      <c r="C4231" t="s">
        <v>9893</v>
      </c>
      <c r="D4231" t="s">
        <v>521</v>
      </c>
      <c r="E4231">
        <v>1</v>
      </c>
      <c r="F4231">
        <v>195</v>
      </c>
      <c r="G4231" t="s">
        <v>9894</v>
      </c>
      <c r="H4231" t="s">
        <v>26</v>
      </c>
      <c r="I4231" t="s">
        <v>507</v>
      </c>
      <c r="J4231" t="s">
        <v>508</v>
      </c>
      <c r="K4231" t="s">
        <v>581</v>
      </c>
      <c r="L4231" t="s">
        <v>534</v>
      </c>
      <c r="M4231">
        <v>15</v>
      </c>
      <c r="N4231">
        <v>6112410000</v>
      </c>
      <c r="O4231" s="3">
        <v>45191</v>
      </c>
      <c r="P4231" t="s">
        <v>8994</v>
      </c>
      <c r="Q4231" t="s">
        <v>540</v>
      </c>
    </row>
    <row r="4232" spans="1:17">
      <c r="A4232" t="s">
        <v>503</v>
      </c>
      <c r="B4232" t="s">
        <v>278</v>
      </c>
      <c r="C4232" t="s">
        <v>9895</v>
      </c>
      <c r="D4232" t="s">
        <v>514</v>
      </c>
      <c r="E4232">
        <v>1</v>
      </c>
      <c r="F4232">
        <v>274</v>
      </c>
      <c r="G4232" t="s">
        <v>9896</v>
      </c>
      <c r="H4232" t="s">
        <v>26</v>
      </c>
      <c r="I4232" t="s">
        <v>507</v>
      </c>
      <c r="J4232" t="s">
        <v>543</v>
      </c>
      <c r="L4232" t="s">
        <v>534</v>
      </c>
      <c r="M4232">
        <v>22</v>
      </c>
      <c r="N4232">
        <v>6204420000</v>
      </c>
      <c r="O4232" s="3">
        <v>45191</v>
      </c>
      <c r="P4232" t="s">
        <v>8994</v>
      </c>
      <c r="Q4232" t="s">
        <v>587</v>
      </c>
    </row>
    <row r="4233" spans="1:17">
      <c r="A4233" t="s">
        <v>503</v>
      </c>
      <c r="B4233" t="s">
        <v>278</v>
      </c>
      <c r="C4233" t="s">
        <v>9897</v>
      </c>
      <c r="D4233" t="s">
        <v>521</v>
      </c>
      <c r="E4233">
        <v>1</v>
      </c>
      <c r="F4233">
        <v>211</v>
      </c>
      <c r="G4233" t="s">
        <v>9898</v>
      </c>
      <c r="H4233" t="s">
        <v>26</v>
      </c>
      <c r="I4233" t="s">
        <v>507</v>
      </c>
      <c r="J4233" t="s">
        <v>543</v>
      </c>
      <c r="L4233" t="s">
        <v>518</v>
      </c>
      <c r="M4233">
        <v>13</v>
      </c>
      <c r="N4233">
        <v>6204420000</v>
      </c>
      <c r="O4233" s="3">
        <v>45191</v>
      </c>
      <c r="P4233" t="s">
        <v>8994</v>
      </c>
      <c r="Q4233" t="s">
        <v>1228</v>
      </c>
    </row>
    <row r="4234" spans="1:17">
      <c r="A4234" t="s">
        <v>503</v>
      </c>
      <c r="B4234" t="s">
        <v>278</v>
      </c>
      <c r="C4234" t="s">
        <v>9899</v>
      </c>
      <c r="D4234" t="s">
        <v>546</v>
      </c>
      <c r="E4234">
        <v>1</v>
      </c>
      <c r="F4234">
        <v>254</v>
      </c>
      <c r="G4234" t="s">
        <v>9900</v>
      </c>
      <c r="H4234" t="s">
        <v>26</v>
      </c>
      <c r="I4234" t="s">
        <v>528</v>
      </c>
      <c r="J4234" t="s">
        <v>538</v>
      </c>
      <c r="K4234" t="s">
        <v>666</v>
      </c>
      <c r="L4234" t="s">
        <v>534</v>
      </c>
      <c r="M4234">
        <v>15</v>
      </c>
      <c r="N4234">
        <v>6112410000</v>
      </c>
      <c r="O4234" s="3">
        <v>45191</v>
      </c>
      <c r="P4234" t="s">
        <v>8994</v>
      </c>
      <c r="Q4234" t="s">
        <v>540</v>
      </c>
    </row>
    <row r="4235" spans="1:17">
      <c r="A4235" t="s">
        <v>503</v>
      </c>
      <c r="B4235" t="s">
        <v>278</v>
      </c>
      <c r="C4235" t="s">
        <v>9901</v>
      </c>
      <c r="D4235" t="s">
        <v>589</v>
      </c>
      <c r="E4235">
        <v>1</v>
      </c>
      <c r="F4235">
        <v>478</v>
      </c>
      <c r="G4235" t="s">
        <v>9902</v>
      </c>
      <c r="H4235" t="s">
        <v>26</v>
      </c>
      <c r="I4235" t="s">
        <v>507</v>
      </c>
      <c r="J4235" t="s">
        <v>516</v>
      </c>
      <c r="K4235" t="s">
        <v>517</v>
      </c>
      <c r="L4235" t="s">
        <v>518</v>
      </c>
      <c r="M4235">
        <v>22</v>
      </c>
      <c r="N4235">
        <v>6204230000</v>
      </c>
      <c r="O4235" s="3">
        <v>45191</v>
      </c>
      <c r="P4235" t="s">
        <v>8994</v>
      </c>
      <c r="Q4235" t="s">
        <v>519</v>
      </c>
    </row>
    <row r="4236" spans="1:17">
      <c r="A4236" t="s">
        <v>503</v>
      </c>
      <c r="B4236" t="s">
        <v>278</v>
      </c>
      <c r="C4236" t="s">
        <v>9903</v>
      </c>
      <c r="D4236" t="s">
        <v>521</v>
      </c>
      <c r="E4236">
        <v>1</v>
      </c>
      <c r="F4236">
        <v>301</v>
      </c>
      <c r="G4236" t="s">
        <v>9904</v>
      </c>
      <c r="H4236" t="s">
        <v>26</v>
      </c>
      <c r="I4236" t="s">
        <v>507</v>
      </c>
      <c r="J4236" t="s">
        <v>600</v>
      </c>
      <c r="K4236" t="s">
        <v>601</v>
      </c>
      <c r="L4236" t="s">
        <v>510</v>
      </c>
      <c r="M4236">
        <v>20</v>
      </c>
      <c r="N4236">
        <v>6211499000</v>
      </c>
      <c r="O4236" s="3">
        <v>45191</v>
      </c>
      <c r="P4236" t="s">
        <v>8994</v>
      </c>
      <c r="Q4236" t="s">
        <v>1131</v>
      </c>
    </row>
    <row r="4237" spans="1:17">
      <c r="A4237" t="s">
        <v>503</v>
      </c>
      <c r="B4237" t="s">
        <v>280</v>
      </c>
      <c r="C4237" t="s">
        <v>9905</v>
      </c>
      <c r="D4237" t="s">
        <v>1711</v>
      </c>
      <c r="E4237">
        <v>1</v>
      </c>
      <c r="F4237">
        <v>309</v>
      </c>
      <c r="G4237" t="s">
        <v>9906</v>
      </c>
      <c r="H4237" t="s">
        <v>13</v>
      </c>
      <c r="I4237" t="s">
        <v>2139</v>
      </c>
      <c r="J4237" t="s">
        <v>2338</v>
      </c>
      <c r="K4237" t="s">
        <v>3420</v>
      </c>
      <c r="L4237" t="s">
        <v>534</v>
      </c>
      <c r="M4237">
        <v>13</v>
      </c>
      <c r="N4237">
        <v>6302930090</v>
      </c>
      <c r="O4237" s="3">
        <v>45191</v>
      </c>
      <c r="P4237" t="s">
        <v>8994</v>
      </c>
      <c r="Q4237" t="s">
        <v>651</v>
      </c>
    </row>
    <row r="4238" spans="1:17">
      <c r="A4238" t="s">
        <v>503</v>
      </c>
      <c r="B4238" t="s">
        <v>280</v>
      </c>
      <c r="C4238" t="s">
        <v>9907</v>
      </c>
      <c r="E4238">
        <v>1</v>
      </c>
      <c r="F4238">
        <v>52</v>
      </c>
      <c r="G4238" t="s">
        <v>9908</v>
      </c>
      <c r="H4238" t="s">
        <v>13</v>
      </c>
      <c r="I4238" t="s">
        <v>3273</v>
      </c>
      <c r="J4238" t="s">
        <v>6787</v>
      </c>
      <c r="K4238" t="s">
        <v>6788</v>
      </c>
      <c r="L4238" t="s">
        <v>534</v>
      </c>
      <c r="M4238">
        <v>4</v>
      </c>
      <c r="N4238">
        <v>6307909000</v>
      </c>
      <c r="O4238" s="3">
        <v>45191</v>
      </c>
      <c r="P4238" t="s">
        <v>8994</v>
      </c>
      <c r="Q4238" t="s">
        <v>2466</v>
      </c>
    </row>
    <row r="4239" spans="1:17">
      <c r="A4239" t="s">
        <v>503</v>
      </c>
      <c r="B4239" t="s">
        <v>280</v>
      </c>
      <c r="C4239" t="s">
        <v>9909</v>
      </c>
      <c r="D4239" t="s">
        <v>1711</v>
      </c>
      <c r="E4239">
        <v>1</v>
      </c>
      <c r="F4239">
        <v>60</v>
      </c>
      <c r="G4239" t="s">
        <v>9910</v>
      </c>
      <c r="H4239" t="s">
        <v>10</v>
      </c>
      <c r="I4239" t="s">
        <v>2088</v>
      </c>
      <c r="J4239" t="s">
        <v>2273</v>
      </c>
      <c r="K4239" t="s">
        <v>3330</v>
      </c>
      <c r="L4239" t="s">
        <v>2256</v>
      </c>
      <c r="M4239">
        <v>5</v>
      </c>
      <c r="N4239">
        <v>4202920000</v>
      </c>
      <c r="O4239" s="3">
        <v>45191</v>
      </c>
      <c r="P4239" t="s">
        <v>8994</v>
      </c>
      <c r="Q4239" t="s">
        <v>2363</v>
      </c>
    </row>
    <row r="4240" spans="1:17">
      <c r="A4240" t="s">
        <v>503</v>
      </c>
      <c r="B4240" t="s">
        <v>280</v>
      </c>
      <c r="C4240" t="s">
        <v>9911</v>
      </c>
      <c r="D4240" t="s">
        <v>2232</v>
      </c>
      <c r="E4240">
        <v>2</v>
      </c>
      <c r="F4240">
        <v>704</v>
      </c>
      <c r="G4240" t="s">
        <v>9912</v>
      </c>
      <c r="H4240" t="s">
        <v>14</v>
      </c>
      <c r="I4240" t="s">
        <v>2234</v>
      </c>
      <c r="J4240" t="s">
        <v>2235</v>
      </c>
      <c r="K4240" t="s">
        <v>2236</v>
      </c>
      <c r="L4240" t="s">
        <v>2181</v>
      </c>
      <c r="M4240">
        <v>26</v>
      </c>
      <c r="N4240">
        <v>8516310000</v>
      </c>
      <c r="O4240" s="3">
        <v>45191</v>
      </c>
      <c r="P4240" t="s">
        <v>8994</v>
      </c>
    </row>
    <row r="4241" spans="1:17">
      <c r="A4241" t="s">
        <v>503</v>
      </c>
      <c r="B4241" t="s">
        <v>280</v>
      </c>
      <c r="C4241" t="s">
        <v>9913</v>
      </c>
      <c r="D4241" t="s">
        <v>1711</v>
      </c>
      <c r="E4241">
        <v>2</v>
      </c>
      <c r="F4241">
        <v>53</v>
      </c>
      <c r="G4241" t="s">
        <v>9914</v>
      </c>
      <c r="H4241" t="s">
        <v>13</v>
      </c>
      <c r="I4241" t="s">
        <v>2211</v>
      </c>
      <c r="J4241" t="s">
        <v>3369</v>
      </c>
      <c r="K4241" t="s">
        <v>3370</v>
      </c>
      <c r="L4241" t="s">
        <v>2124</v>
      </c>
      <c r="M4241">
        <v>3</v>
      </c>
      <c r="N4241">
        <v>3926909090</v>
      </c>
      <c r="O4241" s="3">
        <v>45191</v>
      </c>
      <c r="P4241" t="s">
        <v>8994</v>
      </c>
    </row>
    <row r="4242" spans="1:17">
      <c r="A4242" t="s">
        <v>503</v>
      </c>
      <c r="B4242" t="s">
        <v>280</v>
      </c>
      <c r="C4242" t="s">
        <v>9915</v>
      </c>
      <c r="D4242" t="s">
        <v>6288</v>
      </c>
      <c r="E4242">
        <v>2</v>
      </c>
      <c r="F4242">
        <v>428</v>
      </c>
      <c r="G4242" t="s">
        <v>9916</v>
      </c>
      <c r="H4242" t="s">
        <v>13</v>
      </c>
      <c r="I4242" t="s">
        <v>2109</v>
      </c>
      <c r="J4242" t="s">
        <v>6225</v>
      </c>
      <c r="K4242" t="s">
        <v>6226</v>
      </c>
      <c r="L4242" t="s">
        <v>2379</v>
      </c>
      <c r="M4242">
        <v>10</v>
      </c>
      <c r="N4242">
        <v>3926400000</v>
      </c>
      <c r="O4242" s="3">
        <v>45191</v>
      </c>
      <c r="P4242" t="s">
        <v>8994</v>
      </c>
    </row>
    <row r="4243" spans="1:17">
      <c r="A4243" t="s">
        <v>503</v>
      </c>
      <c r="B4243" t="s">
        <v>280</v>
      </c>
      <c r="C4243" t="s">
        <v>9917</v>
      </c>
      <c r="D4243" t="s">
        <v>9918</v>
      </c>
      <c r="E4243">
        <v>1</v>
      </c>
      <c r="F4243">
        <v>399</v>
      </c>
      <c r="G4243" t="s">
        <v>9919</v>
      </c>
      <c r="H4243" t="s">
        <v>15</v>
      </c>
      <c r="I4243" t="s">
        <v>2203</v>
      </c>
      <c r="J4243" t="s">
        <v>2230</v>
      </c>
      <c r="L4243" t="s">
        <v>534</v>
      </c>
      <c r="M4243">
        <v>18</v>
      </c>
      <c r="N4243">
        <v>6302211000</v>
      </c>
      <c r="O4243" s="3">
        <v>45191</v>
      </c>
      <c r="P4243" t="s">
        <v>8994</v>
      </c>
      <c r="Q4243" t="s">
        <v>519</v>
      </c>
    </row>
    <row r="4244" spans="1:17">
      <c r="A4244" t="s">
        <v>503</v>
      </c>
      <c r="B4244" t="s">
        <v>280</v>
      </c>
      <c r="C4244" t="s">
        <v>9920</v>
      </c>
      <c r="D4244" t="s">
        <v>2232</v>
      </c>
      <c r="E4244">
        <v>1</v>
      </c>
      <c r="F4244">
        <v>805</v>
      </c>
      <c r="G4244" t="s">
        <v>9921</v>
      </c>
      <c r="H4244" t="s">
        <v>14</v>
      </c>
      <c r="I4244" t="s">
        <v>2234</v>
      </c>
      <c r="J4244" t="s">
        <v>9922</v>
      </c>
      <c r="L4244" t="s">
        <v>2181</v>
      </c>
      <c r="M4244">
        <v>28</v>
      </c>
      <c r="N4244">
        <v>8517629900</v>
      </c>
      <c r="O4244" s="3">
        <v>45191</v>
      </c>
      <c r="P4244" t="s">
        <v>8994</v>
      </c>
    </row>
    <row r="4245" spans="1:17">
      <c r="A4245" t="s">
        <v>503</v>
      </c>
      <c r="B4245" t="s">
        <v>280</v>
      </c>
      <c r="C4245" t="s">
        <v>9923</v>
      </c>
      <c r="D4245" t="s">
        <v>1711</v>
      </c>
      <c r="E4245">
        <v>1</v>
      </c>
      <c r="F4245">
        <v>114</v>
      </c>
      <c r="G4245" t="s">
        <v>9924</v>
      </c>
      <c r="H4245" t="s">
        <v>13</v>
      </c>
      <c r="I4245" t="s">
        <v>2109</v>
      </c>
      <c r="J4245" t="s">
        <v>6296</v>
      </c>
      <c r="K4245" t="s">
        <v>9925</v>
      </c>
      <c r="L4245" t="s">
        <v>2256</v>
      </c>
      <c r="M4245">
        <v>8</v>
      </c>
      <c r="N4245">
        <v>3926400000</v>
      </c>
      <c r="O4245" s="3">
        <v>45191</v>
      </c>
      <c r="P4245" t="s">
        <v>8994</v>
      </c>
    </row>
    <row r="4246" spans="1:17">
      <c r="A4246" t="s">
        <v>503</v>
      </c>
      <c r="B4246" t="s">
        <v>280</v>
      </c>
      <c r="C4246" t="s">
        <v>9926</v>
      </c>
      <c r="D4246" t="s">
        <v>9927</v>
      </c>
      <c r="E4246">
        <v>1</v>
      </c>
      <c r="F4246">
        <v>405</v>
      </c>
      <c r="G4246" t="s">
        <v>9928</v>
      </c>
      <c r="H4246" t="s">
        <v>13</v>
      </c>
      <c r="I4246" t="s">
        <v>2139</v>
      </c>
      <c r="J4246" t="s">
        <v>2338</v>
      </c>
      <c r="K4246" t="s">
        <v>3420</v>
      </c>
      <c r="L4246" t="s">
        <v>7441</v>
      </c>
      <c r="M4246">
        <v>9</v>
      </c>
      <c r="N4246">
        <v>6302930090</v>
      </c>
      <c r="O4246" s="3">
        <v>45191</v>
      </c>
      <c r="P4246" t="s">
        <v>8994</v>
      </c>
      <c r="Q4246" t="s">
        <v>519</v>
      </c>
    </row>
    <row r="4247" spans="1:17">
      <c r="A4247" t="s">
        <v>503</v>
      </c>
      <c r="B4247" t="s">
        <v>280</v>
      </c>
      <c r="C4247" t="s">
        <v>9929</v>
      </c>
      <c r="E4247">
        <v>1</v>
      </c>
      <c r="F4247">
        <v>169</v>
      </c>
      <c r="G4247" t="s">
        <v>9930</v>
      </c>
      <c r="H4247" t="s">
        <v>10</v>
      </c>
      <c r="I4247" t="s">
        <v>2083</v>
      </c>
      <c r="J4247" t="s">
        <v>2270</v>
      </c>
      <c r="L4247" t="s">
        <v>2085</v>
      </c>
      <c r="M4247">
        <v>11</v>
      </c>
      <c r="N4247">
        <v>4602191000</v>
      </c>
      <c r="O4247" s="3">
        <v>45191</v>
      </c>
      <c r="P4247" t="s">
        <v>8994</v>
      </c>
      <c r="Q4247" t="s">
        <v>519</v>
      </c>
    </row>
    <row r="4248" spans="1:17">
      <c r="A4248" t="s">
        <v>503</v>
      </c>
      <c r="B4248" t="s">
        <v>280</v>
      </c>
      <c r="C4248" t="s">
        <v>9931</v>
      </c>
      <c r="D4248" t="s">
        <v>1711</v>
      </c>
      <c r="E4248">
        <v>1</v>
      </c>
      <c r="F4248">
        <v>104</v>
      </c>
      <c r="G4248" t="s">
        <v>9932</v>
      </c>
      <c r="H4248" t="s">
        <v>5</v>
      </c>
      <c r="I4248" t="s">
        <v>2104</v>
      </c>
      <c r="J4248" t="s">
        <v>2217</v>
      </c>
      <c r="K4248" t="s">
        <v>9933</v>
      </c>
      <c r="L4248" t="s">
        <v>2090</v>
      </c>
      <c r="M4248">
        <v>8</v>
      </c>
      <c r="N4248">
        <v>6506999000</v>
      </c>
      <c r="O4248" s="3">
        <v>45191</v>
      </c>
      <c r="P4248" t="s">
        <v>8994</v>
      </c>
      <c r="Q4248" t="s">
        <v>9934</v>
      </c>
    </row>
    <row r="4249" spans="1:17">
      <c r="A4249" t="s">
        <v>503</v>
      </c>
      <c r="B4249" t="s">
        <v>280</v>
      </c>
      <c r="C4249" t="s">
        <v>9935</v>
      </c>
      <c r="E4249">
        <v>1</v>
      </c>
      <c r="F4249">
        <v>60</v>
      </c>
      <c r="G4249" t="s">
        <v>9936</v>
      </c>
      <c r="H4249" t="s">
        <v>13</v>
      </c>
      <c r="I4249" t="s">
        <v>2211</v>
      </c>
      <c r="J4249" t="s">
        <v>9937</v>
      </c>
      <c r="K4249" t="s">
        <v>9938</v>
      </c>
      <c r="L4249" t="s">
        <v>2090</v>
      </c>
      <c r="M4249">
        <v>4</v>
      </c>
      <c r="N4249">
        <v>6307909000</v>
      </c>
      <c r="O4249" s="3">
        <v>45191</v>
      </c>
      <c r="P4249" t="s">
        <v>8994</v>
      </c>
      <c r="Q4249" t="s">
        <v>519</v>
      </c>
    </row>
    <row r="4250" spans="1:17">
      <c r="A4250" t="s">
        <v>503</v>
      </c>
      <c r="B4250" t="s">
        <v>280</v>
      </c>
      <c r="C4250" t="s">
        <v>9939</v>
      </c>
      <c r="E4250">
        <v>1</v>
      </c>
      <c r="F4250">
        <v>27</v>
      </c>
      <c r="G4250" t="s">
        <v>9940</v>
      </c>
      <c r="H4250" t="s">
        <v>12</v>
      </c>
      <c r="I4250" t="s">
        <v>2093</v>
      </c>
      <c r="J4250" t="s">
        <v>2094</v>
      </c>
      <c r="K4250" t="s">
        <v>2095</v>
      </c>
      <c r="L4250" t="s">
        <v>2096</v>
      </c>
      <c r="M4250">
        <v>3</v>
      </c>
      <c r="N4250">
        <v>3926909090</v>
      </c>
      <c r="O4250" s="3">
        <v>45191</v>
      </c>
      <c r="P4250" t="s">
        <v>8994</v>
      </c>
    </row>
    <row r="4251" spans="1:17">
      <c r="A4251" t="s">
        <v>503</v>
      </c>
      <c r="B4251" t="s">
        <v>280</v>
      </c>
      <c r="C4251" t="s">
        <v>9941</v>
      </c>
      <c r="D4251" t="s">
        <v>1711</v>
      </c>
      <c r="E4251">
        <v>1</v>
      </c>
      <c r="F4251">
        <v>98</v>
      </c>
      <c r="G4251" t="s">
        <v>9942</v>
      </c>
      <c r="H4251" t="s">
        <v>10</v>
      </c>
      <c r="I4251" t="s">
        <v>2083</v>
      </c>
      <c r="J4251" t="s">
        <v>2127</v>
      </c>
      <c r="L4251" t="s">
        <v>2090</v>
      </c>
      <c r="M4251">
        <v>13</v>
      </c>
      <c r="N4251">
        <v>4202210090</v>
      </c>
      <c r="O4251" s="3">
        <v>45191</v>
      </c>
      <c r="P4251" t="s">
        <v>8994</v>
      </c>
      <c r="Q4251" t="s">
        <v>519</v>
      </c>
    </row>
    <row r="4252" spans="1:17">
      <c r="A4252" t="s">
        <v>503</v>
      </c>
      <c r="B4252" t="s">
        <v>280</v>
      </c>
      <c r="C4252" t="s">
        <v>9943</v>
      </c>
      <c r="D4252" t="s">
        <v>9944</v>
      </c>
      <c r="E4252">
        <v>1</v>
      </c>
      <c r="F4252">
        <v>266</v>
      </c>
      <c r="G4252" t="s">
        <v>9945</v>
      </c>
      <c r="H4252" t="s">
        <v>13</v>
      </c>
      <c r="I4252" t="s">
        <v>2109</v>
      </c>
      <c r="J4252" t="s">
        <v>6296</v>
      </c>
      <c r="K4252" t="s">
        <v>9946</v>
      </c>
      <c r="L4252" t="s">
        <v>2256</v>
      </c>
      <c r="M4252">
        <v>6</v>
      </c>
      <c r="N4252">
        <v>3926400000</v>
      </c>
      <c r="O4252" s="3">
        <v>45191</v>
      </c>
      <c r="P4252" t="s">
        <v>8994</v>
      </c>
    </row>
    <row r="4253" spans="1:17">
      <c r="A4253" t="s">
        <v>503</v>
      </c>
      <c r="B4253" t="s">
        <v>280</v>
      </c>
      <c r="C4253" t="s">
        <v>7695</v>
      </c>
      <c r="D4253" t="s">
        <v>1711</v>
      </c>
      <c r="E4253">
        <v>1</v>
      </c>
      <c r="F4253">
        <v>104</v>
      </c>
      <c r="G4253" t="s">
        <v>7696</v>
      </c>
      <c r="H4253" t="s">
        <v>5</v>
      </c>
      <c r="I4253" t="s">
        <v>2146</v>
      </c>
      <c r="J4253" t="s">
        <v>2225</v>
      </c>
      <c r="K4253" t="s">
        <v>2464</v>
      </c>
      <c r="L4253" t="s">
        <v>2085</v>
      </c>
      <c r="M4253">
        <v>10</v>
      </c>
      <c r="N4253">
        <v>6506999000</v>
      </c>
      <c r="O4253" s="3">
        <v>45191</v>
      </c>
      <c r="P4253" t="s">
        <v>8994</v>
      </c>
    </row>
    <row r="4254" spans="1:17">
      <c r="A4254" t="s">
        <v>503</v>
      </c>
      <c r="B4254" t="s">
        <v>280</v>
      </c>
      <c r="C4254" t="s">
        <v>9947</v>
      </c>
      <c r="D4254" t="s">
        <v>1711</v>
      </c>
      <c r="E4254">
        <v>1</v>
      </c>
      <c r="F4254">
        <v>184</v>
      </c>
      <c r="G4254" t="s">
        <v>9948</v>
      </c>
      <c r="H4254" t="s">
        <v>13</v>
      </c>
      <c r="I4254" t="s">
        <v>2294</v>
      </c>
      <c r="J4254" t="s">
        <v>2295</v>
      </c>
      <c r="K4254" t="s">
        <v>2296</v>
      </c>
      <c r="L4254" t="s">
        <v>2189</v>
      </c>
      <c r="M4254">
        <v>6</v>
      </c>
      <c r="N4254">
        <v>3924900000</v>
      </c>
      <c r="O4254" s="3">
        <v>45191</v>
      </c>
      <c r="P4254" t="s">
        <v>8994</v>
      </c>
    </row>
    <row r="4255" spans="1:17">
      <c r="A4255" t="s">
        <v>503</v>
      </c>
      <c r="B4255" t="s">
        <v>280</v>
      </c>
      <c r="C4255" t="s">
        <v>9949</v>
      </c>
      <c r="D4255" t="s">
        <v>1711</v>
      </c>
      <c r="E4255">
        <v>1</v>
      </c>
      <c r="F4255">
        <v>107</v>
      </c>
      <c r="G4255" t="s">
        <v>9950</v>
      </c>
      <c r="H4255" t="s">
        <v>5</v>
      </c>
      <c r="I4255" t="s">
        <v>2146</v>
      </c>
      <c r="J4255" t="s">
        <v>2225</v>
      </c>
      <c r="K4255" t="s">
        <v>2464</v>
      </c>
      <c r="L4255" t="s">
        <v>2085</v>
      </c>
      <c r="M4255">
        <v>10</v>
      </c>
      <c r="N4255">
        <v>6504000000</v>
      </c>
      <c r="O4255" s="3">
        <v>45191</v>
      </c>
      <c r="P4255" t="s">
        <v>8994</v>
      </c>
    </row>
    <row r="4256" spans="1:17">
      <c r="A4256" t="s">
        <v>503</v>
      </c>
      <c r="B4256" t="s">
        <v>280</v>
      </c>
      <c r="C4256" t="s">
        <v>9951</v>
      </c>
      <c r="D4256" t="s">
        <v>1711</v>
      </c>
      <c r="E4256">
        <v>1</v>
      </c>
      <c r="F4256">
        <v>116</v>
      </c>
      <c r="G4256" t="s">
        <v>9952</v>
      </c>
      <c r="H4256" t="s">
        <v>13</v>
      </c>
      <c r="I4256" t="s">
        <v>2211</v>
      </c>
      <c r="J4256" t="s">
        <v>3369</v>
      </c>
      <c r="K4256" t="s">
        <v>3370</v>
      </c>
      <c r="L4256" t="s">
        <v>2085</v>
      </c>
      <c r="M4256">
        <v>5</v>
      </c>
      <c r="N4256">
        <v>4819200000</v>
      </c>
      <c r="O4256" s="3">
        <v>45191</v>
      </c>
      <c r="P4256" t="s">
        <v>8994</v>
      </c>
    </row>
    <row r="4257" spans="1:17">
      <c r="A4257" t="s">
        <v>503</v>
      </c>
      <c r="B4257" t="s">
        <v>280</v>
      </c>
      <c r="C4257" t="s">
        <v>9953</v>
      </c>
      <c r="D4257" t="s">
        <v>9954</v>
      </c>
      <c r="E4257">
        <v>1</v>
      </c>
      <c r="F4257">
        <v>884</v>
      </c>
      <c r="G4257" t="s">
        <v>9955</v>
      </c>
      <c r="H4257" t="s">
        <v>13</v>
      </c>
      <c r="I4257" t="s">
        <v>3273</v>
      </c>
      <c r="J4257" t="s">
        <v>5075</v>
      </c>
      <c r="K4257" t="s">
        <v>9956</v>
      </c>
      <c r="L4257" t="s">
        <v>2090</v>
      </c>
      <c r="M4257">
        <v>24</v>
      </c>
      <c r="N4257">
        <v>3924900000</v>
      </c>
      <c r="O4257" s="3">
        <v>45191</v>
      </c>
      <c r="P4257" t="s">
        <v>8994</v>
      </c>
    </row>
    <row r="4258" spans="1:17">
      <c r="A4258" t="s">
        <v>503</v>
      </c>
      <c r="B4258" t="s">
        <v>280</v>
      </c>
      <c r="C4258" t="s">
        <v>9957</v>
      </c>
      <c r="D4258" t="s">
        <v>1711</v>
      </c>
      <c r="E4258">
        <v>1</v>
      </c>
      <c r="F4258">
        <v>138</v>
      </c>
      <c r="G4258" t="s">
        <v>9958</v>
      </c>
      <c r="H4258" t="s">
        <v>10</v>
      </c>
      <c r="I4258" t="s">
        <v>2083</v>
      </c>
      <c r="J4258" t="s">
        <v>2084</v>
      </c>
      <c r="L4258" t="s">
        <v>2090</v>
      </c>
      <c r="M4258">
        <v>10</v>
      </c>
      <c r="N4258">
        <v>4202210090</v>
      </c>
      <c r="O4258" s="3">
        <v>45191</v>
      </c>
      <c r="P4258" t="s">
        <v>8994</v>
      </c>
      <c r="Q4258" t="s">
        <v>9959</v>
      </c>
    </row>
    <row r="4259" spans="1:17">
      <c r="A4259" t="s">
        <v>503</v>
      </c>
      <c r="B4259" t="s">
        <v>280</v>
      </c>
      <c r="C4259" t="s">
        <v>9960</v>
      </c>
      <c r="D4259" t="s">
        <v>1711</v>
      </c>
      <c r="E4259">
        <v>1</v>
      </c>
      <c r="F4259">
        <v>150</v>
      </c>
      <c r="G4259" t="s">
        <v>9961</v>
      </c>
      <c r="H4259" t="s">
        <v>13</v>
      </c>
      <c r="I4259" t="s">
        <v>2303</v>
      </c>
      <c r="J4259" t="s">
        <v>9962</v>
      </c>
      <c r="K4259" t="s">
        <v>9963</v>
      </c>
      <c r="L4259" t="s">
        <v>2264</v>
      </c>
      <c r="M4259">
        <v>8</v>
      </c>
      <c r="N4259">
        <v>8205510000</v>
      </c>
      <c r="O4259" s="3">
        <v>45191</v>
      </c>
      <c r="P4259" t="s">
        <v>8994</v>
      </c>
    </row>
    <row r="4260" spans="1:17">
      <c r="A4260" t="s">
        <v>503</v>
      </c>
      <c r="B4260" t="s">
        <v>280</v>
      </c>
      <c r="C4260" t="s">
        <v>9964</v>
      </c>
      <c r="D4260" t="s">
        <v>2232</v>
      </c>
      <c r="E4260">
        <v>1</v>
      </c>
      <c r="F4260">
        <v>734</v>
      </c>
      <c r="G4260" t="s">
        <v>9965</v>
      </c>
      <c r="H4260" t="s">
        <v>14</v>
      </c>
      <c r="I4260" t="s">
        <v>2234</v>
      </c>
      <c r="J4260" t="s">
        <v>2235</v>
      </c>
      <c r="K4260" t="s">
        <v>9966</v>
      </c>
      <c r="L4260" t="s">
        <v>2124</v>
      </c>
      <c r="M4260">
        <v>38</v>
      </c>
      <c r="N4260">
        <v>8516320000</v>
      </c>
      <c r="O4260" s="3">
        <v>45191</v>
      </c>
      <c r="P4260" t="s">
        <v>8994</v>
      </c>
    </row>
    <row r="4261" spans="1:17">
      <c r="A4261" t="s">
        <v>503</v>
      </c>
      <c r="B4261" t="s">
        <v>280</v>
      </c>
      <c r="C4261" t="s">
        <v>9967</v>
      </c>
      <c r="D4261" t="s">
        <v>1711</v>
      </c>
      <c r="E4261">
        <v>1</v>
      </c>
      <c r="F4261">
        <v>220</v>
      </c>
      <c r="G4261" t="s">
        <v>9968</v>
      </c>
      <c r="H4261" t="s">
        <v>10</v>
      </c>
      <c r="I4261" t="s">
        <v>2083</v>
      </c>
      <c r="J4261" t="s">
        <v>2270</v>
      </c>
      <c r="L4261" t="s">
        <v>534</v>
      </c>
      <c r="M4261">
        <v>14</v>
      </c>
      <c r="N4261">
        <v>4202210090</v>
      </c>
      <c r="O4261" s="3">
        <v>45191</v>
      </c>
      <c r="P4261" t="s">
        <v>8994</v>
      </c>
      <c r="Q4261" t="s">
        <v>651</v>
      </c>
    </row>
    <row r="4262" spans="1:17">
      <c r="A4262" t="s">
        <v>503</v>
      </c>
      <c r="B4262" t="s">
        <v>280</v>
      </c>
      <c r="C4262" t="s">
        <v>9969</v>
      </c>
      <c r="D4262" t="s">
        <v>1711</v>
      </c>
      <c r="E4262">
        <v>3</v>
      </c>
      <c r="F4262">
        <v>97</v>
      </c>
      <c r="G4262" t="s">
        <v>9970</v>
      </c>
      <c r="H4262" t="s">
        <v>15</v>
      </c>
      <c r="I4262" t="s">
        <v>2100</v>
      </c>
      <c r="J4262" t="s">
        <v>2529</v>
      </c>
      <c r="L4262" t="s">
        <v>2090</v>
      </c>
      <c r="M4262">
        <v>8</v>
      </c>
      <c r="N4262">
        <v>6304912900</v>
      </c>
      <c r="O4262" s="3">
        <v>45191</v>
      </c>
      <c r="P4262" t="s">
        <v>8994</v>
      </c>
      <c r="Q4262" t="s">
        <v>2466</v>
      </c>
    </row>
    <row r="4263" spans="1:17">
      <c r="A4263" t="s">
        <v>503</v>
      </c>
      <c r="B4263" t="s">
        <v>280</v>
      </c>
      <c r="C4263" t="s">
        <v>9971</v>
      </c>
      <c r="D4263" t="s">
        <v>505</v>
      </c>
      <c r="E4263">
        <v>1</v>
      </c>
      <c r="F4263">
        <v>100</v>
      </c>
      <c r="G4263" t="s">
        <v>9972</v>
      </c>
      <c r="H4263" t="s">
        <v>13</v>
      </c>
      <c r="I4263" t="s">
        <v>2152</v>
      </c>
      <c r="J4263" t="s">
        <v>2388</v>
      </c>
      <c r="K4263" t="s">
        <v>2431</v>
      </c>
      <c r="L4263" t="s">
        <v>2124</v>
      </c>
      <c r="M4263">
        <v>5</v>
      </c>
      <c r="N4263">
        <v>3924900000</v>
      </c>
      <c r="O4263" s="3">
        <v>45191</v>
      </c>
      <c r="P4263" t="s">
        <v>8994</v>
      </c>
    </row>
    <row r="4264" spans="1:17">
      <c r="A4264" t="s">
        <v>503</v>
      </c>
      <c r="B4264" t="s">
        <v>280</v>
      </c>
      <c r="C4264" t="s">
        <v>9973</v>
      </c>
      <c r="E4264">
        <v>1</v>
      </c>
      <c r="F4264">
        <v>8</v>
      </c>
      <c r="G4264" t="s">
        <v>9974</v>
      </c>
      <c r="H4264" t="s">
        <v>16</v>
      </c>
      <c r="I4264" t="s">
        <v>2343</v>
      </c>
      <c r="J4264" t="s">
        <v>6243</v>
      </c>
      <c r="K4264" t="s">
        <v>6244</v>
      </c>
      <c r="L4264" t="s">
        <v>2149</v>
      </c>
      <c r="M4264">
        <v>4</v>
      </c>
      <c r="N4264">
        <v>7117190000</v>
      </c>
      <c r="O4264" s="3">
        <v>45191</v>
      </c>
      <c r="P4264" t="s">
        <v>8994</v>
      </c>
    </row>
    <row r="4265" spans="1:17">
      <c r="A4265" t="s">
        <v>503</v>
      </c>
      <c r="B4265" t="s">
        <v>280</v>
      </c>
      <c r="C4265" t="s">
        <v>9975</v>
      </c>
      <c r="D4265" t="s">
        <v>1711</v>
      </c>
      <c r="E4265">
        <v>1</v>
      </c>
      <c r="F4265">
        <v>147</v>
      </c>
      <c r="G4265" t="s">
        <v>9976</v>
      </c>
      <c r="H4265" t="s">
        <v>10</v>
      </c>
      <c r="I4265" t="s">
        <v>2083</v>
      </c>
      <c r="J4265" t="s">
        <v>2084</v>
      </c>
      <c r="L4265" t="s">
        <v>2385</v>
      </c>
      <c r="M4265">
        <v>10</v>
      </c>
      <c r="N4265">
        <v>4202210090</v>
      </c>
      <c r="O4265" s="3">
        <v>45191</v>
      </c>
      <c r="P4265" t="s">
        <v>8994</v>
      </c>
      <c r="Q4265" t="s">
        <v>9977</v>
      </c>
    </row>
    <row r="4266" spans="1:17">
      <c r="A4266" t="s">
        <v>503</v>
      </c>
      <c r="B4266" t="s">
        <v>280</v>
      </c>
      <c r="C4266" t="s">
        <v>9978</v>
      </c>
      <c r="D4266" t="s">
        <v>1711</v>
      </c>
      <c r="E4266">
        <v>1</v>
      </c>
      <c r="F4266">
        <v>5</v>
      </c>
      <c r="G4266" t="s">
        <v>9979</v>
      </c>
      <c r="H4266" t="s">
        <v>13</v>
      </c>
      <c r="I4266" t="s">
        <v>2211</v>
      </c>
      <c r="J4266" t="s">
        <v>6878</v>
      </c>
      <c r="K4266" t="s">
        <v>6879</v>
      </c>
      <c r="L4266" t="s">
        <v>2090</v>
      </c>
      <c r="M4266">
        <v>3</v>
      </c>
      <c r="N4266">
        <v>3926400000</v>
      </c>
      <c r="O4266" s="3">
        <v>45191</v>
      </c>
      <c r="P4266" t="s">
        <v>8994</v>
      </c>
    </row>
    <row r="4267" spans="1:17">
      <c r="A4267" t="s">
        <v>503</v>
      </c>
      <c r="B4267" t="s">
        <v>280</v>
      </c>
      <c r="C4267" t="s">
        <v>9980</v>
      </c>
      <c r="D4267" t="s">
        <v>1711</v>
      </c>
      <c r="E4267">
        <v>1</v>
      </c>
      <c r="F4267">
        <v>91</v>
      </c>
      <c r="G4267" t="s">
        <v>9981</v>
      </c>
      <c r="H4267" t="s">
        <v>13</v>
      </c>
      <c r="I4267" t="s">
        <v>2211</v>
      </c>
      <c r="J4267" t="s">
        <v>6903</v>
      </c>
      <c r="K4267" t="s">
        <v>6904</v>
      </c>
      <c r="L4267" t="s">
        <v>2085</v>
      </c>
      <c r="M4267">
        <v>3</v>
      </c>
      <c r="N4267">
        <v>3926909090</v>
      </c>
      <c r="O4267" s="3">
        <v>45191</v>
      </c>
      <c r="P4267" t="s">
        <v>8994</v>
      </c>
    </row>
    <row r="4268" spans="1:17">
      <c r="A4268" t="s">
        <v>503</v>
      </c>
      <c r="B4268" t="s">
        <v>280</v>
      </c>
      <c r="C4268" t="s">
        <v>9982</v>
      </c>
      <c r="D4268" t="s">
        <v>1711</v>
      </c>
      <c r="E4268">
        <v>1</v>
      </c>
      <c r="F4268">
        <v>68</v>
      </c>
      <c r="G4268" t="s">
        <v>9983</v>
      </c>
      <c r="H4268" t="s">
        <v>5</v>
      </c>
      <c r="I4268" t="s">
        <v>3487</v>
      </c>
      <c r="J4268" t="s">
        <v>3488</v>
      </c>
      <c r="K4268" t="s">
        <v>3489</v>
      </c>
      <c r="L4268" t="s">
        <v>2291</v>
      </c>
      <c r="M4268">
        <v>15</v>
      </c>
      <c r="N4268">
        <v>9615110000</v>
      </c>
      <c r="O4268" s="3">
        <v>45191</v>
      </c>
      <c r="P4268" t="s">
        <v>8994</v>
      </c>
    </row>
    <row r="4269" spans="1:17">
      <c r="A4269" t="s">
        <v>503</v>
      </c>
      <c r="B4269" t="s">
        <v>280</v>
      </c>
      <c r="C4269" t="s">
        <v>9984</v>
      </c>
      <c r="D4269" t="s">
        <v>1711</v>
      </c>
      <c r="E4269">
        <v>1</v>
      </c>
      <c r="F4269">
        <v>43</v>
      </c>
      <c r="G4269" t="s">
        <v>9985</v>
      </c>
      <c r="H4269" t="s">
        <v>5</v>
      </c>
      <c r="I4269" t="s">
        <v>3487</v>
      </c>
      <c r="J4269" t="s">
        <v>3488</v>
      </c>
      <c r="K4269" t="s">
        <v>3489</v>
      </c>
      <c r="L4269" t="s">
        <v>2090</v>
      </c>
      <c r="M4269">
        <v>8</v>
      </c>
      <c r="N4269">
        <v>9615110000</v>
      </c>
      <c r="O4269" s="3">
        <v>45191</v>
      </c>
      <c r="P4269" t="s">
        <v>8994</v>
      </c>
    </row>
    <row r="4270" spans="1:17">
      <c r="A4270" t="s">
        <v>503</v>
      </c>
      <c r="B4270" t="s">
        <v>280</v>
      </c>
      <c r="C4270" t="s">
        <v>9986</v>
      </c>
      <c r="D4270" t="s">
        <v>1711</v>
      </c>
      <c r="E4270">
        <v>3</v>
      </c>
      <c r="F4270">
        <v>52</v>
      </c>
      <c r="G4270" t="s">
        <v>9987</v>
      </c>
      <c r="H4270" t="s">
        <v>13</v>
      </c>
      <c r="I4270" t="s">
        <v>2303</v>
      </c>
      <c r="J4270" t="s">
        <v>2304</v>
      </c>
      <c r="K4270" t="s">
        <v>7427</v>
      </c>
      <c r="L4270" t="s">
        <v>3555</v>
      </c>
      <c r="M4270">
        <v>3</v>
      </c>
      <c r="N4270">
        <v>3924100000</v>
      </c>
      <c r="O4270" s="3">
        <v>45191</v>
      </c>
      <c r="P4270" t="s">
        <v>8994</v>
      </c>
    </row>
    <row r="4271" spans="1:17">
      <c r="A4271" t="s">
        <v>503</v>
      </c>
      <c r="B4271" t="s">
        <v>280</v>
      </c>
      <c r="C4271" t="s">
        <v>9988</v>
      </c>
      <c r="D4271" t="s">
        <v>1711</v>
      </c>
      <c r="E4271">
        <v>1</v>
      </c>
      <c r="F4271">
        <v>180</v>
      </c>
      <c r="G4271" t="s">
        <v>9989</v>
      </c>
      <c r="H4271" t="s">
        <v>10</v>
      </c>
      <c r="I4271" t="s">
        <v>2083</v>
      </c>
      <c r="J4271" t="s">
        <v>2134</v>
      </c>
      <c r="L4271" t="s">
        <v>2085</v>
      </c>
      <c r="M4271">
        <v>12</v>
      </c>
      <c r="N4271">
        <v>4202210090</v>
      </c>
      <c r="O4271" s="3">
        <v>45191</v>
      </c>
      <c r="P4271" t="s">
        <v>8994</v>
      </c>
    </row>
    <row r="4272" spans="1:17">
      <c r="A4272" t="s">
        <v>503</v>
      </c>
      <c r="B4272" t="s">
        <v>280</v>
      </c>
      <c r="C4272" t="s">
        <v>9990</v>
      </c>
      <c r="D4272" t="s">
        <v>9991</v>
      </c>
      <c r="E4272">
        <v>1</v>
      </c>
      <c r="F4272">
        <v>325</v>
      </c>
      <c r="G4272" t="s">
        <v>9992</v>
      </c>
      <c r="H4272" t="s">
        <v>13</v>
      </c>
      <c r="I4272" t="s">
        <v>3273</v>
      </c>
      <c r="J4272" t="s">
        <v>6308</v>
      </c>
      <c r="K4272" t="s">
        <v>6309</v>
      </c>
      <c r="L4272" t="s">
        <v>2155</v>
      </c>
      <c r="M4272">
        <v>8</v>
      </c>
      <c r="N4272">
        <v>6307909000</v>
      </c>
      <c r="O4272" s="3">
        <v>45191</v>
      </c>
      <c r="P4272" t="s">
        <v>8994</v>
      </c>
      <c r="Q4272" t="s">
        <v>519</v>
      </c>
    </row>
    <row r="4273" spans="1:17">
      <c r="A4273" t="s">
        <v>503</v>
      </c>
      <c r="B4273" t="s">
        <v>280</v>
      </c>
      <c r="C4273" t="s">
        <v>9993</v>
      </c>
      <c r="D4273" t="s">
        <v>1711</v>
      </c>
      <c r="E4273">
        <v>1</v>
      </c>
      <c r="F4273">
        <v>59</v>
      </c>
      <c r="G4273" t="s">
        <v>9994</v>
      </c>
      <c r="H4273" t="s">
        <v>10</v>
      </c>
      <c r="I4273" t="s">
        <v>2088</v>
      </c>
      <c r="J4273" t="s">
        <v>2273</v>
      </c>
      <c r="K4273" t="s">
        <v>9995</v>
      </c>
      <c r="L4273" t="s">
        <v>2090</v>
      </c>
      <c r="M4273">
        <v>6</v>
      </c>
      <c r="N4273">
        <v>4202210090</v>
      </c>
      <c r="O4273" s="3">
        <v>45191</v>
      </c>
      <c r="P4273" t="s">
        <v>8994</v>
      </c>
      <c r="Q4273" t="s">
        <v>519</v>
      </c>
    </row>
    <row r="4274" spans="1:17">
      <c r="A4274" t="s">
        <v>503</v>
      </c>
      <c r="B4274" t="s">
        <v>280</v>
      </c>
      <c r="C4274" t="s">
        <v>9996</v>
      </c>
      <c r="D4274" t="s">
        <v>1711</v>
      </c>
      <c r="E4274">
        <v>1</v>
      </c>
      <c r="F4274">
        <v>51</v>
      </c>
      <c r="G4274" t="s">
        <v>9997</v>
      </c>
      <c r="H4274" t="s">
        <v>13</v>
      </c>
      <c r="I4274" t="s">
        <v>2139</v>
      </c>
      <c r="J4274" t="s">
        <v>2334</v>
      </c>
      <c r="K4274" t="s">
        <v>9998</v>
      </c>
      <c r="L4274" t="s">
        <v>2124</v>
      </c>
      <c r="M4274">
        <v>3</v>
      </c>
      <c r="N4274">
        <v>3924900000</v>
      </c>
      <c r="O4274" s="3">
        <v>45191</v>
      </c>
      <c r="P4274" t="s">
        <v>8994</v>
      </c>
    </row>
    <row r="4275" spans="1:17">
      <c r="A4275" t="s">
        <v>503</v>
      </c>
      <c r="B4275" t="s">
        <v>280</v>
      </c>
      <c r="C4275" t="s">
        <v>9999</v>
      </c>
      <c r="E4275">
        <v>1</v>
      </c>
      <c r="F4275">
        <v>17</v>
      </c>
      <c r="G4275" t="s">
        <v>10000</v>
      </c>
      <c r="H4275" t="s">
        <v>16</v>
      </c>
      <c r="I4275" t="s">
        <v>2343</v>
      </c>
      <c r="J4275" t="s">
        <v>2344</v>
      </c>
      <c r="K4275" t="s">
        <v>3343</v>
      </c>
      <c r="L4275" t="s">
        <v>2149</v>
      </c>
      <c r="M4275">
        <v>3</v>
      </c>
      <c r="N4275">
        <v>7117900000</v>
      </c>
      <c r="O4275" s="3">
        <v>45191</v>
      </c>
      <c r="P4275" t="s">
        <v>8994</v>
      </c>
    </row>
    <row r="4276" spans="1:17">
      <c r="A4276" t="s">
        <v>503</v>
      </c>
      <c r="B4276" t="s">
        <v>280</v>
      </c>
      <c r="C4276" t="s">
        <v>10001</v>
      </c>
      <c r="D4276" t="s">
        <v>10002</v>
      </c>
      <c r="E4276">
        <v>1</v>
      </c>
      <c r="F4276">
        <v>948</v>
      </c>
      <c r="G4276" t="s">
        <v>10003</v>
      </c>
      <c r="H4276" t="s">
        <v>13</v>
      </c>
      <c r="I4276" t="s">
        <v>2211</v>
      </c>
      <c r="J4276" t="s">
        <v>10004</v>
      </c>
      <c r="K4276" t="s">
        <v>10005</v>
      </c>
      <c r="L4276" t="s">
        <v>2256</v>
      </c>
      <c r="M4276">
        <v>52</v>
      </c>
      <c r="N4276">
        <v>9405499000</v>
      </c>
      <c r="O4276" s="3">
        <v>45191</v>
      </c>
      <c r="P4276" t="s">
        <v>8994</v>
      </c>
    </row>
    <row r="4277" spans="1:17">
      <c r="A4277" t="s">
        <v>503</v>
      </c>
      <c r="B4277" t="s">
        <v>280</v>
      </c>
      <c r="C4277" t="s">
        <v>10006</v>
      </c>
      <c r="D4277" t="s">
        <v>1711</v>
      </c>
      <c r="E4277">
        <v>1</v>
      </c>
      <c r="F4277">
        <v>470</v>
      </c>
      <c r="G4277" t="s">
        <v>10007</v>
      </c>
      <c r="H4277" t="s">
        <v>10</v>
      </c>
      <c r="I4277" t="s">
        <v>2083</v>
      </c>
      <c r="J4277" t="s">
        <v>2350</v>
      </c>
      <c r="K4277" t="s">
        <v>5081</v>
      </c>
      <c r="L4277" t="s">
        <v>2465</v>
      </c>
      <c r="M4277">
        <v>22</v>
      </c>
      <c r="N4277">
        <v>4202129000</v>
      </c>
      <c r="O4277" s="3">
        <v>45191</v>
      </c>
      <c r="P4277" t="s">
        <v>8994</v>
      </c>
      <c r="Q4277" t="s">
        <v>519</v>
      </c>
    </row>
    <row r="4278" spans="1:17">
      <c r="A4278" t="s">
        <v>503</v>
      </c>
      <c r="B4278" t="s">
        <v>282</v>
      </c>
      <c r="C4278" t="s">
        <v>10008</v>
      </c>
      <c r="D4278" t="s">
        <v>747</v>
      </c>
      <c r="E4278">
        <v>1</v>
      </c>
      <c r="F4278">
        <v>263</v>
      </c>
      <c r="G4278" t="s">
        <v>10009</v>
      </c>
      <c r="H4278" t="s">
        <v>26</v>
      </c>
      <c r="I4278" t="s">
        <v>507</v>
      </c>
      <c r="J4278" t="s">
        <v>543</v>
      </c>
      <c r="L4278" t="s">
        <v>518</v>
      </c>
      <c r="M4278">
        <v>34.99</v>
      </c>
      <c r="N4278">
        <v>6204420000</v>
      </c>
      <c r="O4278" s="3">
        <v>45191</v>
      </c>
      <c r="P4278" t="s">
        <v>8994</v>
      </c>
      <c r="Q4278" t="s">
        <v>519</v>
      </c>
    </row>
    <row r="4279" spans="1:17">
      <c r="A4279" t="s">
        <v>503</v>
      </c>
      <c r="B4279" t="s">
        <v>282</v>
      </c>
      <c r="C4279" t="s">
        <v>10010</v>
      </c>
      <c r="D4279" t="s">
        <v>505</v>
      </c>
      <c r="E4279">
        <v>1</v>
      </c>
      <c r="F4279">
        <v>473</v>
      </c>
      <c r="G4279" t="s">
        <v>10011</v>
      </c>
      <c r="H4279" t="s">
        <v>26</v>
      </c>
      <c r="I4279" t="s">
        <v>507</v>
      </c>
      <c r="J4279" t="s">
        <v>516</v>
      </c>
      <c r="K4279" t="s">
        <v>517</v>
      </c>
      <c r="L4279" t="s">
        <v>534</v>
      </c>
      <c r="M4279">
        <v>28</v>
      </c>
      <c r="N4279">
        <v>6204230000</v>
      </c>
      <c r="O4279" s="3">
        <v>45191</v>
      </c>
      <c r="P4279" t="s">
        <v>8994</v>
      </c>
      <c r="Q4279" t="s">
        <v>519</v>
      </c>
    </row>
    <row r="4280" spans="1:17">
      <c r="A4280" t="s">
        <v>503</v>
      </c>
      <c r="B4280" t="s">
        <v>282</v>
      </c>
      <c r="C4280" t="s">
        <v>10012</v>
      </c>
      <c r="D4280" t="s">
        <v>568</v>
      </c>
      <c r="E4280">
        <v>1</v>
      </c>
      <c r="F4280">
        <v>240</v>
      </c>
      <c r="G4280" t="s">
        <v>10013</v>
      </c>
      <c r="H4280" t="s">
        <v>26</v>
      </c>
      <c r="I4280" t="s">
        <v>528</v>
      </c>
      <c r="J4280" t="s">
        <v>548</v>
      </c>
      <c r="K4280" t="s">
        <v>728</v>
      </c>
      <c r="L4280" t="s">
        <v>534</v>
      </c>
      <c r="M4280">
        <v>13</v>
      </c>
      <c r="N4280">
        <v>6109100022</v>
      </c>
      <c r="O4280" s="3">
        <v>45191</v>
      </c>
      <c r="P4280" t="s">
        <v>8994</v>
      </c>
      <c r="Q4280" t="s">
        <v>693</v>
      </c>
    </row>
    <row r="4281" spans="1:17">
      <c r="A4281" t="s">
        <v>503</v>
      </c>
      <c r="B4281" t="s">
        <v>282</v>
      </c>
      <c r="C4281" t="s">
        <v>10014</v>
      </c>
      <c r="D4281" t="s">
        <v>505</v>
      </c>
      <c r="E4281">
        <v>1</v>
      </c>
      <c r="F4281">
        <v>157</v>
      </c>
      <c r="G4281" t="s">
        <v>10015</v>
      </c>
      <c r="H4281" t="s">
        <v>26</v>
      </c>
      <c r="I4281" t="s">
        <v>507</v>
      </c>
      <c r="J4281" t="s">
        <v>523</v>
      </c>
      <c r="K4281" t="s">
        <v>524</v>
      </c>
      <c r="L4281" t="s">
        <v>518</v>
      </c>
      <c r="M4281">
        <v>15</v>
      </c>
      <c r="N4281">
        <v>6109100022</v>
      </c>
      <c r="O4281" s="3">
        <v>45191</v>
      </c>
      <c r="P4281" t="s">
        <v>8994</v>
      </c>
      <c r="Q4281" t="s">
        <v>519</v>
      </c>
    </row>
    <row r="4282" spans="1:17">
      <c r="A4282" t="s">
        <v>503</v>
      </c>
      <c r="B4282" t="s">
        <v>282</v>
      </c>
      <c r="C4282" t="s">
        <v>10016</v>
      </c>
      <c r="D4282" t="s">
        <v>514</v>
      </c>
      <c r="E4282">
        <v>1</v>
      </c>
      <c r="F4282">
        <v>353</v>
      </c>
      <c r="G4282" t="s">
        <v>10017</v>
      </c>
      <c r="H4282" t="s">
        <v>26</v>
      </c>
      <c r="I4282" t="s">
        <v>507</v>
      </c>
      <c r="J4282" t="s">
        <v>543</v>
      </c>
      <c r="L4282" t="s">
        <v>534</v>
      </c>
      <c r="M4282">
        <v>20</v>
      </c>
      <c r="N4282">
        <v>6204420000</v>
      </c>
      <c r="O4282" s="3">
        <v>45191</v>
      </c>
      <c r="P4282" t="s">
        <v>8994</v>
      </c>
      <c r="Q4282" t="s">
        <v>519</v>
      </c>
    </row>
    <row r="4283" spans="1:17">
      <c r="A4283" t="s">
        <v>503</v>
      </c>
      <c r="B4283" t="s">
        <v>282</v>
      </c>
      <c r="C4283" t="s">
        <v>10018</v>
      </c>
      <c r="D4283" t="s">
        <v>521</v>
      </c>
      <c r="E4283">
        <v>1</v>
      </c>
      <c r="F4283">
        <v>123</v>
      </c>
      <c r="G4283" t="s">
        <v>10019</v>
      </c>
      <c r="H4283" t="s">
        <v>26</v>
      </c>
      <c r="I4283" t="s">
        <v>507</v>
      </c>
      <c r="J4283" t="s">
        <v>508</v>
      </c>
      <c r="K4283" t="s">
        <v>509</v>
      </c>
      <c r="L4283" t="s">
        <v>534</v>
      </c>
      <c r="M4283">
        <v>9</v>
      </c>
      <c r="N4283">
        <v>6112410000</v>
      </c>
      <c r="O4283" s="3">
        <v>45191</v>
      </c>
      <c r="P4283" t="s">
        <v>8994</v>
      </c>
      <c r="Q4283" t="s">
        <v>540</v>
      </c>
    </row>
    <row r="4284" spans="1:17">
      <c r="A4284" t="s">
        <v>503</v>
      </c>
      <c r="B4284" t="s">
        <v>282</v>
      </c>
      <c r="C4284" t="s">
        <v>10020</v>
      </c>
      <c r="D4284" t="s">
        <v>505</v>
      </c>
      <c r="E4284">
        <v>1</v>
      </c>
      <c r="F4284">
        <v>259</v>
      </c>
      <c r="G4284" t="s">
        <v>10021</v>
      </c>
      <c r="H4284" t="s">
        <v>26</v>
      </c>
      <c r="I4284" t="s">
        <v>507</v>
      </c>
      <c r="J4284" t="s">
        <v>508</v>
      </c>
      <c r="K4284" t="s">
        <v>855</v>
      </c>
      <c r="L4284" t="s">
        <v>510</v>
      </c>
      <c r="M4284">
        <v>17</v>
      </c>
      <c r="N4284">
        <v>6206400090</v>
      </c>
      <c r="O4284" s="3">
        <v>45191</v>
      </c>
      <c r="P4284" t="s">
        <v>8994</v>
      </c>
      <c r="Q4284" t="s">
        <v>519</v>
      </c>
    </row>
    <row r="4285" spans="1:17">
      <c r="A4285" t="s">
        <v>503</v>
      </c>
      <c r="B4285" t="s">
        <v>282</v>
      </c>
      <c r="C4285" t="s">
        <v>10022</v>
      </c>
      <c r="D4285" t="s">
        <v>521</v>
      </c>
      <c r="E4285">
        <v>1</v>
      </c>
      <c r="F4285">
        <v>131</v>
      </c>
      <c r="G4285" t="s">
        <v>10023</v>
      </c>
      <c r="H4285" t="s">
        <v>26</v>
      </c>
      <c r="I4285" t="s">
        <v>507</v>
      </c>
      <c r="J4285" t="s">
        <v>523</v>
      </c>
      <c r="K4285" t="s">
        <v>524</v>
      </c>
      <c r="L4285" t="s">
        <v>518</v>
      </c>
      <c r="M4285">
        <v>12</v>
      </c>
      <c r="N4285">
        <v>6109100022</v>
      </c>
      <c r="O4285" s="3">
        <v>45191</v>
      </c>
      <c r="P4285" t="s">
        <v>8994</v>
      </c>
      <c r="Q4285" t="s">
        <v>519</v>
      </c>
    </row>
    <row r="4286" spans="1:17">
      <c r="A4286" t="s">
        <v>503</v>
      </c>
      <c r="B4286" t="s">
        <v>282</v>
      </c>
      <c r="C4286" t="s">
        <v>10024</v>
      </c>
      <c r="D4286" t="s">
        <v>521</v>
      </c>
      <c r="E4286">
        <v>1</v>
      </c>
      <c r="F4286">
        <v>100</v>
      </c>
      <c r="G4286" t="s">
        <v>10025</v>
      </c>
      <c r="H4286" t="s">
        <v>26</v>
      </c>
      <c r="I4286" t="s">
        <v>507</v>
      </c>
      <c r="J4286" t="s">
        <v>523</v>
      </c>
      <c r="K4286" t="s">
        <v>524</v>
      </c>
      <c r="L4286" t="s">
        <v>518</v>
      </c>
      <c r="M4286">
        <v>9</v>
      </c>
      <c r="N4286">
        <v>6109100022</v>
      </c>
      <c r="O4286" s="3">
        <v>45191</v>
      </c>
      <c r="P4286" t="s">
        <v>8994</v>
      </c>
      <c r="Q4286" t="s">
        <v>519</v>
      </c>
    </row>
    <row r="4287" spans="1:17">
      <c r="A4287" t="s">
        <v>503</v>
      </c>
      <c r="B4287" t="s">
        <v>282</v>
      </c>
      <c r="C4287" t="s">
        <v>10026</v>
      </c>
      <c r="D4287" t="s">
        <v>631</v>
      </c>
      <c r="E4287">
        <v>1</v>
      </c>
      <c r="F4287">
        <v>292</v>
      </c>
      <c r="G4287" t="s">
        <v>10027</v>
      </c>
      <c r="H4287" t="s">
        <v>26</v>
      </c>
      <c r="I4287" t="s">
        <v>528</v>
      </c>
      <c r="J4287" t="s">
        <v>529</v>
      </c>
      <c r="L4287" t="s">
        <v>518</v>
      </c>
      <c r="M4287">
        <v>17</v>
      </c>
      <c r="N4287">
        <v>6204420000</v>
      </c>
      <c r="O4287" s="3">
        <v>45191</v>
      </c>
      <c r="P4287" t="s">
        <v>8994</v>
      </c>
      <c r="Q4287" t="s">
        <v>874</v>
      </c>
    </row>
    <row r="4288" spans="1:17">
      <c r="A4288" t="s">
        <v>503</v>
      </c>
      <c r="B4288" t="s">
        <v>282</v>
      </c>
      <c r="C4288" t="s">
        <v>10028</v>
      </c>
      <c r="D4288" t="s">
        <v>2954</v>
      </c>
      <c r="E4288">
        <v>1</v>
      </c>
      <c r="F4288">
        <v>282</v>
      </c>
      <c r="G4288" t="s">
        <v>10029</v>
      </c>
      <c r="H4288" t="s">
        <v>26</v>
      </c>
      <c r="I4288" t="s">
        <v>528</v>
      </c>
      <c r="J4288" t="s">
        <v>548</v>
      </c>
      <c r="K4288" t="s">
        <v>728</v>
      </c>
      <c r="L4288" t="s">
        <v>510</v>
      </c>
      <c r="M4288">
        <v>14</v>
      </c>
      <c r="N4288">
        <v>6109100022</v>
      </c>
      <c r="O4288" s="3">
        <v>45191</v>
      </c>
      <c r="P4288" t="s">
        <v>8994</v>
      </c>
      <c r="Q4288" t="s">
        <v>587</v>
      </c>
    </row>
    <row r="4289" spans="1:17">
      <c r="A4289" t="s">
        <v>503</v>
      </c>
      <c r="B4289" t="s">
        <v>282</v>
      </c>
      <c r="C4289" t="s">
        <v>10030</v>
      </c>
      <c r="D4289" t="s">
        <v>514</v>
      </c>
      <c r="E4289">
        <v>1</v>
      </c>
      <c r="F4289">
        <v>229</v>
      </c>
      <c r="G4289" t="s">
        <v>10031</v>
      </c>
      <c r="H4289" t="s">
        <v>26</v>
      </c>
      <c r="I4289" t="s">
        <v>507</v>
      </c>
      <c r="J4289" t="s">
        <v>543</v>
      </c>
      <c r="L4289" t="s">
        <v>518</v>
      </c>
      <c r="M4289">
        <v>17</v>
      </c>
      <c r="N4289">
        <v>6204420000</v>
      </c>
      <c r="O4289" s="3">
        <v>45191</v>
      </c>
      <c r="P4289" t="s">
        <v>8994</v>
      </c>
      <c r="Q4289" t="s">
        <v>519</v>
      </c>
    </row>
    <row r="4290" spans="1:17">
      <c r="A4290" t="s">
        <v>503</v>
      </c>
      <c r="B4290" t="s">
        <v>282</v>
      </c>
      <c r="C4290" t="s">
        <v>10032</v>
      </c>
      <c r="D4290" t="s">
        <v>747</v>
      </c>
      <c r="E4290">
        <v>1</v>
      </c>
      <c r="F4290">
        <v>343</v>
      </c>
      <c r="G4290" t="s">
        <v>10033</v>
      </c>
      <c r="H4290" t="s">
        <v>26</v>
      </c>
      <c r="I4290" t="s">
        <v>507</v>
      </c>
      <c r="J4290" t="s">
        <v>508</v>
      </c>
      <c r="K4290" t="s">
        <v>509</v>
      </c>
      <c r="L4290" t="s">
        <v>534</v>
      </c>
      <c r="M4290">
        <v>20</v>
      </c>
      <c r="N4290">
        <v>6204620000</v>
      </c>
      <c r="O4290" s="3">
        <v>45191</v>
      </c>
      <c r="P4290" t="s">
        <v>8994</v>
      </c>
      <c r="Q4290" t="s">
        <v>540</v>
      </c>
    </row>
    <row r="4291" spans="1:17">
      <c r="A4291" t="s">
        <v>503</v>
      </c>
      <c r="B4291" t="s">
        <v>282</v>
      </c>
      <c r="C4291" t="s">
        <v>10034</v>
      </c>
      <c r="E4291">
        <v>1</v>
      </c>
      <c r="F4291">
        <v>147</v>
      </c>
      <c r="G4291" t="s">
        <v>10035</v>
      </c>
      <c r="H4291" t="s">
        <v>26</v>
      </c>
      <c r="I4291" t="s">
        <v>528</v>
      </c>
      <c r="J4291" t="s">
        <v>548</v>
      </c>
      <c r="K4291" t="s">
        <v>627</v>
      </c>
      <c r="L4291" t="s">
        <v>518</v>
      </c>
      <c r="M4291">
        <v>12</v>
      </c>
      <c r="N4291">
        <v>6208999090</v>
      </c>
      <c r="O4291" s="3">
        <v>45191</v>
      </c>
      <c r="P4291" t="s">
        <v>8994</v>
      </c>
      <c r="Q4291" t="s">
        <v>519</v>
      </c>
    </row>
    <row r="4292" spans="1:17">
      <c r="A4292" t="s">
        <v>503</v>
      </c>
      <c r="B4292" t="s">
        <v>282</v>
      </c>
      <c r="C4292" t="s">
        <v>10036</v>
      </c>
      <c r="D4292" t="s">
        <v>521</v>
      </c>
      <c r="E4292">
        <v>1</v>
      </c>
      <c r="F4292">
        <v>38</v>
      </c>
      <c r="G4292" t="s">
        <v>10037</v>
      </c>
      <c r="H4292" t="s">
        <v>26</v>
      </c>
      <c r="I4292" t="s">
        <v>507</v>
      </c>
      <c r="J4292" t="s">
        <v>508</v>
      </c>
      <c r="K4292" t="s">
        <v>910</v>
      </c>
      <c r="L4292" t="s">
        <v>534</v>
      </c>
      <c r="M4292">
        <v>5</v>
      </c>
      <c r="N4292">
        <v>6204620000</v>
      </c>
      <c r="O4292" s="3">
        <v>45191</v>
      </c>
      <c r="P4292" t="s">
        <v>8994</v>
      </c>
      <c r="Q4292" t="s">
        <v>595</v>
      </c>
    </row>
    <row r="4293" spans="1:17">
      <c r="A4293" t="s">
        <v>503</v>
      </c>
      <c r="B4293" t="s">
        <v>282</v>
      </c>
      <c r="C4293" t="s">
        <v>10038</v>
      </c>
      <c r="D4293" t="s">
        <v>526</v>
      </c>
      <c r="E4293">
        <v>1</v>
      </c>
      <c r="F4293">
        <v>250</v>
      </c>
      <c r="G4293" t="s">
        <v>10039</v>
      </c>
      <c r="H4293" t="s">
        <v>26</v>
      </c>
      <c r="I4293" t="s">
        <v>528</v>
      </c>
      <c r="J4293" t="s">
        <v>538</v>
      </c>
      <c r="K4293" t="s">
        <v>636</v>
      </c>
      <c r="L4293" t="s">
        <v>510</v>
      </c>
      <c r="M4293">
        <v>18</v>
      </c>
      <c r="N4293">
        <v>6112410000</v>
      </c>
      <c r="O4293" s="3">
        <v>45191</v>
      </c>
      <c r="P4293" t="s">
        <v>8994</v>
      </c>
      <c r="Q4293" t="s">
        <v>540</v>
      </c>
    </row>
    <row r="4294" spans="1:17">
      <c r="A4294" t="s">
        <v>503</v>
      </c>
      <c r="B4294" t="s">
        <v>282</v>
      </c>
      <c r="C4294" t="s">
        <v>10040</v>
      </c>
      <c r="D4294" t="s">
        <v>747</v>
      </c>
      <c r="E4294">
        <v>1</v>
      </c>
      <c r="F4294">
        <v>185</v>
      </c>
      <c r="G4294" t="s">
        <v>10041</v>
      </c>
      <c r="H4294" t="s">
        <v>26</v>
      </c>
      <c r="I4294" t="s">
        <v>507</v>
      </c>
      <c r="J4294" t="s">
        <v>543</v>
      </c>
      <c r="L4294" t="s">
        <v>510</v>
      </c>
      <c r="M4294">
        <v>16</v>
      </c>
      <c r="N4294">
        <v>6204420000</v>
      </c>
      <c r="O4294" s="3">
        <v>45191</v>
      </c>
      <c r="P4294" t="s">
        <v>8994</v>
      </c>
      <c r="Q4294" t="s">
        <v>595</v>
      </c>
    </row>
    <row r="4295" spans="1:17">
      <c r="A4295" t="s">
        <v>503</v>
      </c>
      <c r="B4295" t="s">
        <v>282</v>
      </c>
      <c r="C4295" t="s">
        <v>10042</v>
      </c>
      <c r="D4295" t="s">
        <v>526</v>
      </c>
      <c r="E4295">
        <v>1</v>
      </c>
      <c r="F4295">
        <v>218</v>
      </c>
      <c r="G4295" t="s">
        <v>10043</v>
      </c>
      <c r="H4295" t="s">
        <v>26</v>
      </c>
      <c r="I4295" t="s">
        <v>528</v>
      </c>
      <c r="J4295" t="s">
        <v>538</v>
      </c>
      <c r="K4295" t="s">
        <v>666</v>
      </c>
      <c r="L4295" t="s">
        <v>534</v>
      </c>
      <c r="M4295">
        <v>17</v>
      </c>
      <c r="N4295">
        <v>6112410000</v>
      </c>
      <c r="O4295" s="3">
        <v>45191</v>
      </c>
      <c r="P4295" t="s">
        <v>8994</v>
      </c>
      <c r="Q4295" t="s">
        <v>563</v>
      </c>
    </row>
    <row r="4296" spans="1:17">
      <c r="A4296" t="s">
        <v>503</v>
      </c>
      <c r="B4296" t="s">
        <v>282</v>
      </c>
      <c r="C4296" t="s">
        <v>10044</v>
      </c>
      <c r="D4296" t="s">
        <v>747</v>
      </c>
      <c r="E4296">
        <v>1</v>
      </c>
      <c r="F4296">
        <v>332</v>
      </c>
      <c r="G4296" t="s">
        <v>10045</v>
      </c>
      <c r="H4296" t="s">
        <v>26</v>
      </c>
      <c r="I4296" t="s">
        <v>507</v>
      </c>
      <c r="J4296" t="s">
        <v>543</v>
      </c>
      <c r="L4296" t="s">
        <v>847</v>
      </c>
      <c r="M4296">
        <v>31</v>
      </c>
      <c r="N4296">
        <v>6204420000</v>
      </c>
      <c r="O4296" s="3">
        <v>45191</v>
      </c>
      <c r="P4296" t="s">
        <v>8994</v>
      </c>
      <c r="Q4296" t="s">
        <v>519</v>
      </c>
    </row>
    <row r="4297" spans="1:17">
      <c r="A4297" t="s">
        <v>503</v>
      </c>
      <c r="B4297" t="s">
        <v>282</v>
      </c>
      <c r="C4297" t="s">
        <v>10046</v>
      </c>
      <c r="D4297" t="s">
        <v>526</v>
      </c>
      <c r="E4297">
        <v>1</v>
      </c>
      <c r="F4297">
        <v>335</v>
      </c>
      <c r="G4297" t="s">
        <v>10047</v>
      </c>
      <c r="H4297" t="s">
        <v>26</v>
      </c>
      <c r="I4297" t="s">
        <v>528</v>
      </c>
      <c r="J4297" t="s">
        <v>529</v>
      </c>
      <c r="L4297" t="s">
        <v>518</v>
      </c>
      <c r="M4297">
        <v>20</v>
      </c>
      <c r="N4297">
        <v>6204420000</v>
      </c>
      <c r="O4297" s="3">
        <v>45191</v>
      </c>
      <c r="P4297" t="s">
        <v>8994</v>
      </c>
      <c r="Q4297" t="s">
        <v>595</v>
      </c>
    </row>
    <row r="4298" spans="1:17">
      <c r="A4298" t="s">
        <v>503</v>
      </c>
      <c r="B4298" t="s">
        <v>282</v>
      </c>
      <c r="C4298" t="s">
        <v>10048</v>
      </c>
      <c r="D4298" t="s">
        <v>521</v>
      </c>
      <c r="E4298">
        <v>1</v>
      </c>
      <c r="F4298">
        <v>104</v>
      </c>
      <c r="G4298" t="s">
        <v>10049</v>
      </c>
      <c r="H4298" t="s">
        <v>26</v>
      </c>
      <c r="I4298" t="s">
        <v>507</v>
      </c>
      <c r="J4298" t="s">
        <v>508</v>
      </c>
      <c r="K4298" t="s">
        <v>910</v>
      </c>
      <c r="L4298" t="s">
        <v>534</v>
      </c>
      <c r="M4298">
        <v>10</v>
      </c>
      <c r="N4298">
        <v>6204620000</v>
      </c>
      <c r="O4298" s="3">
        <v>45191</v>
      </c>
      <c r="P4298" t="s">
        <v>8994</v>
      </c>
      <c r="Q4298" t="s">
        <v>595</v>
      </c>
    </row>
    <row r="4299" spans="1:17">
      <c r="A4299" t="s">
        <v>503</v>
      </c>
      <c r="B4299" t="s">
        <v>282</v>
      </c>
      <c r="C4299" t="s">
        <v>10050</v>
      </c>
      <c r="D4299" t="s">
        <v>521</v>
      </c>
      <c r="E4299">
        <v>1</v>
      </c>
      <c r="F4299">
        <v>118</v>
      </c>
      <c r="G4299" t="s">
        <v>10051</v>
      </c>
      <c r="H4299" t="s">
        <v>26</v>
      </c>
      <c r="I4299" t="s">
        <v>507</v>
      </c>
      <c r="J4299" t="s">
        <v>523</v>
      </c>
      <c r="K4299" t="s">
        <v>524</v>
      </c>
      <c r="L4299" t="s">
        <v>518</v>
      </c>
      <c r="M4299">
        <v>14</v>
      </c>
      <c r="N4299">
        <v>6206300090</v>
      </c>
      <c r="O4299" s="3">
        <v>45191</v>
      </c>
      <c r="P4299" t="s">
        <v>8994</v>
      </c>
      <c r="Q4299" t="s">
        <v>519</v>
      </c>
    </row>
    <row r="4300" spans="1:17">
      <c r="A4300" t="s">
        <v>503</v>
      </c>
      <c r="B4300" t="s">
        <v>282</v>
      </c>
      <c r="C4300" t="s">
        <v>10052</v>
      </c>
      <c r="D4300" t="s">
        <v>514</v>
      </c>
      <c r="E4300">
        <v>1</v>
      </c>
      <c r="F4300">
        <v>341</v>
      </c>
      <c r="G4300" t="s">
        <v>10053</v>
      </c>
      <c r="H4300" t="s">
        <v>26</v>
      </c>
      <c r="I4300" t="s">
        <v>507</v>
      </c>
      <c r="J4300" t="s">
        <v>543</v>
      </c>
      <c r="L4300" t="s">
        <v>510</v>
      </c>
      <c r="M4300">
        <v>24</v>
      </c>
      <c r="N4300">
        <v>6204420000</v>
      </c>
      <c r="O4300" s="3">
        <v>45191</v>
      </c>
      <c r="P4300" t="s">
        <v>8994</v>
      </c>
      <c r="Q4300" t="s">
        <v>10054</v>
      </c>
    </row>
    <row r="4301" spans="1:17">
      <c r="A4301" t="s">
        <v>503</v>
      </c>
      <c r="B4301" t="s">
        <v>282</v>
      </c>
      <c r="C4301" t="s">
        <v>10055</v>
      </c>
      <c r="D4301" t="s">
        <v>747</v>
      </c>
      <c r="E4301">
        <v>1</v>
      </c>
      <c r="F4301">
        <v>86</v>
      </c>
      <c r="G4301" t="s">
        <v>10056</v>
      </c>
      <c r="H4301" t="s">
        <v>26</v>
      </c>
      <c r="I4301" t="s">
        <v>507</v>
      </c>
      <c r="J4301" t="s">
        <v>508</v>
      </c>
      <c r="K4301" t="s">
        <v>509</v>
      </c>
      <c r="L4301" t="s">
        <v>534</v>
      </c>
      <c r="M4301">
        <v>11</v>
      </c>
      <c r="N4301">
        <v>6112410000</v>
      </c>
      <c r="O4301" s="3">
        <v>45191</v>
      </c>
      <c r="P4301" t="s">
        <v>8994</v>
      </c>
      <c r="Q4301" t="s">
        <v>540</v>
      </c>
    </row>
    <row r="4302" spans="1:17">
      <c r="A4302" t="s">
        <v>503</v>
      </c>
      <c r="B4302" t="s">
        <v>282</v>
      </c>
      <c r="C4302" t="s">
        <v>10057</v>
      </c>
      <c r="D4302" t="s">
        <v>514</v>
      </c>
      <c r="E4302">
        <v>1</v>
      </c>
      <c r="F4302">
        <v>91</v>
      </c>
      <c r="G4302" t="s">
        <v>10058</v>
      </c>
      <c r="H4302" t="s">
        <v>26</v>
      </c>
      <c r="I4302" t="s">
        <v>507</v>
      </c>
      <c r="J4302" t="s">
        <v>523</v>
      </c>
      <c r="K4302" t="s">
        <v>737</v>
      </c>
      <c r="L4302" t="s">
        <v>518</v>
      </c>
      <c r="M4302">
        <v>9</v>
      </c>
      <c r="N4302">
        <v>6109100022</v>
      </c>
      <c r="O4302" s="3">
        <v>45191</v>
      </c>
      <c r="P4302" t="s">
        <v>8994</v>
      </c>
      <c r="Q4302" t="s">
        <v>519</v>
      </c>
    </row>
    <row r="4303" spans="1:17">
      <c r="A4303" t="s">
        <v>503</v>
      </c>
      <c r="B4303" t="s">
        <v>282</v>
      </c>
      <c r="C4303" t="s">
        <v>10059</v>
      </c>
      <c r="D4303" t="s">
        <v>505</v>
      </c>
      <c r="E4303">
        <v>1</v>
      </c>
      <c r="F4303">
        <v>181</v>
      </c>
      <c r="G4303" t="s">
        <v>10060</v>
      </c>
      <c r="H4303" t="s">
        <v>26</v>
      </c>
      <c r="I4303" t="s">
        <v>507</v>
      </c>
      <c r="J4303" t="s">
        <v>543</v>
      </c>
      <c r="L4303" t="s">
        <v>518</v>
      </c>
      <c r="M4303">
        <v>13</v>
      </c>
      <c r="N4303">
        <v>6204420000</v>
      </c>
      <c r="O4303" s="3">
        <v>45191</v>
      </c>
      <c r="P4303" t="s">
        <v>8994</v>
      </c>
      <c r="Q4303" t="s">
        <v>519</v>
      </c>
    </row>
    <row r="4304" spans="1:17">
      <c r="A4304" t="s">
        <v>503</v>
      </c>
      <c r="B4304" t="s">
        <v>282</v>
      </c>
      <c r="C4304" t="s">
        <v>10061</v>
      </c>
      <c r="D4304" t="s">
        <v>521</v>
      </c>
      <c r="E4304">
        <v>1</v>
      </c>
      <c r="F4304">
        <v>175</v>
      </c>
      <c r="G4304" t="s">
        <v>10062</v>
      </c>
      <c r="H4304" t="s">
        <v>26</v>
      </c>
      <c r="I4304" t="s">
        <v>507</v>
      </c>
      <c r="J4304" t="s">
        <v>543</v>
      </c>
      <c r="L4304" t="s">
        <v>518</v>
      </c>
      <c r="M4304">
        <v>19</v>
      </c>
      <c r="N4304">
        <v>6204420000</v>
      </c>
      <c r="O4304" s="3">
        <v>45191</v>
      </c>
      <c r="P4304" t="s">
        <v>8994</v>
      </c>
      <c r="Q4304" t="s">
        <v>519</v>
      </c>
    </row>
    <row r="4305" spans="1:17">
      <c r="A4305" t="s">
        <v>503</v>
      </c>
      <c r="B4305" t="s">
        <v>282</v>
      </c>
      <c r="C4305" t="s">
        <v>10063</v>
      </c>
      <c r="D4305" t="s">
        <v>589</v>
      </c>
      <c r="E4305">
        <v>1</v>
      </c>
      <c r="F4305">
        <v>109</v>
      </c>
      <c r="G4305" t="s">
        <v>10064</v>
      </c>
      <c r="H4305" t="s">
        <v>26</v>
      </c>
      <c r="I4305" t="s">
        <v>507</v>
      </c>
      <c r="J4305" t="s">
        <v>523</v>
      </c>
      <c r="K4305" t="s">
        <v>524</v>
      </c>
      <c r="L4305" t="s">
        <v>847</v>
      </c>
      <c r="M4305">
        <v>13</v>
      </c>
      <c r="N4305">
        <v>6109100022</v>
      </c>
      <c r="O4305" s="3">
        <v>45191</v>
      </c>
      <c r="P4305" t="s">
        <v>8994</v>
      </c>
      <c r="Q4305" t="s">
        <v>519</v>
      </c>
    </row>
    <row r="4306" spans="1:17">
      <c r="A4306" t="s">
        <v>503</v>
      </c>
      <c r="B4306" t="s">
        <v>282</v>
      </c>
      <c r="C4306" t="s">
        <v>4435</v>
      </c>
      <c r="D4306" t="s">
        <v>521</v>
      </c>
      <c r="E4306">
        <v>1</v>
      </c>
      <c r="F4306">
        <v>103</v>
      </c>
      <c r="G4306" t="s">
        <v>4436</v>
      </c>
      <c r="H4306" t="s">
        <v>26</v>
      </c>
      <c r="I4306" t="s">
        <v>507</v>
      </c>
      <c r="J4306" t="s">
        <v>523</v>
      </c>
      <c r="K4306" t="s">
        <v>524</v>
      </c>
      <c r="L4306" t="s">
        <v>518</v>
      </c>
      <c r="M4306">
        <v>9</v>
      </c>
      <c r="N4306">
        <v>6206300090</v>
      </c>
      <c r="O4306" s="3">
        <v>45191</v>
      </c>
      <c r="P4306" t="s">
        <v>8994</v>
      </c>
      <c r="Q4306" t="s">
        <v>519</v>
      </c>
    </row>
    <row r="4307" spans="1:17">
      <c r="A4307" t="s">
        <v>503</v>
      </c>
      <c r="B4307" t="s">
        <v>282</v>
      </c>
      <c r="C4307" t="s">
        <v>10065</v>
      </c>
      <c r="D4307" t="s">
        <v>536</v>
      </c>
      <c r="E4307">
        <v>1</v>
      </c>
      <c r="F4307">
        <v>179</v>
      </c>
      <c r="G4307" t="s">
        <v>10066</v>
      </c>
      <c r="H4307" t="s">
        <v>26</v>
      </c>
      <c r="I4307" t="s">
        <v>528</v>
      </c>
      <c r="J4307" t="s">
        <v>548</v>
      </c>
      <c r="K4307" t="s">
        <v>627</v>
      </c>
      <c r="L4307" t="s">
        <v>534</v>
      </c>
      <c r="M4307">
        <v>12</v>
      </c>
      <c r="N4307">
        <v>6208999090</v>
      </c>
      <c r="O4307" s="3">
        <v>45191</v>
      </c>
      <c r="P4307" t="s">
        <v>8994</v>
      </c>
      <c r="Q4307" t="s">
        <v>519</v>
      </c>
    </row>
    <row r="4308" spans="1:17">
      <c r="A4308" t="s">
        <v>503</v>
      </c>
      <c r="B4308" t="s">
        <v>282</v>
      </c>
      <c r="C4308" t="s">
        <v>10067</v>
      </c>
      <c r="D4308" t="s">
        <v>521</v>
      </c>
      <c r="E4308">
        <v>1</v>
      </c>
      <c r="F4308">
        <v>123</v>
      </c>
      <c r="G4308" t="s">
        <v>10068</v>
      </c>
      <c r="H4308" t="s">
        <v>26</v>
      </c>
      <c r="I4308" t="s">
        <v>507</v>
      </c>
      <c r="J4308" t="s">
        <v>508</v>
      </c>
      <c r="K4308" t="s">
        <v>837</v>
      </c>
      <c r="L4308" t="s">
        <v>534</v>
      </c>
      <c r="M4308">
        <v>8</v>
      </c>
      <c r="N4308">
        <v>6112410000</v>
      </c>
      <c r="O4308" s="3">
        <v>45191</v>
      </c>
      <c r="P4308" t="s">
        <v>8994</v>
      </c>
      <c r="Q4308" t="s">
        <v>838</v>
      </c>
    </row>
    <row r="4309" spans="1:17">
      <c r="A4309" t="s">
        <v>503</v>
      </c>
      <c r="B4309" t="s">
        <v>282</v>
      </c>
      <c r="C4309" t="s">
        <v>10069</v>
      </c>
      <c r="D4309" t="s">
        <v>505</v>
      </c>
      <c r="E4309">
        <v>1</v>
      </c>
      <c r="F4309">
        <v>131</v>
      </c>
      <c r="G4309" t="s">
        <v>10070</v>
      </c>
      <c r="H4309" t="s">
        <v>26</v>
      </c>
      <c r="I4309" t="s">
        <v>507</v>
      </c>
      <c r="J4309" t="s">
        <v>523</v>
      </c>
      <c r="K4309" t="s">
        <v>654</v>
      </c>
      <c r="L4309" t="s">
        <v>534</v>
      </c>
      <c r="M4309">
        <v>7</v>
      </c>
      <c r="N4309">
        <v>6109100022</v>
      </c>
      <c r="O4309" s="3">
        <v>45191</v>
      </c>
      <c r="P4309" t="s">
        <v>8994</v>
      </c>
      <c r="Q4309" t="s">
        <v>595</v>
      </c>
    </row>
    <row r="4310" spans="1:17">
      <c r="A4310" t="s">
        <v>503</v>
      </c>
      <c r="B4310" t="s">
        <v>282</v>
      </c>
      <c r="C4310" t="s">
        <v>8806</v>
      </c>
      <c r="D4310" t="s">
        <v>514</v>
      </c>
      <c r="E4310">
        <v>1</v>
      </c>
      <c r="F4310">
        <v>418</v>
      </c>
      <c r="G4310" t="s">
        <v>8807</v>
      </c>
      <c r="H4310" t="s">
        <v>26</v>
      </c>
      <c r="I4310" t="s">
        <v>507</v>
      </c>
      <c r="J4310" t="s">
        <v>543</v>
      </c>
      <c r="L4310" t="s">
        <v>510</v>
      </c>
      <c r="M4310">
        <v>19</v>
      </c>
      <c r="N4310">
        <v>6204420000</v>
      </c>
      <c r="O4310" s="3">
        <v>45191</v>
      </c>
      <c r="P4310" t="s">
        <v>8994</v>
      </c>
      <c r="Q4310" t="s">
        <v>800</v>
      </c>
    </row>
    <row r="4311" spans="1:17">
      <c r="A4311" t="s">
        <v>503</v>
      </c>
      <c r="B4311" t="s">
        <v>282</v>
      </c>
      <c r="C4311" t="s">
        <v>10071</v>
      </c>
      <c r="D4311" t="s">
        <v>505</v>
      </c>
      <c r="E4311">
        <v>1</v>
      </c>
      <c r="F4311">
        <v>122</v>
      </c>
      <c r="G4311" t="s">
        <v>10072</v>
      </c>
      <c r="H4311" t="s">
        <v>26</v>
      </c>
      <c r="I4311" t="s">
        <v>507</v>
      </c>
      <c r="J4311" t="s">
        <v>508</v>
      </c>
      <c r="K4311" t="s">
        <v>509</v>
      </c>
      <c r="L4311" t="s">
        <v>534</v>
      </c>
      <c r="M4311">
        <v>13</v>
      </c>
      <c r="N4311">
        <v>6112410000</v>
      </c>
      <c r="O4311" s="3">
        <v>45191</v>
      </c>
      <c r="P4311" t="s">
        <v>8994</v>
      </c>
      <c r="Q4311" t="s">
        <v>1030</v>
      </c>
    </row>
    <row r="4312" spans="1:17">
      <c r="A4312" t="s">
        <v>503</v>
      </c>
      <c r="B4312" t="s">
        <v>282</v>
      </c>
      <c r="C4312" t="s">
        <v>10073</v>
      </c>
      <c r="D4312" t="s">
        <v>514</v>
      </c>
      <c r="E4312">
        <v>1</v>
      </c>
      <c r="F4312">
        <v>379</v>
      </c>
      <c r="G4312" t="s">
        <v>10074</v>
      </c>
      <c r="H4312" t="s">
        <v>26</v>
      </c>
      <c r="I4312" t="s">
        <v>507</v>
      </c>
      <c r="J4312" t="s">
        <v>516</v>
      </c>
      <c r="K4312" t="s">
        <v>517</v>
      </c>
      <c r="L4312" t="s">
        <v>518</v>
      </c>
      <c r="M4312">
        <v>19</v>
      </c>
      <c r="N4312">
        <v>6204230000</v>
      </c>
      <c r="O4312" s="3">
        <v>45191</v>
      </c>
      <c r="P4312" t="s">
        <v>8994</v>
      </c>
      <c r="Q4312" t="s">
        <v>519</v>
      </c>
    </row>
    <row r="4313" spans="1:17">
      <c r="A4313" t="s">
        <v>503</v>
      </c>
      <c r="B4313" t="s">
        <v>282</v>
      </c>
      <c r="C4313" t="s">
        <v>10075</v>
      </c>
      <c r="D4313" t="s">
        <v>505</v>
      </c>
      <c r="E4313">
        <v>1</v>
      </c>
      <c r="F4313">
        <v>783</v>
      </c>
      <c r="G4313" t="s">
        <v>10076</v>
      </c>
      <c r="H4313" t="s">
        <v>26</v>
      </c>
      <c r="I4313" t="s">
        <v>507</v>
      </c>
      <c r="J4313" t="s">
        <v>516</v>
      </c>
      <c r="K4313" t="s">
        <v>517</v>
      </c>
      <c r="L4313" t="s">
        <v>1387</v>
      </c>
      <c r="M4313">
        <v>49.99</v>
      </c>
      <c r="N4313">
        <v>6204230000</v>
      </c>
      <c r="O4313" s="3">
        <v>45191</v>
      </c>
      <c r="P4313" t="s">
        <v>8994</v>
      </c>
      <c r="Q4313" t="s">
        <v>1459</v>
      </c>
    </row>
    <row r="4314" spans="1:17">
      <c r="A4314" t="s">
        <v>503</v>
      </c>
      <c r="B4314" t="s">
        <v>282</v>
      </c>
      <c r="C4314" t="s">
        <v>10077</v>
      </c>
      <c r="D4314" t="s">
        <v>604</v>
      </c>
      <c r="E4314">
        <v>1</v>
      </c>
      <c r="F4314">
        <v>335</v>
      </c>
      <c r="G4314" t="s">
        <v>10078</v>
      </c>
      <c r="H4314" t="s">
        <v>18</v>
      </c>
      <c r="I4314" t="s">
        <v>584</v>
      </c>
      <c r="J4314" t="s">
        <v>606</v>
      </c>
      <c r="K4314" t="s">
        <v>607</v>
      </c>
      <c r="L4314" t="s">
        <v>534</v>
      </c>
      <c r="M4314">
        <v>25</v>
      </c>
      <c r="N4314">
        <v>6203230000</v>
      </c>
      <c r="O4314" s="3">
        <v>45191</v>
      </c>
      <c r="P4314" t="s">
        <v>8994</v>
      </c>
      <c r="Q4314" t="s">
        <v>519</v>
      </c>
    </row>
    <row r="4315" spans="1:17">
      <c r="A4315" t="s">
        <v>503</v>
      </c>
      <c r="B4315" t="s">
        <v>282</v>
      </c>
      <c r="C4315" t="s">
        <v>10079</v>
      </c>
      <c r="D4315" t="s">
        <v>1738</v>
      </c>
      <c r="E4315">
        <v>1</v>
      </c>
      <c r="F4315">
        <v>197</v>
      </c>
      <c r="G4315" t="s">
        <v>10080</v>
      </c>
      <c r="H4315" t="s">
        <v>17</v>
      </c>
      <c r="I4315" t="s">
        <v>1221</v>
      </c>
      <c r="J4315" t="s">
        <v>1740</v>
      </c>
      <c r="L4315" t="s">
        <v>534</v>
      </c>
      <c r="M4315">
        <v>14</v>
      </c>
      <c r="N4315">
        <v>6204420000</v>
      </c>
      <c r="O4315" s="3">
        <v>45191</v>
      </c>
      <c r="P4315" t="s">
        <v>8994</v>
      </c>
      <c r="Q4315" t="s">
        <v>10081</v>
      </c>
    </row>
    <row r="4316" spans="1:17">
      <c r="A4316" t="s">
        <v>503</v>
      </c>
      <c r="B4316" t="s">
        <v>282</v>
      </c>
      <c r="C4316" t="s">
        <v>10082</v>
      </c>
      <c r="D4316" t="s">
        <v>514</v>
      </c>
      <c r="E4316">
        <v>1</v>
      </c>
      <c r="F4316">
        <v>174</v>
      </c>
      <c r="G4316" t="s">
        <v>10083</v>
      </c>
      <c r="H4316" t="s">
        <v>26</v>
      </c>
      <c r="I4316" t="s">
        <v>507</v>
      </c>
      <c r="J4316" t="s">
        <v>508</v>
      </c>
      <c r="K4316" t="s">
        <v>509</v>
      </c>
      <c r="L4316" t="s">
        <v>534</v>
      </c>
      <c r="M4316">
        <v>14</v>
      </c>
      <c r="N4316">
        <v>6112410000</v>
      </c>
      <c r="O4316" s="3">
        <v>45191</v>
      </c>
      <c r="P4316" t="s">
        <v>8994</v>
      </c>
      <c r="Q4316" t="s">
        <v>540</v>
      </c>
    </row>
    <row r="4317" spans="1:17">
      <c r="A4317" t="s">
        <v>503</v>
      </c>
      <c r="B4317" t="s">
        <v>282</v>
      </c>
      <c r="C4317" t="s">
        <v>10084</v>
      </c>
      <c r="D4317" t="s">
        <v>514</v>
      </c>
      <c r="E4317">
        <v>1</v>
      </c>
      <c r="F4317">
        <v>173</v>
      </c>
      <c r="G4317" t="s">
        <v>10085</v>
      </c>
      <c r="H4317" t="s">
        <v>26</v>
      </c>
      <c r="I4317" t="s">
        <v>507</v>
      </c>
      <c r="J4317" t="s">
        <v>508</v>
      </c>
      <c r="K4317" t="s">
        <v>509</v>
      </c>
      <c r="L4317" t="s">
        <v>534</v>
      </c>
      <c r="M4317">
        <v>13</v>
      </c>
      <c r="N4317">
        <v>6112410000</v>
      </c>
      <c r="O4317" s="3">
        <v>45191</v>
      </c>
      <c r="P4317" t="s">
        <v>8994</v>
      </c>
      <c r="Q4317" t="s">
        <v>563</v>
      </c>
    </row>
    <row r="4318" spans="1:17">
      <c r="A4318" t="s">
        <v>503</v>
      </c>
      <c r="B4318" t="s">
        <v>282</v>
      </c>
      <c r="C4318" t="s">
        <v>10086</v>
      </c>
      <c r="D4318" t="s">
        <v>521</v>
      </c>
      <c r="E4318">
        <v>1</v>
      </c>
      <c r="F4318">
        <v>273</v>
      </c>
      <c r="G4318" t="s">
        <v>10087</v>
      </c>
      <c r="H4318" t="s">
        <v>26</v>
      </c>
      <c r="I4318" t="s">
        <v>507</v>
      </c>
      <c r="J4318" t="s">
        <v>516</v>
      </c>
      <c r="K4318" t="s">
        <v>517</v>
      </c>
      <c r="L4318" t="s">
        <v>518</v>
      </c>
      <c r="M4318">
        <v>21</v>
      </c>
      <c r="N4318">
        <v>6204230000</v>
      </c>
      <c r="O4318" s="3">
        <v>45191</v>
      </c>
      <c r="P4318" t="s">
        <v>8994</v>
      </c>
      <c r="Q4318" t="s">
        <v>519</v>
      </c>
    </row>
    <row r="4319" spans="1:17">
      <c r="A4319" t="s">
        <v>503</v>
      </c>
      <c r="B4319" t="s">
        <v>282</v>
      </c>
      <c r="C4319" t="s">
        <v>10088</v>
      </c>
      <c r="D4319" t="s">
        <v>514</v>
      </c>
      <c r="E4319">
        <v>1</v>
      </c>
      <c r="F4319">
        <v>413</v>
      </c>
      <c r="G4319" t="s">
        <v>10089</v>
      </c>
      <c r="H4319" t="s">
        <v>26</v>
      </c>
      <c r="I4319" t="s">
        <v>507</v>
      </c>
      <c r="J4319" t="s">
        <v>516</v>
      </c>
      <c r="K4319" t="s">
        <v>517</v>
      </c>
      <c r="L4319" t="s">
        <v>534</v>
      </c>
      <c r="M4319">
        <v>21</v>
      </c>
      <c r="N4319">
        <v>6204230000</v>
      </c>
      <c r="O4319" s="3">
        <v>45191</v>
      </c>
      <c r="P4319" t="s">
        <v>8994</v>
      </c>
      <c r="Q4319" t="s">
        <v>5633</v>
      </c>
    </row>
    <row r="4320" spans="1:17">
      <c r="A4320" t="s">
        <v>503</v>
      </c>
      <c r="B4320" t="s">
        <v>282</v>
      </c>
      <c r="C4320" t="s">
        <v>9583</v>
      </c>
      <c r="D4320" t="s">
        <v>631</v>
      </c>
      <c r="E4320">
        <v>1</v>
      </c>
      <c r="F4320">
        <v>249</v>
      </c>
      <c r="G4320" t="s">
        <v>9584</v>
      </c>
      <c r="H4320" t="s">
        <v>26</v>
      </c>
      <c r="I4320" t="s">
        <v>528</v>
      </c>
      <c r="J4320" t="s">
        <v>532</v>
      </c>
      <c r="K4320" t="s">
        <v>2657</v>
      </c>
      <c r="L4320" t="s">
        <v>510</v>
      </c>
      <c r="M4320">
        <v>12</v>
      </c>
      <c r="N4320">
        <v>6204620000</v>
      </c>
      <c r="O4320" s="3">
        <v>45191</v>
      </c>
      <c r="P4320" t="s">
        <v>8994</v>
      </c>
      <c r="Q4320" t="s">
        <v>1003</v>
      </c>
    </row>
    <row r="4321" spans="1:17">
      <c r="A4321" t="s">
        <v>503</v>
      </c>
      <c r="B4321" t="s">
        <v>282</v>
      </c>
      <c r="C4321" t="s">
        <v>10090</v>
      </c>
      <c r="D4321" t="s">
        <v>505</v>
      </c>
      <c r="E4321">
        <v>1</v>
      </c>
      <c r="F4321">
        <v>138</v>
      </c>
      <c r="G4321" t="s">
        <v>10091</v>
      </c>
      <c r="H4321" t="s">
        <v>26</v>
      </c>
      <c r="I4321" t="s">
        <v>507</v>
      </c>
      <c r="J4321" t="s">
        <v>508</v>
      </c>
      <c r="K4321" t="s">
        <v>566</v>
      </c>
      <c r="L4321" t="s">
        <v>534</v>
      </c>
      <c r="M4321">
        <v>13</v>
      </c>
      <c r="N4321">
        <v>6112410000</v>
      </c>
      <c r="O4321" s="3">
        <v>45191</v>
      </c>
      <c r="P4321" t="s">
        <v>8994</v>
      </c>
      <c r="Q4321" t="s">
        <v>797</v>
      </c>
    </row>
    <row r="4322" spans="1:17">
      <c r="A4322" t="s">
        <v>503</v>
      </c>
      <c r="B4322" t="s">
        <v>282</v>
      </c>
      <c r="C4322" t="s">
        <v>10092</v>
      </c>
      <c r="E4322">
        <v>1</v>
      </c>
      <c r="F4322">
        <v>51</v>
      </c>
      <c r="G4322" t="s">
        <v>10093</v>
      </c>
      <c r="H4322" t="s">
        <v>26</v>
      </c>
      <c r="I4322" t="s">
        <v>507</v>
      </c>
      <c r="J4322" t="s">
        <v>523</v>
      </c>
      <c r="K4322" t="s">
        <v>737</v>
      </c>
      <c r="L4322" t="s">
        <v>510</v>
      </c>
      <c r="M4322">
        <v>7</v>
      </c>
      <c r="N4322">
        <v>6208999090</v>
      </c>
      <c r="O4322" s="3">
        <v>45191</v>
      </c>
      <c r="P4322" t="s">
        <v>8994</v>
      </c>
      <c r="Q4322" t="s">
        <v>1030</v>
      </c>
    </row>
    <row r="4323" spans="1:17">
      <c r="A4323" t="s">
        <v>503</v>
      </c>
      <c r="B4323" t="s">
        <v>282</v>
      </c>
      <c r="C4323" t="s">
        <v>10094</v>
      </c>
      <c r="D4323" t="s">
        <v>589</v>
      </c>
      <c r="E4323">
        <v>1</v>
      </c>
      <c r="F4323">
        <v>137</v>
      </c>
      <c r="G4323" t="s">
        <v>10095</v>
      </c>
      <c r="H4323" t="s">
        <v>26</v>
      </c>
      <c r="I4323" t="s">
        <v>507</v>
      </c>
      <c r="J4323" t="s">
        <v>557</v>
      </c>
      <c r="K4323" t="s">
        <v>722</v>
      </c>
      <c r="L4323" t="s">
        <v>534</v>
      </c>
      <c r="M4323">
        <v>14</v>
      </c>
      <c r="N4323">
        <v>6204620000</v>
      </c>
      <c r="O4323" s="3">
        <v>45191</v>
      </c>
      <c r="P4323" t="s">
        <v>8994</v>
      </c>
      <c r="Q4323" t="s">
        <v>519</v>
      </c>
    </row>
    <row r="4324" spans="1:17">
      <c r="A4324" t="s">
        <v>503</v>
      </c>
      <c r="B4324" t="s">
        <v>282</v>
      </c>
      <c r="C4324" t="s">
        <v>10096</v>
      </c>
      <c r="D4324" t="s">
        <v>536</v>
      </c>
      <c r="E4324">
        <v>1</v>
      </c>
      <c r="F4324">
        <v>574</v>
      </c>
      <c r="G4324" t="s">
        <v>10097</v>
      </c>
      <c r="H4324" t="s">
        <v>26</v>
      </c>
      <c r="I4324" t="s">
        <v>528</v>
      </c>
      <c r="J4324" t="s">
        <v>529</v>
      </c>
      <c r="L4324" t="s">
        <v>510</v>
      </c>
      <c r="M4324">
        <v>24</v>
      </c>
      <c r="N4324">
        <v>6204420000</v>
      </c>
      <c r="O4324" s="3">
        <v>45191</v>
      </c>
      <c r="P4324" t="s">
        <v>8994</v>
      </c>
      <c r="Q4324" t="s">
        <v>595</v>
      </c>
    </row>
    <row r="4325" spans="1:17">
      <c r="A4325" t="s">
        <v>503</v>
      </c>
      <c r="B4325" t="s">
        <v>282</v>
      </c>
      <c r="C4325" t="s">
        <v>10098</v>
      </c>
      <c r="D4325" t="s">
        <v>521</v>
      </c>
      <c r="E4325">
        <v>1</v>
      </c>
      <c r="F4325">
        <v>206</v>
      </c>
      <c r="G4325" t="s">
        <v>10099</v>
      </c>
      <c r="H4325" t="s">
        <v>26</v>
      </c>
      <c r="I4325" t="s">
        <v>507</v>
      </c>
      <c r="J4325" t="s">
        <v>543</v>
      </c>
      <c r="L4325" t="s">
        <v>518</v>
      </c>
      <c r="M4325">
        <v>15</v>
      </c>
      <c r="N4325">
        <v>6204420000</v>
      </c>
      <c r="O4325" s="3">
        <v>45191</v>
      </c>
      <c r="P4325" t="s">
        <v>8994</v>
      </c>
      <c r="Q4325" t="s">
        <v>10100</v>
      </c>
    </row>
    <row r="4326" spans="1:17">
      <c r="A4326" t="s">
        <v>503</v>
      </c>
      <c r="B4326" t="s">
        <v>282</v>
      </c>
      <c r="C4326" t="s">
        <v>10101</v>
      </c>
      <c r="E4326">
        <v>1</v>
      </c>
      <c r="F4326">
        <v>108</v>
      </c>
      <c r="G4326" t="s">
        <v>10102</v>
      </c>
      <c r="H4326" t="s">
        <v>26</v>
      </c>
      <c r="I4326" t="s">
        <v>507</v>
      </c>
      <c r="J4326" t="s">
        <v>508</v>
      </c>
      <c r="K4326" t="s">
        <v>855</v>
      </c>
      <c r="L4326" t="s">
        <v>518</v>
      </c>
      <c r="M4326">
        <v>10</v>
      </c>
      <c r="N4326">
        <v>6206400090</v>
      </c>
      <c r="O4326" s="3">
        <v>45191</v>
      </c>
      <c r="P4326" t="s">
        <v>8994</v>
      </c>
      <c r="Q4326" t="s">
        <v>519</v>
      </c>
    </row>
    <row r="4327" spans="1:17">
      <c r="A4327" t="s">
        <v>503</v>
      </c>
      <c r="B4327" t="s">
        <v>282</v>
      </c>
      <c r="C4327" t="s">
        <v>10103</v>
      </c>
      <c r="D4327" t="s">
        <v>604</v>
      </c>
      <c r="E4327">
        <v>1</v>
      </c>
      <c r="F4327">
        <v>171</v>
      </c>
      <c r="G4327" t="s">
        <v>10104</v>
      </c>
      <c r="H4327" t="s">
        <v>18</v>
      </c>
      <c r="I4327" t="s">
        <v>584</v>
      </c>
      <c r="J4327" t="s">
        <v>585</v>
      </c>
      <c r="K4327" t="s">
        <v>586</v>
      </c>
      <c r="L4327" t="s">
        <v>534</v>
      </c>
      <c r="M4327">
        <v>14</v>
      </c>
      <c r="N4327">
        <v>6207999092</v>
      </c>
      <c r="O4327" s="3">
        <v>45191</v>
      </c>
      <c r="P4327" t="s">
        <v>8994</v>
      </c>
      <c r="Q4327" t="s">
        <v>587</v>
      </c>
    </row>
    <row r="4328" spans="1:17">
      <c r="A4328" t="s">
        <v>503</v>
      </c>
      <c r="B4328" t="s">
        <v>282</v>
      </c>
      <c r="C4328" t="s">
        <v>10105</v>
      </c>
      <c r="D4328" t="s">
        <v>505</v>
      </c>
      <c r="E4328">
        <v>1</v>
      </c>
      <c r="F4328">
        <v>369</v>
      </c>
      <c r="G4328" t="s">
        <v>10106</v>
      </c>
      <c r="H4328" t="s">
        <v>26</v>
      </c>
      <c r="I4328" t="s">
        <v>507</v>
      </c>
      <c r="J4328" t="s">
        <v>543</v>
      </c>
      <c r="L4328" t="s">
        <v>847</v>
      </c>
      <c r="M4328">
        <v>24</v>
      </c>
      <c r="N4328">
        <v>6204420000</v>
      </c>
      <c r="O4328" s="3">
        <v>45191</v>
      </c>
      <c r="P4328" t="s">
        <v>8994</v>
      </c>
      <c r="Q4328" t="s">
        <v>519</v>
      </c>
    </row>
    <row r="4329" spans="1:17">
      <c r="A4329" t="s">
        <v>503</v>
      </c>
      <c r="B4329" t="s">
        <v>282</v>
      </c>
      <c r="C4329" t="s">
        <v>10107</v>
      </c>
      <c r="D4329" t="s">
        <v>536</v>
      </c>
      <c r="E4329">
        <v>2</v>
      </c>
      <c r="F4329">
        <v>250</v>
      </c>
      <c r="G4329" t="s">
        <v>10108</v>
      </c>
      <c r="H4329" t="s">
        <v>26</v>
      </c>
      <c r="I4329" t="s">
        <v>528</v>
      </c>
      <c r="J4329" t="s">
        <v>538</v>
      </c>
      <c r="K4329" t="s">
        <v>969</v>
      </c>
      <c r="L4329" t="s">
        <v>1286</v>
      </c>
      <c r="M4329">
        <v>14</v>
      </c>
      <c r="N4329">
        <v>6206400090</v>
      </c>
      <c r="O4329" s="3">
        <v>45191</v>
      </c>
      <c r="P4329" t="s">
        <v>8994</v>
      </c>
      <c r="Q4329" t="s">
        <v>874</v>
      </c>
    </row>
    <row r="4330" spans="1:17">
      <c r="A4330" t="s">
        <v>503</v>
      </c>
      <c r="B4330" t="s">
        <v>282</v>
      </c>
      <c r="C4330" t="s">
        <v>10109</v>
      </c>
      <c r="D4330" t="s">
        <v>505</v>
      </c>
      <c r="E4330">
        <v>1</v>
      </c>
      <c r="F4330">
        <v>60</v>
      </c>
      <c r="G4330" t="s">
        <v>10110</v>
      </c>
      <c r="H4330" t="s">
        <v>26</v>
      </c>
      <c r="I4330" t="s">
        <v>507</v>
      </c>
      <c r="J4330" t="s">
        <v>523</v>
      </c>
      <c r="K4330" t="s">
        <v>737</v>
      </c>
      <c r="L4330" t="s">
        <v>510</v>
      </c>
      <c r="M4330">
        <v>5</v>
      </c>
      <c r="N4330">
        <v>6109100022</v>
      </c>
      <c r="O4330" s="3">
        <v>45191</v>
      </c>
      <c r="P4330" t="s">
        <v>8994</v>
      </c>
      <c r="Q4330" t="s">
        <v>587</v>
      </c>
    </row>
    <row r="4331" spans="1:17">
      <c r="A4331" t="s">
        <v>503</v>
      </c>
      <c r="B4331" t="s">
        <v>282</v>
      </c>
      <c r="C4331" t="s">
        <v>10111</v>
      </c>
      <c r="D4331" t="s">
        <v>514</v>
      </c>
      <c r="E4331">
        <v>1</v>
      </c>
      <c r="F4331">
        <v>225</v>
      </c>
      <c r="G4331" t="s">
        <v>10112</v>
      </c>
      <c r="H4331" t="s">
        <v>26</v>
      </c>
      <c r="I4331" t="s">
        <v>507</v>
      </c>
      <c r="J4331" t="s">
        <v>523</v>
      </c>
      <c r="K4331" t="s">
        <v>737</v>
      </c>
      <c r="L4331" t="s">
        <v>510</v>
      </c>
      <c r="M4331">
        <v>11</v>
      </c>
      <c r="N4331">
        <v>6208999090</v>
      </c>
      <c r="O4331" s="3">
        <v>45191</v>
      </c>
      <c r="P4331" t="s">
        <v>8994</v>
      </c>
      <c r="Q4331" t="s">
        <v>10113</v>
      </c>
    </row>
    <row r="4332" spans="1:17">
      <c r="A4332" t="s">
        <v>503</v>
      </c>
      <c r="B4332" t="s">
        <v>282</v>
      </c>
      <c r="C4332" t="s">
        <v>10114</v>
      </c>
      <c r="D4332" t="s">
        <v>505</v>
      </c>
      <c r="E4332">
        <v>1</v>
      </c>
      <c r="F4332">
        <v>351</v>
      </c>
      <c r="G4332" t="s">
        <v>10115</v>
      </c>
      <c r="H4332" t="s">
        <v>26</v>
      </c>
      <c r="I4332" t="s">
        <v>507</v>
      </c>
      <c r="J4332" t="s">
        <v>543</v>
      </c>
      <c r="L4332" t="s">
        <v>534</v>
      </c>
      <c r="M4332">
        <v>31</v>
      </c>
      <c r="N4332">
        <v>6204420000</v>
      </c>
      <c r="O4332" s="3">
        <v>45191</v>
      </c>
      <c r="P4332" t="s">
        <v>8994</v>
      </c>
      <c r="Q4332" t="s">
        <v>595</v>
      </c>
    </row>
    <row r="4333" spans="1:17">
      <c r="A4333" t="s">
        <v>503</v>
      </c>
      <c r="B4333" t="s">
        <v>282</v>
      </c>
      <c r="C4333" t="s">
        <v>10116</v>
      </c>
      <c r="D4333" t="s">
        <v>505</v>
      </c>
      <c r="E4333">
        <v>1</v>
      </c>
      <c r="F4333">
        <v>118</v>
      </c>
      <c r="G4333" t="s">
        <v>10117</v>
      </c>
      <c r="H4333" t="s">
        <v>26</v>
      </c>
      <c r="I4333" t="s">
        <v>507</v>
      </c>
      <c r="J4333" t="s">
        <v>508</v>
      </c>
      <c r="K4333" t="s">
        <v>855</v>
      </c>
      <c r="L4333" t="s">
        <v>510</v>
      </c>
      <c r="M4333">
        <v>11</v>
      </c>
      <c r="N4333">
        <v>6206400090</v>
      </c>
      <c r="O4333" s="3">
        <v>45191</v>
      </c>
      <c r="P4333" t="s">
        <v>8994</v>
      </c>
      <c r="Q4333" t="s">
        <v>519</v>
      </c>
    </row>
    <row r="4334" spans="1:17">
      <c r="A4334" t="s">
        <v>503</v>
      </c>
      <c r="B4334" t="s">
        <v>282</v>
      </c>
      <c r="C4334" t="s">
        <v>10118</v>
      </c>
      <c r="D4334" t="s">
        <v>747</v>
      </c>
      <c r="E4334">
        <v>1</v>
      </c>
      <c r="F4334">
        <v>75</v>
      </c>
      <c r="G4334" t="s">
        <v>10119</v>
      </c>
      <c r="H4334" t="s">
        <v>26</v>
      </c>
      <c r="I4334" t="s">
        <v>507</v>
      </c>
      <c r="J4334" t="s">
        <v>523</v>
      </c>
      <c r="K4334" t="s">
        <v>654</v>
      </c>
      <c r="L4334" t="s">
        <v>518</v>
      </c>
      <c r="M4334">
        <v>6</v>
      </c>
      <c r="N4334">
        <v>6109100022</v>
      </c>
      <c r="O4334" s="3">
        <v>45191</v>
      </c>
      <c r="P4334" t="s">
        <v>8994</v>
      </c>
      <c r="Q4334" t="s">
        <v>519</v>
      </c>
    </row>
    <row r="4335" spans="1:17">
      <c r="A4335" t="s">
        <v>503</v>
      </c>
      <c r="B4335" t="s">
        <v>282</v>
      </c>
      <c r="C4335" t="s">
        <v>10120</v>
      </c>
      <c r="D4335" t="s">
        <v>514</v>
      </c>
      <c r="E4335">
        <v>1</v>
      </c>
      <c r="F4335">
        <v>549</v>
      </c>
      <c r="G4335" t="s">
        <v>10121</v>
      </c>
      <c r="H4335" t="s">
        <v>26</v>
      </c>
      <c r="I4335" t="s">
        <v>507</v>
      </c>
      <c r="J4335" t="s">
        <v>557</v>
      </c>
      <c r="K4335" t="s">
        <v>972</v>
      </c>
      <c r="L4335" t="s">
        <v>3098</v>
      </c>
      <c r="M4335">
        <v>28</v>
      </c>
      <c r="N4335">
        <v>6204530090</v>
      </c>
      <c r="O4335" s="3">
        <v>45191</v>
      </c>
      <c r="P4335" t="s">
        <v>8994</v>
      </c>
      <c r="Q4335" t="s">
        <v>3229</v>
      </c>
    </row>
    <row r="4336" spans="1:17">
      <c r="A4336" t="s">
        <v>503</v>
      </c>
      <c r="B4336" t="s">
        <v>282</v>
      </c>
      <c r="C4336" t="s">
        <v>10122</v>
      </c>
      <c r="D4336" t="s">
        <v>521</v>
      </c>
      <c r="E4336">
        <v>1</v>
      </c>
      <c r="F4336">
        <v>200</v>
      </c>
      <c r="G4336" t="s">
        <v>10123</v>
      </c>
      <c r="H4336" t="s">
        <v>26</v>
      </c>
      <c r="I4336" t="s">
        <v>507</v>
      </c>
      <c r="J4336" t="s">
        <v>543</v>
      </c>
      <c r="L4336" t="s">
        <v>534</v>
      </c>
      <c r="M4336">
        <v>18</v>
      </c>
      <c r="N4336">
        <v>6204420000</v>
      </c>
      <c r="O4336" s="3">
        <v>45191</v>
      </c>
      <c r="P4336" t="s">
        <v>8994</v>
      </c>
      <c r="Q4336" t="s">
        <v>587</v>
      </c>
    </row>
    <row r="4337" spans="1:17">
      <c r="A4337" t="s">
        <v>503</v>
      </c>
      <c r="B4337" t="s">
        <v>282</v>
      </c>
      <c r="C4337" t="s">
        <v>10124</v>
      </c>
      <c r="D4337" t="s">
        <v>521</v>
      </c>
      <c r="E4337">
        <v>1</v>
      </c>
      <c r="F4337">
        <v>130</v>
      </c>
      <c r="G4337" t="s">
        <v>10125</v>
      </c>
      <c r="H4337" t="s">
        <v>26</v>
      </c>
      <c r="I4337" t="s">
        <v>507</v>
      </c>
      <c r="J4337" t="s">
        <v>508</v>
      </c>
      <c r="K4337" t="s">
        <v>509</v>
      </c>
      <c r="L4337" t="s">
        <v>534</v>
      </c>
      <c r="M4337">
        <v>12</v>
      </c>
      <c r="N4337">
        <v>6112410000</v>
      </c>
      <c r="O4337" s="3">
        <v>45191</v>
      </c>
      <c r="P4337" t="s">
        <v>8994</v>
      </c>
      <c r="Q4337" t="s">
        <v>563</v>
      </c>
    </row>
    <row r="4338" spans="1:17">
      <c r="A4338" t="s">
        <v>503</v>
      </c>
      <c r="B4338" t="s">
        <v>282</v>
      </c>
      <c r="C4338" t="s">
        <v>10126</v>
      </c>
      <c r="D4338" t="s">
        <v>514</v>
      </c>
      <c r="E4338">
        <v>1</v>
      </c>
      <c r="F4338">
        <v>306</v>
      </c>
      <c r="G4338" t="s">
        <v>10127</v>
      </c>
      <c r="H4338" t="s">
        <v>26</v>
      </c>
      <c r="I4338" t="s">
        <v>507</v>
      </c>
      <c r="J4338" t="s">
        <v>543</v>
      </c>
      <c r="L4338" t="s">
        <v>534</v>
      </c>
      <c r="M4338">
        <v>23</v>
      </c>
      <c r="N4338">
        <v>6204420000</v>
      </c>
      <c r="O4338" s="3">
        <v>45191</v>
      </c>
      <c r="P4338" t="s">
        <v>8994</v>
      </c>
      <c r="Q4338" t="s">
        <v>519</v>
      </c>
    </row>
    <row r="4339" spans="1:17">
      <c r="A4339" t="s">
        <v>503</v>
      </c>
      <c r="B4339" t="s">
        <v>282</v>
      </c>
      <c r="C4339" t="s">
        <v>10128</v>
      </c>
      <c r="D4339" t="s">
        <v>521</v>
      </c>
      <c r="E4339">
        <v>1</v>
      </c>
      <c r="F4339">
        <v>87</v>
      </c>
      <c r="G4339" t="s">
        <v>10129</v>
      </c>
      <c r="H4339" t="s">
        <v>26</v>
      </c>
      <c r="I4339" t="s">
        <v>507</v>
      </c>
      <c r="J4339" t="s">
        <v>523</v>
      </c>
      <c r="K4339" t="s">
        <v>524</v>
      </c>
      <c r="L4339" t="s">
        <v>534</v>
      </c>
      <c r="M4339">
        <v>10</v>
      </c>
      <c r="N4339">
        <v>6109100022</v>
      </c>
      <c r="O4339" s="3">
        <v>45191</v>
      </c>
      <c r="P4339" t="s">
        <v>8994</v>
      </c>
      <c r="Q4339" t="s">
        <v>519</v>
      </c>
    </row>
    <row r="4340" spans="1:17">
      <c r="A4340" t="s">
        <v>503</v>
      </c>
      <c r="B4340" t="s">
        <v>282</v>
      </c>
      <c r="C4340" t="s">
        <v>10130</v>
      </c>
      <c r="E4340">
        <v>1</v>
      </c>
      <c r="F4340">
        <v>201</v>
      </c>
      <c r="G4340" t="s">
        <v>10131</v>
      </c>
      <c r="H4340" t="s">
        <v>26</v>
      </c>
      <c r="I4340" t="s">
        <v>507</v>
      </c>
      <c r="J4340" t="s">
        <v>508</v>
      </c>
      <c r="K4340" t="s">
        <v>566</v>
      </c>
      <c r="L4340" t="s">
        <v>534</v>
      </c>
      <c r="M4340">
        <v>15</v>
      </c>
      <c r="N4340">
        <v>6112410000</v>
      </c>
      <c r="O4340" s="3">
        <v>45191</v>
      </c>
      <c r="P4340" t="s">
        <v>8994</v>
      </c>
      <c r="Q4340" t="s">
        <v>838</v>
      </c>
    </row>
    <row r="4341" spans="1:17">
      <c r="A4341" t="s">
        <v>503</v>
      </c>
      <c r="B4341" t="s">
        <v>282</v>
      </c>
      <c r="C4341" t="s">
        <v>9725</v>
      </c>
      <c r="D4341" t="s">
        <v>505</v>
      </c>
      <c r="E4341">
        <v>1</v>
      </c>
      <c r="F4341">
        <v>456</v>
      </c>
      <c r="G4341" t="s">
        <v>9726</v>
      </c>
      <c r="H4341" t="s">
        <v>26</v>
      </c>
      <c r="I4341" t="s">
        <v>507</v>
      </c>
      <c r="J4341" t="s">
        <v>543</v>
      </c>
      <c r="L4341" t="s">
        <v>518</v>
      </c>
      <c r="M4341">
        <v>29</v>
      </c>
      <c r="N4341">
        <v>6204420000</v>
      </c>
      <c r="O4341" s="3">
        <v>45191</v>
      </c>
      <c r="P4341" t="s">
        <v>8994</v>
      </c>
      <c r="Q4341" t="s">
        <v>1003</v>
      </c>
    </row>
    <row r="4342" spans="1:17">
      <c r="A4342" t="s">
        <v>503</v>
      </c>
      <c r="B4342" t="s">
        <v>282</v>
      </c>
      <c r="C4342" t="s">
        <v>10132</v>
      </c>
      <c r="D4342" t="s">
        <v>514</v>
      </c>
      <c r="E4342">
        <v>1</v>
      </c>
      <c r="F4342">
        <v>208</v>
      </c>
      <c r="G4342" t="s">
        <v>10133</v>
      </c>
      <c r="H4342" t="s">
        <v>26</v>
      </c>
      <c r="I4342" t="s">
        <v>507</v>
      </c>
      <c r="J4342" t="s">
        <v>557</v>
      </c>
      <c r="K4342" t="s">
        <v>722</v>
      </c>
      <c r="L4342" t="s">
        <v>534</v>
      </c>
      <c r="M4342">
        <v>11</v>
      </c>
      <c r="N4342">
        <v>6204620000</v>
      </c>
      <c r="O4342" s="3">
        <v>45191</v>
      </c>
      <c r="P4342" t="s">
        <v>8994</v>
      </c>
      <c r="Q4342" t="s">
        <v>587</v>
      </c>
    </row>
    <row r="4343" spans="1:17">
      <c r="A4343" t="s">
        <v>503</v>
      </c>
      <c r="B4343" t="s">
        <v>282</v>
      </c>
      <c r="C4343" t="s">
        <v>10134</v>
      </c>
      <c r="D4343" t="s">
        <v>521</v>
      </c>
      <c r="E4343">
        <v>1</v>
      </c>
      <c r="F4343">
        <v>231</v>
      </c>
      <c r="G4343" t="s">
        <v>10135</v>
      </c>
      <c r="H4343" t="s">
        <v>26</v>
      </c>
      <c r="I4343" t="s">
        <v>507</v>
      </c>
      <c r="J4343" t="s">
        <v>600</v>
      </c>
      <c r="K4343" t="s">
        <v>601</v>
      </c>
      <c r="L4343" t="s">
        <v>518</v>
      </c>
      <c r="M4343">
        <v>19</v>
      </c>
      <c r="N4343">
        <v>6211499000</v>
      </c>
      <c r="O4343" s="3">
        <v>45191</v>
      </c>
      <c r="P4343" t="s">
        <v>8994</v>
      </c>
      <c r="Q4343" t="s">
        <v>519</v>
      </c>
    </row>
    <row r="4344" spans="1:17">
      <c r="A4344" t="s">
        <v>503</v>
      </c>
      <c r="B4344" t="s">
        <v>282</v>
      </c>
      <c r="C4344" t="s">
        <v>10136</v>
      </c>
      <c r="D4344" t="s">
        <v>589</v>
      </c>
      <c r="E4344">
        <v>1</v>
      </c>
      <c r="F4344">
        <v>147</v>
      </c>
      <c r="G4344" t="s">
        <v>10137</v>
      </c>
      <c r="H4344" t="s">
        <v>26</v>
      </c>
      <c r="I4344" t="s">
        <v>507</v>
      </c>
      <c r="J4344" t="s">
        <v>523</v>
      </c>
      <c r="K4344" t="s">
        <v>524</v>
      </c>
      <c r="L4344" t="s">
        <v>518</v>
      </c>
      <c r="M4344">
        <v>14</v>
      </c>
      <c r="N4344">
        <v>6206300090</v>
      </c>
      <c r="O4344" s="3">
        <v>45191</v>
      </c>
      <c r="P4344" t="s">
        <v>8994</v>
      </c>
      <c r="Q4344" t="s">
        <v>519</v>
      </c>
    </row>
    <row r="4345" spans="1:17">
      <c r="A4345" t="s">
        <v>503</v>
      </c>
      <c r="B4345" t="s">
        <v>282</v>
      </c>
      <c r="C4345" t="s">
        <v>10138</v>
      </c>
      <c r="D4345" t="s">
        <v>546</v>
      </c>
      <c r="E4345">
        <v>1</v>
      </c>
      <c r="F4345">
        <v>438</v>
      </c>
      <c r="G4345" t="s">
        <v>10139</v>
      </c>
      <c r="H4345" t="s">
        <v>26</v>
      </c>
      <c r="I4345" t="s">
        <v>528</v>
      </c>
      <c r="J4345" t="s">
        <v>529</v>
      </c>
      <c r="L4345" t="s">
        <v>510</v>
      </c>
      <c r="M4345">
        <v>17</v>
      </c>
      <c r="N4345">
        <v>6204420000</v>
      </c>
      <c r="O4345" s="3">
        <v>45191</v>
      </c>
      <c r="P4345" t="s">
        <v>8994</v>
      </c>
      <c r="Q4345" t="s">
        <v>657</v>
      </c>
    </row>
    <row r="4346" spans="1:17">
      <c r="A4346" t="s">
        <v>503</v>
      </c>
      <c r="B4346" t="s">
        <v>282</v>
      </c>
      <c r="C4346" t="s">
        <v>10140</v>
      </c>
      <c r="D4346" t="s">
        <v>747</v>
      </c>
      <c r="E4346">
        <v>1</v>
      </c>
      <c r="F4346">
        <v>265</v>
      </c>
      <c r="G4346" t="s">
        <v>10141</v>
      </c>
      <c r="H4346" t="s">
        <v>26</v>
      </c>
      <c r="I4346" t="s">
        <v>507</v>
      </c>
      <c r="J4346" t="s">
        <v>543</v>
      </c>
      <c r="L4346" t="s">
        <v>847</v>
      </c>
      <c r="M4346">
        <v>37</v>
      </c>
      <c r="N4346">
        <v>6204420000</v>
      </c>
      <c r="O4346" s="3">
        <v>45191</v>
      </c>
      <c r="P4346" t="s">
        <v>8994</v>
      </c>
      <c r="Q4346" t="s">
        <v>644</v>
      </c>
    </row>
    <row r="4347" spans="1:17">
      <c r="A4347" t="s">
        <v>503</v>
      </c>
      <c r="B4347" t="s">
        <v>284</v>
      </c>
      <c r="C4347" t="s">
        <v>10142</v>
      </c>
      <c r="D4347" t="s">
        <v>514</v>
      </c>
      <c r="E4347">
        <v>1</v>
      </c>
      <c r="F4347">
        <v>213</v>
      </c>
      <c r="G4347" t="s">
        <v>10143</v>
      </c>
      <c r="H4347" t="s">
        <v>26</v>
      </c>
      <c r="I4347" t="s">
        <v>552</v>
      </c>
      <c r="J4347" t="s">
        <v>796</v>
      </c>
      <c r="L4347" t="s">
        <v>510</v>
      </c>
      <c r="M4347">
        <v>14</v>
      </c>
      <c r="N4347">
        <v>6112410000</v>
      </c>
      <c r="O4347" s="3">
        <v>45191</v>
      </c>
      <c r="P4347" t="s">
        <v>8994</v>
      </c>
      <c r="Q4347" t="s">
        <v>693</v>
      </c>
    </row>
    <row r="4348" spans="1:17">
      <c r="A4348" t="s">
        <v>503</v>
      </c>
      <c r="B4348" t="s">
        <v>284</v>
      </c>
      <c r="C4348" t="s">
        <v>10144</v>
      </c>
      <c r="D4348" t="s">
        <v>589</v>
      </c>
      <c r="E4348">
        <v>1</v>
      </c>
      <c r="F4348">
        <v>121</v>
      </c>
      <c r="G4348" t="s">
        <v>10145</v>
      </c>
      <c r="H4348" t="s">
        <v>26</v>
      </c>
      <c r="I4348" t="s">
        <v>507</v>
      </c>
      <c r="J4348" t="s">
        <v>508</v>
      </c>
      <c r="K4348" t="s">
        <v>837</v>
      </c>
      <c r="L4348" t="s">
        <v>534</v>
      </c>
      <c r="M4348">
        <v>8</v>
      </c>
      <c r="N4348">
        <v>6112410000</v>
      </c>
      <c r="O4348" s="3">
        <v>45191</v>
      </c>
      <c r="P4348" t="s">
        <v>8994</v>
      </c>
      <c r="Q4348" t="s">
        <v>563</v>
      </c>
    </row>
    <row r="4349" spans="1:17">
      <c r="A4349" t="s">
        <v>503</v>
      </c>
      <c r="B4349" t="s">
        <v>284</v>
      </c>
      <c r="C4349" t="s">
        <v>10146</v>
      </c>
      <c r="D4349" t="s">
        <v>589</v>
      </c>
      <c r="E4349">
        <v>1</v>
      </c>
      <c r="F4349">
        <v>402</v>
      </c>
      <c r="G4349" t="s">
        <v>10147</v>
      </c>
      <c r="H4349" t="s">
        <v>26</v>
      </c>
      <c r="I4349" t="s">
        <v>507</v>
      </c>
      <c r="J4349" t="s">
        <v>600</v>
      </c>
      <c r="K4349" t="s">
        <v>601</v>
      </c>
      <c r="L4349" t="s">
        <v>510</v>
      </c>
      <c r="M4349">
        <v>21</v>
      </c>
      <c r="N4349">
        <v>6211499000</v>
      </c>
      <c r="O4349" s="3">
        <v>45191</v>
      </c>
      <c r="P4349" t="s">
        <v>8994</v>
      </c>
      <c r="Q4349" t="s">
        <v>587</v>
      </c>
    </row>
    <row r="4350" spans="1:17">
      <c r="A4350" t="s">
        <v>503</v>
      </c>
      <c r="B4350" t="s">
        <v>284</v>
      </c>
      <c r="C4350" t="s">
        <v>10148</v>
      </c>
      <c r="D4350" t="s">
        <v>514</v>
      </c>
      <c r="E4350">
        <v>1</v>
      </c>
      <c r="F4350">
        <v>221</v>
      </c>
      <c r="G4350" t="s">
        <v>10149</v>
      </c>
      <c r="H4350" t="s">
        <v>26</v>
      </c>
      <c r="I4350" t="s">
        <v>507</v>
      </c>
      <c r="J4350" t="s">
        <v>508</v>
      </c>
      <c r="K4350" t="s">
        <v>509</v>
      </c>
      <c r="L4350" t="s">
        <v>534</v>
      </c>
      <c r="M4350">
        <v>14</v>
      </c>
      <c r="N4350">
        <v>6112410000</v>
      </c>
      <c r="O4350" s="3">
        <v>45191</v>
      </c>
      <c r="P4350" t="s">
        <v>8994</v>
      </c>
      <c r="Q4350" t="s">
        <v>540</v>
      </c>
    </row>
    <row r="4351" spans="1:17">
      <c r="A4351" t="s">
        <v>503</v>
      </c>
      <c r="B4351" t="s">
        <v>284</v>
      </c>
      <c r="C4351" t="s">
        <v>10150</v>
      </c>
      <c r="D4351" t="s">
        <v>521</v>
      </c>
      <c r="E4351">
        <v>1</v>
      </c>
      <c r="F4351">
        <v>517</v>
      </c>
      <c r="G4351" t="s">
        <v>10151</v>
      </c>
      <c r="H4351" t="s">
        <v>26</v>
      </c>
      <c r="I4351" t="s">
        <v>507</v>
      </c>
      <c r="J4351" t="s">
        <v>543</v>
      </c>
      <c r="L4351" t="s">
        <v>534</v>
      </c>
      <c r="M4351">
        <v>37</v>
      </c>
      <c r="N4351">
        <v>6204420000</v>
      </c>
      <c r="O4351" s="3">
        <v>45191</v>
      </c>
      <c r="P4351" t="s">
        <v>8994</v>
      </c>
      <c r="Q4351" t="s">
        <v>587</v>
      </c>
    </row>
    <row r="4352" spans="1:17">
      <c r="A4352" t="s">
        <v>503</v>
      </c>
      <c r="B4352" t="s">
        <v>284</v>
      </c>
      <c r="C4352" t="s">
        <v>10152</v>
      </c>
      <c r="D4352" t="s">
        <v>589</v>
      </c>
      <c r="E4352">
        <v>1</v>
      </c>
      <c r="F4352">
        <v>278</v>
      </c>
      <c r="G4352" t="s">
        <v>10153</v>
      </c>
      <c r="H4352" t="s">
        <v>26</v>
      </c>
      <c r="I4352" t="s">
        <v>507</v>
      </c>
      <c r="J4352" t="s">
        <v>543</v>
      </c>
      <c r="L4352" t="s">
        <v>518</v>
      </c>
      <c r="M4352">
        <v>16</v>
      </c>
      <c r="N4352">
        <v>6204420000</v>
      </c>
      <c r="O4352" s="3">
        <v>45191</v>
      </c>
      <c r="P4352" t="s">
        <v>8994</v>
      </c>
      <c r="Q4352" t="s">
        <v>587</v>
      </c>
    </row>
    <row r="4353" spans="1:17">
      <c r="A4353" t="s">
        <v>503</v>
      </c>
      <c r="B4353" t="s">
        <v>284</v>
      </c>
      <c r="C4353" t="s">
        <v>10154</v>
      </c>
      <c r="D4353" t="s">
        <v>521</v>
      </c>
      <c r="E4353">
        <v>1</v>
      </c>
      <c r="F4353">
        <v>142</v>
      </c>
      <c r="G4353" t="s">
        <v>10155</v>
      </c>
      <c r="H4353" t="s">
        <v>26</v>
      </c>
      <c r="I4353" t="s">
        <v>552</v>
      </c>
      <c r="J4353" t="s">
        <v>796</v>
      </c>
      <c r="L4353" t="s">
        <v>534</v>
      </c>
      <c r="M4353">
        <v>11</v>
      </c>
      <c r="N4353">
        <v>6112410000</v>
      </c>
      <c r="O4353" s="3">
        <v>45191</v>
      </c>
      <c r="P4353" t="s">
        <v>8994</v>
      </c>
      <c r="Q4353" t="s">
        <v>693</v>
      </c>
    </row>
    <row r="4354" spans="1:17">
      <c r="A4354" t="s">
        <v>503</v>
      </c>
      <c r="B4354" t="s">
        <v>284</v>
      </c>
      <c r="C4354" t="s">
        <v>10156</v>
      </c>
      <c r="D4354" t="s">
        <v>514</v>
      </c>
      <c r="E4354">
        <v>1</v>
      </c>
      <c r="F4354">
        <v>277</v>
      </c>
      <c r="G4354" t="s">
        <v>10157</v>
      </c>
      <c r="H4354" t="s">
        <v>26</v>
      </c>
      <c r="I4354" t="s">
        <v>507</v>
      </c>
      <c r="J4354" t="s">
        <v>516</v>
      </c>
      <c r="K4354" t="s">
        <v>517</v>
      </c>
      <c r="L4354" t="s">
        <v>510</v>
      </c>
      <c r="M4354">
        <v>22</v>
      </c>
      <c r="N4354">
        <v>6204230000</v>
      </c>
      <c r="O4354" s="3">
        <v>45191</v>
      </c>
      <c r="P4354" t="s">
        <v>8994</v>
      </c>
      <c r="Q4354" t="s">
        <v>519</v>
      </c>
    </row>
    <row r="4355" spans="1:17">
      <c r="A4355" t="s">
        <v>503</v>
      </c>
      <c r="B4355" t="s">
        <v>284</v>
      </c>
      <c r="C4355" t="s">
        <v>10158</v>
      </c>
      <c r="D4355" t="s">
        <v>514</v>
      </c>
      <c r="E4355">
        <v>1</v>
      </c>
      <c r="F4355">
        <v>210</v>
      </c>
      <c r="G4355" t="s">
        <v>10159</v>
      </c>
      <c r="H4355" t="s">
        <v>26</v>
      </c>
      <c r="I4355" t="s">
        <v>507</v>
      </c>
      <c r="J4355" t="s">
        <v>543</v>
      </c>
      <c r="L4355" t="s">
        <v>534</v>
      </c>
      <c r="M4355">
        <v>18</v>
      </c>
      <c r="N4355">
        <v>6204420000</v>
      </c>
      <c r="O4355" s="3">
        <v>45191</v>
      </c>
      <c r="P4355" t="s">
        <v>8994</v>
      </c>
      <c r="Q4355" t="s">
        <v>519</v>
      </c>
    </row>
    <row r="4356" spans="1:17">
      <c r="A4356" t="s">
        <v>503</v>
      </c>
      <c r="B4356" t="s">
        <v>284</v>
      </c>
      <c r="C4356" t="s">
        <v>10160</v>
      </c>
      <c r="D4356" t="s">
        <v>514</v>
      </c>
      <c r="E4356">
        <v>1</v>
      </c>
      <c r="F4356">
        <v>90</v>
      </c>
      <c r="G4356" t="s">
        <v>10161</v>
      </c>
      <c r="H4356" t="s">
        <v>26</v>
      </c>
      <c r="I4356" t="s">
        <v>507</v>
      </c>
      <c r="J4356" t="s">
        <v>508</v>
      </c>
      <c r="K4356" t="s">
        <v>837</v>
      </c>
      <c r="L4356" t="s">
        <v>534</v>
      </c>
      <c r="M4356">
        <v>8</v>
      </c>
      <c r="N4356">
        <v>6112410000</v>
      </c>
      <c r="O4356" s="3">
        <v>45191</v>
      </c>
      <c r="P4356" t="s">
        <v>8994</v>
      </c>
      <c r="Q4356" t="s">
        <v>563</v>
      </c>
    </row>
    <row r="4357" spans="1:17">
      <c r="A4357" t="s">
        <v>503</v>
      </c>
      <c r="B4357" t="s">
        <v>284</v>
      </c>
      <c r="C4357" t="s">
        <v>10162</v>
      </c>
      <c r="D4357" t="s">
        <v>536</v>
      </c>
      <c r="E4357">
        <v>1</v>
      </c>
      <c r="F4357">
        <v>312</v>
      </c>
      <c r="G4357" t="s">
        <v>10163</v>
      </c>
      <c r="H4357" t="s">
        <v>26</v>
      </c>
      <c r="I4357" t="s">
        <v>528</v>
      </c>
      <c r="J4357" t="s">
        <v>529</v>
      </c>
      <c r="L4357" t="s">
        <v>518</v>
      </c>
      <c r="M4357">
        <v>22</v>
      </c>
      <c r="N4357">
        <v>6204420000</v>
      </c>
      <c r="O4357" s="3">
        <v>45191</v>
      </c>
      <c r="P4357" t="s">
        <v>8994</v>
      </c>
      <c r="Q4357" t="s">
        <v>519</v>
      </c>
    </row>
    <row r="4358" spans="1:17">
      <c r="A4358" t="s">
        <v>503</v>
      </c>
      <c r="B4358" t="s">
        <v>284</v>
      </c>
      <c r="C4358" t="s">
        <v>10164</v>
      </c>
      <c r="D4358" t="s">
        <v>521</v>
      </c>
      <c r="E4358">
        <v>1</v>
      </c>
      <c r="F4358">
        <v>239</v>
      </c>
      <c r="G4358" t="s">
        <v>10165</v>
      </c>
      <c r="H4358" t="s">
        <v>18</v>
      </c>
      <c r="I4358" t="s">
        <v>584</v>
      </c>
      <c r="J4358" t="s">
        <v>1415</v>
      </c>
      <c r="K4358" t="s">
        <v>1416</v>
      </c>
      <c r="L4358" t="s">
        <v>518</v>
      </c>
      <c r="M4358">
        <v>15</v>
      </c>
      <c r="N4358">
        <v>6203429090</v>
      </c>
      <c r="O4358" s="3">
        <v>45191</v>
      </c>
      <c r="P4358" t="s">
        <v>8994</v>
      </c>
      <c r="Q4358" t="s">
        <v>519</v>
      </c>
    </row>
    <row r="4359" spans="1:17">
      <c r="A4359" t="s">
        <v>503</v>
      </c>
      <c r="B4359" t="s">
        <v>284</v>
      </c>
      <c r="C4359" t="s">
        <v>8045</v>
      </c>
      <c r="D4359" t="s">
        <v>514</v>
      </c>
      <c r="E4359">
        <v>1</v>
      </c>
      <c r="F4359">
        <v>116</v>
      </c>
      <c r="G4359" t="s">
        <v>8046</v>
      </c>
      <c r="H4359" t="s">
        <v>26</v>
      </c>
      <c r="I4359" t="s">
        <v>507</v>
      </c>
      <c r="J4359" t="s">
        <v>508</v>
      </c>
      <c r="K4359" t="s">
        <v>509</v>
      </c>
      <c r="L4359" t="s">
        <v>534</v>
      </c>
      <c r="M4359">
        <v>12</v>
      </c>
      <c r="N4359">
        <v>6112410000</v>
      </c>
      <c r="O4359" s="3">
        <v>45191</v>
      </c>
      <c r="P4359" t="s">
        <v>8994</v>
      </c>
      <c r="Q4359" t="s">
        <v>838</v>
      </c>
    </row>
    <row r="4360" spans="1:17">
      <c r="A4360" t="s">
        <v>503</v>
      </c>
      <c r="B4360" t="s">
        <v>284</v>
      </c>
      <c r="C4360" t="s">
        <v>10166</v>
      </c>
      <c r="D4360" t="s">
        <v>526</v>
      </c>
      <c r="E4360">
        <v>1</v>
      </c>
      <c r="F4360">
        <v>133</v>
      </c>
      <c r="G4360" t="s">
        <v>10167</v>
      </c>
      <c r="H4360" t="s">
        <v>26</v>
      </c>
      <c r="I4360" t="s">
        <v>528</v>
      </c>
      <c r="J4360" t="s">
        <v>538</v>
      </c>
      <c r="K4360" t="s">
        <v>539</v>
      </c>
      <c r="L4360" t="s">
        <v>510</v>
      </c>
      <c r="M4360">
        <v>10</v>
      </c>
      <c r="N4360">
        <v>6112410000</v>
      </c>
      <c r="O4360" s="3">
        <v>45191</v>
      </c>
      <c r="P4360" t="s">
        <v>8994</v>
      </c>
      <c r="Q4360" t="s">
        <v>563</v>
      </c>
    </row>
    <row r="4361" spans="1:17">
      <c r="A4361" t="s">
        <v>503</v>
      </c>
      <c r="B4361" t="s">
        <v>284</v>
      </c>
      <c r="C4361" t="s">
        <v>10168</v>
      </c>
      <c r="D4361" t="s">
        <v>521</v>
      </c>
      <c r="E4361">
        <v>1</v>
      </c>
      <c r="F4361">
        <v>162</v>
      </c>
      <c r="G4361" t="s">
        <v>10169</v>
      </c>
      <c r="H4361" t="s">
        <v>18</v>
      </c>
      <c r="I4361" t="s">
        <v>584</v>
      </c>
      <c r="J4361" t="s">
        <v>585</v>
      </c>
      <c r="K4361" t="s">
        <v>586</v>
      </c>
      <c r="L4361" t="s">
        <v>534</v>
      </c>
      <c r="M4361">
        <v>13</v>
      </c>
      <c r="N4361">
        <v>6109100021</v>
      </c>
      <c r="O4361" s="3">
        <v>45191</v>
      </c>
      <c r="P4361" t="s">
        <v>8994</v>
      </c>
      <c r="Q4361" t="s">
        <v>10170</v>
      </c>
    </row>
    <row r="4362" spans="1:17">
      <c r="A4362" t="s">
        <v>503</v>
      </c>
      <c r="B4362" t="s">
        <v>284</v>
      </c>
      <c r="C4362" t="s">
        <v>10171</v>
      </c>
      <c r="D4362" t="s">
        <v>536</v>
      </c>
      <c r="E4362">
        <v>1</v>
      </c>
      <c r="F4362">
        <v>568</v>
      </c>
      <c r="G4362" t="s">
        <v>10172</v>
      </c>
      <c r="H4362" t="s">
        <v>26</v>
      </c>
      <c r="I4362" t="s">
        <v>528</v>
      </c>
      <c r="J4362" t="s">
        <v>817</v>
      </c>
      <c r="K4362" t="s">
        <v>818</v>
      </c>
      <c r="L4362" t="s">
        <v>510</v>
      </c>
      <c r="M4362">
        <v>25</v>
      </c>
      <c r="N4362">
        <v>6211499000</v>
      </c>
      <c r="O4362" s="3">
        <v>45191</v>
      </c>
      <c r="P4362" t="s">
        <v>8994</v>
      </c>
      <c r="Q4362" t="s">
        <v>587</v>
      </c>
    </row>
    <row r="4363" spans="1:17">
      <c r="A4363" t="s">
        <v>503</v>
      </c>
      <c r="B4363" t="s">
        <v>284</v>
      </c>
      <c r="C4363" t="s">
        <v>9895</v>
      </c>
      <c r="D4363" t="s">
        <v>505</v>
      </c>
      <c r="E4363">
        <v>1</v>
      </c>
      <c r="F4363">
        <v>255</v>
      </c>
      <c r="G4363" t="s">
        <v>9896</v>
      </c>
      <c r="H4363" t="s">
        <v>26</v>
      </c>
      <c r="I4363" t="s">
        <v>507</v>
      </c>
      <c r="J4363" t="s">
        <v>543</v>
      </c>
      <c r="L4363" t="s">
        <v>534</v>
      </c>
      <c r="M4363">
        <v>22</v>
      </c>
      <c r="N4363">
        <v>6204420000</v>
      </c>
      <c r="O4363" s="3">
        <v>45191</v>
      </c>
      <c r="P4363" t="s">
        <v>8994</v>
      </c>
      <c r="Q4363" t="s">
        <v>587</v>
      </c>
    </row>
    <row r="4364" spans="1:17">
      <c r="A4364" t="s">
        <v>503</v>
      </c>
      <c r="B4364" t="s">
        <v>284</v>
      </c>
      <c r="C4364" t="s">
        <v>10173</v>
      </c>
      <c r="D4364" t="s">
        <v>514</v>
      </c>
      <c r="E4364">
        <v>1</v>
      </c>
      <c r="F4364">
        <v>315</v>
      </c>
      <c r="G4364" t="s">
        <v>10174</v>
      </c>
      <c r="H4364" t="s">
        <v>26</v>
      </c>
      <c r="I4364" t="s">
        <v>507</v>
      </c>
      <c r="J4364" t="s">
        <v>543</v>
      </c>
      <c r="L4364" t="s">
        <v>510</v>
      </c>
      <c r="M4364">
        <v>14</v>
      </c>
      <c r="N4364">
        <v>6204420000</v>
      </c>
      <c r="O4364" s="3">
        <v>45191</v>
      </c>
      <c r="P4364" t="s">
        <v>8994</v>
      </c>
      <c r="Q4364" t="s">
        <v>5778</v>
      </c>
    </row>
    <row r="4365" spans="1:17">
      <c r="A4365" t="s">
        <v>503</v>
      </c>
      <c r="B4365" t="s">
        <v>284</v>
      </c>
      <c r="C4365" t="s">
        <v>10175</v>
      </c>
      <c r="D4365" t="s">
        <v>514</v>
      </c>
      <c r="E4365">
        <v>1</v>
      </c>
      <c r="F4365">
        <v>300</v>
      </c>
      <c r="G4365" t="s">
        <v>10176</v>
      </c>
      <c r="H4365" t="s">
        <v>26</v>
      </c>
      <c r="I4365" t="s">
        <v>507</v>
      </c>
      <c r="J4365" t="s">
        <v>543</v>
      </c>
      <c r="L4365" t="s">
        <v>847</v>
      </c>
      <c r="M4365">
        <v>20</v>
      </c>
      <c r="N4365">
        <v>6204420000</v>
      </c>
      <c r="O4365" s="3">
        <v>45191</v>
      </c>
      <c r="P4365" t="s">
        <v>8994</v>
      </c>
      <c r="Q4365" t="s">
        <v>519</v>
      </c>
    </row>
    <row r="4366" spans="1:17">
      <c r="A4366" t="s">
        <v>503</v>
      </c>
      <c r="B4366" t="s">
        <v>284</v>
      </c>
      <c r="C4366" t="s">
        <v>10177</v>
      </c>
      <c r="D4366" t="s">
        <v>546</v>
      </c>
      <c r="E4366">
        <v>1</v>
      </c>
      <c r="F4366">
        <v>138</v>
      </c>
      <c r="G4366" t="s">
        <v>10178</v>
      </c>
      <c r="H4366" t="s">
        <v>26</v>
      </c>
      <c r="I4366" t="s">
        <v>528</v>
      </c>
      <c r="J4366" t="s">
        <v>538</v>
      </c>
      <c r="K4366" t="s">
        <v>539</v>
      </c>
      <c r="L4366" t="s">
        <v>510</v>
      </c>
      <c r="M4366">
        <v>10</v>
      </c>
      <c r="N4366">
        <v>6112410000</v>
      </c>
      <c r="O4366" s="3">
        <v>45191</v>
      </c>
      <c r="P4366" t="s">
        <v>8994</v>
      </c>
      <c r="Q4366" t="s">
        <v>563</v>
      </c>
    </row>
    <row r="4367" spans="1:17">
      <c r="A4367" t="s">
        <v>503</v>
      </c>
      <c r="B4367" t="s">
        <v>284</v>
      </c>
      <c r="C4367" t="s">
        <v>10179</v>
      </c>
      <c r="D4367" t="s">
        <v>505</v>
      </c>
      <c r="E4367">
        <v>1</v>
      </c>
      <c r="F4367">
        <v>74</v>
      </c>
      <c r="G4367" t="s">
        <v>10180</v>
      </c>
      <c r="H4367" t="s">
        <v>26</v>
      </c>
      <c r="I4367" t="s">
        <v>507</v>
      </c>
      <c r="J4367" t="s">
        <v>508</v>
      </c>
      <c r="K4367" t="s">
        <v>837</v>
      </c>
      <c r="L4367" t="s">
        <v>534</v>
      </c>
      <c r="M4367">
        <v>8</v>
      </c>
      <c r="N4367">
        <v>6112410000</v>
      </c>
      <c r="O4367" s="3">
        <v>45191</v>
      </c>
      <c r="P4367" t="s">
        <v>8994</v>
      </c>
      <c r="Q4367" t="s">
        <v>797</v>
      </c>
    </row>
    <row r="4368" spans="1:17">
      <c r="A4368" t="s">
        <v>503</v>
      </c>
      <c r="B4368" t="s">
        <v>284</v>
      </c>
      <c r="C4368" t="s">
        <v>10181</v>
      </c>
      <c r="D4368" t="s">
        <v>521</v>
      </c>
      <c r="E4368">
        <v>1</v>
      </c>
      <c r="F4368">
        <v>153</v>
      </c>
      <c r="G4368" t="s">
        <v>10182</v>
      </c>
      <c r="H4368" t="s">
        <v>26</v>
      </c>
      <c r="I4368" t="s">
        <v>507</v>
      </c>
      <c r="J4368" t="s">
        <v>600</v>
      </c>
      <c r="K4368" t="s">
        <v>601</v>
      </c>
      <c r="L4368" t="s">
        <v>847</v>
      </c>
      <c r="M4368">
        <v>18</v>
      </c>
      <c r="N4368">
        <v>6211499000</v>
      </c>
      <c r="O4368" s="3">
        <v>45191</v>
      </c>
      <c r="P4368" t="s">
        <v>8994</v>
      </c>
      <c r="Q4368" t="s">
        <v>519</v>
      </c>
    </row>
    <row r="4369" spans="1:17">
      <c r="A4369" t="s">
        <v>503</v>
      </c>
      <c r="B4369" t="s">
        <v>284</v>
      </c>
      <c r="C4369" t="s">
        <v>10183</v>
      </c>
      <c r="D4369" t="s">
        <v>589</v>
      </c>
      <c r="E4369">
        <v>1</v>
      </c>
      <c r="F4369">
        <v>372</v>
      </c>
      <c r="G4369" t="s">
        <v>10184</v>
      </c>
      <c r="H4369" t="s">
        <v>26</v>
      </c>
      <c r="I4369" t="s">
        <v>507</v>
      </c>
      <c r="J4369" t="s">
        <v>543</v>
      </c>
      <c r="L4369" t="s">
        <v>518</v>
      </c>
      <c r="M4369">
        <v>21</v>
      </c>
      <c r="N4369">
        <v>6204420000</v>
      </c>
      <c r="O4369" s="3">
        <v>45191</v>
      </c>
      <c r="P4369" t="s">
        <v>8994</v>
      </c>
      <c r="Q4369" t="s">
        <v>519</v>
      </c>
    </row>
    <row r="4370" spans="1:17">
      <c r="A4370" t="s">
        <v>503</v>
      </c>
      <c r="B4370" t="s">
        <v>284</v>
      </c>
      <c r="C4370" t="s">
        <v>10185</v>
      </c>
      <c r="D4370" t="s">
        <v>514</v>
      </c>
      <c r="E4370">
        <v>1</v>
      </c>
      <c r="F4370">
        <v>208</v>
      </c>
      <c r="G4370" t="s">
        <v>10186</v>
      </c>
      <c r="H4370" t="s">
        <v>26</v>
      </c>
      <c r="I4370" t="s">
        <v>507</v>
      </c>
      <c r="J4370" t="s">
        <v>508</v>
      </c>
      <c r="K4370" t="s">
        <v>855</v>
      </c>
      <c r="L4370" t="s">
        <v>534</v>
      </c>
      <c r="M4370">
        <v>17</v>
      </c>
      <c r="N4370">
        <v>6206400090</v>
      </c>
      <c r="O4370" s="3">
        <v>45191</v>
      </c>
      <c r="P4370" t="s">
        <v>8994</v>
      </c>
      <c r="Q4370" t="s">
        <v>10187</v>
      </c>
    </row>
    <row r="4371" spans="1:17">
      <c r="A4371" t="s">
        <v>503</v>
      </c>
      <c r="B4371" t="s">
        <v>284</v>
      </c>
      <c r="C4371" t="s">
        <v>10188</v>
      </c>
      <c r="D4371" t="s">
        <v>521</v>
      </c>
      <c r="E4371">
        <v>1</v>
      </c>
      <c r="F4371">
        <v>304</v>
      </c>
      <c r="G4371" t="s">
        <v>10189</v>
      </c>
      <c r="H4371" t="s">
        <v>26</v>
      </c>
      <c r="I4371" t="s">
        <v>507</v>
      </c>
      <c r="J4371" t="s">
        <v>516</v>
      </c>
      <c r="K4371" t="s">
        <v>517</v>
      </c>
      <c r="L4371" t="s">
        <v>518</v>
      </c>
      <c r="M4371">
        <v>17</v>
      </c>
      <c r="N4371">
        <v>6204230000</v>
      </c>
      <c r="O4371" s="3">
        <v>45191</v>
      </c>
      <c r="P4371" t="s">
        <v>8994</v>
      </c>
      <c r="Q4371" t="s">
        <v>519</v>
      </c>
    </row>
    <row r="4372" spans="1:17">
      <c r="A4372" t="s">
        <v>503</v>
      </c>
      <c r="B4372" t="s">
        <v>284</v>
      </c>
      <c r="C4372" t="s">
        <v>10190</v>
      </c>
      <c r="D4372" t="s">
        <v>526</v>
      </c>
      <c r="E4372">
        <v>1</v>
      </c>
      <c r="F4372">
        <v>318</v>
      </c>
      <c r="G4372" t="s">
        <v>10191</v>
      </c>
      <c r="H4372" t="s">
        <v>26</v>
      </c>
      <c r="I4372" t="s">
        <v>528</v>
      </c>
      <c r="J4372" t="s">
        <v>538</v>
      </c>
      <c r="K4372" t="s">
        <v>3630</v>
      </c>
      <c r="L4372" t="s">
        <v>534</v>
      </c>
      <c r="M4372">
        <v>20</v>
      </c>
      <c r="N4372">
        <v>6112410000</v>
      </c>
      <c r="O4372" s="3">
        <v>45191</v>
      </c>
      <c r="P4372" t="s">
        <v>8994</v>
      </c>
      <c r="Q4372" t="s">
        <v>563</v>
      </c>
    </row>
    <row r="4373" spans="1:17">
      <c r="A4373" t="s">
        <v>503</v>
      </c>
      <c r="B4373" t="s">
        <v>284</v>
      </c>
      <c r="C4373" t="s">
        <v>10192</v>
      </c>
      <c r="D4373" t="s">
        <v>526</v>
      </c>
      <c r="E4373">
        <v>1</v>
      </c>
      <c r="F4373">
        <v>197</v>
      </c>
      <c r="G4373" t="s">
        <v>10193</v>
      </c>
      <c r="H4373" t="s">
        <v>26</v>
      </c>
      <c r="I4373" t="s">
        <v>528</v>
      </c>
      <c r="J4373" t="s">
        <v>719</v>
      </c>
      <c r="L4373" t="s">
        <v>510</v>
      </c>
      <c r="M4373">
        <v>13</v>
      </c>
      <c r="N4373">
        <v>6204230000</v>
      </c>
      <c r="O4373" s="3">
        <v>45191</v>
      </c>
      <c r="P4373" t="s">
        <v>8994</v>
      </c>
      <c r="Q4373" t="s">
        <v>519</v>
      </c>
    </row>
    <row r="4374" spans="1:17">
      <c r="A4374" t="s">
        <v>503</v>
      </c>
      <c r="B4374" t="s">
        <v>284</v>
      </c>
      <c r="C4374" t="s">
        <v>10194</v>
      </c>
      <c r="D4374" t="s">
        <v>505</v>
      </c>
      <c r="E4374">
        <v>1</v>
      </c>
      <c r="F4374">
        <v>144</v>
      </c>
      <c r="G4374" t="s">
        <v>10195</v>
      </c>
      <c r="H4374" t="s">
        <v>26</v>
      </c>
      <c r="I4374" t="s">
        <v>507</v>
      </c>
      <c r="J4374" t="s">
        <v>508</v>
      </c>
      <c r="K4374" t="s">
        <v>509</v>
      </c>
      <c r="L4374" t="s">
        <v>510</v>
      </c>
      <c r="M4374">
        <v>14</v>
      </c>
      <c r="N4374">
        <v>6112410000</v>
      </c>
      <c r="O4374" s="3">
        <v>45191</v>
      </c>
      <c r="P4374" t="s">
        <v>8994</v>
      </c>
      <c r="Q4374" t="s">
        <v>519</v>
      </c>
    </row>
    <row r="4375" spans="1:17">
      <c r="A4375" t="s">
        <v>503</v>
      </c>
      <c r="B4375" t="s">
        <v>284</v>
      </c>
      <c r="C4375" t="s">
        <v>10196</v>
      </c>
      <c r="D4375" t="s">
        <v>514</v>
      </c>
      <c r="E4375">
        <v>1</v>
      </c>
      <c r="F4375">
        <v>147</v>
      </c>
      <c r="G4375" t="s">
        <v>10197</v>
      </c>
      <c r="H4375" t="s">
        <v>26</v>
      </c>
      <c r="I4375" t="s">
        <v>507</v>
      </c>
      <c r="J4375" t="s">
        <v>508</v>
      </c>
      <c r="K4375" t="s">
        <v>566</v>
      </c>
      <c r="L4375" t="s">
        <v>534</v>
      </c>
      <c r="M4375">
        <v>14</v>
      </c>
      <c r="N4375">
        <v>6112410000</v>
      </c>
      <c r="O4375" s="3">
        <v>45191</v>
      </c>
      <c r="P4375" t="s">
        <v>8994</v>
      </c>
      <c r="Q4375" t="s">
        <v>563</v>
      </c>
    </row>
    <row r="4376" spans="1:17">
      <c r="A4376" t="s">
        <v>503</v>
      </c>
      <c r="B4376" t="s">
        <v>284</v>
      </c>
      <c r="C4376" t="s">
        <v>10198</v>
      </c>
      <c r="D4376" t="s">
        <v>521</v>
      </c>
      <c r="E4376">
        <v>1</v>
      </c>
      <c r="F4376">
        <v>101</v>
      </c>
      <c r="G4376" t="s">
        <v>10199</v>
      </c>
      <c r="H4376" t="s">
        <v>26</v>
      </c>
      <c r="I4376" t="s">
        <v>507</v>
      </c>
      <c r="J4376" t="s">
        <v>508</v>
      </c>
      <c r="K4376" t="s">
        <v>837</v>
      </c>
      <c r="L4376" t="s">
        <v>534</v>
      </c>
      <c r="M4376">
        <v>7</v>
      </c>
      <c r="N4376">
        <v>6112410000</v>
      </c>
      <c r="O4376" s="3">
        <v>45191</v>
      </c>
      <c r="P4376" t="s">
        <v>8994</v>
      </c>
      <c r="Q4376" t="s">
        <v>838</v>
      </c>
    </row>
    <row r="4377" spans="1:17">
      <c r="A4377" t="s">
        <v>503</v>
      </c>
      <c r="B4377" t="s">
        <v>284</v>
      </c>
      <c r="C4377" t="s">
        <v>10200</v>
      </c>
      <c r="D4377" t="s">
        <v>568</v>
      </c>
      <c r="E4377">
        <v>1</v>
      </c>
      <c r="F4377">
        <v>212</v>
      </c>
      <c r="G4377" t="s">
        <v>10201</v>
      </c>
      <c r="H4377" t="s">
        <v>18</v>
      </c>
      <c r="I4377" t="s">
        <v>783</v>
      </c>
      <c r="J4377" t="s">
        <v>784</v>
      </c>
      <c r="K4377" t="s">
        <v>4680</v>
      </c>
      <c r="L4377" t="s">
        <v>518</v>
      </c>
      <c r="M4377">
        <v>17</v>
      </c>
      <c r="N4377">
        <v>6205200099</v>
      </c>
      <c r="O4377" s="3">
        <v>45191</v>
      </c>
      <c r="P4377" t="s">
        <v>8994</v>
      </c>
      <c r="Q4377" t="s">
        <v>651</v>
      </c>
    </row>
    <row r="4378" spans="1:17">
      <c r="A4378" t="s">
        <v>503</v>
      </c>
      <c r="B4378" t="s">
        <v>284</v>
      </c>
      <c r="C4378" t="s">
        <v>10202</v>
      </c>
      <c r="D4378">
        <v>38</v>
      </c>
      <c r="E4378">
        <v>1</v>
      </c>
      <c r="F4378">
        <v>500</v>
      </c>
      <c r="G4378" t="s">
        <v>10203</v>
      </c>
      <c r="H4378" t="s">
        <v>26</v>
      </c>
      <c r="I4378" t="s">
        <v>507</v>
      </c>
      <c r="J4378" t="s">
        <v>850</v>
      </c>
      <c r="K4378" t="s">
        <v>1628</v>
      </c>
      <c r="L4378" t="s">
        <v>698</v>
      </c>
      <c r="M4378">
        <v>27</v>
      </c>
      <c r="N4378">
        <v>6204620000</v>
      </c>
      <c r="O4378" s="3">
        <v>45191</v>
      </c>
      <c r="P4378" t="s">
        <v>8994</v>
      </c>
      <c r="Q4378" t="s">
        <v>651</v>
      </c>
    </row>
    <row r="4379" spans="1:17">
      <c r="A4379" t="s">
        <v>503</v>
      </c>
      <c r="B4379" t="s">
        <v>284</v>
      </c>
      <c r="C4379" t="s">
        <v>10204</v>
      </c>
      <c r="D4379" t="s">
        <v>505</v>
      </c>
      <c r="E4379">
        <v>1</v>
      </c>
      <c r="F4379">
        <v>334</v>
      </c>
      <c r="G4379" t="s">
        <v>10205</v>
      </c>
      <c r="H4379" t="s">
        <v>26</v>
      </c>
      <c r="I4379" t="s">
        <v>507</v>
      </c>
      <c r="J4379" t="s">
        <v>516</v>
      </c>
      <c r="K4379" t="s">
        <v>517</v>
      </c>
      <c r="L4379" t="s">
        <v>510</v>
      </c>
      <c r="M4379">
        <v>18</v>
      </c>
      <c r="N4379">
        <v>6204230000</v>
      </c>
      <c r="O4379" s="3">
        <v>45191</v>
      </c>
      <c r="P4379" t="s">
        <v>8994</v>
      </c>
      <c r="Q4379" t="s">
        <v>1131</v>
      </c>
    </row>
    <row r="4380" spans="1:17">
      <c r="A4380" t="s">
        <v>503</v>
      </c>
      <c r="B4380" t="s">
        <v>284</v>
      </c>
      <c r="C4380" t="s">
        <v>10206</v>
      </c>
      <c r="D4380" t="s">
        <v>521</v>
      </c>
      <c r="E4380">
        <v>1</v>
      </c>
      <c r="F4380">
        <v>188</v>
      </c>
      <c r="G4380" t="s">
        <v>10207</v>
      </c>
      <c r="H4380" t="s">
        <v>26</v>
      </c>
      <c r="I4380" t="s">
        <v>507</v>
      </c>
      <c r="J4380" t="s">
        <v>508</v>
      </c>
      <c r="K4380" t="s">
        <v>566</v>
      </c>
      <c r="L4380" t="s">
        <v>534</v>
      </c>
      <c r="M4380">
        <v>15</v>
      </c>
      <c r="N4380">
        <v>6112410000</v>
      </c>
      <c r="O4380" s="3">
        <v>45191</v>
      </c>
      <c r="P4380" t="s">
        <v>8994</v>
      </c>
      <c r="Q4380" t="s">
        <v>540</v>
      </c>
    </row>
    <row r="4381" spans="1:17">
      <c r="A4381" t="s">
        <v>503</v>
      </c>
      <c r="B4381" t="s">
        <v>284</v>
      </c>
      <c r="C4381" t="s">
        <v>10208</v>
      </c>
      <c r="D4381" t="s">
        <v>1711</v>
      </c>
      <c r="E4381">
        <v>1</v>
      </c>
      <c r="F4381">
        <v>117</v>
      </c>
      <c r="G4381" t="s">
        <v>10209</v>
      </c>
      <c r="H4381" t="s">
        <v>26</v>
      </c>
      <c r="I4381" t="s">
        <v>507</v>
      </c>
      <c r="J4381" t="s">
        <v>508</v>
      </c>
      <c r="K4381" t="s">
        <v>10210</v>
      </c>
      <c r="L4381" t="s">
        <v>534</v>
      </c>
      <c r="M4381">
        <v>7</v>
      </c>
      <c r="N4381">
        <v>6301400000</v>
      </c>
      <c r="O4381" s="3">
        <v>45191</v>
      </c>
      <c r="P4381" t="s">
        <v>8994</v>
      </c>
      <c r="Q4381" t="s">
        <v>519</v>
      </c>
    </row>
    <row r="4382" spans="1:17">
      <c r="A4382" t="s">
        <v>503</v>
      </c>
      <c r="B4382" t="s">
        <v>284</v>
      </c>
      <c r="C4382" t="s">
        <v>10211</v>
      </c>
      <c r="D4382" t="s">
        <v>521</v>
      </c>
      <c r="E4382">
        <v>1</v>
      </c>
      <c r="F4382">
        <v>226</v>
      </c>
      <c r="G4382" t="s">
        <v>10212</v>
      </c>
      <c r="H4382" t="s">
        <v>26</v>
      </c>
      <c r="I4382" t="s">
        <v>507</v>
      </c>
      <c r="J4382" t="s">
        <v>516</v>
      </c>
      <c r="K4382" t="s">
        <v>517</v>
      </c>
      <c r="L4382" t="s">
        <v>510</v>
      </c>
      <c r="M4382">
        <v>11</v>
      </c>
      <c r="N4382">
        <v>6204230000</v>
      </c>
      <c r="O4382" s="3">
        <v>45191</v>
      </c>
      <c r="P4382" t="s">
        <v>8994</v>
      </c>
      <c r="Q4382" t="s">
        <v>644</v>
      </c>
    </row>
    <row r="4383" spans="1:17">
      <c r="A4383" t="s">
        <v>503</v>
      </c>
      <c r="B4383" t="s">
        <v>284</v>
      </c>
      <c r="C4383" t="s">
        <v>10213</v>
      </c>
      <c r="D4383" t="s">
        <v>526</v>
      </c>
      <c r="E4383">
        <v>1</v>
      </c>
      <c r="F4383">
        <v>228</v>
      </c>
      <c r="G4383" t="s">
        <v>10214</v>
      </c>
      <c r="H4383" t="s">
        <v>26</v>
      </c>
      <c r="I4383" t="s">
        <v>528</v>
      </c>
      <c r="J4383" t="s">
        <v>538</v>
      </c>
      <c r="K4383" t="s">
        <v>666</v>
      </c>
      <c r="L4383" t="s">
        <v>510</v>
      </c>
      <c r="M4383">
        <v>15</v>
      </c>
      <c r="N4383">
        <v>6112410000</v>
      </c>
      <c r="O4383" s="3">
        <v>45191</v>
      </c>
      <c r="P4383" t="s">
        <v>8994</v>
      </c>
      <c r="Q4383" t="s">
        <v>563</v>
      </c>
    </row>
    <row r="4384" spans="1:17">
      <c r="A4384" t="s">
        <v>503</v>
      </c>
      <c r="B4384" t="s">
        <v>284</v>
      </c>
      <c r="C4384" t="s">
        <v>10215</v>
      </c>
      <c r="D4384" t="s">
        <v>514</v>
      </c>
      <c r="E4384">
        <v>1</v>
      </c>
      <c r="F4384">
        <v>169</v>
      </c>
      <c r="G4384" t="s">
        <v>10216</v>
      </c>
      <c r="H4384" t="s">
        <v>26</v>
      </c>
      <c r="I4384" t="s">
        <v>507</v>
      </c>
      <c r="J4384" t="s">
        <v>543</v>
      </c>
      <c r="L4384" t="s">
        <v>518</v>
      </c>
      <c r="M4384">
        <v>14</v>
      </c>
      <c r="N4384">
        <v>6204420000</v>
      </c>
      <c r="O4384" s="3">
        <v>45191</v>
      </c>
      <c r="P4384" t="s">
        <v>8994</v>
      </c>
      <c r="Q4384" t="s">
        <v>519</v>
      </c>
    </row>
    <row r="4385" spans="1:17">
      <c r="A4385" t="s">
        <v>503</v>
      </c>
      <c r="B4385" t="s">
        <v>284</v>
      </c>
      <c r="C4385" t="s">
        <v>10217</v>
      </c>
      <c r="D4385" t="s">
        <v>514</v>
      </c>
      <c r="E4385">
        <v>1</v>
      </c>
      <c r="F4385">
        <v>183</v>
      </c>
      <c r="G4385" t="s">
        <v>10218</v>
      </c>
      <c r="H4385" t="s">
        <v>26</v>
      </c>
      <c r="I4385" t="s">
        <v>507</v>
      </c>
      <c r="J4385" t="s">
        <v>543</v>
      </c>
      <c r="L4385" t="s">
        <v>518</v>
      </c>
      <c r="M4385">
        <v>18</v>
      </c>
      <c r="N4385">
        <v>6204420000</v>
      </c>
      <c r="O4385" s="3">
        <v>45191</v>
      </c>
      <c r="P4385" t="s">
        <v>8994</v>
      </c>
      <c r="Q4385" t="s">
        <v>595</v>
      </c>
    </row>
    <row r="4386" spans="1:17">
      <c r="A4386" t="s">
        <v>503</v>
      </c>
      <c r="B4386" t="s">
        <v>284</v>
      </c>
      <c r="C4386" t="s">
        <v>10219</v>
      </c>
      <c r="D4386" t="s">
        <v>514</v>
      </c>
      <c r="E4386">
        <v>1</v>
      </c>
      <c r="F4386">
        <v>231</v>
      </c>
      <c r="G4386" t="s">
        <v>10220</v>
      </c>
      <c r="H4386" t="s">
        <v>26</v>
      </c>
      <c r="I4386" t="s">
        <v>507</v>
      </c>
      <c r="J4386" t="s">
        <v>516</v>
      </c>
      <c r="K4386" t="s">
        <v>517</v>
      </c>
      <c r="L4386" t="s">
        <v>534</v>
      </c>
      <c r="M4386">
        <v>16</v>
      </c>
      <c r="N4386">
        <v>6204230000</v>
      </c>
      <c r="O4386" s="3">
        <v>45191</v>
      </c>
      <c r="P4386" t="s">
        <v>8994</v>
      </c>
      <c r="Q4386" t="s">
        <v>10221</v>
      </c>
    </row>
    <row r="4387" spans="1:17">
      <c r="A4387" t="s">
        <v>503</v>
      </c>
      <c r="B4387" t="s">
        <v>284</v>
      </c>
      <c r="C4387" t="s">
        <v>10222</v>
      </c>
      <c r="D4387" t="s">
        <v>521</v>
      </c>
      <c r="E4387">
        <v>1</v>
      </c>
      <c r="F4387">
        <v>341</v>
      </c>
      <c r="G4387" t="s">
        <v>10223</v>
      </c>
      <c r="H4387" t="s">
        <v>26</v>
      </c>
      <c r="I4387" t="s">
        <v>507</v>
      </c>
      <c r="J4387" t="s">
        <v>850</v>
      </c>
      <c r="K4387" t="s">
        <v>1400</v>
      </c>
      <c r="L4387" t="s">
        <v>698</v>
      </c>
      <c r="M4387">
        <v>19</v>
      </c>
      <c r="N4387">
        <v>6204530090</v>
      </c>
      <c r="O4387" s="3">
        <v>45191</v>
      </c>
      <c r="P4387" t="s">
        <v>8994</v>
      </c>
      <c r="Q4387" t="s">
        <v>10224</v>
      </c>
    </row>
    <row r="4388" spans="1:17">
      <c r="A4388" t="s">
        <v>503</v>
      </c>
      <c r="B4388" t="s">
        <v>284</v>
      </c>
      <c r="C4388" t="s">
        <v>10225</v>
      </c>
      <c r="D4388" t="s">
        <v>521</v>
      </c>
      <c r="E4388">
        <v>1</v>
      </c>
      <c r="F4388">
        <v>185</v>
      </c>
      <c r="G4388" t="s">
        <v>10226</v>
      </c>
      <c r="H4388" t="s">
        <v>18</v>
      </c>
      <c r="I4388" t="s">
        <v>584</v>
      </c>
      <c r="J4388" t="s">
        <v>585</v>
      </c>
      <c r="K4388" t="s">
        <v>586</v>
      </c>
      <c r="L4388" t="s">
        <v>534</v>
      </c>
      <c r="M4388">
        <v>13</v>
      </c>
      <c r="N4388">
        <v>6109100021</v>
      </c>
      <c r="O4388" s="3">
        <v>45191</v>
      </c>
      <c r="P4388" t="s">
        <v>8994</v>
      </c>
      <c r="Q4388" t="s">
        <v>587</v>
      </c>
    </row>
    <row r="4389" spans="1:17">
      <c r="A4389" t="s">
        <v>503</v>
      </c>
      <c r="B4389" t="s">
        <v>284</v>
      </c>
      <c r="C4389" t="s">
        <v>10227</v>
      </c>
      <c r="D4389" t="s">
        <v>514</v>
      </c>
      <c r="E4389">
        <v>1</v>
      </c>
      <c r="F4389">
        <v>144</v>
      </c>
      <c r="G4389" t="s">
        <v>10228</v>
      </c>
      <c r="H4389" t="s">
        <v>26</v>
      </c>
      <c r="I4389" t="s">
        <v>507</v>
      </c>
      <c r="J4389" t="s">
        <v>508</v>
      </c>
      <c r="K4389" t="s">
        <v>509</v>
      </c>
      <c r="L4389" t="s">
        <v>534</v>
      </c>
      <c r="M4389">
        <v>15</v>
      </c>
      <c r="N4389">
        <v>6112410000</v>
      </c>
      <c r="O4389" s="3">
        <v>45191</v>
      </c>
      <c r="P4389" t="s">
        <v>8994</v>
      </c>
      <c r="Q4389" t="s">
        <v>563</v>
      </c>
    </row>
    <row r="4390" spans="1:17">
      <c r="A4390" t="s">
        <v>503</v>
      </c>
      <c r="B4390" t="s">
        <v>284</v>
      </c>
      <c r="C4390" t="s">
        <v>10229</v>
      </c>
      <c r="D4390" t="s">
        <v>526</v>
      </c>
      <c r="E4390">
        <v>1</v>
      </c>
      <c r="F4390">
        <v>193</v>
      </c>
      <c r="G4390" t="s">
        <v>10230</v>
      </c>
      <c r="H4390" t="s">
        <v>26</v>
      </c>
      <c r="I4390" t="s">
        <v>528</v>
      </c>
      <c r="J4390" t="s">
        <v>532</v>
      </c>
      <c r="K4390" t="s">
        <v>622</v>
      </c>
      <c r="L4390" t="s">
        <v>518</v>
      </c>
      <c r="M4390">
        <v>13</v>
      </c>
      <c r="N4390">
        <v>6204620000</v>
      </c>
      <c r="O4390" s="3">
        <v>45191</v>
      </c>
      <c r="P4390" t="s">
        <v>8994</v>
      </c>
      <c r="Q4390" t="s">
        <v>595</v>
      </c>
    </row>
    <row r="4391" spans="1:17">
      <c r="A4391" t="s">
        <v>503</v>
      </c>
      <c r="B4391" t="s">
        <v>284</v>
      </c>
      <c r="C4391" t="s">
        <v>10231</v>
      </c>
      <c r="D4391" t="s">
        <v>631</v>
      </c>
      <c r="E4391">
        <v>1</v>
      </c>
      <c r="F4391">
        <v>306</v>
      </c>
      <c r="G4391" t="s">
        <v>10232</v>
      </c>
      <c r="H4391" t="s">
        <v>26</v>
      </c>
      <c r="I4391" t="s">
        <v>528</v>
      </c>
      <c r="J4391" t="s">
        <v>548</v>
      </c>
      <c r="K4391" t="s">
        <v>728</v>
      </c>
      <c r="L4391" t="s">
        <v>534</v>
      </c>
      <c r="M4391">
        <v>12</v>
      </c>
      <c r="N4391">
        <v>6109100022</v>
      </c>
      <c r="O4391" s="3">
        <v>45191</v>
      </c>
      <c r="P4391" t="s">
        <v>8994</v>
      </c>
      <c r="Q4391" t="s">
        <v>587</v>
      </c>
    </row>
    <row r="4392" spans="1:17">
      <c r="A4392" t="s">
        <v>503</v>
      </c>
      <c r="B4392" t="s">
        <v>284</v>
      </c>
      <c r="C4392" t="s">
        <v>9725</v>
      </c>
      <c r="D4392" t="s">
        <v>505</v>
      </c>
      <c r="E4392">
        <v>1</v>
      </c>
      <c r="F4392">
        <v>456</v>
      </c>
      <c r="G4392" t="s">
        <v>9726</v>
      </c>
      <c r="H4392" t="s">
        <v>26</v>
      </c>
      <c r="I4392" t="s">
        <v>507</v>
      </c>
      <c r="J4392" t="s">
        <v>543</v>
      </c>
      <c r="L4392" t="s">
        <v>518</v>
      </c>
      <c r="M4392">
        <v>29</v>
      </c>
      <c r="N4392">
        <v>6204420000</v>
      </c>
      <c r="O4392" s="3">
        <v>45191</v>
      </c>
      <c r="P4392" t="s">
        <v>8994</v>
      </c>
      <c r="Q4392" t="s">
        <v>1003</v>
      </c>
    </row>
    <row r="4393" spans="1:17">
      <c r="A4393" t="s">
        <v>503</v>
      </c>
      <c r="B4393" t="s">
        <v>284</v>
      </c>
      <c r="C4393" t="s">
        <v>10233</v>
      </c>
      <c r="D4393" t="s">
        <v>546</v>
      </c>
      <c r="E4393">
        <v>1</v>
      </c>
      <c r="F4393">
        <v>217</v>
      </c>
      <c r="G4393" t="s">
        <v>10234</v>
      </c>
      <c r="H4393" t="s">
        <v>26</v>
      </c>
      <c r="I4393" t="s">
        <v>528</v>
      </c>
      <c r="J4393" t="s">
        <v>529</v>
      </c>
      <c r="L4393" t="s">
        <v>518</v>
      </c>
      <c r="M4393">
        <v>18</v>
      </c>
      <c r="N4393">
        <v>6204420000</v>
      </c>
      <c r="O4393" s="3">
        <v>45191</v>
      </c>
      <c r="P4393" t="s">
        <v>8994</v>
      </c>
      <c r="Q4393" t="s">
        <v>519</v>
      </c>
    </row>
    <row r="4394" spans="1:17">
      <c r="A4394" t="s">
        <v>503</v>
      </c>
      <c r="B4394" t="s">
        <v>284</v>
      </c>
      <c r="C4394" t="s">
        <v>10235</v>
      </c>
      <c r="D4394" t="s">
        <v>546</v>
      </c>
      <c r="E4394">
        <v>1</v>
      </c>
      <c r="F4394">
        <v>100</v>
      </c>
      <c r="G4394" t="s">
        <v>10236</v>
      </c>
      <c r="H4394" t="s">
        <v>26</v>
      </c>
      <c r="I4394" t="s">
        <v>528</v>
      </c>
      <c r="J4394" t="s">
        <v>538</v>
      </c>
      <c r="K4394" t="s">
        <v>642</v>
      </c>
      <c r="L4394" t="s">
        <v>534</v>
      </c>
      <c r="M4394">
        <v>7</v>
      </c>
      <c r="N4394">
        <v>6112410000</v>
      </c>
      <c r="O4394" s="3">
        <v>45191</v>
      </c>
      <c r="P4394" t="s">
        <v>8994</v>
      </c>
      <c r="Q4394" t="s">
        <v>563</v>
      </c>
    </row>
    <row r="4395" spans="1:17">
      <c r="A4395" t="s">
        <v>503</v>
      </c>
      <c r="B4395" t="s">
        <v>284</v>
      </c>
      <c r="C4395" t="s">
        <v>9895</v>
      </c>
      <c r="D4395" t="s">
        <v>521</v>
      </c>
      <c r="E4395">
        <v>1</v>
      </c>
      <c r="F4395">
        <v>268</v>
      </c>
      <c r="G4395" t="s">
        <v>9896</v>
      </c>
      <c r="H4395" t="s">
        <v>26</v>
      </c>
      <c r="I4395" t="s">
        <v>507</v>
      </c>
      <c r="J4395" t="s">
        <v>543</v>
      </c>
      <c r="L4395" t="s">
        <v>534</v>
      </c>
      <c r="M4395">
        <v>22</v>
      </c>
      <c r="N4395">
        <v>6204420000</v>
      </c>
      <c r="O4395" s="3">
        <v>45191</v>
      </c>
      <c r="P4395" t="s">
        <v>8994</v>
      </c>
      <c r="Q4395" t="s">
        <v>587</v>
      </c>
    </row>
    <row r="4396" spans="1:17">
      <c r="A4396" t="s">
        <v>503</v>
      </c>
      <c r="B4396" t="s">
        <v>284</v>
      </c>
      <c r="C4396" t="s">
        <v>10237</v>
      </c>
      <c r="D4396" t="s">
        <v>521</v>
      </c>
      <c r="E4396">
        <v>1</v>
      </c>
      <c r="F4396">
        <v>174</v>
      </c>
      <c r="G4396" t="s">
        <v>10238</v>
      </c>
      <c r="H4396" t="s">
        <v>18</v>
      </c>
      <c r="I4396" t="s">
        <v>584</v>
      </c>
      <c r="J4396" t="s">
        <v>585</v>
      </c>
      <c r="K4396" t="s">
        <v>586</v>
      </c>
      <c r="L4396" t="s">
        <v>534</v>
      </c>
      <c r="M4396">
        <v>13</v>
      </c>
      <c r="N4396">
        <v>6109100021</v>
      </c>
      <c r="O4396" s="3">
        <v>45191</v>
      </c>
      <c r="P4396" t="s">
        <v>8994</v>
      </c>
      <c r="Q4396" t="s">
        <v>587</v>
      </c>
    </row>
    <row r="4397" spans="1:17">
      <c r="A4397" t="s">
        <v>503</v>
      </c>
      <c r="B4397" t="s">
        <v>284</v>
      </c>
      <c r="C4397" t="s">
        <v>10239</v>
      </c>
      <c r="D4397" t="s">
        <v>747</v>
      </c>
      <c r="E4397">
        <v>1</v>
      </c>
      <c r="F4397">
        <v>190</v>
      </c>
      <c r="G4397" t="s">
        <v>10240</v>
      </c>
      <c r="H4397" t="s">
        <v>26</v>
      </c>
      <c r="I4397" t="s">
        <v>507</v>
      </c>
      <c r="J4397" t="s">
        <v>543</v>
      </c>
      <c r="L4397" t="s">
        <v>510</v>
      </c>
      <c r="M4397">
        <v>18</v>
      </c>
      <c r="N4397">
        <v>6204420000</v>
      </c>
      <c r="O4397" s="3">
        <v>45191</v>
      </c>
      <c r="P4397" t="s">
        <v>8994</v>
      </c>
      <c r="Q4397" t="s">
        <v>1410</v>
      </c>
    </row>
    <row r="4398" spans="1:17">
      <c r="A4398" t="s">
        <v>503</v>
      </c>
      <c r="B4398" t="s">
        <v>284</v>
      </c>
      <c r="C4398" t="s">
        <v>10241</v>
      </c>
      <c r="D4398" t="s">
        <v>521</v>
      </c>
      <c r="E4398">
        <v>1</v>
      </c>
      <c r="F4398">
        <v>360</v>
      </c>
      <c r="G4398" t="s">
        <v>10242</v>
      </c>
      <c r="H4398" t="s">
        <v>26</v>
      </c>
      <c r="I4398" t="s">
        <v>507</v>
      </c>
      <c r="J4398" t="s">
        <v>516</v>
      </c>
      <c r="K4398" t="s">
        <v>517</v>
      </c>
      <c r="L4398" t="s">
        <v>518</v>
      </c>
      <c r="M4398">
        <v>21</v>
      </c>
      <c r="N4398">
        <v>6204230000</v>
      </c>
      <c r="O4398" s="3">
        <v>45191</v>
      </c>
      <c r="P4398" t="s">
        <v>8994</v>
      </c>
      <c r="Q4398" t="s">
        <v>519</v>
      </c>
    </row>
    <row r="4399" spans="1:17">
      <c r="A4399" t="s">
        <v>503</v>
      </c>
      <c r="B4399" t="s">
        <v>284</v>
      </c>
      <c r="C4399" t="s">
        <v>10243</v>
      </c>
      <c r="D4399" t="s">
        <v>536</v>
      </c>
      <c r="E4399">
        <v>1</v>
      </c>
      <c r="F4399">
        <v>397</v>
      </c>
      <c r="G4399" t="s">
        <v>10244</v>
      </c>
      <c r="H4399" t="s">
        <v>26</v>
      </c>
      <c r="I4399" t="s">
        <v>528</v>
      </c>
      <c r="J4399" t="s">
        <v>529</v>
      </c>
      <c r="L4399" t="s">
        <v>510</v>
      </c>
      <c r="M4399">
        <v>18</v>
      </c>
      <c r="N4399">
        <v>6204420000</v>
      </c>
      <c r="O4399" s="3">
        <v>45191</v>
      </c>
      <c r="P4399" t="s">
        <v>8994</v>
      </c>
      <c r="Q4399" t="s">
        <v>4411</v>
      </c>
    </row>
    <row r="4400" spans="1:17">
      <c r="A4400" t="s">
        <v>503</v>
      </c>
      <c r="B4400" t="s">
        <v>284</v>
      </c>
      <c r="C4400" t="s">
        <v>10245</v>
      </c>
      <c r="D4400" t="s">
        <v>5557</v>
      </c>
      <c r="E4400">
        <v>1</v>
      </c>
      <c r="F4400">
        <v>361</v>
      </c>
      <c r="G4400" t="s">
        <v>10246</v>
      </c>
      <c r="H4400" t="s">
        <v>17</v>
      </c>
      <c r="I4400" t="s">
        <v>1481</v>
      </c>
      <c r="J4400" t="s">
        <v>10247</v>
      </c>
      <c r="K4400" t="s">
        <v>10248</v>
      </c>
      <c r="L4400" t="s">
        <v>698</v>
      </c>
      <c r="M4400">
        <v>21</v>
      </c>
      <c r="N4400">
        <v>6203429090</v>
      </c>
      <c r="O4400" s="3">
        <v>45191</v>
      </c>
      <c r="P4400" t="s">
        <v>8994</v>
      </c>
      <c r="Q4400" t="s">
        <v>10249</v>
      </c>
    </row>
    <row r="4401" spans="1:17">
      <c r="A4401" t="s">
        <v>503</v>
      </c>
      <c r="B4401" t="s">
        <v>284</v>
      </c>
      <c r="C4401" t="s">
        <v>10250</v>
      </c>
      <c r="D4401" t="s">
        <v>526</v>
      </c>
      <c r="E4401">
        <v>1</v>
      </c>
      <c r="F4401">
        <v>155</v>
      </c>
      <c r="G4401" t="s">
        <v>10251</v>
      </c>
      <c r="H4401" t="s">
        <v>26</v>
      </c>
      <c r="I4401" t="s">
        <v>528</v>
      </c>
      <c r="J4401" t="s">
        <v>532</v>
      </c>
      <c r="K4401" t="s">
        <v>622</v>
      </c>
      <c r="L4401" t="s">
        <v>518</v>
      </c>
      <c r="M4401">
        <v>11</v>
      </c>
      <c r="N4401">
        <v>6204620000</v>
      </c>
      <c r="O4401" s="3">
        <v>45191</v>
      </c>
      <c r="P4401" t="s">
        <v>8994</v>
      </c>
      <c r="Q4401" t="s">
        <v>595</v>
      </c>
    </row>
    <row r="4402" spans="1:17">
      <c r="A4402" t="s">
        <v>503</v>
      </c>
      <c r="B4402" t="s">
        <v>284</v>
      </c>
      <c r="C4402" t="s">
        <v>10252</v>
      </c>
      <c r="D4402" t="s">
        <v>526</v>
      </c>
      <c r="E4402">
        <v>1</v>
      </c>
      <c r="F4402">
        <v>161</v>
      </c>
      <c r="G4402" t="s">
        <v>10253</v>
      </c>
      <c r="H4402" t="s">
        <v>26</v>
      </c>
      <c r="I4402" t="s">
        <v>528</v>
      </c>
      <c r="J4402" t="s">
        <v>548</v>
      </c>
      <c r="K4402" t="s">
        <v>627</v>
      </c>
      <c r="L4402" t="s">
        <v>510</v>
      </c>
      <c r="M4402">
        <v>9</v>
      </c>
      <c r="N4402">
        <v>6208999090</v>
      </c>
      <c r="O4402" s="3">
        <v>45191</v>
      </c>
      <c r="P4402" t="s">
        <v>8994</v>
      </c>
      <c r="Q4402" t="s">
        <v>657</v>
      </c>
    </row>
    <row r="4403" spans="1:17">
      <c r="A4403" t="s">
        <v>503</v>
      </c>
      <c r="B4403" t="s">
        <v>284</v>
      </c>
      <c r="C4403" t="s">
        <v>10254</v>
      </c>
      <c r="D4403" t="s">
        <v>957</v>
      </c>
      <c r="E4403">
        <v>1</v>
      </c>
      <c r="F4403">
        <v>209</v>
      </c>
      <c r="G4403" t="s">
        <v>10255</v>
      </c>
      <c r="H4403" t="s">
        <v>17</v>
      </c>
      <c r="I4403" t="s">
        <v>959</v>
      </c>
      <c r="J4403" t="s">
        <v>3919</v>
      </c>
      <c r="L4403" t="s">
        <v>534</v>
      </c>
      <c r="M4403">
        <v>13</v>
      </c>
      <c r="N4403">
        <v>6204230000</v>
      </c>
      <c r="O4403" s="3">
        <v>45191</v>
      </c>
      <c r="P4403" t="s">
        <v>8994</v>
      </c>
      <c r="Q4403" t="s">
        <v>595</v>
      </c>
    </row>
    <row r="4404" spans="1:17">
      <c r="A4404" t="s">
        <v>503</v>
      </c>
      <c r="B4404" t="s">
        <v>284</v>
      </c>
      <c r="C4404" t="s">
        <v>10256</v>
      </c>
      <c r="D4404" t="s">
        <v>505</v>
      </c>
      <c r="E4404">
        <v>1</v>
      </c>
      <c r="F4404">
        <v>394</v>
      </c>
      <c r="G4404" t="s">
        <v>10257</v>
      </c>
      <c r="H4404" t="s">
        <v>18</v>
      </c>
      <c r="I4404" t="s">
        <v>584</v>
      </c>
      <c r="J4404" t="s">
        <v>3665</v>
      </c>
      <c r="K4404" t="s">
        <v>3666</v>
      </c>
      <c r="L4404" t="s">
        <v>510</v>
      </c>
      <c r="M4404">
        <v>23</v>
      </c>
      <c r="N4404">
        <v>6110200090</v>
      </c>
      <c r="O4404" s="3">
        <v>45191</v>
      </c>
      <c r="P4404" t="s">
        <v>8994</v>
      </c>
      <c r="Q4404" t="s">
        <v>3019</v>
      </c>
    </row>
    <row r="4405" spans="1:17">
      <c r="A4405" t="s">
        <v>503</v>
      </c>
      <c r="B4405" t="s">
        <v>284</v>
      </c>
      <c r="C4405" t="s">
        <v>10258</v>
      </c>
      <c r="D4405" t="s">
        <v>568</v>
      </c>
      <c r="E4405">
        <v>1</v>
      </c>
      <c r="F4405">
        <v>643</v>
      </c>
      <c r="G4405" t="s">
        <v>10259</v>
      </c>
      <c r="H4405" t="s">
        <v>26</v>
      </c>
      <c r="I4405" t="s">
        <v>528</v>
      </c>
      <c r="J4405" t="s">
        <v>719</v>
      </c>
      <c r="L4405" t="s">
        <v>534</v>
      </c>
      <c r="M4405">
        <v>24</v>
      </c>
      <c r="N4405">
        <v>6204230000</v>
      </c>
      <c r="O4405" s="3">
        <v>45191</v>
      </c>
      <c r="P4405" t="s">
        <v>8994</v>
      </c>
      <c r="Q4405" t="s">
        <v>519</v>
      </c>
    </row>
    <row r="4406" spans="1:17">
      <c r="A4406" t="s">
        <v>503</v>
      </c>
      <c r="B4406" t="s">
        <v>284</v>
      </c>
      <c r="C4406" t="s">
        <v>5888</v>
      </c>
      <c r="D4406" t="s">
        <v>521</v>
      </c>
      <c r="E4406">
        <v>1</v>
      </c>
      <c r="F4406">
        <v>153</v>
      </c>
      <c r="G4406" t="s">
        <v>5889</v>
      </c>
      <c r="H4406" t="s">
        <v>26</v>
      </c>
      <c r="I4406" t="s">
        <v>507</v>
      </c>
      <c r="J4406" t="s">
        <v>508</v>
      </c>
      <c r="K4406" t="s">
        <v>509</v>
      </c>
      <c r="L4406" t="s">
        <v>534</v>
      </c>
      <c r="M4406">
        <v>14</v>
      </c>
      <c r="N4406">
        <v>6112410000</v>
      </c>
      <c r="O4406" s="3">
        <v>45191</v>
      </c>
      <c r="P4406" t="s">
        <v>8994</v>
      </c>
      <c r="Q4406" t="s">
        <v>540</v>
      </c>
    </row>
    <row r="4407" spans="1:17">
      <c r="A4407" t="s">
        <v>503</v>
      </c>
      <c r="B4407" t="s">
        <v>284</v>
      </c>
      <c r="C4407" t="s">
        <v>10260</v>
      </c>
      <c r="D4407" t="s">
        <v>5557</v>
      </c>
      <c r="E4407">
        <v>1</v>
      </c>
      <c r="F4407">
        <v>186</v>
      </c>
      <c r="G4407" t="s">
        <v>10261</v>
      </c>
      <c r="H4407" t="s">
        <v>17</v>
      </c>
      <c r="I4407" t="s">
        <v>1221</v>
      </c>
      <c r="J4407" t="s">
        <v>5559</v>
      </c>
      <c r="K4407" t="s">
        <v>6409</v>
      </c>
      <c r="L4407" t="s">
        <v>534</v>
      </c>
      <c r="M4407">
        <v>12</v>
      </c>
      <c r="N4407">
        <v>6109100022</v>
      </c>
      <c r="O4407" s="3">
        <v>45191</v>
      </c>
      <c r="P4407" t="s">
        <v>8994</v>
      </c>
      <c r="Q4407" t="s">
        <v>10262</v>
      </c>
    </row>
    <row r="4408" spans="1:17">
      <c r="A4408" t="s">
        <v>503</v>
      </c>
      <c r="B4408" t="s">
        <v>284</v>
      </c>
      <c r="C4408" t="s">
        <v>10263</v>
      </c>
      <c r="D4408" t="s">
        <v>536</v>
      </c>
      <c r="E4408">
        <v>1</v>
      </c>
      <c r="F4408">
        <v>490</v>
      </c>
      <c r="G4408" t="s">
        <v>10264</v>
      </c>
      <c r="H4408" t="s">
        <v>26</v>
      </c>
      <c r="I4408" t="s">
        <v>528</v>
      </c>
      <c r="J4408" t="s">
        <v>719</v>
      </c>
      <c r="L4408" t="s">
        <v>518</v>
      </c>
      <c r="M4408">
        <v>28</v>
      </c>
      <c r="N4408">
        <v>6204230000</v>
      </c>
      <c r="O4408" s="3">
        <v>45191</v>
      </c>
      <c r="P4408" t="s">
        <v>8994</v>
      </c>
      <c r="Q4408" t="s">
        <v>519</v>
      </c>
    </row>
    <row r="4409" spans="1:17">
      <c r="A4409" t="s">
        <v>503</v>
      </c>
      <c r="B4409" t="s">
        <v>284</v>
      </c>
      <c r="C4409" t="s">
        <v>10265</v>
      </c>
      <c r="D4409" t="s">
        <v>514</v>
      </c>
      <c r="E4409">
        <v>1</v>
      </c>
      <c r="F4409">
        <v>128</v>
      </c>
      <c r="G4409" t="s">
        <v>10266</v>
      </c>
      <c r="H4409" t="s">
        <v>26</v>
      </c>
      <c r="I4409" t="s">
        <v>507</v>
      </c>
      <c r="J4409" t="s">
        <v>508</v>
      </c>
      <c r="K4409" t="s">
        <v>837</v>
      </c>
      <c r="L4409" t="s">
        <v>534</v>
      </c>
      <c r="M4409">
        <v>8</v>
      </c>
      <c r="N4409">
        <v>6112410000</v>
      </c>
      <c r="O4409" s="3">
        <v>45191</v>
      </c>
      <c r="P4409" t="s">
        <v>8994</v>
      </c>
      <c r="Q4409" t="s">
        <v>838</v>
      </c>
    </row>
    <row r="4410" spans="1:17">
      <c r="A4410" t="s">
        <v>503</v>
      </c>
      <c r="B4410" t="s">
        <v>284</v>
      </c>
      <c r="C4410" t="s">
        <v>10267</v>
      </c>
      <c r="D4410" t="s">
        <v>568</v>
      </c>
      <c r="E4410">
        <v>1</v>
      </c>
      <c r="F4410">
        <v>419</v>
      </c>
      <c r="G4410" t="s">
        <v>10268</v>
      </c>
      <c r="H4410" t="s">
        <v>26</v>
      </c>
      <c r="I4410" t="s">
        <v>528</v>
      </c>
      <c r="J4410" t="s">
        <v>532</v>
      </c>
      <c r="K4410" t="s">
        <v>633</v>
      </c>
      <c r="L4410" t="s">
        <v>534</v>
      </c>
      <c r="M4410">
        <v>16</v>
      </c>
      <c r="N4410">
        <v>6204620000</v>
      </c>
      <c r="O4410" s="3">
        <v>45191</v>
      </c>
      <c r="P4410" t="s">
        <v>8994</v>
      </c>
      <c r="Q4410" t="s">
        <v>595</v>
      </c>
    </row>
    <row r="4411" spans="1:17">
      <c r="A4411" t="s">
        <v>503</v>
      </c>
      <c r="B4411" t="s">
        <v>284</v>
      </c>
      <c r="C4411" t="s">
        <v>10269</v>
      </c>
      <c r="D4411" t="s">
        <v>514</v>
      </c>
      <c r="E4411">
        <v>1</v>
      </c>
      <c r="F4411">
        <v>163</v>
      </c>
      <c r="G4411" t="s">
        <v>10270</v>
      </c>
      <c r="H4411" t="s">
        <v>26</v>
      </c>
      <c r="I4411" t="s">
        <v>507</v>
      </c>
      <c r="J4411" t="s">
        <v>508</v>
      </c>
      <c r="K4411" t="s">
        <v>855</v>
      </c>
      <c r="L4411" t="s">
        <v>534</v>
      </c>
      <c r="M4411">
        <v>14</v>
      </c>
      <c r="N4411">
        <v>6206400090</v>
      </c>
      <c r="O4411" s="3">
        <v>45191</v>
      </c>
      <c r="P4411" t="s">
        <v>8994</v>
      </c>
      <c r="Q4411" t="s">
        <v>874</v>
      </c>
    </row>
    <row r="4412" spans="1:17">
      <c r="A4412" t="s">
        <v>503</v>
      </c>
      <c r="B4412" t="s">
        <v>284</v>
      </c>
      <c r="C4412" t="s">
        <v>10271</v>
      </c>
      <c r="D4412" t="s">
        <v>521</v>
      </c>
      <c r="E4412">
        <v>1</v>
      </c>
      <c r="F4412">
        <v>354</v>
      </c>
      <c r="G4412" t="s">
        <v>10272</v>
      </c>
      <c r="H4412" t="s">
        <v>26</v>
      </c>
      <c r="I4412" t="s">
        <v>552</v>
      </c>
      <c r="J4412" t="s">
        <v>553</v>
      </c>
      <c r="L4412" t="s">
        <v>510</v>
      </c>
      <c r="M4412">
        <v>18</v>
      </c>
      <c r="N4412">
        <v>6204420000</v>
      </c>
      <c r="O4412" s="3">
        <v>45191</v>
      </c>
      <c r="P4412" t="s">
        <v>8994</v>
      </c>
      <c r="Q4412" t="s">
        <v>10273</v>
      </c>
    </row>
    <row r="4413" spans="1:17">
      <c r="A4413" t="s">
        <v>503</v>
      </c>
      <c r="B4413" t="s">
        <v>284</v>
      </c>
      <c r="C4413" t="s">
        <v>10274</v>
      </c>
      <c r="D4413" t="s">
        <v>521</v>
      </c>
      <c r="E4413">
        <v>1</v>
      </c>
      <c r="F4413">
        <v>126</v>
      </c>
      <c r="G4413" t="s">
        <v>10275</v>
      </c>
      <c r="H4413" t="s">
        <v>18</v>
      </c>
      <c r="I4413" t="s">
        <v>584</v>
      </c>
      <c r="J4413" t="s">
        <v>585</v>
      </c>
      <c r="K4413" t="s">
        <v>586</v>
      </c>
      <c r="L4413" t="s">
        <v>534</v>
      </c>
      <c r="M4413">
        <v>11</v>
      </c>
      <c r="N4413">
        <v>6109100021</v>
      </c>
      <c r="O4413" s="3">
        <v>45191</v>
      </c>
      <c r="P4413" t="s">
        <v>8994</v>
      </c>
      <c r="Q4413" t="s">
        <v>10276</v>
      </c>
    </row>
    <row r="4414" spans="1:17">
      <c r="A4414" t="s">
        <v>503</v>
      </c>
      <c r="B4414" t="s">
        <v>284</v>
      </c>
      <c r="C4414" t="s">
        <v>10277</v>
      </c>
      <c r="D4414" t="s">
        <v>514</v>
      </c>
      <c r="E4414">
        <v>1</v>
      </c>
      <c r="F4414">
        <v>205</v>
      </c>
      <c r="G4414" t="s">
        <v>10278</v>
      </c>
      <c r="H4414" t="s">
        <v>26</v>
      </c>
      <c r="I4414" t="s">
        <v>507</v>
      </c>
      <c r="J4414" t="s">
        <v>543</v>
      </c>
      <c r="L4414" t="s">
        <v>510</v>
      </c>
      <c r="M4414">
        <v>12</v>
      </c>
      <c r="N4414">
        <v>6204420000</v>
      </c>
      <c r="O4414" s="3">
        <v>45191</v>
      </c>
      <c r="P4414" t="s">
        <v>8994</v>
      </c>
      <c r="Q4414" t="s">
        <v>595</v>
      </c>
    </row>
    <row r="4415" spans="1:17">
      <c r="A4415" t="s">
        <v>503</v>
      </c>
      <c r="B4415" t="s">
        <v>284</v>
      </c>
      <c r="C4415" t="s">
        <v>10279</v>
      </c>
      <c r="D4415" t="s">
        <v>521</v>
      </c>
      <c r="E4415">
        <v>1</v>
      </c>
      <c r="F4415">
        <v>366</v>
      </c>
      <c r="G4415" t="s">
        <v>10280</v>
      </c>
      <c r="H4415" t="s">
        <v>26</v>
      </c>
      <c r="I4415" t="s">
        <v>507</v>
      </c>
      <c r="J4415" t="s">
        <v>600</v>
      </c>
      <c r="K4415" t="s">
        <v>601</v>
      </c>
      <c r="L4415" t="s">
        <v>518</v>
      </c>
      <c r="M4415">
        <v>20</v>
      </c>
      <c r="N4415">
        <v>6211499000</v>
      </c>
      <c r="O4415" s="3">
        <v>45191</v>
      </c>
      <c r="P4415" t="s">
        <v>8994</v>
      </c>
      <c r="Q4415" t="s">
        <v>519</v>
      </c>
    </row>
    <row r="4416" spans="1:17">
      <c r="A4416" t="s">
        <v>503</v>
      </c>
      <c r="B4416" t="s">
        <v>284</v>
      </c>
      <c r="C4416" t="s">
        <v>10281</v>
      </c>
      <c r="D4416" t="s">
        <v>589</v>
      </c>
      <c r="E4416">
        <v>1</v>
      </c>
      <c r="F4416">
        <v>75</v>
      </c>
      <c r="G4416" t="s">
        <v>10282</v>
      </c>
      <c r="H4416" t="s">
        <v>26</v>
      </c>
      <c r="I4416" t="s">
        <v>507</v>
      </c>
      <c r="J4416" t="s">
        <v>508</v>
      </c>
      <c r="K4416" t="s">
        <v>910</v>
      </c>
      <c r="L4416" t="s">
        <v>534</v>
      </c>
      <c r="M4416">
        <v>6</v>
      </c>
      <c r="N4416">
        <v>6112410000</v>
      </c>
      <c r="O4416" s="3">
        <v>45191</v>
      </c>
      <c r="P4416" t="s">
        <v>8994</v>
      </c>
      <c r="Q4416" t="s">
        <v>838</v>
      </c>
    </row>
    <row r="4417" spans="1:17">
      <c r="A4417" t="s">
        <v>503</v>
      </c>
      <c r="B4417" t="s">
        <v>286</v>
      </c>
      <c r="C4417" t="s">
        <v>10283</v>
      </c>
      <c r="D4417" t="s">
        <v>521</v>
      </c>
      <c r="E4417">
        <v>1</v>
      </c>
      <c r="F4417">
        <v>176</v>
      </c>
      <c r="G4417" t="s">
        <v>10284</v>
      </c>
      <c r="H4417" t="s">
        <v>26</v>
      </c>
      <c r="I4417" t="s">
        <v>507</v>
      </c>
      <c r="J4417" t="s">
        <v>543</v>
      </c>
      <c r="L4417" t="s">
        <v>534</v>
      </c>
      <c r="M4417">
        <v>9</v>
      </c>
      <c r="N4417">
        <v>6204420000</v>
      </c>
      <c r="O4417" s="3">
        <v>45191</v>
      </c>
      <c r="P4417" t="s">
        <v>8994</v>
      </c>
      <c r="Q4417" t="s">
        <v>587</v>
      </c>
    </row>
    <row r="4418" spans="1:17">
      <c r="A4418" t="s">
        <v>503</v>
      </c>
      <c r="B4418" t="s">
        <v>286</v>
      </c>
      <c r="C4418" t="s">
        <v>10285</v>
      </c>
      <c r="D4418" t="s">
        <v>521</v>
      </c>
      <c r="E4418">
        <v>1</v>
      </c>
      <c r="F4418">
        <v>376</v>
      </c>
      <c r="G4418" t="s">
        <v>10286</v>
      </c>
      <c r="H4418" t="s">
        <v>26</v>
      </c>
      <c r="I4418" t="s">
        <v>507</v>
      </c>
      <c r="J4418" t="s">
        <v>543</v>
      </c>
      <c r="L4418" t="s">
        <v>518</v>
      </c>
      <c r="M4418">
        <v>20</v>
      </c>
      <c r="N4418">
        <v>6204420000</v>
      </c>
      <c r="O4418" s="3">
        <v>45191</v>
      </c>
      <c r="P4418" t="s">
        <v>8994</v>
      </c>
      <c r="Q4418" t="s">
        <v>519</v>
      </c>
    </row>
    <row r="4419" spans="1:17">
      <c r="A4419" t="s">
        <v>503</v>
      </c>
      <c r="B4419" t="s">
        <v>286</v>
      </c>
      <c r="C4419" t="s">
        <v>10287</v>
      </c>
      <c r="D4419" t="s">
        <v>521</v>
      </c>
      <c r="E4419">
        <v>1</v>
      </c>
      <c r="F4419">
        <v>122</v>
      </c>
      <c r="G4419" t="s">
        <v>10288</v>
      </c>
      <c r="H4419" t="s">
        <v>26</v>
      </c>
      <c r="I4419" t="s">
        <v>507</v>
      </c>
      <c r="J4419" t="s">
        <v>543</v>
      </c>
      <c r="L4419" t="s">
        <v>518</v>
      </c>
      <c r="M4419">
        <v>8</v>
      </c>
      <c r="N4419">
        <v>6204420000</v>
      </c>
      <c r="O4419" s="3">
        <v>45191</v>
      </c>
      <c r="P4419" t="s">
        <v>8994</v>
      </c>
      <c r="Q4419" t="s">
        <v>587</v>
      </c>
    </row>
    <row r="4420" spans="1:17">
      <c r="A4420" t="s">
        <v>503</v>
      </c>
      <c r="B4420" t="s">
        <v>286</v>
      </c>
      <c r="C4420" t="s">
        <v>10289</v>
      </c>
      <c r="D4420" t="s">
        <v>568</v>
      </c>
      <c r="E4420">
        <v>1</v>
      </c>
      <c r="F4420">
        <v>213</v>
      </c>
      <c r="G4420" t="s">
        <v>10290</v>
      </c>
      <c r="H4420" t="s">
        <v>26</v>
      </c>
      <c r="I4420" t="s">
        <v>528</v>
      </c>
      <c r="J4420" t="s">
        <v>529</v>
      </c>
      <c r="L4420" t="s">
        <v>518</v>
      </c>
      <c r="M4420">
        <v>16</v>
      </c>
      <c r="N4420">
        <v>6204420000</v>
      </c>
      <c r="O4420" s="3">
        <v>45191</v>
      </c>
      <c r="P4420" t="s">
        <v>8994</v>
      </c>
      <c r="Q4420" t="s">
        <v>587</v>
      </c>
    </row>
    <row r="4421" spans="1:17">
      <c r="A4421" t="s">
        <v>503</v>
      </c>
      <c r="B4421" t="s">
        <v>286</v>
      </c>
      <c r="C4421" t="s">
        <v>10291</v>
      </c>
      <c r="D4421" t="s">
        <v>521</v>
      </c>
      <c r="E4421">
        <v>1</v>
      </c>
      <c r="F4421">
        <v>332</v>
      </c>
      <c r="G4421" t="s">
        <v>10292</v>
      </c>
      <c r="H4421" t="s">
        <v>26</v>
      </c>
      <c r="I4421" t="s">
        <v>507</v>
      </c>
      <c r="J4421" t="s">
        <v>543</v>
      </c>
      <c r="L4421" t="s">
        <v>534</v>
      </c>
      <c r="M4421">
        <v>34</v>
      </c>
      <c r="N4421">
        <v>6204420000</v>
      </c>
      <c r="O4421" s="3">
        <v>45191</v>
      </c>
      <c r="P4421" t="s">
        <v>8994</v>
      </c>
      <c r="Q4421" t="s">
        <v>10293</v>
      </c>
    </row>
    <row r="4422" spans="1:17">
      <c r="A4422" t="s">
        <v>503</v>
      </c>
      <c r="B4422" t="s">
        <v>286</v>
      </c>
      <c r="C4422" t="s">
        <v>10294</v>
      </c>
      <c r="D4422" t="s">
        <v>589</v>
      </c>
      <c r="E4422">
        <v>1</v>
      </c>
      <c r="F4422">
        <v>307</v>
      </c>
      <c r="G4422" t="s">
        <v>10295</v>
      </c>
      <c r="H4422" t="s">
        <v>26</v>
      </c>
      <c r="I4422" t="s">
        <v>507</v>
      </c>
      <c r="J4422" t="s">
        <v>543</v>
      </c>
      <c r="L4422" t="s">
        <v>510</v>
      </c>
      <c r="M4422">
        <v>15</v>
      </c>
      <c r="N4422">
        <v>6204420000</v>
      </c>
      <c r="O4422" s="3">
        <v>45191</v>
      </c>
      <c r="P4422" t="s">
        <v>8994</v>
      </c>
      <c r="Q4422" t="s">
        <v>1003</v>
      </c>
    </row>
    <row r="4423" spans="1:17">
      <c r="A4423" t="s">
        <v>503</v>
      </c>
      <c r="B4423" t="s">
        <v>286</v>
      </c>
      <c r="C4423" t="s">
        <v>10152</v>
      </c>
      <c r="D4423" t="s">
        <v>589</v>
      </c>
      <c r="E4423">
        <v>1</v>
      </c>
      <c r="F4423">
        <v>278</v>
      </c>
      <c r="G4423" t="s">
        <v>10153</v>
      </c>
      <c r="H4423" t="s">
        <v>26</v>
      </c>
      <c r="I4423" t="s">
        <v>507</v>
      </c>
      <c r="J4423" t="s">
        <v>543</v>
      </c>
      <c r="L4423" t="s">
        <v>518</v>
      </c>
      <c r="M4423">
        <v>16</v>
      </c>
      <c r="N4423">
        <v>6204420000</v>
      </c>
      <c r="O4423" s="3">
        <v>45191</v>
      </c>
      <c r="P4423" t="s">
        <v>8994</v>
      </c>
      <c r="Q4423" t="s">
        <v>587</v>
      </c>
    </row>
    <row r="4424" spans="1:17">
      <c r="A4424" t="s">
        <v>503</v>
      </c>
      <c r="B4424" t="s">
        <v>286</v>
      </c>
      <c r="C4424" t="s">
        <v>10296</v>
      </c>
      <c r="D4424" t="s">
        <v>521</v>
      </c>
      <c r="E4424">
        <v>1</v>
      </c>
      <c r="F4424">
        <v>149</v>
      </c>
      <c r="G4424" t="s">
        <v>10297</v>
      </c>
      <c r="H4424" t="s">
        <v>26</v>
      </c>
      <c r="I4424" t="s">
        <v>507</v>
      </c>
      <c r="J4424" t="s">
        <v>523</v>
      </c>
      <c r="K4424" t="s">
        <v>524</v>
      </c>
      <c r="L4424" t="s">
        <v>534</v>
      </c>
      <c r="M4424">
        <v>15</v>
      </c>
      <c r="N4424">
        <v>6206300090</v>
      </c>
      <c r="O4424" s="3">
        <v>45191</v>
      </c>
      <c r="P4424" t="s">
        <v>8994</v>
      </c>
      <c r="Q4424" t="s">
        <v>519</v>
      </c>
    </row>
    <row r="4425" spans="1:17">
      <c r="A4425" t="s">
        <v>503</v>
      </c>
      <c r="B4425" t="s">
        <v>286</v>
      </c>
      <c r="C4425" t="s">
        <v>10298</v>
      </c>
      <c r="D4425" t="s">
        <v>568</v>
      </c>
      <c r="E4425">
        <v>1</v>
      </c>
      <c r="F4425">
        <v>251</v>
      </c>
      <c r="G4425" t="s">
        <v>10299</v>
      </c>
      <c r="H4425" t="s">
        <v>26</v>
      </c>
      <c r="I4425" t="s">
        <v>528</v>
      </c>
      <c r="J4425" t="s">
        <v>548</v>
      </c>
      <c r="K4425" t="s">
        <v>728</v>
      </c>
      <c r="L4425" t="s">
        <v>534</v>
      </c>
      <c r="M4425">
        <v>13</v>
      </c>
      <c r="N4425">
        <v>6109100022</v>
      </c>
      <c r="O4425" s="3">
        <v>45191</v>
      </c>
      <c r="P4425" t="s">
        <v>8994</v>
      </c>
      <c r="Q4425" t="s">
        <v>587</v>
      </c>
    </row>
    <row r="4426" spans="1:17">
      <c r="A4426" t="s">
        <v>503</v>
      </c>
      <c r="B4426" t="s">
        <v>286</v>
      </c>
      <c r="C4426" t="s">
        <v>10300</v>
      </c>
      <c r="D4426" t="s">
        <v>514</v>
      </c>
      <c r="E4426">
        <v>1</v>
      </c>
      <c r="F4426">
        <v>262</v>
      </c>
      <c r="G4426" t="s">
        <v>10301</v>
      </c>
      <c r="H4426" t="s">
        <v>18</v>
      </c>
      <c r="I4426" t="s">
        <v>584</v>
      </c>
      <c r="J4426" t="s">
        <v>585</v>
      </c>
      <c r="K4426" t="s">
        <v>725</v>
      </c>
      <c r="L4426" t="s">
        <v>534</v>
      </c>
      <c r="M4426">
        <v>19</v>
      </c>
      <c r="N4426">
        <v>6205200099</v>
      </c>
      <c r="O4426" s="3">
        <v>45191</v>
      </c>
      <c r="P4426" t="s">
        <v>8994</v>
      </c>
      <c r="Q4426" t="s">
        <v>519</v>
      </c>
    </row>
    <row r="4427" spans="1:17">
      <c r="A4427" t="s">
        <v>503</v>
      </c>
      <c r="B4427" t="s">
        <v>286</v>
      </c>
      <c r="C4427" t="s">
        <v>10302</v>
      </c>
      <c r="D4427" t="s">
        <v>514</v>
      </c>
      <c r="E4427">
        <v>1</v>
      </c>
      <c r="F4427">
        <v>270</v>
      </c>
      <c r="G4427" t="s">
        <v>10303</v>
      </c>
      <c r="H4427" t="s">
        <v>26</v>
      </c>
      <c r="I4427" t="s">
        <v>507</v>
      </c>
      <c r="J4427" t="s">
        <v>557</v>
      </c>
      <c r="K4427" t="s">
        <v>972</v>
      </c>
      <c r="L4427" t="s">
        <v>10304</v>
      </c>
      <c r="M4427">
        <v>15</v>
      </c>
      <c r="N4427">
        <v>6204530090</v>
      </c>
      <c r="O4427" s="3">
        <v>45191</v>
      </c>
      <c r="P4427" t="s">
        <v>8994</v>
      </c>
      <c r="Q4427" t="s">
        <v>10305</v>
      </c>
    </row>
    <row r="4428" spans="1:17">
      <c r="A4428" t="s">
        <v>503</v>
      </c>
      <c r="B4428" t="s">
        <v>286</v>
      </c>
      <c r="C4428" t="s">
        <v>10306</v>
      </c>
      <c r="D4428" t="s">
        <v>521</v>
      </c>
      <c r="E4428">
        <v>1</v>
      </c>
      <c r="F4428">
        <v>119</v>
      </c>
      <c r="G4428" t="s">
        <v>10307</v>
      </c>
      <c r="H4428" t="s">
        <v>26</v>
      </c>
      <c r="I4428" t="s">
        <v>507</v>
      </c>
      <c r="J4428" t="s">
        <v>523</v>
      </c>
      <c r="K4428" t="s">
        <v>936</v>
      </c>
      <c r="L4428" t="s">
        <v>510</v>
      </c>
      <c r="M4428">
        <v>9</v>
      </c>
      <c r="N4428">
        <v>6206400090</v>
      </c>
      <c r="O4428" s="3">
        <v>45191</v>
      </c>
      <c r="P4428" t="s">
        <v>8994</v>
      </c>
      <c r="Q4428" t="s">
        <v>3995</v>
      </c>
    </row>
    <row r="4429" spans="1:17">
      <c r="A4429" t="s">
        <v>503</v>
      </c>
      <c r="B4429" t="s">
        <v>286</v>
      </c>
      <c r="C4429" t="s">
        <v>10308</v>
      </c>
      <c r="D4429" t="s">
        <v>514</v>
      </c>
      <c r="E4429">
        <v>1</v>
      </c>
      <c r="F4429">
        <v>114</v>
      </c>
      <c r="G4429" t="s">
        <v>10309</v>
      </c>
      <c r="H4429" t="s">
        <v>26</v>
      </c>
      <c r="I4429" t="s">
        <v>507</v>
      </c>
      <c r="J4429" t="s">
        <v>508</v>
      </c>
      <c r="K4429" t="s">
        <v>509</v>
      </c>
      <c r="L4429" t="s">
        <v>534</v>
      </c>
      <c r="M4429">
        <v>9</v>
      </c>
      <c r="N4429">
        <v>6112410000</v>
      </c>
      <c r="O4429" s="3">
        <v>45191</v>
      </c>
      <c r="P4429" t="s">
        <v>8994</v>
      </c>
      <c r="Q4429" t="s">
        <v>540</v>
      </c>
    </row>
    <row r="4430" spans="1:17">
      <c r="A4430" t="s">
        <v>503</v>
      </c>
      <c r="B4430" t="s">
        <v>286</v>
      </c>
      <c r="C4430" t="s">
        <v>10310</v>
      </c>
      <c r="D4430" t="s">
        <v>568</v>
      </c>
      <c r="E4430">
        <v>1</v>
      </c>
      <c r="F4430">
        <v>241</v>
      </c>
      <c r="G4430" t="s">
        <v>10311</v>
      </c>
      <c r="H4430" t="s">
        <v>26</v>
      </c>
      <c r="I4430" t="s">
        <v>528</v>
      </c>
      <c r="J4430" t="s">
        <v>538</v>
      </c>
      <c r="K4430" t="s">
        <v>666</v>
      </c>
      <c r="L4430" t="s">
        <v>534</v>
      </c>
      <c r="M4430">
        <v>17</v>
      </c>
      <c r="N4430">
        <v>6112410000</v>
      </c>
      <c r="O4430" s="3">
        <v>45191</v>
      </c>
      <c r="P4430" t="s">
        <v>8994</v>
      </c>
      <c r="Q4430" t="s">
        <v>540</v>
      </c>
    </row>
    <row r="4431" spans="1:17">
      <c r="A4431" t="s">
        <v>503</v>
      </c>
      <c r="B4431" t="s">
        <v>286</v>
      </c>
      <c r="C4431" t="s">
        <v>10312</v>
      </c>
      <c r="D4431" t="s">
        <v>589</v>
      </c>
      <c r="E4431">
        <v>1</v>
      </c>
      <c r="F4431">
        <v>671</v>
      </c>
      <c r="G4431" t="s">
        <v>10313</v>
      </c>
      <c r="H4431" t="s">
        <v>18</v>
      </c>
      <c r="I4431" t="s">
        <v>584</v>
      </c>
      <c r="J4431" t="s">
        <v>696</v>
      </c>
      <c r="K4431" t="s">
        <v>1496</v>
      </c>
      <c r="L4431" t="s">
        <v>698</v>
      </c>
      <c r="M4431">
        <v>35</v>
      </c>
      <c r="N4431">
        <v>6203429090</v>
      </c>
      <c r="O4431" s="3">
        <v>45191</v>
      </c>
      <c r="P4431" t="s">
        <v>8994</v>
      </c>
      <c r="Q4431" t="s">
        <v>651</v>
      </c>
    </row>
    <row r="4432" spans="1:17">
      <c r="A4432" t="s">
        <v>503</v>
      </c>
      <c r="B4432" t="s">
        <v>286</v>
      </c>
      <c r="C4432" t="s">
        <v>10314</v>
      </c>
      <c r="D4432" t="s">
        <v>568</v>
      </c>
      <c r="E4432">
        <v>1</v>
      </c>
      <c r="F4432">
        <v>486</v>
      </c>
      <c r="G4432" t="s">
        <v>10315</v>
      </c>
      <c r="H4432" t="s">
        <v>26</v>
      </c>
      <c r="I4432" t="s">
        <v>528</v>
      </c>
      <c r="J4432" t="s">
        <v>529</v>
      </c>
      <c r="L4432" t="s">
        <v>534</v>
      </c>
      <c r="M4432">
        <v>29</v>
      </c>
      <c r="N4432">
        <v>6204420000</v>
      </c>
      <c r="O4432" s="3">
        <v>45191</v>
      </c>
      <c r="P4432" t="s">
        <v>8994</v>
      </c>
      <c r="Q4432" t="s">
        <v>587</v>
      </c>
    </row>
    <row r="4433" spans="1:17">
      <c r="A4433" t="s">
        <v>503</v>
      </c>
      <c r="B4433" t="s">
        <v>286</v>
      </c>
      <c r="C4433" t="s">
        <v>10316</v>
      </c>
      <c r="D4433" t="s">
        <v>514</v>
      </c>
      <c r="E4433">
        <v>1</v>
      </c>
      <c r="F4433">
        <v>189</v>
      </c>
      <c r="G4433" t="s">
        <v>10317</v>
      </c>
      <c r="H4433" t="s">
        <v>26</v>
      </c>
      <c r="I4433" t="s">
        <v>507</v>
      </c>
      <c r="J4433" t="s">
        <v>543</v>
      </c>
      <c r="L4433" t="s">
        <v>534</v>
      </c>
      <c r="M4433">
        <v>15</v>
      </c>
      <c r="N4433">
        <v>6204420000</v>
      </c>
      <c r="O4433" s="3">
        <v>45191</v>
      </c>
      <c r="P4433" t="s">
        <v>8994</v>
      </c>
      <c r="Q4433" t="s">
        <v>544</v>
      </c>
    </row>
    <row r="4434" spans="1:17">
      <c r="A4434" t="s">
        <v>503</v>
      </c>
      <c r="B4434" t="s">
        <v>286</v>
      </c>
      <c r="C4434" t="s">
        <v>10318</v>
      </c>
      <c r="D4434" t="s">
        <v>747</v>
      </c>
      <c r="E4434">
        <v>1</v>
      </c>
      <c r="F4434">
        <v>197</v>
      </c>
      <c r="G4434" t="s">
        <v>10319</v>
      </c>
      <c r="H4434" t="s">
        <v>26</v>
      </c>
      <c r="I4434" t="s">
        <v>507</v>
      </c>
      <c r="J4434" t="s">
        <v>543</v>
      </c>
      <c r="L4434" t="s">
        <v>518</v>
      </c>
      <c r="M4434">
        <v>18</v>
      </c>
      <c r="N4434">
        <v>6204420000</v>
      </c>
      <c r="O4434" s="3">
        <v>45191</v>
      </c>
      <c r="P4434" t="s">
        <v>8994</v>
      </c>
      <c r="Q4434" t="s">
        <v>595</v>
      </c>
    </row>
    <row r="4435" spans="1:17">
      <c r="A4435" t="s">
        <v>503</v>
      </c>
      <c r="B4435" t="s">
        <v>286</v>
      </c>
      <c r="C4435" t="s">
        <v>4592</v>
      </c>
      <c r="D4435" t="s">
        <v>747</v>
      </c>
      <c r="E4435">
        <v>1</v>
      </c>
      <c r="F4435">
        <v>282</v>
      </c>
      <c r="G4435" t="s">
        <v>4593</v>
      </c>
      <c r="H4435" t="s">
        <v>26</v>
      </c>
      <c r="I4435" t="s">
        <v>507</v>
      </c>
      <c r="J4435" t="s">
        <v>543</v>
      </c>
      <c r="L4435" t="s">
        <v>518</v>
      </c>
      <c r="M4435">
        <v>21</v>
      </c>
      <c r="N4435">
        <v>6204420000</v>
      </c>
      <c r="O4435" s="3">
        <v>45191</v>
      </c>
      <c r="P4435" t="s">
        <v>8994</v>
      </c>
      <c r="Q4435" t="s">
        <v>519</v>
      </c>
    </row>
    <row r="4436" spans="1:17">
      <c r="A4436" t="s">
        <v>503</v>
      </c>
      <c r="B4436" t="s">
        <v>286</v>
      </c>
      <c r="C4436" t="s">
        <v>10320</v>
      </c>
      <c r="D4436" t="s">
        <v>521</v>
      </c>
      <c r="E4436">
        <v>1</v>
      </c>
      <c r="F4436">
        <v>260</v>
      </c>
      <c r="G4436" t="s">
        <v>10321</v>
      </c>
      <c r="H4436" t="s">
        <v>26</v>
      </c>
      <c r="I4436" t="s">
        <v>507</v>
      </c>
      <c r="J4436" t="s">
        <v>543</v>
      </c>
      <c r="L4436" t="s">
        <v>534</v>
      </c>
      <c r="M4436">
        <v>18</v>
      </c>
      <c r="N4436">
        <v>6204420000</v>
      </c>
      <c r="O4436" s="3">
        <v>45191</v>
      </c>
      <c r="P4436" t="s">
        <v>8994</v>
      </c>
      <c r="Q4436" t="s">
        <v>1215</v>
      </c>
    </row>
    <row r="4437" spans="1:17">
      <c r="A4437" t="s">
        <v>503</v>
      </c>
      <c r="B4437" t="s">
        <v>286</v>
      </c>
      <c r="C4437" t="s">
        <v>3998</v>
      </c>
      <c r="D4437" t="s">
        <v>589</v>
      </c>
      <c r="E4437">
        <v>1</v>
      </c>
      <c r="F4437">
        <v>170</v>
      </c>
      <c r="G4437" t="s">
        <v>3999</v>
      </c>
      <c r="H4437" t="s">
        <v>26</v>
      </c>
      <c r="I4437" t="s">
        <v>507</v>
      </c>
      <c r="J4437" t="s">
        <v>508</v>
      </c>
      <c r="K4437" t="s">
        <v>566</v>
      </c>
      <c r="L4437" t="s">
        <v>510</v>
      </c>
      <c r="M4437">
        <v>15</v>
      </c>
      <c r="N4437">
        <v>6112410000</v>
      </c>
      <c r="O4437" s="3">
        <v>45191</v>
      </c>
      <c r="P4437" t="s">
        <v>8994</v>
      </c>
      <c r="Q4437" t="s">
        <v>838</v>
      </c>
    </row>
    <row r="4438" spans="1:17">
      <c r="A4438" t="s">
        <v>503</v>
      </c>
      <c r="B4438" t="s">
        <v>286</v>
      </c>
      <c r="C4438" t="s">
        <v>10322</v>
      </c>
      <c r="D4438" t="s">
        <v>521</v>
      </c>
      <c r="E4438">
        <v>1</v>
      </c>
      <c r="F4438">
        <v>450</v>
      </c>
      <c r="G4438" t="s">
        <v>10323</v>
      </c>
      <c r="H4438" t="s">
        <v>26</v>
      </c>
      <c r="I4438" t="s">
        <v>507</v>
      </c>
      <c r="J4438" t="s">
        <v>543</v>
      </c>
      <c r="L4438" t="s">
        <v>518</v>
      </c>
      <c r="M4438">
        <v>24</v>
      </c>
      <c r="N4438">
        <v>6204420000</v>
      </c>
      <c r="O4438" s="3">
        <v>45191</v>
      </c>
      <c r="P4438" t="s">
        <v>8994</v>
      </c>
      <c r="Q4438" t="s">
        <v>519</v>
      </c>
    </row>
    <row r="4439" spans="1:17">
      <c r="A4439" t="s">
        <v>503</v>
      </c>
      <c r="B4439" t="s">
        <v>286</v>
      </c>
      <c r="C4439" t="s">
        <v>10324</v>
      </c>
      <c r="D4439" t="s">
        <v>747</v>
      </c>
      <c r="E4439">
        <v>1</v>
      </c>
      <c r="F4439">
        <v>197</v>
      </c>
      <c r="G4439" t="s">
        <v>10325</v>
      </c>
      <c r="H4439" t="s">
        <v>26</v>
      </c>
      <c r="I4439" t="s">
        <v>507</v>
      </c>
      <c r="J4439" t="s">
        <v>543</v>
      </c>
      <c r="L4439" t="s">
        <v>518</v>
      </c>
      <c r="M4439">
        <v>15</v>
      </c>
      <c r="N4439">
        <v>6204420000</v>
      </c>
      <c r="O4439" s="3">
        <v>45191</v>
      </c>
      <c r="P4439" t="s">
        <v>8994</v>
      </c>
      <c r="Q4439" t="s">
        <v>651</v>
      </c>
    </row>
    <row r="4440" spans="1:17">
      <c r="A4440" t="s">
        <v>503</v>
      </c>
      <c r="B4440" t="s">
        <v>286</v>
      </c>
      <c r="C4440" t="s">
        <v>10326</v>
      </c>
      <c r="D4440" t="s">
        <v>514</v>
      </c>
      <c r="E4440">
        <v>1</v>
      </c>
      <c r="F4440">
        <v>158</v>
      </c>
      <c r="G4440" t="s">
        <v>10327</v>
      </c>
      <c r="H4440" t="s">
        <v>26</v>
      </c>
      <c r="I4440" t="s">
        <v>507</v>
      </c>
      <c r="J4440" t="s">
        <v>543</v>
      </c>
      <c r="L4440" t="s">
        <v>518</v>
      </c>
      <c r="M4440">
        <v>14</v>
      </c>
      <c r="N4440">
        <v>6204420000</v>
      </c>
      <c r="O4440" s="3">
        <v>45191</v>
      </c>
      <c r="P4440" t="s">
        <v>8994</v>
      </c>
      <c r="Q4440" t="s">
        <v>519</v>
      </c>
    </row>
    <row r="4441" spans="1:17">
      <c r="A4441" t="s">
        <v>503</v>
      </c>
      <c r="B4441" t="s">
        <v>286</v>
      </c>
      <c r="C4441" t="s">
        <v>10328</v>
      </c>
      <c r="D4441" t="s">
        <v>546</v>
      </c>
      <c r="E4441">
        <v>1</v>
      </c>
      <c r="F4441">
        <v>118</v>
      </c>
      <c r="G4441" t="s">
        <v>10329</v>
      </c>
      <c r="H4441" t="s">
        <v>26</v>
      </c>
      <c r="I4441" t="s">
        <v>528</v>
      </c>
      <c r="J4441" t="s">
        <v>548</v>
      </c>
      <c r="K4441" t="s">
        <v>549</v>
      </c>
      <c r="L4441" t="s">
        <v>534</v>
      </c>
      <c r="M4441">
        <v>10</v>
      </c>
      <c r="N4441">
        <v>6206300090</v>
      </c>
      <c r="O4441" s="3">
        <v>45191</v>
      </c>
      <c r="P4441" t="s">
        <v>8994</v>
      </c>
      <c r="Q4441" t="s">
        <v>519</v>
      </c>
    </row>
    <row r="4442" spans="1:17">
      <c r="A4442" t="s">
        <v>503</v>
      </c>
      <c r="B4442" t="s">
        <v>286</v>
      </c>
      <c r="C4442" t="s">
        <v>10330</v>
      </c>
      <c r="D4442" t="s">
        <v>505</v>
      </c>
      <c r="E4442">
        <v>1</v>
      </c>
      <c r="F4442">
        <v>259</v>
      </c>
      <c r="G4442" t="s">
        <v>10331</v>
      </c>
      <c r="H4442" t="s">
        <v>26</v>
      </c>
      <c r="I4442" t="s">
        <v>507</v>
      </c>
      <c r="J4442" t="s">
        <v>508</v>
      </c>
      <c r="K4442" t="s">
        <v>855</v>
      </c>
      <c r="L4442" t="s">
        <v>510</v>
      </c>
      <c r="M4442">
        <v>16</v>
      </c>
      <c r="N4442">
        <v>6206400090</v>
      </c>
      <c r="O4442" s="3">
        <v>45191</v>
      </c>
      <c r="P4442" t="s">
        <v>8994</v>
      </c>
      <c r="Q4442" t="s">
        <v>519</v>
      </c>
    </row>
    <row r="4443" spans="1:17">
      <c r="A4443" t="s">
        <v>503</v>
      </c>
      <c r="B4443" t="s">
        <v>286</v>
      </c>
      <c r="C4443" t="s">
        <v>10332</v>
      </c>
      <c r="D4443" t="s">
        <v>521</v>
      </c>
      <c r="E4443">
        <v>1</v>
      </c>
      <c r="F4443">
        <v>221</v>
      </c>
      <c r="G4443" t="s">
        <v>10333</v>
      </c>
      <c r="H4443" t="s">
        <v>26</v>
      </c>
      <c r="I4443" t="s">
        <v>507</v>
      </c>
      <c r="J4443" t="s">
        <v>543</v>
      </c>
      <c r="L4443" t="s">
        <v>518</v>
      </c>
      <c r="M4443">
        <v>18</v>
      </c>
      <c r="N4443">
        <v>6204420000</v>
      </c>
      <c r="O4443" s="3">
        <v>45191</v>
      </c>
      <c r="P4443" t="s">
        <v>8994</v>
      </c>
      <c r="Q4443" t="s">
        <v>519</v>
      </c>
    </row>
    <row r="4444" spans="1:17">
      <c r="A4444" t="s">
        <v>503</v>
      </c>
      <c r="B4444" t="s">
        <v>286</v>
      </c>
      <c r="C4444" t="s">
        <v>10334</v>
      </c>
      <c r="D4444" t="s">
        <v>514</v>
      </c>
      <c r="E4444">
        <v>1</v>
      </c>
      <c r="F4444">
        <v>216</v>
      </c>
      <c r="G4444" t="s">
        <v>10335</v>
      </c>
      <c r="H4444" t="s">
        <v>26</v>
      </c>
      <c r="I4444" t="s">
        <v>507</v>
      </c>
      <c r="J4444" t="s">
        <v>508</v>
      </c>
      <c r="K4444" t="s">
        <v>566</v>
      </c>
      <c r="L4444" t="s">
        <v>534</v>
      </c>
      <c r="M4444">
        <v>20</v>
      </c>
      <c r="N4444">
        <v>6211499000</v>
      </c>
      <c r="O4444" s="3">
        <v>45191</v>
      </c>
      <c r="P4444" t="s">
        <v>8994</v>
      </c>
      <c r="Q4444" t="s">
        <v>1786</v>
      </c>
    </row>
    <row r="4445" spans="1:17">
      <c r="A4445" t="s">
        <v>503</v>
      </c>
      <c r="B4445" t="s">
        <v>286</v>
      </c>
      <c r="C4445" t="s">
        <v>10336</v>
      </c>
      <c r="D4445" t="s">
        <v>505</v>
      </c>
      <c r="E4445">
        <v>1</v>
      </c>
      <c r="F4445">
        <v>154</v>
      </c>
      <c r="G4445" t="s">
        <v>10337</v>
      </c>
      <c r="H4445" t="s">
        <v>26</v>
      </c>
      <c r="I4445" t="s">
        <v>507</v>
      </c>
      <c r="J4445" t="s">
        <v>557</v>
      </c>
      <c r="K4445" t="s">
        <v>972</v>
      </c>
      <c r="L4445" t="s">
        <v>518</v>
      </c>
      <c r="M4445">
        <v>12</v>
      </c>
      <c r="N4445">
        <v>6204530090</v>
      </c>
      <c r="O4445" s="3">
        <v>45191</v>
      </c>
      <c r="P4445" t="s">
        <v>8994</v>
      </c>
      <c r="Q4445" t="s">
        <v>1030</v>
      </c>
    </row>
    <row r="4446" spans="1:17">
      <c r="A4446" t="s">
        <v>503</v>
      </c>
      <c r="B4446" t="s">
        <v>286</v>
      </c>
      <c r="C4446" t="s">
        <v>10338</v>
      </c>
      <c r="D4446" t="s">
        <v>589</v>
      </c>
      <c r="E4446">
        <v>1</v>
      </c>
      <c r="F4446">
        <v>277</v>
      </c>
      <c r="G4446" t="s">
        <v>10339</v>
      </c>
      <c r="H4446" t="s">
        <v>26</v>
      </c>
      <c r="I4446" t="s">
        <v>507</v>
      </c>
      <c r="J4446" t="s">
        <v>543</v>
      </c>
      <c r="L4446" t="s">
        <v>518</v>
      </c>
      <c r="M4446">
        <v>18</v>
      </c>
      <c r="N4446">
        <v>6204420000</v>
      </c>
      <c r="O4446" s="3">
        <v>45191</v>
      </c>
      <c r="P4446" t="s">
        <v>8994</v>
      </c>
      <c r="Q4446" t="s">
        <v>519</v>
      </c>
    </row>
    <row r="4447" spans="1:17">
      <c r="A4447" t="s">
        <v>503</v>
      </c>
      <c r="B4447" t="s">
        <v>286</v>
      </c>
      <c r="C4447" t="s">
        <v>10340</v>
      </c>
      <c r="D4447" t="s">
        <v>514</v>
      </c>
      <c r="E4447">
        <v>1</v>
      </c>
      <c r="F4447">
        <v>228</v>
      </c>
      <c r="G4447" t="s">
        <v>10341</v>
      </c>
      <c r="H4447" t="s">
        <v>26</v>
      </c>
      <c r="I4447" t="s">
        <v>507</v>
      </c>
      <c r="J4447" t="s">
        <v>508</v>
      </c>
      <c r="K4447" t="s">
        <v>581</v>
      </c>
      <c r="L4447" t="s">
        <v>534</v>
      </c>
      <c r="M4447">
        <v>14</v>
      </c>
      <c r="N4447">
        <v>6112410000</v>
      </c>
      <c r="O4447" s="3">
        <v>45191</v>
      </c>
      <c r="P4447" t="s">
        <v>8994</v>
      </c>
      <c r="Q4447" t="s">
        <v>595</v>
      </c>
    </row>
    <row r="4448" spans="1:17">
      <c r="A4448" t="s">
        <v>503</v>
      </c>
      <c r="B4448" t="s">
        <v>286</v>
      </c>
      <c r="C4448" t="s">
        <v>10342</v>
      </c>
      <c r="D4448" t="s">
        <v>521</v>
      </c>
      <c r="E4448">
        <v>1</v>
      </c>
      <c r="F4448">
        <v>267</v>
      </c>
      <c r="G4448" t="s">
        <v>10343</v>
      </c>
      <c r="H4448" t="s">
        <v>26</v>
      </c>
      <c r="I4448" t="s">
        <v>507</v>
      </c>
      <c r="J4448" t="s">
        <v>516</v>
      </c>
      <c r="K4448" t="s">
        <v>517</v>
      </c>
      <c r="L4448" t="s">
        <v>534</v>
      </c>
      <c r="M4448">
        <v>16</v>
      </c>
      <c r="N4448">
        <v>6204230000</v>
      </c>
      <c r="O4448" s="3">
        <v>45191</v>
      </c>
      <c r="P4448" t="s">
        <v>8994</v>
      </c>
      <c r="Q4448" t="s">
        <v>587</v>
      </c>
    </row>
    <row r="4449" spans="1:17">
      <c r="A4449" t="s">
        <v>503</v>
      </c>
      <c r="B4449" t="s">
        <v>286</v>
      </c>
      <c r="C4449" t="s">
        <v>10344</v>
      </c>
      <c r="D4449" t="s">
        <v>521</v>
      </c>
      <c r="E4449">
        <v>1</v>
      </c>
      <c r="F4449">
        <v>281</v>
      </c>
      <c r="G4449" t="s">
        <v>10345</v>
      </c>
      <c r="H4449" t="s">
        <v>26</v>
      </c>
      <c r="I4449" t="s">
        <v>507</v>
      </c>
      <c r="J4449" t="s">
        <v>850</v>
      </c>
      <c r="K4449" t="s">
        <v>851</v>
      </c>
      <c r="L4449" t="s">
        <v>534</v>
      </c>
      <c r="M4449">
        <v>18</v>
      </c>
      <c r="N4449">
        <v>6204620000</v>
      </c>
      <c r="O4449" s="3">
        <v>45191</v>
      </c>
      <c r="P4449" t="s">
        <v>8994</v>
      </c>
      <c r="Q4449" t="s">
        <v>651</v>
      </c>
    </row>
    <row r="4450" spans="1:17">
      <c r="A4450" t="s">
        <v>503</v>
      </c>
      <c r="B4450" t="s">
        <v>286</v>
      </c>
      <c r="C4450" t="s">
        <v>10346</v>
      </c>
      <c r="D4450" t="s">
        <v>505</v>
      </c>
      <c r="E4450">
        <v>1</v>
      </c>
      <c r="F4450">
        <v>227</v>
      </c>
      <c r="G4450" t="s">
        <v>10347</v>
      </c>
      <c r="H4450" t="s">
        <v>26</v>
      </c>
      <c r="I4450" t="s">
        <v>507</v>
      </c>
      <c r="J4450" t="s">
        <v>557</v>
      </c>
      <c r="K4450" t="s">
        <v>558</v>
      </c>
      <c r="L4450" t="s">
        <v>534</v>
      </c>
      <c r="M4450">
        <v>13</v>
      </c>
      <c r="N4450">
        <v>6204620000</v>
      </c>
      <c r="O4450" s="3">
        <v>45191</v>
      </c>
      <c r="P4450" t="s">
        <v>8994</v>
      </c>
      <c r="Q4450" t="s">
        <v>3302</v>
      </c>
    </row>
    <row r="4451" spans="1:17">
      <c r="A4451" t="s">
        <v>503</v>
      </c>
      <c r="B4451" t="s">
        <v>286</v>
      </c>
      <c r="C4451" t="s">
        <v>10348</v>
      </c>
      <c r="D4451" t="s">
        <v>546</v>
      </c>
      <c r="E4451">
        <v>1</v>
      </c>
      <c r="F4451">
        <v>253</v>
      </c>
      <c r="G4451" t="s">
        <v>10349</v>
      </c>
      <c r="H4451" t="s">
        <v>26</v>
      </c>
      <c r="I4451" t="s">
        <v>528</v>
      </c>
      <c r="J4451" t="s">
        <v>719</v>
      </c>
      <c r="L4451" t="s">
        <v>534</v>
      </c>
      <c r="M4451">
        <v>16</v>
      </c>
      <c r="N4451">
        <v>6204230000</v>
      </c>
      <c r="O4451" s="3">
        <v>45191</v>
      </c>
      <c r="P4451" t="s">
        <v>8994</v>
      </c>
      <c r="Q4451" t="s">
        <v>595</v>
      </c>
    </row>
    <row r="4452" spans="1:17">
      <c r="A4452" t="s">
        <v>503</v>
      </c>
      <c r="B4452" t="s">
        <v>286</v>
      </c>
      <c r="C4452" t="s">
        <v>10350</v>
      </c>
      <c r="D4452" t="s">
        <v>505</v>
      </c>
      <c r="E4452">
        <v>1</v>
      </c>
      <c r="F4452">
        <v>243</v>
      </c>
      <c r="G4452" t="s">
        <v>10351</v>
      </c>
      <c r="H4452" t="s">
        <v>26</v>
      </c>
      <c r="I4452" t="s">
        <v>507</v>
      </c>
      <c r="J4452" t="s">
        <v>543</v>
      </c>
      <c r="L4452" t="s">
        <v>510</v>
      </c>
      <c r="M4452">
        <v>15</v>
      </c>
      <c r="N4452">
        <v>6204420000</v>
      </c>
      <c r="O4452" s="3">
        <v>45191</v>
      </c>
      <c r="P4452" t="s">
        <v>8994</v>
      </c>
      <c r="Q4452" t="s">
        <v>595</v>
      </c>
    </row>
    <row r="4453" spans="1:17">
      <c r="A4453" t="s">
        <v>503</v>
      </c>
      <c r="B4453" t="s">
        <v>286</v>
      </c>
      <c r="C4453" t="s">
        <v>10352</v>
      </c>
      <c r="D4453" t="s">
        <v>505</v>
      </c>
      <c r="E4453">
        <v>1</v>
      </c>
      <c r="F4453">
        <v>326</v>
      </c>
      <c r="G4453" t="s">
        <v>10353</v>
      </c>
      <c r="H4453" t="s">
        <v>26</v>
      </c>
      <c r="I4453" t="s">
        <v>507</v>
      </c>
      <c r="J4453" t="s">
        <v>543</v>
      </c>
      <c r="L4453" t="s">
        <v>534</v>
      </c>
      <c r="M4453">
        <v>20</v>
      </c>
      <c r="N4453">
        <v>6204420000</v>
      </c>
      <c r="O4453" s="3">
        <v>45191</v>
      </c>
      <c r="P4453" t="s">
        <v>8994</v>
      </c>
      <c r="Q4453" t="s">
        <v>519</v>
      </c>
    </row>
    <row r="4454" spans="1:17">
      <c r="A4454" t="s">
        <v>503</v>
      </c>
      <c r="B4454" t="s">
        <v>286</v>
      </c>
      <c r="C4454" t="s">
        <v>10354</v>
      </c>
      <c r="D4454" t="s">
        <v>505</v>
      </c>
      <c r="E4454">
        <v>1</v>
      </c>
      <c r="F4454">
        <v>595</v>
      </c>
      <c r="G4454" t="s">
        <v>10355</v>
      </c>
      <c r="H4454" t="s">
        <v>26</v>
      </c>
      <c r="I4454" t="s">
        <v>507</v>
      </c>
      <c r="J4454" t="s">
        <v>593</v>
      </c>
      <c r="K4454" t="s">
        <v>1466</v>
      </c>
      <c r="L4454" t="s">
        <v>534</v>
      </c>
      <c r="M4454">
        <v>35</v>
      </c>
      <c r="N4454">
        <v>6204230000</v>
      </c>
      <c r="O4454" s="3">
        <v>45191</v>
      </c>
      <c r="P4454" t="s">
        <v>8994</v>
      </c>
      <c r="Q4454" t="s">
        <v>10356</v>
      </c>
    </row>
    <row r="4455" spans="1:17">
      <c r="A4455" t="s">
        <v>503</v>
      </c>
      <c r="B4455" t="s">
        <v>286</v>
      </c>
      <c r="C4455" t="s">
        <v>10357</v>
      </c>
      <c r="D4455" t="s">
        <v>505</v>
      </c>
      <c r="E4455">
        <v>1</v>
      </c>
      <c r="F4455">
        <v>117</v>
      </c>
      <c r="G4455" t="s">
        <v>10358</v>
      </c>
      <c r="H4455" t="s">
        <v>26</v>
      </c>
      <c r="I4455" t="s">
        <v>507</v>
      </c>
      <c r="J4455" t="s">
        <v>508</v>
      </c>
      <c r="K4455" t="s">
        <v>566</v>
      </c>
      <c r="L4455" t="s">
        <v>534</v>
      </c>
      <c r="M4455">
        <v>12</v>
      </c>
      <c r="N4455">
        <v>6112410000</v>
      </c>
      <c r="O4455" s="3">
        <v>45191</v>
      </c>
      <c r="P4455" t="s">
        <v>8994</v>
      </c>
      <c r="Q4455" t="s">
        <v>797</v>
      </c>
    </row>
    <row r="4456" spans="1:17">
      <c r="A4456" t="s">
        <v>503</v>
      </c>
      <c r="B4456" t="s">
        <v>286</v>
      </c>
      <c r="C4456" t="s">
        <v>6478</v>
      </c>
      <c r="D4456" t="s">
        <v>505</v>
      </c>
      <c r="E4456">
        <v>1</v>
      </c>
      <c r="F4456">
        <v>85</v>
      </c>
      <c r="G4456" t="s">
        <v>6479</v>
      </c>
      <c r="H4456" t="s">
        <v>26</v>
      </c>
      <c r="I4456" t="s">
        <v>507</v>
      </c>
      <c r="J4456" t="s">
        <v>523</v>
      </c>
      <c r="K4456" t="s">
        <v>524</v>
      </c>
      <c r="L4456" t="s">
        <v>518</v>
      </c>
      <c r="M4456">
        <v>11</v>
      </c>
      <c r="N4456">
        <v>6109100022</v>
      </c>
      <c r="O4456" s="3">
        <v>45191</v>
      </c>
      <c r="P4456" t="s">
        <v>8994</v>
      </c>
      <c r="Q4456" t="s">
        <v>693</v>
      </c>
    </row>
    <row r="4457" spans="1:17">
      <c r="A4457" t="s">
        <v>503</v>
      </c>
      <c r="B4457" t="s">
        <v>286</v>
      </c>
      <c r="C4457" t="s">
        <v>10359</v>
      </c>
      <c r="D4457" t="s">
        <v>514</v>
      </c>
      <c r="E4457">
        <v>1</v>
      </c>
      <c r="F4457">
        <v>340</v>
      </c>
      <c r="G4457" t="s">
        <v>10360</v>
      </c>
      <c r="H4457" t="s">
        <v>26</v>
      </c>
      <c r="I4457" t="s">
        <v>507</v>
      </c>
      <c r="J4457" t="s">
        <v>543</v>
      </c>
      <c r="L4457" t="s">
        <v>534</v>
      </c>
      <c r="M4457">
        <v>20</v>
      </c>
      <c r="N4457">
        <v>6204420000</v>
      </c>
      <c r="O4457" s="3">
        <v>45191</v>
      </c>
      <c r="P4457" t="s">
        <v>8994</v>
      </c>
      <c r="Q4457" t="s">
        <v>519</v>
      </c>
    </row>
    <row r="4458" spans="1:17">
      <c r="A4458" t="s">
        <v>503</v>
      </c>
      <c r="B4458" t="s">
        <v>286</v>
      </c>
      <c r="C4458" t="s">
        <v>10361</v>
      </c>
      <c r="D4458" t="s">
        <v>514</v>
      </c>
      <c r="E4458">
        <v>1</v>
      </c>
      <c r="F4458">
        <v>299</v>
      </c>
      <c r="G4458" t="s">
        <v>10362</v>
      </c>
      <c r="H4458" t="s">
        <v>26</v>
      </c>
      <c r="I4458" t="s">
        <v>507</v>
      </c>
      <c r="J4458" t="s">
        <v>543</v>
      </c>
      <c r="L4458" t="s">
        <v>534</v>
      </c>
      <c r="M4458">
        <v>21</v>
      </c>
      <c r="N4458">
        <v>6204420000</v>
      </c>
      <c r="O4458" s="3">
        <v>45191</v>
      </c>
      <c r="P4458" t="s">
        <v>8994</v>
      </c>
      <c r="Q4458" t="s">
        <v>874</v>
      </c>
    </row>
    <row r="4459" spans="1:17">
      <c r="A4459" t="s">
        <v>503</v>
      </c>
      <c r="B4459" t="s">
        <v>286</v>
      </c>
      <c r="C4459" t="s">
        <v>10363</v>
      </c>
      <c r="D4459" t="s">
        <v>505</v>
      </c>
      <c r="E4459">
        <v>1</v>
      </c>
      <c r="F4459">
        <v>315</v>
      </c>
      <c r="G4459" t="s">
        <v>10364</v>
      </c>
      <c r="H4459" t="s">
        <v>18</v>
      </c>
      <c r="I4459" t="s">
        <v>584</v>
      </c>
      <c r="J4459" t="s">
        <v>1415</v>
      </c>
      <c r="K4459" t="s">
        <v>1416</v>
      </c>
      <c r="L4459" t="s">
        <v>518</v>
      </c>
      <c r="M4459">
        <v>21</v>
      </c>
      <c r="N4459">
        <v>6203429090</v>
      </c>
      <c r="O4459" s="3">
        <v>45191</v>
      </c>
      <c r="P4459" t="s">
        <v>8994</v>
      </c>
      <c r="Q4459" t="s">
        <v>2726</v>
      </c>
    </row>
    <row r="4460" spans="1:17">
      <c r="A4460" t="s">
        <v>503</v>
      </c>
      <c r="B4460" t="s">
        <v>286</v>
      </c>
      <c r="C4460" t="s">
        <v>10365</v>
      </c>
      <c r="D4460" t="s">
        <v>521</v>
      </c>
      <c r="E4460">
        <v>1</v>
      </c>
      <c r="F4460">
        <v>438</v>
      </c>
      <c r="G4460" t="s">
        <v>10366</v>
      </c>
      <c r="H4460" t="s">
        <v>18</v>
      </c>
      <c r="I4460" t="s">
        <v>584</v>
      </c>
      <c r="J4460" t="s">
        <v>3665</v>
      </c>
      <c r="K4460" t="s">
        <v>3666</v>
      </c>
      <c r="L4460" t="s">
        <v>534</v>
      </c>
      <c r="M4460">
        <v>22</v>
      </c>
      <c r="N4460">
        <v>6110200090</v>
      </c>
      <c r="O4460" s="3">
        <v>45191</v>
      </c>
      <c r="P4460" t="s">
        <v>8994</v>
      </c>
      <c r="Q4460" t="s">
        <v>519</v>
      </c>
    </row>
    <row r="4461" spans="1:17">
      <c r="A4461" t="s">
        <v>503</v>
      </c>
      <c r="B4461" t="s">
        <v>286</v>
      </c>
      <c r="C4461" t="s">
        <v>10367</v>
      </c>
      <c r="D4461" t="s">
        <v>521</v>
      </c>
      <c r="E4461">
        <v>1</v>
      </c>
      <c r="F4461">
        <v>290</v>
      </c>
      <c r="G4461" t="s">
        <v>10368</v>
      </c>
      <c r="H4461" t="s">
        <v>26</v>
      </c>
      <c r="I4461" t="s">
        <v>507</v>
      </c>
      <c r="J4461" t="s">
        <v>543</v>
      </c>
      <c r="L4461" t="s">
        <v>510</v>
      </c>
      <c r="M4461">
        <v>18</v>
      </c>
      <c r="N4461">
        <v>6204420000</v>
      </c>
      <c r="O4461" s="3">
        <v>45191</v>
      </c>
      <c r="P4461" t="s">
        <v>8994</v>
      </c>
      <c r="Q4461" t="s">
        <v>519</v>
      </c>
    </row>
    <row r="4462" spans="1:17">
      <c r="A4462" t="s">
        <v>503</v>
      </c>
      <c r="B4462" t="s">
        <v>286</v>
      </c>
      <c r="C4462" t="s">
        <v>10369</v>
      </c>
      <c r="D4462" t="s">
        <v>521</v>
      </c>
      <c r="E4462">
        <v>1</v>
      </c>
      <c r="F4462">
        <v>180</v>
      </c>
      <c r="G4462" t="s">
        <v>10370</v>
      </c>
      <c r="H4462" t="s">
        <v>26</v>
      </c>
      <c r="I4462" t="s">
        <v>507</v>
      </c>
      <c r="J4462" t="s">
        <v>516</v>
      </c>
      <c r="K4462" t="s">
        <v>517</v>
      </c>
      <c r="L4462" t="s">
        <v>534</v>
      </c>
      <c r="M4462">
        <v>16</v>
      </c>
      <c r="N4462">
        <v>6204230000</v>
      </c>
      <c r="O4462" s="3">
        <v>45191</v>
      </c>
      <c r="P4462" t="s">
        <v>8994</v>
      </c>
      <c r="Q4462" t="s">
        <v>657</v>
      </c>
    </row>
    <row r="4463" spans="1:17">
      <c r="A4463" t="s">
        <v>503</v>
      </c>
      <c r="B4463" t="s">
        <v>286</v>
      </c>
      <c r="C4463" t="s">
        <v>10371</v>
      </c>
      <c r="D4463" t="s">
        <v>514</v>
      </c>
      <c r="E4463">
        <v>1</v>
      </c>
      <c r="F4463">
        <v>100</v>
      </c>
      <c r="G4463" t="s">
        <v>10372</v>
      </c>
      <c r="H4463" t="s">
        <v>26</v>
      </c>
      <c r="I4463" t="s">
        <v>507</v>
      </c>
      <c r="J4463" t="s">
        <v>523</v>
      </c>
      <c r="K4463" t="s">
        <v>737</v>
      </c>
      <c r="L4463" t="s">
        <v>534</v>
      </c>
      <c r="M4463">
        <v>8</v>
      </c>
      <c r="N4463">
        <v>6208999090</v>
      </c>
      <c r="O4463" s="3">
        <v>45191</v>
      </c>
      <c r="P4463" t="s">
        <v>8994</v>
      </c>
      <c r="Q4463" t="s">
        <v>519</v>
      </c>
    </row>
    <row r="4464" spans="1:17">
      <c r="A4464" t="s">
        <v>503</v>
      </c>
      <c r="B4464" t="s">
        <v>286</v>
      </c>
      <c r="C4464" t="s">
        <v>10373</v>
      </c>
      <c r="D4464" t="s">
        <v>546</v>
      </c>
      <c r="E4464">
        <v>1</v>
      </c>
      <c r="F4464">
        <v>181</v>
      </c>
      <c r="G4464" t="s">
        <v>10374</v>
      </c>
      <c r="H4464" t="s">
        <v>26</v>
      </c>
      <c r="I4464" t="s">
        <v>528</v>
      </c>
      <c r="J4464" t="s">
        <v>548</v>
      </c>
      <c r="K4464" t="s">
        <v>549</v>
      </c>
      <c r="L4464" t="s">
        <v>518</v>
      </c>
      <c r="M4464">
        <v>14</v>
      </c>
      <c r="N4464">
        <v>6206300090</v>
      </c>
      <c r="O4464" s="3">
        <v>45191</v>
      </c>
      <c r="P4464" t="s">
        <v>8994</v>
      </c>
      <c r="Q4464" t="s">
        <v>519</v>
      </c>
    </row>
    <row r="4465" spans="1:17">
      <c r="A4465" t="s">
        <v>503</v>
      </c>
      <c r="B4465" t="s">
        <v>286</v>
      </c>
      <c r="C4465" t="s">
        <v>10375</v>
      </c>
      <c r="D4465" t="s">
        <v>747</v>
      </c>
      <c r="E4465">
        <v>1</v>
      </c>
      <c r="F4465">
        <v>167</v>
      </c>
      <c r="G4465" t="s">
        <v>10376</v>
      </c>
      <c r="H4465" t="s">
        <v>26</v>
      </c>
      <c r="I4465" t="s">
        <v>507</v>
      </c>
      <c r="J4465" t="s">
        <v>523</v>
      </c>
      <c r="K4465" t="s">
        <v>524</v>
      </c>
      <c r="L4465" t="s">
        <v>518</v>
      </c>
      <c r="M4465">
        <v>16</v>
      </c>
      <c r="N4465">
        <v>6206300090</v>
      </c>
      <c r="O4465" s="3">
        <v>45191</v>
      </c>
      <c r="P4465" t="s">
        <v>8994</v>
      </c>
      <c r="Q4465" t="s">
        <v>6117</v>
      </c>
    </row>
    <row r="4466" spans="1:17">
      <c r="A4466" t="s">
        <v>503</v>
      </c>
      <c r="B4466" t="s">
        <v>286</v>
      </c>
      <c r="C4466" t="s">
        <v>10377</v>
      </c>
      <c r="D4466" t="s">
        <v>536</v>
      </c>
      <c r="E4466">
        <v>1</v>
      </c>
      <c r="F4466">
        <v>322</v>
      </c>
      <c r="G4466" t="s">
        <v>10378</v>
      </c>
      <c r="H4466" t="s">
        <v>26</v>
      </c>
      <c r="I4466" t="s">
        <v>528</v>
      </c>
      <c r="J4466" t="s">
        <v>538</v>
      </c>
      <c r="K4466" t="s">
        <v>3630</v>
      </c>
      <c r="L4466" t="s">
        <v>510</v>
      </c>
      <c r="M4466">
        <v>20</v>
      </c>
      <c r="N4466">
        <v>6112410000</v>
      </c>
      <c r="O4466" s="3">
        <v>45191</v>
      </c>
      <c r="P4466" t="s">
        <v>8994</v>
      </c>
      <c r="Q4466" t="s">
        <v>563</v>
      </c>
    </row>
    <row r="4467" spans="1:17">
      <c r="A4467" t="s">
        <v>503</v>
      </c>
      <c r="B4467" t="s">
        <v>286</v>
      </c>
      <c r="C4467" t="s">
        <v>10379</v>
      </c>
      <c r="D4467" t="s">
        <v>568</v>
      </c>
      <c r="E4467">
        <v>1</v>
      </c>
      <c r="F4467">
        <v>159</v>
      </c>
      <c r="G4467" t="s">
        <v>10380</v>
      </c>
      <c r="H4467" t="s">
        <v>26</v>
      </c>
      <c r="I4467" t="s">
        <v>528</v>
      </c>
      <c r="J4467" t="s">
        <v>548</v>
      </c>
      <c r="K4467" t="s">
        <v>549</v>
      </c>
      <c r="L4467" t="s">
        <v>847</v>
      </c>
      <c r="M4467">
        <v>11</v>
      </c>
      <c r="N4467">
        <v>6206300090</v>
      </c>
      <c r="O4467" s="3">
        <v>45191</v>
      </c>
      <c r="P4467" t="s">
        <v>8994</v>
      </c>
      <c r="Q4467" t="s">
        <v>519</v>
      </c>
    </row>
    <row r="4468" spans="1:17">
      <c r="A4468" t="s">
        <v>503</v>
      </c>
      <c r="B4468" t="s">
        <v>286</v>
      </c>
      <c r="C4468" t="s">
        <v>10381</v>
      </c>
      <c r="D4468" t="s">
        <v>1292</v>
      </c>
      <c r="E4468">
        <v>1</v>
      </c>
      <c r="F4468">
        <v>156</v>
      </c>
      <c r="G4468" t="s">
        <v>10382</v>
      </c>
      <c r="H4468" t="s">
        <v>26</v>
      </c>
      <c r="I4468" t="s">
        <v>507</v>
      </c>
      <c r="J4468" t="s">
        <v>508</v>
      </c>
      <c r="K4468" t="s">
        <v>509</v>
      </c>
      <c r="L4468" t="s">
        <v>510</v>
      </c>
      <c r="M4468">
        <v>13</v>
      </c>
      <c r="N4468">
        <v>6204620000</v>
      </c>
      <c r="O4468" s="3">
        <v>45191</v>
      </c>
      <c r="P4468" t="s">
        <v>8994</v>
      </c>
      <c r="Q4468" t="s">
        <v>838</v>
      </c>
    </row>
    <row r="4469" spans="1:17">
      <c r="A4469" t="s">
        <v>503</v>
      </c>
      <c r="B4469" t="s">
        <v>286</v>
      </c>
      <c r="C4469" t="s">
        <v>10383</v>
      </c>
      <c r="D4469" t="s">
        <v>546</v>
      </c>
      <c r="E4469">
        <v>1</v>
      </c>
      <c r="F4469">
        <v>504</v>
      </c>
      <c r="G4469" t="s">
        <v>10384</v>
      </c>
      <c r="H4469" t="s">
        <v>26</v>
      </c>
      <c r="I4469" t="s">
        <v>528</v>
      </c>
      <c r="J4469" t="s">
        <v>1043</v>
      </c>
      <c r="K4469" t="s">
        <v>6973</v>
      </c>
      <c r="L4469" t="s">
        <v>698</v>
      </c>
      <c r="M4469">
        <v>25</v>
      </c>
      <c r="N4469">
        <v>6204420000</v>
      </c>
      <c r="O4469" s="3">
        <v>45191</v>
      </c>
      <c r="P4469" t="s">
        <v>8994</v>
      </c>
      <c r="Q4469" t="s">
        <v>10385</v>
      </c>
    </row>
    <row r="4470" spans="1:17">
      <c r="A4470" t="s">
        <v>503</v>
      </c>
      <c r="B4470" t="s">
        <v>286</v>
      </c>
      <c r="C4470" t="s">
        <v>10386</v>
      </c>
      <c r="D4470" t="s">
        <v>589</v>
      </c>
      <c r="E4470">
        <v>1</v>
      </c>
      <c r="F4470">
        <v>204</v>
      </c>
      <c r="G4470" t="s">
        <v>10387</v>
      </c>
      <c r="H4470" t="s">
        <v>26</v>
      </c>
      <c r="I4470" t="s">
        <v>507</v>
      </c>
      <c r="J4470" t="s">
        <v>508</v>
      </c>
      <c r="K4470" t="s">
        <v>566</v>
      </c>
      <c r="L4470" t="s">
        <v>510</v>
      </c>
      <c r="M4470">
        <v>15</v>
      </c>
      <c r="N4470">
        <v>6112410000</v>
      </c>
      <c r="O4470" s="3">
        <v>45191</v>
      </c>
      <c r="P4470" t="s">
        <v>8994</v>
      </c>
      <c r="Q4470" t="s">
        <v>540</v>
      </c>
    </row>
    <row r="4471" spans="1:17">
      <c r="A4471" t="s">
        <v>503</v>
      </c>
      <c r="B4471" t="s">
        <v>286</v>
      </c>
      <c r="C4471" t="s">
        <v>10388</v>
      </c>
      <c r="D4471" t="s">
        <v>514</v>
      </c>
      <c r="E4471">
        <v>1</v>
      </c>
      <c r="F4471">
        <v>152</v>
      </c>
      <c r="G4471" t="s">
        <v>10389</v>
      </c>
      <c r="H4471" t="s">
        <v>26</v>
      </c>
      <c r="I4471" t="s">
        <v>507</v>
      </c>
      <c r="J4471" t="s">
        <v>523</v>
      </c>
      <c r="K4471" t="s">
        <v>524</v>
      </c>
      <c r="L4471" t="s">
        <v>518</v>
      </c>
      <c r="M4471">
        <v>14</v>
      </c>
      <c r="N4471">
        <v>6206300090</v>
      </c>
      <c r="O4471" s="3">
        <v>45191</v>
      </c>
      <c r="P4471" t="s">
        <v>8994</v>
      </c>
      <c r="Q4471" t="s">
        <v>651</v>
      </c>
    </row>
    <row r="4472" spans="1:17">
      <c r="A4472" t="s">
        <v>503</v>
      </c>
      <c r="B4472" t="s">
        <v>286</v>
      </c>
      <c r="C4472" t="s">
        <v>10390</v>
      </c>
      <c r="D4472" t="s">
        <v>747</v>
      </c>
      <c r="E4472">
        <v>1</v>
      </c>
      <c r="F4472">
        <v>121</v>
      </c>
      <c r="G4472" t="s">
        <v>10391</v>
      </c>
      <c r="H4472" t="s">
        <v>26</v>
      </c>
      <c r="I4472" t="s">
        <v>507</v>
      </c>
      <c r="J4472" t="s">
        <v>543</v>
      </c>
      <c r="L4472" t="s">
        <v>510</v>
      </c>
      <c r="M4472">
        <v>9</v>
      </c>
      <c r="N4472">
        <v>6204420000</v>
      </c>
      <c r="O4472" s="3">
        <v>45191</v>
      </c>
      <c r="P4472" t="s">
        <v>8994</v>
      </c>
      <c r="Q4472" t="s">
        <v>1030</v>
      </c>
    </row>
    <row r="4473" spans="1:17">
      <c r="A4473" t="s">
        <v>503</v>
      </c>
      <c r="B4473" t="s">
        <v>286</v>
      </c>
      <c r="C4473" t="s">
        <v>10392</v>
      </c>
      <c r="D4473" t="s">
        <v>521</v>
      </c>
      <c r="E4473">
        <v>1</v>
      </c>
      <c r="F4473">
        <v>155</v>
      </c>
      <c r="G4473" t="s">
        <v>10393</v>
      </c>
      <c r="H4473" t="s">
        <v>26</v>
      </c>
      <c r="I4473" t="s">
        <v>507</v>
      </c>
      <c r="J4473" t="s">
        <v>543</v>
      </c>
      <c r="L4473" t="s">
        <v>847</v>
      </c>
      <c r="M4473">
        <v>18</v>
      </c>
      <c r="N4473">
        <v>6204420000</v>
      </c>
      <c r="O4473" s="3">
        <v>45191</v>
      </c>
      <c r="P4473" t="s">
        <v>8994</v>
      </c>
      <c r="Q4473" t="s">
        <v>613</v>
      </c>
    </row>
    <row r="4474" spans="1:17">
      <c r="A4474" t="s">
        <v>503</v>
      </c>
      <c r="B4474" t="s">
        <v>286</v>
      </c>
      <c r="C4474" t="s">
        <v>10394</v>
      </c>
      <c r="D4474" t="s">
        <v>521</v>
      </c>
      <c r="E4474">
        <v>1</v>
      </c>
      <c r="F4474">
        <v>131</v>
      </c>
      <c r="G4474" t="s">
        <v>10395</v>
      </c>
      <c r="H4474" t="s">
        <v>18</v>
      </c>
      <c r="I4474" t="s">
        <v>584</v>
      </c>
      <c r="J4474" t="s">
        <v>858</v>
      </c>
      <c r="K4474" t="s">
        <v>859</v>
      </c>
      <c r="L4474" t="s">
        <v>534</v>
      </c>
      <c r="M4474">
        <v>10</v>
      </c>
      <c r="N4474">
        <v>6203429090</v>
      </c>
      <c r="O4474" s="3">
        <v>45191</v>
      </c>
      <c r="P4474" t="s">
        <v>8994</v>
      </c>
      <c r="Q4474" t="s">
        <v>519</v>
      </c>
    </row>
    <row r="4475" spans="1:17">
      <c r="A4475" t="s">
        <v>503</v>
      </c>
      <c r="B4475" t="s">
        <v>286</v>
      </c>
      <c r="C4475" t="s">
        <v>10396</v>
      </c>
      <c r="D4475" t="s">
        <v>1321</v>
      </c>
      <c r="E4475">
        <v>1</v>
      </c>
      <c r="F4475">
        <v>86</v>
      </c>
      <c r="G4475" t="s">
        <v>10397</v>
      </c>
      <c r="H4475" t="s">
        <v>17</v>
      </c>
      <c r="I4475" t="s">
        <v>1221</v>
      </c>
      <c r="J4475" t="s">
        <v>2908</v>
      </c>
      <c r="L4475" t="s">
        <v>534</v>
      </c>
      <c r="M4475">
        <v>11</v>
      </c>
      <c r="N4475">
        <v>6204230000</v>
      </c>
      <c r="O4475" s="3">
        <v>45191</v>
      </c>
      <c r="P4475" t="s">
        <v>8994</v>
      </c>
      <c r="Q4475" t="s">
        <v>519</v>
      </c>
    </row>
    <row r="4476" spans="1:17">
      <c r="A4476" t="s">
        <v>503</v>
      </c>
      <c r="B4476" t="s">
        <v>286</v>
      </c>
      <c r="C4476" t="s">
        <v>10398</v>
      </c>
      <c r="D4476" t="s">
        <v>526</v>
      </c>
      <c r="E4476">
        <v>1</v>
      </c>
      <c r="F4476">
        <v>278</v>
      </c>
      <c r="G4476" t="s">
        <v>10399</v>
      </c>
      <c r="H4476" t="s">
        <v>26</v>
      </c>
      <c r="I4476" t="s">
        <v>528</v>
      </c>
      <c r="J4476" t="s">
        <v>817</v>
      </c>
      <c r="K4476" t="s">
        <v>818</v>
      </c>
      <c r="L4476" t="s">
        <v>534</v>
      </c>
      <c r="M4476">
        <v>21</v>
      </c>
      <c r="N4476">
        <v>6211499000</v>
      </c>
      <c r="O4476" s="3">
        <v>45191</v>
      </c>
      <c r="P4476" t="s">
        <v>8994</v>
      </c>
      <c r="Q4476" t="s">
        <v>519</v>
      </c>
    </row>
    <row r="4477" spans="1:17">
      <c r="A4477" t="s">
        <v>503</v>
      </c>
      <c r="B4477" t="s">
        <v>286</v>
      </c>
      <c r="C4477" t="s">
        <v>10400</v>
      </c>
      <c r="D4477" t="s">
        <v>5670</v>
      </c>
      <c r="E4477">
        <v>1</v>
      </c>
      <c r="F4477">
        <v>85</v>
      </c>
      <c r="G4477" t="s">
        <v>10401</v>
      </c>
      <c r="H4477" t="s">
        <v>9</v>
      </c>
      <c r="I4477" t="s">
        <v>1082</v>
      </c>
      <c r="J4477" t="s">
        <v>7145</v>
      </c>
      <c r="L4477" t="s">
        <v>534</v>
      </c>
      <c r="M4477">
        <v>12</v>
      </c>
      <c r="N4477">
        <v>6204230000</v>
      </c>
      <c r="O4477" s="3">
        <v>45191</v>
      </c>
      <c r="P4477" t="s">
        <v>8994</v>
      </c>
      <c r="Q4477" t="s">
        <v>519</v>
      </c>
    </row>
    <row r="4478" spans="1:17">
      <c r="A4478" t="s">
        <v>503</v>
      </c>
      <c r="B4478" t="s">
        <v>286</v>
      </c>
      <c r="C4478" t="s">
        <v>10402</v>
      </c>
      <c r="D4478" t="s">
        <v>589</v>
      </c>
      <c r="E4478">
        <v>1</v>
      </c>
      <c r="F4478">
        <v>155</v>
      </c>
      <c r="G4478" t="s">
        <v>10403</v>
      </c>
      <c r="H4478" t="s">
        <v>26</v>
      </c>
      <c r="I4478" t="s">
        <v>507</v>
      </c>
      <c r="J4478" t="s">
        <v>508</v>
      </c>
      <c r="K4478" t="s">
        <v>509</v>
      </c>
      <c r="L4478" t="s">
        <v>534</v>
      </c>
      <c r="M4478">
        <v>10</v>
      </c>
      <c r="N4478">
        <v>6112410000</v>
      </c>
      <c r="O4478" s="3">
        <v>45191</v>
      </c>
      <c r="P4478" t="s">
        <v>8994</v>
      </c>
      <c r="Q4478" t="s">
        <v>563</v>
      </c>
    </row>
    <row r="4479" spans="1:17">
      <c r="A4479" t="s">
        <v>503</v>
      </c>
      <c r="B4479" t="s">
        <v>286</v>
      </c>
      <c r="C4479" t="s">
        <v>10404</v>
      </c>
      <c r="D4479" t="s">
        <v>568</v>
      </c>
      <c r="E4479">
        <v>1</v>
      </c>
      <c r="F4479">
        <v>295</v>
      </c>
      <c r="G4479" t="s">
        <v>10405</v>
      </c>
      <c r="H4479" t="s">
        <v>26</v>
      </c>
      <c r="I4479" t="s">
        <v>528</v>
      </c>
      <c r="J4479" t="s">
        <v>548</v>
      </c>
      <c r="K4479" t="s">
        <v>549</v>
      </c>
      <c r="L4479" t="s">
        <v>534</v>
      </c>
      <c r="M4479">
        <v>19</v>
      </c>
      <c r="N4479">
        <v>6206300090</v>
      </c>
      <c r="O4479" s="3">
        <v>45191</v>
      </c>
      <c r="P4479" t="s">
        <v>8994</v>
      </c>
      <c r="Q4479" t="s">
        <v>519</v>
      </c>
    </row>
    <row r="4480" spans="1:17">
      <c r="A4480" t="s">
        <v>503</v>
      </c>
      <c r="B4480" t="s">
        <v>286</v>
      </c>
      <c r="C4480" t="s">
        <v>1716</v>
      </c>
      <c r="D4480" t="s">
        <v>747</v>
      </c>
      <c r="E4480">
        <v>1</v>
      </c>
      <c r="F4480">
        <v>200</v>
      </c>
      <c r="G4480" t="s">
        <v>1717</v>
      </c>
      <c r="H4480" t="s">
        <v>26</v>
      </c>
      <c r="I4480" t="s">
        <v>507</v>
      </c>
      <c r="J4480" t="s">
        <v>557</v>
      </c>
      <c r="K4480" t="s">
        <v>972</v>
      </c>
      <c r="L4480" t="s">
        <v>534</v>
      </c>
      <c r="M4480">
        <v>16</v>
      </c>
      <c r="N4480">
        <v>6204530090</v>
      </c>
      <c r="O4480" s="3">
        <v>45191</v>
      </c>
      <c r="P4480" t="s">
        <v>8994</v>
      </c>
      <c r="Q4480" t="s">
        <v>519</v>
      </c>
    </row>
    <row r="4481" spans="1:17">
      <c r="A4481" t="s">
        <v>503</v>
      </c>
      <c r="B4481" t="s">
        <v>286</v>
      </c>
      <c r="C4481" t="s">
        <v>10406</v>
      </c>
      <c r="D4481" t="s">
        <v>521</v>
      </c>
      <c r="E4481">
        <v>1</v>
      </c>
      <c r="F4481">
        <v>108</v>
      </c>
      <c r="G4481" t="s">
        <v>10407</v>
      </c>
      <c r="H4481" t="s">
        <v>26</v>
      </c>
      <c r="I4481" t="s">
        <v>507</v>
      </c>
      <c r="J4481" t="s">
        <v>557</v>
      </c>
      <c r="K4481" t="s">
        <v>972</v>
      </c>
      <c r="L4481" t="s">
        <v>518</v>
      </c>
      <c r="M4481">
        <v>13</v>
      </c>
      <c r="N4481">
        <v>6204530090</v>
      </c>
      <c r="O4481" s="3">
        <v>45191</v>
      </c>
      <c r="P4481" t="s">
        <v>8994</v>
      </c>
      <c r="Q4481" t="s">
        <v>587</v>
      </c>
    </row>
    <row r="4482" spans="1:17">
      <c r="A4482" t="s">
        <v>503</v>
      </c>
      <c r="B4482" t="s">
        <v>288</v>
      </c>
      <c r="C4482" t="s">
        <v>10408</v>
      </c>
      <c r="D4482" t="s">
        <v>505</v>
      </c>
      <c r="E4482">
        <v>1</v>
      </c>
      <c r="F4482">
        <v>121</v>
      </c>
      <c r="G4482" t="s">
        <v>10409</v>
      </c>
      <c r="H4482" t="s">
        <v>26</v>
      </c>
      <c r="I4482" t="s">
        <v>507</v>
      </c>
      <c r="J4482" t="s">
        <v>508</v>
      </c>
      <c r="K4482" t="s">
        <v>509</v>
      </c>
      <c r="L4482" t="s">
        <v>534</v>
      </c>
      <c r="M4482">
        <v>12</v>
      </c>
      <c r="N4482">
        <v>6112410000</v>
      </c>
      <c r="O4482" s="3">
        <v>45191</v>
      </c>
      <c r="P4482" t="s">
        <v>8994</v>
      </c>
      <c r="Q4482" t="s">
        <v>797</v>
      </c>
    </row>
    <row r="4483" spans="1:17">
      <c r="A4483" t="s">
        <v>503</v>
      </c>
      <c r="B4483" t="s">
        <v>288</v>
      </c>
      <c r="C4483" t="s">
        <v>10410</v>
      </c>
      <c r="D4483" t="s">
        <v>505</v>
      </c>
      <c r="E4483">
        <v>1</v>
      </c>
      <c r="F4483">
        <v>310</v>
      </c>
      <c r="G4483" t="s">
        <v>10411</v>
      </c>
      <c r="H4483" t="s">
        <v>26</v>
      </c>
      <c r="I4483" t="s">
        <v>507</v>
      </c>
      <c r="J4483" t="s">
        <v>557</v>
      </c>
      <c r="K4483" t="s">
        <v>558</v>
      </c>
      <c r="L4483" t="s">
        <v>534</v>
      </c>
      <c r="M4483">
        <v>17</v>
      </c>
      <c r="N4483">
        <v>6204620000</v>
      </c>
      <c r="O4483" s="3">
        <v>45191</v>
      </c>
      <c r="P4483" t="s">
        <v>8994</v>
      </c>
      <c r="Q4483" t="s">
        <v>10412</v>
      </c>
    </row>
    <row r="4484" spans="1:17">
      <c r="A4484" t="s">
        <v>503</v>
      </c>
      <c r="B4484" t="s">
        <v>288</v>
      </c>
      <c r="C4484" t="s">
        <v>10413</v>
      </c>
      <c r="D4484" t="s">
        <v>505</v>
      </c>
      <c r="E4484">
        <v>1</v>
      </c>
      <c r="F4484">
        <v>139</v>
      </c>
      <c r="G4484" t="s">
        <v>10414</v>
      </c>
      <c r="H4484" t="s">
        <v>26</v>
      </c>
      <c r="I4484" t="s">
        <v>507</v>
      </c>
      <c r="J4484" t="s">
        <v>508</v>
      </c>
      <c r="K4484" t="s">
        <v>509</v>
      </c>
      <c r="L4484" t="s">
        <v>534</v>
      </c>
      <c r="M4484">
        <v>14</v>
      </c>
      <c r="N4484">
        <v>6112410000</v>
      </c>
      <c r="O4484" s="3">
        <v>45191</v>
      </c>
      <c r="P4484" t="s">
        <v>8994</v>
      </c>
      <c r="Q4484" t="s">
        <v>797</v>
      </c>
    </row>
    <row r="4485" spans="1:17">
      <c r="A4485" t="s">
        <v>503</v>
      </c>
      <c r="B4485" t="s">
        <v>288</v>
      </c>
      <c r="C4485" t="s">
        <v>10415</v>
      </c>
      <c r="D4485" t="s">
        <v>505</v>
      </c>
      <c r="E4485">
        <v>1</v>
      </c>
      <c r="F4485">
        <v>148</v>
      </c>
      <c r="G4485" t="s">
        <v>10416</v>
      </c>
      <c r="H4485" t="s">
        <v>26</v>
      </c>
      <c r="I4485" t="s">
        <v>507</v>
      </c>
      <c r="J4485" t="s">
        <v>508</v>
      </c>
      <c r="K4485" t="s">
        <v>855</v>
      </c>
      <c r="L4485" t="s">
        <v>534</v>
      </c>
      <c r="M4485">
        <v>15</v>
      </c>
      <c r="N4485">
        <v>6206400090</v>
      </c>
      <c r="O4485" s="3">
        <v>45191</v>
      </c>
      <c r="P4485" t="s">
        <v>8994</v>
      </c>
      <c r="Q4485" t="s">
        <v>519</v>
      </c>
    </row>
    <row r="4486" spans="1:17">
      <c r="A4486" t="s">
        <v>503</v>
      </c>
      <c r="B4486" t="s">
        <v>288</v>
      </c>
      <c r="C4486" t="s">
        <v>10417</v>
      </c>
      <c r="D4486" t="s">
        <v>505</v>
      </c>
      <c r="E4486">
        <v>1</v>
      </c>
      <c r="F4486">
        <v>216</v>
      </c>
      <c r="G4486" t="s">
        <v>10418</v>
      </c>
      <c r="H4486" t="s">
        <v>26</v>
      </c>
      <c r="I4486" t="s">
        <v>507</v>
      </c>
      <c r="J4486" t="s">
        <v>543</v>
      </c>
      <c r="L4486" t="s">
        <v>518</v>
      </c>
      <c r="M4486">
        <v>20</v>
      </c>
      <c r="N4486">
        <v>6204420000</v>
      </c>
      <c r="O4486" s="3">
        <v>45191</v>
      </c>
      <c r="P4486" t="s">
        <v>8994</v>
      </c>
      <c r="Q4486" t="s">
        <v>519</v>
      </c>
    </row>
    <row r="4487" spans="1:17">
      <c r="A4487" t="s">
        <v>503</v>
      </c>
      <c r="B4487" t="s">
        <v>288</v>
      </c>
      <c r="C4487" t="s">
        <v>10419</v>
      </c>
      <c r="D4487" t="s">
        <v>521</v>
      </c>
      <c r="E4487">
        <v>1</v>
      </c>
      <c r="F4487">
        <v>180</v>
      </c>
      <c r="G4487" t="s">
        <v>10420</v>
      </c>
      <c r="H4487" t="s">
        <v>26</v>
      </c>
      <c r="I4487" t="s">
        <v>507</v>
      </c>
      <c r="J4487" t="s">
        <v>543</v>
      </c>
      <c r="L4487" t="s">
        <v>534</v>
      </c>
      <c r="M4487">
        <v>19</v>
      </c>
      <c r="N4487">
        <v>6204420000</v>
      </c>
      <c r="O4487" s="3">
        <v>45191</v>
      </c>
      <c r="P4487" t="s">
        <v>8994</v>
      </c>
      <c r="Q4487" t="s">
        <v>519</v>
      </c>
    </row>
    <row r="4488" spans="1:17">
      <c r="A4488" t="s">
        <v>503</v>
      </c>
      <c r="B4488" t="s">
        <v>288</v>
      </c>
      <c r="C4488" t="s">
        <v>10421</v>
      </c>
      <c r="D4488" t="s">
        <v>631</v>
      </c>
      <c r="E4488">
        <v>1</v>
      </c>
      <c r="F4488">
        <v>228</v>
      </c>
      <c r="G4488" t="s">
        <v>10422</v>
      </c>
      <c r="H4488" t="s">
        <v>26</v>
      </c>
      <c r="I4488" t="s">
        <v>528</v>
      </c>
      <c r="J4488" t="s">
        <v>538</v>
      </c>
      <c r="K4488" t="s">
        <v>666</v>
      </c>
      <c r="L4488" t="s">
        <v>534</v>
      </c>
      <c r="M4488">
        <v>12</v>
      </c>
      <c r="N4488">
        <v>6204230000</v>
      </c>
      <c r="O4488" s="3">
        <v>45191</v>
      </c>
      <c r="P4488" t="s">
        <v>8994</v>
      </c>
      <c r="Q4488" t="s">
        <v>540</v>
      </c>
    </row>
    <row r="4489" spans="1:17">
      <c r="A4489" t="s">
        <v>503</v>
      </c>
      <c r="B4489" t="s">
        <v>288</v>
      </c>
      <c r="C4489" t="s">
        <v>10423</v>
      </c>
      <c r="D4489" t="s">
        <v>505</v>
      </c>
      <c r="E4489">
        <v>1</v>
      </c>
      <c r="F4489">
        <v>112</v>
      </c>
      <c r="G4489" t="s">
        <v>10424</v>
      </c>
      <c r="H4489" t="s">
        <v>26</v>
      </c>
      <c r="I4489" t="s">
        <v>507</v>
      </c>
      <c r="J4489" t="s">
        <v>508</v>
      </c>
      <c r="K4489" t="s">
        <v>509</v>
      </c>
      <c r="L4489" t="s">
        <v>534</v>
      </c>
      <c r="M4489">
        <v>12</v>
      </c>
      <c r="N4489">
        <v>6112410000</v>
      </c>
      <c r="O4489" s="3">
        <v>45191</v>
      </c>
      <c r="P4489" t="s">
        <v>8994</v>
      </c>
      <c r="Q4489" t="s">
        <v>1438</v>
      </c>
    </row>
    <row r="4490" spans="1:17">
      <c r="A4490" t="s">
        <v>503</v>
      </c>
      <c r="B4490" t="s">
        <v>288</v>
      </c>
      <c r="C4490" t="s">
        <v>8014</v>
      </c>
      <c r="D4490" t="s">
        <v>631</v>
      </c>
      <c r="E4490">
        <v>1</v>
      </c>
      <c r="F4490">
        <v>324</v>
      </c>
      <c r="G4490" t="s">
        <v>8015</v>
      </c>
      <c r="H4490" t="s">
        <v>26</v>
      </c>
      <c r="I4490" t="s">
        <v>528</v>
      </c>
      <c r="J4490" t="s">
        <v>529</v>
      </c>
      <c r="L4490" t="s">
        <v>518</v>
      </c>
      <c r="M4490">
        <v>21</v>
      </c>
      <c r="N4490">
        <v>6204420000</v>
      </c>
      <c r="O4490" s="3">
        <v>45191</v>
      </c>
      <c r="P4490" t="s">
        <v>8994</v>
      </c>
      <c r="Q4490" t="s">
        <v>519</v>
      </c>
    </row>
    <row r="4491" spans="1:17">
      <c r="A4491" t="s">
        <v>503</v>
      </c>
      <c r="B4491" t="s">
        <v>288</v>
      </c>
      <c r="C4491" t="s">
        <v>10425</v>
      </c>
      <c r="D4491" t="s">
        <v>568</v>
      </c>
      <c r="E4491">
        <v>1</v>
      </c>
      <c r="F4491">
        <v>324</v>
      </c>
      <c r="G4491" t="s">
        <v>10426</v>
      </c>
      <c r="H4491" t="s">
        <v>26</v>
      </c>
      <c r="I4491" t="s">
        <v>528</v>
      </c>
      <c r="J4491" t="s">
        <v>529</v>
      </c>
      <c r="L4491" t="s">
        <v>518</v>
      </c>
      <c r="M4491">
        <v>19</v>
      </c>
      <c r="N4491">
        <v>6204420000</v>
      </c>
      <c r="O4491" s="3">
        <v>45191</v>
      </c>
      <c r="P4491" t="s">
        <v>8994</v>
      </c>
      <c r="Q4491" t="s">
        <v>519</v>
      </c>
    </row>
    <row r="4492" spans="1:17">
      <c r="A4492" t="s">
        <v>503</v>
      </c>
      <c r="B4492" t="s">
        <v>288</v>
      </c>
      <c r="C4492" t="s">
        <v>10427</v>
      </c>
      <c r="D4492" t="s">
        <v>747</v>
      </c>
      <c r="E4492">
        <v>1</v>
      </c>
      <c r="F4492">
        <v>289</v>
      </c>
      <c r="G4492" t="s">
        <v>10428</v>
      </c>
      <c r="H4492" t="s">
        <v>26</v>
      </c>
      <c r="I4492" t="s">
        <v>507</v>
      </c>
      <c r="J4492" t="s">
        <v>516</v>
      </c>
      <c r="K4492" t="s">
        <v>517</v>
      </c>
      <c r="L4492" t="s">
        <v>510</v>
      </c>
      <c r="M4492">
        <v>20</v>
      </c>
      <c r="N4492">
        <v>6204230000</v>
      </c>
      <c r="O4492" s="3">
        <v>45191</v>
      </c>
      <c r="P4492" t="s">
        <v>8994</v>
      </c>
      <c r="Q4492" t="s">
        <v>595</v>
      </c>
    </row>
    <row r="4493" spans="1:17">
      <c r="A4493" t="s">
        <v>503</v>
      </c>
      <c r="B4493" t="s">
        <v>288</v>
      </c>
      <c r="C4493" t="s">
        <v>1483</v>
      </c>
      <c r="D4493" t="s">
        <v>514</v>
      </c>
      <c r="E4493">
        <v>1</v>
      </c>
      <c r="F4493">
        <v>160</v>
      </c>
      <c r="G4493" t="s">
        <v>1484</v>
      </c>
      <c r="H4493" t="s">
        <v>26</v>
      </c>
      <c r="I4493" t="s">
        <v>507</v>
      </c>
      <c r="J4493" t="s">
        <v>508</v>
      </c>
      <c r="K4493" t="s">
        <v>509</v>
      </c>
      <c r="L4493" t="s">
        <v>534</v>
      </c>
      <c r="M4493">
        <v>14</v>
      </c>
      <c r="N4493">
        <v>6112410000</v>
      </c>
      <c r="O4493" s="3">
        <v>45191</v>
      </c>
      <c r="P4493" t="s">
        <v>8994</v>
      </c>
      <c r="Q4493" t="s">
        <v>838</v>
      </c>
    </row>
    <row r="4494" spans="1:17">
      <c r="A4494" t="s">
        <v>503</v>
      </c>
      <c r="B4494" t="s">
        <v>288</v>
      </c>
      <c r="C4494" t="s">
        <v>10429</v>
      </c>
      <c r="D4494" t="s">
        <v>5557</v>
      </c>
      <c r="E4494">
        <v>1</v>
      </c>
      <c r="F4494">
        <v>80</v>
      </c>
      <c r="G4494" t="s">
        <v>10430</v>
      </c>
      <c r="H4494" t="s">
        <v>17</v>
      </c>
      <c r="I4494" t="s">
        <v>1221</v>
      </c>
      <c r="J4494" t="s">
        <v>1740</v>
      </c>
      <c r="L4494" t="s">
        <v>518</v>
      </c>
      <c r="M4494">
        <v>7</v>
      </c>
      <c r="N4494">
        <v>6204420000</v>
      </c>
      <c r="O4494" s="3">
        <v>45191</v>
      </c>
      <c r="P4494" t="s">
        <v>8994</v>
      </c>
      <c r="Q4494" t="s">
        <v>519</v>
      </c>
    </row>
    <row r="4495" spans="1:17">
      <c r="A4495" t="s">
        <v>503</v>
      </c>
      <c r="B4495" t="s">
        <v>288</v>
      </c>
      <c r="C4495" t="s">
        <v>10431</v>
      </c>
      <c r="D4495" t="s">
        <v>521</v>
      </c>
      <c r="E4495">
        <v>1</v>
      </c>
      <c r="F4495">
        <v>139</v>
      </c>
      <c r="G4495" t="s">
        <v>10432</v>
      </c>
      <c r="H4495" t="s">
        <v>26</v>
      </c>
      <c r="I4495" t="s">
        <v>507</v>
      </c>
      <c r="J4495" t="s">
        <v>508</v>
      </c>
      <c r="K4495" t="s">
        <v>509</v>
      </c>
      <c r="L4495" t="s">
        <v>534</v>
      </c>
      <c r="M4495">
        <v>9</v>
      </c>
      <c r="N4495">
        <v>6112410000</v>
      </c>
      <c r="O4495" s="3">
        <v>45191</v>
      </c>
      <c r="P4495" t="s">
        <v>8994</v>
      </c>
      <c r="Q4495" t="s">
        <v>1030</v>
      </c>
    </row>
    <row r="4496" spans="1:17">
      <c r="A4496" t="s">
        <v>503</v>
      </c>
      <c r="B4496" t="s">
        <v>288</v>
      </c>
      <c r="C4496" t="s">
        <v>10433</v>
      </c>
      <c r="D4496" t="s">
        <v>521</v>
      </c>
      <c r="E4496">
        <v>1</v>
      </c>
      <c r="F4496">
        <v>137</v>
      </c>
      <c r="G4496" t="s">
        <v>10434</v>
      </c>
      <c r="H4496" t="s">
        <v>26</v>
      </c>
      <c r="I4496" t="s">
        <v>507</v>
      </c>
      <c r="J4496" t="s">
        <v>508</v>
      </c>
      <c r="K4496" t="s">
        <v>509</v>
      </c>
      <c r="L4496" t="s">
        <v>534</v>
      </c>
      <c r="M4496">
        <v>10</v>
      </c>
      <c r="N4496">
        <v>6112410000</v>
      </c>
      <c r="O4496" s="3">
        <v>45191</v>
      </c>
      <c r="P4496" t="s">
        <v>8994</v>
      </c>
      <c r="Q4496" t="s">
        <v>3061</v>
      </c>
    </row>
    <row r="4497" spans="1:17">
      <c r="A4497" t="s">
        <v>503</v>
      </c>
      <c r="B4497" t="s">
        <v>288</v>
      </c>
      <c r="C4497" t="s">
        <v>10435</v>
      </c>
      <c r="D4497" t="s">
        <v>514</v>
      </c>
      <c r="E4497">
        <v>1</v>
      </c>
      <c r="F4497">
        <v>142</v>
      </c>
      <c r="G4497" t="s">
        <v>10436</v>
      </c>
      <c r="H4497" t="s">
        <v>26</v>
      </c>
      <c r="I4497" t="s">
        <v>507</v>
      </c>
      <c r="J4497" t="s">
        <v>508</v>
      </c>
      <c r="K4497" t="s">
        <v>509</v>
      </c>
      <c r="L4497" t="s">
        <v>534</v>
      </c>
      <c r="M4497">
        <v>14</v>
      </c>
      <c r="N4497">
        <v>6112410000</v>
      </c>
      <c r="O4497" s="3">
        <v>45191</v>
      </c>
      <c r="P4497" t="s">
        <v>8994</v>
      </c>
      <c r="Q4497" t="s">
        <v>3061</v>
      </c>
    </row>
    <row r="4498" spans="1:17">
      <c r="A4498" t="s">
        <v>503</v>
      </c>
      <c r="B4498" t="s">
        <v>288</v>
      </c>
      <c r="C4498" t="s">
        <v>10437</v>
      </c>
      <c r="D4498" t="s">
        <v>514</v>
      </c>
      <c r="E4498">
        <v>1</v>
      </c>
      <c r="F4498">
        <v>130</v>
      </c>
      <c r="G4498" t="s">
        <v>10438</v>
      </c>
      <c r="H4498" t="s">
        <v>26</v>
      </c>
      <c r="I4498" t="s">
        <v>507</v>
      </c>
      <c r="J4498" t="s">
        <v>523</v>
      </c>
      <c r="K4498" t="s">
        <v>524</v>
      </c>
      <c r="L4498" t="s">
        <v>534</v>
      </c>
      <c r="M4498">
        <v>18</v>
      </c>
      <c r="N4498">
        <v>6206300090</v>
      </c>
      <c r="O4498" s="3">
        <v>45191</v>
      </c>
      <c r="P4498" t="s">
        <v>8994</v>
      </c>
      <c r="Q4498" t="s">
        <v>651</v>
      </c>
    </row>
    <row r="4499" spans="1:17">
      <c r="A4499" t="s">
        <v>503</v>
      </c>
      <c r="B4499" t="s">
        <v>288</v>
      </c>
      <c r="C4499" t="s">
        <v>10439</v>
      </c>
      <c r="D4499" t="s">
        <v>521</v>
      </c>
      <c r="E4499">
        <v>1</v>
      </c>
      <c r="F4499">
        <v>239</v>
      </c>
      <c r="G4499" t="s">
        <v>10440</v>
      </c>
      <c r="H4499" t="s">
        <v>26</v>
      </c>
      <c r="I4499" t="s">
        <v>507</v>
      </c>
      <c r="J4499" t="s">
        <v>557</v>
      </c>
      <c r="K4499" t="s">
        <v>972</v>
      </c>
      <c r="L4499" t="s">
        <v>518</v>
      </c>
      <c r="M4499">
        <v>18</v>
      </c>
      <c r="N4499">
        <v>6204530090</v>
      </c>
      <c r="O4499" s="3">
        <v>45191</v>
      </c>
      <c r="P4499" t="s">
        <v>8994</v>
      </c>
      <c r="Q4499" t="s">
        <v>519</v>
      </c>
    </row>
    <row r="4500" spans="1:17">
      <c r="A4500" t="s">
        <v>503</v>
      </c>
      <c r="B4500" t="s">
        <v>288</v>
      </c>
      <c r="C4500" t="s">
        <v>10441</v>
      </c>
      <c r="D4500" t="s">
        <v>514</v>
      </c>
      <c r="E4500">
        <v>1</v>
      </c>
      <c r="F4500">
        <v>90</v>
      </c>
      <c r="G4500" t="s">
        <v>10442</v>
      </c>
      <c r="H4500" t="s">
        <v>26</v>
      </c>
      <c r="I4500" t="s">
        <v>507</v>
      </c>
      <c r="J4500" t="s">
        <v>523</v>
      </c>
      <c r="K4500" t="s">
        <v>936</v>
      </c>
      <c r="L4500" t="s">
        <v>518</v>
      </c>
      <c r="M4500">
        <v>9</v>
      </c>
      <c r="N4500">
        <v>6109100022</v>
      </c>
      <c r="O4500" s="3">
        <v>45191</v>
      </c>
      <c r="P4500" t="s">
        <v>8994</v>
      </c>
      <c r="Q4500" t="s">
        <v>519</v>
      </c>
    </row>
    <row r="4501" spans="1:17">
      <c r="A4501" t="s">
        <v>503</v>
      </c>
      <c r="B4501" t="s">
        <v>288</v>
      </c>
      <c r="C4501" t="s">
        <v>10443</v>
      </c>
      <c r="D4501" t="s">
        <v>521</v>
      </c>
      <c r="E4501">
        <v>1</v>
      </c>
      <c r="F4501">
        <v>334</v>
      </c>
      <c r="G4501" t="s">
        <v>10444</v>
      </c>
      <c r="H4501" t="s">
        <v>26</v>
      </c>
      <c r="I4501" t="s">
        <v>507</v>
      </c>
      <c r="J4501" t="s">
        <v>543</v>
      </c>
      <c r="L4501" t="s">
        <v>534</v>
      </c>
      <c r="M4501">
        <v>21</v>
      </c>
      <c r="N4501">
        <v>6204420000</v>
      </c>
      <c r="O4501" s="3">
        <v>45191</v>
      </c>
      <c r="P4501" t="s">
        <v>8994</v>
      </c>
      <c r="Q4501" t="s">
        <v>519</v>
      </c>
    </row>
    <row r="4502" spans="1:17">
      <c r="A4502" t="s">
        <v>503</v>
      </c>
      <c r="B4502" t="s">
        <v>288</v>
      </c>
      <c r="C4502" t="s">
        <v>10445</v>
      </c>
      <c r="D4502" t="s">
        <v>589</v>
      </c>
      <c r="E4502">
        <v>1</v>
      </c>
      <c r="F4502">
        <v>173</v>
      </c>
      <c r="G4502" t="s">
        <v>10446</v>
      </c>
      <c r="H4502" t="s">
        <v>26</v>
      </c>
      <c r="I4502" t="s">
        <v>507</v>
      </c>
      <c r="J4502" t="s">
        <v>543</v>
      </c>
      <c r="L4502" t="s">
        <v>518</v>
      </c>
      <c r="M4502">
        <v>10</v>
      </c>
      <c r="N4502">
        <v>6204420000</v>
      </c>
      <c r="O4502" s="3">
        <v>45191</v>
      </c>
      <c r="P4502" t="s">
        <v>8994</v>
      </c>
      <c r="Q4502" t="s">
        <v>519</v>
      </c>
    </row>
    <row r="4503" spans="1:17">
      <c r="A4503" t="s">
        <v>503</v>
      </c>
      <c r="B4503" t="s">
        <v>288</v>
      </c>
      <c r="C4503" t="s">
        <v>10447</v>
      </c>
      <c r="D4503" t="s">
        <v>514</v>
      </c>
      <c r="E4503">
        <v>1</v>
      </c>
      <c r="F4503">
        <v>142</v>
      </c>
      <c r="G4503" t="s">
        <v>10448</v>
      </c>
      <c r="H4503" t="s">
        <v>26</v>
      </c>
      <c r="I4503" t="s">
        <v>507</v>
      </c>
      <c r="J4503" t="s">
        <v>508</v>
      </c>
      <c r="K4503" t="s">
        <v>509</v>
      </c>
      <c r="L4503" t="s">
        <v>510</v>
      </c>
      <c r="M4503">
        <v>13</v>
      </c>
      <c r="N4503">
        <v>6112410000</v>
      </c>
      <c r="O4503" s="3">
        <v>45191</v>
      </c>
      <c r="P4503" t="s">
        <v>8994</v>
      </c>
      <c r="Q4503" t="s">
        <v>838</v>
      </c>
    </row>
    <row r="4504" spans="1:17">
      <c r="A4504" t="s">
        <v>503</v>
      </c>
      <c r="B4504" t="s">
        <v>288</v>
      </c>
      <c r="C4504" t="s">
        <v>10204</v>
      </c>
      <c r="D4504" t="s">
        <v>505</v>
      </c>
      <c r="E4504">
        <v>1</v>
      </c>
      <c r="F4504">
        <v>334</v>
      </c>
      <c r="G4504" t="s">
        <v>10205</v>
      </c>
      <c r="H4504" t="s">
        <v>26</v>
      </c>
      <c r="I4504" t="s">
        <v>507</v>
      </c>
      <c r="J4504" t="s">
        <v>516</v>
      </c>
      <c r="K4504" t="s">
        <v>517</v>
      </c>
      <c r="L4504" t="s">
        <v>510</v>
      </c>
      <c r="M4504">
        <v>18</v>
      </c>
      <c r="N4504">
        <v>6204230000</v>
      </c>
      <c r="O4504" s="3">
        <v>45191</v>
      </c>
      <c r="P4504" t="s">
        <v>8994</v>
      </c>
      <c r="Q4504" t="s">
        <v>1131</v>
      </c>
    </row>
    <row r="4505" spans="1:17">
      <c r="A4505" t="s">
        <v>503</v>
      </c>
      <c r="B4505" t="s">
        <v>288</v>
      </c>
      <c r="C4505" t="s">
        <v>10449</v>
      </c>
      <c r="D4505" t="s">
        <v>526</v>
      </c>
      <c r="E4505">
        <v>1</v>
      </c>
      <c r="F4505">
        <v>327</v>
      </c>
      <c r="G4505" t="s">
        <v>10450</v>
      </c>
      <c r="H4505" t="s">
        <v>26</v>
      </c>
      <c r="I4505" t="s">
        <v>528</v>
      </c>
      <c r="J4505" t="s">
        <v>532</v>
      </c>
      <c r="K4505" t="s">
        <v>633</v>
      </c>
      <c r="L4505" t="s">
        <v>518</v>
      </c>
      <c r="M4505">
        <v>18</v>
      </c>
      <c r="N4505">
        <v>6204620000</v>
      </c>
      <c r="O4505" s="3">
        <v>45191</v>
      </c>
      <c r="P4505" t="s">
        <v>8994</v>
      </c>
      <c r="Q4505" t="s">
        <v>2726</v>
      </c>
    </row>
    <row r="4506" spans="1:17">
      <c r="A4506" t="s">
        <v>503</v>
      </c>
      <c r="B4506" t="s">
        <v>288</v>
      </c>
      <c r="C4506" t="s">
        <v>10451</v>
      </c>
      <c r="D4506" t="s">
        <v>505</v>
      </c>
      <c r="E4506">
        <v>1</v>
      </c>
      <c r="F4506">
        <v>187</v>
      </c>
      <c r="G4506" t="s">
        <v>10452</v>
      </c>
      <c r="H4506" t="s">
        <v>26</v>
      </c>
      <c r="I4506" t="s">
        <v>507</v>
      </c>
      <c r="J4506" t="s">
        <v>523</v>
      </c>
      <c r="K4506" t="s">
        <v>654</v>
      </c>
      <c r="L4506" t="s">
        <v>534</v>
      </c>
      <c r="M4506">
        <v>13</v>
      </c>
      <c r="N4506">
        <v>6109100022</v>
      </c>
      <c r="O4506" s="3">
        <v>45191</v>
      </c>
      <c r="P4506" t="s">
        <v>8994</v>
      </c>
      <c r="Q4506" t="s">
        <v>2787</v>
      </c>
    </row>
    <row r="4507" spans="1:17">
      <c r="A4507" t="s">
        <v>503</v>
      </c>
      <c r="B4507" t="s">
        <v>288</v>
      </c>
      <c r="C4507" t="s">
        <v>10453</v>
      </c>
      <c r="D4507" t="s">
        <v>747</v>
      </c>
      <c r="E4507">
        <v>1</v>
      </c>
      <c r="F4507">
        <v>291</v>
      </c>
      <c r="G4507" t="s">
        <v>10454</v>
      </c>
      <c r="H4507" t="s">
        <v>26</v>
      </c>
      <c r="I4507" t="s">
        <v>507</v>
      </c>
      <c r="J4507" t="s">
        <v>516</v>
      </c>
      <c r="K4507" t="s">
        <v>517</v>
      </c>
      <c r="L4507" t="s">
        <v>518</v>
      </c>
      <c r="M4507">
        <v>23</v>
      </c>
      <c r="N4507">
        <v>6204230000</v>
      </c>
      <c r="O4507" s="3">
        <v>45191</v>
      </c>
      <c r="P4507" t="s">
        <v>8994</v>
      </c>
      <c r="Q4507" t="s">
        <v>519</v>
      </c>
    </row>
    <row r="4508" spans="1:17">
      <c r="A4508" t="s">
        <v>503</v>
      </c>
      <c r="B4508" t="s">
        <v>288</v>
      </c>
      <c r="C4508" t="s">
        <v>10455</v>
      </c>
      <c r="D4508" t="s">
        <v>521</v>
      </c>
      <c r="E4508">
        <v>1</v>
      </c>
      <c r="F4508">
        <v>83</v>
      </c>
      <c r="G4508" t="s">
        <v>10456</v>
      </c>
      <c r="H4508" t="s">
        <v>26</v>
      </c>
      <c r="I4508" t="s">
        <v>507</v>
      </c>
      <c r="J4508" t="s">
        <v>508</v>
      </c>
      <c r="K4508" t="s">
        <v>837</v>
      </c>
      <c r="L4508" t="s">
        <v>534</v>
      </c>
      <c r="M4508">
        <v>7</v>
      </c>
      <c r="N4508">
        <v>6112410000</v>
      </c>
      <c r="O4508" s="3">
        <v>45191</v>
      </c>
      <c r="P4508" t="s">
        <v>8994</v>
      </c>
      <c r="Q4508" t="s">
        <v>587</v>
      </c>
    </row>
    <row r="4509" spans="1:17">
      <c r="A4509" t="s">
        <v>503</v>
      </c>
      <c r="B4509" t="s">
        <v>288</v>
      </c>
      <c r="C4509" t="s">
        <v>10457</v>
      </c>
      <c r="D4509" t="s">
        <v>505</v>
      </c>
      <c r="E4509">
        <v>1</v>
      </c>
      <c r="F4509">
        <v>492</v>
      </c>
      <c r="G4509" t="s">
        <v>10458</v>
      </c>
      <c r="H4509" t="s">
        <v>26</v>
      </c>
      <c r="I4509" t="s">
        <v>507</v>
      </c>
      <c r="J4509" t="s">
        <v>543</v>
      </c>
      <c r="L4509" t="s">
        <v>534</v>
      </c>
      <c r="M4509">
        <v>44.99</v>
      </c>
      <c r="N4509">
        <v>6204420000</v>
      </c>
      <c r="O4509" s="3">
        <v>45191</v>
      </c>
      <c r="P4509" t="s">
        <v>8994</v>
      </c>
      <c r="Q4509" t="s">
        <v>657</v>
      </c>
    </row>
    <row r="4510" spans="1:17">
      <c r="A4510" t="s">
        <v>503</v>
      </c>
      <c r="B4510" t="s">
        <v>288</v>
      </c>
      <c r="C4510" t="s">
        <v>10459</v>
      </c>
      <c r="D4510" t="s">
        <v>514</v>
      </c>
      <c r="E4510">
        <v>1</v>
      </c>
      <c r="F4510">
        <v>344</v>
      </c>
      <c r="G4510" t="s">
        <v>10460</v>
      </c>
      <c r="H4510" t="s">
        <v>26</v>
      </c>
      <c r="I4510" t="s">
        <v>507</v>
      </c>
      <c r="J4510" t="s">
        <v>543</v>
      </c>
      <c r="L4510" t="s">
        <v>510</v>
      </c>
      <c r="M4510">
        <v>21</v>
      </c>
      <c r="N4510">
        <v>6204420000</v>
      </c>
      <c r="O4510" s="3">
        <v>45191</v>
      </c>
      <c r="P4510" t="s">
        <v>8994</v>
      </c>
      <c r="Q4510" t="s">
        <v>519</v>
      </c>
    </row>
    <row r="4511" spans="1:17">
      <c r="A4511" t="s">
        <v>503</v>
      </c>
      <c r="B4511" t="s">
        <v>288</v>
      </c>
      <c r="C4511" t="s">
        <v>10461</v>
      </c>
      <c r="D4511" t="s">
        <v>589</v>
      </c>
      <c r="E4511">
        <v>1</v>
      </c>
      <c r="F4511">
        <v>439</v>
      </c>
      <c r="G4511" t="s">
        <v>10462</v>
      </c>
      <c r="H4511" t="s">
        <v>18</v>
      </c>
      <c r="I4511" t="s">
        <v>584</v>
      </c>
      <c r="J4511" t="s">
        <v>585</v>
      </c>
      <c r="K4511" t="s">
        <v>586</v>
      </c>
      <c r="L4511" t="s">
        <v>534</v>
      </c>
      <c r="M4511">
        <v>18</v>
      </c>
      <c r="N4511">
        <v>6207999092</v>
      </c>
      <c r="O4511" s="3">
        <v>45191</v>
      </c>
      <c r="P4511" t="s">
        <v>8994</v>
      </c>
      <c r="Q4511" t="s">
        <v>595</v>
      </c>
    </row>
    <row r="4512" spans="1:17">
      <c r="A4512" t="s">
        <v>503</v>
      </c>
      <c r="B4512" t="s">
        <v>288</v>
      </c>
      <c r="C4512" t="s">
        <v>10463</v>
      </c>
      <c r="D4512" t="s">
        <v>514</v>
      </c>
      <c r="E4512">
        <v>1</v>
      </c>
      <c r="F4512">
        <v>152</v>
      </c>
      <c r="G4512" t="s">
        <v>10464</v>
      </c>
      <c r="H4512" t="s">
        <v>26</v>
      </c>
      <c r="I4512" t="s">
        <v>507</v>
      </c>
      <c r="J4512" t="s">
        <v>508</v>
      </c>
      <c r="K4512" t="s">
        <v>509</v>
      </c>
      <c r="L4512" t="s">
        <v>534</v>
      </c>
      <c r="M4512">
        <v>13</v>
      </c>
      <c r="N4512">
        <v>6112410000</v>
      </c>
      <c r="O4512" s="3">
        <v>45191</v>
      </c>
      <c r="P4512" t="s">
        <v>8994</v>
      </c>
      <c r="Q4512" t="s">
        <v>838</v>
      </c>
    </row>
    <row r="4513" spans="1:17">
      <c r="A4513" t="s">
        <v>503</v>
      </c>
      <c r="B4513" t="s">
        <v>288</v>
      </c>
      <c r="C4513" t="s">
        <v>10465</v>
      </c>
      <c r="D4513" t="s">
        <v>526</v>
      </c>
      <c r="E4513">
        <v>1</v>
      </c>
      <c r="F4513">
        <v>181</v>
      </c>
      <c r="G4513" t="s">
        <v>10466</v>
      </c>
      <c r="H4513" t="s">
        <v>26</v>
      </c>
      <c r="I4513" t="s">
        <v>528</v>
      </c>
      <c r="J4513" t="s">
        <v>538</v>
      </c>
      <c r="K4513" t="s">
        <v>666</v>
      </c>
      <c r="L4513" t="s">
        <v>534</v>
      </c>
      <c r="M4513">
        <v>12</v>
      </c>
      <c r="N4513">
        <v>6204230000</v>
      </c>
      <c r="O4513" s="3">
        <v>45191</v>
      </c>
      <c r="P4513" t="s">
        <v>8994</v>
      </c>
      <c r="Q4513" t="s">
        <v>595</v>
      </c>
    </row>
    <row r="4514" spans="1:17">
      <c r="A4514" t="s">
        <v>503</v>
      </c>
      <c r="B4514" t="s">
        <v>288</v>
      </c>
      <c r="C4514" t="s">
        <v>10467</v>
      </c>
      <c r="D4514" t="s">
        <v>505</v>
      </c>
      <c r="E4514">
        <v>1</v>
      </c>
      <c r="F4514">
        <v>88</v>
      </c>
      <c r="G4514" t="s">
        <v>10468</v>
      </c>
      <c r="H4514" t="s">
        <v>26</v>
      </c>
      <c r="I4514" t="s">
        <v>507</v>
      </c>
      <c r="J4514" t="s">
        <v>543</v>
      </c>
      <c r="L4514" t="s">
        <v>534</v>
      </c>
      <c r="M4514">
        <v>5</v>
      </c>
      <c r="N4514">
        <v>6204420000</v>
      </c>
      <c r="O4514" s="3">
        <v>45191</v>
      </c>
      <c r="P4514" t="s">
        <v>8994</v>
      </c>
      <c r="Q4514" t="s">
        <v>1749</v>
      </c>
    </row>
    <row r="4515" spans="1:17">
      <c r="A4515" t="s">
        <v>503</v>
      </c>
      <c r="B4515" t="s">
        <v>288</v>
      </c>
      <c r="C4515" t="s">
        <v>10469</v>
      </c>
      <c r="D4515" t="s">
        <v>521</v>
      </c>
      <c r="E4515">
        <v>1</v>
      </c>
      <c r="F4515">
        <v>256</v>
      </c>
      <c r="G4515" t="s">
        <v>10470</v>
      </c>
      <c r="H4515" t="s">
        <v>26</v>
      </c>
      <c r="I4515" t="s">
        <v>507</v>
      </c>
      <c r="J4515" t="s">
        <v>600</v>
      </c>
      <c r="K4515" t="s">
        <v>601</v>
      </c>
      <c r="L4515" t="s">
        <v>518</v>
      </c>
      <c r="M4515">
        <v>19</v>
      </c>
      <c r="N4515">
        <v>6211499000</v>
      </c>
      <c r="O4515" s="3">
        <v>45191</v>
      </c>
      <c r="P4515" t="s">
        <v>8994</v>
      </c>
      <c r="Q4515" t="s">
        <v>519</v>
      </c>
    </row>
    <row r="4516" spans="1:17">
      <c r="A4516" t="s">
        <v>503</v>
      </c>
      <c r="B4516" t="s">
        <v>288</v>
      </c>
      <c r="C4516" t="s">
        <v>10471</v>
      </c>
      <c r="D4516" t="s">
        <v>514</v>
      </c>
      <c r="E4516">
        <v>1</v>
      </c>
      <c r="F4516">
        <v>423</v>
      </c>
      <c r="G4516" t="s">
        <v>10472</v>
      </c>
      <c r="H4516" t="s">
        <v>26</v>
      </c>
      <c r="I4516" t="s">
        <v>507</v>
      </c>
      <c r="J4516" t="s">
        <v>850</v>
      </c>
      <c r="K4516" t="s">
        <v>1245</v>
      </c>
      <c r="L4516" t="s">
        <v>698</v>
      </c>
      <c r="M4516">
        <v>20</v>
      </c>
      <c r="N4516">
        <v>6204420000</v>
      </c>
      <c r="O4516" s="3">
        <v>45191</v>
      </c>
      <c r="P4516" t="s">
        <v>8994</v>
      </c>
      <c r="Q4516" t="s">
        <v>10473</v>
      </c>
    </row>
    <row r="4517" spans="1:17">
      <c r="A4517" t="s">
        <v>503</v>
      </c>
      <c r="B4517" t="s">
        <v>288</v>
      </c>
      <c r="C4517" t="s">
        <v>10474</v>
      </c>
      <c r="D4517" t="s">
        <v>514</v>
      </c>
      <c r="E4517">
        <v>1</v>
      </c>
      <c r="F4517">
        <v>217</v>
      </c>
      <c r="G4517" t="s">
        <v>10475</v>
      </c>
      <c r="H4517" t="s">
        <v>26</v>
      </c>
      <c r="I4517" t="s">
        <v>507</v>
      </c>
      <c r="J4517" t="s">
        <v>508</v>
      </c>
      <c r="K4517" t="s">
        <v>566</v>
      </c>
      <c r="L4517" t="s">
        <v>534</v>
      </c>
      <c r="M4517">
        <v>14</v>
      </c>
      <c r="N4517">
        <v>6112410000</v>
      </c>
      <c r="O4517" s="3">
        <v>45191</v>
      </c>
      <c r="P4517" t="s">
        <v>8994</v>
      </c>
      <c r="Q4517" t="s">
        <v>540</v>
      </c>
    </row>
    <row r="4518" spans="1:17">
      <c r="A4518" t="s">
        <v>503</v>
      </c>
      <c r="B4518" t="s">
        <v>288</v>
      </c>
      <c r="C4518" t="s">
        <v>10476</v>
      </c>
      <c r="D4518" t="s">
        <v>526</v>
      </c>
      <c r="E4518">
        <v>1</v>
      </c>
      <c r="F4518">
        <v>148</v>
      </c>
      <c r="G4518" t="s">
        <v>10477</v>
      </c>
      <c r="H4518" t="s">
        <v>26</v>
      </c>
      <c r="I4518" t="s">
        <v>528</v>
      </c>
      <c r="J4518" t="s">
        <v>538</v>
      </c>
      <c r="K4518" t="s">
        <v>539</v>
      </c>
      <c r="L4518" t="s">
        <v>534</v>
      </c>
      <c r="M4518">
        <v>12</v>
      </c>
      <c r="N4518">
        <v>6112410000</v>
      </c>
      <c r="O4518" s="3">
        <v>45191</v>
      </c>
      <c r="P4518" t="s">
        <v>8994</v>
      </c>
      <c r="Q4518" t="s">
        <v>540</v>
      </c>
    </row>
    <row r="4519" spans="1:17">
      <c r="A4519" t="s">
        <v>503</v>
      </c>
      <c r="B4519" t="s">
        <v>288</v>
      </c>
      <c r="C4519" t="s">
        <v>10478</v>
      </c>
      <c r="D4519" t="s">
        <v>521</v>
      </c>
      <c r="E4519">
        <v>1</v>
      </c>
      <c r="F4519">
        <v>155</v>
      </c>
      <c r="G4519" t="s">
        <v>10479</v>
      </c>
      <c r="H4519" t="s">
        <v>26</v>
      </c>
      <c r="I4519" t="s">
        <v>507</v>
      </c>
      <c r="J4519" t="s">
        <v>508</v>
      </c>
      <c r="K4519" t="s">
        <v>509</v>
      </c>
      <c r="L4519" t="s">
        <v>534</v>
      </c>
      <c r="M4519">
        <v>9</v>
      </c>
      <c r="N4519">
        <v>6112410000</v>
      </c>
      <c r="O4519" s="3">
        <v>45191</v>
      </c>
      <c r="P4519" t="s">
        <v>8994</v>
      </c>
      <c r="Q4519" t="s">
        <v>587</v>
      </c>
    </row>
    <row r="4520" spans="1:17">
      <c r="A4520" t="s">
        <v>503</v>
      </c>
      <c r="B4520" t="s">
        <v>288</v>
      </c>
      <c r="C4520" t="s">
        <v>10480</v>
      </c>
      <c r="D4520" t="s">
        <v>589</v>
      </c>
      <c r="E4520">
        <v>1</v>
      </c>
      <c r="F4520">
        <v>240</v>
      </c>
      <c r="G4520" t="s">
        <v>10481</v>
      </c>
      <c r="H4520" t="s">
        <v>26</v>
      </c>
      <c r="I4520" t="s">
        <v>507</v>
      </c>
      <c r="J4520" t="s">
        <v>523</v>
      </c>
      <c r="K4520" t="s">
        <v>654</v>
      </c>
      <c r="L4520" t="s">
        <v>510</v>
      </c>
      <c r="M4520">
        <v>13</v>
      </c>
      <c r="N4520">
        <v>6109100022</v>
      </c>
      <c r="O4520" s="3">
        <v>45191</v>
      </c>
      <c r="P4520" t="s">
        <v>8994</v>
      </c>
      <c r="Q4520" t="s">
        <v>1003</v>
      </c>
    </row>
    <row r="4521" spans="1:17">
      <c r="A4521" t="s">
        <v>503</v>
      </c>
      <c r="B4521" t="s">
        <v>288</v>
      </c>
      <c r="C4521" t="s">
        <v>6102</v>
      </c>
      <c r="D4521" t="s">
        <v>505</v>
      </c>
      <c r="E4521">
        <v>1</v>
      </c>
      <c r="F4521">
        <v>162</v>
      </c>
      <c r="G4521" t="s">
        <v>6103</v>
      </c>
      <c r="H4521" t="s">
        <v>26</v>
      </c>
      <c r="I4521" t="s">
        <v>507</v>
      </c>
      <c r="J4521" t="s">
        <v>543</v>
      </c>
      <c r="L4521" t="s">
        <v>534</v>
      </c>
      <c r="M4521">
        <v>20</v>
      </c>
      <c r="N4521">
        <v>6204420000</v>
      </c>
      <c r="O4521" s="3">
        <v>45191</v>
      </c>
      <c r="P4521" t="s">
        <v>8994</v>
      </c>
      <c r="Q4521" t="s">
        <v>519</v>
      </c>
    </row>
    <row r="4522" spans="1:17">
      <c r="A4522" t="s">
        <v>503</v>
      </c>
      <c r="B4522" t="s">
        <v>288</v>
      </c>
      <c r="C4522" t="s">
        <v>10482</v>
      </c>
      <c r="D4522" t="s">
        <v>505</v>
      </c>
      <c r="E4522">
        <v>1</v>
      </c>
      <c r="F4522">
        <v>77</v>
      </c>
      <c r="G4522" t="s">
        <v>10483</v>
      </c>
      <c r="H4522" t="s">
        <v>26</v>
      </c>
      <c r="I4522" t="s">
        <v>507</v>
      </c>
      <c r="J4522" t="s">
        <v>523</v>
      </c>
      <c r="K4522" t="s">
        <v>737</v>
      </c>
      <c r="L4522" t="s">
        <v>534</v>
      </c>
      <c r="M4522">
        <v>7</v>
      </c>
      <c r="N4522">
        <v>6208999090</v>
      </c>
      <c r="O4522" s="3">
        <v>45191</v>
      </c>
      <c r="P4522" t="s">
        <v>8994</v>
      </c>
      <c r="Q4522" t="s">
        <v>5633</v>
      </c>
    </row>
    <row r="4523" spans="1:17">
      <c r="A4523" t="s">
        <v>503</v>
      </c>
      <c r="B4523" t="s">
        <v>288</v>
      </c>
      <c r="C4523" t="s">
        <v>10484</v>
      </c>
      <c r="D4523" t="s">
        <v>514</v>
      </c>
      <c r="E4523">
        <v>1</v>
      </c>
      <c r="F4523">
        <v>125</v>
      </c>
      <c r="G4523" t="s">
        <v>10485</v>
      </c>
      <c r="H4523" t="s">
        <v>26</v>
      </c>
      <c r="I4523" t="s">
        <v>507</v>
      </c>
      <c r="J4523" t="s">
        <v>508</v>
      </c>
      <c r="K4523" t="s">
        <v>509</v>
      </c>
      <c r="L4523" t="s">
        <v>534</v>
      </c>
      <c r="M4523">
        <v>13</v>
      </c>
      <c r="N4523">
        <v>6112410000</v>
      </c>
      <c r="O4523" s="3">
        <v>45191</v>
      </c>
      <c r="P4523" t="s">
        <v>8994</v>
      </c>
      <c r="Q4523" t="s">
        <v>563</v>
      </c>
    </row>
    <row r="4524" spans="1:17">
      <c r="A4524" t="s">
        <v>503</v>
      </c>
      <c r="B4524" t="s">
        <v>288</v>
      </c>
      <c r="C4524" t="s">
        <v>10486</v>
      </c>
      <c r="D4524" t="s">
        <v>521</v>
      </c>
      <c r="E4524">
        <v>1</v>
      </c>
      <c r="F4524">
        <v>146</v>
      </c>
      <c r="G4524" t="s">
        <v>10487</v>
      </c>
      <c r="H4524" t="s">
        <v>26</v>
      </c>
      <c r="I4524" t="s">
        <v>507</v>
      </c>
      <c r="J4524" t="s">
        <v>508</v>
      </c>
      <c r="K4524" t="s">
        <v>566</v>
      </c>
      <c r="L4524" t="s">
        <v>534</v>
      </c>
      <c r="M4524">
        <v>13</v>
      </c>
      <c r="N4524">
        <v>6211499000</v>
      </c>
      <c r="O4524" s="3">
        <v>45191</v>
      </c>
      <c r="P4524" t="s">
        <v>8994</v>
      </c>
      <c r="Q4524" t="s">
        <v>797</v>
      </c>
    </row>
    <row r="4525" spans="1:17">
      <c r="A4525" t="s">
        <v>503</v>
      </c>
      <c r="B4525" t="s">
        <v>288</v>
      </c>
      <c r="C4525" t="s">
        <v>10488</v>
      </c>
      <c r="D4525" t="s">
        <v>521</v>
      </c>
      <c r="E4525">
        <v>1</v>
      </c>
      <c r="F4525">
        <v>158</v>
      </c>
      <c r="G4525" t="s">
        <v>10489</v>
      </c>
      <c r="H4525" t="s">
        <v>26</v>
      </c>
      <c r="I4525" t="s">
        <v>507</v>
      </c>
      <c r="J4525" t="s">
        <v>523</v>
      </c>
      <c r="K4525" t="s">
        <v>524</v>
      </c>
      <c r="L4525" t="s">
        <v>534</v>
      </c>
      <c r="M4525">
        <v>15</v>
      </c>
      <c r="N4525">
        <v>6109100022</v>
      </c>
      <c r="O4525" s="3">
        <v>45191</v>
      </c>
      <c r="P4525" t="s">
        <v>8994</v>
      </c>
      <c r="Q4525" t="s">
        <v>587</v>
      </c>
    </row>
    <row r="4526" spans="1:17">
      <c r="A4526" t="s">
        <v>503</v>
      </c>
      <c r="B4526" t="s">
        <v>288</v>
      </c>
      <c r="C4526" t="s">
        <v>5524</v>
      </c>
      <c r="D4526" t="s">
        <v>546</v>
      </c>
      <c r="E4526">
        <v>1</v>
      </c>
      <c r="F4526">
        <v>188</v>
      </c>
      <c r="G4526" t="s">
        <v>5525</v>
      </c>
      <c r="H4526" t="s">
        <v>26</v>
      </c>
      <c r="I4526" t="s">
        <v>528</v>
      </c>
      <c r="J4526" t="s">
        <v>548</v>
      </c>
      <c r="K4526" t="s">
        <v>728</v>
      </c>
      <c r="L4526" t="s">
        <v>510</v>
      </c>
      <c r="M4526">
        <v>10</v>
      </c>
      <c r="N4526">
        <v>6109100022</v>
      </c>
      <c r="O4526" s="3">
        <v>45191</v>
      </c>
      <c r="P4526" t="s">
        <v>8994</v>
      </c>
      <c r="Q4526" t="s">
        <v>793</v>
      </c>
    </row>
    <row r="4527" spans="1:17">
      <c r="A4527" t="s">
        <v>503</v>
      </c>
      <c r="B4527" t="s">
        <v>288</v>
      </c>
      <c r="C4527" t="s">
        <v>10490</v>
      </c>
      <c r="D4527" t="s">
        <v>521</v>
      </c>
      <c r="E4527">
        <v>1</v>
      </c>
      <c r="F4527">
        <v>122</v>
      </c>
      <c r="G4527" t="s">
        <v>10491</v>
      </c>
      <c r="H4527" t="s">
        <v>26</v>
      </c>
      <c r="I4527" t="s">
        <v>507</v>
      </c>
      <c r="J4527" t="s">
        <v>543</v>
      </c>
      <c r="L4527" t="s">
        <v>518</v>
      </c>
      <c r="M4527">
        <v>9</v>
      </c>
      <c r="N4527">
        <v>6204420000</v>
      </c>
      <c r="O4527" s="3">
        <v>45191</v>
      </c>
      <c r="P4527" t="s">
        <v>8994</v>
      </c>
      <c r="Q4527" t="s">
        <v>519</v>
      </c>
    </row>
    <row r="4528" spans="1:17">
      <c r="A4528" t="s">
        <v>503</v>
      </c>
      <c r="B4528" t="s">
        <v>288</v>
      </c>
      <c r="C4528" t="s">
        <v>10492</v>
      </c>
      <c r="D4528" t="s">
        <v>521</v>
      </c>
      <c r="E4528">
        <v>1</v>
      </c>
      <c r="F4528">
        <v>284</v>
      </c>
      <c r="G4528" t="s">
        <v>10493</v>
      </c>
      <c r="H4528" t="s">
        <v>26</v>
      </c>
      <c r="I4528" t="s">
        <v>507</v>
      </c>
      <c r="J4528" t="s">
        <v>543</v>
      </c>
      <c r="L4528" t="s">
        <v>518</v>
      </c>
      <c r="M4528">
        <v>21</v>
      </c>
      <c r="N4528">
        <v>6204420000</v>
      </c>
      <c r="O4528" s="3">
        <v>45191</v>
      </c>
      <c r="P4528" t="s">
        <v>8994</v>
      </c>
      <c r="Q4528" t="s">
        <v>651</v>
      </c>
    </row>
    <row r="4529" spans="1:17">
      <c r="A4529" t="s">
        <v>503</v>
      </c>
      <c r="B4529" t="s">
        <v>288</v>
      </c>
      <c r="C4529" t="s">
        <v>10494</v>
      </c>
      <c r="D4529" t="s">
        <v>568</v>
      </c>
      <c r="E4529">
        <v>1</v>
      </c>
      <c r="F4529">
        <v>372</v>
      </c>
      <c r="G4529" t="s">
        <v>10495</v>
      </c>
      <c r="H4529" t="s">
        <v>26</v>
      </c>
      <c r="I4529" t="s">
        <v>528</v>
      </c>
      <c r="J4529" t="s">
        <v>529</v>
      </c>
      <c r="L4529" t="s">
        <v>534</v>
      </c>
      <c r="M4529">
        <v>17</v>
      </c>
      <c r="N4529">
        <v>6204420000</v>
      </c>
      <c r="O4529" s="3">
        <v>45191</v>
      </c>
      <c r="P4529" t="s">
        <v>8994</v>
      </c>
      <c r="Q4529" t="s">
        <v>519</v>
      </c>
    </row>
    <row r="4530" spans="1:17">
      <c r="A4530" t="s">
        <v>503</v>
      </c>
      <c r="B4530" t="s">
        <v>288</v>
      </c>
      <c r="C4530" t="s">
        <v>10496</v>
      </c>
      <c r="D4530" t="s">
        <v>536</v>
      </c>
      <c r="E4530">
        <v>1</v>
      </c>
      <c r="F4530">
        <v>204</v>
      </c>
      <c r="G4530" t="s">
        <v>10497</v>
      </c>
      <c r="H4530" t="s">
        <v>26</v>
      </c>
      <c r="I4530" t="s">
        <v>528</v>
      </c>
      <c r="J4530" t="s">
        <v>538</v>
      </c>
      <c r="K4530" t="s">
        <v>666</v>
      </c>
      <c r="L4530" t="s">
        <v>534</v>
      </c>
      <c r="M4530">
        <v>14</v>
      </c>
      <c r="N4530">
        <v>6204230000</v>
      </c>
      <c r="O4530" s="3">
        <v>45191</v>
      </c>
      <c r="P4530" t="s">
        <v>8994</v>
      </c>
      <c r="Q4530" t="s">
        <v>563</v>
      </c>
    </row>
    <row r="4531" spans="1:17">
      <c r="A4531" t="s">
        <v>503</v>
      </c>
      <c r="B4531" t="s">
        <v>288</v>
      </c>
      <c r="C4531" t="s">
        <v>10498</v>
      </c>
      <c r="D4531" t="s">
        <v>521</v>
      </c>
      <c r="E4531">
        <v>1</v>
      </c>
      <c r="F4531">
        <v>131</v>
      </c>
      <c r="G4531" t="s">
        <v>10499</v>
      </c>
      <c r="H4531" t="s">
        <v>26</v>
      </c>
      <c r="I4531" t="s">
        <v>507</v>
      </c>
      <c r="J4531" t="s">
        <v>508</v>
      </c>
      <c r="K4531" t="s">
        <v>855</v>
      </c>
      <c r="L4531" t="s">
        <v>510</v>
      </c>
      <c r="M4531">
        <v>12</v>
      </c>
      <c r="N4531">
        <v>6206400090</v>
      </c>
      <c r="O4531" s="3">
        <v>45191</v>
      </c>
      <c r="P4531" t="s">
        <v>8994</v>
      </c>
      <c r="Q4531" t="s">
        <v>1713</v>
      </c>
    </row>
    <row r="4532" spans="1:17">
      <c r="A4532" t="s">
        <v>503</v>
      </c>
      <c r="B4532" t="s">
        <v>288</v>
      </c>
      <c r="C4532" t="s">
        <v>10500</v>
      </c>
      <c r="D4532" t="s">
        <v>521</v>
      </c>
      <c r="E4532">
        <v>1</v>
      </c>
      <c r="F4532">
        <v>161</v>
      </c>
      <c r="G4532" t="s">
        <v>10501</v>
      </c>
      <c r="H4532" t="s">
        <v>26</v>
      </c>
      <c r="I4532" t="s">
        <v>507</v>
      </c>
      <c r="J4532" t="s">
        <v>516</v>
      </c>
      <c r="K4532" t="s">
        <v>517</v>
      </c>
      <c r="L4532" t="s">
        <v>518</v>
      </c>
      <c r="M4532">
        <v>15</v>
      </c>
      <c r="N4532">
        <v>6204230000</v>
      </c>
      <c r="O4532" s="3">
        <v>45191</v>
      </c>
      <c r="P4532" t="s">
        <v>8994</v>
      </c>
      <c r="Q4532" t="s">
        <v>519</v>
      </c>
    </row>
    <row r="4533" spans="1:17">
      <c r="A4533" t="s">
        <v>503</v>
      </c>
      <c r="B4533" t="s">
        <v>288</v>
      </c>
      <c r="C4533" t="s">
        <v>10502</v>
      </c>
      <c r="D4533" t="s">
        <v>514</v>
      </c>
      <c r="E4533">
        <v>1</v>
      </c>
      <c r="F4533">
        <v>107</v>
      </c>
      <c r="G4533" t="s">
        <v>10503</v>
      </c>
      <c r="H4533" t="s">
        <v>26</v>
      </c>
      <c r="I4533" t="s">
        <v>507</v>
      </c>
      <c r="J4533" t="s">
        <v>508</v>
      </c>
      <c r="K4533" t="s">
        <v>837</v>
      </c>
      <c r="L4533" t="s">
        <v>534</v>
      </c>
      <c r="M4533">
        <v>9</v>
      </c>
      <c r="N4533">
        <v>6112410000</v>
      </c>
      <c r="O4533" s="3">
        <v>45191</v>
      </c>
      <c r="P4533" t="s">
        <v>8994</v>
      </c>
      <c r="Q4533" t="s">
        <v>1030</v>
      </c>
    </row>
    <row r="4534" spans="1:17">
      <c r="A4534" t="s">
        <v>503</v>
      </c>
      <c r="B4534" t="s">
        <v>288</v>
      </c>
      <c r="C4534" t="s">
        <v>10504</v>
      </c>
      <c r="D4534" t="s">
        <v>521</v>
      </c>
      <c r="E4534">
        <v>1</v>
      </c>
      <c r="F4534">
        <v>319</v>
      </c>
      <c r="G4534" t="s">
        <v>10505</v>
      </c>
      <c r="H4534" t="s">
        <v>26</v>
      </c>
      <c r="I4534" t="s">
        <v>507</v>
      </c>
      <c r="J4534" t="s">
        <v>600</v>
      </c>
      <c r="K4534" t="s">
        <v>601</v>
      </c>
      <c r="L4534" t="s">
        <v>518</v>
      </c>
      <c r="M4534">
        <v>18</v>
      </c>
      <c r="N4534">
        <v>6211499000</v>
      </c>
      <c r="O4534" s="3">
        <v>45191</v>
      </c>
      <c r="P4534" t="s">
        <v>8994</v>
      </c>
      <c r="Q4534" t="s">
        <v>595</v>
      </c>
    </row>
    <row r="4535" spans="1:17">
      <c r="A4535" t="s">
        <v>503</v>
      </c>
      <c r="B4535" t="s">
        <v>288</v>
      </c>
      <c r="C4535" t="s">
        <v>6042</v>
      </c>
      <c r="D4535" t="s">
        <v>526</v>
      </c>
      <c r="E4535">
        <v>1</v>
      </c>
      <c r="F4535">
        <v>198</v>
      </c>
      <c r="G4535" t="s">
        <v>6043</v>
      </c>
      <c r="H4535" t="s">
        <v>26</v>
      </c>
      <c r="I4535" t="s">
        <v>528</v>
      </c>
      <c r="J4535" t="s">
        <v>538</v>
      </c>
      <c r="K4535" t="s">
        <v>666</v>
      </c>
      <c r="L4535" t="s">
        <v>510</v>
      </c>
      <c r="M4535">
        <v>14</v>
      </c>
      <c r="N4535">
        <v>6204230000</v>
      </c>
      <c r="O4535" s="3">
        <v>45191</v>
      </c>
      <c r="P4535" t="s">
        <v>8994</v>
      </c>
      <c r="Q4535" t="s">
        <v>540</v>
      </c>
    </row>
    <row r="4536" spans="1:17">
      <c r="A4536" t="s">
        <v>503</v>
      </c>
      <c r="B4536" t="s">
        <v>288</v>
      </c>
      <c r="C4536" t="s">
        <v>10506</v>
      </c>
      <c r="D4536" t="s">
        <v>505</v>
      </c>
      <c r="E4536">
        <v>1</v>
      </c>
      <c r="F4536">
        <v>139</v>
      </c>
      <c r="G4536" t="s">
        <v>10507</v>
      </c>
      <c r="H4536" t="s">
        <v>26</v>
      </c>
      <c r="I4536" t="s">
        <v>507</v>
      </c>
      <c r="J4536" t="s">
        <v>523</v>
      </c>
      <c r="K4536" t="s">
        <v>654</v>
      </c>
      <c r="L4536" t="s">
        <v>510</v>
      </c>
      <c r="M4536">
        <v>7</v>
      </c>
      <c r="N4536">
        <v>6109100022</v>
      </c>
      <c r="O4536" s="3">
        <v>45191</v>
      </c>
      <c r="P4536" t="s">
        <v>8994</v>
      </c>
      <c r="Q4536" t="s">
        <v>1030</v>
      </c>
    </row>
    <row r="4537" spans="1:17">
      <c r="A4537" t="s">
        <v>503</v>
      </c>
      <c r="B4537" t="s">
        <v>288</v>
      </c>
      <c r="C4537" t="s">
        <v>4592</v>
      </c>
      <c r="D4537" t="s">
        <v>747</v>
      </c>
      <c r="E4537">
        <v>1</v>
      </c>
      <c r="F4537">
        <v>282</v>
      </c>
      <c r="G4537" t="s">
        <v>4593</v>
      </c>
      <c r="H4537" t="s">
        <v>26</v>
      </c>
      <c r="I4537" t="s">
        <v>507</v>
      </c>
      <c r="J4537" t="s">
        <v>543</v>
      </c>
      <c r="L4537" t="s">
        <v>518</v>
      </c>
      <c r="M4537">
        <v>21</v>
      </c>
      <c r="N4537">
        <v>6204420000</v>
      </c>
      <c r="O4537" s="3">
        <v>45191</v>
      </c>
      <c r="P4537" t="s">
        <v>8994</v>
      </c>
      <c r="Q4537" t="s">
        <v>519</v>
      </c>
    </row>
    <row r="4538" spans="1:17">
      <c r="A4538" t="s">
        <v>503</v>
      </c>
      <c r="B4538" t="s">
        <v>288</v>
      </c>
      <c r="C4538" t="s">
        <v>10508</v>
      </c>
      <c r="D4538" t="s">
        <v>505</v>
      </c>
      <c r="E4538">
        <v>1</v>
      </c>
      <c r="F4538">
        <v>416</v>
      </c>
      <c r="G4538" t="s">
        <v>10509</v>
      </c>
      <c r="H4538" t="s">
        <v>26</v>
      </c>
      <c r="I4538" t="s">
        <v>507</v>
      </c>
      <c r="J4538" t="s">
        <v>543</v>
      </c>
      <c r="L4538" t="s">
        <v>518</v>
      </c>
      <c r="M4538">
        <v>29.99</v>
      </c>
      <c r="N4538">
        <v>6204420000</v>
      </c>
      <c r="O4538" s="3">
        <v>45191</v>
      </c>
      <c r="P4538" t="s">
        <v>8994</v>
      </c>
      <c r="Q4538" t="s">
        <v>5778</v>
      </c>
    </row>
    <row r="4539" spans="1:17">
      <c r="A4539" t="s">
        <v>503</v>
      </c>
      <c r="B4539" t="s">
        <v>288</v>
      </c>
      <c r="C4539" t="s">
        <v>10510</v>
      </c>
      <c r="D4539" t="s">
        <v>568</v>
      </c>
      <c r="E4539">
        <v>1</v>
      </c>
      <c r="F4539">
        <v>333</v>
      </c>
      <c r="G4539" t="s">
        <v>10511</v>
      </c>
      <c r="H4539" t="s">
        <v>26</v>
      </c>
      <c r="I4539" t="s">
        <v>528</v>
      </c>
      <c r="J4539" t="s">
        <v>538</v>
      </c>
      <c r="K4539" t="s">
        <v>3630</v>
      </c>
      <c r="L4539" t="s">
        <v>510</v>
      </c>
      <c r="M4539">
        <v>20</v>
      </c>
      <c r="N4539">
        <v>6112410000</v>
      </c>
      <c r="O4539" s="3">
        <v>45191</v>
      </c>
      <c r="P4539" t="s">
        <v>8994</v>
      </c>
      <c r="Q4539" t="s">
        <v>540</v>
      </c>
    </row>
    <row r="4540" spans="1:17">
      <c r="A4540" t="s">
        <v>503</v>
      </c>
      <c r="B4540" t="s">
        <v>288</v>
      </c>
      <c r="C4540" t="s">
        <v>10512</v>
      </c>
      <c r="D4540" t="s">
        <v>505</v>
      </c>
      <c r="E4540">
        <v>1</v>
      </c>
      <c r="F4540">
        <v>157</v>
      </c>
      <c r="G4540" t="s">
        <v>10513</v>
      </c>
      <c r="H4540" t="s">
        <v>26</v>
      </c>
      <c r="I4540" t="s">
        <v>507</v>
      </c>
      <c r="J4540" t="s">
        <v>543</v>
      </c>
      <c r="L4540" t="s">
        <v>534</v>
      </c>
      <c r="M4540">
        <v>22</v>
      </c>
      <c r="N4540">
        <v>6204420000</v>
      </c>
      <c r="O4540" s="3">
        <v>45191</v>
      </c>
      <c r="P4540" t="s">
        <v>8994</v>
      </c>
      <c r="Q4540" t="s">
        <v>519</v>
      </c>
    </row>
    <row r="4541" spans="1:17">
      <c r="A4541" t="s">
        <v>503</v>
      </c>
      <c r="B4541" t="s">
        <v>288</v>
      </c>
      <c r="C4541" t="s">
        <v>10514</v>
      </c>
      <c r="D4541" t="s">
        <v>514</v>
      </c>
      <c r="E4541">
        <v>1</v>
      </c>
      <c r="F4541">
        <v>63</v>
      </c>
      <c r="G4541" t="s">
        <v>10515</v>
      </c>
      <c r="H4541" t="s">
        <v>26</v>
      </c>
      <c r="I4541" t="s">
        <v>507</v>
      </c>
      <c r="J4541" t="s">
        <v>508</v>
      </c>
      <c r="K4541" t="s">
        <v>910</v>
      </c>
      <c r="L4541" t="s">
        <v>534</v>
      </c>
      <c r="M4541">
        <v>6</v>
      </c>
      <c r="N4541">
        <v>6112410000</v>
      </c>
      <c r="O4541" s="3">
        <v>45191</v>
      </c>
      <c r="P4541" t="s">
        <v>8994</v>
      </c>
      <c r="Q4541" t="s">
        <v>797</v>
      </c>
    </row>
    <row r="4542" spans="1:17">
      <c r="A4542" t="s">
        <v>503</v>
      </c>
      <c r="B4542" t="s">
        <v>288</v>
      </c>
      <c r="C4542" t="s">
        <v>10516</v>
      </c>
      <c r="D4542" t="s">
        <v>514</v>
      </c>
      <c r="E4542">
        <v>1</v>
      </c>
      <c r="F4542">
        <v>351</v>
      </c>
      <c r="G4542" t="s">
        <v>10517</v>
      </c>
      <c r="H4542" t="s">
        <v>26</v>
      </c>
      <c r="I4542" t="s">
        <v>507</v>
      </c>
      <c r="J4542" t="s">
        <v>516</v>
      </c>
      <c r="K4542" t="s">
        <v>517</v>
      </c>
      <c r="L4542" t="s">
        <v>518</v>
      </c>
      <c r="M4542">
        <v>22</v>
      </c>
      <c r="N4542">
        <v>6204230000</v>
      </c>
      <c r="O4542" s="3">
        <v>45191</v>
      </c>
      <c r="P4542" t="s">
        <v>8994</v>
      </c>
      <c r="Q4542" t="s">
        <v>587</v>
      </c>
    </row>
    <row r="4543" spans="1:17">
      <c r="A4543" t="s">
        <v>503</v>
      </c>
      <c r="B4543" t="s">
        <v>288</v>
      </c>
      <c r="C4543" t="s">
        <v>664</v>
      </c>
      <c r="D4543" t="s">
        <v>526</v>
      </c>
      <c r="E4543">
        <v>1</v>
      </c>
      <c r="F4543">
        <v>203</v>
      </c>
      <c r="G4543" t="s">
        <v>665</v>
      </c>
      <c r="H4543" t="s">
        <v>26</v>
      </c>
      <c r="I4543" t="s">
        <v>528</v>
      </c>
      <c r="J4543" t="s">
        <v>538</v>
      </c>
      <c r="K4543" t="s">
        <v>666</v>
      </c>
      <c r="L4543" t="s">
        <v>534</v>
      </c>
      <c r="M4543">
        <v>14</v>
      </c>
      <c r="N4543">
        <v>6204230000</v>
      </c>
      <c r="O4543" s="3">
        <v>45191</v>
      </c>
      <c r="P4543" t="s">
        <v>8994</v>
      </c>
      <c r="Q4543" t="s">
        <v>540</v>
      </c>
    </row>
    <row r="4544" spans="1:17">
      <c r="A4544" t="s">
        <v>503</v>
      </c>
      <c r="B4544" t="s">
        <v>288</v>
      </c>
      <c r="C4544" t="s">
        <v>10518</v>
      </c>
      <c r="D4544" t="s">
        <v>521</v>
      </c>
      <c r="E4544">
        <v>1</v>
      </c>
      <c r="F4544">
        <v>539</v>
      </c>
      <c r="G4544" t="s">
        <v>10519</v>
      </c>
      <c r="H4544" t="s">
        <v>26</v>
      </c>
      <c r="I4544" t="s">
        <v>507</v>
      </c>
      <c r="J4544" t="s">
        <v>600</v>
      </c>
      <c r="K4544" t="s">
        <v>601</v>
      </c>
      <c r="L4544" t="s">
        <v>510</v>
      </c>
      <c r="M4544">
        <v>23</v>
      </c>
      <c r="N4544">
        <v>6211499000</v>
      </c>
      <c r="O4544" s="3">
        <v>45191</v>
      </c>
      <c r="P4544" t="s">
        <v>8994</v>
      </c>
      <c r="Q4544" t="s">
        <v>1477</v>
      </c>
    </row>
    <row r="4545" spans="1:17">
      <c r="A4545" t="s">
        <v>503</v>
      </c>
      <c r="B4545" t="s">
        <v>288</v>
      </c>
      <c r="C4545" t="s">
        <v>10520</v>
      </c>
      <c r="D4545" t="s">
        <v>526</v>
      </c>
      <c r="E4545">
        <v>1</v>
      </c>
      <c r="F4545">
        <v>217</v>
      </c>
      <c r="G4545" t="s">
        <v>10521</v>
      </c>
      <c r="H4545" t="s">
        <v>26</v>
      </c>
      <c r="I4545" t="s">
        <v>528</v>
      </c>
      <c r="J4545" t="s">
        <v>538</v>
      </c>
      <c r="K4545" t="s">
        <v>666</v>
      </c>
      <c r="L4545" t="s">
        <v>510</v>
      </c>
      <c r="M4545">
        <v>14</v>
      </c>
      <c r="N4545">
        <v>6112410000</v>
      </c>
      <c r="O4545" s="3">
        <v>45191</v>
      </c>
      <c r="P4545" t="s">
        <v>8994</v>
      </c>
      <c r="Q4545" t="s">
        <v>595</v>
      </c>
    </row>
    <row r="4546" spans="1:17">
      <c r="A4546" t="s">
        <v>503</v>
      </c>
      <c r="B4546" t="s">
        <v>288</v>
      </c>
      <c r="C4546" t="s">
        <v>10522</v>
      </c>
      <c r="D4546" t="s">
        <v>747</v>
      </c>
      <c r="E4546">
        <v>1</v>
      </c>
      <c r="F4546">
        <v>187</v>
      </c>
      <c r="G4546" t="s">
        <v>10523</v>
      </c>
      <c r="H4546" t="s">
        <v>26</v>
      </c>
      <c r="I4546" t="s">
        <v>507</v>
      </c>
      <c r="J4546" t="s">
        <v>557</v>
      </c>
      <c r="K4546" t="s">
        <v>972</v>
      </c>
      <c r="L4546" t="s">
        <v>534</v>
      </c>
      <c r="M4546">
        <v>15</v>
      </c>
      <c r="N4546">
        <v>6204530090</v>
      </c>
      <c r="O4546" s="3">
        <v>45191</v>
      </c>
      <c r="P4546" t="s">
        <v>8994</v>
      </c>
      <c r="Q4546" t="s">
        <v>587</v>
      </c>
    </row>
    <row r="4547" spans="1:17">
      <c r="A4547" t="s">
        <v>503</v>
      </c>
      <c r="B4547" t="s">
        <v>290</v>
      </c>
      <c r="C4547" t="s">
        <v>10524</v>
      </c>
      <c r="D4547" t="s">
        <v>526</v>
      </c>
      <c r="E4547">
        <v>1</v>
      </c>
      <c r="F4547">
        <v>426</v>
      </c>
      <c r="G4547" t="s">
        <v>10525</v>
      </c>
      <c r="H4547" t="s">
        <v>26</v>
      </c>
      <c r="I4547" t="s">
        <v>528</v>
      </c>
      <c r="J4547" t="s">
        <v>719</v>
      </c>
      <c r="L4547" t="s">
        <v>534</v>
      </c>
      <c r="M4547">
        <v>22</v>
      </c>
      <c r="N4547">
        <v>6204230000</v>
      </c>
      <c r="O4547" s="3">
        <v>45191</v>
      </c>
      <c r="P4547" t="s">
        <v>8994</v>
      </c>
      <c r="Q4547" t="s">
        <v>587</v>
      </c>
    </row>
    <row r="4548" spans="1:17">
      <c r="A4548" t="s">
        <v>503</v>
      </c>
      <c r="B4548" t="s">
        <v>290</v>
      </c>
      <c r="C4548" t="s">
        <v>10526</v>
      </c>
      <c r="D4548" t="s">
        <v>536</v>
      </c>
      <c r="E4548">
        <v>1</v>
      </c>
      <c r="F4548">
        <v>242</v>
      </c>
      <c r="G4548" t="s">
        <v>10527</v>
      </c>
      <c r="H4548" t="s">
        <v>26</v>
      </c>
      <c r="I4548" t="s">
        <v>528</v>
      </c>
      <c r="J4548" t="s">
        <v>548</v>
      </c>
      <c r="K4548" t="s">
        <v>728</v>
      </c>
      <c r="L4548" t="s">
        <v>510</v>
      </c>
      <c r="M4548">
        <v>15</v>
      </c>
      <c r="N4548">
        <v>6109100022</v>
      </c>
      <c r="O4548" s="3">
        <v>45191</v>
      </c>
      <c r="P4548" t="s">
        <v>8994</v>
      </c>
      <c r="Q4548" t="s">
        <v>587</v>
      </c>
    </row>
    <row r="4549" spans="1:17">
      <c r="A4549" t="s">
        <v>503</v>
      </c>
      <c r="B4549" t="s">
        <v>290</v>
      </c>
      <c r="C4549" t="s">
        <v>10528</v>
      </c>
      <c r="D4549" t="s">
        <v>747</v>
      </c>
      <c r="E4549">
        <v>1</v>
      </c>
      <c r="F4549">
        <v>193</v>
      </c>
      <c r="G4549" t="s">
        <v>10529</v>
      </c>
      <c r="H4549" t="s">
        <v>26</v>
      </c>
      <c r="I4549" t="s">
        <v>507</v>
      </c>
      <c r="J4549" t="s">
        <v>557</v>
      </c>
      <c r="K4549" t="s">
        <v>722</v>
      </c>
      <c r="L4549" t="s">
        <v>572</v>
      </c>
      <c r="M4549">
        <v>18</v>
      </c>
      <c r="N4549">
        <v>6204620000</v>
      </c>
      <c r="O4549" s="3">
        <v>45191</v>
      </c>
      <c r="P4549" t="s">
        <v>8994</v>
      </c>
      <c r="Q4549" t="s">
        <v>519</v>
      </c>
    </row>
    <row r="4550" spans="1:17">
      <c r="A4550" t="s">
        <v>503</v>
      </c>
      <c r="B4550" t="s">
        <v>290</v>
      </c>
      <c r="C4550" t="s">
        <v>10530</v>
      </c>
      <c r="D4550" t="s">
        <v>631</v>
      </c>
      <c r="E4550">
        <v>1</v>
      </c>
      <c r="F4550">
        <v>241</v>
      </c>
      <c r="G4550" t="s">
        <v>10531</v>
      </c>
      <c r="H4550" t="s">
        <v>26</v>
      </c>
      <c r="I4550" t="s">
        <v>528</v>
      </c>
      <c r="J4550" t="s">
        <v>548</v>
      </c>
      <c r="K4550" t="s">
        <v>549</v>
      </c>
      <c r="L4550" t="s">
        <v>518</v>
      </c>
      <c r="M4550">
        <v>15</v>
      </c>
      <c r="N4550">
        <v>6206300090</v>
      </c>
      <c r="O4550" s="3">
        <v>45191</v>
      </c>
      <c r="P4550" t="s">
        <v>8994</v>
      </c>
      <c r="Q4550" t="s">
        <v>519</v>
      </c>
    </row>
    <row r="4551" spans="1:17">
      <c r="A4551" t="s">
        <v>503</v>
      </c>
      <c r="B4551" t="s">
        <v>290</v>
      </c>
      <c r="C4551" t="s">
        <v>10532</v>
      </c>
      <c r="D4551" t="s">
        <v>514</v>
      </c>
      <c r="E4551">
        <v>1</v>
      </c>
      <c r="F4551">
        <v>153</v>
      </c>
      <c r="G4551" t="s">
        <v>10533</v>
      </c>
      <c r="H4551" t="s">
        <v>26</v>
      </c>
      <c r="I4551" t="s">
        <v>507</v>
      </c>
      <c r="J4551" t="s">
        <v>616</v>
      </c>
      <c r="K4551" t="s">
        <v>10534</v>
      </c>
      <c r="L4551" t="s">
        <v>1286</v>
      </c>
      <c r="M4551">
        <v>14</v>
      </c>
      <c r="N4551">
        <v>6211439000</v>
      </c>
      <c r="O4551" s="3">
        <v>45191</v>
      </c>
      <c r="P4551" t="s">
        <v>8994</v>
      </c>
      <c r="Q4551" t="s">
        <v>519</v>
      </c>
    </row>
    <row r="4552" spans="1:17">
      <c r="A4552" t="s">
        <v>503</v>
      </c>
      <c r="B4552" t="s">
        <v>290</v>
      </c>
      <c r="C4552" t="s">
        <v>10535</v>
      </c>
      <c r="D4552" t="s">
        <v>514</v>
      </c>
      <c r="E4552">
        <v>1</v>
      </c>
      <c r="F4552">
        <v>152</v>
      </c>
      <c r="G4552" t="s">
        <v>10536</v>
      </c>
      <c r="H4552" t="s">
        <v>26</v>
      </c>
      <c r="I4552" t="s">
        <v>507</v>
      </c>
      <c r="J4552" t="s">
        <v>557</v>
      </c>
      <c r="K4552" t="s">
        <v>722</v>
      </c>
      <c r="L4552" t="s">
        <v>534</v>
      </c>
      <c r="M4552">
        <v>10</v>
      </c>
      <c r="N4552">
        <v>6204620000</v>
      </c>
      <c r="O4552" s="3">
        <v>45191</v>
      </c>
      <c r="P4552" t="s">
        <v>8994</v>
      </c>
      <c r="Q4552" t="s">
        <v>519</v>
      </c>
    </row>
    <row r="4553" spans="1:17">
      <c r="A4553" t="s">
        <v>503</v>
      </c>
      <c r="B4553" t="s">
        <v>290</v>
      </c>
      <c r="C4553" t="s">
        <v>10537</v>
      </c>
      <c r="D4553" t="s">
        <v>521</v>
      </c>
      <c r="E4553">
        <v>1</v>
      </c>
      <c r="F4553">
        <v>341</v>
      </c>
      <c r="G4553" t="s">
        <v>10538</v>
      </c>
      <c r="H4553" t="s">
        <v>26</v>
      </c>
      <c r="I4553" t="s">
        <v>507</v>
      </c>
      <c r="J4553" t="s">
        <v>543</v>
      </c>
      <c r="L4553" t="s">
        <v>518</v>
      </c>
      <c r="M4553">
        <v>21</v>
      </c>
      <c r="N4553">
        <v>6204420000</v>
      </c>
      <c r="O4553" s="3">
        <v>45191</v>
      </c>
      <c r="P4553" t="s">
        <v>8994</v>
      </c>
      <c r="Q4553" t="s">
        <v>874</v>
      </c>
    </row>
    <row r="4554" spans="1:17">
      <c r="A4554" t="s">
        <v>503</v>
      </c>
      <c r="B4554" t="s">
        <v>290</v>
      </c>
      <c r="C4554" t="s">
        <v>10539</v>
      </c>
      <c r="D4554" t="s">
        <v>514</v>
      </c>
      <c r="E4554">
        <v>1</v>
      </c>
      <c r="F4554">
        <v>293</v>
      </c>
      <c r="G4554" t="s">
        <v>10540</v>
      </c>
      <c r="H4554" t="s">
        <v>26</v>
      </c>
      <c r="I4554" t="s">
        <v>507</v>
      </c>
      <c r="J4554" t="s">
        <v>600</v>
      </c>
      <c r="K4554" t="s">
        <v>601</v>
      </c>
      <c r="L4554" t="s">
        <v>518</v>
      </c>
      <c r="M4554">
        <v>19</v>
      </c>
      <c r="N4554">
        <v>6211499000</v>
      </c>
      <c r="O4554" s="3">
        <v>45191</v>
      </c>
      <c r="P4554" t="s">
        <v>8994</v>
      </c>
      <c r="Q4554" t="s">
        <v>519</v>
      </c>
    </row>
    <row r="4555" spans="1:17">
      <c r="A4555" t="s">
        <v>503</v>
      </c>
      <c r="B4555" t="s">
        <v>290</v>
      </c>
      <c r="C4555" t="s">
        <v>10541</v>
      </c>
      <c r="D4555" t="s">
        <v>514</v>
      </c>
      <c r="E4555">
        <v>1</v>
      </c>
      <c r="F4555">
        <v>163</v>
      </c>
      <c r="G4555" t="s">
        <v>10542</v>
      </c>
      <c r="H4555" t="s">
        <v>26</v>
      </c>
      <c r="I4555" t="s">
        <v>507</v>
      </c>
      <c r="J4555" t="s">
        <v>508</v>
      </c>
      <c r="K4555" t="s">
        <v>509</v>
      </c>
      <c r="L4555" t="s">
        <v>534</v>
      </c>
      <c r="M4555">
        <v>15</v>
      </c>
      <c r="N4555">
        <v>6112410000</v>
      </c>
      <c r="O4555" s="3">
        <v>45191</v>
      </c>
      <c r="P4555" t="s">
        <v>8994</v>
      </c>
      <c r="Q4555" t="s">
        <v>540</v>
      </c>
    </row>
    <row r="4556" spans="1:17">
      <c r="A4556" t="s">
        <v>503</v>
      </c>
      <c r="B4556" t="s">
        <v>290</v>
      </c>
      <c r="C4556" t="s">
        <v>10543</v>
      </c>
      <c r="D4556" t="s">
        <v>526</v>
      </c>
      <c r="E4556">
        <v>1</v>
      </c>
      <c r="F4556">
        <v>276</v>
      </c>
      <c r="G4556" t="s">
        <v>10544</v>
      </c>
      <c r="H4556" t="s">
        <v>26</v>
      </c>
      <c r="I4556" t="s">
        <v>528</v>
      </c>
      <c r="J4556" t="s">
        <v>532</v>
      </c>
      <c r="K4556" t="s">
        <v>622</v>
      </c>
      <c r="L4556" t="s">
        <v>518</v>
      </c>
      <c r="M4556">
        <v>14</v>
      </c>
      <c r="N4556">
        <v>6204620000</v>
      </c>
      <c r="O4556" s="3">
        <v>45191</v>
      </c>
      <c r="P4556" t="s">
        <v>8994</v>
      </c>
      <c r="Q4556" t="s">
        <v>519</v>
      </c>
    </row>
    <row r="4557" spans="1:17">
      <c r="A4557" t="s">
        <v>503</v>
      </c>
      <c r="B4557" t="s">
        <v>290</v>
      </c>
      <c r="C4557" t="s">
        <v>10545</v>
      </c>
      <c r="D4557" t="s">
        <v>589</v>
      </c>
      <c r="E4557">
        <v>1</v>
      </c>
      <c r="F4557">
        <v>149</v>
      </c>
      <c r="G4557" t="s">
        <v>10546</v>
      </c>
      <c r="H4557" t="s">
        <v>26</v>
      </c>
      <c r="I4557" t="s">
        <v>507</v>
      </c>
      <c r="J4557" t="s">
        <v>523</v>
      </c>
      <c r="K4557" t="s">
        <v>524</v>
      </c>
      <c r="L4557" t="s">
        <v>534</v>
      </c>
      <c r="M4557">
        <v>17</v>
      </c>
      <c r="N4557">
        <v>6109100022</v>
      </c>
      <c r="O4557" s="3">
        <v>45191</v>
      </c>
      <c r="P4557" t="s">
        <v>8994</v>
      </c>
      <c r="Q4557" t="s">
        <v>651</v>
      </c>
    </row>
    <row r="4558" spans="1:17">
      <c r="A4558" t="s">
        <v>503</v>
      </c>
      <c r="B4558" t="s">
        <v>290</v>
      </c>
      <c r="C4558" t="s">
        <v>10547</v>
      </c>
      <c r="D4558" t="s">
        <v>521</v>
      </c>
      <c r="E4558">
        <v>1</v>
      </c>
      <c r="F4558">
        <v>259</v>
      </c>
      <c r="G4558" t="s">
        <v>10548</v>
      </c>
      <c r="H4558" t="s">
        <v>26</v>
      </c>
      <c r="I4558" t="s">
        <v>507</v>
      </c>
      <c r="J4558" t="s">
        <v>543</v>
      </c>
      <c r="L4558" t="s">
        <v>518</v>
      </c>
      <c r="M4558">
        <v>20</v>
      </c>
      <c r="N4558">
        <v>6204420000</v>
      </c>
      <c r="O4558" s="3">
        <v>45191</v>
      </c>
      <c r="P4558" t="s">
        <v>8994</v>
      </c>
      <c r="Q4558" t="s">
        <v>10549</v>
      </c>
    </row>
    <row r="4559" spans="1:17">
      <c r="A4559" t="s">
        <v>503</v>
      </c>
      <c r="B4559" t="s">
        <v>290</v>
      </c>
      <c r="C4559" t="s">
        <v>10550</v>
      </c>
      <c r="D4559" t="s">
        <v>514</v>
      </c>
      <c r="E4559">
        <v>1</v>
      </c>
      <c r="F4559">
        <v>600</v>
      </c>
      <c r="G4559" t="s">
        <v>10551</v>
      </c>
      <c r="H4559" t="s">
        <v>26</v>
      </c>
      <c r="I4559" t="s">
        <v>507</v>
      </c>
      <c r="J4559" t="s">
        <v>543</v>
      </c>
      <c r="L4559" t="s">
        <v>534</v>
      </c>
      <c r="M4559">
        <v>43</v>
      </c>
      <c r="N4559">
        <v>6204420000</v>
      </c>
      <c r="O4559" s="3">
        <v>45191</v>
      </c>
      <c r="P4559" t="s">
        <v>8994</v>
      </c>
      <c r="Q4559" t="s">
        <v>595</v>
      </c>
    </row>
    <row r="4560" spans="1:17">
      <c r="A4560" t="s">
        <v>503</v>
      </c>
      <c r="B4560" t="s">
        <v>290</v>
      </c>
      <c r="C4560" t="s">
        <v>10552</v>
      </c>
      <c r="D4560">
        <v>80</v>
      </c>
      <c r="E4560">
        <v>1</v>
      </c>
      <c r="F4560">
        <v>84</v>
      </c>
      <c r="G4560" t="s">
        <v>10553</v>
      </c>
      <c r="H4560" t="s">
        <v>9</v>
      </c>
      <c r="I4560" t="s">
        <v>648</v>
      </c>
      <c r="J4560" t="s">
        <v>3670</v>
      </c>
      <c r="L4560" t="s">
        <v>534</v>
      </c>
      <c r="M4560">
        <v>11</v>
      </c>
      <c r="N4560">
        <v>6112410000</v>
      </c>
      <c r="O4560" s="3">
        <v>45191</v>
      </c>
      <c r="P4560" t="s">
        <v>8994</v>
      </c>
      <c r="Q4560" t="s">
        <v>563</v>
      </c>
    </row>
    <row r="4561" spans="1:17">
      <c r="A4561" t="s">
        <v>503</v>
      </c>
      <c r="B4561" t="s">
        <v>290</v>
      </c>
      <c r="C4561" t="s">
        <v>10554</v>
      </c>
      <c r="D4561" t="s">
        <v>514</v>
      </c>
      <c r="E4561">
        <v>1</v>
      </c>
      <c r="F4561">
        <v>214</v>
      </c>
      <c r="G4561" t="s">
        <v>10555</v>
      </c>
      <c r="H4561" t="s">
        <v>26</v>
      </c>
      <c r="I4561" t="s">
        <v>507</v>
      </c>
      <c r="J4561" t="s">
        <v>543</v>
      </c>
      <c r="L4561" t="s">
        <v>518</v>
      </c>
      <c r="M4561">
        <v>17</v>
      </c>
      <c r="N4561">
        <v>6204420000</v>
      </c>
      <c r="O4561" s="3">
        <v>45191</v>
      </c>
      <c r="P4561" t="s">
        <v>8994</v>
      </c>
      <c r="Q4561" t="s">
        <v>519</v>
      </c>
    </row>
    <row r="4562" spans="1:17">
      <c r="A4562" t="s">
        <v>503</v>
      </c>
      <c r="B4562" t="s">
        <v>290</v>
      </c>
      <c r="C4562" t="s">
        <v>10556</v>
      </c>
      <c r="D4562" t="s">
        <v>514</v>
      </c>
      <c r="E4562">
        <v>1</v>
      </c>
      <c r="F4562">
        <v>67</v>
      </c>
      <c r="G4562" t="s">
        <v>10557</v>
      </c>
      <c r="H4562" t="s">
        <v>26</v>
      </c>
      <c r="I4562" t="s">
        <v>507</v>
      </c>
      <c r="J4562" t="s">
        <v>523</v>
      </c>
      <c r="K4562" t="s">
        <v>737</v>
      </c>
      <c r="L4562" t="s">
        <v>534</v>
      </c>
      <c r="M4562">
        <v>6</v>
      </c>
      <c r="N4562">
        <v>6109100022</v>
      </c>
      <c r="O4562" s="3">
        <v>45191</v>
      </c>
      <c r="P4562" t="s">
        <v>8994</v>
      </c>
      <c r="Q4562" t="s">
        <v>874</v>
      </c>
    </row>
    <row r="4563" spans="1:17">
      <c r="A4563" t="s">
        <v>503</v>
      </c>
      <c r="B4563" t="s">
        <v>290</v>
      </c>
      <c r="C4563" t="s">
        <v>10558</v>
      </c>
      <c r="D4563" t="s">
        <v>536</v>
      </c>
      <c r="E4563">
        <v>1</v>
      </c>
      <c r="F4563">
        <v>434</v>
      </c>
      <c r="G4563" t="s">
        <v>10559</v>
      </c>
      <c r="H4563" t="s">
        <v>26</v>
      </c>
      <c r="I4563" t="s">
        <v>528</v>
      </c>
      <c r="J4563" t="s">
        <v>1043</v>
      </c>
      <c r="K4563" t="s">
        <v>1044</v>
      </c>
      <c r="L4563" t="s">
        <v>698</v>
      </c>
      <c r="M4563">
        <v>20</v>
      </c>
      <c r="N4563">
        <v>6204620000</v>
      </c>
      <c r="O4563" s="3">
        <v>45191</v>
      </c>
      <c r="P4563" t="s">
        <v>8994</v>
      </c>
      <c r="Q4563" t="s">
        <v>10560</v>
      </c>
    </row>
    <row r="4564" spans="1:17">
      <c r="A4564" t="s">
        <v>503</v>
      </c>
      <c r="B4564" t="s">
        <v>290</v>
      </c>
      <c r="C4564" t="s">
        <v>10561</v>
      </c>
      <c r="D4564" t="s">
        <v>536</v>
      </c>
      <c r="E4564">
        <v>1</v>
      </c>
      <c r="F4564">
        <v>337</v>
      </c>
      <c r="G4564" t="s">
        <v>10562</v>
      </c>
      <c r="H4564" t="s">
        <v>26</v>
      </c>
      <c r="I4564" t="s">
        <v>528</v>
      </c>
      <c r="J4564" t="s">
        <v>1043</v>
      </c>
      <c r="K4564" t="s">
        <v>1044</v>
      </c>
      <c r="L4564" t="s">
        <v>698</v>
      </c>
      <c r="M4564">
        <v>18</v>
      </c>
      <c r="N4564">
        <v>6204620000</v>
      </c>
      <c r="O4564" s="3">
        <v>45191</v>
      </c>
      <c r="P4564" t="s">
        <v>8994</v>
      </c>
      <c r="Q4564" t="s">
        <v>10563</v>
      </c>
    </row>
    <row r="4565" spans="1:17">
      <c r="A4565" t="s">
        <v>503</v>
      </c>
      <c r="B4565" t="s">
        <v>290</v>
      </c>
      <c r="C4565" t="s">
        <v>10564</v>
      </c>
      <c r="D4565" t="s">
        <v>505</v>
      </c>
      <c r="E4565">
        <v>1</v>
      </c>
      <c r="F4565">
        <v>299</v>
      </c>
      <c r="G4565" t="s">
        <v>10565</v>
      </c>
      <c r="H4565" t="s">
        <v>26</v>
      </c>
      <c r="I4565" t="s">
        <v>507</v>
      </c>
      <c r="J4565" t="s">
        <v>600</v>
      </c>
      <c r="K4565" t="s">
        <v>601</v>
      </c>
      <c r="L4565" t="s">
        <v>534</v>
      </c>
      <c r="M4565">
        <v>20</v>
      </c>
      <c r="N4565">
        <v>6211499000</v>
      </c>
      <c r="O4565" s="3">
        <v>45191</v>
      </c>
      <c r="P4565" t="s">
        <v>8994</v>
      </c>
      <c r="Q4565" t="s">
        <v>587</v>
      </c>
    </row>
    <row r="4566" spans="1:17">
      <c r="A4566" t="s">
        <v>503</v>
      </c>
      <c r="B4566" t="s">
        <v>290</v>
      </c>
      <c r="C4566" t="s">
        <v>10566</v>
      </c>
      <c r="D4566" t="s">
        <v>631</v>
      </c>
      <c r="E4566">
        <v>1</v>
      </c>
      <c r="F4566">
        <v>234</v>
      </c>
      <c r="G4566" t="s">
        <v>10567</v>
      </c>
      <c r="H4566" t="s">
        <v>26</v>
      </c>
      <c r="I4566" t="s">
        <v>528</v>
      </c>
      <c r="J4566" t="s">
        <v>529</v>
      </c>
      <c r="L4566" t="s">
        <v>534</v>
      </c>
      <c r="M4566">
        <v>13</v>
      </c>
      <c r="N4566">
        <v>6204420000</v>
      </c>
      <c r="O4566" s="3">
        <v>45191</v>
      </c>
      <c r="P4566" t="s">
        <v>8994</v>
      </c>
      <c r="Q4566" t="s">
        <v>544</v>
      </c>
    </row>
    <row r="4567" spans="1:17">
      <c r="A4567" t="s">
        <v>503</v>
      </c>
      <c r="B4567" t="s">
        <v>290</v>
      </c>
      <c r="C4567" t="s">
        <v>10568</v>
      </c>
      <c r="D4567" t="s">
        <v>514</v>
      </c>
      <c r="E4567">
        <v>1</v>
      </c>
      <c r="F4567">
        <v>221</v>
      </c>
      <c r="G4567" t="s">
        <v>10569</v>
      </c>
      <c r="H4567" t="s">
        <v>26</v>
      </c>
      <c r="I4567" t="s">
        <v>507</v>
      </c>
      <c r="J4567" t="s">
        <v>543</v>
      </c>
      <c r="L4567" t="s">
        <v>510</v>
      </c>
      <c r="M4567">
        <v>15</v>
      </c>
      <c r="N4567">
        <v>6204420000</v>
      </c>
      <c r="O4567" s="3">
        <v>45191</v>
      </c>
      <c r="P4567" t="s">
        <v>8994</v>
      </c>
      <c r="Q4567" t="s">
        <v>3291</v>
      </c>
    </row>
    <row r="4568" spans="1:17">
      <c r="A4568" t="s">
        <v>503</v>
      </c>
      <c r="B4568" t="s">
        <v>290</v>
      </c>
      <c r="C4568" t="s">
        <v>10570</v>
      </c>
      <c r="E4568">
        <v>1</v>
      </c>
      <c r="F4568">
        <v>248</v>
      </c>
      <c r="G4568" t="s">
        <v>10571</v>
      </c>
      <c r="H4568" t="s">
        <v>26</v>
      </c>
      <c r="I4568" t="s">
        <v>507</v>
      </c>
      <c r="J4568" t="s">
        <v>543</v>
      </c>
      <c r="L4568" t="s">
        <v>510</v>
      </c>
      <c r="M4568">
        <v>18</v>
      </c>
      <c r="N4568">
        <v>6204420000</v>
      </c>
      <c r="O4568" s="3">
        <v>45191</v>
      </c>
      <c r="P4568" t="s">
        <v>8994</v>
      </c>
      <c r="Q4568" t="s">
        <v>587</v>
      </c>
    </row>
    <row r="4569" spans="1:17">
      <c r="A4569" t="s">
        <v>503</v>
      </c>
      <c r="B4569" t="s">
        <v>290</v>
      </c>
      <c r="C4569" t="s">
        <v>10572</v>
      </c>
      <c r="D4569" t="s">
        <v>589</v>
      </c>
      <c r="E4569">
        <v>1</v>
      </c>
      <c r="F4569">
        <v>304</v>
      </c>
      <c r="G4569" t="s">
        <v>10573</v>
      </c>
      <c r="H4569" t="s">
        <v>26</v>
      </c>
      <c r="I4569" t="s">
        <v>507</v>
      </c>
      <c r="J4569" t="s">
        <v>543</v>
      </c>
      <c r="L4569" t="s">
        <v>534</v>
      </c>
      <c r="M4569">
        <v>19</v>
      </c>
      <c r="N4569">
        <v>6204420000</v>
      </c>
      <c r="O4569" s="3">
        <v>45191</v>
      </c>
      <c r="P4569" t="s">
        <v>8994</v>
      </c>
      <c r="Q4569" t="s">
        <v>651</v>
      </c>
    </row>
    <row r="4570" spans="1:17">
      <c r="A4570" t="s">
        <v>503</v>
      </c>
      <c r="B4570" t="s">
        <v>290</v>
      </c>
      <c r="C4570" t="s">
        <v>10574</v>
      </c>
      <c r="D4570" t="s">
        <v>747</v>
      </c>
      <c r="E4570">
        <v>1</v>
      </c>
      <c r="F4570">
        <v>68</v>
      </c>
      <c r="G4570" t="s">
        <v>10575</v>
      </c>
      <c r="H4570" t="s">
        <v>26</v>
      </c>
      <c r="I4570" t="s">
        <v>507</v>
      </c>
      <c r="J4570" t="s">
        <v>523</v>
      </c>
      <c r="K4570" t="s">
        <v>936</v>
      </c>
      <c r="L4570" t="s">
        <v>510</v>
      </c>
      <c r="M4570">
        <v>9</v>
      </c>
      <c r="N4570">
        <v>6208999090</v>
      </c>
      <c r="O4570" s="3">
        <v>45191</v>
      </c>
      <c r="P4570" t="s">
        <v>8994</v>
      </c>
      <c r="Q4570" t="s">
        <v>519</v>
      </c>
    </row>
    <row r="4571" spans="1:17">
      <c r="A4571" t="s">
        <v>503</v>
      </c>
      <c r="B4571" t="s">
        <v>290</v>
      </c>
      <c r="C4571" t="s">
        <v>10576</v>
      </c>
      <c r="D4571" t="s">
        <v>505</v>
      </c>
      <c r="E4571">
        <v>1</v>
      </c>
      <c r="F4571">
        <v>382</v>
      </c>
      <c r="G4571" t="s">
        <v>10577</v>
      </c>
      <c r="H4571" t="s">
        <v>26</v>
      </c>
      <c r="I4571" t="s">
        <v>507</v>
      </c>
      <c r="J4571" t="s">
        <v>543</v>
      </c>
      <c r="L4571" t="s">
        <v>534</v>
      </c>
      <c r="M4571">
        <v>23</v>
      </c>
      <c r="N4571">
        <v>6204420000</v>
      </c>
      <c r="O4571" s="3">
        <v>45191</v>
      </c>
      <c r="P4571" t="s">
        <v>8994</v>
      </c>
      <c r="Q4571" t="s">
        <v>874</v>
      </c>
    </row>
    <row r="4572" spans="1:17">
      <c r="A4572" t="s">
        <v>503</v>
      </c>
      <c r="B4572" t="s">
        <v>290</v>
      </c>
      <c r="C4572" t="s">
        <v>10578</v>
      </c>
      <c r="D4572" t="s">
        <v>536</v>
      </c>
      <c r="E4572">
        <v>1</v>
      </c>
      <c r="F4572">
        <v>114</v>
      </c>
      <c r="G4572" t="s">
        <v>10579</v>
      </c>
      <c r="H4572" t="s">
        <v>26</v>
      </c>
      <c r="I4572" t="s">
        <v>528</v>
      </c>
      <c r="J4572" t="s">
        <v>538</v>
      </c>
      <c r="K4572" t="s">
        <v>539</v>
      </c>
      <c r="L4572" t="s">
        <v>534</v>
      </c>
      <c r="M4572">
        <v>9</v>
      </c>
      <c r="N4572">
        <v>6112410000</v>
      </c>
      <c r="O4572" s="3">
        <v>45191</v>
      </c>
      <c r="P4572" t="s">
        <v>8994</v>
      </c>
      <c r="Q4572" t="s">
        <v>540</v>
      </c>
    </row>
    <row r="4573" spans="1:17">
      <c r="A4573" t="s">
        <v>503</v>
      </c>
      <c r="B4573" t="s">
        <v>290</v>
      </c>
      <c r="C4573" t="s">
        <v>10580</v>
      </c>
      <c r="D4573" t="s">
        <v>505</v>
      </c>
      <c r="E4573">
        <v>1</v>
      </c>
      <c r="F4573">
        <v>258</v>
      </c>
      <c r="G4573" t="s">
        <v>10581</v>
      </c>
      <c r="H4573" t="s">
        <v>26</v>
      </c>
      <c r="I4573" t="s">
        <v>507</v>
      </c>
      <c r="J4573" t="s">
        <v>543</v>
      </c>
      <c r="L4573" t="s">
        <v>518</v>
      </c>
      <c r="M4573">
        <v>17</v>
      </c>
      <c r="N4573">
        <v>6204420000</v>
      </c>
      <c r="O4573" s="3">
        <v>45191</v>
      </c>
      <c r="P4573" t="s">
        <v>8994</v>
      </c>
      <c r="Q4573" t="s">
        <v>595</v>
      </c>
    </row>
    <row r="4574" spans="1:17">
      <c r="A4574" t="s">
        <v>503</v>
      </c>
      <c r="B4574" t="s">
        <v>290</v>
      </c>
      <c r="C4574" t="s">
        <v>10582</v>
      </c>
      <c r="D4574" t="s">
        <v>1738</v>
      </c>
      <c r="E4574">
        <v>1</v>
      </c>
      <c r="F4574">
        <v>385</v>
      </c>
      <c r="G4574" t="s">
        <v>10583</v>
      </c>
      <c r="H4574" t="s">
        <v>17</v>
      </c>
      <c r="I4574" t="s">
        <v>1221</v>
      </c>
      <c r="J4574" t="s">
        <v>8915</v>
      </c>
      <c r="L4574" t="s">
        <v>534</v>
      </c>
      <c r="M4574">
        <v>20</v>
      </c>
      <c r="N4574">
        <v>6211499000</v>
      </c>
      <c r="O4574" s="3">
        <v>45191</v>
      </c>
      <c r="P4574" t="s">
        <v>8994</v>
      </c>
      <c r="Q4574" t="s">
        <v>587</v>
      </c>
    </row>
    <row r="4575" spans="1:17">
      <c r="A4575" t="s">
        <v>503</v>
      </c>
      <c r="B4575" t="s">
        <v>290</v>
      </c>
      <c r="C4575" t="s">
        <v>10584</v>
      </c>
      <c r="D4575" t="s">
        <v>505</v>
      </c>
      <c r="E4575">
        <v>1</v>
      </c>
      <c r="F4575">
        <v>70</v>
      </c>
      <c r="G4575" t="s">
        <v>10585</v>
      </c>
      <c r="H4575" t="s">
        <v>26</v>
      </c>
      <c r="I4575" t="s">
        <v>507</v>
      </c>
      <c r="J4575" t="s">
        <v>508</v>
      </c>
      <c r="K4575" t="s">
        <v>837</v>
      </c>
      <c r="L4575" t="s">
        <v>534</v>
      </c>
      <c r="M4575">
        <v>7</v>
      </c>
      <c r="N4575">
        <v>6112410000</v>
      </c>
      <c r="O4575" s="3">
        <v>45191</v>
      </c>
      <c r="P4575" t="s">
        <v>8994</v>
      </c>
      <c r="Q4575" t="s">
        <v>797</v>
      </c>
    </row>
    <row r="4576" spans="1:17">
      <c r="A4576" t="s">
        <v>503</v>
      </c>
      <c r="B4576" t="s">
        <v>290</v>
      </c>
      <c r="C4576" t="s">
        <v>10586</v>
      </c>
      <c r="D4576" t="s">
        <v>514</v>
      </c>
      <c r="E4576">
        <v>1</v>
      </c>
      <c r="F4576">
        <v>81</v>
      </c>
      <c r="G4576" t="s">
        <v>10587</v>
      </c>
      <c r="H4576" t="s">
        <v>26</v>
      </c>
      <c r="I4576" t="s">
        <v>507</v>
      </c>
      <c r="J4576" t="s">
        <v>523</v>
      </c>
      <c r="K4576" t="s">
        <v>737</v>
      </c>
      <c r="L4576" t="s">
        <v>534</v>
      </c>
      <c r="M4576">
        <v>8</v>
      </c>
      <c r="N4576">
        <v>6109100022</v>
      </c>
      <c r="O4576" s="3">
        <v>45191</v>
      </c>
      <c r="P4576" t="s">
        <v>8994</v>
      </c>
      <c r="Q4576" t="s">
        <v>595</v>
      </c>
    </row>
    <row r="4577" spans="1:17">
      <c r="A4577" t="s">
        <v>503</v>
      </c>
      <c r="B4577" t="s">
        <v>290</v>
      </c>
      <c r="C4577" t="s">
        <v>10588</v>
      </c>
      <c r="D4577" t="s">
        <v>589</v>
      </c>
      <c r="E4577">
        <v>1</v>
      </c>
      <c r="F4577">
        <v>129</v>
      </c>
      <c r="G4577" t="s">
        <v>10589</v>
      </c>
      <c r="H4577" t="s">
        <v>26</v>
      </c>
      <c r="I4577" t="s">
        <v>507</v>
      </c>
      <c r="J4577" t="s">
        <v>557</v>
      </c>
      <c r="K4577" t="s">
        <v>722</v>
      </c>
      <c r="L4577" t="s">
        <v>518</v>
      </c>
      <c r="M4577">
        <v>9</v>
      </c>
      <c r="N4577">
        <v>6204620000</v>
      </c>
      <c r="O4577" s="3">
        <v>45191</v>
      </c>
      <c r="P4577" t="s">
        <v>8994</v>
      </c>
      <c r="Q4577" t="s">
        <v>1410</v>
      </c>
    </row>
    <row r="4578" spans="1:17">
      <c r="A4578" t="s">
        <v>503</v>
      </c>
      <c r="B4578" t="s">
        <v>290</v>
      </c>
      <c r="C4578" t="s">
        <v>10590</v>
      </c>
      <c r="D4578" t="s">
        <v>521</v>
      </c>
      <c r="E4578">
        <v>1</v>
      </c>
      <c r="F4578">
        <v>172</v>
      </c>
      <c r="G4578" t="s">
        <v>10591</v>
      </c>
      <c r="H4578" t="s">
        <v>26</v>
      </c>
      <c r="I4578" t="s">
        <v>507</v>
      </c>
      <c r="J4578" t="s">
        <v>543</v>
      </c>
      <c r="L4578" t="s">
        <v>510</v>
      </c>
      <c r="M4578">
        <v>15</v>
      </c>
      <c r="N4578">
        <v>6204420000</v>
      </c>
      <c r="O4578" s="3">
        <v>45191</v>
      </c>
      <c r="P4578" t="s">
        <v>8994</v>
      </c>
      <c r="Q4578" t="s">
        <v>10592</v>
      </c>
    </row>
    <row r="4579" spans="1:17">
      <c r="A4579" t="s">
        <v>503</v>
      </c>
      <c r="B4579" t="s">
        <v>290</v>
      </c>
      <c r="C4579" t="s">
        <v>10593</v>
      </c>
      <c r="D4579" t="s">
        <v>521</v>
      </c>
      <c r="E4579">
        <v>1</v>
      </c>
      <c r="F4579">
        <v>102</v>
      </c>
      <c r="G4579" t="s">
        <v>10594</v>
      </c>
      <c r="H4579" t="s">
        <v>26</v>
      </c>
      <c r="I4579" t="s">
        <v>507</v>
      </c>
      <c r="J4579" t="s">
        <v>543</v>
      </c>
      <c r="L4579" t="s">
        <v>534</v>
      </c>
      <c r="M4579">
        <v>7</v>
      </c>
      <c r="N4579">
        <v>6204420000</v>
      </c>
      <c r="O4579" s="3">
        <v>45191</v>
      </c>
      <c r="P4579" t="s">
        <v>8994</v>
      </c>
      <c r="Q4579" t="s">
        <v>5778</v>
      </c>
    </row>
    <row r="4580" spans="1:17">
      <c r="A4580" t="s">
        <v>503</v>
      </c>
      <c r="B4580" t="s">
        <v>290</v>
      </c>
      <c r="C4580" t="s">
        <v>10595</v>
      </c>
      <c r="D4580" t="s">
        <v>589</v>
      </c>
      <c r="E4580">
        <v>1</v>
      </c>
      <c r="F4580">
        <v>344</v>
      </c>
      <c r="G4580" t="s">
        <v>10596</v>
      </c>
      <c r="H4580" t="s">
        <v>26</v>
      </c>
      <c r="I4580" t="s">
        <v>507</v>
      </c>
      <c r="J4580" t="s">
        <v>516</v>
      </c>
      <c r="K4580" t="s">
        <v>517</v>
      </c>
      <c r="L4580" t="s">
        <v>518</v>
      </c>
      <c r="M4580">
        <v>18</v>
      </c>
      <c r="N4580">
        <v>6204230000</v>
      </c>
      <c r="O4580" s="3">
        <v>45191</v>
      </c>
      <c r="P4580" t="s">
        <v>8994</v>
      </c>
      <c r="Q4580" t="s">
        <v>519</v>
      </c>
    </row>
    <row r="4581" spans="1:17">
      <c r="A4581" t="s">
        <v>503</v>
      </c>
      <c r="B4581" t="s">
        <v>290</v>
      </c>
      <c r="C4581" t="s">
        <v>10597</v>
      </c>
      <c r="D4581" t="s">
        <v>514</v>
      </c>
      <c r="E4581">
        <v>1</v>
      </c>
      <c r="F4581">
        <v>322</v>
      </c>
      <c r="G4581" t="s">
        <v>10598</v>
      </c>
      <c r="H4581" t="s">
        <v>26</v>
      </c>
      <c r="I4581" t="s">
        <v>507</v>
      </c>
      <c r="J4581" t="s">
        <v>600</v>
      </c>
      <c r="K4581" t="s">
        <v>601</v>
      </c>
      <c r="L4581" t="s">
        <v>534</v>
      </c>
      <c r="M4581">
        <v>22</v>
      </c>
      <c r="N4581">
        <v>6211499000</v>
      </c>
      <c r="O4581" s="3">
        <v>45191</v>
      </c>
      <c r="P4581" t="s">
        <v>8994</v>
      </c>
      <c r="Q4581" t="s">
        <v>519</v>
      </c>
    </row>
    <row r="4582" spans="1:17">
      <c r="A4582" t="s">
        <v>503</v>
      </c>
      <c r="B4582" t="s">
        <v>290</v>
      </c>
      <c r="C4582" t="s">
        <v>10599</v>
      </c>
      <c r="D4582" t="s">
        <v>589</v>
      </c>
      <c r="E4582">
        <v>1</v>
      </c>
      <c r="F4582">
        <v>637</v>
      </c>
      <c r="G4582" t="s">
        <v>10600</v>
      </c>
      <c r="H4582" t="s">
        <v>26</v>
      </c>
      <c r="I4582" t="s">
        <v>507</v>
      </c>
      <c r="J4582" t="s">
        <v>543</v>
      </c>
      <c r="L4582" t="s">
        <v>572</v>
      </c>
      <c r="M4582">
        <v>43</v>
      </c>
      <c r="N4582">
        <v>6204420000</v>
      </c>
      <c r="O4582" s="3">
        <v>45191</v>
      </c>
      <c r="P4582" t="s">
        <v>8994</v>
      </c>
      <c r="Q4582" t="s">
        <v>1438</v>
      </c>
    </row>
    <row r="4583" spans="1:17">
      <c r="A4583" t="s">
        <v>503</v>
      </c>
      <c r="B4583" t="s">
        <v>290</v>
      </c>
      <c r="C4583" t="s">
        <v>10601</v>
      </c>
      <c r="D4583" t="s">
        <v>546</v>
      </c>
      <c r="E4583">
        <v>1</v>
      </c>
      <c r="F4583">
        <v>224</v>
      </c>
      <c r="G4583" t="s">
        <v>10602</v>
      </c>
      <c r="H4583" t="s">
        <v>26</v>
      </c>
      <c r="I4583" t="s">
        <v>528</v>
      </c>
      <c r="J4583" t="s">
        <v>548</v>
      </c>
      <c r="K4583" t="s">
        <v>728</v>
      </c>
      <c r="L4583" t="s">
        <v>510</v>
      </c>
      <c r="M4583">
        <v>12</v>
      </c>
      <c r="N4583">
        <v>6109100022</v>
      </c>
      <c r="O4583" s="3">
        <v>45191</v>
      </c>
      <c r="P4583" t="s">
        <v>8994</v>
      </c>
      <c r="Q4583" t="s">
        <v>1215</v>
      </c>
    </row>
    <row r="4584" spans="1:17">
      <c r="A4584" t="s">
        <v>503</v>
      </c>
      <c r="B4584" t="s">
        <v>290</v>
      </c>
      <c r="C4584" t="s">
        <v>10603</v>
      </c>
      <c r="D4584" t="s">
        <v>514</v>
      </c>
      <c r="E4584">
        <v>1</v>
      </c>
      <c r="F4584">
        <v>362</v>
      </c>
      <c r="G4584" t="s">
        <v>10604</v>
      </c>
      <c r="H4584" t="s">
        <v>26</v>
      </c>
      <c r="I4584" t="s">
        <v>507</v>
      </c>
      <c r="J4584" t="s">
        <v>557</v>
      </c>
      <c r="K4584" t="s">
        <v>558</v>
      </c>
      <c r="L4584" t="s">
        <v>518</v>
      </c>
      <c r="M4584">
        <v>19</v>
      </c>
      <c r="N4584">
        <v>6204620000</v>
      </c>
      <c r="O4584" s="3">
        <v>45191</v>
      </c>
      <c r="P4584" t="s">
        <v>8994</v>
      </c>
      <c r="Q4584" t="s">
        <v>587</v>
      </c>
    </row>
    <row r="4585" spans="1:17">
      <c r="A4585" t="s">
        <v>503</v>
      </c>
      <c r="B4585" t="s">
        <v>290</v>
      </c>
      <c r="C4585" t="s">
        <v>10605</v>
      </c>
      <c r="D4585" t="s">
        <v>521</v>
      </c>
      <c r="E4585">
        <v>1</v>
      </c>
      <c r="F4585">
        <v>215</v>
      </c>
      <c r="G4585" t="s">
        <v>10606</v>
      </c>
      <c r="H4585" t="s">
        <v>26</v>
      </c>
      <c r="I4585" t="s">
        <v>507</v>
      </c>
      <c r="J4585" t="s">
        <v>508</v>
      </c>
      <c r="K4585" t="s">
        <v>566</v>
      </c>
      <c r="L4585" t="s">
        <v>534</v>
      </c>
      <c r="M4585">
        <v>14</v>
      </c>
      <c r="N4585">
        <v>6112410000</v>
      </c>
      <c r="O4585" s="3">
        <v>45191</v>
      </c>
      <c r="P4585" t="s">
        <v>8994</v>
      </c>
      <c r="Q4585" t="s">
        <v>587</v>
      </c>
    </row>
    <row r="4586" spans="1:17">
      <c r="A4586" t="s">
        <v>503</v>
      </c>
      <c r="B4586" t="s">
        <v>290</v>
      </c>
      <c r="C4586" t="s">
        <v>10607</v>
      </c>
      <c r="D4586" t="s">
        <v>521</v>
      </c>
      <c r="E4586">
        <v>1</v>
      </c>
      <c r="F4586">
        <v>129</v>
      </c>
      <c r="G4586" t="s">
        <v>10608</v>
      </c>
      <c r="H4586" t="s">
        <v>26</v>
      </c>
      <c r="I4586" t="s">
        <v>507</v>
      </c>
      <c r="J4586" t="s">
        <v>543</v>
      </c>
      <c r="L4586" t="s">
        <v>518</v>
      </c>
      <c r="M4586">
        <v>8</v>
      </c>
      <c r="N4586">
        <v>6204420000</v>
      </c>
      <c r="O4586" s="3">
        <v>45191</v>
      </c>
      <c r="P4586" t="s">
        <v>8994</v>
      </c>
      <c r="Q4586" t="s">
        <v>595</v>
      </c>
    </row>
    <row r="4587" spans="1:17">
      <c r="A4587" t="s">
        <v>503</v>
      </c>
      <c r="B4587" t="s">
        <v>290</v>
      </c>
      <c r="C4587" t="s">
        <v>10609</v>
      </c>
      <c r="D4587" t="s">
        <v>514</v>
      </c>
      <c r="E4587">
        <v>1</v>
      </c>
      <c r="F4587">
        <v>171</v>
      </c>
      <c r="G4587" t="s">
        <v>10610</v>
      </c>
      <c r="H4587" t="s">
        <v>26</v>
      </c>
      <c r="I4587" t="s">
        <v>507</v>
      </c>
      <c r="J4587" t="s">
        <v>508</v>
      </c>
      <c r="K4587" t="s">
        <v>509</v>
      </c>
      <c r="L4587" t="s">
        <v>534</v>
      </c>
      <c r="M4587">
        <v>13</v>
      </c>
      <c r="N4587">
        <v>6112410000</v>
      </c>
      <c r="O4587" s="3">
        <v>45191</v>
      </c>
      <c r="P4587" t="s">
        <v>8994</v>
      </c>
      <c r="Q4587" t="s">
        <v>595</v>
      </c>
    </row>
    <row r="4588" spans="1:17">
      <c r="A4588" t="s">
        <v>503</v>
      </c>
      <c r="B4588" t="s">
        <v>290</v>
      </c>
      <c r="C4588" t="s">
        <v>10611</v>
      </c>
      <c r="D4588" t="s">
        <v>514</v>
      </c>
      <c r="E4588">
        <v>1</v>
      </c>
      <c r="F4588">
        <v>265</v>
      </c>
      <c r="G4588" t="s">
        <v>10612</v>
      </c>
      <c r="H4588" t="s">
        <v>26</v>
      </c>
      <c r="I4588" t="s">
        <v>507</v>
      </c>
      <c r="J4588" t="s">
        <v>557</v>
      </c>
      <c r="K4588" t="s">
        <v>972</v>
      </c>
      <c r="L4588" t="s">
        <v>534</v>
      </c>
      <c r="M4588">
        <v>19</v>
      </c>
      <c r="N4588">
        <v>6204530090</v>
      </c>
      <c r="O4588" s="3">
        <v>45191</v>
      </c>
      <c r="P4588" t="s">
        <v>8994</v>
      </c>
      <c r="Q4588" t="s">
        <v>651</v>
      </c>
    </row>
    <row r="4589" spans="1:17">
      <c r="A4589" t="s">
        <v>503</v>
      </c>
      <c r="B4589" t="s">
        <v>290</v>
      </c>
      <c r="C4589" t="s">
        <v>10613</v>
      </c>
      <c r="D4589" t="s">
        <v>514</v>
      </c>
      <c r="E4589">
        <v>1</v>
      </c>
      <c r="F4589">
        <v>143</v>
      </c>
      <c r="G4589" t="s">
        <v>10614</v>
      </c>
      <c r="H4589" t="s">
        <v>26</v>
      </c>
      <c r="I4589" t="s">
        <v>507</v>
      </c>
      <c r="J4589" t="s">
        <v>523</v>
      </c>
      <c r="K4589" t="s">
        <v>737</v>
      </c>
      <c r="L4589" t="s">
        <v>510</v>
      </c>
      <c r="M4589">
        <v>8</v>
      </c>
      <c r="N4589">
        <v>6208999090</v>
      </c>
      <c r="O4589" s="3">
        <v>45191</v>
      </c>
      <c r="P4589" t="s">
        <v>8994</v>
      </c>
      <c r="Q4589" t="s">
        <v>3091</v>
      </c>
    </row>
    <row r="4590" spans="1:17">
      <c r="A4590" t="s">
        <v>503</v>
      </c>
      <c r="B4590" t="s">
        <v>290</v>
      </c>
      <c r="C4590" t="s">
        <v>10615</v>
      </c>
      <c r="D4590" t="s">
        <v>505</v>
      </c>
      <c r="E4590">
        <v>1</v>
      </c>
      <c r="F4590">
        <v>312</v>
      </c>
      <c r="G4590" t="s">
        <v>10616</v>
      </c>
      <c r="H4590" t="s">
        <v>26</v>
      </c>
      <c r="I4590" t="s">
        <v>507</v>
      </c>
      <c r="J4590" t="s">
        <v>600</v>
      </c>
      <c r="K4590" t="s">
        <v>601</v>
      </c>
      <c r="L4590" t="s">
        <v>534</v>
      </c>
      <c r="M4590">
        <v>19</v>
      </c>
      <c r="N4590">
        <v>6211499000</v>
      </c>
      <c r="O4590" s="3">
        <v>45191</v>
      </c>
      <c r="P4590" t="s">
        <v>8994</v>
      </c>
      <c r="Q4590" t="s">
        <v>595</v>
      </c>
    </row>
    <row r="4591" spans="1:17">
      <c r="A4591" t="s">
        <v>503</v>
      </c>
      <c r="B4591" t="s">
        <v>290</v>
      </c>
      <c r="C4591" t="s">
        <v>10617</v>
      </c>
      <c r="D4591" t="s">
        <v>514</v>
      </c>
      <c r="E4591">
        <v>1</v>
      </c>
      <c r="F4591">
        <v>178</v>
      </c>
      <c r="G4591" t="s">
        <v>10618</v>
      </c>
      <c r="H4591" t="s">
        <v>26</v>
      </c>
      <c r="I4591" t="s">
        <v>507</v>
      </c>
      <c r="J4591" t="s">
        <v>523</v>
      </c>
      <c r="K4591" t="s">
        <v>524</v>
      </c>
      <c r="L4591" t="s">
        <v>518</v>
      </c>
      <c r="M4591">
        <v>15</v>
      </c>
      <c r="N4591">
        <v>6206300090</v>
      </c>
      <c r="O4591" s="3">
        <v>45191</v>
      </c>
      <c r="P4591" t="s">
        <v>8994</v>
      </c>
      <c r="Q4591" t="s">
        <v>874</v>
      </c>
    </row>
    <row r="4592" spans="1:17">
      <c r="A4592" t="s">
        <v>503</v>
      </c>
      <c r="B4592" t="s">
        <v>290</v>
      </c>
      <c r="C4592" t="s">
        <v>10619</v>
      </c>
      <c r="D4592">
        <v>32</v>
      </c>
      <c r="E4592">
        <v>1</v>
      </c>
      <c r="F4592">
        <v>794</v>
      </c>
      <c r="G4592" t="s">
        <v>10620</v>
      </c>
      <c r="H4592" t="s">
        <v>26</v>
      </c>
      <c r="I4592" t="s">
        <v>507</v>
      </c>
      <c r="J4592" t="s">
        <v>850</v>
      </c>
      <c r="K4592" t="s">
        <v>1628</v>
      </c>
      <c r="L4592" t="s">
        <v>698</v>
      </c>
      <c r="M4592">
        <v>25</v>
      </c>
      <c r="N4592">
        <v>6204620000</v>
      </c>
      <c r="O4592" s="3">
        <v>45191</v>
      </c>
      <c r="P4592" t="s">
        <v>8994</v>
      </c>
      <c r="Q4592" t="s">
        <v>8684</v>
      </c>
    </row>
    <row r="4593" spans="1:17">
      <c r="A4593" t="s">
        <v>503</v>
      </c>
      <c r="B4593" t="s">
        <v>290</v>
      </c>
      <c r="C4593" t="s">
        <v>10621</v>
      </c>
      <c r="D4593" t="s">
        <v>521</v>
      </c>
      <c r="E4593">
        <v>1</v>
      </c>
      <c r="F4593">
        <v>281</v>
      </c>
      <c r="G4593" t="s">
        <v>10622</v>
      </c>
      <c r="H4593" t="s">
        <v>26</v>
      </c>
      <c r="I4593" t="s">
        <v>507</v>
      </c>
      <c r="J4593" t="s">
        <v>600</v>
      </c>
      <c r="K4593" t="s">
        <v>601</v>
      </c>
      <c r="L4593" t="s">
        <v>534</v>
      </c>
      <c r="M4593">
        <v>19</v>
      </c>
      <c r="N4593">
        <v>6211499000</v>
      </c>
      <c r="O4593" s="3">
        <v>45191</v>
      </c>
      <c r="P4593" t="s">
        <v>8994</v>
      </c>
      <c r="Q4593" t="s">
        <v>519</v>
      </c>
    </row>
    <row r="4594" spans="1:17">
      <c r="A4594" t="s">
        <v>503</v>
      </c>
      <c r="B4594" t="s">
        <v>290</v>
      </c>
      <c r="C4594" t="s">
        <v>10623</v>
      </c>
      <c r="D4594" t="s">
        <v>505</v>
      </c>
      <c r="E4594">
        <v>1</v>
      </c>
      <c r="F4594">
        <v>190</v>
      </c>
      <c r="G4594" t="s">
        <v>10624</v>
      </c>
      <c r="H4594" t="s">
        <v>26</v>
      </c>
      <c r="I4594" t="s">
        <v>507</v>
      </c>
      <c r="J4594" t="s">
        <v>600</v>
      </c>
      <c r="K4594" t="s">
        <v>601</v>
      </c>
      <c r="L4594" t="s">
        <v>518</v>
      </c>
      <c r="M4594">
        <v>13</v>
      </c>
      <c r="N4594">
        <v>6211499000</v>
      </c>
      <c r="O4594" s="3">
        <v>45191</v>
      </c>
      <c r="P4594" t="s">
        <v>8994</v>
      </c>
      <c r="Q4594" t="s">
        <v>1098</v>
      </c>
    </row>
    <row r="4595" spans="1:17">
      <c r="A4595" t="s">
        <v>503</v>
      </c>
      <c r="B4595" t="s">
        <v>290</v>
      </c>
      <c r="C4595" t="s">
        <v>10625</v>
      </c>
      <c r="D4595" t="s">
        <v>514</v>
      </c>
      <c r="E4595">
        <v>1</v>
      </c>
      <c r="F4595">
        <v>144</v>
      </c>
      <c r="G4595" t="s">
        <v>10626</v>
      </c>
      <c r="H4595" t="s">
        <v>26</v>
      </c>
      <c r="I4595" t="s">
        <v>507</v>
      </c>
      <c r="J4595" t="s">
        <v>508</v>
      </c>
      <c r="K4595" t="s">
        <v>509</v>
      </c>
      <c r="L4595" t="s">
        <v>534</v>
      </c>
      <c r="M4595">
        <v>9</v>
      </c>
      <c r="N4595">
        <v>6112410000</v>
      </c>
      <c r="O4595" s="3">
        <v>45191</v>
      </c>
      <c r="P4595" t="s">
        <v>8994</v>
      </c>
      <c r="Q4595" t="s">
        <v>563</v>
      </c>
    </row>
    <row r="4596" spans="1:17">
      <c r="A4596" t="s">
        <v>503</v>
      </c>
      <c r="B4596" t="s">
        <v>290</v>
      </c>
      <c r="C4596" t="s">
        <v>10627</v>
      </c>
      <c r="D4596" t="s">
        <v>505</v>
      </c>
      <c r="E4596">
        <v>1</v>
      </c>
      <c r="F4596">
        <v>127</v>
      </c>
      <c r="G4596" t="s">
        <v>10628</v>
      </c>
      <c r="H4596" t="s">
        <v>26</v>
      </c>
      <c r="I4596" t="s">
        <v>507</v>
      </c>
      <c r="J4596" t="s">
        <v>523</v>
      </c>
      <c r="K4596" t="s">
        <v>524</v>
      </c>
      <c r="L4596" t="s">
        <v>534</v>
      </c>
      <c r="M4596">
        <v>12</v>
      </c>
      <c r="N4596">
        <v>6206300090</v>
      </c>
      <c r="O4596" s="3">
        <v>45191</v>
      </c>
      <c r="P4596" t="s">
        <v>8994</v>
      </c>
      <c r="Q4596" t="s">
        <v>519</v>
      </c>
    </row>
    <row r="4597" spans="1:17">
      <c r="A4597" t="s">
        <v>503</v>
      </c>
      <c r="B4597" t="s">
        <v>290</v>
      </c>
      <c r="C4597" t="s">
        <v>10410</v>
      </c>
      <c r="D4597" t="s">
        <v>514</v>
      </c>
      <c r="E4597">
        <v>1</v>
      </c>
      <c r="F4597">
        <v>332</v>
      </c>
      <c r="G4597" t="s">
        <v>10411</v>
      </c>
      <c r="H4597" t="s">
        <v>26</v>
      </c>
      <c r="I4597" t="s">
        <v>507</v>
      </c>
      <c r="J4597" t="s">
        <v>557</v>
      </c>
      <c r="K4597" t="s">
        <v>558</v>
      </c>
      <c r="L4597" t="s">
        <v>534</v>
      </c>
      <c r="M4597">
        <v>17</v>
      </c>
      <c r="N4597">
        <v>6204620000</v>
      </c>
      <c r="O4597" s="3">
        <v>45191</v>
      </c>
      <c r="P4597" t="s">
        <v>8994</v>
      </c>
      <c r="Q4597" t="s">
        <v>10412</v>
      </c>
    </row>
    <row r="4598" spans="1:17">
      <c r="A4598" t="s">
        <v>503</v>
      </c>
      <c r="B4598" t="s">
        <v>290</v>
      </c>
      <c r="C4598" t="s">
        <v>10629</v>
      </c>
      <c r="D4598" t="s">
        <v>521</v>
      </c>
      <c r="E4598">
        <v>1</v>
      </c>
      <c r="F4598">
        <v>94</v>
      </c>
      <c r="G4598" t="s">
        <v>10630</v>
      </c>
      <c r="H4598" t="s">
        <v>26</v>
      </c>
      <c r="I4598" t="s">
        <v>507</v>
      </c>
      <c r="J4598" t="s">
        <v>508</v>
      </c>
      <c r="K4598" t="s">
        <v>509</v>
      </c>
      <c r="L4598" t="s">
        <v>534</v>
      </c>
      <c r="M4598">
        <v>9</v>
      </c>
      <c r="N4598">
        <v>6112410000</v>
      </c>
      <c r="O4598" s="3">
        <v>45191</v>
      </c>
      <c r="P4598" t="s">
        <v>8994</v>
      </c>
      <c r="Q4598" t="s">
        <v>540</v>
      </c>
    </row>
    <row r="4599" spans="1:17">
      <c r="A4599" t="s">
        <v>503</v>
      </c>
      <c r="B4599" t="s">
        <v>290</v>
      </c>
      <c r="C4599" t="s">
        <v>10631</v>
      </c>
      <c r="D4599" t="s">
        <v>505</v>
      </c>
      <c r="E4599">
        <v>1</v>
      </c>
      <c r="F4599">
        <v>178</v>
      </c>
      <c r="G4599" t="s">
        <v>10632</v>
      </c>
      <c r="H4599" t="s">
        <v>26</v>
      </c>
      <c r="I4599" t="s">
        <v>507</v>
      </c>
      <c r="J4599" t="s">
        <v>508</v>
      </c>
      <c r="K4599" t="s">
        <v>509</v>
      </c>
      <c r="L4599" t="s">
        <v>534</v>
      </c>
      <c r="M4599">
        <v>15</v>
      </c>
      <c r="N4599">
        <v>6112410000</v>
      </c>
      <c r="O4599" s="3">
        <v>45191</v>
      </c>
      <c r="P4599" t="s">
        <v>8994</v>
      </c>
      <c r="Q4599" t="s">
        <v>587</v>
      </c>
    </row>
    <row r="4600" spans="1:17">
      <c r="A4600" t="s">
        <v>503</v>
      </c>
      <c r="B4600" t="s">
        <v>290</v>
      </c>
      <c r="C4600" t="s">
        <v>9769</v>
      </c>
      <c r="D4600" t="s">
        <v>521</v>
      </c>
      <c r="E4600">
        <v>1</v>
      </c>
      <c r="F4600">
        <v>184</v>
      </c>
      <c r="G4600" t="s">
        <v>9770</v>
      </c>
      <c r="H4600" t="s">
        <v>26</v>
      </c>
      <c r="I4600" t="s">
        <v>507</v>
      </c>
      <c r="J4600" t="s">
        <v>508</v>
      </c>
      <c r="K4600" t="s">
        <v>509</v>
      </c>
      <c r="L4600" t="s">
        <v>534</v>
      </c>
      <c r="M4600">
        <v>16</v>
      </c>
      <c r="N4600">
        <v>6112410000</v>
      </c>
      <c r="O4600" s="3">
        <v>45191</v>
      </c>
      <c r="P4600" t="s">
        <v>8994</v>
      </c>
      <c r="Q4600" t="s">
        <v>540</v>
      </c>
    </row>
    <row r="4601" spans="1:17">
      <c r="A4601" t="s">
        <v>503</v>
      </c>
      <c r="B4601" t="s">
        <v>290</v>
      </c>
      <c r="C4601" t="s">
        <v>10633</v>
      </c>
      <c r="D4601" t="s">
        <v>505</v>
      </c>
      <c r="E4601">
        <v>1</v>
      </c>
      <c r="F4601">
        <v>183</v>
      </c>
      <c r="G4601" t="s">
        <v>10634</v>
      </c>
      <c r="H4601" t="s">
        <v>26</v>
      </c>
      <c r="I4601" t="s">
        <v>507</v>
      </c>
      <c r="J4601" t="s">
        <v>543</v>
      </c>
      <c r="L4601" t="s">
        <v>518</v>
      </c>
      <c r="M4601">
        <v>17</v>
      </c>
      <c r="N4601">
        <v>6204420000</v>
      </c>
      <c r="O4601" s="3">
        <v>45191</v>
      </c>
      <c r="P4601" t="s">
        <v>8994</v>
      </c>
      <c r="Q4601" t="s">
        <v>519</v>
      </c>
    </row>
    <row r="4602" spans="1:17">
      <c r="A4602" t="s">
        <v>503</v>
      </c>
      <c r="B4602" t="s">
        <v>290</v>
      </c>
      <c r="C4602" t="s">
        <v>10588</v>
      </c>
      <c r="D4602" t="s">
        <v>514</v>
      </c>
      <c r="E4602">
        <v>1</v>
      </c>
      <c r="F4602">
        <v>124</v>
      </c>
      <c r="G4602" t="s">
        <v>10589</v>
      </c>
      <c r="H4602" t="s">
        <v>26</v>
      </c>
      <c r="I4602" t="s">
        <v>507</v>
      </c>
      <c r="J4602" t="s">
        <v>557</v>
      </c>
      <c r="K4602" t="s">
        <v>722</v>
      </c>
      <c r="L4602" t="s">
        <v>518</v>
      </c>
      <c r="M4602">
        <v>9</v>
      </c>
      <c r="N4602">
        <v>6204620000</v>
      </c>
      <c r="O4602" s="3">
        <v>45191</v>
      </c>
      <c r="P4602" t="s">
        <v>8994</v>
      </c>
      <c r="Q4602" t="s">
        <v>1410</v>
      </c>
    </row>
    <row r="4603" spans="1:17">
      <c r="A4603" t="s">
        <v>503</v>
      </c>
      <c r="B4603" t="s">
        <v>290</v>
      </c>
      <c r="C4603" t="s">
        <v>10635</v>
      </c>
      <c r="D4603" t="s">
        <v>505</v>
      </c>
      <c r="E4603">
        <v>1</v>
      </c>
      <c r="F4603">
        <v>294</v>
      </c>
      <c r="G4603" t="s">
        <v>10636</v>
      </c>
      <c r="H4603" t="s">
        <v>26</v>
      </c>
      <c r="I4603" t="s">
        <v>507</v>
      </c>
      <c r="J4603" t="s">
        <v>543</v>
      </c>
      <c r="L4603" t="s">
        <v>534</v>
      </c>
      <c r="M4603">
        <v>21</v>
      </c>
      <c r="N4603">
        <v>6204420000</v>
      </c>
      <c r="O4603" s="3">
        <v>45191</v>
      </c>
      <c r="P4603" t="s">
        <v>8994</v>
      </c>
      <c r="Q4603" t="s">
        <v>519</v>
      </c>
    </row>
    <row r="4604" spans="1:17">
      <c r="A4604" t="s">
        <v>503</v>
      </c>
      <c r="B4604" t="s">
        <v>290</v>
      </c>
      <c r="C4604" t="s">
        <v>10637</v>
      </c>
      <c r="D4604" t="s">
        <v>521</v>
      </c>
      <c r="E4604">
        <v>1</v>
      </c>
      <c r="F4604">
        <v>88</v>
      </c>
      <c r="G4604" t="s">
        <v>10638</v>
      </c>
      <c r="H4604" t="s">
        <v>26</v>
      </c>
      <c r="I4604" t="s">
        <v>507</v>
      </c>
      <c r="J4604" t="s">
        <v>508</v>
      </c>
      <c r="K4604" t="s">
        <v>837</v>
      </c>
      <c r="L4604" t="s">
        <v>534</v>
      </c>
      <c r="M4604">
        <v>8</v>
      </c>
      <c r="N4604">
        <v>6112410000</v>
      </c>
      <c r="O4604" s="3">
        <v>45191</v>
      </c>
      <c r="P4604" t="s">
        <v>8994</v>
      </c>
      <c r="Q4604" t="s">
        <v>838</v>
      </c>
    </row>
    <row r="4605" spans="1:17">
      <c r="A4605" t="s">
        <v>503</v>
      </c>
      <c r="B4605" t="s">
        <v>290</v>
      </c>
      <c r="C4605" t="s">
        <v>10639</v>
      </c>
      <c r="D4605" t="s">
        <v>521</v>
      </c>
      <c r="E4605">
        <v>1</v>
      </c>
      <c r="F4605">
        <v>470</v>
      </c>
      <c r="G4605" t="s">
        <v>10640</v>
      </c>
      <c r="H4605" t="s">
        <v>26</v>
      </c>
      <c r="I4605" t="s">
        <v>507</v>
      </c>
      <c r="J4605" t="s">
        <v>593</v>
      </c>
      <c r="K4605" t="s">
        <v>594</v>
      </c>
      <c r="L4605" t="s">
        <v>534</v>
      </c>
      <c r="M4605">
        <v>29.99</v>
      </c>
      <c r="N4605">
        <v>6204130090</v>
      </c>
      <c r="O4605" s="3">
        <v>45191</v>
      </c>
      <c r="P4605" t="s">
        <v>8994</v>
      </c>
      <c r="Q4605" t="s">
        <v>587</v>
      </c>
    </row>
    <row r="4606" spans="1:17">
      <c r="A4606" t="s">
        <v>503</v>
      </c>
      <c r="B4606" t="s">
        <v>290</v>
      </c>
      <c r="C4606" t="s">
        <v>10641</v>
      </c>
      <c r="D4606" t="s">
        <v>546</v>
      </c>
      <c r="E4606">
        <v>1</v>
      </c>
      <c r="F4606">
        <v>221</v>
      </c>
      <c r="G4606" t="s">
        <v>10642</v>
      </c>
      <c r="H4606" t="s">
        <v>26</v>
      </c>
      <c r="I4606" t="s">
        <v>528</v>
      </c>
      <c r="J4606" t="s">
        <v>538</v>
      </c>
      <c r="K4606" t="s">
        <v>666</v>
      </c>
      <c r="L4606" t="s">
        <v>534</v>
      </c>
      <c r="M4606">
        <v>17</v>
      </c>
      <c r="N4606">
        <v>6204230000</v>
      </c>
      <c r="O4606" s="3">
        <v>45191</v>
      </c>
      <c r="P4606" t="s">
        <v>8994</v>
      </c>
      <c r="Q4606" t="s">
        <v>540</v>
      </c>
    </row>
    <row r="4607" spans="1:17">
      <c r="A4607" t="s">
        <v>503</v>
      </c>
      <c r="B4607" t="s">
        <v>290</v>
      </c>
      <c r="C4607" t="s">
        <v>10643</v>
      </c>
      <c r="D4607" t="s">
        <v>505</v>
      </c>
      <c r="E4607">
        <v>1</v>
      </c>
      <c r="F4607">
        <v>54</v>
      </c>
      <c r="G4607" t="s">
        <v>10644</v>
      </c>
      <c r="H4607" t="s">
        <v>26</v>
      </c>
      <c r="I4607" t="s">
        <v>507</v>
      </c>
      <c r="J4607" t="s">
        <v>523</v>
      </c>
      <c r="K4607" t="s">
        <v>737</v>
      </c>
      <c r="L4607" t="s">
        <v>510</v>
      </c>
      <c r="M4607">
        <v>7</v>
      </c>
      <c r="N4607">
        <v>6208999090</v>
      </c>
      <c r="O4607" s="3">
        <v>45191</v>
      </c>
      <c r="P4607" t="s">
        <v>8994</v>
      </c>
      <c r="Q4607" t="s">
        <v>587</v>
      </c>
    </row>
    <row r="4608" spans="1:17">
      <c r="A4608" t="s">
        <v>503</v>
      </c>
      <c r="B4608" t="s">
        <v>290</v>
      </c>
      <c r="C4608" t="s">
        <v>10645</v>
      </c>
      <c r="D4608" t="s">
        <v>521</v>
      </c>
      <c r="E4608">
        <v>1</v>
      </c>
      <c r="F4608">
        <v>224</v>
      </c>
      <c r="G4608" t="s">
        <v>10646</v>
      </c>
      <c r="H4608" t="s">
        <v>26</v>
      </c>
      <c r="I4608" t="s">
        <v>507</v>
      </c>
      <c r="J4608" t="s">
        <v>600</v>
      </c>
      <c r="K4608" t="s">
        <v>601</v>
      </c>
      <c r="L4608" t="s">
        <v>518</v>
      </c>
      <c r="M4608">
        <v>16</v>
      </c>
      <c r="N4608">
        <v>6211499000</v>
      </c>
      <c r="O4608" s="3">
        <v>45191</v>
      </c>
      <c r="P4608" t="s">
        <v>8994</v>
      </c>
      <c r="Q4608" t="s">
        <v>519</v>
      </c>
    </row>
    <row r="4609" spans="1:17">
      <c r="A4609" t="s">
        <v>503</v>
      </c>
      <c r="B4609" t="s">
        <v>292</v>
      </c>
      <c r="C4609" t="s">
        <v>10647</v>
      </c>
      <c r="D4609" t="s">
        <v>521</v>
      </c>
      <c r="E4609">
        <v>1</v>
      </c>
      <c r="F4609">
        <v>106</v>
      </c>
      <c r="G4609" t="s">
        <v>10648</v>
      </c>
      <c r="H4609" t="s">
        <v>26</v>
      </c>
      <c r="I4609" t="s">
        <v>507</v>
      </c>
      <c r="J4609" t="s">
        <v>523</v>
      </c>
      <c r="K4609" t="s">
        <v>737</v>
      </c>
      <c r="L4609" t="s">
        <v>518</v>
      </c>
      <c r="M4609">
        <v>6</v>
      </c>
      <c r="N4609">
        <v>6208999090</v>
      </c>
      <c r="O4609" s="3">
        <v>45191</v>
      </c>
      <c r="P4609" t="s">
        <v>8465</v>
      </c>
      <c r="Q4609" t="s">
        <v>519</v>
      </c>
    </row>
    <row r="4610" spans="1:17">
      <c r="A4610" t="s">
        <v>503</v>
      </c>
      <c r="B4610" t="s">
        <v>292</v>
      </c>
      <c r="C4610" t="s">
        <v>10649</v>
      </c>
      <c r="D4610" t="s">
        <v>521</v>
      </c>
      <c r="E4610">
        <v>1</v>
      </c>
      <c r="F4610">
        <v>173</v>
      </c>
      <c r="G4610" t="s">
        <v>10650</v>
      </c>
      <c r="H4610" t="s">
        <v>26</v>
      </c>
      <c r="I4610" t="s">
        <v>507</v>
      </c>
      <c r="J4610" t="s">
        <v>508</v>
      </c>
      <c r="K4610" t="s">
        <v>509</v>
      </c>
      <c r="L4610" t="s">
        <v>534</v>
      </c>
      <c r="M4610">
        <v>15</v>
      </c>
      <c r="N4610">
        <v>6112410000</v>
      </c>
      <c r="O4610" s="3">
        <v>45191</v>
      </c>
      <c r="P4610" t="s">
        <v>8465</v>
      </c>
      <c r="Q4610" t="s">
        <v>563</v>
      </c>
    </row>
    <row r="4611" spans="1:17">
      <c r="A4611" t="s">
        <v>503</v>
      </c>
      <c r="B4611" t="s">
        <v>292</v>
      </c>
      <c r="C4611" t="s">
        <v>10651</v>
      </c>
      <c r="D4611" t="s">
        <v>526</v>
      </c>
      <c r="E4611">
        <v>1</v>
      </c>
      <c r="F4611">
        <v>304</v>
      </c>
      <c r="G4611" t="s">
        <v>10652</v>
      </c>
      <c r="H4611" t="s">
        <v>26</v>
      </c>
      <c r="I4611" t="s">
        <v>528</v>
      </c>
      <c r="J4611" t="s">
        <v>529</v>
      </c>
      <c r="L4611" t="s">
        <v>534</v>
      </c>
      <c r="M4611">
        <v>21</v>
      </c>
      <c r="N4611">
        <v>6204420000</v>
      </c>
      <c r="O4611" s="3">
        <v>45191</v>
      </c>
      <c r="P4611" t="s">
        <v>8465</v>
      </c>
      <c r="Q4611" t="s">
        <v>519</v>
      </c>
    </row>
    <row r="4612" spans="1:17">
      <c r="A4612" t="s">
        <v>503</v>
      </c>
      <c r="B4612" t="s">
        <v>292</v>
      </c>
      <c r="C4612" t="s">
        <v>10653</v>
      </c>
      <c r="D4612" t="s">
        <v>521</v>
      </c>
      <c r="E4612">
        <v>1</v>
      </c>
      <c r="F4612">
        <v>139</v>
      </c>
      <c r="G4612" t="s">
        <v>10654</v>
      </c>
      <c r="H4612" t="s">
        <v>26</v>
      </c>
      <c r="I4612" t="s">
        <v>507</v>
      </c>
      <c r="J4612" t="s">
        <v>508</v>
      </c>
      <c r="K4612" t="s">
        <v>509</v>
      </c>
      <c r="L4612" t="s">
        <v>534</v>
      </c>
      <c r="M4612">
        <v>13</v>
      </c>
      <c r="N4612">
        <v>6112410000</v>
      </c>
      <c r="O4612" s="3">
        <v>45191</v>
      </c>
      <c r="P4612" t="s">
        <v>8465</v>
      </c>
      <c r="Q4612" t="s">
        <v>563</v>
      </c>
    </row>
    <row r="4613" spans="1:17">
      <c r="A4613" t="s">
        <v>503</v>
      </c>
      <c r="B4613" t="s">
        <v>292</v>
      </c>
      <c r="C4613" t="s">
        <v>10655</v>
      </c>
      <c r="D4613" t="s">
        <v>514</v>
      </c>
      <c r="E4613">
        <v>1</v>
      </c>
      <c r="F4613">
        <v>624</v>
      </c>
      <c r="G4613" t="s">
        <v>10656</v>
      </c>
      <c r="H4613" t="s">
        <v>26</v>
      </c>
      <c r="I4613" t="s">
        <v>507</v>
      </c>
      <c r="J4613" t="s">
        <v>850</v>
      </c>
      <c r="K4613" t="s">
        <v>1628</v>
      </c>
      <c r="L4613" t="s">
        <v>698</v>
      </c>
      <c r="M4613">
        <v>23</v>
      </c>
      <c r="N4613">
        <v>6204620000</v>
      </c>
      <c r="O4613" s="3">
        <v>45191</v>
      </c>
      <c r="P4613" t="s">
        <v>8465</v>
      </c>
      <c r="Q4613" t="s">
        <v>10657</v>
      </c>
    </row>
    <row r="4614" spans="1:17">
      <c r="A4614" t="s">
        <v>503</v>
      </c>
      <c r="B4614" t="s">
        <v>292</v>
      </c>
      <c r="C4614" t="s">
        <v>10658</v>
      </c>
      <c r="D4614" t="s">
        <v>505</v>
      </c>
      <c r="E4614">
        <v>1</v>
      </c>
      <c r="F4614">
        <v>234</v>
      </c>
      <c r="G4614" t="s">
        <v>10659</v>
      </c>
      <c r="H4614" t="s">
        <v>26</v>
      </c>
      <c r="I4614" t="s">
        <v>507</v>
      </c>
      <c r="J4614" t="s">
        <v>543</v>
      </c>
      <c r="L4614" t="s">
        <v>534</v>
      </c>
      <c r="M4614">
        <v>21</v>
      </c>
      <c r="N4614">
        <v>6204420000</v>
      </c>
      <c r="O4614" s="3">
        <v>45191</v>
      </c>
      <c r="P4614" t="s">
        <v>8465</v>
      </c>
      <c r="Q4614" t="s">
        <v>587</v>
      </c>
    </row>
    <row r="4615" spans="1:17">
      <c r="A4615" t="s">
        <v>503</v>
      </c>
      <c r="B4615" t="s">
        <v>292</v>
      </c>
      <c r="C4615" t="s">
        <v>10660</v>
      </c>
      <c r="D4615" t="s">
        <v>568</v>
      </c>
      <c r="E4615">
        <v>1</v>
      </c>
      <c r="F4615">
        <v>257</v>
      </c>
      <c r="G4615" t="s">
        <v>10661</v>
      </c>
      <c r="H4615" t="s">
        <v>26</v>
      </c>
      <c r="I4615" t="s">
        <v>528</v>
      </c>
      <c r="J4615" t="s">
        <v>532</v>
      </c>
      <c r="K4615" t="s">
        <v>633</v>
      </c>
      <c r="L4615" t="s">
        <v>518</v>
      </c>
      <c r="M4615">
        <v>15</v>
      </c>
      <c r="N4615">
        <v>6204620000</v>
      </c>
      <c r="O4615" s="3">
        <v>45191</v>
      </c>
      <c r="P4615" t="s">
        <v>8465</v>
      </c>
      <c r="Q4615" t="s">
        <v>519</v>
      </c>
    </row>
    <row r="4616" spans="1:17">
      <c r="A4616" t="s">
        <v>503</v>
      </c>
      <c r="B4616" t="s">
        <v>292</v>
      </c>
      <c r="C4616" t="s">
        <v>10662</v>
      </c>
      <c r="E4616">
        <v>1</v>
      </c>
      <c r="F4616">
        <v>300</v>
      </c>
      <c r="G4616" t="s">
        <v>10663</v>
      </c>
      <c r="H4616" t="s">
        <v>26</v>
      </c>
      <c r="I4616" t="s">
        <v>507</v>
      </c>
      <c r="J4616" t="s">
        <v>850</v>
      </c>
      <c r="K4616" t="s">
        <v>851</v>
      </c>
      <c r="L4616" t="s">
        <v>698</v>
      </c>
      <c r="M4616">
        <v>19</v>
      </c>
      <c r="N4616">
        <v>6204620000</v>
      </c>
      <c r="O4616" s="3">
        <v>45191</v>
      </c>
      <c r="P4616" t="s">
        <v>8465</v>
      </c>
      <c r="Q4616" t="s">
        <v>10664</v>
      </c>
    </row>
    <row r="4617" spans="1:17">
      <c r="A4617" t="s">
        <v>503</v>
      </c>
      <c r="B4617" t="s">
        <v>292</v>
      </c>
      <c r="C4617" t="s">
        <v>10665</v>
      </c>
      <c r="D4617" t="s">
        <v>881</v>
      </c>
      <c r="E4617">
        <v>1</v>
      </c>
      <c r="F4617">
        <v>284</v>
      </c>
      <c r="G4617" t="s">
        <v>10666</v>
      </c>
      <c r="H4617" t="s">
        <v>18</v>
      </c>
      <c r="I4617" t="s">
        <v>783</v>
      </c>
      <c r="J4617" t="s">
        <v>784</v>
      </c>
      <c r="K4617" t="s">
        <v>785</v>
      </c>
      <c r="L4617" t="s">
        <v>510</v>
      </c>
      <c r="M4617">
        <v>15</v>
      </c>
      <c r="N4617">
        <v>6205200099</v>
      </c>
      <c r="O4617" s="3">
        <v>45191</v>
      </c>
      <c r="P4617" t="s">
        <v>8465</v>
      </c>
      <c r="Q4617" t="s">
        <v>595</v>
      </c>
    </row>
    <row r="4618" spans="1:17">
      <c r="A4618" t="s">
        <v>503</v>
      </c>
      <c r="B4618" t="s">
        <v>292</v>
      </c>
      <c r="C4618" t="s">
        <v>10667</v>
      </c>
      <c r="D4618" t="s">
        <v>521</v>
      </c>
      <c r="E4618">
        <v>1</v>
      </c>
      <c r="F4618">
        <v>103</v>
      </c>
      <c r="G4618" t="s">
        <v>10668</v>
      </c>
      <c r="H4618" t="s">
        <v>26</v>
      </c>
      <c r="I4618" t="s">
        <v>507</v>
      </c>
      <c r="J4618" t="s">
        <v>508</v>
      </c>
      <c r="K4618" t="s">
        <v>509</v>
      </c>
      <c r="L4618" t="s">
        <v>534</v>
      </c>
      <c r="M4618">
        <v>9</v>
      </c>
      <c r="N4618">
        <v>6112410000</v>
      </c>
      <c r="O4618" s="3">
        <v>45191</v>
      </c>
      <c r="P4618" t="s">
        <v>8465</v>
      </c>
      <c r="Q4618" t="s">
        <v>540</v>
      </c>
    </row>
    <row r="4619" spans="1:17">
      <c r="A4619" t="s">
        <v>503</v>
      </c>
      <c r="B4619" t="s">
        <v>292</v>
      </c>
      <c r="C4619" t="s">
        <v>10669</v>
      </c>
      <c r="D4619" t="s">
        <v>589</v>
      </c>
      <c r="E4619">
        <v>1</v>
      </c>
      <c r="F4619">
        <v>694</v>
      </c>
      <c r="G4619" t="s">
        <v>10670</v>
      </c>
      <c r="H4619" t="s">
        <v>26</v>
      </c>
      <c r="I4619" t="s">
        <v>507</v>
      </c>
      <c r="J4619" t="s">
        <v>543</v>
      </c>
      <c r="L4619" t="s">
        <v>510</v>
      </c>
      <c r="M4619">
        <v>26</v>
      </c>
      <c r="N4619">
        <v>6204420000</v>
      </c>
      <c r="O4619" s="3">
        <v>45191</v>
      </c>
      <c r="P4619" t="s">
        <v>8465</v>
      </c>
      <c r="Q4619" t="s">
        <v>595</v>
      </c>
    </row>
    <row r="4620" spans="1:17">
      <c r="A4620" t="s">
        <v>503</v>
      </c>
      <c r="B4620" t="s">
        <v>292</v>
      </c>
      <c r="C4620" t="s">
        <v>10671</v>
      </c>
      <c r="D4620" t="s">
        <v>505</v>
      </c>
      <c r="E4620">
        <v>1</v>
      </c>
      <c r="F4620">
        <v>239</v>
      </c>
      <c r="G4620" t="s">
        <v>10672</v>
      </c>
      <c r="H4620" t="s">
        <v>26</v>
      </c>
      <c r="I4620" t="s">
        <v>507</v>
      </c>
      <c r="J4620" t="s">
        <v>543</v>
      </c>
      <c r="L4620" t="s">
        <v>534</v>
      </c>
      <c r="M4620">
        <v>20</v>
      </c>
      <c r="N4620">
        <v>6204420000</v>
      </c>
      <c r="O4620" s="3">
        <v>45191</v>
      </c>
      <c r="P4620" t="s">
        <v>8465</v>
      </c>
      <c r="Q4620" t="s">
        <v>519</v>
      </c>
    </row>
    <row r="4621" spans="1:17">
      <c r="A4621" t="s">
        <v>503</v>
      </c>
      <c r="B4621" t="s">
        <v>292</v>
      </c>
      <c r="C4621" t="s">
        <v>10673</v>
      </c>
      <c r="D4621" t="s">
        <v>514</v>
      </c>
      <c r="E4621">
        <v>1</v>
      </c>
      <c r="F4621">
        <v>311</v>
      </c>
      <c r="G4621" t="s">
        <v>10674</v>
      </c>
      <c r="H4621" t="s">
        <v>26</v>
      </c>
      <c r="I4621" t="s">
        <v>507</v>
      </c>
      <c r="J4621" t="s">
        <v>516</v>
      </c>
      <c r="K4621" t="s">
        <v>517</v>
      </c>
      <c r="L4621" t="s">
        <v>518</v>
      </c>
      <c r="M4621">
        <v>20</v>
      </c>
      <c r="N4621">
        <v>6204230000</v>
      </c>
      <c r="O4621" s="3">
        <v>45191</v>
      </c>
      <c r="P4621" t="s">
        <v>8465</v>
      </c>
      <c r="Q4621" t="s">
        <v>519</v>
      </c>
    </row>
    <row r="4622" spans="1:17">
      <c r="A4622" t="s">
        <v>503</v>
      </c>
      <c r="B4622" t="s">
        <v>292</v>
      </c>
      <c r="C4622" t="s">
        <v>10675</v>
      </c>
      <c r="D4622" t="s">
        <v>505</v>
      </c>
      <c r="E4622">
        <v>1</v>
      </c>
      <c r="F4622">
        <v>138</v>
      </c>
      <c r="G4622" t="s">
        <v>10676</v>
      </c>
      <c r="H4622" t="s">
        <v>18</v>
      </c>
      <c r="I4622" t="s">
        <v>584</v>
      </c>
      <c r="J4622" t="s">
        <v>1415</v>
      </c>
      <c r="K4622" t="s">
        <v>3737</v>
      </c>
      <c r="L4622" t="s">
        <v>518</v>
      </c>
      <c r="M4622">
        <v>12</v>
      </c>
      <c r="N4622">
        <v>6203429090</v>
      </c>
      <c r="O4622" s="3">
        <v>45191</v>
      </c>
      <c r="P4622" t="s">
        <v>8465</v>
      </c>
      <c r="Q4622" t="s">
        <v>587</v>
      </c>
    </row>
    <row r="4623" spans="1:17">
      <c r="A4623" t="s">
        <v>503</v>
      </c>
      <c r="B4623" t="s">
        <v>292</v>
      </c>
      <c r="C4623" t="s">
        <v>10677</v>
      </c>
      <c r="D4623" t="s">
        <v>505</v>
      </c>
      <c r="E4623">
        <v>1</v>
      </c>
      <c r="F4623">
        <v>178</v>
      </c>
      <c r="G4623" t="s">
        <v>10678</v>
      </c>
      <c r="H4623" t="s">
        <v>26</v>
      </c>
      <c r="I4623" t="s">
        <v>507</v>
      </c>
      <c r="J4623" t="s">
        <v>508</v>
      </c>
      <c r="K4623" t="s">
        <v>509</v>
      </c>
      <c r="L4623" t="s">
        <v>643</v>
      </c>
      <c r="M4623">
        <v>16</v>
      </c>
      <c r="N4623">
        <v>6112410000</v>
      </c>
      <c r="O4623" s="3">
        <v>45191</v>
      </c>
      <c r="P4623" t="s">
        <v>8465</v>
      </c>
      <c r="Q4623" t="s">
        <v>587</v>
      </c>
    </row>
    <row r="4624" spans="1:17">
      <c r="A4624" t="s">
        <v>503</v>
      </c>
      <c r="B4624" t="s">
        <v>292</v>
      </c>
      <c r="C4624" t="s">
        <v>10679</v>
      </c>
      <c r="D4624" t="s">
        <v>505</v>
      </c>
      <c r="E4624">
        <v>1</v>
      </c>
      <c r="F4624">
        <v>217</v>
      </c>
      <c r="G4624" t="s">
        <v>10680</v>
      </c>
      <c r="H4624" t="s">
        <v>26</v>
      </c>
      <c r="I4624" t="s">
        <v>507</v>
      </c>
      <c r="J4624" t="s">
        <v>543</v>
      </c>
      <c r="L4624" t="s">
        <v>534</v>
      </c>
      <c r="M4624">
        <v>17</v>
      </c>
      <c r="N4624">
        <v>6204420000</v>
      </c>
      <c r="O4624" s="3">
        <v>45191</v>
      </c>
      <c r="P4624" t="s">
        <v>8465</v>
      </c>
      <c r="Q4624" t="s">
        <v>587</v>
      </c>
    </row>
    <row r="4625" spans="1:17">
      <c r="A4625" t="s">
        <v>503</v>
      </c>
      <c r="B4625" t="s">
        <v>292</v>
      </c>
      <c r="C4625" t="s">
        <v>10681</v>
      </c>
      <c r="D4625" t="s">
        <v>536</v>
      </c>
      <c r="E4625">
        <v>1</v>
      </c>
      <c r="F4625">
        <v>71</v>
      </c>
      <c r="G4625" t="s">
        <v>10682</v>
      </c>
      <c r="H4625" t="s">
        <v>26</v>
      </c>
      <c r="I4625" t="s">
        <v>528</v>
      </c>
      <c r="J4625" t="s">
        <v>538</v>
      </c>
      <c r="K4625" t="s">
        <v>642</v>
      </c>
      <c r="L4625" t="s">
        <v>510</v>
      </c>
      <c r="M4625">
        <v>7</v>
      </c>
      <c r="N4625">
        <v>6112410000</v>
      </c>
      <c r="O4625" s="3">
        <v>45191</v>
      </c>
      <c r="P4625" t="s">
        <v>8465</v>
      </c>
      <c r="Q4625" t="s">
        <v>540</v>
      </c>
    </row>
    <row r="4626" spans="1:17">
      <c r="A4626" t="s">
        <v>503</v>
      </c>
      <c r="B4626" t="s">
        <v>292</v>
      </c>
      <c r="C4626" t="s">
        <v>10683</v>
      </c>
      <c r="D4626" t="s">
        <v>521</v>
      </c>
      <c r="E4626">
        <v>1</v>
      </c>
      <c r="F4626">
        <v>144</v>
      </c>
      <c r="G4626" t="s">
        <v>10684</v>
      </c>
      <c r="H4626" t="s">
        <v>26</v>
      </c>
      <c r="I4626" t="s">
        <v>507</v>
      </c>
      <c r="J4626" t="s">
        <v>508</v>
      </c>
      <c r="K4626" t="s">
        <v>509</v>
      </c>
      <c r="L4626" t="s">
        <v>534</v>
      </c>
      <c r="M4626">
        <v>14</v>
      </c>
      <c r="N4626">
        <v>6112410000</v>
      </c>
      <c r="O4626" s="3">
        <v>45191</v>
      </c>
      <c r="P4626" t="s">
        <v>8465</v>
      </c>
      <c r="Q4626" t="s">
        <v>563</v>
      </c>
    </row>
    <row r="4627" spans="1:17">
      <c r="A4627" t="s">
        <v>503</v>
      </c>
      <c r="B4627" t="s">
        <v>292</v>
      </c>
      <c r="C4627" t="s">
        <v>10685</v>
      </c>
      <c r="D4627" t="s">
        <v>526</v>
      </c>
      <c r="E4627">
        <v>1</v>
      </c>
      <c r="F4627">
        <v>191</v>
      </c>
      <c r="G4627" t="s">
        <v>10686</v>
      </c>
      <c r="H4627" t="s">
        <v>26</v>
      </c>
      <c r="I4627" t="s">
        <v>528</v>
      </c>
      <c r="J4627" t="s">
        <v>538</v>
      </c>
      <c r="K4627" t="s">
        <v>666</v>
      </c>
      <c r="L4627" t="s">
        <v>510</v>
      </c>
      <c r="M4627">
        <v>13</v>
      </c>
      <c r="N4627">
        <v>6204230000</v>
      </c>
      <c r="O4627" s="3">
        <v>45191</v>
      </c>
      <c r="P4627" t="s">
        <v>8465</v>
      </c>
      <c r="Q4627" t="s">
        <v>563</v>
      </c>
    </row>
    <row r="4628" spans="1:17">
      <c r="A4628" t="s">
        <v>503</v>
      </c>
      <c r="B4628" t="s">
        <v>292</v>
      </c>
      <c r="C4628" t="s">
        <v>10687</v>
      </c>
      <c r="D4628" t="s">
        <v>514</v>
      </c>
      <c r="E4628">
        <v>1</v>
      </c>
      <c r="F4628">
        <v>119</v>
      </c>
      <c r="G4628" t="s">
        <v>10688</v>
      </c>
      <c r="H4628" t="s">
        <v>26</v>
      </c>
      <c r="I4628" t="s">
        <v>507</v>
      </c>
      <c r="J4628" t="s">
        <v>508</v>
      </c>
      <c r="K4628" t="s">
        <v>509</v>
      </c>
      <c r="L4628" t="s">
        <v>534</v>
      </c>
      <c r="M4628">
        <v>13</v>
      </c>
      <c r="N4628">
        <v>6112410000</v>
      </c>
      <c r="O4628" s="3">
        <v>45191</v>
      </c>
      <c r="P4628" t="s">
        <v>8465</v>
      </c>
      <c r="Q4628" t="s">
        <v>587</v>
      </c>
    </row>
    <row r="4629" spans="1:17">
      <c r="A4629" t="s">
        <v>503</v>
      </c>
      <c r="B4629" t="s">
        <v>292</v>
      </c>
      <c r="C4629" t="s">
        <v>10689</v>
      </c>
      <c r="D4629" t="s">
        <v>505</v>
      </c>
      <c r="E4629">
        <v>1</v>
      </c>
      <c r="F4629">
        <v>202</v>
      </c>
      <c r="G4629" t="s">
        <v>10690</v>
      </c>
      <c r="H4629" t="s">
        <v>26</v>
      </c>
      <c r="I4629" t="s">
        <v>507</v>
      </c>
      <c r="J4629" t="s">
        <v>516</v>
      </c>
      <c r="K4629" t="s">
        <v>517</v>
      </c>
      <c r="L4629" t="s">
        <v>518</v>
      </c>
      <c r="M4629">
        <v>18</v>
      </c>
      <c r="N4629">
        <v>6204230000</v>
      </c>
      <c r="O4629" s="3">
        <v>45191</v>
      </c>
      <c r="P4629" t="s">
        <v>8465</v>
      </c>
      <c r="Q4629" t="s">
        <v>519</v>
      </c>
    </row>
    <row r="4630" spans="1:17">
      <c r="A4630" t="s">
        <v>503</v>
      </c>
      <c r="B4630" t="s">
        <v>292</v>
      </c>
      <c r="C4630" t="s">
        <v>10691</v>
      </c>
      <c r="D4630" t="s">
        <v>521</v>
      </c>
      <c r="E4630">
        <v>1</v>
      </c>
      <c r="F4630">
        <v>307</v>
      </c>
      <c r="G4630" t="s">
        <v>10692</v>
      </c>
      <c r="H4630" t="s">
        <v>26</v>
      </c>
      <c r="I4630" t="s">
        <v>507</v>
      </c>
      <c r="J4630" t="s">
        <v>557</v>
      </c>
      <c r="K4630" t="s">
        <v>722</v>
      </c>
      <c r="L4630" t="s">
        <v>518</v>
      </c>
      <c r="M4630">
        <v>16</v>
      </c>
      <c r="N4630">
        <v>6204620000</v>
      </c>
      <c r="O4630" s="3">
        <v>45191</v>
      </c>
      <c r="P4630" t="s">
        <v>8465</v>
      </c>
      <c r="Q4630" t="s">
        <v>519</v>
      </c>
    </row>
    <row r="4631" spans="1:17">
      <c r="A4631" t="s">
        <v>503</v>
      </c>
      <c r="B4631" t="s">
        <v>292</v>
      </c>
      <c r="C4631" t="s">
        <v>10693</v>
      </c>
      <c r="D4631" t="s">
        <v>5557</v>
      </c>
      <c r="E4631">
        <v>1</v>
      </c>
      <c r="F4631">
        <v>172</v>
      </c>
      <c r="G4631" t="s">
        <v>10694</v>
      </c>
      <c r="H4631" t="s">
        <v>17</v>
      </c>
      <c r="I4631" t="s">
        <v>1221</v>
      </c>
      <c r="J4631" t="s">
        <v>1740</v>
      </c>
      <c r="L4631" t="s">
        <v>518</v>
      </c>
      <c r="M4631">
        <v>15</v>
      </c>
      <c r="N4631">
        <v>6204420000</v>
      </c>
      <c r="O4631" s="3">
        <v>45191</v>
      </c>
      <c r="P4631" t="s">
        <v>8465</v>
      </c>
      <c r="Q4631" t="s">
        <v>519</v>
      </c>
    </row>
    <row r="4632" spans="1:17">
      <c r="A4632" t="s">
        <v>503</v>
      </c>
      <c r="B4632" t="s">
        <v>292</v>
      </c>
      <c r="C4632" t="s">
        <v>10695</v>
      </c>
      <c r="E4632">
        <v>1</v>
      </c>
      <c r="F4632">
        <v>133</v>
      </c>
      <c r="G4632" t="s">
        <v>10696</v>
      </c>
      <c r="H4632" t="s">
        <v>26</v>
      </c>
      <c r="I4632" t="s">
        <v>507</v>
      </c>
      <c r="J4632" t="s">
        <v>508</v>
      </c>
      <c r="K4632" t="s">
        <v>509</v>
      </c>
      <c r="L4632" t="s">
        <v>534</v>
      </c>
      <c r="M4632">
        <v>12</v>
      </c>
      <c r="N4632">
        <v>6112410000</v>
      </c>
      <c r="O4632" s="3">
        <v>45191</v>
      </c>
      <c r="P4632" t="s">
        <v>8465</v>
      </c>
      <c r="Q4632" t="s">
        <v>540</v>
      </c>
    </row>
    <row r="4633" spans="1:17">
      <c r="A4633" t="s">
        <v>503</v>
      </c>
      <c r="B4633" t="s">
        <v>292</v>
      </c>
      <c r="C4633" t="s">
        <v>10697</v>
      </c>
      <c r="D4633" t="s">
        <v>536</v>
      </c>
      <c r="E4633">
        <v>1</v>
      </c>
      <c r="F4633">
        <v>225</v>
      </c>
      <c r="G4633" t="s">
        <v>10698</v>
      </c>
      <c r="H4633" t="s">
        <v>26</v>
      </c>
      <c r="I4633" t="s">
        <v>528</v>
      </c>
      <c r="J4633" t="s">
        <v>538</v>
      </c>
      <c r="K4633" t="s">
        <v>666</v>
      </c>
      <c r="L4633" t="s">
        <v>534</v>
      </c>
      <c r="M4633">
        <v>15</v>
      </c>
      <c r="N4633">
        <v>6112410000</v>
      </c>
      <c r="O4633" s="3">
        <v>45191</v>
      </c>
      <c r="P4633" t="s">
        <v>8465</v>
      </c>
      <c r="Q4633" t="s">
        <v>563</v>
      </c>
    </row>
    <row r="4634" spans="1:17">
      <c r="A4634" t="s">
        <v>503</v>
      </c>
      <c r="B4634" t="s">
        <v>292</v>
      </c>
      <c r="C4634" t="s">
        <v>10699</v>
      </c>
      <c r="D4634" t="s">
        <v>526</v>
      </c>
      <c r="E4634">
        <v>1</v>
      </c>
      <c r="F4634">
        <v>335</v>
      </c>
      <c r="G4634" t="s">
        <v>10700</v>
      </c>
      <c r="H4634" t="s">
        <v>26</v>
      </c>
      <c r="I4634" t="s">
        <v>528</v>
      </c>
      <c r="J4634" t="s">
        <v>529</v>
      </c>
      <c r="L4634" t="s">
        <v>518</v>
      </c>
      <c r="M4634">
        <v>20</v>
      </c>
      <c r="N4634">
        <v>6204420000</v>
      </c>
      <c r="O4634" s="3">
        <v>45191</v>
      </c>
      <c r="P4634" t="s">
        <v>8465</v>
      </c>
      <c r="Q4634" t="s">
        <v>519</v>
      </c>
    </row>
    <row r="4635" spans="1:17">
      <c r="A4635" t="s">
        <v>503</v>
      </c>
      <c r="B4635" t="s">
        <v>292</v>
      </c>
      <c r="C4635" t="s">
        <v>10701</v>
      </c>
      <c r="D4635" t="s">
        <v>521</v>
      </c>
      <c r="E4635">
        <v>1</v>
      </c>
      <c r="F4635">
        <v>350</v>
      </c>
      <c r="G4635" t="s">
        <v>10702</v>
      </c>
      <c r="H4635" t="s">
        <v>26</v>
      </c>
      <c r="I4635" t="s">
        <v>507</v>
      </c>
      <c r="J4635" t="s">
        <v>600</v>
      </c>
      <c r="K4635" t="s">
        <v>601</v>
      </c>
      <c r="L4635" t="s">
        <v>518</v>
      </c>
      <c r="M4635">
        <v>21</v>
      </c>
      <c r="N4635">
        <v>6211499000</v>
      </c>
      <c r="O4635" s="3">
        <v>45191</v>
      </c>
      <c r="P4635" t="s">
        <v>8465</v>
      </c>
      <c r="Q4635" t="s">
        <v>519</v>
      </c>
    </row>
    <row r="4636" spans="1:17">
      <c r="A4636" t="s">
        <v>503</v>
      </c>
      <c r="B4636" t="s">
        <v>292</v>
      </c>
      <c r="C4636" t="s">
        <v>10703</v>
      </c>
      <c r="D4636" t="s">
        <v>505</v>
      </c>
      <c r="E4636">
        <v>1</v>
      </c>
      <c r="F4636">
        <v>130</v>
      </c>
      <c r="G4636" t="s">
        <v>10704</v>
      </c>
      <c r="H4636" t="s">
        <v>26</v>
      </c>
      <c r="I4636" t="s">
        <v>507</v>
      </c>
      <c r="J4636" t="s">
        <v>508</v>
      </c>
      <c r="K4636" t="s">
        <v>566</v>
      </c>
      <c r="L4636" t="s">
        <v>534</v>
      </c>
      <c r="M4636">
        <v>13</v>
      </c>
      <c r="N4636">
        <v>6211499000</v>
      </c>
      <c r="O4636" s="3">
        <v>45191</v>
      </c>
      <c r="P4636" t="s">
        <v>8465</v>
      </c>
      <c r="Q4636" t="s">
        <v>563</v>
      </c>
    </row>
    <row r="4637" spans="1:17">
      <c r="A4637" t="s">
        <v>503</v>
      </c>
      <c r="B4637" t="s">
        <v>292</v>
      </c>
      <c r="C4637" t="s">
        <v>10705</v>
      </c>
      <c r="D4637" t="s">
        <v>747</v>
      </c>
      <c r="E4637">
        <v>1</v>
      </c>
      <c r="F4637">
        <v>170</v>
      </c>
      <c r="G4637" t="s">
        <v>10706</v>
      </c>
      <c r="H4637" t="s">
        <v>26</v>
      </c>
      <c r="I4637" t="s">
        <v>507</v>
      </c>
      <c r="J4637" t="s">
        <v>616</v>
      </c>
      <c r="K4637" t="s">
        <v>10534</v>
      </c>
      <c r="L4637" t="s">
        <v>534</v>
      </c>
      <c r="M4637">
        <v>16</v>
      </c>
      <c r="N4637">
        <v>6211439000</v>
      </c>
      <c r="O4637" s="3">
        <v>45191</v>
      </c>
      <c r="P4637" t="s">
        <v>8465</v>
      </c>
      <c r="Q4637" t="s">
        <v>874</v>
      </c>
    </row>
    <row r="4638" spans="1:17">
      <c r="A4638" t="s">
        <v>503</v>
      </c>
      <c r="B4638" t="s">
        <v>292</v>
      </c>
      <c r="C4638" t="s">
        <v>7986</v>
      </c>
      <c r="D4638" t="s">
        <v>505</v>
      </c>
      <c r="E4638">
        <v>1</v>
      </c>
      <c r="F4638">
        <v>51</v>
      </c>
      <c r="G4638" t="s">
        <v>7987</v>
      </c>
      <c r="H4638" t="s">
        <v>26</v>
      </c>
      <c r="I4638" t="s">
        <v>507</v>
      </c>
      <c r="J4638" t="s">
        <v>523</v>
      </c>
      <c r="K4638" t="s">
        <v>737</v>
      </c>
      <c r="L4638" t="s">
        <v>518</v>
      </c>
      <c r="M4638">
        <v>7</v>
      </c>
      <c r="N4638">
        <v>6208999090</v>
      </c>
      <c r="O4638" s="3">
        <v>45191</v>
      </c>
      <c r="P4638" t="s">
        <v>8465</v>
      </c>
      <c r="Q4638" t="s">
        <v>519</v>
      </c>
    </row>
    <row r="4639" spans="1:17">
      <c r="A4639" t="s">
        <v>503</v>
      </c>
      <c r="B4639" t="s">
        <v>292</v>
      </c>
      <c r="C4639" t="s">
        <v>10707</v>
      </c>
      <c r="D4639" t="s">
        <v>526</v>
      </c>
      <c r="E4639">
        <v>1</v>
      </c>
      <c r="F4639">
        <v>292</v>
      </c>
      <c r="G4639" t="s">
        <v>10708</v>
      </c>
      <c r="H4639" t="s">
        <v>26</v>
      </c>
      <c r="I4639" t="s">
        <v>528</v>
      </c>
      <c r="J4639" t="s">
        <v>529</v>
      </c>
      <c r="L4639" t="s">
        <v>510</v>
      </c>
      <c r="M4639">
        <v>15</v>
      </c>
      <c r="N4639">
        <v>6204420000</v>
      </c>
      <c r="O4639" s="3">
        <v>45191</v>
      </c>
      <c r="P4639" t="s">
        <v>8465</v>
      </c>
      <c r="Q4639" t="s">
        <v>1003</v>
      </c>
    </row>
    <row r="4640" spans="1:17">
      <c r="A4640" t="s">
        <v>503</v>
      </c>
      <c r="B4640" t="s">
        <v>292</v>
      </c>
      <c r="C4640" t="s">
        <v>10709</v>
      </c>
      <c r="D4640" t="s">
        <v>514</v>
      </c>
      <c r="E4640">
        <v>1</v>
      </c>
      <c r="F4640">
        <v>120</v>
      </c>
      <c r="G4640" t="s">
        <v>10710</v>
      </c>
      <c r="H4640" t="s">
        <v>26</v>
      </c>
      <c r="I4640" t="s">
        <v>507</v>
      </c>
      <c r="J4640" t="s">
        <v>508</v>
      </c>
      <c r="K4640" t="s">
        <v>566</v>
      </c>
      <c r="L4640" t="s">
        <v>6820</v>
      </c>
      <c r="M4640">
        <v>11</v>
      </c>
      <c r="N4640">
        <v>6112410000</v>
      </c>
      <c r="O4640" s="3">
        <v>45191</v>
      </c>
      <c r="P4640" t="s">
        <v>8465</v>
      </c>
      <c r="Q4640" t="s">
        <v>4863</v>
      </c>
    </row>
    <row r="4641" spans="1:17">
      <c r="A4641" t="s">
        <v>503</v>
      </c>
      <c r="B4641" t="s">
        <v>292</v>
      </c>
      <c r="C4641" t="s">
        <v>10711</v>
      </c>
      <c r="D4641" t="s">
        <v>589</v>
      </c>
      <c r="E4641">
        <v>1</v>
      </c>
      <c r="F4641">
        <v>312</v>
      </c>
      <c r="G4641" t="s">
        <v>10712</v>
      </c>
      <c r="H4641" t="s">
        <v>26</v>
      </c>
      <c r="I4641" t="s">
        <v>552</v>
      </c>
      <c r="J4641" t="s">
        <v>10713</v>
      </c>
      <c r="L4641" t="s">
        <v>510</v>
      </c>
      <c r="M4641">
        <v>17</v>
      </c>
      <c r="N4641">
        <v>6204420000</v>
      </c>
      <c r="O4641" s="3">
        <v>45191</v>
      </c>
      <c r="P4641" t="s">
        <v>8465</v>
      </c>
      <c r="Q4641" t="s">
        <v>587</v>
      </c>
    </row>
    <row r="4642" spans="1:17">
      <c r="A4642" t="s">
        <v>503</v>
      </c>
      <c r="B4642" t="s">
        <v>292</v>
      </c>
      <c r="C4642" t="s">
        <v>10714</v>
      </c>
      <c r="D4642" t="s">
        <v>589</v>
      </c>
      <c r="E4642">
        <v>1</v>
      </c>
      <c r="F4642">
        <v>177</v>
      </c>
      <c r="G4642" t="s">
        <v>10715</v>
      </c>
      <c r="H4642" t="s">
        <v>26</v>
      </c>
      <c r="I4642" t="s">
        <v>507</v>
      </c>
      <c r="J4642" t="s">
        <v>508</v>
      </c>
      <c r="K4642" t="s">
        <v>509</v>
      </c>
      <c r="L4642" t="s">
        <v>510</v>
      </c>
      <c r="M4642">
        <v>14</v>
      </c>
      <c r="N4642">
        <v>6112410000</v>
      </c>
      <c r="O4642" s="3">
        <v>45191</v>
      </c>
      <c r="P4642" t="s">
        <v>8465</v>
      </c>
      <c r="Q4642" t="s">
        <v>540</v>
      </c>
    </row>
    <row r="4643" spans="1:17">
      <c r="A4643" t="s">
        <v>503</v>
      </c>
      <c r="B4643" t="s">
        <v>292</v>
      </c>
      <c r="C4643" t="s">
        <v>10716</v>
      </c>
      <c r="D4643" t="s">
        <v>589</v>
      </c>
      <c r="E4643">
        <v>1</v>
      </c>
      <c r="F4643">
        <v>82</v>
      </c>
      <c r="G4643" t="s">
        <v>10717</v>
      </c>
      <c r="H4643" t="s">
        <v>26</v>
      </c>
      <c r="I4643" t="s">
        <v>507</v>
      </c>
      <c r="J4643" t="s">
        <v>508</v>
      </c>
      <c r="K4643" t="s">
        <v>910</v>
      </c>
      <c r="L4643" t="s">
        <v>534</v>
      </c>
      <c r="M4643">
        <v>7</v>
      </c>
      <c r="N4643">
        <v>6112410000</v>
      </c>
      <c r="O4643" s="3">
        <v>45191</v>
      </c>
      <c r="P4643" t="s">
        <v>8465</v>
      </c>
      <c r="Q4643" t="s">
        <v>595</v>
      </c>
    </row>
    <row r="4644" spans="1:17">
      <c r="A4644" t="s">
        <v>503</v>
      </c>
      <c r="B4644" t="s">
        <v>292</v>
      </c>
      <c r="C4644" t="s">
        <v>10718</v>
      </c>
      <c r="D4644" t="s">
        <v>589</v>
      </c>
      <c r="E4644">
        <v>1</v>
      </c>
      <c r="F4644">
        <v>143</v>
      </c>
      <c r="G4644" t="s">
        <v>10719</v>
      </c>
      <c r="H4644" t="s">
        <v>22</v>
      </c>
      <c r="I4644" t="s">
        <v>1056</v>
      </c>
      <c r="J4644" t="s">
        <v>3870</v>
      </c>
      <c r="L4644" t="s">
        <v>534</v>
      </c>
      <c r="M4644">
        <v>9</v>
      </c>
      <c r="N4644">
        <v>6212101000</v>
      </c>
      <c r="O4644" s="3">
        <v>45191</v>
      </c>
      <c r="P4644" t="s">
        <v>8465</v>
      </c>
      <c r="Q4644" t="s">
        <v>1030</v>
      </c>
    </row>
    <row r="4645" spans="1:17">
      <c r="A4645" t="s">
        <v>503</v>
      </c>
      <c r="B4645" t="s">
        <v>292</v>
      </c>
      <c r="C4645" t="s">
        <v>10720</v>
      </c>
      <c r="D4645" t="s">
        <v>505</v>
      </c>
      <c r="E4645">
        <v>1</v>
      </c>
      <c r="F4645">
        <v>142</v>
      </c>
      <c r="G4645" t="s">
        <v>10721</v>
      </c>
      <c r="H4645" t="s">
        <v>26</v>
      </c>
      <c r="I4645" t="s">
        <v>507</v>
      </c>
      <c r="J4645" t="s">
        <v>523</v>
      </c>
      <c r="K4645" t="s">
        <v>737</v>
      </c>
      <c r="L4645" t="s">
        <v>510</v>
      </c>
      <c r="M4645">
        <v>10</v>
      </c>
      <c r="N4645">
        <v>6109100022</v>
      </c>
      <c r="O4645" s="3">
        <v>45191</v>
      </c>
      <c r="P4645" t="s">
        <v>8465</v>
      </c>
      <c r="Q4645" t="s">
        <v>587</v>
      </c>
    </row>
    <row r="4646" spans="1:17">
      <c r="A4646" t="s">
        <v>503</v>
      </c>
      <c r="B4646" t="s">
        <v>292</v>
      </c>
      <c r="C4646" t="s">
        <v>9598</v>
      </c>
      <c r="D4646" t="s">
        <v>505</v>
      </c>
      <c r="E4646">
        <v>1</v>
      </c>
      <c r="F4646">
        <v>139</v>
      </c>
      <c r="G4646" t="s">
        <v>9599</v>
      </c>
      <c r="H4646" t="s">
        <v>26</v>
      </c>
      <c r="I4646" t="s">
        <v>507</v>
      </c>
      <c r="J4646" t="s">
        <v>508</v>
      </c>
      <c r="K4646" t="s">
        <v>509</v>
      </c>
      <c r="L4646" t="s">
        <v>534</v>
      </c>
      <c r="M4646">
        <v>12</v>
      </c>
      <c r="N4646">
        <v>6112410000</v>
      </c>
      <c r="O4646" s="3">
        <v>45191</v>
      </c>
      <c r="P4646" t="s">
        <v>8465</v>
      </c>
      <c r="Q4646" t="s">
        <v>587</v>
      </c>
    </row>
    <row r="4647" spans="1:17">
      <c r="A4647" t="s">
        <v>503</v>
      </c>
      <c r="B4647" t="s">
        <v>292</v>
      </c>
      <c r="C4647" t="s">
        <v>10722</v>
      </c>
      <c r="D4647" t="s">
        <v>4140</v>
      </c>
      <c r="E4647">
        <v>2</v>
      </c>
      <c r="F4647">
        <v>248</v>
      </c>
      <c r="G4647" t="s">
        <v>10723</v>
      </c>
      <c r="H4647" t="s">
        <v>26</v>
      </c>
      <c r="I4647" t="s">
        <v>507</v>
      </c>
      <c r="J4647" t="s">
        <v>543</v>
      </c>
      <c r="L4647" t="s">
        <v>510</v>
      </c>
      <c r="M4647">
        <v>12</v>
      </c>
      <c r="N4647">
        <v>6204420000</v>
      </c>
      <c r="O4647" s="3">
        <v>45191</v>
      </c>
      <c r="P4647" t="s">
        <v>8465</v>
      </c>
      <c r="Q4647" t="s">
        <v>644</v>
      </c>
    </row>
    <row r="4648" spans="1:17">
      <c r="A4648" t="s">
        <v>503</v>
      </c>
      <c r="B4648" t="s">
        <v>292</v>
      </c>
      <c r="C4648" t="s">
        <v>10724</v>
      </c>
      <c r="D4648" t="s">
        <v>514</v>
      </c>
      <c r="E4648">
        <v>1</v>
      </c>
      <c r="F4648">
        <v>173</v>
      </c>
      <c r="G4648" t="s">
        <v>10725</v>
      </c>
      <c r="H4648" t="s">
        <v>26</v>
      </c>
      <c r="I4648" t="s">
        <v>507</v>
      </c>
      <c r="J4648" t="s">
        <v>523</v>
      </c>
      <c r="K4648" t="s">
        <v>737</v>
      </c>
      <c r="L4648" t="s">
        <v>534</v>
      </c>
      <c r="M4648">
        <v>15</v>
      </c>
      <c r="N4648">
        <v>6109100022</v>
      </c>
      <c r="O4648" s="3">
        <v>45191</v>
      </c>
      <c r="P4648" t="s">
        <v>8465</v>
      </c>
      <c r="Q4648" t="s">
        <v>544</v>
      </c>
    </row>
    <row r="4649" spans="1:17">
      <c r="A4649" t="s">
        <v>503</v>
      </c>
      <c r="B4649" t="s">
        <v>292</v>
      </c>
      <c r="C4649" t="s">
        <v>10726</v>
      </c>
      <c r="D4649" t="s">
        <v>568</v>
      </c>
      <c r="E4649">
        <v>1</v>
      </c>
      <c r="F4649">
        <v>156</v>
      </c>
      <c r="G4649" t="s">
        <v>10727</v>
      </c>
      <c r="H4649" t="s">
        <v>26</v>
      </c>
      <c r="I4649" t="s">
        <v>528</v>
      </c>
      <c r="J4649" t="s">
        <v>548</v>
      </c>
      <c r="K4649" t="s">
        <v>549</v>
      </c>
      <c r="L4649" t="s">
        <v>534</v>
      </c>
      <c r="M4649">
        <v>13</v>
      </c>
      <c r="N4649">
        <v>6206400090</v>
      </c>
      <c r="O4649" s="3">
        <v>45191</v>
      </c>
      <c r="P4649" t="s">
        <v>8465</v>
      </c>
      <c r="Q4649" t="s">
        <v>519</v>
      </c>
    </row>
    <row r="4650" spans="1:17">
      <c r="A4650" t="s">
        <v>503</v>
      </c>
      <c r="B4650" t="s">
        <v>292</v>
      </c>
      <c r="C4650" t="s">
        <v>6423</v>
      </c>
      <c r="D4650" t="s">
        <v>568</v>
      </c>
      <c r="E4650">
        <v>1</v>
      </c>
      <c r="F4650">
        <v>297</v>
      </c>
      <c r="G4650" t="s">
        <v>6424</v>
      </c>
      <c r="H4650" t="s">
        <v>26</v>
      </c>
      <c r="I4650" t="s">
        <v>528</v>
      </c>
      <c r="J4650" t="s">
        <v>538</v>
      </c>
      <c r="K4650" t="s">
        <v>636</v>
      </c>
      <c r="L4650" t="s">
        <v>510</v>
      </c>
      <c r="M4650">
        <v>20</v>
      </c>
      <c r="N4650">
        <v>6112410000</v>
      </c>
      <c r="O4650" s="3">
        <v>45191</v>
      </c>
      <c r="P4650" t="s">
        <v>8465</v>
      </c>
      <c r="Q4650" t="s">
        <v>540</v>
      </c>
    </row>
    <row r="4651" spans="1:17">
      <c r="A4651" t="s">
        <v>503</v>
      </c>
      <c r="B4651" t="s">
        <v>292</v>
      </c>
      <c r="C4651" t="s">
        <v>10728</v>
      </c>
      <c r="D4651" t="s">
        <v>505</v>
      </c>
      <c r="E4651">
        <v>1</v>
      </c>
      <c r="F4651">
        <v>193</v>
      </c>
      <c r="G4651" t="s">
        <v>10729</v>
      </c>
      <c r="H4651" t="s">
        <v>18</v>
      </c>
      <c r="I4651" t="s">
        <v>584</v>
      </c>
      <c r="J4651" t="s">
        <v>1415</v>
      </c>
      <c r="K4651" t="s">
        <v>3737</v>
      </c>
      <c r="L4651" t="s">
        <v>534</v>
      </c>
      <c r="M4651">
        <v>19</v>
      </c>
      <c r="N4651">
        <v>6203429090</v>
      </c>
      <c r="O4651" s="3">
        <v>45191</v>
      </c>
      <c r="P4651" t="s">
        <v>8465</v>
      </c>
      <c r="Q4651" t="s">
        <v>519</v>
      </c>
    </row>
    <row r="4652" spans="1:17">
      <c r="A4652" t="s">
        <v>503</v>
      </c>
      <c r="B4652" t="s">
        <v>292</v>
      </c>
      <c r="C4652" t="s">
        <v>10730</v>
      </c>
      <c r="D4652" t="s">
        <v>646</v>
      </c>
      <c r="E4652">
        <v>1</v>
      </c>
      <c r="F4652">
        <v>69</v>
      </c>
      <c r="G4652" t="s">
        <v>10731</v>
      </c>
      <c r="H4652" t="s">
        <v>9</v>
      </c>
      <c r="I4652" t="s">
        <v>648</v>
      </c>
      <c r="J4652" t="s">
        <v>4489</v>
      </c>
      <c r="L4652" t="s">
        <v>643</v>
      </c>
      <c r="M4652">
        <v>16</v>
      </c>
      <c r="N4652">
        <v>6204420000</v>
      </c>
      <c r="O4652" s="3">
        <v>45191</v>
      </c>
      <c r="P4652" t="s">
        <v>8465</v>
      </c>
      <c r="Q4652" t="s">
        <v>1721</v>
      </c>
    </row>
    <row r="4653" spans="1:17">
      <c r="A4653" t="s">
        <v>503</v>
      </c>
      <c r="B4653" t="s">
        <v>292</v>
      </c>
      <c r="C4653" t="s">
        <v>10732</v>
      </c>
      <c r="D4653" t="s">
        <v>521</v>
      </c>
      <c r="E4653">
        <v>1</v>
      </c>
      <c r="F4653">
        <v>50</v>
      </c>
      <c r="G4653" t="s">
        <v>10733</v>
      </c>
      <c r="H4653" t="s">
        <v>26</v>
      </c>
      <c r="I4653" t="s">
        <v>507</v>
      </c>
      <c r="J4653" t="s">
        <v>508</v>
      </c>
      <c r="K4653" t="s">
        <v>910</v>
      </c>
      <c r="L4653" t="s">
        <v>534</v>
      </c>
      <c r="M4653">
        <v>4</v>
      </c>
      <c r="N4653">
        <v>6112410000</v>
      </c>
      <c r="O4653" s="3">
        <v>45191</v>
      </c>
      <c r="P4653" t="s">
        <v>8465</v>
      </c>
      <c r="Q4653" t="s">
        <v>563</v>
      </c>
    </row>
    <row r="4654" spans="1:17">
      <c r="A4654" t="s">
        <v>503</v>
      </c>
      <c r="B4654" t="s">
        <v>292</v>
      </c>
      <c r="C4654" t="s">
        <v>10734</v>
      </c>
      <c r="E4654">
        <v>1</v>
      </c>
      <c r="F4654">
        <v>68</v>
      </c>
      <c r="G4654" t="s">
        <v>10735</v>
      </c>
      <c r="H4654" t="s">
        <v>26</v>
      </c>
      <c r="I4654" t="s">
        <v>528</v>
      </c>
      <c r="J4654" t="s">
        <v>538</v>
      </c>
      <c r="K4654" t="s">
        <v>642</v>
      </c>
      <c r="L4654" t="s">
        <v>534</v>
      </c>
      <c r="M4654">
        <v>8</v>
      </c>
      <c r="N4654">
        <v>6112410000</v>
      </c>
      <c r="O4654" s="3">
        <v>45191</v>
      </c>
      <c r="P4654" t="s">
        <v>8465</v>
      </c>
      <c r="Q4654" t="s">
        <v>587</v>
      </c>
    </row>
    <row r="4655" spans="1:17">
      <c r="A4655" t="s">
        <v>503</v>
      </c>
      <c r="B4655" t="s">
        <v>292</v>
      </c>
      <c r="C4655" t="s">
        <v>10736</v>
      </c>
      <c r="D4655" t="s">
        <v>505</v>
      </c>
      <c r="E4655">
        <v>1</v>
      </c>
      <c r="F4655">
        <v>242</v>
      </c>
      <c r="G4655" t="s">
        <v>10737</v>
      </c>
      <c r="H4655" t="s">
        <v>26</v>
      </c>
      <c r="I4655" t="s">
        <v>507</v>
      </c>
      <c r="J4655" t="s">
        <v>543</v>
      </c>
      <c r="L4655" t="s">
        <v>510</v>
      </c>
      <c r="M4655">
        <v>11</v>
      </c>
      <c r="N4655">
        <v>6204420000</v>
      </c>
      <c r="O4655" s="3">
        <v>45191</v>
      </c>
      <c r="P4655" t="s">
        <v>8465</v>
      </c>
      <c r="Q4655" t="s">
        <v>1410</v>
      </c>
    </row>
    <row r="4656" spans="1:17">
      <c r="A4656" t="s">
        <v>503</v>
      </c>
      <c r="B4656" t="s">
        <v>292</v>
      </c>
      <c r="C4656" t="s">
        <v>10738</v>
      </c>
      <c r="D4656" t="s">
        <v>514</v>
      </c>
      <c r="E4656">
        <v>1</v>
      </c>
      <c r="F4656">
        <v>428</v>
      </c>
      <c r="G4656" t="s">
        <v>10739</v>
      </c>
      <c r="H4656" t="s">
        <v>26</v>
      </c>
      <c r="I4656" t="s">
        <v>507</v>
      </c>
      <c r="J4656" t="s">
        <v>543</v>
      </c>
      <c r="L4656" t="s">
        <v>534</v>
      </c>
      <c r="M4656">
        <v>21</v>
      </c>
      <c r="N4656">
        <v>6204420000</v>
      </c>
      <c r="O4656" s="3">
        <v>45191</v>
      </c>
      <c r="P4656" t="s">
        <v>8465</v>
      </c>
      <c r="Q4656" t="s">
        <v>519</v>
      </c>
    </row>
    <row r="4657" spans="1:17">
      <c r="A4657" t="s">
        <v>503</v>
      </c>
      <c r="B4657" t="s">
        <v>292</v>
      </c>
      <c r="C4657" t="s">
        <v>10740</v>
      </c>
      <c r="D4657" t="s">
        <v>521</v>
      </c>
      <c r="E4657">
        <v>1</v>
      </c>
      <c r="F4657">
        <v>252</v>
      </c>
      <c r="G4657" t="s">
        <v>10741</v>
      </c>
      <c r="H4657" t="s">
        <v>26</v>
      </c>
      <c r="I4657" t="s">
        <v>507</v>
      </c>
      <c r="J4657" t="s">
        <v>543</v>
      </c>
      <c r="L4657" t="s">
        <v>518</v>
      </c>
      <c r="M4657">
        <v>18</v>
      </c>
      <c r="N4657">
        <v>6204420000</v>
      </c>
      <c r="O4657" s="3">
        <v>45191</v>
      </c>
      <c r="P4657" t="s">
        <v>8465</v>
      </c>
      <c r="Q4657" t="s">
        <v>544</v>
      </c>
    </row>
    <row r="4658" spans="1:17">
      <c r="A4658" t="s">
        <v>503</v>
      </c>
      <c r="B4658" t="s">
        <v>292</v>
      </c>
      <c r="C4658" t="s">
        <v>10742</v>
      </c>
      <c r="D4658" t="s">
        <v>521</v>
      </c>
      <c r="E4658">
        <v>1</v>
      </c>
      <c r="F4658">
        <v>332</v>
      </c>
      <c r="G4658" t="s">
        <v>10743</v>
      </c>
      <c r="H4658" t="s">
        <v>26</v>
      </c>
      <c r="I4658" t="s">
        <v>552</v>
      </c>
      <c r="J4658" t="s">
        <v>553</v>
      </c>
      <c r="L4658" t="s">
        <v>534</v>
      </c>
      <c r="M4658">
        <v>21</v>
      </c>
      <c r="N4658">
        <v>6204420000</v>
      </c>
      <c r="O4658" s="3">
        <v>45191</v>
      </c>
      <c r="P4658" t="s">
        <v>8465</v>
      </c>
      <c r="Q4658" t="s">
        <v>651</v>
      </c>
    </row>
    <row r="4659" spans="1:17">
      <c r="A4659" t="s">
        <v>503</v>
      </c>
      <c r="B4659" t="s">
        <v>292</v>
      </c>
      <c r="C4659" t="s">
        <v>10744</v>
      </c>
      <c r="D4659" t="s">
        <v>521</v>
      </c>
      <c r="E4659">
        <v>1</v>
      </c>
      <c r="F4659">
        <v>164</v>
      </c>
      <c r="G4659" t="s">
        <v>10745</v>
      </c>
      <c r="H4659" t="s">
        <v>26</v>
      </c>
      <c r="I4659" t="s">
        <v>507</v>
      </c>
      <c r="J4659" t="s">
        <v>523</v>
      </c>
      <c r="K4659" t="s">
        <v>524</v>
      </c>
      <c r="L4659" t="s">
        <v>518</v>
      </c>
      <c r="M4659">
        <v>13</v>
      </c>
      <c r="N4659">
        <v>6109100022</v>
      </c>
      <c r="O4659" s="3">
        <v>45191</v>
      </c>
      <c r="P4659" t="s">
        <v>8465</v>
      </c>
      <c r="Q4659" t="s">
        <v>519</v>
      </c>
    </row>
    <row r="4660" spans="1:17">
      <c r="A4660" t="s">
        <v>503</v>
      </c>
      <c r="B4660" t="s">
        <v>292</v>
      </c>
      <c r="C4660" t="s">
        <v>10736</v>
      </c>
      <c r="D4660" t="s">
        <v>747</v>
      </c>
      <c r="E4660">
        <v>2</v>
      </c>
      <c r="F4660">
        <v>230</v>
      </c>
      <c r="G4660" t="s">
        <v>10737</v>
      </c>
      <c r="H4660" t="s">
        <v>26</v>
      </c>
      <c r="I4660" t="s">
        <v>507</v>
      </c>
      <c r="J4660" t="s">
        <v>543</v>
      </c>
      <c r="L4660" t="s">
        <v>510</v>
      </c>
      <c r="M4660">
        <v>11</v>
      </c>
      <c r="N4660">
        <v>6204420000</v>
      </c>
      <c r="O4660" s="3">
        <v>45191</v>
      </c>
      <c r="P4660" t="s">
        <v>8465</v>
      </c>
      <c r="Q4660" t="s">
        <v>1410</v>
      </c>
    </row>
    <row r="4661" spans="1:17">
      <c r="A4661" t="s">
        <v>503</v>
      </c>
      <c r="B4661" t="s">
        <v>292</v>
      </c>
      <c r="C4661" t="s">
        <v>10746</v>
      </c>
      <c r="D4661" t="s">
        <v>521</v>
      </c>
      <c r="E4661">
        <v>1</v>
      </c>
      <c r="F4661">
        <v>137</v>
      </c>
      <c r="G4661" t="s">
        <v>10747</v>
      </c>
      <c r="H4661" t="s">
        <v>26</v>
      </c>
      <c r="I4661" t="s">
        <v>507</v>
      </c>
      <c r="J4661" t="s">
        <v>543</v>
      </c>
      <c r="L4661" t="s">
        <v>518</v>
      </c>
      <c r="M4661">
        <v>10</v>
      </c>
      <c r="N4661">
        <v>6204420000</v>
      </c>
      <c r="O4661" s="3">
        <v>45191</v>
      </c>
      <c r="P4661" t="s">
        <v>8465</v>
      </c>
      <c r="Q4661" t="s">
        <v>874</v>
      </c>
    </row>
    <row r="4662" spans="1:17">
      <c r="A4662" t="s">
        <v>503</v>
      </c>
      <c r="B4662" t="s">
        <v>292</v>
      </c>
      <c r="C4662" t="s">
        <v>10748</v>
      </c>
      <c r="D4662" t="s">
        <v>514</v>
      </c>
      <c r="E4662">
        <v>1</v>
      </c>
      <c r="F4662">
        <v>276</v>
      </c>
      <c r="G4662" t="s">
        <v>10749</v>
      </c>
      <c r="H4662" t="s">
        <v>26</v>
      </c>
      <c r="I4662" t="s">
        <v>507</v>
      </c>
      <c r="J4662" t="s">
        <v>850</v>
      </c>
      <c r="K4662" t="s">
        <v>851</v>
      </c>
      <c r="L4662" t="s">
        <v>698</v>
      </c>
      <c r="M4662">
        <v>18</v>
      </c>
      <c r="N4662">
        <v>6204620000</v>
      </c>
      <c r="O4662" s="3">
        <v>45191</v>
      </c>
      <c r="P4662" t="s">
        <v>8465</v>
      </c>
      <c r="Q4662" t="s">
        <v>10750</v>
      </c>
    </row>
    <row r="4663" spans="1:17">
      <c r="A4663" t="s">
        <v>503</v>
      </c>
      <c r="B4663" t="s">
        <v>292</v>
      </c>
      <c r="C4663" t="s">
        <v>10751</v>
      </c>
      <c r="D4663" t="s">
        <v>631</v>
      </c>
      <c r="E4663">
        <v>1</v>
      </c>
      <c r="F4663">
        <v>642</v>
      </c>
      <c r="G4663" t="s">
        <v>10752</v>
      </c>
      <c r="H4663" t="s">
        <v>26</v>
      </c>
      <c r="I4663" t="s">
        <v>528</v>
      </c>
      <c r="J4663" t="s">
        <v>1043</v>
      </c>
      <c r="K4663" t="s">
        <v>4403</v>
      </c>
      <c r="L4663" t="s">
        <v>698</v>
      </c>
      <c r="M4663">
        <v>27</v>
      </c>
      <c r="N4663">
        <v>6204620000</v>
      </c>
      <c r="O4663" s="3">
        <v>45191</v>
      </c>
      <c r="P4663" t="s">
        <v>8465</v>
      </c>
      <c r="Q4663" t="s">
        <v>10753</v>
      </c>
    </row>
    <row r="4664" spans="1:17">
      <c r="A4664" t="s">
        <v>503</v>
      </c>
      <c r="B4664" t="s">
        <v>292</v>
      </c>
      <c r="C4664" t="s">
        <v>10754</v>
      </c>
      <c r="D4664" t="s">
        <v>505</v>
      </c>
      <c r="E4664">
        <v>1</v>
      </c>
      <c r="F4664">
        <v>222</v>
      </c>
      <c r="G4664" t="s">
        <v>10755</v>
      </c>
      <c r="H4664" t="s">
        <v>26</v>
      </c>
      <c r="I4664" t="s">
        <v>507</v>
      </c>
      <c r="J4664" t="s">
        <v>543</v>
      </c>
      <c r="L4664" t="s">
        <v>534</v>
      </c>
      <c r="M4664">
        <v>18</v>
      </c>
      <c r="N4664">
        <v>6204420000</v>
      </c>
      <c r="O4664" s="3">
        <v>45191</v>
      </c>
      <c r="P4664" t="s">
        <v>8465</v>
      </c>
      <c r="Q4664" t="s">
        <v>595</v>
      </c>
    </row>
    <row r="4665" spans="1:17">
      <c r="A4665" t="s">
        <v>503</v>
      </c>
      <c r="B4665" t="s">
        <v>292</v>
      </c>
      <c r="C4665" t="s">
        <v>10756</v>
      </c>
      <c r="D4665" t="s">
        <v>505</v>
      </c>
      <c r="E4665">
        <v>1</v>
      </c>
      <c r="F4665">
        <v>133</v>
      </c>
      <c r="G4665" t="s">
        <v>10757</v>
      </c>
      <c r="H4665" t="s">
        <v>26</v>
      </c>
      <c r="I4665" t="s">
        <v>507</v>
      </c>
      <c r="J4665" t="s">
        <v>543</v>
      </c>
      <c r="L4665" t="s">
        <v>534</v>
      </c>
      <c r="M4665">
        <v>16</v>
      </c>
      <c r="N4665">
        <v>6204420000</v>
      </c>
      <c r="O4665" s="3">
        <v>45191</v>
      </c>
      <c r="P4665" t="s">
        <v>8465</v>
      </c>
      <c r="Q4665" t="s">
        <v>651</v>
      </c>
    </row>
    <row r="4666" spans="1:17">
      <c r="A4666" t="s">
        <v>503</v>
      </c>
      <c r="B4666" t="s">
        <v>292</v>
      </c>
      <c r="C4666" t="s">
        <v>10758</v>
      </c>
      <c r="D4666" t="s">
        <v>505</v>
      </c>
      <c r="E4666">
        <v>1</v>
      </c>
      <c r="F4666">
        <v>250</v>
      </c>
      <c r="G4666" t="s">
        <v>10759</v>
      </c>
      <c r="H4666" t="s">
        <v>26</v>
      </c>
      <c r="I4666" t="s">
        <v>507</v>
      </c>
      <c r="J4666" t="s">
        <v>543</v>
      </c>
      <c r="L4666" t="s">
        <v>518</v>
      </c>
      <c r="M4666">
        <v>20</v>
      </c>
      <c r="N4666">
        <v>6204420000</v>
      </c>
      <c r="O4666" s="3">
        <v>45191</v>
      </c>
      <c r="P4666" t="s">
        <v>8465</v>
      </c>
      <c r="Q4666" t="s">
        <v>587</v>
      </c>
    </row>
    <row r="4667" spans="1:17">
      <c r="A4667" t="s">
        <v>503</v>
      </c>
      <c r="B4667" t="s">
        <v>292</v>
      </c>
      <c r="C4667" t="s">
        <v>10760</v>
      </c>
      <c r="D4667" t="s">
        <v>546</v>
      </c>
      <c r="E4667">
        <v>1</v>
      </c>
      <c r="F4667">
        <v>136</v>
      </c>
      <c r="G4667" t="s">
        <v>10761</v>
      </c>
      <c r="H4667" t="s">
        <v>26</v>
      </c>
      <c r="I4667" t="s">
        <v>528</v>
      </c>
      <c r="J4667" t="s">
        <v>548</v>
      </c>
      <c r="K4667" t="s">
        <v>627</v>
      </c>
      <c r="L4667" t="s">
        <v>510</v>
      </c>
      <c r="M4667">
        <v>7</v>
      </c>
      <c r="N4667">
        <v>6208999090</v>
      </c>
      <c r="O4667" s="3">
        <v>45191</v>
      </c>
      <c r="P4667" t="s">
        <v>8465</v>
      </c>
      <c r="Q4667" t="s">
        <v>544</v>
      </c>
    </row>
    <row r="4668" spans="1:17">
      <c r="A4668" t="s">
        <v>503</v>
      </c>
      <c r="B4668" t="s">
        <v>292</v>
      </c>
      <c r="C4668" t="s">
        <v>10762</v>
      </c>
      <c r="D4668" t="s">
        <v>536</v>
      </c>
      <c r="E4668">
        <v>1</v>
      </c>
      <c r="F4668">
        <v>480</v>
      </c>
      <c r="G4668" t="s">
        <v>10763</v>
      </c>
      <c r="H4668" t="s">
        <v>26</v>
      </c>
      <c r="I4668" t="s">
        <v>528</v>
      </c>
      <c r="J4668" t="s">
        <v>719</v>
      </c>
      <c r="L4668" t="s">
        <v>534</v>
      </c>
      <c r="M4668">
        <v>29</v>
      </c>
      <c r="N4668">
        <v>6204230000</v>
      </c>
      <c r="O4668" s="3">
        <v>45191</v>
      </c>
      <c r="P4668" t="s">
        <v>8465</v>
      </c>
      <c r="Q4668" t="s">
        <v>519</v>
      </c>
    </row>
    <row r="4669" spans="1:17">
      <c r="A4669" t="s">
        <v>503</v>
      </c>
      <c r="B4669" t="s">
        <v>292</v>
      </c>
      <c r="C4669" t="s">
        <v>10764</v>
      </c>
      <c r="D4669" t="s">
        <v>521</v>
      </c>
      <c r="E4669">
        <v>1</v>
      </c>
      <c r="F4669">
        <v>335</v>
      </c>
      <c r="G4669" t="s">
        <v>10765</v>
      </c>
      <c r="H4669" t="s">
        <v>26</v>
      </c>
      <c r="I4669" t="s">
        <v>507</v>
      </c>
      <c r="J4669" t="s">
        <v>4809</v>
      </c>
      <c r="K4669" t="s">
        <v>10766</v>
      </c>
      <c r="L4669" t="s">
        <v>518</v>
      </c>
      <c r="M4669">
        <v>21</v>
      </c>
      <c r="N4669">
        <v>6211429000</v>
      </c>
      <c r="O4669" s="3">
        <v>45191</v>
      </c>
      <c r="P4669" t="s">
        <v>8465</v>
      </c>
      <c r="Q4669" t="s">
        <v>519</v>
      </c>
    </row>
    <row r="4670" spans="1:17">
      <c r="A4670" t="s">
        <v>503</v>
      </c>
      <c r="B4670" t="s">
        <v>292</v>
      </c>
      <c r="C4670" t="s">
        <v>10767</v>
      </c>
      <c r="D4670" t="s">
        <v>505</v>
      </c>
      <c r="E4670">
        <v>1</v>
      </c>
      <c r="F4670">
        <v>196</v>
      </c>
      <c r="G4670" t="s">
        <v>10768</v>
      </c>
      <c r="H4670" t="s">
        <v>26</v>
      </c>
      <c r="I4670" t="s">
        <v>507</v>
      </c>
      <c r="J4670" t="s">
        <v>543</v>
      </c>
      <c r="L4670" t="s">
        <v>518</v>
      </c>
      <c r="M4670">
        <v>15</v>
      </c>
      <c r="N4670">
        <v>6204420000</v>
      </c>
      <c r="O4670" s="3">
        <v>45191</v>
      </c>
      <c r="P4670" t="s">
        <v>8465</v>
      </c>
      <c r="Q4670" t="s">
        <v>519</v>
      </c>
    </row>
    <row r="4671" spans="1:17">
      <c r="A4671" t="s">
        <v>503</v>
      </c>
      <c r="B4671" t="s">
        <v>292</v>
      </c>
      <c r="C4671" t="s">
        <v>10769</v>
      </c>
      <c r="D4671" t="s">
        <v>881</v>
      </c>
      <c r="E4671">
        <v>1</v>
      </c>
      <c r="F4671">
        <v>662</v>
      </c>
      <c r="G4671" t="s">
        <v>10770</v>
      </c>
      <c r="H4671" t="s">
        <v>26</v>
      </c>
      <c r="I4671" t="s">
        <v>528</v>
      </c>
      <c r="J4671" t="s">
        <v>529</v>
      </c>
      <c r="L4671" t="s">
        <v>510</v>
      </c>
      <c r="M4671">
        <v>24</v>
      </c>
      <c r="N4671">
        <v>6204420000</v>
      </c>
      <c r="O4671" s="3">
        <v>45191</v>
      </c>
      <c r="P4671" t="s">
        <v>8465</v>
      </c>
      <c r="Q4671" t="s">
        <v>808</v>
      </c>
    </row>
    <row r="4672" spans="1:17">
      <c r="A4672" t="s">
        <v>503</v>
      </c>
      <c r="B4672" t="s">
        <v>292</v>
      </c>
      <c r="C4672" t="s">
        <v>10771</v>
      </c>
      <c r="D4672" t="s">
        <v>505</v>
      </c>
      <c r="E4672">
        <v>1</v>
      </c>
      <c r="F4672">
        <v>167</v>
      </c>
      <c r="G4672" t="s">
        <v>10772</v>
      </c>
      <c r="H4672" t="s">
        <v>26</v>
      </c>
      <c r="I4672" t="s">
        <v>507</v>
      </c>
      <c r="J4672" t="s">
        <v>543</v>
      </c>
      <c r="L4672" t="s">
        <v>510</v>
      </c>
      <c r="M4672">
        <v>9</v>
      </c>
      <c r="N4672">
        <v>6204420000</v>
      </c>
      <c r="O4672" s="3">
        <v>45191</v>
      </c>
      <c r="P4672" t="s">
        <v>8465</v>
      </c>
      <c r="Q4672" t="s">
        <v>2787</v>
      </c>
    </row>
    <row r="4673" spans="1:17">
      <c r="A4673" t="s">
        <v>503</v>
      </c>
      <c r="B4673" t="s">
        <v>292</v>
      </c>
      <c r="C4673" t="s">
        <v>10773</v>
      </c>
      <c r="D4673" t="s">
        <v>505</v>
      </c>
      <c r="E4673">
        <v>1</v>
      </c>
      <c r="F4673">
        <v>180</v>
      </c>
      <c r="G4673" t="s">
        <v>10774</v>
      </c>
      <c r="H4673" t="s">
        <v>22</v>
      </c>
      <c r="I4673" t="s">
        <v>1056</v>
      </c>
      <c r="J4673" t="s">
        <v>2734</v>
      </c>
      <c r="K4673" t="s">
        <v>2735</v>
      </c>
      <c r="L4673" t="s">
        <v>510</v>
      </c>
      <c r="M4673">
        <v>16</v>
      </c>
      <c r="N4673">
        <v>6204620000</v>
      </c>
      <c r="O4673" s="3">
        <v>45191</v>
      </c>
      <c r="P4673" t="s">
        <v>8465</v>
      </c>
      <c r="Q4673" t="s">
        <v>1003</v>
      </c>
    </row>
    <row r="4674" spans="1:17">
      <c r="A4674" t="s">
        <v>503</v>
      </c>
      <c r="B4674" t="s">
        <v>292</v>
      </c>
      <c r="C4674" t="s">
        <v>10775</v>
      </c>
      <c r="D4674" t="s">
        <v>514</v>
      </c>
      <c r="E4674">
        <v>1</v>
      </c>
      <c r="F4674">
        <v>126</v>
      </c>
      <c r="G4674" t="s">
        <v>10776</v>
      </c>
      <c r="H4674" t="s">
        <v>26</v>
      </c>
      <c r="I4674" t="s">
        <v>507</v>
      </c>
      <c r="J4674" t="s">
        <v>508</v>
      </c>
      <c r="K4674" t="s">
        <v>509</v>
      </c>
      <c r="L4674" t="s">
        <v>534</v>
      </c>
      <c r="M4674">
        <v>12</v>
      </c>
      <c r="N4674">
        <v>6112410000</v>
      </c>
      <c r="O4674" s="3">
        <v>45191</v>
      </c>
      <c r="P4674" t="s">
        <v>8465</v>
      </c>
      <c r="Q4674" t="s">
        <v>540</v>
      </c>
    </row>
    <row r="4675" spans="1:17">
      <c r="A4675" t="s">
        <v>503</v>
      </c>
      <c r="B4675" t="s">
        <v>292</v>
      </c>
      <c r="C4675" t="s">
        <v>10777</v>
      </c>
      <c r="D4675" t="s">
        <v>589</v>
      </c>
      <c r="E4675">
        <v>1</v>
      </c>
      <c r="F4675">
        <v>347</v>
      </c>
      <c r="G4675" t="s">
        <v>10778</v>
      </c>
      <c r="H4675" t="s">
        <v>26</v>
      </c>
      <c r="I4675" t="s">
        <v>507</v>
      </c>
      <c r="J4675" t="s">
        <v>516</v>
      </c>
      <c r="K4675" t="s">
        <v>517</v>
      </c>
      <c r="L4675" t="s">
        <v>510</v>
      </c>
      <c r="M4675">
        <v>17</v>
      </c>
      <c r="N4675">
        <v>6204230000</v>
      </c>
      <c r="O4675" s="3">
        <v>45191</v>
      </c>
      <c r="P4675" t="s">
        <v>8465</v>
      </c>
      <c r="Q4675" t="s">
        <v>519</v>
      </c>
    </row>
    <row r="4676" spans="1:17">
      <c r="A4676" t="s">
        <v>503</v>
      </c>
      <c r="B4676" t="s">
        <v>292</v>
      </c>
      <c r="C4676" t="s">
        <v>9903</v>
      </c>
      <c r="D4676" t="s">
        <v>514</v>
      </c>
      <c r="E4676">
        <v>1</v>
      </c>
      <c r="F4676">
        <v>317</v>
      </c>
      <c r="G4676" t="s">
        <v>9904</v>
      </c>
      <c r="H4676" t="s">
        <v>26</v>
      </c>
      <c r="I4676" t="s">
        <v>507</v>
      </c>
      <c r="J4676" t="s">
        <v>600</v>
      </c>
      <c r="K4676" t="s">
        <v>601</v>
      </c>
      <c r="L4676" t="s">
        <v>510</v>
      </c>
      <c r="M4676">
        <v>20</v>
      </c>
      <c r="N4676">
        <v>6211499000</v>
      </c>
      <c r="O4676" s="3">
        <v>45191</v>
      </c>
      <c r="P4676" t="s">
        <v>8465</v>
      </c>
      <c r="Q4676" t="s">
        <v>1131</v>
      </c>
    </row>
    <row r="4677" spans="1:17">
      <c r="A4677" t="s">
        <v>503</v>
      </c>
      <c r="B4677" t="s">
        <v>292</v>
      </c>
      <c r="C4677" t="s">
        <v>10779</v>
      </c>
      <c r="D4677" t="s">
        <v>2695</v>
      </c>
      <c r="E4677">
        <v>1</v>
      </c>
      <c r="F4677">
        <v>156</v>
      </c>
      <c r="G4677" t="s">
        <v>10780</v>
      </c>
      <c r="H4677" t="s">
        <v>17</v>
      </c>
      <c r="I4677" t="s">
        <v>1277</v>
      </c>
      <c r="J4677" t="s">
        <v>2933</v>
      </c>
      <c r="L4677" t="s">
        <v>518</v>
      </c>
      <c r="M4677">
        <v>12</v>
      </c>
      <c r="N4677">
        <v>6204420000</v>
      </c>
      <c r="O4677" s="3">
        <v>45191</v>
      </c>
      <c r="P4677" t="s">
        <v>8465</v>
      </c>
      <c r="Q4677" t="s">
        <v>519</v>
      </c>
    </row>
    <row r="4678" spans="1:17">
      <c r="A4678" t="s">
        <v>503</v>
      </c>
      <c r="B4678" t="s">
        <v>292</v>
      </c>
      <c r="C4678" t="s">
        <v>10781</v>
      </c>
      <c r="D4678" t="s">
        <v>521</v>
      </c>
      <c r="E4678">
        <v>1</v>
      </c>
      <c r="F4678">
        <v>171</v>
      </c>
      <c r="G4678" t="s">
        <v>10782</v>
      </c>
      <c r="H4678" t="s">
        <v>26</v>
      </c>
      <c r="I4678" t="s">
        <v>507</v>
      </c>
      <c r="J4678" t="s">
        <v>543</v>
      </c>
      <c r="L4678" t="s">
        <v>518</v>
      </c>
      <c r="M4678">
        <v>13</v>
      </c>
      <c r="N4678">
        <v>6204420000</v>
      </c>
      <c r="O4678" s="3">
        <v>45191</v>
      </c>
      <c r="P4678" t="s">
        <v>8465</v>
      </c>
      <c r="Q4678" t="s">
        <v>587</v>
      </c>
    </row>
    <row r="4679" spans="1:17">
      <c r="A4679" t="s">
        <v>503</v>
      </c>
      <c r="B4679" t="s">
        <v>292</v>
      </c>
      <c r="C4679" t="s">
        <v>10783</v>
      </c>
      <c r="D4679" t="s">
        <v>514</v>
      </c>
      <c r="E4679">
        <v>1</v>
      </c>
      <c r="F4679">
        <v>194</v>
      </c>
      <c r="G4679" t="s">
        <v>10784</v>
      </c>
      <c r="H4679" t="s">
        <v>26</v>
      </c>
      <c r="I4679" t="s">
        <v>507</v>
      </c>
      <c r="J4679" t="s">
        <v>543</v>
      </c>
      <c r="L4679" t="s">
        <v>847</v>
      </c>
      <c r="M4679">
        <v>19</v>
      </c>
      <c r="N4679">
        <v>6204420000</v>
      </c>
      <c r="O4679" s="3">
        <v>45191</v>
      </c>
      <c r="P4679" t="s">
        <v>8465</v>
      </c>
      <c r="Q4679" t="s">
        <v>917</v>
      </c>
    </row>
    <row r="4680" spans="1:17">
      <c r="A4680" t="s">
        <v>503</v>
      </c>
      <c r="B4680" t="s">
        <v>292</v>
      </c>
      <c r="C4680" t="s">
        <v>10785</v>
      </c>
      <c r="D4680" t="s">
        <v>521</v>
      </c>
      <c r="E4680">
        <v>1</v>
      </c>
      <c r="F4680">
        <v>99</v>
      </c>
      <c r="G4680" t="s">
        <v>10786</v>
      </c>
      <c r="H4680" t="s">
        <v>26</v>
      </c>
      <c r="I4680" t="s">
        <v>507</v>
      </c>
      <c r="J4680" t="s">
        <v>523</v>
      </c>
      <c r="K4680" t="s">
        <v>524</v>
      </c>
      <c r="L4680" t="s">
        <v>518</v>
      </c>
      <c r="M4680">
        <v>9</v>
      </c>
      <c r="N4680">
        <v>6206300090</v>
      </c>
      <c r="O4680" s="3">
        <v>45191</v>
      </c>
      <c r="P4680" t="s">
        <v>8465</v>
      </c>
      <c r="Q4680" t="s">
        <v>519</v>
      </c>
    </row>
    <row r="4681" spans="1:17">
      <c r="A4681" t="s">
        <v>503</v>
      </c>
      <c r="B4681" t="s">
        <v>292</v>
      </c>
      <c r="C4681" t="s">
        <v>10787</v>
      </c>
      <c r="D4681" t="s">
        <v>568</v>
      </c>
      <c r="E4681">
        <v>1</v>
      </c>
      <c r="F4681">
        <v>293</v>
      </c>
      <c r="G4681" t="s">
        <v>10788</v>
      </c>
      <c r="H4681" t="s">
        <v>26</v>
      </c>
      <c r="I4681" t="s">
        <v>528</v>
      </c>
      <c r="J4681" t="s">
        <v>532</v>
      </c>
      <c r="K4681" t="s">
        <v>633</v>
      </c>
      <c r="L4681" t="s">
        <v>534</v>
      </c>
      <c r="M4681">
        <v>17</v>
      </c>
      <c r="N4681">
        <v>6204620000</v>
      </c>
      <c r="O4681" s="3">
        <v>45191</v>
      </c>
      <c r="P4681" t="s">
        <v>8465</v>
      </c>
      <c r="Q4681" t="s">
        <v>595</v>
      </c>
    </row>
    <row r="4682" spans="1:17">
      <c r="A4682" t="s">
        <v>503</v>
      </c>
      <c r="B4682" t="s">
        <v>292</v>
      </c>
      <c r="C4682" t="s">
        <v>10789</v>
      </c>
      <c r="D4682" t="s">
        <v>526</v>
      </c>
      <c r="E4682">
        <v>1</v>
      </c>
      <c r="F4682">
        <v>398</v>
      </c>
      <c r="G4682" t="s">
        <v>10790</v>
      </c>
      <c r="H4682" t="s">
        <v>26</v>
      </c>
      <c r="I4682" t="s">
        <v>528</v>
      </c>
      <c r="J4682" t="s">
        <v>529</v>
      </c>
      <c r="L4682" t="s">
        <v>510</v>
      </c>
      <c r="M4682">
        <v>18</v>
      </c>
      <c r="N4682">
        <v>6204420000</v>
      </c>
      <c r="O4682" s="3">
        <v>45191</v>
      </c>
      <c r="P4682" t="s">
        <v>8465</v>
      </c>
      <c r="Q4682" t="s">
        <v>587</v>
      </c>
    </row>
    <row r="4683" spans="1:17">
      <c r="A4683" t="s">
        <v>503</v>
      </c>
      <c r="B4683" t="s">
        <v>292</v>
      </c>
      <c r="C4683" t="s">
        <v>10791</v>
      </c>
      <c r="D4683" t="s">
        <v>526</v>
      </c>
      <c r="E4683">
        <v>1</v>
      </c>
      <c r="F4683">
        <v>473</v>
      </c>
      <c r="G4683" t="s">
        <v>10792</v>
      </c>
      <c r="H4683" t="s">
        <v>26</v>
      </c>
      <c r="I4683" t="s">
        <v>528</v>
      </c>
      <c r="J4683" t="s">
        <v>538</v>
      </c>
      <c r="K4683" t="s">
        <v>666</v>
      </c>
      <c r="L4683" t="s">
        <v>510</v>
      </c>
      <c r="M4683">
        <v>23</v>
      </c>
      <c r="N4683">
        <v>6204230000</v>
      </c>
      <c r="O4683" s="3">
        <v>45191</v>
      </c>
      <c r="P4683" t="s">
        <v>8465</v>
      </c>
      <c r="Q4683" t="s">
        <v>563</v>
      </c>
    </row>
    <row r="4684" spans="1:17">
      <c r="A4684" t="s">
        <v>503</v>
      </c>
      <c r="B4684" t="s">
        <v>292</v>
      </c>
      <c r="C4684" t="s">
        <v>10793</v>
      </c>
      <c r="D4684" t="s">
        <v>514</v>
      </c>
      <c r="E4684">
        <v>1</v>
      </c>
      <c r="F4684">
        <v>164</v>
      </c>
      <c r="G4684" t="s">
        <v>10794</v>
      </c>
      <c r="H4684" t="s">
        <v>26</v>
      </c>
      <c r="I4684" t="s">
        <v>507</v>
      </c>
      <c r="J4684" t="s">
        <v>508</v>
      </c>
      <c r="K4684" t="s">
        <v>509</v>
      </c>
      <c r="L4684" t="s">
        <v>534</v>
      </c>
      <c r="M4684">
        <v>15</v>
      </c>
      <c r="N4684">
        <v>6112410000</v>
      </c>
      <c r="O4684" s="3">
        <v>45191</v>
      </c>
      <c r="P4684" t="s">
        <v>8465</v>
      </c>
      <c r="Q4684" t="s">
        <v>838</v>
      </c>
    </row>
    <row r="4685" spans="1:17">
      <c r="A4685" t="s">
        <v>503</v>
      </c>
      <c r="B4685" t="s">
        <v>292</v>
      </c>
      <c r="C4685" t="s">
        <v>10795</v>
      </c>
      <c r="D4685" t="s">
        <v>505</v>
      </c>
      <c r="E4685">
        <v>1</v>
      </c>
      <c r="F4685">
        <v>600</v>
      </c>
      <c r="G4685" t="s">
        <v>10796</v>
      </c>
      <c r="H4685" t="s">
        <v>26</v>
      </c>
      <c r="I4685" t="s">
        <v>507</v>
      </c>
      <c r="J4685" t="s">
        <v>850</v>
      </c>
      <c r="K4685" t="s">
        <v>1628</v>
      </c>
      <c r="L4685" t="s">
        <v>698</v>
      </c>
      <c r="M4685">
        <v>31</v>
      </c>
      <c r="N4685">
        <v>6204620000</v>
      </c>
      <c r="O4685" s="3">
        <v>45191</v>
      </c>
      <c r="P4685" t="s">
        <v>8465</v>
      </c>
      <c r="Q4685" t="s">
        <v>10797</v>
      </c>
    </row>
    <row r="4686" spans="1:17">
      <c r="A4686" t="s">
        <v>503</v>
      </c>
      <c r="B4686" t="s">
        <v>292</v>
      </c>
      <c r="C4686" t="s">
        <v>10798</v>
      </c>
      <c r="D4686" t="s">
        <v>514</v>
      </c>
      <c r="E4686">
        <v>1</v>
      </c>
      <c r="F4686">
        <v>82</v>
      </c>
      <c r="G4686" t="s">
        <v>10799</v>
      </c>
      <c r="H4686" t="s">
        <v>26</v>
      </c>
      <c r="I4686" t="s">
        <v>507</v>
      </c>
      <c r="J4686" t="s">
        <v>508</v>
      </c>
      <c r="K4686" t="s">
        <v>837</v>
      </c>
      <c r="L4686" t="s">
        <v>534</v>
      </c>
      <c r="M4686">
        <v>9</v>
      </c>
      <c r="N4686">
        <v>6112410000</v>
      </c>
      <c r="O4686" s="3">
        <v>45191</v>
      </c>
      <c r="P4686" t="s">
        <v>8465</v>
      </c>
      <c r="Q4686" t="s">
        <v>563</v>
      </c>
    </row>
    <row r="4687" spans="1:17">
      <c r="A4687" t="s">
        <v>503</v>
      </c>
      <c r="B4687" t="s">
        <v>292</v>
      </c>
      <c r="C4687" t="s">
        <v>10800</v>
      </c>
      <c r="D4687" t="s">
        <v>505</v>
      </c>
      <c r="E4687">
        <v>1</v>
      </c>
      <c r="F4687">
        <v>511</v>
      </c>
      <c r="G4687" t="s">
        <v>10801</v>
      </c>
      <c r="H4687" t="s">
        <v>26</v>
      </c>
      <c r="I4687" t="s">
        <v>507</v>
      </c>
      <c r="J4687" t="s">
        <v>593</v>
      </c>
      <c r="K4687" t="s">
        <v>1466</v>
      </c>
      <c r="L4687" t="s">
        <v>518</v>
      </c>
      <c r="M4687">
        <v>33</v>
      </c>
      <c r="N4687">
        <v>6204230000</v>
      </c>
      <c r="O4687" s="3">
        <v>45191</v>
      </c>
      <c r="P4687" t="s">
        <v>8465</v>
      </c>
      <c r="Q4687" t="s">
        <v>519</v>
      </c>
    </row>
    <row r="4688" spans="1:17">
      <c r="A4688" t="s">
        <v>503</v>
      </c>
      <c r="B4688" t="s">
        <v>292</v>
      </c>
      <c r="C4688" t="s">
        <v>10802</v>
      </c>
      <c r="D4688" t="s">
        <v>521</v>
      </c>
      <c r="E4688">
        <v>1</v>
      </c>
      <c r="F4688">
        <v>121</v>
      </c>
      <c r="G4688" t="s">
        <v>10803</v>
      </c>
      <c r="H4688" t="s">
        <v>26</v>
      </c>
      <c r="I4688" t="s">
        <v>507</v>
      </c>
      <c r="J4688" t="s">
        <v>508</v>
      </c>
      <c r="K4688" t="s">
        <v>509</v>
      </c>
      <c r="L4688" t="s">
        <v>534</v>
      </c>
      <c r="M4688">
        <v>14</v>
      </c>
      <c r="N4688">
        <v>6112410000</v>
      </c>
      <c r="O4688" s="3">
        <v>45191</v>
      </c>
      <c r="P4688" t="s">
        <v>8465</v>
      </c>
      <c r="Q4688" t="s">
        <v>563</v>
      </c>
    </row>
    <row r="4689" spans="1:17">
      <c r="A4689" t="s">
        <v>503</v>
      </c>
      <c r="B4689" t="s">
        <v>292</v>
      </c>
      <c r="C4689" t="s">
        <v>10804</v>
      </c>
      <c r="D4689" t="s">
        <v>505</v>
      </c>
      <c r="E4689">
        <v>1</v>
      </c>
      <c r="F4689">
        <v>919</v>
      </c>
      <c r="G4689" t="s">
        <v>10805</v>
      </c>
      <c r="H4689" t="s">
        <v>18</v>
      </c>
      <c r="I4689" t="s">
        <v>584</v>
      </c>
      <c r="J4689" t="s">
        <v>889</v>
      </c>
      <c r="K4689" t="s">
        <v>890</v>
      </c>
      <c r="L4689" t="s">
        <v>518</v>
      </c>
      <c r="M4689">
        <v>63</v>
      </c>
      <c r="N4689">
        <v>6203230000</v>
      </c>
      <c r="O4689" s="3">
        <v>45191</v>
      </c>
      <c r="P4689" t="s">
        <v>8465</v>
      </c>
      <c r="Q4689" t="s">
        <v>519</v>
      </c>
    </row>
    <row r="4690" spans="1:17">
      <c r="A4690" t="s">
        <v>503</v>
      </c>
      <c r="B4690" t="s">
        <v>292</v>
      </c>
      <c r="C4690" t="s">
        <v>10806</v>
      </c>
      <c r="D4690" t="s">
        <v>589</v>
      </c>
      <c r="E4690">
        <v>1</v>
      </c>
      <c r="F4690">
        <v>293</v>
      </c>
      <c r="G4690" t="s">
        <v>10807</v>
      </c>
      <c r="H4690" t="s">
        <v>26</v>
      </c>
      <c r="I4690" t="s">
        <v>552</v>
      </c>
      <c r="J4690" t="s">
        <v>10713</v>
      </c>
      <c r="L4690" t="s">
        <v>510</v>
      </c>
      <c r="M4690">
        <v>18</v>
      </c>
      <c r="N4690">
        <v>6204420000</v>
      </c>
      <c r="O4690" s="3">
        <v>45191</v>
      </c>
      <c r="P4690" t="s">
        <v>8465</v>
      </c>
      <c r="Q4690" t="s">
        <v>595</v>
      </c>
    </row>
    <row r="4691" spans="1:17">
      <c r="A4691" t="s">
        <v>503</v>
      </c>
      <c r="B4691" t="s">
        <v>292</v>
      </c>
      <c r="C4691" t="s">
        <v>10808</v>
      </c>
      <c r="D4691" t="s">
        <v>514</v>
      </c>
      <c r="E4691">
        <v>1</v>
      </c>
      <c r="F4691">
        <v>144</v>
      </c>
      <c r="G4691" t="s">
        <v>10809</v>
      </c>
      <c r="H4691" t="s">
        <v>26</v>
      </c>
      <c r="I4691" t="s">
        <v>507</v>
      </c>
      <c r="J4691" t="s">
        <v>508</v>
      </c>
      <c r="K4691" t="s">
        <v>509</v>
      </c>
      <c r="L4691" t="s">
        <v>534</v>
      </c>
      <c r="M4691">
        <v>17</v>
      </c>
      <c r="N4691">
        <v>6112410000</v>
      </c>
      <c r="O4691" s="3">
        <v>45191</v>
      </c>
      <c r="P4691" t="s">
        <v>8465</v>
      </c>
      <c r="Q4691" t="s">
        <v>563</v>
      </c>
    </row>
    <row r="4692" spans="1:17">
      <c r="A4692" t="s">
        <v>503</v>
      </c>
      <c r="B4692" t="s">
        <v>292</v>
      </c>
      <c r="C4692" t="s">
        <v>10810</v>
      </c>
      <c r="D4692" t="s">
        <v>514</v>
      </c>
      <c r="E4692">
        <v>1</v>
      </c>
      <c r="F4692">
        <v>364</v>
      </c>
      <c r="G4692" t="s">
        <v>10811</v>
      </c>
      <c r="H4692" t="s">
        <v>26</v>
      </c>
      <c r="I4692" t="s">
        <v>507</v>
      </c>
      <c r="J4692" t="s">
        <v>850</v>
      </c>
      <c r="K4692" t="s">
        <v>851</v>
      </c>
      <c r="L4692" t="s">
        <v>698</v>
      </c>
      <c r="M4692">
        <v>19</v>
      </c>
      <c r="N4692">
        <v>6204620000</v>
      </c>
      <c r="O4692" s="3">
        <v>45191</v>
      </c>
      <c r="P4692" t="s">
        <v>8465</v>
      </c>
      <c r="Q4692" t="s">
        <v>651</v>
      </c>
    </row>
    <row r="4693" spans="1:17">
      <c r="A4693" t="s">
        <v>503</v>
      </c>
      <c r="B4693" t="s">
        <v>292</v>
      </c>
      <c r="C4693" t="s">
        <v>10812</v>
      </c>
      <c r="D4693" t="s">
        <v>521</v>
      </c>
      <c r="E4693">
        <v>1</v>
      </c>
      <c r="F4693">
        <v>136</v>
      </c>
      <c r="G4693" t="s">
        <v>10813</v>
      </c>
      <c r="H4693" t="s">
        <v>26</v>
      </c>
      <c r="I4693" t="s">
        <v>507</v>
      </c>
      <c r="J4693" t="s">
        <v>508</v>
      </c>
      <c r="K4693" t="s">
        <v>509</v>
      </c>
      <c r="L4693" t="s">
        <v>534</v>
      </c>
      <c r="M4693">
        <v>13</v>
      </c>
      <c r="N4693">
        <v>6112410000</v>
      </c>
      <c r="O4693" s="3">
        <v>45191</v>
      </c>
      <c r="P4693" t="s">
        <v>8465</v>
      </c>
      <c r="Q4693" t="s">
        <v>563</v>
      </c>
    </row>
    <row r="4694" spans="1:17">
      <c r="A4694" t="s">
        <v>503</v>
      </c>
      <c r="B4694" t="s">
        <v>294</v>
      </c>
      <c r="C4694" t="s">
        <v>10814</v>
      </c>
      <c r="D4694" t="s">
        <v>521</v>
      </c>
      <c r="E4694">
        <v>1</v>
      </c>
      <c r="F4694">
        <v>122</v>
      </c>
      <c r="G4694" t="s">
        <v>10815</v>
      </c>
      <c r="H4694" t="s">
        <v>26</v>
      </c>
      <c r="I4694" t="s">
        <v>507</v>
      </c>
      <c r="J4694" t="s">
        <v>543</v>
      </c>
      <c r="L4694" t="s">
        <v>518</v>
      </c>
      <c r="M4694">
        <v>13</v>
      </c>
      <c r="N4694">
        <v>6204420000</v>
      </c>
      <c r="O4694" s="3">
        <v>45191</v>
      </c>
      <c r="P4694" t="s">
        <v>8465</v>
      </c>
      <c r="Q4694" t="s">
        <v>519</v>
      </c>
    </row>
    <row r="4695" spans="1:17">
      <c r="A4695" t="s">
        <v>503</v>
      </c>
      <c r="B4695" t="s">
        <v>294</v>
      </c>
      <c r="C4695" t="s">
        <v>9310</v>
      </c>
      <c r="D4695" t="s">
        <v>514</v>
      </c>
      <c r="E4695">
        <v>1</v>
      </c>
      <c r="F4695">
        <v>232</v>
      </c>
      <c r="G4695" t="s">
        <v>9311</v>
      </c>
      <c r="H4695" t="s">
        <v>26</v>
      </c>
      <c r="I4695" t="s">
        <v>507</v>
      </c>
      <c r="J4695" t="s">
        <v>543</v>
      </c>
      <c r="L4695" t="s">
        <v>518</v>
      </c>
      <c r="M4695">
        <v>16</v>
      </c>
      <c r="N4695">
        <v>6204420000</v>
      </c>
      <c r="O4695" s="3">
        <v>45191</v>
      </c>
      <c r="P4695" t="s">
        <v>8465</v>
      </c>
      <c r="Q4695" t="s">
        <v>519</v>
      </c>
    </row>
    <row r="4696" spans="1:17">
      <c r="A4696" t="s">
        <v>503</v>
      </c>
      <c r="B4696" t="s">
        <v>294</v>
      </c>
      <c r="C4696" t="s">
        <v>10816</v>
      </c>
      <c r="D4696" t="s">
        <v>589</v>
      </c>
      <c r="E4696">
        <v>1</v>
      </c>
      <c r="F4696">
        <v>215</v>
      </c>
      <c r="G4696" t="s">
        <v>10817</v>
      </c>
      <c r="H4696" t="s">
        <v>26</v>
      </c>
      <c r="I4696" t="s">
        <v>507</v>
      </c>
      <c r="J4696" t="s">
        <v>508</v>
      </c>
      <c r="K4696" t="s">
        <v>509</v>
      </c>
      <c r="L4696" t="s">
        <v>534</v>
      </c>
      <c r="M4696">
        <v>18</v>
      </c>
      <c r="N4696">
        <v>6112410000</v>
      </c>
      <c r="O4696" s="3">
        <v>45191</v>
      </c>
      <c r="P4696" t="s">
        <v>8465</v>
      </c>
      <c r="Q4696" t="s">
        <v>540</v>
      </c>
    </row>
    <row r="4697" spans="1:17">
      <c r="A4697" t="s">
        <v>503</v>
      </c>
      <c r="B4697" t="s">
        <v>294</v>
      </c>
      <c r="C4697" t="s">
        <v>10818</v>
      </c>
      <c r="D4697" t="s">
        <v>514</v>
      </c>
      <c r="E4697">
        <v>1</v>
      </c>
      <c r="F4697">
        <v>142</v>
      </c>
      <c r="G4697" t="s">
        <v>10819</v>
      </c>
      <c r="H4697" t="s">
        <v>26</v>
      </c>
      <c r="I4697" t="s">
        <v>507</v>
      </c>
      <c r="J4697" t="s">
        <v>508</v>
      </c>
      <c r="K4697" t="s">
        <v>509</v>
      </c>
      <c r="L4697" t="s">
        <v>534</v>
      </c>
      <c r="M4697">
        <v>13</v>
      </c>
      <c r="N4697">
        <v>6112410000</v>
      </c>
      <c r="O4697" s="3">
        <v>45191</v>
      </c>
      <c r="P4697" t="s">
        <v>8465</v>
      </c>
      <c r="Q4697" t="s">
        <v>797</v>
      </c>
    </row>
    <row r="4698" spans="1:17">
      <c r="A4698" t="s">
        <v>503</v>
      </c>
      <c r="B4698" t="s">
        <v>294</v>
      </c>
      <c r="C4698" t="s">
        <v>10820</v>
      </c>
      <c r="D4698" t="s">
        <v>536</v>
      </c>
      <c r="E4698">
        <v>1</v>
      </c>
      <c r="F4698">
        <v>240</v>
      </c>
      <c r="G4698" t="s">
        <v>10821</v>
      </c>
      <c r="H4698" t="s">
        <v>26</v>
      </c>
      <c r="I4698" t="s">
        <v>528</v>
      </c>
      <c r="J4698" t="s">
        <v>538</v>
      </c>
      <c r="K4698" t="s">
        <v>636</v>
      </c>
      <c r="L4698" t="s">
        <v>510</v>
      </c>
      <c r="M4698">
        <v>18</v>
      </c>
      <c r="N4698">
        <v>6112410000</v>
      </c>
      <c r="O4698" s="3">
        <v>45191</v>
      </c>
      <c r="P4698" t="s">
        <v>8465</v>
      </c>
      <c r="Q4698" t="s">
        <v>540</v>
      </c>
    </row>
    <row r="4699" spans="1:17">
      <c r="A4699" t="s">
        <v>503</v>
      </c>
      <c r="B4699" t="s">
        <v>294</v>
      </c>
      <c r="C4699" t="s">
        <v>10822</v>
      </c>
      <c r="D4699" t="s">
        <v>505</v>
      </c>
      <c r="E4699">
        <v>1</v>
      </c>
      <c r="F4699">
        <v>162</v>
      </c>
      <c r="G4699" t="s">
        <v>10823</v>
      </c>
      <c r="H4699" t="s">
        <v>26</v>
      </c>
      <c r="I4699" t="s">
        <v>507</v>
      </c>
      <c r="J4699" t="s">
        <v>543</v>
      </c>
      <c r="L4699" t="s">
        <v>534</v>
      </c>
      <c r="M4699">
        <v>14</v>
      </c>
      <c r="N4699">
        <v>6204420000</v>
      </c>
      <c r="O4699" s="3">
        <v>45191</v>
      </c>
      <c r="P4699" t="s">
        <v>8465</v>
      </c>
      <c r="Q4699" t="s">
        <v>595</v>
      </c>
    </row>
    <row r="4700" spans="1:17">
      <c r="A4700" t="s">
        <v>503</v>
      </c>
      <c r="B4700" t="s">
        <v>294</v>
      </c>
      <c r="C4700" t="s">
        <v>10824</v>
      </c>
      <c r="D4700" t="s">
        <v>514</v>
      </c>
      <c r="E4700">
        <v>1</v>
      </c>
      <c r="F4700">
        <v>141</v>
      </c>
      <c r="G4700" t="s">
        <v>10825</v>
      </c>
      <c r="H4700" t="s">
        <v>26</v>
      </c>
      <c r="I4700" t="s">
        <v>507</v>
      </c>
      <c r="J4700" t="s">
        <v>508</v>
      </c>
      <c r="K4700" t="s">
        <v>509</v>
      </c>
      <c r="L4700" t="s">
        <v>534</v>
      </c>
      <c r="M4700">
        <v>12</v>
      </c>
      <c r="N4700">
        <v>6112410000</v>
      </c>
      <c r="O4700" s="3">
        <v>45191</v>
      </c>
      <c r="P4700" t="s">
        <v>8465</v>
      </c>
      <c r="Q4700" t="s">
        <v>540</v>
      </c>
    </row>
    <row r="4701" spans="1:17">
      <c r="A4701" t="s">
        <v>503</v>
      </c>
      <c r="B4701" t="s">
        <v>294</v>
      </c>
      <c r="C4701" t="s">
        <v>10826</v>
      </c>
      <c r="D4701" t="s">
        <v>521</v>
      </c>
      <c r="E4701">
        <v>1</v>
      </c>
      <c r="F4701">
        <v>87</v>
      </c>
      <c r="G4701" t="s">
        <v>10827</v>
      </c>
      <c r="H4701" t="s">
        <v>26</v>
      </c>
      <c r="I4701" t="s">
        <v>507</v>
      </c>
      <c r="J4701" t="s">
        <v>557</v>
      </c>
      <c r="K4701" t="s">
        <v>722</v>
      </c>
      <c r="L4701" t="s">
        <v>518</v>
      </c>
      <c r="M4701">
        <v>12</v>
      </c>
      <c r="N4701">
        <v>6204620000</v>
      </c>
      <c r="O4701" s="3">
        <v>45191</v>
      </c>
      <c r="P4701" t="s">
        <v>8465</v>
      </c>
      <c r="Q4701" t="s">
        <v>519</v>
      </c>
    </row>
    <row r="4702" spans="1:17">
      <c r="A4702" t="s">
        <v>503</v>
      </c>
      <c r="B4702" t="s">
        <v>294</v>
      </c>
      <c r="C4702" t="s">
        <v>10828</v>
      </c>
      <c r="D4702" t="s">
        <v>505</v>
      </c>
      <c r="E4702">
        <v>1</v>
      </c>
      <c r="F4702">
        <v>303</v>
      </c>
      <c r="G4702" t="s">
        <v>10829</v>
      </c>
      <c r="H4702" t="s">
        <v>26</v>
      </c>
      <c r="I4702" t="s">
        <v>507</v>
      </c>
      <c r="J4702" t="s">
        <v>557</v>
      </c>
      <c r="K4702" t="s">
        <v>722</v>
      </c>
      <c r="L4702" t="s">
        <v>518</v>
      </c>
      <c r="M4702">
        <v>14</v>
      </c>
      <c r="N4702">
        <v>6204620000</v>
      </c>
      <c r="O4702" s="3">
        <v>45191</v>
      </c>
      <c r="P4702" t="s">
        <v>8465</v>
      </c>
      <c r="Q4702" t="s">
        <v>1030</v>
      </c>
    </row>
    <row r="4703" spans="1:17">
      <c r="A4703" t="s">
        <v>503</v>
      </c>
      <c r="B4703" t="s">
        <v>294</v>
      </c>
      <c r="C4703" t="s">
        <v>10830</v>
      </c>
      <c r="D4703" t="s">
        <v>505</v>
      </c>
      <c r="E4703">
        <v>1</v>
      </c>
      <c r="F4703">
        <v>129</v>
      </c>
      <c r="G4703" t="s">
        <v>10831</v>
      </c>
      <c r="H4703" t="s">
        <v>26</v>
      </c>
      <c r="I4703" t="s">
        <v>507</v>
      </c>
      <c r="J4703" t="s">
        <v>508</v>
      </c>
      <c r="K4703" t="s">
        <v>509</v>
      </c>
      <c r="L4703" t="s">
        <v>534</v>
      </c>
      <c r="M4703">
        <v>13</v>
      </c>
      <c r="N4703">
        <v>6112410000</v>
      </c>
      <c r="O4703" s="3">
        <v>45191</v>
      </c>
      <c r="P4703" t="s">
        <v>8465</v>
      </c>
      <c r="Q4703" t="s">
        <v>587</v>
      </c>
    </row>
    <row r="4704" spans="1:17">
      <c r="A4704" t="s">
        <v>503</v>
      </c>
      <c r="B4704" t="s">
        <v>294</v>
      </c>
      <c r="C4704" t="s">
        <v>10832</v>
      </c>
      <c r="D4704" t="s">
        <v>536</v>
      </c>
      <c r="E4704">
        <v>1</v>
      </c>
      <c r="F4704">
        <v>376</v>
      </c>
      <c r="G4704" t="s">
        <v>10833</v>
      </c>
      <c r="H4704" t="s">
        <v>26</v>
      </c>
      <c r="I4704" t="s">
        <v>528</v>
      </c>
      <c r="J4704" t="s">
        <v>529</v>
      </c>
      <c r="L4704" t="s">
        <v>518</v>
      </c>
      <c r="M4704">
        <v>21</v>
      </c>
      <c r="N4704">
        <v>6204420000</v>
      </c>
      <c r="O4704" s="3">
        <v>45191</v>
      </c>
      <c r="P4704" t="s">
        <v>8465</v>
      </c>
      <c r="Q4704" t="s">
        <v>519</v>
      </c>
    </row>
    <row r="4705" spans="1:17">
      <c r="A4705" t="s">
        <v>503</v>
      </c>
      <c r="B4705" t="s">
        <v>294</v>
      </c>
      <c r="C4705" t="s">
        <v>10834</v>
      </c>
      <c r="D4705" t="s">
        <v>521</v>
      </c>
      <c r="E4705">
        <v>1</v>
      </c>
      <c r="F4705">
        <v>160</v>
      </c>
      <c r="G4705" t="s">
        <v>10835</v>
      </c>
      <c r="H4705" t="s">
        <v>26</v>
      </c>
      <c r="I4705" t="s">
        <v>507</v>
      </c>
      <c r="J4705" t="s">
        <v>557</v>
      </c>
      <c r="K4705" t="s">
        <v>722</v>
      </c>
      <c r="L4705" t="s">
        <v>518</v>
      </c>
      <c r="M4705">
        <v>14</v>
      </c>
      <c r="N4705">
        <v>6204620000</v>
      </c>
      <c r="O4705" s="3">
        <v>45191</v>
      </c>
      <c r="P4705" t="s">
        <v>8465</v>
      </c>
      <c r="Q4705" t="s">
        <v>519</v>
      </c>
    </row>
    <row r="4706" spans="1:17">
      <c r="A4706" t="s">
        <v>503</v>
      </c>
      <c r="B4706" t="s">
        <v>294</v>
      </c>
      <c r="C4706" t="s">
        <v>10836</v>
      </c>
      <c r="D4706" t="s">
        <v>546</v>
      </c>
      <c r="E4706">
        <v>1</v>
      </c>
      <c r="F4706">
        <v>151</v>
      </c>
      <c r="G4706" t="s">
        <v>10837</v>
      </c>
      <c r="H4706" t="s">
        <v>26</v>
      </c>
      <c r="I4706" t="s">
        <v>528</v>
      </c>
      <c r="J4706" t="s">
        <v>532</v>
      </c>
      <c r="K4706" t="s">
        <v>622</v>
      </c>
      <c r="L4706" t="s">
        <v>518</v>
      </c>
      <c r="M4706">
        <v>11</v>
      </c>
      <c r="N4706">
        <v>6204620000</v>
      </c>
      <c r="O4706" s="3">
        <v>45191</v>
      </c>
      <c r="P4706" t="s">
        <v>8465</v>
      </c>
      <c r="Q4706" t="s">
        <v>519</v>
      </c>
    </row>
    <row r="4707" spans="1:17">
      <c r="A4707" t="s">
        <v>503</v>
      </c>
      <c r="B4707" t="s">
        <v>294</v>
      </c>
      <c r="C4707" t="s">
        <v>10838</v>
      </c>
      <c r="D4707" t="s">
        <v>521</v>
      </c>
      <c r="E4707">
        <v>1</v>
      </c>
      <c r="F4707">
        <v>165</v>
      </c>
      <c r="G4707" t="s">
        <v>10839</v>
      </c>
      <c r="H4707" t="s">
        <v>26</v>
      </c>
      <c r="I4707" t="s">
        <v>507</v>
      </c>
      <c r="J4707" t="s">
        <v>543</v>
      </c>
      <c r="L4707" t="s">
        <v>518</v>
      </c>
      <c r="M4707">
        <v>14</v>
      </c>
      <c r="N4707">
        <v>6204420000</v>
      </c>
      <c r="O4707" s="3">
        <v>45191</v>
      </c>
      <c r="P4707" t="s">
        <v>8465</v>
      </c>
      <c r="Q4707" t="s">
        <v>587</v>
      </c>
    </row>
    <row r="4708" spans="1:17">
      <c r="A4708" t="s">
        <v>503</v>
      </c>
      <c r="B4708" t="s">
        <v>294</v>
      </c>
      <c r="C4708" t="s">
        <v>10840</v>
      </c>
      <c r="D4708" t="s">
        <v>546</v>
      </c>
      <c r="E4708">
        <v>1</v>
      </c>
      <c r="F4708">
        <v>696</v>
      </c>
      <c r="G4708" t="s">
        <v>10841</v>
      </c>
      <c r="H4708" t="s">
        <v>26</v>
      </c>
      <c r="I4708" t="s">
        <v>528</v>
      </c>
      <c r="J4708" t="s">
        <v>1043</v>
      </c>
      <c r="K4708" t="s">
        <v>4403</v>
      </c>
      <c r="L4708" t="s">
        <v>698</v>
      </c>
      <c r="M4708">
        <v>27</v>
      </c>
      <c r="N4708">
        <v>6204620000</v>
      </c>
      <c r="O4708" s="3">
        <v>45191</v>
      </c>
      <c r="P4708" t="s">
        <v>8465</v>
      </c>
      <c r="Q4708" t="s">
        <v>10842</v>
      </c>
    </row>
    <row r="4709" spans="1:17">
      <c r="A4709" t="s">
        <v>503</v>
      </c>
      <c r="B4709" t="s">
        <v>294</v>
      </c>
      <c r="C4709" t="s">
        <v>10843</v>
      </c>
      <c r="D4709" t="s">
        <v>514</v>
      </c>
      <c r="E4709">
        <v>1</v>
      </c>
      <c r="F4709">
        <v>244</v>
      </c>
      <c r="G4709" t="s">
        <v>10844</v>
      </c>
      <c r="H4709" t="s">
        <v>26</v>
      </c>
      <c r="I4709" t="s">
        <v>507</v>
      </c>
      <c r="J4709" t="s">
        <v>543</v>
      </c>
      <c r="L4709" t="s">
        <v>518</v>
      </c>
      <c r="M4709">
        <v>19</v>
      </c>
      <c r="N4709">
        <v>6204420000</v>
      </c>
      <c r="O4709" s="3">
        <v>45191</v>
      </c>
      <c r="P4709" t="s">
        <v>8465</v>
      </c>
      <c r="Q4709" t="s">
        <v>874</v>
      </c>
    </row>
    <row r="4710" spans="1:17">
      <c r="A4710" t="s">
        <v>503</v>
      </c>
      <c r="B4710" t="s">
        <v>294</v>
      </c>
      <c r="C4710" t="s">
        <v>10845</v>
      </c>
      <c r="D4710" t="s">
        <v>521</v>
      </c>
      <c r="E4710">
        <v>1</v>
      </c>
      <c r="F4710">
        <v>147</v>
      </c>
      <c r="G4710" t="s">
        <v>10846</v>
      </c>
      <c r="H4710" t="s">
        <v>25</v>
      </c>
      <c r="I4710" t="s">
        <v>610</v>
      </c>
      <c r="J4710" t="s">
        <v>749</v>
      </c>
      <c r="K4710" t="s">
        <v>750</v>
      </c>
      <c r="L4710" t="s">
        <v>847</v>
      </c>
      <c r="M4710">
        <v>11</v>
      </c>
      <c r="N4710">
        <v>6108320000</v>
      </c>
      <c r="O4710" s="3">
        <v>45191</v>
      </c>
      <c r="P4710" t="s">
        <v>8465</v>
      </c>
      <c r="Q4710" t="s">
        <v>519</v>
      </c>
    </row>
    <row r="4711" spans="1:17">
      <c r="A4711" t="s">
        <v>503</v>
      </c>
      <c r="B4711" t="s">
        <v>294</v>
      </c>
      <c r="C4711" t="s">
        <v>10847</v>
      </c>
      <c r="D4711" t="s">
        <v>747</v>
      </c>
      <c r="E4711">
        <v>1</v>
      </c>
      <c r="F4711">
        <v>271</v>
      </c>
      <c r="G4711" t="s">
        <v>10848</v>
      </c>
      <c r="H4711" t="s">
        <v>26</v>
      </c>
      <c r="I4711" t="s">
        <v>507</v>
      </c>
      <c r="J4711" t="s">
        <v>516</v>
      </c>
      <c r="K4711" t="s">
        <v>517</v>
      </c>
      <c r="L4711" t="s">
        <v>510</v>
      </c>
      <c r="M4711">
        <v>16</v>
      </c>
      <c r="N4711">
        <v>6204230000</v>
      </c>
      <c r="O4711" s="3">
        <v>45191</v>
      </c>
      <c r="P4711" t="s">
        <v>8465</v>
      </c>
      <c r="Q4711" t="s">
        <v>519</v>
      </c>
    </row>
    <row r="4712" spans="1:17">
      <c r="A4712" t="s">
        <v>503</v>
      </c>
      <c r="B4712" t="s">
        <v>294</v>
      </c>
      <c r="C4712" t="s">
        <v>10849</v>
      </c>
      <c r="D4712" t="s">
        <v>526</v>
      </c>
      <c r="E4712">
        <v>1</v>
      </c>
      <c r="F4712">
        <v>189</v>
      </c>
      <c r="G4712" t="s">
        <v>10850</v>
      </c>
      <c r="H4712" t="s">
        <v>26</v>
      </c>
      <c r="I4712" t="s">
        <v>528</v>
      </c>
      <c r="J4712" t="s">
        <v>529</v>
      </c>
      <c r="L4712" t="s">
        <v>534</v>
      </c>
      <c r="M4712">
        <v>13</v>
      </c>
      <c r="N4712">
        <v>6204420000</v>
      </c>
      <c r="O4712" s="3">
        <v>45191</v>
      </c>
      <c r="P4712" t="s">
        <v>8465</v>
      </c>
      <c r="Q4712" t="s">
        <v>595</v>
      </c>
    </row>
    <row r="4713" spans="1:17">
      <c r="A4713" t="s">
        <v>503</v>
      </c>
      <c r="B4713" t="s">
        <v>294</v>
      </c>
      <c r="C4713" t="s">
        <v>10851</v>
      </c>
      <c r="D4713" t="s">
        <v>505</v>
      </c>
      <c r="E4713">
        <v>1</v>
      </c>
      <c r="F4713">
        <v>246</v>
      </c>
      <c r="G4713" t="s">
        <v>10852</v>
      </c>
      <c r="H4713" t="s">
        <v>26</v>
      </c>
      <c r="I4713" t="s">
        <v>552</v>
      </c>
      <c r="J4713" t="s">
        <v>803</v>
      </c>
      <c r="K4713" t="s">
        <v>804</v>
      </c>
      <c r="L4713" t="s">
        <v>698</v>
      </c>
      <c r="M4713">
        <v>20</v>
      </c>
      <c r="N4713">
        <v>6204620000</v>
      </c>
      <c r="O4713" s="3">
        <v>45191</v>
      </c>
      <c r="P4713" t="s">
        <v>8465</v>
      </c>
      <c r="Q4713" t="s">
        <v>7878</v>
      </c>
    </row>
    <row r="4714" spans="1:17">
      <c r="A4714" t="s">
        <v>503</v>
      </c>
      <c r="B4714" t="s">
        <v>294</v>
      </c>
      <c r="C4714" t="s">
        <v>10853</v>
      </c>
      <c r="D4714" t="s">
        <v>568</v>
      </c>
      <c r="E4714">
        <v>1</v>
      </c>
      <c r="F4714">
        <v>296</v>
      </c>
      <c r="G4714" t="s">
        <v>10854</v>
      </c>
      <c r="H4714" t="s">
        <v>26</v>
      </c>
      <c r="I4714" t="s">
        <v>528</v>
      </c>
      <c r="J4714" t="s">
        <v>538</v>
      </c>
      <c r="K4714" t="s">
        <v>666</v>
      </c>
      <c r="L4714" t="s">
        <v>534</v>
      </c>
      <c r="M4714">
        <v>17</v>
      </c>
      <c r="N4714">
        <v>6112410000</v>
      </c>
      <c r="O4714" s="3">
        <v>45191</v>
      </c>
      <c r="P4714" t="s">
        <v>8465</v>
      </c>
      <c r="Q4714" t="s">
        <v>563</v>
      </c>
    </row>
    <row r="4715" spans="1:17">
      <c r="A4715" t="s">
        <v>503</v>
      </c>
      <c r="B4715" t="s">
        <v>294</v>
      </c>
      <c r="C4715" t="s">
        <v>10855</v>
      </c>
      <c r="D4715" t="s">
        <v>505</v>
      </c>
      <c r="E4715">
        <v>1</v>
      </c>
      <c r="F4715">
        <v>168</v>
      </c>
      <c r="G4715" t="s">
        <v>10856</v>
      </c>
      <c r="H4715" t="s">
        <v>26</v>
      </c>
      <c r="I4715" t="s">
        <v>507</v>
      </c>
      <c r="J4715" t="s">
        <v>508</v>
      </c>
      <c r="K4715" t="s">
        <v>509</v>
      </c>
      <c r="L4715" t="s">
        <v>534</v>
      </c>
      <c r="M4715">
        <v>15</v>
      </c>
      <c r="N4715">
        <v>6112410000</v>
      </c>
      <c r="O4715" s="3">
        <v>45191</v>
      </c>
      <c r="P4715" t="s">
        <v>8465</v>
      </c>
      <c r="Q4715" t="s">
        <v>540</v>
      </c>
    </row>
    <row r="4716" spans="1:17">
      <c r="A4716" t="s">
        <v>503</v>
      </c>
      <c r="B4716" t="s">
        <v>294</v>
      </c>
      <c r="C4716" t="s">
        <v>10857</v>
      </c>
      <c r="D4716" t="s">
        <v>521</v>
      </c>
      <c r="E4716">
        <v>1</v>
      </c>
      <c r="F4716">
        <v>94</v>
      </c>
      <c r="G4716" t="s">
        <v>10858</v>
      </c>
      <c r="H4716" t="s">
        <v>26</v>
      </c>
      <c r="I4716" t="s">
        <v>507</v>
      </c>
      <c r="J4716" t="s">
        <v>508</v>
      </c>
      <c r="K4716" t="s">
        <v>837</v>
      </c>
      <c r="L4716" t="s">
        <v>534</v>
      </c>
      <c r="M4716">
        <v>7</v>
      </c>
      <c r="N4716">
        <v>6112410000</v>
      </c>
      <c r="O4716" s="3">
        <v>45191</v>
      </c>
      <c r="P4716" t="s">
        <v>8465</v>
      </c>
      <c r="Q4716" t="s">
        <v>595</v>
      </c>
    </row>
    <row r="4717" spans="1:17">
      <c r="A4717" t="s">
        <v>503</v>
      </c>
      <c r="B4717" t="s">
        <v>294</v>
      </c>
      <c r="C4717" t="s">
        <v>10859</v>
      </c>
      <c r="D4717" t="s">
        <v>5360</v>
      </c>
      <c r="E4717">
        <v>1</v>
      </c>
      <c r="F4717">
        <v>495</v>
      </c>
      <c r="G4717" t="s">
        <v>10860</v>
      </c>
      <c r="H4717" t="s">
        <v>26</v>
      </c>
      <c r="I4717" t="s">
        <v>507</v>
      </c>
      <c r="J4717" t="s">
        <v>516</v>
      </c>
      <c r="K4717" t="s">
        <v>517</v>
      </c>
      <c r="L4717" t="s">
        <v>518</v>
      </c>
      <c r="M4717">
        <v>25</v>
      </c>
      <c r="N4717">
        <v>6204230000</v>
      </c>
      <c r="O4717" s="3">
        <v>45191</v>
      </c>
      <c r="P4717" t="s">
        <v>8465</v>
      </c>
      <c r="Q4717" t="s">
        <v>2726</v>
      </c>
    </row>
    <row r="4718" spans="1:17">
      <c r="A4718" t="s">
        <v>503</v>
      </c>
      <c r="B4718" t="s">
        <v>294</v>
      </c>
      <c r="C4718" t="s">
        <v>10861</v>
      </c>
      <c r="D4718" t="s">
        <v>1017</v>
      </c>
      <c r="E4718">
        <v>1</v>
      </c>
      <c r="F4718">
        <v>199</v>
      </c>
      <c r="G4718" t="s">
        <v>10862</v>
      </c>
      <c r="H4718" t="s">
        <v>26</v>
      </c>
      <c r="I4718" t="s">
        <v>507</v>
      </c>
      <c r="J4718" t="s">
        <v>508</v>
      </c>
      <c r="K4718" t="s">
        <v>509</v>
      </c>
      <c r="L4718" t="s">
        <v>510</v>
      </c>
      <c r="M4718">
        <v>14</v>
      </c>
      <c r="N4718">
        <v>6112410000</v>
      </c>
      <c r="O4718" s="3">
        <v>45191</v>
      </c>
      <c r="P4718" t="s">
        <v>8465</v>
      </c>
      <c r="Q4718" t="s">
        <v>563</v>
      </c>
    </row>
    <row r="4719" spans="1:17">
      <c r="A4719" t="s">
        <v>503</v>
      </c>
      <c r="B4719" t="s">
        <v>294</v>
      </c>
      <c r="C4719" t="s">
        <v>10863</v>
      </c>
      <c r="D4719" t="s">
        <v>526</v>
      </c>
      <c r="E4719">
        <v>1</v>
      </c>
      <c r="F4719">
        <v>253</v>
      </c>
      <c r="G4719" t="s">
        <v>10864</v>
      </c>
      <c r="H4719" t="s">
        <v>26</v>
      </c>
      <c r="I4719" t="s">
        <v>528</v>
      </c>
      <c r="J4719" t="s">
        <v>719</v>
      </c>
      <c r="L4719" t="s">
        <v>518</v>
      </c>
      <c r="M4719">
        <v>20</v>
      </c>
      <c r="N4719">
        <v>6204230000</v>
      </c>
      <c r="O4719" s="3">
        <v>45191</v>
      </c>
      <c r="P4719" t="s">
        <v>8465</v>
      </c>
      <c r="Q4719" t="s">
        <v>519</v>
      </c>
    </row>
    <row r="4720" spans="1:17">
      <c r="A4720" t="s">
        <v>503</v>
      </c>
      <c r="B4720" t="s">
        <v>294</v>
      </c>
      <c r="C4720" t="s">
        <v>10865</v>
      </c>
      <c r="D4720" t="s">
        <v>521</v>
      </c>
      <c r="E4720">
        <v>1</v>
      </c>
      <c r="F4720">
        <v>281</v>
      </c>
      <c r="G4720" t="s">
        <v>10866</v>
      </c>
      <c r="H4720" t="s">
        <v>26</v>
      </c>
      <c r="I4720" t="s">
        <v>507</v>
      </c>
      <c r="J4720" t="s">
        <v>543</v>
      </c>
      <c r="L4720" t="s">
        <v>534</v>
      </c>
      <c r="M4720">
        <v>18</v>
      </c>
      <c r="N4720">
        <v>6204420000</v>
      </c>
      <c r="O4720" s="3">
        <v>45191</v>
      </c>
      <c r="P4720" t="s">
        <v>8465</v>
      </c>
      <c r="Q4720" t="s">
        <v>519</v>
      </c>
    </row>
    <row r="4721" spans="1:17">
      <c r="A4721" t="s">
        <v>503</v>
      </c>
      <c r="B4721" t="s">
        <v>294</v>
      </c>
      <c r="C4721" t="s">
        <v>10867</v>
      </c>
      <c r="D4721" t="s">
        <v>505</v>
      </c>
      <c r="E4721">
        <v>1</v>
      </c>
      <c r="F4721">
        <v>440</v>
      </c>
      <c r="G4721" t="s">
        <v>10868</v>
      </c>
      <c r="H4721" t="s">
        <v>26</v>
      </c>
      <c r="I4721" t="s">
        <v>507</v>
      </c>
      <c r="J4721" t="s">
        <v>543</v>
      </c>
      <c r="L4721" t="s">
        <v>518</v>
      </c>
      <c r="M4721">
        <v>26</v>
      </c>
      <c r="N4721">
        <v>6204420000</v>
      </c>
      <c r="O4721" s="3">
        <v>45191</v>
      </c>
      <c r="P4721" t="s">
        <v>8465</v>
      </c>
      <c r="Q4721" t="s">
        <v>519</v>
      </c>
    </row>
    <row r="4722" spans="1:17">
      <c r="A4722" t="s">
        <v>503</v>
      </c>
      <c r="B4722" t="s">
        <v>294</v>
      </c>
      <c r="C4722" t="s">
        <v>904</v>
      </c>
      <c r="D4722" t="s">
        <v>521</v>
      </c>
      <c r="E4722">
        <v>1</v>
      </c>
      <c r="F4722">
        <v>91</v>
      </c>
      <c r="G4722" t="s">
        <v>905</v>
      </c>
      <c r="H4722" t="s">
        <v>26</v>
      </c>
      <c r="I4722" t="s">
        <v>507</v>
      </c>
      <c r="J4722" t="s">
        <v>543</v>
      </c>
      <c r="L4722" t="s">
        <v>534</v>
      </c>
      <c r="M4722">
        <v>7</v>
      </c>
      <c r="N4722">
        <v>6204420000</v>
      </c>
      <c r="O4722" s="3">
        <v>45191</v>
      </c>
      <c r="P4722" t="s">
        <v>8465</v>
      </c>
      <c r="Q4722" t="s">
        <v>519</v>
      </c>
    </row>
    <row r="4723" spans="1:17">
      <c r="A4723" t="s">
        <v>503</v>
      </c>
      <c r="B4723" t="s">
        <v>294</v>
      </c>
      <c r="C4723" t="s">
        <v>10869</v>
      </c>
      <c r="D4723" t="s">
        <v>521</v>
      </c>
      <c r="E4723">
        <v>1</v>
      </c>
      <c r="F4723">
        <v>201</v>
      </c>
      <c r="G4723" t="s">
        <v>10870</v>
      </c>
      <c r="H4723" t="s">
        <v>26</v>
      </c>
      <c r="I4723" t="s">
        <v>507</v>
      </c>
      <c r="J4723" t="s">
        <v>543</v>
      </c>
      <c r="L4723" t="s">
        <v>510</v>
      </c>
      <c r="M4723">
        <v>16</v>
      </c>
      <c r="N4723">
        <v>6204420000</v>
      </c>
      <c r="O4723" s="3">
        <v>45191</v>
      </c>
      <c r="P4723" t="s">
        <v>8465</v>
      </c>
      <c r="Q4723" t="s">
        <v>1003</v>
      </c>
    </row>
    <row r="4724" spans="1:17">
      <c r="A4724" t="s">
        <v>503</v>
      </c>
      <c r="B4724" t="s">
        <v>294</v>
      </c>
      <c r="C4724" t="s">
        <v>10871</v>
      </c>
      <c r="D4724" t="s">
        <v>521</v>
      </c>
      <c r="E4724">
        <v>1</v>
      </c>
      <c r="F4724">
        <v>192</v>
      </c>
      <c r="G4724" t="s">
        <v>10872</v>
      </c>
      <c r="H4724" t="s">
        <v>26</v>
      </c>
      <c r="I4724" t="s">
        <v>507</v>
      </c>
      <c r="J4724" t="s">
        <v>543</v>
      </c>
      <c r="L4724" t="s">
        <v>1286</v>
      </c>
      <c r="M4724">
        <v>17</v>
      </c>
      <c r="N4724">
        <v>6204420000</v>
      </c>
      <c r="O4724" s="3">
        <v>45191</v>
      </c>
      <c r="P4724" t="s">
        <v>8465</v>
      </c>
      <c r="Q4724" t="s">
        <v>651</v>
      </c>
    </row>
    <row r="4725" spans="1:17">
      <c r="A4725" t="s">
        <v>503</v>
      </c>
      <c r="B4725" t="s">
        <v>294</v>
      </c>
      <c r="C4725" t="s">
        <v>10873</v>
      </c>
      <c r="D4725" t="s">
        <v>546</v>
      </c>
      <c r="E4725">
        <v>1</v>
      </c>
      <c r="F4725">
        <v>255</v>
      </c>
      <c r="G4725" t="s">
        <v>10874</v>
      </c>
      <c r="H4725" t="s">
        <v>26</v>
      </c>
      <c r="I4725" t="s">
        <v>528</v>
      </c>
      <c r="J4725" t="s">
        <v>538</v>
      </c>
      <c r="K4725" t="s">
        <v>666</v>
      </c>
      <c r="L4725" t="s">
        <v>534</v>
      </c>
      <c r="M4725">
        <v>16</v>
      </c>
      <c r="N4725">
        <v>6204230000</v>
      </c>
      <c r="O4725" s="3">
        <v>45191</v>
      </c>
      <c r="P4725" t="s">
        <v>8465</v>
      </c>
      <c r="Q4725" t="s">
        <v>540</v>
      </c>
    </row>
    <row r="4726" spans="1:17">
      <c r="A4726" t="s">
        <v>503</v>
      </c>
      <c r="B4726" t="s">
        <v>294</v>
      </c>
      <c r="C4726" t="s">
        <v>10875</v>
      </c>
      <c r="D4726" t="s">
        <v>5867</v>
      </c>
      <c r="E4726">
        <v>1</v>
      </c>
      <c r="F4726">
        <v>70</v>
      </c>
      <c r="G4726" t="s">
        <v>10876</v>
      </c>
      <c r="H4726" t="s">
        <v>9</v>
      </c>
      <c r="I4726" t="s">
        <v>1082</v>
      </c>
      <c r="J4726" t="s">
        <v>10877</v>
      </c>
      <c r="L4726" t="s">
        <v>510</v>
      </c>
      <c r="M4726">
        <v>4</v>
      </c>
      <c r="N4726">
        <v>6109100022</v>
      </c>
      <c r="O4726" s="3">
        <v>45191</v>
      </c>
      <c r="P4726" t="s">
        <v>8465</v>
      </c>
      <c r="Q4726" t="s">
        <v>1477</v>
      </c>
    </row>
    <row r="4727" spans="1:17">
      <c r="A4727" t="s">
        <v>503</v>
      </c>
      <c r="B4727" t="s">
        <v>294</v>
      </c>
      <c r="C4727" t="s">
        <v>10878</v>
      </c>
      <c r="D4727" t="s">
        <v>536</v>
      </c>
      <c r="E4727">
        <v>1</v>
      </c>
      <c r="F4727">
        <v>169</v>
      </c>
      <c r="G4727" t="s">
        <v>10879</v>
      </c>
      <c r="H4727" t="s">
        <v>26</v>
      </c>
      <c r="I4727" t="s">
        <v>528</v>
      </c>
      <c r="J4727" t="s">
        <v>548</v>
      </c>
      <c r="K4727" t="s">
        <v>549</v>
      </c>
      <c r="L4727" t="s">
        <v>510</v>
      </c>
      <c r="M4727">
        <v>14</v>
      </c>
      <c r="N4727">
        <v>6206300090</v>
      </c>
      <c r="O4727" s="3">
        <v>45191</v>
      </c>
      <c r="P4727" t="s">
        <v>8465</v>
      </c>
      <c r="Q4727" t="s">
        <v>544</v>
      </c>
    </row>
    <row r="4728" spans="1:17">
      <c r="A4728" t="s">
        <v>503</v>
      </c>
      <c r="B4728" t="s">
        <v>294</v>
      </c>
      <c r="C4728" t="s">
        <v>10880</v>
      </c>
      <c r="D4728" t="s">
        <v>505</v>
      </c>
      <c r="E4728">
        <v>1</v>
      </c>
      <c r="F4728">
        <v>130</v>
      </c>
      <c r="G4728" t="s">
        <v>10881</v>
      </c>
      <c r="H4728" t="s">
        <v>18</v>
      </c>
      <c r="I4728" t="s">
        <v>584</v>
      </c>
      <c r="J4728" t="s">
        <v>858</v>
      </c>
      <c r="K4728" t="s">
        <v>859</v>
      </c>
      <c r="L4728" t="s">
        <v>534</v>
      </c>
      <c r="M4728">
        <v>14</v>
      </c>
      <c r="N4728">
        <v>6203429090</v>
      </c>
      <c r="O4728" s="3">
        <v>45191</v>
      </c>
      <c r="P4728" t="s">
        <v>8465</v>
      </c>
      <c r="Q4728" t="s">
        <v>519</v>
      </c>
    </row>
    <row r="4729" spans="1:17">
      <c r="A4729" t="s">
        <v>503</v>
      </c>
      <c r="B4729" t="s">
        <v>294</v>
      </c>
      <c r="C4729" t="s">
        <v>8687</v>
      </c>
      <c r="D4729" t="s">
        <v>521</v>
      </c>
      <c r="E4729">
        <v>1</v>
      </c>
      <c r="F4729">
        <v>131</v>
      </c>
      <c r="G4729" t="s">
        <v>8688</v>
      </c>
      <c r="H4729" t="s">
        <v>26</v>
      </c>
      <c r="I4729" t="s">
        <v>507</v>
      </c>
      <c r="J4729" t="s">
        <v>508</v>
      </c>
      <c r="K4729" t="s">
        <v>509</v>
      </c>
      <c r="L4729" t="s">
        <v>534</v>
      </c>
      <c r="M4729">
        <v>9</v>
      </c>
      <c r="N4729">
        <v>6112410000</v>
      </c>
      <c r="O4729" s="3">
        <v>45191</v>
      </c>
      <c r="P4729" t="s">
        <v>8465</v>
      </c>
      <c r="Q4729" t="s">
        <v>540</v>
      </c>
    </row>
    <row r="4730" spans="1:17">
      <c r="A4730" t="s">
        <v>503</v>
      </c>
      <c r="B4730" t="s">
        <v>294</v>
      </c>
      <c r="C4730" t="s">
        <v>10882</v>
      </c>
      <c r="D4730" t="s">
        <v>521</v>
      </c>
      <c r="E4730">
        <v>1</v>
      </c>
      <c r="F4730">
        <v>171</v>
      </c>
      <c r="G4730" t="s">
        <v>10883</v>
      </c>
      <c r="H4730" t="s">
        <v>26</v>
      </c>
      <c r="I4730" t="s">
        <v>507</v>
      </c>
      <c r="J4730" t="s">
        <v>508</v>
      </c>
      <c r="K4730" t="s">
        <v>566</v>
      </c>
      <c r="L4730" t="s">
        <v>534</v>
      </c>
      <c r="M4730">
        <v>15</v>
      </c>
      <c r="N4730">
        <v>6211499000</v>
      </c>
      <c r="O4730" s="3">
        <v>45191</v>
      </c>
      <c r="P4730" t="s">
        <v>8465</v>
      </c>
      <c r="Q4730" t="s">
        <v>797</v>
      </c>
    </row>
    <row r="4731" spans="1:17">
      <c r="A4731" t="s">
        <v>503</v>
      </c>
      <c r="B4731" t="s">
        <v>294</v>
      </c>
      <c r="C4731" t="s">
        <v>10884</v>
      </c>
      <c r="D4731" t="s">
        <v>521</v>
      </c>
      <c r="E4731">
        <v>1</v>
      </c>
      <c r="F4731">
        <v>109</v>
      </c>
      <c r="G4731" t="s">
        <v>10885</v>
      </c>
      <c r="H4731" t="s">
        <v>26</v>
      </c>
      <c r="I4731" t="s">
        <v>507</v>
      </c>
      <c r="J4731" t="s">
        <v>523</v>
      </c>
      <c r="K4731" t="s">
        <v>524</v>
      </c>
      <c r="L4731" t="s">
        <v>534</v>
      </c>
      <c r="M4731">
        <v>9</v>
      </c>
      <c r="N4731">
        <v>6109100022</v>
      </c>
      <c r="O4731" s="3">
        <v>45191</v>
      </c>
      <c r="P4731" t="s">
        <v>8465</v>
      </c>
      <c r="Q4731" t="s">
        <v>519</v>
      </c>
    </row>
    <row r="4732" spans="1:17">
      <c r="A4732" t="s">
        <v>503</v>
      </c>
      <c r="B4732" t="s">
        <v>294</v>
      </c>
      <c r="C4732" t="s">
        <v>10886</v>
      </c>
      <c r="D4732" t="s">
        <v>514</v>
      </c>
      <c r="E4732">
        <v>1</v>
      </c>
      <c r="F4732">
        <v>149</v>
      </c>
      <c r="G4732" t="s">
        <v>10887</v>
      </c>
      <c r="H4732" t="s">
        <v>26</v>
      </c>
      <c r="I4732" t="s">
        <v>507</v>
      </c>
      <c r="J4732" t="s">
        <v>508</v>
      </c>
      <c r="K4732" t="s">
        <v>566</v>
      </c>
      <c r="L4732" t="s">
        <v>534</v>
      </c>
      <c r="M4732">
        <v>14</v>
      </c>
      <c r="N4732">
        <v>6112410000</v>
      </c>
      <c r="O4732" s="3">
        <v>45191</v>
      </c>
      <c r="P4732" t="s">
        <v>8465</v>
      </c>
      <c r="Q4732" t="s">
        <v>540</v>
      </c>
    </row>
    <row r="4733" spans="1:17">
      <c r="A4733" t="s">
        <v>503</v>
      </c>
      <c r="B4733" t="s">
        <v>294</v>
      </c>
      <c r="C4733" t="s">
        <v>10888</v>
      </c>
      <c r="D4733" t="s">
        <v>521</v>
      </c>
      <c r="E4733">
        <v>1</v>
      </c>
      <c r="F4733">
        <v>68</v>
      </c>
      <c r="G4733" t="s">
        <v>10889</v>
      </c>
      <c r="H4733" t="s">
        <v>26</v>
      </c>
      <c r="I4733" t="s">
        <v>507</v>
      </c>
      <c r="J4733" t="s">
        <v>508</v>
      </c>
      <c r="K4733" t="s">
        <v>837</v>
      </c>
      <c r="L4733" t="s">
        <v>534</v>
      </c>
      <c r="M4733">
        <v>8</v>
      </c>
      <c r="N4733">
        <v>6112410000</v>
      </c>
      <c r="O4733" s="3">
        <v>45191</v>
      </c>
      <c r="P4733" t="s">
        <v>8465</v>
      </c>
      <c r="Q4733" t="s">
        <v>540</v>
      </c>
    </row>
    <row r="4734" spans="1:17">
      <c r="A4734" t="s">
        <v>503</v>
      </c>
      <c r="B4734" t="s">
        <v>294</v>
      </c>
      <c r="C4734" t="s">
        <v>10890</v>
      </c>
      <c r="D4734" t="s">
        <v>521</v>
      </c>
      <c r="E4734">
        <v>1</v>
      </c>
      <c r="F4734">
        <v>137</v>
      </c>
      <c r="G4734" t="s">
        <v>10891</v>
      </c>
      <c r="H4734" t="s">
        <v>26</v>
      </c>
      <c r="I4734" t="s">
        <v>507</v>
      </c>
      <c r="J4734" t="s">
        <v>508</v>
      </c>
      <c r="K4734" t="s">
        <v>509</v>
      </c>
      <c r="L4734" t="s">
        <v>534</v>
      </c>
      <c r="M4734">
        <v>13</v>
      </c>
      <c r="N4734">
        <v>6112410000</v>
      </c>
      <c r="O4734" s="3">
        <v>45191</v>
      </c>
      <c r="P4734" t="s">
        <v>8465</v>
      </c>
      <c r="Q4734" t="s">
        <v>595</v>
      </c>
    </row>
    <row r="4735" spans="1:17">
      <c r="A4735" t="s">
        <v>503</v>
      </c>
      <c r="B4735" t="s">
        <v>294</v>
      </c>
      <c r="C4735" t="s">
        <v>10892</v>
      </c>
      <c r="D4735" t="s">
        <v>514</v>
      </c>
      <c r="E4735">
        <v>1</v>
      </c>
      <c r="F4735">
        <v>155</v>
      </c>
      <c r="G4735" t="s">
        <v>10893</v>
      </c>
      <c r="H4735" t="s">
        <v>26</v>
      </c>
      <c r="I4735" t="s">
        <v>507</v>
      </c>
      <c r="J4735" t="s">
        <v>508</v>
      </c>
      <c r="K4735" t="s">
        <v>566</v>
      </c>
      <c r="L4735" t="s">
        <v>534</v>
      </c>
      <c r="M4735">
        <v>10</v>
      </c>
      <c r="N4735">
        <v>6112410000</v>
      </c>
      <c r="O4735" s="3">
        <v>45191</v>
      </c>
      <c r="P4735" t="s">
        <v>8465</v>
      </c>
      <c r="Q4735" t="s">
        <v>797</v>
      </c>
    </row>
    <row r="4736" spans="1:17">
      <c r="A4736" t="s">
        <v>503</v>
      </c>
      <c r="B4736" t="s">
        <v>294</v>
      </c>
      <c r="C4736" t="s">
        <v>10894</v>
      </c>
      <c r="D4736" t="s">
        <v>521</v>
      </c>
      <c r="E4736">
        <v>1</v>
      </c>
      <c r="F4736">
        <v>84</v>
      </c>
      <c r="G4736" t="s">
        <v>10895</v>
      </c>
      <c r="H4736" t="s">
        <v>26</v>
      </c>
      <c r="I4736" t="s">
        <v>507</v>
      </c>
      <c r="J4736" t="s">
        <v>557</v>
      </c>
      <c r="K4736" t="s">
        <v>972</v>
      </c>
      <c r="L4736" t="s">
        <v>518</v>
      </c>
      <c r="M4736">
        <v>7</v>
      </c>
      <c r="N4736">
        <v>6104530000</v>
      </c>
      <c r="O4736" s="3">
        <v>45191</v>
      </c>
      <c r="P4736" t="s">
        <v>8465</v>
      </c>
      <c r="Q4736" t="s">
        <v>595</v>
      </c>
    </row>
    <row r="4737" spans="1:17">
      <c r="A4737" t="s">
        <v>503</v>
      </c>
      <c r="B4737" t="s">
        <v>294</v>
      </c>
      <c r="C4737" t="s">
        <v>10896</v>
      </c>
      <c r="D4737" t="s">
        <v>521</v>
      </c>
      <c r="E4737">
        <v>1</v>
      </c>
      <c r="F4737">
        <v>240</v>
      </c>
      <c r="G4737" t="s">
        <v>10897</v>
      </c>
      <c r="H4737" t="s">
        <v>26</v>
      </c>
      <c r="I4737" t="s">
        <v>507</v>
      </c>
      <c r="J4737" t="s">
        <v>593</v>
      </c>
      <c r="K4737" t="s">
        <v>594</v>
      </c>
      <c r="L4737" t="s">
        <v>534</v>
      </c>
      <c r="M4737">
        <v>19</v>
      </c>
      <c r="N4737">
        <v>6204320090</v>
      </c>
      <c r="O4737" s="3">
        <v>45191</v>
      </c>
      <c r="P4737" t="s">
        <v>8465</v>
      </c>
      <c r="Q4737" t="s">
        <v>519</v>
      </c>
    </row>
    <row r="4738" spans="1:17">
      <c r="A4738" t="s">
        <v>503</v>
      </c>
      <c r="B4738" t="s">
        <v>294</v>
      </c>
      <c r="C4738" t="s">
        <v>10898</v>
      </c>
      <c r="D4738" t="s">
        <v>514</v>
      </c>
      <c r="E4738">
        <v>1</v>
      </c>
      <c r="F4738">
        <v>371</v>
      </c>
      <c r="G4738" t="s">
        <v>10899</v>
      </c>
      <c r="H4738" t="s">
        <v>26</v>
      </c>
      <c r="I4738" t="s">
        <v>507</v>
      </c>
      <c r="J4738" t="s">
        <v>516</v>
      </c>
      <c r="K4738" t="s">
        <v>517</v>
      </c>
      <c r="L4738" t="s">
        <v>534</v>
      </c>
      <c r="M4738">
        <v>25</v>
      </c>
      <c r="N4738">
        <v>6204230000</v>
      </c>
      <c r="O4738" s="3">
        <v>45191</v>
      </c>
      <c r="P4738" t="s">
        <v>8465</v>
      </c>
      <c r="Q4738" t="s">
        <v>519</v>
      </c>
    </row>
    <row r="4739" spans="1:17">
      <c r="A4739" t="s">
        <v>503</v>
      </c>
      <c r="B4739" t="s">
        <v>294</v>
      </c>
      <c r="C4739" t="s">
        <v>10900</v>
      </c>
      <c r="D4739" t="s">
        <v>589</v>
      </c>
      <c r="E4739">
        <v>1</v>
      </c>
      <c r="F4739">
        <v>184</v>
      </c>
      <c r="G4739" t="s">
        <v>10901</v>
      </c>
      <c r="H4739" t="s">
        <v>26</v>
      </c>
      <c r="I4739" t="s">
        <v>507</v>
      </c>
      <c r="J4739" t="s">
        <v>508</v>
      </c>
      <c r="K4739" t="s">
        <v>566</v>
      </c>
      <c r="L4739" t="s">
        <v>534</v>
      </c>
      <c r="M4739">
        <v>15</v>
      </c>
      <c r="N4739">
        <v>6211499000</v>
      </c>
      <c r="O4739" s="3">
        <v>45191</v>
      </c>
      <c r="P4739" t="s">
        <v>8465</v>
      </c>
      <c r="Q4739" t="s">
        <v>563</v>
      </c>
    </row>
    <row r="4740" spans="1:17">
      <c r="A4740" t="s">
        <v>503</v>
      </c>
      <c r="B4740" t="s">
        <v>294</v>
      </c>
      <c r="C4740" t="s">
        <v>10902</v>
      </c>
      <c r="D4740">
        <v>40</v>
      </c>
      <c r="E4740">
        <v>1</v>
      </c>
      <c r="F4740">
        <v>400</v>
      </c>
      <c r="G4740" t="s">
        <v>10903</v>
      </c>
      <c r="H4740" t="s">
        <v>26</v>
      </c>
      <c r="I4740" t="s">
        <v>507</v>
      </c>
      <c r="J4740" t="s">
        <v>850</v>
      </c>
      <c r="K4740" t="s">
        <v>1628</v>
      </c>
      <c r="L4740" t="s">
        <v>698</v>
      </c>
      <c r="M4740">
        <v>26</v>
      </c>
      <c r="N4740">
        <v>6204620000</v>
      </c>
      <c r="O4740" s="3">
        <v>45191</v>
      </c>
      <c r="P4740" t="s">
        <v>8465</v>
      </c>
      <c r="Q4740" t="s">
        <v>651</v>
      </c>
    </row>
    <row r="4741" spans="1:17">
      <c r="A4741" t="s">
        <v>503</v>
      </c>
      <c r="B4741" t="s">
        <v>294</v>
      </c>
      <c r="C4741" t="s">
        <v>10904</v>
      </c>
      <c r="D4741" t="s">
        <v>521</v>
      </c>
      <c r="E4741">
        <v>1</v>
      </c>
      <c r="F4741">
        <v>111</v>
      </c>
      <c r="G4741" t="s">
        <v>10905</v>
      </c>
      <c r="H4741" t="s">
        <v>26</v>
      </c>
      <c r="I4741" t="s">
        <v>507</v>
      </c>
      <c r="J4741" t="s">
        <v>508</v>
      </c>
      <c r="K4741" t="s">
        <v>509</v>
      </c>
      <c r="L4741" t="s">
        <v>534</v>
      </c>
      <c r="M4741">
        <v>9</v>
      </c>
      <c r="N4741">
        <v>6112410000</v>
      </c>
      <c r="O4741" s="3">
        <v>45191</v>
      </c>
      <c r="P4741" t="s">
        <v>8465</v>
      </c>
      <c r="Q4741" t="s">
        <v>540</v>
      </c>
    </row>
    <row r="4742" spans="1:17">
      <c r="A4742" t="s">
        <v>503</v>
      </c>
      <c r="B4742" t="s">
        <v>294</v>
      </c>
      <c r="C4742" t="s">
        <v>10906</v>
      </c>
      <c r="D4742" t="s">
        <v>526</v>
      </c>
      <c r="E4742">
        <v>1</v>
      </c>
      <c r="F4742">
        <v>131</v>
      </c>
      <c r="G4742" t="s">
        <v>10907</v>
      </c>
      <c r="H4742" t="s">
        <v>26</v>
      </c>
      <c r="I4742" t="s">
        <v>528</v>
      </c>
      <c r="J4742" t="s">
        <v>529</v>
      </c>
      <c r="L4742" t="s">
        <v>518</v>
      </c>
      <c r="M4742">
        <v>9</v>
      </c>
      <c r="N4742">
        <v>6204420000</v>
      </c>
      <c r="O4742" s="3">
        <v>45191</v>
      </c>
      <c r="P4742" t="s">
        <v>8465</v>
      </c>
      <c r="Q4742" t="s">
        <v>595</v>
      </c>
    </row>
    <row r="4743" spans="1:17">
      <c r="A4743" t="s">
        <v>503</v>
      </c>
      <c r="B4743" t="s">
        <v>294</v>
      </c>
      <c r="C4743" t="s">
        <v>10908</v>
      </c>
      <c r="D4743" t="s">
        <v>514</v>
      </c>
      <c r="E4743">
        <v>1</v>
      </c>
      <c r="F4743">
        <v>209</v>
      </c>
      <c r="G4743" t="s">
        <v>10909</v>
      </c>
      <c r="H4743" t="s">
        <v>26</v>
      </c>
      <c r="I4743" t="s">
        <v>507</v>
      </c>
      <c r="J4743" t="s">
        <v>543</v>
      </c>
      <c r="L4743" t="s">
        <v>534</v>
      </c>
      <c r="M4743">
        <v>16</v>
      </c>
      <c r="N4743">
        <v>6204420000</v>
      </c>
      <c r="O4743" s="3">
        <v>45191</v>
      </c>
      <c r="P4743" t="s">
        <v>8465</v>
      </c>
      <c r="Q4743" t="s">
        <v>587</v>
      </c>
    </row>
    <row r="4744" spans="1:17">
      <c r="A4744" t="s">
        <v>503</v>
      </c>
      <c r="B4744" t="s">
        <v>294</v>
      </c>
      <c r="C4744" t="s">
        <v>10910</v>
      </c>
      <c r="D4744" t="s">
        <v>505</v>
      </c>
      <c r="E4744">
        <v>1</v>
      </c>
      <c r="F4744">
        <v>120</v>
      </c>
      <c r="G4744" t="s">
        <v>10911</v>
      </c>
      <c r="H4744" t="s">
        <v>26</v>
      </c>
      <c r="I4744" t="s">
        <v>507</v>
      </c>
      <c r="J4744" t="s">
        <v>523</v>
      </c>
      <c r="K4744" t="s">
        <v>737</v>
      </c>
      <c r="L4744" t="s">
        <v>534</v>
      </c>
      <c r="M4744">
        <v>9</v>
      </c>
      <c r="N4744">
        <v>6208999090</v>
      </c>
      <c r="O4744" s="3">
        <v>45191</v>
      </c>
      <c r="P4744" t="s">
        <v>8465</v>
      </c>
      <c r="Q4744" t="s">
        <v>595</v>
      </c>
    </row>
    <row r="4745" spans="1:17">
      <c r="A4745" t="s">
        <v>503</v>
      </c>
      <c r="B4745" t="s">
        <v>294</v>
      </c>
      <c r="C4745" t="s">
        <v>10912</v>
      </c>
      <c r="D4745" t="s">
        <v>505</v>
      </c>
      <c r="E4745">
        <v>1</v>
      </c>
      <c r="F4745">
        <v>250</v>
      </c>
      <c r="G4745" t="s">
        <v>10913</v>
      </c>
      <c r="H4745" t="s">
        <v>26</v>
      </c>
      <c r="I4745" t="s">
        <v>507</v>
      </c>
      <c r="J4745" t="s">
        <v>543</v>
      </c>
      <c r="L4745" t="s">
        <v>847</v>
      </c>
      <c r="M4745">
        <v>14</v>
      </c>
      <c r="N4745">
        <v>6204420000</v>
      </c>
      <c r="O4745" s="3">
        <v>45191</v>
      </c>
      <c r="P4745" t="s">
        <v>8465</v>
      </c>
      <c r="Q4745" t="s">
        <v>587</v>
      </c>
    </row>
    <row r="4746" spans="1:17">
      <c r="A4746" t="s">
        <v>503</v>
      </c>
      <c r="B4746" t="s">
        <v>294</v>
      </c>
      <c r="C4746" t="s">
        <v>10914</v>
      </c>
      <c r="D4746" t="s">
        <v>514</v>
      </c>
      <c r="E4746">
        <v>1</v>
      </c>
      <c r="F4746">
        <v>180</v>
      </c>
      <c r="G4746" t="s">
        <v>10915</v>
      </c>
      <c r="H4746" t="s">
        <v>26</v>
      </c>
      <c r="I4746" t="s">
        <v>507</v>
      </c>
      <c r="J4746" t="s">
        <v>543</v>
      </c>
      <c r="L4746" t="s">
        <v>518</v>
      </c>
      <c r="M4746">
        <v>13</v>
      </c>
      <c r="N4746">
        <v>6204420000</v>
      </c>
      <c r="O4746" s="3">
        <v>45191</v>
      </c>
      <c r="P4746" t="s">
        <v>8465</v>
      </c>
      <c r="Q4746" t="s">
        <v>595</v>
      </c>
    </row>
    <row r="4747" spans="1:17">
      <c r="A4747" t="s">
        <v>503</v>
      </c>
      <c r="B4747" t="s">
        <v>294</v>
      </c>
      <c r="C4747" t="s">
        <v>10916</v>
      </c>
      <c r="D4747" t="s">
        <v>505</v>
      </c>
      <c r="E4747">
        <v>1</v>
      </c>
      <c r="F4747">
        <v>96</v>
      </c>
      <c r="G4747" t="s">
        <v>10917</v>
      </c>
      <c r="H4747" t="s">
        <v>26</v>
      </c>
      <c r="I4747" t="s">
        <v>507</v>
      </c>
      <c r="J4747" t="s">
        <v>508</v>
      </c>
      <c r="K4747" t="s">
        <v>837</v>
      </c>
      <c r="L4747" t="s">
        <v>534</v>
      </c>
      <c r="M4747">
        <v>8</v>
      </c>
      <c r="N4747">
        <v>6112410000</v>
      </c>
      <c r="O4747" s="3">
        <v>45191</v>
      </c>
      <c r="P4747" t="s">
        <v>8465</v>
      </c>
      <c r="Q4747" t="s">
        <v>587</v>
      </c>
    </row>
    <row r="4748" spans="1:17">
      <c r="A4748" t="s">
        <v>503</v>
      </c>
      <c r="B4748" t="s">
        <v>294</v>
      </c>
      <c r="C4748" t="s">
        <v>10918</v>
      </c>
      <c r="D4748" t="s">
        <v>505</v>
      </c>
      <c r="E4748">
        <v>1</v>
      </c>
      <c r="F4748">
        <v>468</v>
      </c>
      <c r="G4748" t="s">
        <v>10919</v>
      </c>
      <c r="H4748" t="s">
        <v>26</v>
      </c>
      <c r="I4748" t="s">
        <v>507</v>
      </c>
      <c r="J4748" t="s">
        <v>600</v>
      </c>
      <c r="K4748" t="s">
        <v>601</v>
      </c>
      <c r="L4748" t="s">
        <v>518</v>
      </c>
      <c r="M4748">
        <v>30</v>
      </c>
      <c r="N4748">
        <v>6211499000</v>
      </c>
      <c r="O4748" s="3">
        <v>45191</v>
      </c>
      <c r="P4748" t="s">
        <v>8465</v>
      </c>
      <c r="Q4748" t="s">
        <v>800</v>
      </c>
    </row>
    <row r="4749" spans="1:17">
      <c r="A4749" t="s">
        <v>503</v>
      </c>
      <c r="B4749" t="s">
        <v>294</v>
      </c>
      <c r="C4749" t="s">
        <v>10920</v>
      </c>
      <c r="D4749" t="s">
        <v>747</v>
      </c>
      <c r="E4749">
        <v>1</v>
      </c>
      <c r="F4749">
        <v>289</v>
      </c>
      <c r="G4749" t="s">
        <v>10921</v>
      </c>
      <c r="H4749" t="s">
        <v>26</v>
      </c>
      <c r="I4749" t="s">
        <v>507</v>
      </c>
      <c r="J4749" t="s">
        <v>557</v>
      </c>
      <c r="K4749" t="s">
        <v>9227</v>
      </c>
      <c r="L4749" t="s">
        <v>510</v>
      </c>
      <c r="M4749">
        <v>15</v>
      </c>
      <c r="N4749">
        <v>6204620000</v>
      </c>
      <c r="O4749" s="3">
        <v>45191</v>
      </c>
      <c r="P4749" t="s">
        <v>8465</v>
      </c>
      <c r="Q4749" t="s">
        <v>519</v>
      </c>
    </row>
    <row r="4750" spans="1:17">
      <c r="A4750" t="s">
        <v>503</v>
      </c>
      <c r="B4750" t="s">
        <v>294</v>
      </c>
      <c r="C4750" t="s">
        <v>10922</v>
      </c>
      <c r="D4750" t="s">
        <v>526</v>
      </c>
      <c r="E4750">
        <v>1</v>
      </c>
      <c r="F4750">
        <v>328</v>
      </c>
      <c r="G4750" t="s">
        <v>10923</v>
      </c>
      <c r="H4750" t="s">
        <v>26</v>
      </c>
      <c r="I4750" t="s">
        <v>528</v>
      </c>
      <c r="J4750" t="s">
        <v>817</v>
      </c>
      <c r="K4750" t="s">
        <v>818</v>
      </c>
      <c r="L4750" t="s">
        <v>518</v>
      </c>
      <c r="M4750">
        <v>18</v>
      </c>
      <c r="N4750">
        <v>6211499000</v>
      </c>
      <c r="O4750" s="3">
        <v>45191</v>
      </c>
      <c r="P4750" t="s">
        <v>8465</v>
      </c>
      <c r="Q4750" t="s">
        <v>651</v>
      </c>
    </row>
    <row r="4751" spans="1:17">
      <c r="A4751" t="s">
        <v>503</v>
      </c>
      <c r="B4751" t="s">
        <v>294</v>
      </c>
      <c r="C4751" t="s">
        <v>10924</v>
      </c>
      <c r="D4751" t="s">
        <v>514</v>
      </c>
      <c r="E4751">
        <v>1</v>
      </c>
      <c r="F4751">
        <v>314</v>
      </c>
      <c r="G4751" t="s">
        <v>10925</v>
      </c>
      <c r="H4751" t="s">
        <v>26</v>
      </c>
      <c r="I4751" t="s">
        <v>507</v>
      </c>
      <c r="J4751" t="s">
        <v>4809</v>
      </c>
      <c r="K4751" t="s">
        <v>10766</v>
      </c>
      <c r="L4751" t="s">
        <v>534</v>
      </c>
      <c r="M4751">
        <v>17</v>
      </c>
      <c r="N4751">
        <v>6211429000</v>
      </c>
      <c r="O4751" s="3">
        <v>45191</v>
      </c>
      <c r="P4751" t="s">
        <v>8465</v>
      </c>
      <c r="Q4751" t="s">
        <v>519</v>
      </c>
    </row>
    <row r="4752" spans="1:17">
      <c r="A4752" t="s">
        <v>503</v>
      </c>
      <c r="B4752" t="s">
        <v>294</v>
      </c>
      <c r="C4752" t="s">
        <v>10926</v>
      </c>
      <c r="D4752" t="s">
        <v>514</v>
      </c>
      <c r="E4752">
        <v>1</v>
      </c>
      <c r="F4752">
        <v>195</v>
      </c>
      <c r="G4752" t="s">
        <v>10927</v>
      </c>
      <c r="H4752" t="s">
        <v>26</v>
      </c>
      <c r="I4752" t="s">
        <v>507</v>
      </c>
      <c r="J4752" t="s">
        <v>543</v>
      </c>
      <c r="L4752" t="s">
        <v>518</v>
      </c>
      <c r="M4752">
        <v>13</v>
      </c>
      <c r="N4752">
        <v>6204420000</v>
      </c>
      <c r="O4752" s="3">
        <v>45191</v>
      </c>
      <c r="P4752" t="s">
        <v>8465</v>
      </c>
      <c r="Q4752" t="s">
        <v>587</v>
      </c>
    </row>
    <row r="4753" spans="1:17">
      <c r="A4753" t="s">
        <v>503</v>
      </c>
      <c r="B4753" t="s">
        <v>294</v>
      </c>
      <c r="C4753" t="s">
        <v>10928</v>
      </c>
      <c r="E4753">
        <v>1</v>
      </c>
      <c r="F4753">
        <v>208</v>
      </c>
      <c r="G4753" t="s">
        <v>10929</v>
      </c>
      <c r="H4753" t="s">
        <v>18</v>
      </c>
      <c r="I4753" t="s">
        <v>783</v>
      </c>
      <c r="J4753" t="s">
        <v>784</v>
      </c>
      <c r="K4753" t="s">
        <v>3637</v>
      </c>
      <c r="L4753" t="s">
        <v>534</v>
      </c>
      <c r="M4753">
        <v>14</v>
      </c>
      <c r="N4753">
        <v>6207999092</v>
      </c>
      <c r="O4753" s="3">
        <v>45191</v>
      </c>
      <c r="P4753" t="s">
        <v>8465</v>
      </c>
      <c r="Q4753" t="s">
        <v>519</v>
      </c>
    </row>
    <row r="4754" spans="1:17">
      <c r="A4754" t="s">
        <v>503</v>
      </c>
      <c r="B4754" t="s">
        <v>294</v>
      </c>
      <c r="C4754" t="s">
        <v>10930</v>
      </c>
      <c r="D4754" t="s">
        <v>589</v>
      </c>
      <c r="E4754">
        <v>1</v>
      </c>
      <c r="F4754">
        <v>242</v>
      </c>
      <c r="G4754" t="s">
        <v>10931</v>
      </c>
      <c r="H4754" t="s">
        <v>26</v>
      </c>
      <c r="I4754" t="s">
        <v>507</v>
      </c>
      <c r="J4754" t="s">
        <v>508</v>
      </c>
      <c r="K4754" t="s">
        <v>581</v>
      </c>
      <c r="L4754" t="s">
        <v>534</v>
      </c>
      <c r="M4754">
        <v>16</v>
      </c>
      <c r="N4754">
        <v>6112410000</v>
      </c>
      <c r="O4754" s="3">
        <v>45191</v>
      </c>
      <c r="P4754" t="s">
        <v>8465</v>
      </c>
      <c r="Q4754" t="s">
        <v>797</v>
      </c>
    </row>
    <row r="4755" spans="1:17">
      <c r="A4755" t="s">
        <v>503</v>
      </c>
      <c r="B4755" t="s">
        <v>294</v>
      </c>
      <c r="C4755" t="s">
        <v>10932</v>
      </c>
      <c r="D4755" t="s">
        <v>505</v>
      </c>
      <c r="E4755">
        <v>1</v>
      </c>
      <c r="F4755">
        <v>194</v>
      </c>
      <c r="G4755" t="s">
        <v>10933</v>
      </c>
      <c r="H4755" t="s">
        <v>26</v>
      </c>
      <c r="I4755" t="s">
        <v>507</v>
      </c>
      <c r="J4755" t="s">
        <v>600</v>
      </c>
      <c r="K4755" t="s">
        <v>601</v>
      </c>
      <c r="L4755" t="s">
        <v>518</v>
      </c>
      <c r="M4755">
        <v>15</v>
      </c>
      <c r="N4755">
        <v>6211499000</v>
      </c>
      <c r="O4755" s="3">
        <v>45191</v>
      </c>
      <c r="P4755" t="s">
        <v>8465</v>
      </c>
      <c r="Q4755" t="s">
        <v>544</v>
      </c>
    </row>
    <row r="4756" spans="1:17">
      <c r="A4756" t="s">
        <v>503</v>
      </c>
      <c r="B4756" t="s">
        <v>294</v>
      </c>
      <c r="C4756" t="s">
        <v>10934</v>
      </c>
      <c r="D4756" t="s">
        <v>521</v>
      </c>
      <c r="E4756">
        <v>1</v>
      </c>
      <c r="F4756">
        <v>343</v>
      </c>
      <c r="G4756" t="s">
        <v>10935</v>
      </c>
      <c r="H4756" t="s">
        <v>26</v>
      </c>
      <c r="I4756" t="s">
        <v>507</v>
      </c>
      <c r="J4756" t="s">
        <v>543</v>
      </c>
      <c r="L4756" t="s">
        <v>534</v>
      </c>
      <c r="M4756">
        <v>21</v>
      </c>
      <c r="N4756">
        <v>6204420000</v>
      </c>
      <c r="O4756" s="3">
        <v>45191</v>
      </c>
      <c r="P4756" t="s">
        <v>8465</v>
      </c>
      <c r="Q4756" t="s">
        <v>544</v>
      </c>
    </row>
    <row r="4757" spans="1:17">
      <c r="A4757" t="s">
        <v>503</v>
      </c>
      <c r="B4757" t="s">
        <v>294</v>
      </c>
      <c r="C4757" t="s">
        <v>10936</v>
      </c>
      <c r="D4757" t="s">
        <v>505</v>
      </c>
      <c r="E4757">
        <v>1</v>
      </c>
      <c r="F4757">
        <v>89</v>
      </c>
      <c r="G4757" t="s">
        <v>10937</v>
      </c>
      <c r="H4757" t="s">
        <v>26</v>
      </c>
      <c r="I4757" t="s">
        <v>507</v>
      </c>
      <c r="J4757" t="s">
        <v>508</v>
      </c>
      <c r="K4757" t="s">
        <v>837</v>
      </c>
      <c r="L4757" t="s">
        <v>534</v>
      </c>
      <c r="M4757">
        <v>7</v>
      </c>
      <c r="N4757">
        <v>6112410000</v>
      </c>
      <c r="O4757" s="3">
        <v>45191</v>
      </c>
      <c r="P4757" t="s">
        <v>8465</v>
      </c>
      <c r="Q4757" t="s">
        <v>540</v>
      </c>
    </row>
    <row r="4758" spans="1:17">
      <c r="A4758" t="s">
        <v>503</v>
      </c>
      <c r="B4758" t="s">
        <v>294</v>
      </c>
      <c r="C4758" t="s">
        <v>10938</v>
      </c>
      <c r="D4758" t="s">
        <v>589</v>
      </c>
      <c r="E4758">
        <v>1</v>
      </c>
      <c r="F4758">
        <v>177</v>
      </c>
      <c r="G4758" t="s">
        <v>10939</v>
      </c>
      <c r="H4758" t="s">
        <v>26</v>
      </c>
      <c r="I4758" t="s">
        <v>507</v>
      </c>
      <c r="J4758" t="s">
        <v>508</v>
      </c>
      <c r="K4758" t="s">
        <v>509</v>
      </c>
      <c r="L4758" t="s">
        <v>534</v>
      </c>
      <c r="M4758">
        <v>14</v>
      </c>
      <c r="N4758">
        <v>6112410000</v>
      </c>
      <c r="O4758" s="3">
        <v>45191</v>
      </c>
      <c r="P4758" t="s">
        <v>8465</v>
      </c>
      <c r="Q4758" t="s">
        <v>587</v>
      </c>
    </row>
    <row r="4759" spans="1:17">
      <c r="A4759" t="s">
        <v>503</v>
      </c>
      <c r="B4759" t="s">
        <v>294</v>
      </c>
      <c r="C4759" t="s">
        <v>10940</v>
      </c>
      <c r="D4759" t="s">
        <v>514</v>
      </c>
      <c r="E4759">
        <v>1</v>
      </c>
      <c r="F4759">
        <v>110</v>
      </c>
      <c r="G4759" t="s">
        <v>10941</v>
      </c>
      <c r="H4759" t="s">
        <v>26</v>
      </c>
      <c r="I4759" t="s">
        <v>507</v>
      </c>
      <c r="J4759" t="s">
        <v>523</v>
      </c>
      <c r="K4759" t="s">
        <v>737</v>
      </c>
      <c r="L4759" t="s">
        <v>534</v>
      </c>
      <c r="M4759">
        <v>13</v>
      </c>
      <c r="N4759">
        <v>6109100022</v>
      </c>
      <c r="O4759" s="3">
        <v>45191</v>
      </c>
      <c r="P4759" t="s">
        <v>8465</v>
      </c>
      <c r="Q4759" t="s">
        <v>519</v>
      </c>
    </row>
    <row r="4760" spans="1:17">
      <c r="A4760" t="s">
        <v>503</v>
      </c>
      <c r="B4760" t="s">
        <v>294</v>
      </c>
      <c r="C4760" t="s">
        <v>10942</v>
      </c>
      <c r="D4760" t="s">
        <v>526</v>
      </c>
      <c r="E4760">
        <v>1</v>
      </c>
      <c r="F4760">
        <v>504</v>
      </c>
      <c r="G4760" t="s">
        <v>10943</v>
      </c>
      <c r="H4760" t="s">
        <v>26</v>
      </c>
      <c r="I4760" t="s">
        <v>528</v>
      </c>
      <c r="J4760" t="s">
        <v>1043</v>
      </c>
      <c r="K4760" t="s">
        <v>4403</v>
      </c>
      <c r="L4760" t="s">
        <v>698</v>
      </c>
      <c r="M4760">
        <v>24</v>
      </c>
      <c r="N4760">
        <v>6204620000</v>
      </c>
      <c r="O4760" s="3">
        <v>45191</v>
      </c>
      <c r="P4760" t="s">
        <v>8465</v>
      </c>
      <c r="Q4760" t="s">
        <v>10944</v>
      </c>
    </row>
    <row r="4761" spans="1:17">
      <c r="A4761" t="s">
        <v>503</v>
      </c>
      <c r="B4761" t="s">
        <v>294</v>
      </c>
      <c r="C4761" t="s">
        <v>10945</v>
      </c>
      <c r="D4761" t="s">
        <v>514</v>
      </c>
      <c r="E4761">
        <v>1</v>
      </c>
      <c r="F4761">
        <v>170</v>
      </c>
      <c r="G4761" t="s">
        <v>10946</v>
      </c>
      <c r="H4761" t="s">
        <v>26</v>
      </c>
      <c r="I4761" t="s">
        <v>507</v>
      </c>
      <c r="J4761" t="s">
        <v>543</v>
      </c>
      <c r="L4761" t="s">
        <v>518</v>
      </c>
      <c r="M4761">
        <v>11</v>
      </c>
      <c r="N4761">
        <v>6204420000</v>
      </c>
      <c r="O4761" s="3">
        <v>45191</v>
      </c>
      <c r="P4761" t="s">
        <v>8465</v>
      </c>
      <c r="Q4761" t="s">
        <v>519</v>
      </c>
    </row>
    <row r="4762" spans="1:17">
      <c r="A4762" t="s">
        <v>503</v>
      </c>
      <c r="B4762" t="s">
        <v>294</v>
      </c>
      <c r="C4762" t="s">
        <v>10947</v>
      </c>
      <c r="D4762" t="s">
        <v>589</v>
      </c>
      <c r="E4762">
        <v>1</v>
      </c>
      <c r="F4762">
        <v>220</v>
      </c>
      <c r="G4762" t="s">
        <v>10948</v>
      </c>
      <c r="H4762" t="s">
        <v>26</v>
      </c>
      <c r="I4762" t="s">
        <v>507</v>
      </c>
      <c r="J4762" t="s">
        <v>523</v>
      </c>
      <c r="K4762" t="s">
        <v>654</v>
      </c>
      <c r="L4762" t="s">
        <v>510</v>
      </c>
      <c r="M4762">
        <v>9</v>
      </c>
      <c r="N4762">
        <v>6109100022</v>
      </c>
      <c r="O4762" s="3">
        <v>45191</v>
      </c>
      <c r="P4762" t="s">
        <v>8465</v>
      </c>
      <c r="Q4762" t="s">
        <v>519</v>
      </c>
    </row>
    <row r="4763" spans="1:17">
      <c r="A4763" t="s">
        <v>503</v>
      </c>
      <c r="B4763" t="s">
        <v>294</v>
      </c>
      <c r="C4763" t="s">
        <v>10949</v>
      </c>
      <c r="D4763" t="s">
        <v>521</v>
      </c>
      <c r="E4763">
        <v>1</v>
      </c>
      <c r="F4763">
        <v>219</v>
      </c>
      <c r="G4763" t="s">
        <v>10950</v>
      </c>
      <c r="H4763" t="s">
        <v>26</v>
      </c>
      <c r="I4763" t="s">
        <v>507</v>
      </c>
      <c r="J4763" t="s">
        <v>557</v>
      </c>
      <c r="K4763" t="s">
        <v>972</v>
      </c>
      <c r="L4763" t="s">
        <v>518</v>
      </c>
      <c r="M4763">
        <v>15</v>
      </c>
      <c r="N4763">
        <v>6204530090</v>
      </c>
      <c r="O4763" s="3">
        <v>45191</v>
      </c>
      <c r="P4763" t="s">
        <v>8465</v>
      </c>
      <c r="Q4763" t="s">
        <v>519</v>
      </c>
    </row>
    <row r="4764" spans="1:17">
      <c r="A4764" t="s">
        <v>503</v>
      </c>
      <c r="B4764" t="s">
        <v>294</v>
      </c>
      <c r="C4764" t="s">
        <v>10951</v>
      </c>
      <c r="D4764" t="s">
        <v>521</v>
      </c>
      <c r="E4764">
        <v>1</v>
      </c>
      <c r="F4764">
        <v>83</v>
      </c>
      <c r="G4764" t="s">
        <v>10952</v>
      </c>
      <c r="H4764" t="s">
        <v>26</v>
      </c>
      <c r="I4764" t="s">
        <v>507</v>
      </c>
      <c r="J4764" t="s">
        <v>523</v>
      </c>
      <c r="K4764" t="s">
        <v>936</v>
      </c>
      <c r="L4764" t="s">
        <v>510</v>
      </c>
      <c r="M4764">
        <v>10</v>
      </c>
      <c r="N4764">
        <v>6206400090</v>
      </c>
      <c r="O4764" s="3">
        <v>45191</v>
      </c>
      <c r="P4764" t="s">
        <v>8465</v>
      </c>
      <c r="Q4764" t="s">
        <v>800</v>
      </c>
    </row>
    <row r="4765" spans="1:17">
      <c r="A4765" t="s">
        <v>503</v>
      </c>
      <c r="B4765" t="s">
        <v>294</v>
      </c>
      <c r="C4765" t="s">
        <v>10953</v>
      </c>
      <c r="D4765" t="s">
        <v>521</v>
      </c>
      <c r="E4765">
        <v>1</v>
      </c>
      <c r="F4765">
        <v>267</v>
      </c>
      <c r="G4765" t="s">
        <v>10954</v>
      </c>
      <c r="H4765" t="s">
        <v>26</v>
      </c>
      <c r="I4765" t="s">
        <v>507</v>
      </c>
      <c r="J4765" t="s">
        <v>516</v>
      </c>
      <c r="K4765" t="s">
        <v>517</v>
      </c>
      <c r="L4765" t="s">
        <v>534</v>
      </c>
      <c r="M4765">
        <v>18</v>
      </c>
      <c r="N4765">
        <v>6204230000</v>
      </c>
      <c r="O4765" s="3">
        <v>45191</v>
      </c>
      <c r="P4765" t="s">
        <v>8465</v>
      </c>
      <c r="Q4765" t="s">
        <v>519</v>
      </c>
    </row>
    <row r="4766" spans="1:17">
      <c r="A4766" t="s">
        <v>503</v>
      </c>
      <c r="B4766" t="s">
        <v>294</v>
      </c>
      <c r="C4766" t="s">
        <v>10955</v>
      </c>
      <c r="D4766" t="s">
        <v>521</v>
      </c>
      <c r="E4766">
        <v>1</v>
      </c>
      <c r="F4766">
        <v>196</v>
      </c>
      <c r="G4766" t="s">
        <v>10956</v>
      </c>
      <c r="H4766" t="s">
        <v>26</v>
      </c>
      <c r="I4766" t="s">
        <v>507</v>
      </c>
      <c r="J4766" t="s">
        <v>508</v>
      </c>
      <c r="K4766" t="s">
        <v>509</v>
      </c>
      <c r="L4766" t="s">
        <v>534</v>
      </c>
      <c r="M4766">
        <v>16</v>
      </c>
      <c r="N4766">
        <v>6112410000</v>
      </c>
      <c r="O4766" s="3">
        <v>45191</v>
      </c>
      <c r="P4766" t="s">
        <v>8465</v>
      </c>
      <c r="Q4766" t="s">
        <v>540</v>
      </c>
    </row>
    <row r="4767" spans="1:17">
      <c r="A4767" t="s">
        <v>503</v>
      </c>
      <c r="B4767" t="s">
        <v>294</v>
      </c>
      <c r="C4767" t="s">
        <v>10957</v>
      </c>
      <c r="D4767" t="s">
        <v>536</v>
      </c>
      <c r="E4767">
        <v>1</v>
      </c>
      <c r="F4767">
        <v>304</v>
      </c>
      <c r="G4767" t="s">
        <v>10958</v>
      </c>
      <c r="H4767" t="s">
        <v>26</v>
      </c>
      <c r="I4767" t="s">
        <v>528</v>
      </c>
      <c r="J4767" t="s">
        <v>538</v>
      </c>
      <c r="K4767" t="s">
        <v>3630</v>
      </c>
      <c r="L4767" t="s">
        <v>510</v>
      </c>
      <c r="M4767">
        <v>16</v>
      </c>
      <c r="N4767">
        <v>6112410000</v>
      </c>
      <c r="O4767" s="3">
        <v>45191</v>
      </c>
      <c r="P4767" t="s">
        <v>8465</v>
      </c>
      <c r="Q4767" t="s">
        <v>595</v>
      </c>
    </row>
    <row r="4768" spans="1:17">
      <c r="A4768" t="s">
        <v>503</v>
      </c>
      <c r="B4768" t="s">
        <v>294</v>
      </c>
      <c r="C4768" t="s">
        <v>10959</v>
      </c>
      <c r="D4768" t="s">
        <v>514</v>
      </c>
      <c r="E4768">
        <v>1</v>
      </c>
      <c r="F4768">
        <v>552</v>
      </c>
      <c r="G4768" t="s">
        <v>10960</v>
      </c>
      <c r="H4768" t="s">
        <v>26</v>
      </c>
      <c r="I4768" t="s">
        <v>507</v>
      </c>
      <c r="J4768" t="s">
        <v>593</v>
      </c>
      <c r="K4768" t="s">
        <v>1466</v>
      </c>
      <c r="L4768" t="s">
        <v>518</v>
      </c>
      <c r="M4768">
        <v>26</v>
      </c>
      <c r="N4768">
        <v>6204230000</v>
      </c>
      <c r="O4768" s="3">
        <v>45191</v>
      </c>
      <c r="P4768" t="s">
        <v>8465</v>
      </c>
      <c r="Q4768" t="s">
        <v>595</v>
      </c>
    </row>
    <row r="4769" spans="1:17">
      <c r="A4769" t="s">
        <v>503</v>
      </c>
      <c r="B4769" t="s">
        <v>294</v>
      </c>
      <c r="C4769" t="s">
        <v>10961</v>
      </c>
      <c r="D4769" t="s">
        <v>747</v>
      </c>
      <c r="E4769">
        <v>1</v>
      </c>
      <c r="F4769">
        <v>47</v>
      </c>
      <c r="G4769" t="s">
        <v>10962</v>
      </c>
      <c r="H4769" t="s">
        <v>26</v>
      </c>
      <c r="I4769" t="s">
        <v>507</v>
      </c>
      <c r="J4769" t="s">
        <v>523</v>
      </c>
      <c r="K4769" t="s">
        <v>737</v>
      </c>
      <c r="L4769" t="s">
        <v>534</v>
      </c>
      <c r="M4769">
        <v>4</v>
      </c>
      <c r="N4769">
        <v>6208999090</v>
      </c>
      <c r="O4769" s="3">
        <v>45191</v>
      </c>
      <c r="P4769" t="s">
        <v>8465</v>
      </c>
      <c r="Q4769" t="s">
        <v>5778</v>
      </c>
    </row>
    <row r="4770" spans="1:17">
      <c r="A4770" t="s">
        <v>503</v>
      </c>
      <c r="B4770" t="s">
        <v>294</v>
      </c>
      <c r="C4770" t="s">
        <v>10963</v>
      </c>
      <c r="D4770" t="s">
        <v>747</v>
      </c>
      <c r="E4770">
        <v>1</v>
      </c>
      <c r="F4770">
        <v>141</v>
      </c>
      <c r="G4770" t="s">
        <v>10964</v>
      </c>
      <c r="H4770" t="s">
        <v>26</v>
      </c>
      <c r="I4770" t="s">
        <v>507</v>
      </c>
      <c r="J4770" t="s">
        <v>557</v>
      </c>
      <c r="K4770" t="s">
        <v>972</v>
      </c>
      <c r="L4770" t="s">
        <v>518</v>
      </c>
      <c r="M4770">
        <v>9</v>
      </c>
      <c r="N4770">
        <v>6204530090</v>
      </c>
      <c r="O4770" s="3">
        <v>45191</v>
      </c>
      <c r="P4770" t="s">
        <v>8465</v>
      </c>
      <c r="Q4770" t="s">
        <v>6960</v>
      </c>
    </row>
    <row r="4771" spans="1:17">
      <c r="A4771" t="s">
        <v>503</v>
      </c>
      <c r="B4771" t="s">
        <v>294</v>
      </c>
      <c r="C4771" t="s">
        <v>10965</v>
      </c>
      <c r="D4771" t="s">
        <v>1321</v>
      </c>
      <c r="E4771">
        <v>1</v>
      </c>
      <c r="F4771">
        <v>140</v>
      </c>
      <c r="G4771" t="s">
        <v>10966</v>
      </c>
      <c r="H4771" t="s">
        <v>17</v>
      </c>
      <c r="I4771" t="s">
        <v>959</v>
      </c>
      <c r="J4771" t="s">
        <v>10967</v>
      </c>
      <c r="K4771" t="s">
        <v>10968</v>
      </c>
      <c r="L4771" t="s">
        <v>534</v>
      </c>
      <c r="M4771">
        <v>8</v>
      </c>
      <c r="N4771">
        <v>6204620000</v>
      </c>
      <c r="O4771" s="3">
        <v>45191</v>
      </c>
      <c r="P4771" t="s">
        <v>8465</v>
      </c>
      <c r="Q4771" t="s">
        <v>587</v>
      </c>
    </row>
    <row r="4772" spans="1:17">
      <c r="A4772" t="s">
        <v>503</v>
      </c>
      <c r="B4772" t="s">
        <v>294</v>
      </c>
      <c r="C4772" t="s">
        <v>10969</v>
      </c>
      <c r="D4772" t="s">
        <v>1017</v>
      </c>
      <c r="E4772">
        <v>1</v>
      </c>
      <c r="F4772">
        <v>193</v>
      </c>
      <c r="G4772" t="s">
        <v>10970</v>
      </c>
      <c r="H4772" t="s">
        <v>26</v>
      </c>
      <c r="I4772" t="s">
        <v>507</v>
      </c>
      <c r="J4772" t="s">
        <v>508</v>
      </c>
      <c r="K4772" t="s">
        <v>509</v>
      </c>
      <c r="L4772" t="s">
        <v>534</v>
      </c>
      <c r="M4772">
        <v>14</v>
      </c>
      <c r="N4772">
        <v>6112410000</v>
      </c>
      <c r="O4772" s="3">
        <v>45191</v>
      </c>
      <c r="P4772" t="s">
        <v>8465</v>
      </c>
      <c r="Q4772" t="s">
        <v>563</v>
      </c>
    </row>
    <row r="4773" spans="1:17">
      <c r="A4773" t="s">
        <v>503</v>
      </c>
      <c r="B4773" t="s">
        <v>294</v>
      </c>
      <c r="C4773" t="s">
        <v>10971</v>
      </c>
      <c r="D4773" t="s">
        <v>514</v>
      </c>
      <c r="E4773">
        <v>1</v>
      </c>
      <c r="F4773">
        <v>190</v>
      </c>
      <c r="G4773" t="s">
        <v>10972</v>
      </c>
      <c r="H4773" t="s">
        <v>26</v>
      </c>
      <c r="I4773" t="s">
        <v>507</v>
      </c>
      <c r="J4773" t="s">
        <v>508</v>
      </c>
      <c r="K4773" t="s">
        <v>566</v>
      </c>
      <c r="L4773" t="s">
        <v>534</v>
      </c>
      <c r="M4773">
        <v>12</v>
      </c>
      <c r="N4773">
        <v>6211499000</v>
      </c>
      <c r="O4773" s="3">
        <v>45191</v>
      </c>
      <c r="P4773" t="s">
        <v>8465</v>
      </c>
      <c r="Q4773" t="s">
        <v>563</v>
      </c>
    </row>
    <row r="4774" spans="1:17">
      <c r="A4774" t="s">
        <v>503</v>
      </c>
      <c r="B4774" t="s">
        <v>294</v>
      </c>
      <c r="C4774" t="s">
        <v>10973</v>
      </c>
      <c r="D4774" t="s">
        <v>521</v>
      </c>
      <c r="E4774">
        <v>1</v>
      </c>
      <c r="F4774">
        <v>690</v>
      </c>
      <c r="G4774" t="s">
        <v>10974</v>
      </c>
      <c r="H4774" t="s">
        <v>26</v>
      </c>
      <c r="I4774" t="s">
        <v>507</v>
      </c>
      <c r="J4774" t="s">
        <v>593</v>
      </c>
      <c r="K4774" t="s">
        <v>1466</v>
      </c>
      <c r="L4774" t="s">
        <v>534</v>
      </c>
      <c r="M4774">
        <v>33</v>
      </c>
      <c r="N4774">
        <v>6204230000</v>
      </c>
      <c r="O4774" s="3">
        <v>45191</v>
      </c>
      <c r="P4774" t="s">
        <v>8465</v>
      </c>
      <c r="Q4774" t="s">
        <v>1131</v>
      </c>
    </row>
    <row r="4775" spans="1:17">
      <c r="A4775" t="s">
        <v>503</v>
      </c>
      <c r="B4775" t="s">
        <v>294</v>
      </c>
      <c r="C4775" t="s">
        <v>10975</v>
      </c>
      <c r="D4775" t="s">
        <v>505</v>
      </c>
      <c r="E4775">
        <v>1</v>
      </c>
      <c r="F4775">
        <v>228</v>
      </c>
      <c r="G4775" t="s">
        <v>10976</v>
      </c>
      <c r="H4775" t="s">
        <v>26</v>
      </c>
      <c r="I4775" t="s">
        <v>552</v>
      </c>
      <c r="J4775" t="s">
        <v>1503</v>
      </c>
      <c r="L4775" t="s">
        <v>510</v>
      </c>
      <c r="M4775">
        <v>17</v>
      </c>
      <c r="N4775">
        <v>6204230000</v>
      </c>
      <c r="O4775" s="3">
        <v>45191</v>
      </c>
      <c r="P4775" t="s">
        <v>8465</v>
      </c>
      <c r="Q4775" t="s">
        <v>5192</v>
      </c>
    </row>
    <row r="4776" spans="1:17">
      <c r="A4776" t="s">
        <v>503</v>
      </c>
      <c r="B4776" t="s">
        <v>294</v>
      </c>
      <c r="C4776" t="s">
        <v>10977</v>
      </c>
      <c r="D4776" t="s">
        <v>505</v>
      </c>
      <c r="E4776">
        <v>1</v>
      </c>
      <c r="F4776">
        <v>76</v>
      </c>
      <c r="G4776" t="s">
        <v>10978</v>
      </c>
      <c r="H4776" t="s">
        <v>26</v>
      </c>
      <c r="I4776" t="s">
        <v>507</v>
      </c>
      <c r="J4776" t="s">
        <v>508</v>
      </c>
      <c r="K4776" t="s">
        <v>837</v>
      </c>
      <c r="L4776" t="s">
        <v>534</v>
      </c>
      <c r="M4776">
        <v>7</v>
      </c>
      <c r="N4776">
        <v>6112410000</v>
      </c>
      <c r="O4776" s="3">
        <v>45191</v>
      </c>
      <c r="P4776" t="s">
        <v>8465</v>
      </c>
      <c r="Q4776" t="s">
        <v>595</v>
      </c>
    </row>
    <row r="4777" spans="1:17">
      <c r="A4777" t="s">
        <v>503</v>
      </c>
      <c r="B4777" t="s">
        <v>294</v>
      </c>
      <c r="C4777" t="s">
        <v>10979</v>
      </c>
      <c r="D4777" t="s">
        <v>505</v>
      </c>
      <c r="E4777">
        <v>1</v>
      </c>
      <c r="F4777">
        <v>321</v>
      </c>
      <c r="G4777" t="s">
        <v>10980</v>
      </c>
      <c r="H4777" t="s">
        <v>26</v>
      </c>
      <c r="I4777" t="s">
        <v>507</v>
      </c>
      <c r="J4777" t="s">
        <v>516</v>
      </c>
      <c r="K4777" t="s">
        <v>517</v>
      </c>
      <c r="L4777" t="s">
        <v>510</v>
      </c>
      <c r="M4777">
        <v>19</v>
      </c>
      <c r="N4777">
        <v>6204230000</v>
      </c>
      <c r="O4777" s="3">
        <v>45191</v>
      </c>
      <c r="P4777" t="s">
        <v>8465</v>
      </c>
      <c r="Q4777" t="s">
        <v>693</v>
      </c>
    </row>
    <row r="4778" spans="1:17">
      <c r="A4778" t="s">
        <v>503</v>
      </c>
      <c r="B4778" t="s">
        <v>294</v>
      </c>
      <c r="C4778" t="s">
        <v>10981</v>
      </c>
      <c r="D4778" t="s">
        <v>589</v>
      </c>
      <c r="E4778">
        <v>1</v>
      </c>
      <c r="F4778">
        <v>500</v>
      </c>
      <c r="G4778" t="s">
        <v>10982</v>
      </c>
      <c r="H4778" t="s">
        <v>26</v>
      </c>
      <c r="I4778" t="s">
        <v>507</v>
      </c>
      <c r="J4778" t="s">
        <v>593</v>
      </c>
      <c r="K4778" t="s">
        <v>594</v>
      </c>
      <c r="L4778" t="s">
        <v>534</v>
      </c>
      <c r="M4778">
        <v>26</v>
      </c>
      <c r="N4778">
        <v>6203120090</v>
      </c>
      <c r="O4778" s="3">
        <v>45191</v>
      </c>
      <c r="P4778" t="s">
        <v>8465</v>
      </c>
      <c r="Q4778" t="s">
        <v>544</v>
      </c>
    </row>
    <row r="4779" spans="1:17">
      <c r="A4779" t="s">
        <v>503</v>
      </c>
      <c r="B4779" t="s">
        <v>294</v>
      </c>
      <c r="C4779" t="s">
        <v>10930</v>
      </c>
      <c r="D4779" t="s">
        <v>514</v>
      </c>
      <c r="E4779">
        <v>1</v>
      </c>
      <c r="F4779">
        <v>229</v>
      </c>
      <c r="G4779" t="s">
        <v>10931</v>
      </c>
      <c r="H4779" t="s">
        <v>26</v>
      </c>
      <c r="I4779" t="s">
        <v>507</v>
      </c>
      <c r="J4779" t="s">
        <v>508</v>
      </c>
      <c r="K4779" t="s">
        <v>581</v>
      </c>
      <c r="L4779" t="s">
        <v>534</v>
      </c>
      <c r="M4779">
        <v>16</v>
      </c>
      <c r="N4779">
        <v>6112410000</v>
      </c>
      <c r="O4779" s="3">
        <v>45191</v>
      </c>
      <c r="P4779" t="s">
        <v>8465</v>
      </c>
      <c r="Q4779" t="s">
        <v>797</v>
      </c>
    </row>
    <row r="4780" spans="1:17">
      <c r="A4780" t="s">
        <v>503</v>
      </c>
      <c r="B4780" t="s">
        <v>294</v>
      </c>
      <c r="C4780" t="s">
        <v>10983</v>
      </c>
      <c r="D4780" t="s">
        <v>505</v>
      </c>
      <c r="E4780">
        <v>1</v>
      </c>
      <c r="F4780">
        <v>102</v>
      </c>
      <c r="G4780" t="s">
        <v>10984</v>
      </c>
      <c r="H4780" t="s">
        <v>26</v>
      </c>
      <c r="I4780" t="s">
        <v>507</v>
      </c>
      <c r="J4780" t="s">
        <v>508</v>
      </c>
      <c r="K4780" t="s">
        <v>509</v>
      </c>
      <c r="L4780" t="s">
        <v>534</v>
      </c>
      <c r="M4780">
        <v>13</v>
      </c>
      <c r="N4780">
        <v>6112410000</v>
      </c>
      <c r="O4780" s="3">
        <v>45191</v>
      </c>
      <c r="P4780" t="s">
        <v>8465</v>
      </c>
      <c r="Q4780" t="s">
        <v>595</v>
      </c>
    </row>
    <row r="4781" spans="1:17">
      <c r="A4781" t="s">
        <v>503</v>
      </c>
      <c r="B4781" t="s">
        <v>294</v>
      </c>
      <c r="C4781" t="s">
        <v>10985</v>
      </c>
      <c r="D4781" t="s">
        <v>505</v>
      </c>
      <c r="E4781">
        <v>1</v>
      </c>
      <c r="F4781">
        <v>140</v>
      </c>
      <c r="G4781" t="s">
        <v>10986</v>
      </c>
      <c r="H4781" t="s">
        <v>26</v>
      </c>
      <c r="I4781" t="s">
        <v>507</v>
      </c>
      <c r="J4781" t="s">
        <v>508</v>
      </c>
      <c r="K4781" t="s">
        <v>509</v>
      </c>
      <c r="L4781" t="s">
        <v>534</v>
      </c>
      <c r="M4781">
        <v>15</v>
      </c>
      <c r="N4781">
        <v>6112410000</v>
      </c>
      <c r="O4781" s="3">
        <v>45191</v>
      </c>
      <c r="P4781" t="s">
        <v>8465</v>
      </c>
      <c r="Q4781" t="s">
        <v>540</v>
      </c>
    </row>
    <row r="4782" spans="1:17">
      <c r="A4782" t="s">
        <v>503</v>
      </c>
      <c r="B4782" t="s">
        <v>294</v>
      </c>
      <c r="C4782" t="s">
        <v>10987</v>
      </c>
      <c r="D4782" t="s">
        <v>505</v>
      </c>
      <c r="E4782">
        <v>1</v>
      </c>
      <c r="F4782">
        <v>67</v>
      </c>
      <c r="G4782" t="s">
        <v>10988</v>
      </c>
      <c r="H4782" t="s">
        <v>26</v>
      </c>
      <c r="I4782" t="s">
        <v>507</v>
      </c>
      <c r="J4782" t="s">
        <v>508</v>
      </c>
      <c r="K4782" t="s">
        <v>837</v>
      </c>
      <c r="L4782" t="s">
        <v>534</v>
      </c>
      <c r="M4782">
        <v>6</v>
      </c>
      <c r="N4782">
        <v>6112410000</v>
      </c>
      <c r="O4782" s="3">
        <v>45191</v>
      </c>
      <c r="P4782" t="s">
        <v>8465</v>
      </c>
      <c r="Q4782" t="s">
        <v>595</v>
      </c>
    </row>
    <row r="4783" spans="1:17">
      <c r="A4783" t="s">
        <v>503</v>
      </c>
      <c r="B4783" t="s">
        <v>296</v>
      </c>
      <c r="C4783" t="s">
        <v>10989</v>
      </c>
      <c r="D4783" t="s">
        <v>526</v>
      </c>
      <c r="E4783">
        <v>1</v>
      </c>
      <c r="F4783">
        <v>99</v>
      </c>
      <c r="G4783" t="s">
        <v>10990</v>
      </c>
      <c r="H4783" t="s">
        <v>26</v>
      </c>
      <c r="I4783" t="s">
        <v>528</v>
      </c>
      <c r="J4783" t="s">
        <v>548</v>
      </c>
      <c r="K4783" t="s">
        <v>627</v>
      </c>
      <c r="L4783" t="s">
        <v>534</v>
      </c>
      <c r="M4783">
        <v>10</v>
      </c>
      <c r="N4783">
        <v>6208999090</v>
      </c>
      <c r="O4783" s="3">
        <v>45191</v>
      </c>
      <c r="P4783" t="s">
        <v>8465</v>
      </c>
      <c r="Q4783" t="s">
        <v>519</v>
      </c>
    </row>
    <row r="4784" spans="1:17">
      <c r="A4784" t="s">
        <v>503</v>
      </c>
      <c r="B4784" t="s">
        <v>296</v>
      </c>
      <c r="C4784" t="s">
        <v>5514</v>
      </c>
      <c r="D4784" t="s">
        <v>505</v>
      </c>
      <c r="E4784">
        <v>1</v>
      </c>
      <c r="F4784">
        <v>215</v>
      </c>
      <c r="G4784" t="s">
        <v>5515</v>
      </c>
      <c r="H4784" t="s">
        <v>26</v>
      </c>
      <c r="I4784" t="s">
        <v>507</v>
      </c>
      <c r="J4784" t="s">
        <v>543</v>
      </c>
      <c r="L4784" t="s">
        <v>534</v>
      </c>
      <c r="M4784">
        <v>21</v>
      </c>
      <c r="N4784">
        <v>6204420000</v>
      </c>
      <c r="O4784" s="3">
        <v>45191</v>
      </c>
      <c r="P4784" t="s">
        <v>8465</v>
      </c>
      <c r="Q4784" t="s">
        <v>519</v>
      </c>
    </row>
    <row r="4785" spans="1:17">
      <c r="A4785" t="s">
        <v>503</v>
      </c>
      <c r="B4785" t="s">
        <v>296</v>
      </c>
      <c r="C4785" t="s">
        <v>10991</v>
      </c>
      <c r="D4785" t="s">
        <v>514</v>
      </c>
      <c r="E4785">
        <v>1</v>
      </c>
      <c r="F4785">
        <v>255</v>
      </c>
      <c r="G4785" t="s">
        <v>10992</v>
      </c>
      <c r="H4785" t="s">
        <v>26</v>
      </c>
      <c r="I4785" t="s">
        <v>507</v>
      </c>
      <c r="J4785" t="s">
        <v>543</v>
      </c>
      <c r="L4785" t="s">
        <v>534</v>
      </c>
      <c r="M4785">
        <v>16</v>
      </c>
      <c r="N4785">
        <v>6204420000</v>
      </c>
      <c r="O4785" s="3">
        <v>45191</v>
      </c>
      <c r="P4785" t="s">
        <v>8465</v>
      </c>
      <c r="Q4785" t="s">
        <v>519</v>
      </c>
    </row>
    <row r="4786" spans="1:17">
      <c r="A4786" t="s">
        <v>503</v>
      </c>
      <c r="B4786" t="s">
        <v>296</v>
      </c>
      <c r="C4786" t="s">
        <v>10993</v>
      </c>
      <c r="D4786" t="s">
        <v>747</v>
      </c>
      <c r="E4786">
        <v>1</v>
      </c>
      <c r="F4786">
        <v>197</v>
      </c>
      <c r="G4786" t="s">
        <v>10994</v>
      </c>
      <c r="H4786" t="s">
        <v>26</v>
      </c>
      <c r="I4786" t="s">
        <v>507</v>
      </c>
      <c r="J4786" t="s">
        <v>543</v>
      </c>
      <c r="L4786" t="s">
        <v>510</v>
      </c>
      <c r="M4786">
        <v>10</v>
      </c>
      <c r="N4786">
        <v>6204420000</v>
      </c>
      <c r="O4786" s="3">
        <v>45191</v>
      </c>
      <c r="P4786" t="s">
        <v>8465</v>
      </c>
      <c r="Q4786" t="s">
        <v>587</v>
      </c>
    </row>
    <row r="4787" spans="1:17">
      <c r="A4787" t="s">
        <v>503</v>
      </c>
      <c r="B4787" t="s">
        <v>296</v>
      </c>
      <c r="C4787" t="s">
        <v>10995</v>
      </c>
      <c r="D4787" t="s">
        <v>521</v>
      </c>
      <c r="E4787">
        <v>1</v>
      </c>
      <c r="F4787">
        <v>98</v>
      </c>
      <c r="G4787" t="s">
        <v>10996</v>
      </c>
      <c r="H4787" t="s">
        <v>26</v>
      </c>
      <c r="I4787" t="s">
        <v>507</v>
      </c>
      <c r="J4787" t="s">
        <v>523</v>
      </c>
      <c r="K4787" t="s">
        <v>936</v>
      </c>
      <c r="L4787" t="s">
        <v>510</v>
      </c>
      <c r="M4787">
        <v>7</v>
      </c>
      <c r="N4787">
        <v>6206400090</v>
      </c>
      <c r="O4787" s="3">
        <v>45191</v>
      </c>
      <c r="P4787" t="s">
        <v>8465</v>
      </c>
      <c r="Q4787" t="s">
        <v>587</v>
      </c>
    </row>
    <row r="4788" spans="1:17">
      <c r="A4788" t="s">
        <v>503</v>
      </c>
      <c r="B4788" t="s">
        <v>296</v>
      </c>
      <c r="C4788" t="s">
        <v>10997</v>
      </c>
      <c r="D4788" t="s">
        <v>526</v>
      </c>
      <c r="E4788">
        <v>1</v>
      </c>
      <c r="F4788">
        <v>335</v>
      </c>
      <c r="G4788" t="s">
        <v>10998</v>
      </c>
      <c r="H4788" t="s">
        <v>26</v>
      </c>
      <c r="I4788" t="s">
        <v>528</v>
      </c>
      <c r="J4788" t="s">
        <v>674</v>
      </c>
      <c r="K4788" t="s">
        <v>675</v>
      </c>
      <c r="L4788" t="s">
        <v>510</v>
      </c>
      <c r="M4788">
        <v>16</v>
      </c>
      <c r="N4788">
        <v>6204320090</v>
      </c>
      <c r="O4788" s="3">
        <v>45191</v>
      </c>
      <c r="P4788" t="s">
        <v>8465</v>
      </c>
      <c r="Q4788" t="s">
        <v>587</v>
      </c>
    </row>
    <row r="4789" spans="1:17">
      <c r="A4789" t="s">
        <v>503</v>
      </c>
      <c r="B4789" t="s">
        <v>296</v>
      </c>
      <c r="C4789" t="s">
        <v>10999</v>
      </c>
      <c r="D4789" t="s">
        <v>521</v>
      </c>
      <c r="E4789">
        <v>1</v>
      </c>
      <c r="F4789">
        <v>241</v>
      </c>
      <c r="G4789" t="s">
        <v>11000</v>
      </c>
      <c r="H4789" t="s">
        <v>26</v>
      </c>
      <c r="I4789" t="s">
        <v>507</v>
      </c>
      <c r="J4789" t="s">
        <v>543</v>
      </c>
      <c r="L4789" t="s">
        <v>518</v>
      </c>
      <c r="M4789">
        <v>17</v>
      </c>
      <c r="N4789">
        <v>6204420000</v>
      </c>
      <c r="O4789" s="3">
        <v>45191</v>
      </c>
      <c r="P4789" t="s">
        <v>8465</v>
      </c>
      <c r="Q4789" t="s">
        <v>874</v>
      </c>
    </row>
    <row r="4790" spans="1:17">
      <c r="A4790" t="s">
        <v>503</v>
      </c>
      <c r="B4790" t="s">
        <v>296</v>
      </c>
      <c r="C4790" t="s">
        <v>11001</v>
      </c>
      <c r="D4790" t="s">
        <v>514</v>
      </c>
      <c r="E4790">
        <v>1</v>
      </c>
      <c r="F4790">
        <v>90</v>
      </c>
      <c r="G4790" t="s">
        <v>11002</v>
      </c>
      <c r="H4790" t="s">
        <v>26</v>
      </c>
      <c r="I4790" t="s">
        <v>507</v>
      </c>
      <c r="J4790" t="s">
        <v>4809</v>
      </c>
      <c r="K4790" t="s">
        <v>10766</v>
      </c>
      <c r="L4790" t="s">
        <v>534</v>
      </c>
      <c r="M4790">
        <v>10</v>
      </c>
      <c r="N4790">
        <v>6211429000</v>
      </c>
      <c r="O4790" s="3">
        <v>45191</v>
      </c>
      <c r="P4790" t="s">
        <v>8465</v>
      </c>
      <c r="Q4790" t="s">
        <v>519</v>
      </c>
    </row>
    <row r="4791" spans="1:17">
      <c r="A4791" t="s">
        <v>503</v>
      </c>
      <c r="B4791" t="s">
        <v>296</v>
      </c>
      <c r="C4791" t="s">
        <v>1771</v>
      </c>
      <c r="D4791" t="s">
        <v>747</v>
      </c>
      <c r="E4791">
        <v>1</v>
      </c>
      <c r="F4791">
        <v>390</v>
      </c>
      <c r="G4791" t="s">
        <v>1772</v>
      </c>
      <c r="H4791" t="s">
        <v>26</v>
      </c>
      <c r="I4791" t="s">
        <v>507</v>
      </c>
      <c r="J4791" t="s">
        <v>557</v>
      </c>
      <c r="K4791" t="s">
        <v>558</v>
      </c>
      <c r="L4791" t="s">
        <v>534</v>
      </c>
      <c r="M4791">
        <v>23</v>
      </c>
      <c r="N4791">
        <v>6204620000</v>
      </c>
      <c r="O4791" s="3">
        <v>45191</v>
      </c>
      <c r="P4791" t="s">
        <v>8465</v>
      </c>
      <c r="Q4791" t="s">
        <v>519</v>
      </c>
    </row>
    <row r="4792" spans="1:17">
      <c r="A4792" t="s">
        <v>503</v>
      </c>
      <c r="B4792" t="s">
        <v>296</v>
      </c>
      <c r="C4792" t="s">
        <v>10999</v>
      </c>
      <c r="D4792" t="s">
        <v>505</v>
      </c>
      <c r="E4792">
        <v>1</v>
      </c>
      <c r="F4792">
        <v>231</v>
      </c>
      <c r="G4792" t="s">
        <v>11000</v>
      </c>
      <c r="H4792" t="s">
        <v>26</v>
      </c>
      <c r="I4792" t="s">
        <v>507</v>
      </c>
      <c r="J4792" t="s">
        <v>543</v>
      </c>
      <c r="L4792" t="s">
        <v>518</v>
      </c>
      <c r="M4792">
        <v>17</v>
      </c>
      <c r="N4792">
        <v>6204420000</v>
      </c>
      <c r="O4792" s="3">
        <v>45191</v>
      </c>
      <c r="P4792" t="s">
        <v>8465</v>
      </c>
      <c r="Q4792" t="s">
        <v>874</v>
      </c>
    </row>
    <row r="4793" spans="1:17">
      <c r="A4793" t="s">
        <v>503</v>
      </c>
      <c r="B4793" t="s">
        <v>296</v>
      </c>
      <c r="C4793" t="s">
        <v>11003</v>
      </c>
      <c r="D4793" t="s">
        <v>505</v>
      </c>
      <c r="E4793">
        <v>1</v>
      </c>
      <c r="F4793">
        <v>291</v>
      </c>
      <c r="G4793" t="s">
        <v>11004</v>
      </c>
      <c r="H4793" t="s">
        <v>26</v>
      </c>
      <c r="I4793" t="s">
        <v>507</v>
      </c>
      <c r="J4793" t="s">
        <v>543</v>
      </c>
      <c r="L4793" t="s">
        <v>534</v>
      </c>
      <c r="M4793">
        <v>18</v>
      </c>
      <c r="N4793">
        <v>6204420000</v>
      </c>
      <c r="O4793" s="3">
        <v>45191</v>
      </c>
      <c r="P4793" t="s">
        <v>8465</v>
      </c>
      <c r="Q4793" t="s">
        <v>519</v>
      </c>
    </row>
    <row r="4794" spans="1:17">
      <c r="A4794" t="s">
        <v>503</v>
      </c>
      <c r="B4794" t="s">
        <v>296</v>
      </c>
      <c r="C4794" t="s">
        <v>11005</v>
      </c>
      <c r="D4794" t="s">
        <v>11006</v>
      </c>
      <c r="E4794">
        <v>1</v>
      </c>
      <c r="F4794">
        <v>90</v>
      </c>
      <c r="G4794" t="s">
        <v>11007</v>
      </c>
      <c r="H4794" t="s">
        <v>26</v>
      </c>
      <c r="I4794" t="s">
        <v>507</v>
      </c>
      <c r="J4794" t="s">
        <v>557</v>
      </c>
      <c r="K4794" t="s">
        <v>972</v>
      </c>
      <c r="L4794" t="s">
        <v>518</v>
      </c>
      <c r="M4794">
        <v>8</v>
      </c>
      <c r="N4794">
        <v>6204530090</v>
      </c>
      <c r="O4794" s="3">
        <v>45191</v>
      </c>
      <c r="P4794" t="s">
        <v>8465</v>
      </c>
      <c r="Q4794" t="s">
        <v>519</v>
      </c>
    </row>
    <row r="4795" spans="1:17">
      <c r="A4795" t="s">
        <v>503</v>
      </c>
      <c r="B4795" t="s">
        <v>296</v>
      </c>
      <c r="C4795" t="s">
        <v>11008</v>
      </c>
      <c r="D4795" t="s">
        <v>11006</v>
      </c>
      <c r="E4795">
        <v>1</v>
      </c>
      <c r="F4795">
        <v>270</v>
      </c>
      <c r="G4795" t="s">
        <v>11009</v>
      </c>
      <c r="H4795" t="s">
        <v>26</v>
      </c>
      <c r="I4795" t="s">
        <v>507</v>
      </c>
      <c r="J4795" t="s">
        <v>516</v>
      </c>
      <c r="K4795" t="s">
        <v>517</v>
      </c>
      <c r="L4795" t="s">
        <v>510</v>
      </c>
      <c r="M4795">
        <v>12</v>
      </c>
      <c r="N4795">
        <v>6204230000</v>
      </c>
      <c r="O4795" s="3">
        <v>45191</v>
      </c>
      <c r="P4795" t="s">
        <v>8465</v>
      </c>
      <c r="Q4795" t="s">
        <v>1003</v>
      </c>
    </row>
    <row r="4796" spans="1:17">
      <c r="A4796" t="s">
        <v>503</v>
      </c>
      <c r="B4796" t="s">
        <v>296</v>
      </c>
      <c r="C4796" t="s">
        <v>11010</v>
      </c>
      <c r="D4796" t="s">
        <v>589</v>
      </c>
      <c r="E4796">
        <v>1</v>
      </c>
      <c r="F4796">
        <v>570</v>
      </c>
      <c r="G4796" t="s">
        <v>11011</v>
      </c>
      <c r="H4796" t="s">
        <v>26</v>
      </c>
      <c r="I4796" t="s">
        <v>507</v>
      </c>
      <c r="J4796" t="s">
        <v>593</v>
      </c>
      <c r="K4796" t="s">
        <v>1466</v>
      </c>
      <c r="L4796" t="s">
        <v>534</v>
      </c>
      <c r="M4796">
        <v>47</v>
      </c>
      <c r="N4796">
        <v>6204230000</v>
      </c>
      <c r="O4796" s="3">
        <v>45191</v>
      </c>
      <c r="P4796" t="s">
        <v>8465</v>
      </c>
      <c r="Q4796" t="s">
        <v>595</v>
      </c>
    </row>
    <row r="4797" spans="1:17">
      <c r="A4797" t="s">
        <v>503</v>
      </c>
      <c r="B4797" t="s">
        <v>296</v>
      </c>
      <c r="C4797" t="s">
        <v>11012</v>
      </c>
      <c r="D4797" t="s">
        <v>568</v>
      </c>
      <c r="E4797">
        <v>1</v>
      </c>
      <c r="F4797">
        <v>351</v>
      </c>
      <c r="G4797" t="s">
        <v>11013</v>
      </c>
      <c r="H4797" t="s">
        <v>26</v>
      </c>
      <c r="I4797" t="s">
        <v>528</v>
      </c>
      <c r="J4797" t="s">
        <v>548</v>
      </c>
      <c r="K4797" t="s">
        <v>549</v>
      </c>
      <c r="L4797" t="s">
        <v>518</v>
      </c>
      <c r="M4797">
        <v>20</v>
      </c>
      <c r="N4797">
        <v>6206400090</v>
      </c>
      <c r="O4797" s="3">
        <v>45191</v>
      </c>
      <c r="P4797" t="s">
        <v>8465</v>
      </c>
      <c r="Q4797" t="s">
        <v>519</v>
      </c>
    </row>
    <row r="4798" spans="1:17">
      <c r="A4798" t="s">
        <v>503</v>
      </c>
      <c r="B4798" t="s">
        <v>296</v>
      </c>
      <c r="C4798" t="s">
        <v>11014</v>
      </c>
      <c r="D4798" t="s">
        <v>536</v>
      </c>
      <c r="E4798">
        <v>1</v>
      </c>
      <c r="F4798">
        <v>96</v>
      </c>
      <c r="G4798" t="s">
        <v>11015</v>
      </c>
      <c r="H4798" t="s">
        <v>26</v>
      </c>
      <c r="I4798" t="s">
        <v>528</v>
      </c>
      <c r="J4798" t="s">
        <v>538</v>
      </c>
      <c r="K4798" t="s">
        <v>642</v>
      </c>
      <c r="L4798" t="s">
        <v>534</v>
      </c>
      <c r="M4798">
        <v>9</v>
      </c>
      <c r="N4798">
        <v>6112410000</v>
      </c>
      <c r="O4798" s="3">
        <v>45191</v>
      </c>
      <c r="P4798" t="s">
        <v>8465</v>
      </c>
      <c r="Q4798" t="s">
        <v>540</v>
      </c>
    </row>
    <row r="4799" spans="1:17">
      <c r="A4799" t="s">
        <v>503</v>
      </c>
      <c r="B4799" t="s">
        <v>296</v>
      </c>
      <c r="C4799" t="s">
        <v>11016</v>
      </c>
      <c r="D4799" t="s">
        <v>505</v>
      </c>
      <c r="E4799">
        <v>1</v>
      </c>
      <c r="F4799">
        <v>137</v>
      </c>
      <c r="G4799" t="s">
        <v>11017</v>
      </c>
      <c r="H4799" t="s">
        <v>26</v>
      </c>
      <c r="I4799" t="s">
        <v>507</v>
      </c>
      <c r="J4799" t="s">
        <v>543</v>
      </c>
      <c r="L4799" t="s">
        <v>518</v>
      </c>
      <c r="M4799">
        <v>14</v>
      </c>
      <c r="N4799">
        <v>6204420000</v>
      </c>
      <c r="O4799" s="3">
        <v>45191</v>
      </c>
      <c r="P4799" t="s">
        <v>8465</v>
      </c>
      <c r="Q4799" t="s">
        <v>657</v>
      </c>
    </row>
    <row r="4800" spans="1:17">
      <c r="A4800" t="s">
        <v>503</v>
      </c>
      <c r="B4800" t="s">
        <v>296</v>
      </c>
      <c r="C4800" t="s">
        <v>11018</v>
      </c>
      <c r="D4800" t="s">
        <v>505</v>
      </c>
      <c r="E4800">
        <v>1</v>
      </c>
      <c r="F4800">
        <v>580</v>
      </c>
      <c r="G4800" t="s">
        <v>11019</v>
      </c>
      <c r="H4800" t="s">
        <v>22</v>
      </c>
      <c r="I4800" t="s">
        <v>1056</v>
      </c>
      <c r="J4800" t="s">
        <v>1057</v>
      </c>
      <c r="K4800" t="s">
        <v>1058</v>
      </c>
      <c r="L4800" t="s">
        <v>534</v>
      </c>
      <c r="M4800">
        <v>28</v>
      </c>
      <c r="N4800">
        <v>6204230000</v>
      </c>
      <c r="O4800" s="3">
        <v>45191</v>
      </c>
      <c r="P4800" t="s">
        <v>8465</v>
      </c>
      <c r="Q4800" t="s">
        <v>714</v>
      </c>
    </row>
    <row r="4801" spans="1:17">
      <c r="A4801" t="s">
        <v>503</v>
      </c>
      <c r="B4801" t="s">
        <v>296</v>
      </c>
      <c r="C4801" t="s">
        <v>10320</v>
      </c>
      <c r="D4801" t="s">
        <v>514</v>
      </c>
      <c r="E4801">
        <v>1</v>
      </c>
      <c r="F4801">
        <v>287</v>
      </c>
      <c r="G4801" t="s">
        <v>10321</v>
      </c>
      <c r="H4801" t="s">
        <v>26</v>
      </c>
      <c r="I4801" t="s">
        <v>507</v>
      </c>
      <c r="J4801" t="s">
        <v>543</v>
      </c>
      <c r="L4801" t="s">
        <v>534</v>
      </c>
      <c r="M4801">
        <v>18</v>
      </c>
      <c r="N4801">
        <v>6204420000</v>
      </c>
      <c r="O4801" s="3">
        <v>45191</v>
      </c>
      <c r="P4801" t="s">
        <v>8465</v>
      </c>
      <c r="Q4801" t="s">
        <v>1215</v>
      </c>
    </row>
    <row r="4802" spans="1:17">
      <c r="A4802" t="s">
        <v>503</v>
      </c>
      <c r="B4802" t="s">
        <v>296</v>
      </c>
      <c r="C4802" t="s">
        <v>11020</v>
      </c>
      <c r="D4802" t="s">
        <v>514</v>
      </c>
      <c r="E4802">
        <v>1</v>
      </c>
      <c r="F4802">
        <v>157</v>
      </c>
      <c r="G4802" t="s">
        <v>11021</v>
      </c>
      <c r="H4802" t="s">
        <v>26</v>
      </c>
      <c r="I4802" t="s">
        <v>507</v>
      </c>
      <c r="J4802" t="s">
        <v>508</v>
      </c>
      <c r="K4802" t="s">
        <v>509</v>
      </c>
      <c r="L4802" t="s">
        <v>534</v>
      </c>
      <c r="M4802">
        <v>14</v>
      </c>
      <c r="N4802">
        <v>6112410000</v>
      </c>
      <c r="O4802" s="3">
        <v>45191</v>
      </c>
      <c r="P4802" t="s">
        <v>8465</v>
      </c>
      <c r="Q4802" t="s">
        <v>563</v>
      </c>
    </row>
    <row r="4803" spans="1:17">
      <c r="A4803" t="s">
        <v>503</v>
      </c>
      <c r="B4803" t="s">
        <v>296</v>
      </c>
      <c r="C4803" t="s">
        <v>11022</v>
      </c>
      <c r="D4803" t="s">
        <v>589</v>
      </c>
      <c r="E4803">
        <v>1</v>
      </c>
      <c r="F4803">
        <v>175</v>
      </c>
      <c r="G4803" t="s">
        <v>11023</v>
      </c>
      <c r="H4803" t="s">
        <v>26</v>
      </c>
      <c r="I4803" t="s">
        <v>507</v>
      </c>
      <c r="J4803" t="s">
        <v>543</v>
      </c>
      <c r="L4803" t="s">
        <v>510</v>
      </c>
      <c r="M4803">
        <v>17</v>
      </c>
      <c r="N4803">
        <v>6204420000</v>
      </c>
      <c r="O4803" s="3">
        <v>45191</v>
      </c>
      <c r="P4803" t="s">
        <v>8465</v>
      </c>
      <c r="Q4803" t="s">
        <v>595</v>
      </c>
    </row>
    <row r="4804" spans="1:17">
      <c r="A4804" t="s">
        <v>503</v>
      </c>
      <c r="B4804" t="s">
        <v>296</v>
      </c>
      <c r="C4804" t="s">
        <v>11024</v>
      </c>
      <c r="D4804" t="s">
        <v>514</v>
      </c>
      <c r="E4804">
        <v>1</v>
      </c>
      <c r="F4804">
        <v>171</v>
      </c>
      <c r="G4804" t="s">
        <v>11025</v>
      </c>
      <c r="H4804" t="s">
        <v>26</v>
      </c>
      <c r="I4804" t="s">
        <v>507</v>
      </c>
      <c r="J4804" t="s">
        <v>508</v>
      </c>
      <c r="K4804" t="s">
        <v>509</v>
      </c>
      <c r="L4804" t="s">
        <v>510</v>
      </c>
      <c r="M4804">
        <v>14</v>
      </c>
      <c r="N4804">
        <v>6112410000</v>
      </c>
      <c r="O4804" s="3">
        <v>45191</v>
      </c>
      <c r="P4804" t="s">
        <v>8465</v>
      </c>
      <c r="Q4804" t="s">
        <v>563</v>
      </c>
    </row>
    <row r="4805" spans="1:17">
      <c r="A4805" t="s">
        <v>503</v>
      </c>
      <c r="B4805" t="s">
        <v>296</v>
      </c>
      <c r="C4805" t="s">
        <v>11026</v>
      </c>
      <c r="D4805">
        <v>38</v>
      </c>
      <c r="E4805">
        <v>1</v>
      </c>
      <c r="F4805">
        <v>420</v>
      </c>
      <c r="G4805" t="s">
        <v>11027</v>
      </c>
      <c r="H4805" t="s">
        <v>26</v>
      </c>
      <c r="I4805" t="s">
        <v>507</v>
      </c>
      <c r="J4805" t="s">
        <v>850</v>
      </c>
      <c r="K4805" t="s">
        <v>1628</v>
      </c>
      <c r="L4805" t="s">
        <v>698</v>
      </c>
      <c r="M4805">
        <v>27</v>
      </c>
      <c r="N4805">
        <v>6204620000</v>
      </c>
      <c r="O4805" s="3">
        <v>45191</v>
      </c>
      <c r="P4805" t="s">
        <v>8465</v>
      </c>
      <c r="Q4805" t="s">
        <v>651</v>
      </c>
    </row>
    <row r="4806" spans="1:17">
      <c r="A4806" t="s">
        <v>503</v>
      </c>
      <c r="B4806" t="s">
        <v>296</v>
      </c>
      <c r="C4806" t="s">
        <v>11028</v>
      </c>
      <c r="D4806" t="s">
        <v>514</v>
      </c>
      <c r="E4806">
        <v>1</v>
      </c>
      <c r="F4806">
        <v>89</v>
      </c>
      <c r="G4806" t="s">
        <v>11029</v>
      </c>
      <c r="H4806" t="s">
        <v>26</v>
      </c>
      <c r="I4806" t="s">
        <v>507</v>
      </c>
      <c r="J4806" t="s">
        <v>508</v>
      </c>
      <c r="K4806" t="s">
        <v>837</v>
      </c>
      <c r="L4806" t="s">
        <v>534</v>
      </c>
      <c r="M4806">
        <v>7</v>
      </c>
      <c r="N4806">
        <v>6112410000</v>
      </c>
      <c r="O4806" s="3">
        <v>45191</v>
      </c>
      <c r="P4806" t="s">
        <v>8465</v>
      </c>
      <c r="Q4806" t="s">
        <v>563</v>
      </c>
    </row>
    <row r="4807" spans="1:17">
      <c r="A4807" t="s">
        <v>503</v>
      </c>
      <c r="B4807" t="s">
        <v>296</v>
      </c>
      <c r="C4807" t="s">
        <v>11030</v>
      </c>
      <c r="D4807" t="s">
        <v>589</v>
      </c>
      <c r="E4807">
        <v>1</v>
      </c>
      <c r="F4807">
        <v>71</v>
      </c>
      <c r="G4807" t="s">
        <v>11031</v>
      </c>
      <c r="H4807" t="s">
        <v>26</v>
      </c>
      <c r="I4807" t="s">
        <v>507</v>
      </c>
      <c r="J4807" t="s">
        <v>508</v>
      </c>
      <c r="K4807" t="s">
        <v>837</v>
      </c>
      <c r="L4807" t="s">
        <v>534</v>
      </c>
      <c r="M4807">
        <v>7</v>
      </c>
      <c r="N4807">
        <v>6112410000</v>
      </c>
      <c r="O4807" s="3">
        <v>45191</v>
      </c>
      <c r="P4807" t="s">
        <v>8465</v>
      </c>
      <c r="Q4807" t="s">
        <v>563</v>
      </c>
    </row>
    <row r="4808" spans="1:17">
      <c r="A4808" t="s">
        <v>503</v>
      </c>
      <c r="B4808" t="s">
        <v>296</v>
      </c>
      <c r="C4808" t="s">
        <v>11032</v>
      </c>
      <c r="D4808" t="s">
        <v>514</v>
      </c>
      <c r="E4808">
        <v>1</v>
      </c>
      <c r="F4808">
        <v>113</v>
      </c>
      <c r="G4808" t="s">
        <v>11033</v>
      </c>
      <c r="H4808" t="s">
        <v>26</v>
      </c>
      <c r="I4808" t="s">
        <v>507</v>
      </c>
      <c r="J4808" t="s">
        <v>508</v>
      </c>
      <c r="K4808" t="s">
        <v>837</v>
      </c>
      <c r="L4808" t="s">
        <v>534</v>
      </c>
      <c r="M4808">
        <v>9</v>
      </c>
      <c r="N4808">
        <v>6112410000</v>
      </c>
      <c r="O4808" s="3">
        <v>45191</v>
      </c>
      <c r="P4808" t="s">
        <v>8465</v>
      </c>
      <c r="Q4808" t="s">
        <v>797</v>
      </c>
    </row>
    <row r="4809" spans="1:17">
      <c r="A4809" t="s">
        <v>503</v>
      </c>
      <c r="B4809" t="s">
        <v>296</v>
      </c>
      <c r="C4809" t="s">
        <v>11034</v>
      </c>
      <c r="D4809" t="s">
        <v>521</v>
      </c>
      <c r="E4809">
        <v>1</v>
      </c>
      <c r="F4809">
        <v>306</v>
      </c>
      <c r="G4809" t="s">
        <v>11035</v>
      </c>
      <c r="H4809" t="s">
        <v>22</v>
      </c>
      <c r="I4809" t="s">
        <v>1056</v>
      </c>
      <c r="J4809" t="s">
        <v>1057</v>
      </c>
      <c r="K4809" t="s">
        <v>1058</v>
      </c>
      <c r="L4809" t="s">
        <v>534</v>
      </c>
      <c r="M4809">
        <v>19</v>
      </c>
      <c r="N4809">
        <v>6204230000</v>
      </c>
      <c r="O4809" s="3">
        <v>45191</v>
      </c>
      <c r="P4809" t="s">
        <v>8465</v>
      </c>
      <c r="Q4809" t="s">
        <v>587</v>
      </c>
    </row>
    <row r="4810" spans="1:17">
      <c r="A4810" t="s">
        <v>503</v>
      </c>
      <c r="B4810" t="s">
        <v>296</v>
      </c>
      <c r="C4810" t="s">
        <v>11036</v>
      </c>
      <c r="D4810" t="s">
        <v>536</v>
      </c>
      <c r="E4810">
        <v>1</v>
      </c>
      <c r="F4810">
        <v>157</v>
      </c>
      <c r="G4810" t="s">
        <v>11037</v>
      </c>
      <c r="H4810" t="s">
        <v>26</v>
      </c>
      <c r="I4810" t="s">
        <v>528</v>
      </c>
      <c r="J4810" t="s">
        <v>817</v>
      </c>
      <c r="K4810" t="s">
        <v>818</v>
      </c>
      <c r="L4810" t="s">
        <v>518</v>
      </c>
      <c r="M4810">
        <v>12</v>
      </c>
      <c r="N4810">
        <v>6211499000</v>
      </c>
      <c r="O4810" s="3">
        <v>45191</v>
      </c>
      <c r="P4810" t="s">
        <v>8465</v>
      </c>
      <c r="Q4810" t="s">
        <v>1228</v>
      </c>
    </row>
    <row r="4811" spans="1:17">
      <c r="A4811" t="s">
        <v>503</v>
      </c>
      <c r="B4811" t="s">
        <v>296</v>
      </c>
      <c r="C4811" t="s">
        <v>10140</v>
      </c>
      <c r="D4811" t="s">
        <v>521</v>
      </c>
      <c r="E4811">
        <v>1</v>
      </c>
      <c r="F4811">
        <v>283</v>
      </c>
      <c r="G4811" t="s">
        <v>10141</v>
      </c>
      <c r="H4811" t="s">
        <v>26</v>
      </c>
      <c r="I4811" t="s">
        <v>507</v>
      </c>
      <c r="J4811" t="s">
        <v>543</v>
      </c>
      <c r="L4811" t="s">
        <v>847</v>
      </c>
      <c r="M4811">
        <v>37</v>
      </c>
      <c r="N4811">
        <v>6204420000</v>
      </c>
      <c r="O4811" s="3">
        <v>45191</v>
      </c>
      <c r="P4811" t="s">
        <v>8465</v>
      </c>
      <c r="Q4811" t="s">
        <v>644</v>
      </c>
    </row>
    <row r="4812" spans="1:17">
      <c r="A4812" t="s">
        <v>503</v>
      </c>
      <c r="B4812" t="s">
        <v>296</v>
      </c>
      <c r="C4812" t="s">
        <v>11038</v>
      </c>
      <c r="D4812" t="s">
        <v>505</v>
      </c>
      <c r="E4812">
        <v>1</v>
      </c>
      <c r="F4812">
        <v>361</v>
      </c>
      <c r="G4812" t="s">
        <v>11039</v>
      </c>
      <c r="H4812" t="s">
        <v>26</v>
      </c>
      <c r="I4812" t="s">
        <v>507</v>
      </c>
      <c r="J4812" t="s">
        <v>543</v>
      </c>
      <c r="L4812" t="s">
        <v>534</v>
      </c>
      <c r="M4812">
        <v>19</v>
      </c>
      <c r="N4812">
        <v>6204420000</v>
      </c>
      <c r="O4812" s="3">
        <v>45191</v>
      </c>
      <c r="P4812" t="s">
        <v>8465</v>
      </c>
      <c r="Q4812" t="s">
        <v>11040</v>
      </c>
    </row>
    <row r="4813" spans="1:17">
      <c r="A4813" t="s">
        <v>503</v>
      </c>
      <c r="B4813" t="s">
        <v>296</v>
      </c>
      <c r="C4813" t="s">
        <v>11041</v>
      </c>
      <c r="D4813" t="s">
        <v>747</v>
      </c>
      <c r="E4813">
        <v>1</v>
      </c>
      <c r="F4813">
        <v>277</v>
      </c>
      <c r="G4813" t="s">
        <v>11042</v>
      </c>
      <c r="H4813" t="s">
        <v>26</v>
      </c>
      <c r="I4813" t="s">
        <v>788</v>
      </c>
      <c r="J4813" t="s">
        <v>1658</v>
      </c>
      <c r="K4813" t="s">
        <v>1669</v>
      </c>
      <c r="L4813" t="s">
        <v>518</v>
      </c>
      <c r="M4813">
        <v>27</v>
      </c>
      <c r="N4813">
        <v>6204420000</v>
      </c>
      <c r="O4813" s="3">
        <v>45191</v>
      </c>
      <c r="P4813" t="s">
        <v>8465</v>
      </c>
      <c r="Q4813" t="s">
        <v>519</v>
      </c>
    </row>
    <row r="4814" spans="1:17">
      <c r="A4814" t="s">
        <v>503</v>
      </c>
      <c r="B4814" t="s">
        <v>296</v>
      </c>
      <c r="C4814" t="s">
        <v>11043</v>
      </c>
      <c r="D4814" t="s">
        <v>514</v>
      </c>
      <c r="E4814">
        <v>1</v>
      </c>
      <c r="F4814">
        <v>160</v>
      </c>
      <c r="G4814" t="s">
        <v>11044</v>
      </c>
      <c r="H4814" t="s">
        <v>26</v>
      </c>
      <c r="I4814" t="s">
        <v>507</v>
      </c>
      <c r="J4814" t="s">
        <v>523</v>
      </c>
      <c r="K4814" t="s">
        <v>524</v>
      </c>
      <c r="L4814" t="s">
        <v>534</v>
      </c>
      <c r="M4814">
        <v>14</v>
      </c>
      <c r="N4814">
        <v>6206300090</v>
      </c>
      <c r="O4814" s="3">
        <v>45191</v>
      </c>
      <c r="P4814" t="s">
        <v>8465</v>
      </c>
      <c r="Q4814" t="s">
        <v>874</v>
      </c>
    </row>
    <row r="4815" spans="1:17">
      <c r="A4815" t="s">
        <v>503</v>
      </c>
      <c r="B4815" t="s">
        <v>296</v>
      </c>
      <c r="C4815" t="s">
        <v>11045</v>
      </c>
      <c r="D4815" t="s">
        <v>521</v>
      </c>
      <c r="E4815">
        <v>1</v>
      </c>
      <c r="F4815">
        <v>290</v>
      </c>
      <c r="G4815" t="s">
        <v>11046</v>
      </c>
      <c r="H4815" t="s">
        <v>26</v>
      </c>
      <c r="I4815" t="s">
        <v>507</v>
      </c>
      <c r="J4815" t="s">
        <v>4809</v>
      </c>
      <c r="K4815" t="s">
        <v>10766</v>
      </c>
      <c r="L4815" t="s">
        <v>510</v>
      </c>
      <c r="M4815">
        <v>17</v>
      </c>
      <c r="N4815">
        <v>6211429000</v>
      </c>
      <c r="O4815" s="3">
        <v>45191</v>
      </c>
      <c r="P4815" t="s">
        <v>8465</v>
      </c>
      <c r="Q4815" t="s">
        <v>519</v>
      </c>
    </row>
    <row r="4816" spans="1:17">
      <c r="A4816" t="s">
        <v>503</v>
      </c>
      <c r="B4816" t="s">
        <v>296</v>
      </c>
      <c r="C4816" t="s">
        <v>11047</v>
      </c>
      <c r="D4816" t="s">
        <v>546</v>
      </c>
      <c r="E4816">
        <v>1</v>
      </c>
      <c r="F4816">
        <v>118</v>
      </c>
      <c r="G4816" t="s">
        <v>11048</v>
      </c>
      <c r="H4816" t="s">
        <v>26</v>
      </c>
      <c r="I4816" t="s">
        <v>528</v>
      </c>
      <c r="J4816" t="s">
        <v>11049</v>
      </c>
      <c r="K4816" t="s">
        <v>11050</v>
      </c>
      <c r="L4816" t="s">
        <v>1286</v>
      </c>
      <c r="M4816">
        <v>11</v>
      </c>
      <c r="N4816">
        <v>6208999090</v>
      </c>
      <c r="O4816" s="3">
        <v>45191</v>
      </c>
      <c r="P4816" t="s">
        <v>8465</v>
      </c>
      <c r="Q4816" t="s">
        <v>519</v>
      </c>
    </row>
    <row r="4817" spans="1:17">
      <c r="A4817" t="s">
        <v>503</v>
      </c>
      <c r="B4817" t="s">
        <v>296</v>
      </c>
      <c r="C4817" t="s">
        <v>11051</v>
      </c>
      <c r="D4817" t="s">
        <v>546</v>
      </c>
      <c r="E4817">
        <v>1</v>
      </c>
      <c r="F4817">
        <v>286</v>
      </c>
      <c r="G4817" t="s">
        <v>11052</v>
      </c>
      <c r="H4817" t="s">
        <v>26</v>
      </c>
      <c r="I4817" t="s">
        <v>528</v>
      </c>
      <c r="J4817" t="s">
        <v>538</v>
      </c>
      <c r="K4817" t="s">
        <v>636</v>
      </c>
      <c r="L4817" t="s">
        <v>534</v>
      </c>
      <c r="M4817">
        <v>15</v>
      </c>
      <c r="N4817">
        <v>6112410000</v>
      </c>
      <c r="O4817" s="3">
        <v>45191</v>
      </c>
      <c r="P4817" t="s">
        <v>8465</v>
      </c>
      <c r="Q4817" t="s">
        <v>540</v>
      </c>
    </row>
    <row r="4818" spans="1:17">
      <c r="A4818" t="s">
        <v>503</v>
      </c>
      <c r="B4818" t="s">
        <v>296</v>
      </c>
      <c r="C4818" t="s">
        <v>11053</v>
      </c>
      <c r="D4818" t="s">
        <v>546</v>
      </c>
      <c r="E4818">
        <v>1</v>
      </c>
      <c r="F4818">
        <v>391</v>
      </c>
      <c r="G4818" t="s">
        <v>11054</v>
      </c>
      <c r="H4818" t="s">
        <v>26</v>
      </c>
      <c r="I4818" t="s">
        <v>528</v>
      </c>
      <c r="J4818" t="s">
        <v>538</v>
      </c>
      <c r="K4818" t="s">
        <v>636</v>
      </c>
      <c r="L4818" t="s">
        <v>510</v>
      </c>
      <c r="M4818">
        <v>19</v>
      </c>
      <c r="N4818">
        <v>6112410000</v>
      </c>
      <c r="O4818" s="3">
        <v>45191</v>
      </c>
      <c r="P4818" t="s">
        <v>8465</v>
      </c>
      <c r="Q4818" t="s">
        <v>540</v>
      </c>
    </row>
    <row r="4819" spans="1:17">
      <c r="A4819" t="s">
        <v>503</v>
      </c>
      <c r="B4819" t="s">
        <v>296</v>
      </c>
      <c r="C4819" t="s">
        <v>11055</v>
      </c>
      <c r="D4819" t="s">
        <v>526</v>
      </c>
      <c r="E4819">
        <v>1</v>
      </c>
      <c r="F4819">
        <v>305</v>
      </c>
      <c r="G4819" t="s">
        <v>11056</v>
      </c>
      <c r="H4819" t="s">
        <v>26</v>
      </c>
      <c r="I4819" t="s">
        <v>528</v>
      </c>
      <c r="J4819" t="s">
        <v>8137</v>
      </c>
      <c r="K4819" t="s">
        <v>8138</v>
      </c>
      <c r="L4819" t="s">
        <v>510</v>
      </c>
      <c r="M4819">
        <v>16</v>
      </c>
      <c r="N4819">
        <v>6204320090</v>
      </c>
      <c r="O4819" s="3">
        <v>45191</v>
      </c>
      <c r="P4819" t="s">
        <v>8465</v>
      </c>
      <c r="Q4819" t="s">
        <v>595</v>
      </c>
    </row>
    <row r="4820" spans="1:17">
      <c r="A4820" t="s">
        <v>503</v>
      </c>
      <c r="B4820" t="s">
        <v>296</v>
      </c>
      <c r="C4820" t="s">
        <v>11057</v>
      </c>
      <c r="D4820" t="s">
        <v>514</v>
      </c>
      <c r="E4820">
        <v>1</v>
      </c>
      <c r="F4820">
        <v>182</v>
      </c>
      <c r="G4820" t="s">
        <v>11058</v>
      </c>
      <c r="H4820" t="s">
        <v>26</v>
      </c>
      <c r="I4820" t="s">
        <v>507</v>
      </c>
      <c r="J4820" t="s">
        <v>523</v>
      </c>
      <c r="K4820" t="s">
        <v>524</v>
      </c>
      <c r="L4820" t="s">
        <v>847</v>
      </c>
      <c r="M4820">
        <v>17</v>
      </c>
      <c r="N4820">
        <v>6109100022</v>
      </c>
      <c r="O4820" s="3">
        <v>45191</v>
      </c>
      <c r="P4820" t="s">
        <v>8465</v>
      </c>
      <c r="Q4820" t="s">
        <v>519</v>
      </c>
    </row>
    <row r="4821" spans="1:17">
      <c r="A4821" t="s">
        <v>503</v>
      </c>
      <c r="B4821" t="s">
        <v>296</v>
      </c>
      <c r="C4821" t="s">
        <v>11059</v>
      </c>
      <c r="D4821" t="s">
        <v>521</v>
      </c>
      <c r="E4821">
        <v>1</v>
      </c>
      <c r="F4821">
        <v>40</v>
      </c>
      <c r="G4821" t="s">
        <v>11060</v>
      </c>
      <c r="H4821" t="s">
        <v>26</v>
      </c>
      <c r="I4821" t="s">
        <v>507</v>
      </c>
      <c r="J4821" t="s">
        <v>508</v>
      </c>
      <c r="K4821" t="s">
        <v>910</v>
      </c>
      <c r="L4821" t="s">
        <v>534</v>
      </c>
      <c r="M4821">
        <v>5</v>
      </c>
      <c r="N4821">
        <v>6204620000</v>
      </c>
      <c r="O4821" s="3">
        <v>45191</v>
      </c>
      <c r="P4821" t="s">
        <v>8465</v>
      </c>
      <c r="Q4821" t="s">
        <v>797</v>
      </c>
    </row>
    <row r="4822" spans="1:17">
      <c r="A4822" t="s">
        <v>503</v>
      </c>
      <c r="B4822" t="s">
        <v>296</v>
      </c>
      <c r="C4822" t="s">
        <v>11061</v>
      </c>
      <c r="D4822" t="s">
        <v>521</v>
      </c>
      <c r="E4822">
        <v>1</v>
      </c>
      <c r="F4822">
        <v>187</v>
      </c>
      <c r="G4822" t="s">
        <v>11062</v>
      </c>
      <c r="H4822" t="s">
        <v>26</v>
      </c>
      <c r="I4822" t="s">
        <v>507</v>
      </c>
      <c r="J4822" t="s">
        <v>516</v>
      </c>
      <c r="K4822" t="s">
        <v>517</v>
      </c>
      <c r="L4822" t="s">
        <v>510</v>
      </c>
      <c r="M4822">
        <v>10</v>
      </c>
      <c r="N4822">
        <v>6204230000</v>
      </c>
      <c r="O4822" s="3">
        <v>45191</v>
      </c>
      <c r="P4822" t="s">
        <v>8465</v>
      </c>
      <c r="Q4822" t="s">
        <v>544</v>
      </c>
    </row>
    <row r="4823" spans="1:17">
      <c r="A4823" t="s">
        <v>503</v>
      </c>
      <c r="B4823" t="s">
        <v>296</v>
      </c>
      <c r="C4823" t="s">
        <v>11063</v>
      </c>
      <c r="D4823" t="s">
        <v>568</v>
      </c>
      <c r="E4823">
        <v>1</v>
      </c>
      <c r="F4823">
        <v>141</v>
      </c>
      <c r="G4823" t="s">
        <v>11064</v>
      </c>
      <c r="H4823" t="s">
        <v>26</v>
      </c>
      <c r="I4823" t="s">
        <v>528</v>
      </c>
      <c r="J4823" t="s">
        <v>548</v>
      </c>
      <c r="K4823" t="s">
        <v>549</v>
      </c>
      <c r="L4823" t="s">
        <v>518</v>
      </c>
      <c r="M4823">
        <v>14</v>
      </c>
      <c r="N4823">
        <v>6206400090</v>
      </c>
      <c r="O4823" s="3">
        <v>45191</v>
      </c>
      <c r="P4823" t="s">
        <v>8465</v>
      </c>
      <c r="Q4823" t="s">
        <v>519</v>
      </c>
    </row>
    <row r="4824" spans="1:17">
      <c r="A4824" t="s">
        <v>503</v>
      </c>
      <c r="B4824" t="s">
        <v>296</v>
      </c>
      <c r="C4824" t="s">
        <v>11065</v>
      </c>
      <c r="D4824">
        <v>25</v>
      </c>
      <c r="E4824">
        <v>1</v>
      </c>
      <c r="F4824">
        <v>489</v>
      </c>
      <c r="G4824" t="s">
        <v>11066</v>
      </c>
      <c r="H4824" t="s">
        <v>26</v>
      </c>
      <c r="I4824" t="s">
        <v>507</v>
      </c>
      <c r="J4824" t="s">
        <v>850</v>
      </c>
      <c r="K4824" t="s">
        <v>1628</v>
      </c>
      <c r="L4824" t="s">
        <v>698</v>
      </c>
      <c r="M4824">
        <v>23</v>
      </c>
      <c r="N4824">
        <v>6204620000</v>
      </c>
      <c r="O4824" s="3">
        <v>45191</v>
      </c>
      <c r="P4824" t="s">
        <v>8465</v>
      </c>
      <c r="Q4824" t="s">
        <v>8149</v>
      </c>
    </row>
    <row r="4825" spans="1:17">
      <c r="A4825" t="s">
        <v>503</v>
      </c>
      <c r="B4825" t="s">
        <v>296</v>
      </c>
      <c r="C4825" t="s">
        <v>11067</v>
      </c>
      <c r="D4825" t="s">
        <v>546</v>
      </c>
      <c r="E4825">
        <v>1</v>
      </c>
      <c r="F4825">
        <v>259</v>
      </c>
      <c r="G4825" t="s">
        <v>11068</v>
      </c>
      <c r="H4825" t="s">
        <v>26</v>
      </c>
      <c r="I4825" t="s">
        <v>528</v>
      </c>
      <c r="J4825" t="s">
        <v>538</v>
      </c>
      <c r="K4825" t="s">
        <v>666</v>
      </c>
      <c r="L4825" t="s">
        <v>510</v>
      </c>
      <c r="M4825">
        <v>16</v>
      </c>
      <c r="N4825">
        <v>6204230000</v>
      </c>
      <c r="O4825" s="3">
        <v>45191</v>
      </c>
      <c r="P4825" t="s">
        <v>8465</v>
      </c>
      <c r="Q4825" t="s">
        <v>540</v>
      </c>
    </row>
    <row r="4826" spans="1:17">
      <c r="A4826" t="s">
        <v>503</v>
      </c>
      <c r="B4826" t="s">
        <v>296</v>
      </c>
      <c r="C4826" t="s">
        <v>11069</v>
      </c>
      <c r="D4826" t="s">
        <v>526</v>
      </c>
      <c r="E4826">
        <v>1</v>
      </c>
      <c r="F4826">
        <v>85</v>
      </c>
      <c r="G4826" t="s">
        <v>11070</v>
      </c>
      <c r="H4826" t="s">
        <v>26</v>
      </c>
      <c r="I4826" t="s">
        <v>528</v>
      </c>
      <c r="J4826" t="s">
        <v>548</v>
      </c>
      <c r="K4826" t="s">
        <v>627</v>
      </c>
      <c r="L4826" t="s">
        <v>518</v>
      </c>
      <c r="M4826">
        <v>7</v>
      </c>
      <c r="N4826">
        <v>6208999090</v>
      </c>
      <c r="O4826" s="3">
        <v>45191</v>
      </c>
      <c r="P4826" t="s">
        <v>8465</v>
      </c>
      <c r="Q4826" t="s">
        <v>595</v>
      </c>
    </row>
    <row r="4827" spans="1:17">
      <c r="A4827" t="s">
        <v>503</v>
      </c>
      <c r="B4827" t="s">
        <v>296</v>
      </c>
      <c r="C4827" t="s">
        <v>11071</v>
      </c>
      <c r="D4827" t="s">
        <v>536</v>
      </c>
      <c r="E4827">
        <v>1</v>
      </c>
      <c r="F4827">
        <v>105</v>
      </c>
      <c r="G4827" t="s">
        <v>11072</v>
      </c>
      <c r="H4827" t="s">
        <v>26</v>
      </c>
      <c r="I4827" t="s">
        <v>528</v>
      </c>
      <c r="J4827" t="s">
        <v>538</v>
      </c>
      <c r="K4827" t="s">
        <v>642</v>
      </c>
      <c r="L4827" t="s">
        <v>534</v>
      </c>
      <c r="M4827">
        <v>9</v>
      </c>
      <c r="N4827">
        <v>6112410000</v>
      </c>
      <c r="O4827" s="3">
        <v>45191</v>
      </c>
      <c r="P4827" t="s">
        <v>8465</v>
      </c>
      <c r="Q4827" t="s">
        <v>563</v>
      </c>
    </row>
    <row r="4828" spans="1:17">
      <c r="A4828" t="s">
        <v>503</v>
      </c>
      <c r="B4828" t="s">
        <v>296</v>
      </c>
      <c r="C4828" t="s">
        <v>11073</v>
      </c>
      <c r="D4828" t="s">
        <v>589</v>
      </c>
      <c r="E4828">
        <v>1</v>
      </c>
      <c r="F4828">
        <v>280</v>
      </c>
      <c r="G4828" t="s">
        <v>11074</v>
      </c>
      <c r="H4828" t="s">
        <v>26</v>
      </c>
      <c r="I4828" t="s">
        <v>507</v>
      </c>
      <c r="J4828" t="s">
        <v>543</v>
      </c>
      <c r="L4828" t="s">
        <v>518</v>
      </c>
      <c r="M4828">
        <v>18</v>
      </c>
      <c r="N4828">
        <v>6204420000</v>
      </c>
      <c r="O4828" s="3">
        <v>45191</v>
      </c>
      <c r="P4828" t="s">
        <v>8465</v>
      </c>
      <c r="Q4828" t="s">
        <v>519</v>
      </c>
    </row>
    <row r="4829" spans="1:17">
      <c r="A4829" t="s">
        <v>503</v>
      </c>
      <c r="B4829" t="s">
        <v>296</v>
      </c>
      <c r="C4829" t="s">
        <v>11075</v>
      </c>
      <c r="D4829">
        <v>32</v>
      </c>
      <c r="E4829">
        <v>1</v>
      </c>
      <c r="F4829">
        <v>310</v>
      </c>
      <c r="G4829" t="s">
        <v>11076</v>
      </c>
      <c r="H4829" t="s">
        <v>26</v>
      </c>
      <c r="I4829" t="s">
        <v>507</v>
      </c>
      <c r="J4829" t="s">
        <v>850</v>
      </c>
      <c r="K4829" t="s">
        <v>851</v>
      </c>
      <c r="L4829" t="s">
        <v>698</v>
      </c>
      <c r="M4829">
        <v>17</v>
      </c>
      <c r="N4829">
        <v>6204620000</v>
      </c>
      <c r="O4829" s="3">
        <v>45191</v>
      </c>
      <c r="P4829" t="s">
        <v>8465</v>
      </c>
      <c r="Q4829" t="s">
        <v>11077</v>
      </c>
    </row>
    <row r="4830" spans="1:17">
      <c r="A4830" t="s">
        <v>503</v>
      </c>
      <c r="B4830" t="s">
        <v>296</v>
      </c>
      <c r="C4830" t="s">
        <v>7017</v>
      </c>
      <c r="D4830" t="s">
        <v>568</v>
      </c>
      <c r="E4830">
        <v>1</v>
      </c>
      <c r="F4830">
        <v>205</v>
      </c>
      <c r="G4830" t="s">
        <v>7018</v>
      </c>
      <c r="H4830" t="s">
        <v>26</v>
      </c>
      <c r="I4830" t="s">
        <v>528</v>
      </c>
      <c r="J4830" t="s">
        <v>538</v>
      </c>
      <c r="K4830" t="s">
        <v>666</v>
      </c>
      <c r="L4830" t="s">
        <v>510</v>
      </c>
      <c r="M4830">
        <v>14</v>
      </c>
      <c r="N4830">
        <v>6204230000</v>
      </c>
      <c r="O4830" s="3">
        <v>45191</v>
      </c>
      <c r="P4830" t="s">
        <v>8465</v>
      </c>
      <c r="Q4830" t="s">
        <v>563</v>
      </c>
    </row>
    <row r="4831" spans="1:17">
      <c r="A4831" t="s">
        <v>503</v>
      </c>
      <c r="B4831" t="s">
        <v>296</v>
      </c>
      <c r="C4831" t="s">
        <v>11078</v>
      </c>
      <c r="D4831" t="s">
        <v>536</v>
      </c>
      <c r="E4831">
        <v>1</v>
      </c>
      <c r="F4831">
        <v>99</v>
      </c>
      <c r="G4831" t="s">
        <v>11079</v>
      </c>
      <c r="H4831" t="s">
        <v>26</v>
      </c>
      <c r="I4831" t="s">
        <v>528</v>
      </c>
      <c r="J4831" t="s">
        <v>548</v>
      </c>
      <c r="K4831" t="s">
        <v>627</v>
      </c>
      <c r="L4831" t="s">
        <v>534</v>
      </c>
      <c r="M4831">
        <v>12</v>
      </c>
      <c r="N4831">
        <v>6208999090</v>
      </c>
      <c r="O4831" s="3">
        <v>45191</v>
      </c>
      <c r="P4831" t="s">
        <v>8465</v>
      </c>
      <c r="Q4831" t="s">
        <v>917</v>
      </c>
    </row>
    <row r="4832" spans="1:17">
      <c r="A4832" t="s">
        <v>503</v>
      </c>
      <c r="B4832" t="s">
        <v>296</v>
      </c>
      <c r="C4832" t="s">
        <v>11080</v>
      </c>
      <c r="D4832" t="s">
        <v>568</v>
      </c>
      <c r="E4832">
        <v>1</v>
      </c>
      <c r="F4832">
        <v>278</v>
      </c>
      <c r="G4832" t="s">
        <v>11081</v>
      </c>
      <c r="H4832" t="s">
        <v>26</v>
      </c>
      <c r="I4832" t="s">
        <v>528</v>
      </c>
      <c r="J4832" t="s">
        <v>529</v>
      </c>
      <c r="L4832" t="s">
        <v>534</v>
      </c>
      <c r="M4832">
        <v>16</v>
      </c>
      <c r="N4832">
        <v>6204420000</v>
      </c>
      <c r="O4832" s="3">
        <v>45191</v>
      </c>
      <c r="P4832" t="s">
        <v>8465</v>
      </c>
      <c r="Q4832" t="s">
        <v>519</v>
      </c>
    </row>
    <row r="4833" spans="1:17">
      <c r="A4833" t="s">
        <v>503</v>
      </c>
      <c r="B4833" t="s">
        <v>296</v>
      </c>
      <c r="C4833" t="s">
        <v>11082</v>
      </c>
      <c r="D4833" t="s">
        <v>536</v>
      </c>
      <c r="E4833">
        <v>1</v>
      </c>
      <c r="F4833">
        <v>322</v>
      </c>
      <c r="G4833" t="s">
        <v>11083</v>
      </c>
      <c r="H4833" t="s">
        <v>26</v>
      </c>
      <c r="I4833" t="s">
        <v>528</v>
      </c>
      <c r="J4833" t="s">
        <v>719</v>
      </c>
      <c r="L4833" t="s">
        <v>518</v>
      </c>
      <c r="M4833">
        <v>23</v>
      </c>
      <c r="N4833">
        <v>6204230000</v>
      </c>
      <c r="O4833" s="3">
        <v>45191</v>
      </c>
      <c r="P4833" t="s">
        <v>8465</v>
      </c>
      <c r="Q4833" t="s">
        <v>519</v>
      </c>
    </row>
    <row r="4834" spans="1:17">
      <c r="A4834" t="s">
        <v>503</v>
      </c>
      <c r="B4834" t="s">
        <v>296</v>
      </c>
      <c r="C4834" t="s">
        <v>11084</v>
      </c>
      <c r="D4834" t="s">
        <v>526</v>
      </c>
      <c r="E4834">
        <v>1</v>
      </c>
      <c r="F4834">
        <v>373</v>
      </c>
      <c r="G4834" t="s">
        <v>11085</v>
      </c>
      <c r="H4834" t="s">
        <v>26</v>
      </c>
      <c r="I4834" t="s">
        <v>528</v>
      </c>
      <c r="J4834" t="s">
        <v>674</v>
      </c>
      <c r="K4834" t="s">
        <v>675</v>
      </c>
      <c r="L4834" t="s">
        <v>510</v>
      </c>
      <c r="M4834">
        <v>16</v>
      </c>
      <c r="N4834">
        <v>6204320090</v>
      </c>
      <c r="O4834" s="3">
        <v>45191</v>
      </c>
      <c r="P4834" t="s">
        <v>8465</v>
      </c>
      <c r="Q4834" t="s">
        <v>595</v>
      </c>
    </row>
    <row r="4835" spans="1:17">
      <c r="A4835" t="s">
        <v>503</v>
      </c>
      <c r="B4835" t="s">
        <v>296</v>
      </c>
      <c r="C4835" t="s">
        <v>11086</v>
      </c>
      <c r="D4835" t="s">
        <v>747</v>
      </c>
      <c r="E4835">
        <v>1</v>
      </c>
      <c r="F4835">
        <v>186</v>
      </c>
      <c r="G4835" t="s">
        <v>11087</v>
      </c>
      <c r="H4835" t="s">
        <v>26</v>
      </c>
      <c r="I4835" t="s">
        <v>507</v>
      </c>
      <c r="J4835" t="s">
        <v>557</v>
      </c>
      <c r="K4835" t="s">
        <v>722</v>
      </c>
      <c r="L4835" t="s">
        <v>518</v>
      </c>
      <c r="M4835">
        <v>16</v>
      </c>
      <c r="N4835">
        <v>6204620000</v>
      </c>
      <c r="O4835" s="3">
        <v>45191</v>
      </c>
      <c r="P4835" t="s">
        <v>8465</v>
      </c>
      <c r="Q4835" t="s">
        <v>874</v>
      </c>
    </row>
    <row r="4836" spans="1:17">
      <c r="A4836" t="s">
        <v>503</v>
      </c>
      <c r="B4836" t="s">
        <v>296</v>
      </c>
      <c r="C4836" t="s">
        <v>11088</v>
      </c>
      <c r="D4836" t="s">
        <v>747</v>
      </c>
      <c r="E4836">
        <v>1</v>
      </c>
      <c r="F4836">
        <v>211</v>
      </c>
      <c r="G4836" t="s">
        <v>11089</v>
      </c>
      <c r="H4836" t="s">
        <v>26</v>
      </c>
      <c r="I4836" t="s">
        <v>507</v>
      </c>
      <c r="J4836" t="s">
        <v>557</v>
      </c>
      <c r="K4836" t="s">
        <v>558</v>
      </c>
      <c r="L4836" t="s">
        <v>518</v>
      </c>
      <c r="M4836">
        <v>17</v>
      </c>
      <c r="N4836">
        <v>6204620000</v>
      </c>
      <c r="O4836" s="3">
        <v>45191</v>
      </c>
      <c r="P4836" t="s">
        <v>8465</v>
      </c>
      <c r="Q4836" t="s">
        <v>519</v>
      </c>
    </row>
    <row r="4837" spans="1:17">
      <c r="A4837" t="s">
        <v>503</v>
      </c>
      <c r="B4837" t="s">
        <v>296</v>
      </c>
      <c r="C4837" t="s">
        <v>11090</v>
      </c>
      <c r="D4837" t="s">
        <v>747</v>
      </c>
      <c r="E4837">
        <v>1</v>
      </c>
      <c r="F4837">
        <v>185</v>
      </c>
      <c r="G4837" t="s">
        <v>11091</v>
      </c>
      <c r="H4837" t="s">
        <v>26</v>
      </c>
      <c r="I4837" t="s">
        <v>507</v>
      </c>
      <c r="J4837" t="s">
        <v>543</v>
      </c>
      <c r="L4837" t="s">
        <v>518</v>
      </c>
      <c r="M4837">
        <v>16</v>
      </c>
      <c r="N4837">
        <v>6204420000</v>
      </c>
      <c r="O4837" s="3">
        <v>45191</v>
      </c>
      <c r="P4837" t="s">
        <v>8465</v>
      </c>
      <c r="Q4837" t="s">
        <v>519</v>
      </c>
    </row>
    <row r="4838" spans="1:17">
      <c r="A4838" t="s">
        <v>503</v>
      </c>
      <c r="B4838" t="s">
        <v>296</v>
      </c>
      <c r="C4838" t="s">
        <v>11092</v>
      </c>
      <c r="D4838" t="s">
        <v>514</v>
      </c>
      <c r="E4838">
        <v>1</v>
      </c>
      <c r="F4838">
        <v>265</v>
      </c>
      <c r="G4838" t="s">
        <v>11093</v>
      </c>
      <c r="H4838" t="s">
        <v>26</v>
      </c>
      <c r="I4838" t="s">
        <v>507</v>
      </c>
      <c r="J4838" t="s">
        <v>600</v>
      </c>
      <c r="K4838" t="s">
        <v>601</v>
      </c>
      <c r="L4838" t="s">
        <v>518</v>
      </c>
      <c r="M4838">
        <v>20</v>
      </c>
      <c r="N4838">
        <v>6211499000</v>
      </c>
      <c r="O4838" s="3">
        <v>45191</v>
      </c>
      <c r="P4838" t="s">
        <v>8465</v>
      </c>
      <c r="Q4838" t="s">
        <v>519</v>
      </c>
    </row>
    <row r="4839" spans="1:17">
      <c r="A4839" t="s">
        <v>503</v>
      </c>
      <c r="B4839" t="s">
        <v>296</v>
      </c>
      <c r="C4839" t="s">
        <v>11094</v>
      </c>
      <c r="D4839" t="s">
        <v>505</v>
      </c>
      <c r="E4839">
        <v>1</v>
      </c>
      <c r="F4839">
        <v>133</v>
      </c>
      <c r="G4839" t="s">
        <v>11095</v>
      </c>
      <c r="H4839" t="s">
        <v>26</v>
      </c>
      <c r="I4839" t="s">
        <v>507</v>
      </c>
      <c r="J4839" t="s">
        <v>557</v>
      </c>
      <c r="K4839" t="s">
        <v>972</v>
      </c>
      <c r="L4839" t="s">
        <v>518</v>
      </c>
      <c r="M4839">
        <v>11</v>
      </c>
      <c r="N4839">
        <v>6204530090</v>
      </c>
      <c r="O4839" s="3">
        <v>45191</v>
      </c>
      <c r="P4839" t="s">
        <v>8465</v>
      </c>
      <c r="Q4839" t="s">
        <v>519</v>
      </c>
    </row>
    <row r="4840" spans="1:17">
      <c r="A4840" t="s">
        <v>503</v>
      </c>
      <c r="B4840" t="s">
        <v>296</v>
      </c>
      <c r="C4840" t="s">
        <v>11096</v>
      </c>
      <c r="D4840" t="s">
        <v>514</v>
      </c>
      <c r="E4840">
        <v>1</v>
      </c>
      <c r="F4840">
        <v>156</v>
      </c>
      <c r="G4840" t="s">
        <v>11097</v>
      </c>
      <c r="H4840" t="s">
        <v>26</v>
      </c>
      <c r="I4840" t="s">
        <v>507</v>
      </c>
      <c r="J4840" t="s">
        <v>850</v>
      </c>
      <c r="K4840" t="s">
        <v>2804</v>
      </c>
      <c r="L4840" t="s">
        <v>698</v>
      </c>
      <c r="M4840">
        <v>15</v>
      </c>
      <c r="N4840">
        <v>6208999090</v>
      </c>
      <c r="O4840" s="3">
        <v>45191</v>
      </c>
      <c r="P4840" t="s">
        <v>8465</v>
      </c>
      <c r="Q4840" t="s">
        <v>11098</v>
      </c>
    </row>
    <row r="4841" spans="1:17">
      <c r="A4841" t="s">
        <v>503</v>
      </c>
      <c r="B4841" t="s">
        <v>296</v>
      </c>
      <c r="C4841" t="s">
        <v>11099</v>
      </c>
      <c r="D4841" t="s">
        <v>526</v>
      </c>
      <c r="E4841">
        <v>1</v>
      </c>
      <c r="F4841">
        <v>445</v>
      </c>
      <c r="G4841" t="s">
        <v>11100</v>
      </c>
      <c r="H4841" t="s">
        <v>26</v>
      </c>
      <c r="I4841" t="s">
        <v>528</v>
      </c>
      <c r="J4841" t="s">
        <v>532</v>
      </c>
      <c r="K4841" t="s">
        <v>633</v>
      </c>
      <c r="L4841" t="s">
        <v>510</v>
      </c>
      <c r="M4841">
        <v>18</v>
      </c>
      <c r="N4841">
        <v>6204620000</v>
      </c>
      <c r="O4841" s="3">
        <v>45191</v>
      </c>
      <c r="P4841" t="s">
        <v>8465</v>
      </c>
      <c r="Q4841" t="s">
        <v>544</v>
      </c>
    </row>
    <row r="4842" spans="1:17">
      <c r="A4842" t="s">
        <v>503</v>
      </c>
      <c r="B4842" t="s">
        <v>296</v>
      </c>
      <c r="C4842" t="s">
        <v>11101</v>
      </c>
      <c r="D4842">
        <v>26</v>
      </c>
      <c r="E4842">
        <v>1</v>
      </c>
      <c r="F4842">
        <v>520</v>
      </c>
      <c r="G4842" t="s">
        <v>11102</v>
      </c>
      <c r="H4842" t="s">
        <v>26</v>
      </c>
      <c r="I4842" t="s">
        <v>507</v>
      </c>
      <c r="J4842" t="s">
        <v>850</v>
      </c>
      <c r="K4842" t="s">
        <v>1628</v>
      </c>
      <c r="L4842" t="s">
        <v>698</v>
      </c>
      <c r="M4842">
        <v>24</v>
      </c>
      <c r="N4842">
        <v>6204620000</v>
      </c>
      <c r="O4842" s="3">
        <v>45191</v>
      </c>
      <c r="P4842" t="s">
        <v>8465</v>
      </c>
      <c r="Q4842" t="s">
        <v>11103</v>
      </c>
    </row>
    <row r="4843" spans="1:17">
      <c r="A4843" t="s">
        <v>503</v>
      </c>
      <c r="B4843" t="s">
        <v>296</v>
      </c>
      <c r="C4843" t="s">
        <v>11104</v>
      </c>
      <c r="D4843" t="s">
        <v>505</v>
      </c>
      <c r="E4843">
        <v>1</v>
      </c>
      <c r="F4843">
        <v>66</v>
      </c>
      <c r="G4843" t="s">
        <v>11105</v>
      </c>
      <c r="H4843" t="s">
        <v>26</v>
      </c>
      <c r="I4843" t="s">
        <v>507</v>
      </c>
      <c r="J4843" t="s">
        <v>523</v>
      </c>
      <c r="K4843" t="s">
        <v>737</v>
      </c>
      <c r="L4843" t="s">
        <v>2729</v>
      </c>
      <c r="M4843">
        <v>6</v>
      </c>
      <c r="N4843">
        <v>6109100022</v>
      </c>
      <c r="O4843" s="3">
        <v>45191</v>
      </c>
      <c r="P4843" t="s">
        <v>8465</v>
      </c>
      <c r="Q4843" t="s">
        <v>693</v>
      </c>
    </row>
    <row r="4844" spans="1:17">
      <c r="A4844" t="s">
        <v>503</v>
      </c>
      <c r="B4844" t="s">
        <v>296</v>
      </c>
      <c r="C4844" t="s">
        <v>10869</v>
      </c>
      <c r="D4844" t="s">
        <v>505</v>
      </c>
      <c r="E4844">
        <v>1</v>
      </c>
      <c r="F4844">
        <v>201</v>
      </c>
      <c r="G4844" t="s">
        <v>10870</v>
      </c>
      <c r="H4844" t="s">
        <v>26</v>
      </c>
      <c r="I4844" t="s">
        <v>507</v>
      </c>
      <c r="J4844" t="s">
        <v>543</v>
      </c>
      <c r="L4844" t="s">
        <v>510</v>
      </c>
      <c r="M4844">
        <v>16</v>
      </c>
      <c r="N4844">
        <v>6204420000</v>
      </c>
      <c r="O4844" s="3">
        <v>45191</v>
      </c>
      <c r="P4844" t="s">
        <v>8465</v>
      </c>
      <c r="Q4844" t="s">
        <v>1003</v>
      </c>
    </row>
    <row r="4845" spans="1:17">
      <c r="A4845" t="s">
        <v>503</v>
      </c>
      <c r="B4845" t="s">
        <v>296</v>
      </c>
      <c r="C4845" t="s">
        <v>11106</v>
      </c>
      <c r="D4845" t="s">
        <v>521</v>
      </c>
      <c r="E4845">
        <v>1</v>
      </c>
      <c r="F4845">
        <v>270</v>
      </c>
      <c r="G4845" t="s">
        <v>11107</v>
      </c>
      <c r="H4845" t="s">
        <v>26</v>
      </c>
      <c r="I4845" t="s">
        <v>507</v>
      </c>
      <c r="J4845" t="s">
        <v>516</v>
      </c>
      <c r="K4845" t="s">
        <v>517</v>
      </c>
      <c r="L4845" t="s">
        <v>510</v>
      </c>
      <c r="M4845">
        <v>16</v>
      </c>
      <c r="N4845">
        <v>6204230000</v>
      </c>
      <c r="O4845" s="3">
        <v>45191</v>
      </c>
      <c r="P4845" t="s">
        <v>8465</v>
      </c>
      <c r="Q4845" t="s">
        <v>11108</v>
      </c>
    </row>
    <row r="4846" spans="1:17">
      <c r="A4846" t="s">
        <v>503</v>
      </c>
      <c r="B4846" t="s">
        <v>296</v>
      </c>
      <c r="C4846" t="s">
        <v>11109</v>
      </c>
      <c r="D4846" t="s">
        <v>546</v>
      </c>
      <c r="E4846">
        <v>1</v>
      </c>
      <c r="F4846">
        <v>279</v>
      </c>
      <c r="G4846" t="s">
        <v>11110</v>
      </c>
      <c r="H4846" t="s">
        <v>26</v>
      </c>
      <c r="I4846" t="s">
        <v>528</v>
      </c>
      <c r="J4846" t="s">
        <v>538</v>
      </c>
      <c r="K4846" t="s">
        <v>636</v>
      </c>
      <c r="L4846" t="s">
        <v>510</v>
      </c>
      <c r="M4846">
        <v>17</v>
      </c>
      <c r="N4846">
        <v>6112410000</v>
      </c>
      <c r="O4846" s="3">
        <v>45191</v>
      </c>
      <c r="P4846" t="s">
        <v>8465</v>
      </c>
      <c r="Q4846" t="s">
        <v>540</v>
      </c>
    </row>
    <row r="4847" spans="1:17">
      <c r="A4847" t="s">
        <v>503</v>
      </c>
      <c r="B4847" t="s">
        <v>296</v>
      </c>
      <c r="C4847" t="s">
        <v>11111</v>
      </c>
      <c r="D4847" t="s">
        <v>546</v>
      </c>
      <c r="E4847">
        <v>1</v>
      </c>
      <c r="F4847">
        <v>334</v>
      </c>
      <c r="G4847" t="s">
        <v>11112</v>
      </c>
      <c r="H4847" t="s">
        <v>26</v>
      </c>
      <c r="I4847" t="s">
        <v>528</v>
      </c>
      <c r="J4847" t="s">
        <v>538</v>
      </c>
      <c r="K4847" t="s">
        <v>636</v>
      </c>
      <c r="L4847" t="s">
        <v>510</v>
      </c>
      <c r="M4847">
        <v>20</v>
      </c>
      <c r="N4847">
        <v>6112410000</v>
      </c>
      <c r="O4847" s="3">
        <v>45191</v>
      </c>
      <c r="P4847" t="s">
        <v>8465</v>
      </c>
      <c r="Q4847" t="s">
        <v>540</v>
      </c>
    </row>
    <row r="4848" spans="1:17">
      <c r="A4848" t="s">
        <v>503</v>
      </c>
      <c r="B4848" t="s">
        <v>298</v>
      </c>
      <c r="C4848" t="s">
        <v>1762</v>
      </c>
      <c r="D4848" t="s">
        <v>589</v>
      </c>
      <c r="E4848">
        <v>1</v>
      </c>
      <c r="F4848">
        <v>336</v>
      </c>
      <c r="G4848" t="s">
        <v>1763</v>
      </c>
      <c r="H4848" t="s">
        <v>26</v>
      </c>
      <c r="I4848" t="s">
        <v>507</v>
      </c>
      <c r="J4848" t="s">
        <v>557</v>
      </c>
      <c r="K4848" t="s">
        <v>558</v>
      </c>
      <c r="L4848" t="s">
        <v>534</v>
      </c>
      <c r="M4848">
        <v>18</v>
      </c>
      <c r="N4848">
        <v>6204620000</v>
      </c>
      <c r="O4848" s="3">
        <v>45191</v>
      </c>
      <c r="P4848" t="s">
        <v>8465</v>
      </c>
      <c r="Q4848" t="s">
        <v>519</v>
      </c>
    </row>
    <row r="4849" spans="1:17">
      <c r="A4849" t="s">
        <v>503</v>
      </c>
      <c r="B4849" t="s">
        <v>298</v>
      </c>
      <c r="C4849" t="s">
        <v>11113</v>
      </c>
      <c r="D4849" t="s">
        <v>546</v>
      </c>
      <c r="E4849">
        <v>1</v>
      </c>
      <c r="F4849">
        <v>223</v>
      </c>
      <c r="G4849" t="s">
        <v>11114</v>
      </c>
      <c r="H4849" t="s">
        <v>26</v>
      </c>
      <c r="I4849" t="s">
        <v>528</v>
      </c>
      <c r="J4849" t="s">
        <v>529</v>
      </c>
      <c r="L4849" t="s">
        <v>518</v>
      </c>
      <c r="M4849">
        <v>11</v>
      </c>
      <c r="N4849">
        <v>6204420000</v>
      </c>
      <c r="O4849" s="3">
        <v>45191</v>
      </c>
      <c r="P4849" t="s">
        <v>8465</v>
      </c>
      <c r="Q4849" t="s">
        <v>519</v>
      </c>
    </row>
    <row r="4850" spans="1:17">
      <c r="A4850" t="s">
        <v>503</v>
      </c>
      <c r="B4850" t="s">
        <v>298</v>
      </c>
      <c r="C4850" t="s">
        <v>11115</v>
      </c>
      <c r="E4850">
        <v>1</v>
      </c>
      <c r="F4850">
        <v>122</v>
      </c>
      <c r="G4850" t="s">
        <v>11116</v>
      </c>
      <c r="H4850" t="s">
        <v>26</v>
      </c>
      <c r="I4850" t="s">
        <v>507</v>
      </c>
      <c r="J4850" t="s">
        <v>508</v>
      </c>
      <c r="K4850" t="s">
        <v>509</v>
      </c>
      <c r="L4850" t="s">
        <v>534</v>
      </c>
      <c r="M4850">
        <v>11</v>
      </c>
      <c r="N4850">
        <v>6112410000</v>
      </c>
      <c r="O4850" s="3">
        <v>45191</v>
      </c>
      <c r="P4850" t="s">
        <v>8465</v>
      </c>
      <c r="Q4850" t="s">
        <v>540</v>
      </c>
    </row>
    <row r="4851" spans="1:17">
      <c r="A4851" t="s">
        <v>503</v>
      </c>
      <c r="B4851" t="s">
        <v>298</v>
      </c>
      <c r="C4851" t="s">
        <v>11117</v>
      </c>
      <c r="E4851">
        <v>1</v>
      </c>
      <c r="F4851">
        <v>213</v>
      </c>
      <c r="G4851" t="s">
        <v>11118</v>
      </c>
      <c r="H4851" t="s">
        <v>26</v>
      </c>
      <c r="I4851" t="s">
        <v>528</v>
      </c>
      <c r="J4851" t="s">
        <v>532</v>
      </c>
      <c r="K4851" t="s">
        <v>622</v>
      </c>
      <c r="L4851" t="s">
        <v>534</v>
      </c>
      <c r="M4851">
        <v>12</v>
      </c>
      <c r="N4851">
        <v>6204620000</v>
      </c>
      <c r="O4851" s="3">
        <v>45191</v>
      </c>
      <c r="P4851" t="s">
        <v>8465</v>
      </c>
      <c r="Q4851" t="s">
        <v>11119</v>
      </c>
    </row>
    <row r="4852" spans="1:17">
      <c r="A4852" t="s">
        <v>503</v>
      </c>
      <c r="B4852" t="s">
        <v>298</v>
      </c>
      <c r="C4852" t="s">
        <v>11120</v>
      </c>
      <c r="D4852" t="s">
        <v>546</v>
      </c>
      <c r="E4852">
        <v>1</v>
      </c>
      <c r="F4852">
        <v>98</v>
      </c>
      <c r="G4852" t="s">
        <v>11121</v>
      </c>
      <c r="H4852" t="s">
        <v>26</v>
      </c>
      <c r="I4852" t="s">
        <v>528</v>
      </c>
      <c r="J4852" t="s">
        <v>538</v>
      </c>
      <c r="K4852" t="s">
        <v>539</v>
      </c>
      <c r="L4852" t="s">
        <v>534</v>
      </c>
      <c r="M4852">
        <v>8</v>
      </c>
      <c r="N4852">
        <v>6112410000</v>
      </c>
      <c r="O4852" s="3">
        <v>45191</v>
      </c>
      <c r="P4852" t="s">
        <v>8465</v>
      </c>
      <c r="Q4852" t="s">
        <v>595</v>
      </c>
    </row>
    <row r="4853" spans="1:17">
      <c r="A4853" t="s">
        <v>503</v>
      </c>
      <c r="B4853" t="s">
        <v>298</v>
      </c>
      <c r="C4853" t="s">
        <v>11122</v>
      </c>
      <c r="D4853" t="s">
        <v>505</v>
      </c>
      <c r="E4853">
        <v>1</v>
      </c>
      <c r="F4853">
        <v>176</v>
      </c>
      <c r="G4853" t="s">
        <v>11123</v>
      </c>
      <c r="H4853" t="s">
        <v>26</v>
      </c>
      <c r="I4853" t="s">
        <v>507</v>
      </c>
      <c r="J4853" t="s">
        <v>543</v>
      </c>
      <c r="L4853" t="s">
        <v>534</v>
      </c>
      <c r="M4853">
        <v>19</v>
      </c>
      <c r="N4853">
        <v>6204420000</v>
      </c>
      <c r="O4853" s="3">
        <v>45191</v>
      </c>
      <c r="P4853" t="s">
        <v>8465</v>
      </c>
      <c r="Q4853" t="s">
        <v>874</v>
      </c>
    </row>
    <row r="4854" spans="1:17">
      <c r="A4854" t="s">
        <v>503</v>
      </c>
      <c r="B4854" t="s">
        <v>298</v>
      </c>
      <c r="C4854" t="s">
        <v>11124</v>
      </c>
      <c r="D4854" t="s">
        <v>526</v>
      </c>
      <c r="E4854">
        <v>1</v>
      </c>
      <c r="F4854">
        <v>211</v>
      </c>
      <c r="G4854" t="s">
        <v>11125</v>
      </c>
      <c r="H4854" t="s">
        <v>26</v>
      </c>
      <c r="I4854" t="s">
        <v>528</v>
      </c>
      <c r="J4854" t="s">
        <v>538</v>
      </c>
      <c r="K4854" t="s">
        <v>666</v>
      </c>
      <c r="L4854" t="s">
        <v>534</v>
      </c>
      <c r="M4854">
        <v>14</v>
      </c>
      <c r="N4854">
        <v>6112410000</v>
      </c>
      <c r="O4854" s="3">
        <v>45191</v>
      </c>
      <c r="P4854" t="s">
        <v>8465</v>
      </c>
      <c r="Q4854" t="s">
        <v>563</v>
      </c>
    </row>
    <row r="4855" spans="1:17">
      <c r="A4855" t="s">
        <v>503</v>
      </c>
      <c r="B4855" t="s">
        <v>298</v>
      </c>
      <c r="C4855" t="s">
        <v>11126</v>
      </c>
      <c r="E4855">
        <v>1</v>
      </c>
      <c r="F4855">
        <v>199</v>
      </c>
      <c r="G4855" t="s">
        <v>11127</v>
      </c>
      <c r="H4855" t="s">
        <v>18</v>
      </c>
      <c r="I4855" t="s">
        <v>584</v>
      </c>
      <c r="J4855" t="s">
        <v>585</v>
      </c>
      <c r="K4855" t="s">
        <v>586</v>
      </c>
      <c r="L4855" t="s">
        <v>510</v>
      </c>
      <c r="M4855">
        <v>11</v>
      </c>
      <c r="N4855">
        <v>6207999092</v>
      </c>
      <c r="O4855" s="3">
        <v>45191</v>
      </c>
      <c r="P4855" t="s">
        <v>8465</v>
      </c>
      <c r="Q4855" t="s">
        <v>519</v>
      </c>
    </row>
    <row r="4856" spans="1:17">
      <c r="A4856" t="s">
        <v>503</v>
      </c>
      <c r="B4856" t="s">
        <v>298</v>
      </c>
      <c r="C4856" t="s">
        <v>11128</v>
      </c>
      <c r="D4856" t="s">
        <v>514</v>
      </c>
      <c r="E4856">
        <v>1</v>
      </c>
      <c r="F4856">
        <v>152</v>
      </c>
      <c r="G4856" t="s">
        <v>11129</v>
      </c>
      <c r="H4856" t="s">
        <v>26</v>
      </c>
      <c r="I4856" t="s">
        <v>507</v>
      </c>
      <c r="J4856" t="s">
        <v>508</v>
      </c>
      <c r="K4856" t="s">
        <v>566</v>
      </c>
      <c r="L4856" t="s">
        <v>534</v>
      </c>
      <c r="M4856">
        <v>9</v>
      </c>
      <c r="N4856">
        <v>6112410000</v>
      </c>
      <c r="O4856" s="3">
        <v>45191</v>
      </c>
      <c r="P4856" t="s">
        <v>8465</v>
      </c>
      <c r="Q4856" t="s">
        <v>563</v>
      </c>
    </row>
    <row r="4857" spans="1:17">
      <c r="A4857" t="s">
        <v>503</v>
      </c>
      <c r="B4857" t="s">
        <v>298</v>
      </c>
      <c r="C4857" t="s">
        <v>4084</v>
      </c>
      <c r="E4857">
        <v>1</v>
      </c>
      <c r="F4857">
        <v>125</v>
      </c>
      <c r="G4857" t="s">
        <v>4085</v>
      </c>
      <c r="H4857" t="s">
        <v>26</v>
      </c>
      <c r="I4857" t="s">
        <v>507</v>
      </c>
      <c r="J4857" t="s">
        <v>508</v>
      </c>
      <c r="K4857" t="s">
        <v>509</v>
      </c>
      <c r="L4857" t="s">
        <v>534</v>
      </c>
      <c r="M4857">
        <v>12</v>
      </c>
      <c r="N4857">
        <v>6112410000</v>
      </c>
      <c r="O4857" s="3">
        <v>45191</v>
      </c>
      <c r="P4857" t="s">
        <v>8465</v>
      </c>
      <c r="Q4857" t="s">
        <v>563</v>
      </c>
    </row>
    <row r="4858" spans="1:17">
      <c r="A4858" t="s">
        <v>503</v>
      </c>
      <c r="B4858" t="s">
        <v>298</v>
      </c>
      <c r="C4858" t="s">
        <v>11130</v>
      </c>
      <c r="D4858" t="s">
        <v>514</v>
      </c>
      <c r="E4858">
        <v>1</v>
      </c>
      <c r="F4858">
        <v>176</v>
      </c>
      <c r="G4858" t="s">
        <v>11131</v>
      </c>
      <c r="H4858" t="s">
        <v>26</v>
      </c>
      <c r="I4858" t="s">
        <v>507</v>
      </c>
      <c r="J4858" t="s">
        <v>508</v>
      </c>
      <c r="K4858" t="s">
        <v>566</v>
      </c>
      <c r="L4858" t="s">
        <v>534</v>
      </c>
      <c r="M4858">
        <v>12</v>
      </c>
      <c r="N4858">
        <v>6112410000</v>
      </c>
      <c r="O4858" s="3">
        <v>45191</v>
      </c>
      <c r="P4858" t="s">
        <v>8465</v>
      </c>
      <c r="Q4858" t="s">
        <v>797</v>
      </c>
    </row>
    <row r="4859" spans="1:17">
      <c r="A4859" t="s">
        <v>503</v>
      </c>
      <c r="B4859" t="s">
        <v>298</v>
      </c>
      <c r="C4859" t="s">
        <v>11132</v>
      </c>
      <c r="D4859" t="s">
        <v>514</v>
      </c>
      <c r="E4859">
        <v>1</v>
      </c>
      <c r="F4859">
        <v>128</v>
      </c>
      <c r="G4859" t="s">
        <v>11133</v>
      </c>
      <c r="H4859" t="s">
        <v>26</v>
      </c>
      <c r="I4859" t="s">
        <v>507</v>
      </c>
      <c r="J4859" t="s">
        <v>523</v>
      </c>
      <c r="K4859" t="s">
        <v>654</v>
      </c>
      <c r="L4859" t="s">
        <v>534</v>
      </c>
      <c r="M4859">
        <v>8</v>
      </c>
      <c r="N4859">
        <v>6109100022</v>
      </c>
      <c r="O4859" s="3">
        <v>45191</v>
      </c>
      <c r="P4859" t="s">
        <v>8465</v>
      </c>
      <c r="Q4859" t="s">
        <v>2940</v>
      </c>
    </row>
    <row r="4860" spans="1:17">
      <c r="A4860" t="s">
        <v>503</v>
      </c>
      <c r="B4860" t="s">
        <v>298</v>
      </c>
      <c r="C4860" t="s">
        <v>11134</v>
      </c>
      <c r="E4860">
        <v>1</v>
      </c>
      <c r="F4860">
        <v>287</v>
      </c>
      <c r="G4860" t="s">
        <v>11135</v>
      </c>
      <c r="H4860" t="s">
        <v>26</v>
      </c>
      <c r="I4860" t="s">
        <v>528</v>
      </c>
      <c r="J4860" t="s">
        <v>538</v>
      </c>
      <c r="K4860" t="s">
        <v>636</v>
      </c>
      <c r="L4860" t="s">
        <v>534</v>
      </c>
      <c r="M4860">
        <v>16</v>
      </c>
      <c r="N4860">
        <v>6112410000</v>
      </c>
      <c r="O4860" s="3">
        <v>45191</v>
      </c>
      <c r="P4860" t="s">
        <v>8465</v>
      </c>
      <c r="Q4860" t="s">
        <v>540</v>
      </c>
    </row>
    <row r="4861" spans="1:17">
      <c r="A4861" t="s">
        <v>503</v>
      </c>
      <c r="B4861" t="s">
        <v>298</v>
      </c>
      <c r="C4861" t="s">
        <v>11136</v>
      </c>
      <c r="D4861" t="s">
        <v>505</v>
      </c>
      <c r="E4861">
        <v>1</v>
      </c>
      <c r="F4861">
        <v>311</v>
      </c>
      <c r="G4861" t="s">
        <v>11137</v>
      </c>
      <c r="H4861" t="s">
        <v>26</v>
      </c>
      <c r="I4861" t="s">
        <v>507</v>
      </c>
      <c r="J4861" t="s">
        <v>543</v>
      </c>
      <c r="L4861" t="s">
        <v>534</v>
      </c>
      <c r="M4861">
        <v>19</v>
      </c>
      <c r="N4861">
        <v>6204420000</v>
      </c>
      <c r="O4861" s="3">
        <v>45191</v>
      </c>
      <c r="P4861" t="s">
        <v>8465</v>
      </c>
      <c r="Q4861" t="s">
        <v>519</v>
      </c>
    </row>
    <row r="4862" spans="1:17">
      <c r="A4862" t="s">
        <v>503</v>
      </c>
      <c r="B4862" t="s">
        <v>298</v>
      </c>
      <c r="C4862" t="s">
        <v>11138</v>
      </c>
      <c r="E4862">
        <v>1</v>
      </c>
      <c r="F4862">
        <v>62</v>
      </c>
      <c r="G4862" t="s">
        <v>11139</v>
      </c>
      <c r="H4862" t="s">
        <v>26</v>
      </c>
      <c r="I4862" t="s">
        <v>507</v>
      </c>
      <c r="J4862" t="s">
        <v>523</v>
      </c>
      <c r="K4862" t="s">
        <v>737</v>
      </c>
      <c r="L4862" t="s">
        <v>534</v>
      </c>
      <c r="M4862">
        <v>6</v>
      </c>
      <c r="N4862">
        <v>6208999090</v>
      </c>
      <c r="O4862" s="3">
        <v>45191</v>
      </c>
      <c r="P4862" t="s">
        <v>8465</v>
      </c>
      <c r="Q4862" t="s">
        <v>11140</v>
      </c>
    </row>
    <row r="4863" spans="1:17">
      <c r="A4863" t="s">
        <v>503</v>
      </c>
      <c r="B4863" t="s">
        <v>298</v>
      </c>
      <c r="C4863" t="s">
        <v>11141</v>
      </c>
      <c r="D4863" t="s">
        <v>546</v>
      </c>
      <c r="E4863">
        <v>1</v>
      </c>
      <c r="F4863">
        <v>440</v>
      </c>
      <c r="G4863" t="s">
        <v>11142</v>
      </c>
      <c r="H4863" t="s">
        <v>26</v>
      </c>
      <c r="I4863" t="s">
        <v>528</v>
      </c>
      <c r="J4863" t="s">
        <v>719</v>
      </c>
      <c r="L4863" t="s">
        <v>518</v>
      </c>
      <c r="M4863">
        <v>27</v>
      </c>
      <c r="N4863">
        <v>6204230000</v>
      </c>
      <c r="O4863" s="3">
        <v>45191</v>
      </c>
      <c r="P4863" t="s">
        <v>8465</v>
      </c>
      <c r="Q4863" t="s">
        <v>651</v>
      </c>
    </row>
    <row r="4864" spans="1:17">
      <c r="A4864" t="s">
        <v>503</v>
      </c>
      <c r="B4864" t="s">
        <v>298</v>
      </c>
      <c r="C4864" t="s">
        <v>11143</v>
      </c>
      <c r="D4864" t="s">
        <v>505</v>
      </c>
      <c r="E4864">
        <v>1</v>
      </c>
      <c r="F4864">
        <v>431</v>
      </c>
      <c r="G4864" t="s">
        <v>11144</v>
      </c>
      <c r="H4864" t="s">
        <v>26</v>
      </c>
      <c r="I4864" t="s">
        <v>507</v>
      </c>
      <c r="J4864" t="s">
        <v>543</v>
      </c>
      <c r="L4864" t="s">
        <v>534</v>
      </c>
      <c r="M4864">
        <v>26</v>
      </c>
      <c r="N4864">
        <v>6204420000</v>
      </c>
      <c r="O4864" s="3">
        <v>45191</v>
      </c>
      <c r="P4864" t="s">
        <v>8465</v>
      </c>
      <c r="Q4864" t="s">
        <v>519</v>
      </c>
    </row>
    <row r="4865" spans="1:17">
      <c r="A4865" t="s">
        <v>503</v>
      </c>
      <c r="B4865" t="s">
        <v>298</v>
      </c>
      <c r="C4865" t="s">
        <v>11145</v>
      </c>
      <c r="D4865" t="s">
        <v>514</v>
      </c>
      <c r="E4865">
        <v>1</v>
      </c>
      <c r="F4865">
        <v>101</v>
      </c>
      <c r="G4865" t="s">
        <v>11146</v>
      </c>
      <c r="H4865" t="s">
        <v>26</v>
      </c>
      <c r="I4865" t="s">
        <v>507</v>
      </c>
      <c r="J4865" t="s">
        <v>508</v>
      </c>
      <c r="K4865" t="s">
        <v>837</v>
      </c>
      <c r="L4865" t="s">
        <v>534</v>
      </c>
      <c r="M4865">
        <v>6</v>
      </c>
      <c r="N4865">
        <v>6112410000</v>
      </c>
      <c r="O4865" s="3">
        <v>45191</v>
      </c>
      <c r="P4865" t="s">
        <v>8465</v>
      </c>
      <c r="Q4865" t="s">
        <v>595</v>
      </c>
    </row>
    <row r="4866" spans="1:17">
      <c r="A4866" t="s">
        <v>503</v>
      </c>
      <c r="B4866" t="s">
        <v>298</v>
      </c>
      <c r="C4866" t="s">
        <v>11147</v>
      </c>
      <c r="D4866" t="s">
        <v>4140</v>
      </c>
      <c r="E4866">
        <v>1</v>
      </c>
      <c r="F4866">
        <v>185</v>
      </c>
      <c r="G4866" t="s">
        <v>11148</v>
      </c>
      <c r="H4866" t="s">
        <v>26</v>
      </c>
      <c r="I4866" t="s">
        <v>507</v>
      </c>
      <c r="J4866" t="s">
        <v>543</v>
      </c>
      <c r="L4866" t="s">
        <v>518</v>
      </c>
      <c r="M4866">
        <v>17</v>
      </c>
      <c r="N4866">
        <v>6204420000</v>
      </c>
      <c r="O4866" s="3">
        <v>45191</v>
      </c>
      <c r="P4866" t="s">
        <v>8465</v>
      </c>
      <c r="Q4866" t="s">
        <v>519</v>
      </c>
    </row>
    <row r="4867" spans="1:17">
      <c r="A4867" t="s">
        <v>503</v>
      </c>
      <c r="B4867" t="s">
        <v>298</v>
      </c>
      <c r="C4867" t="s">
        <v>11149</v>
      </c>
      <c r="D4867" t="s">
        <v>505</v>
      </c>
      <c r="E4867">
        <v>1</v>
      </c>
      <c r="F4867">
        <v>590</v>
      </c>
      <c r="G4867" t="s">
        <v>11150</v>
      </c>
      <c r="H4867" t="s">
        <v>18</v>
      </c>
      <c r="I4867" t="s">
        <v>584</v>
      </c>
      <c r="J4867" t="s">
        <v>696</v>
      </c>
      <c r="K4867" t="s">
        <v>1496</v>
      </c>
      <c r="L4867" t="s">
        <v>698</v>
      </c>
      <c r="M4867">
        <v>33</v>
      </c>
      <c r="N4867">
        <v>6203429090</v>
      </c>
      <c r="O4867" s="3">
        <v>45191</v>
      </c>
      <c r="P4867" t="s">
        <v>8465</v>
      </c>
      <c r="Q4867" t="s">
        <v>6122</v>
      </c>
    </row>
    <row r="4868" spans="1:17">
      <c r="A4868" t="s">
        <v>503</v>
      </c>
      <c r="B4868" t="s">
        <v>298</v>
      </c>
      <c r="C4868" t="s">
        <v>11151</v>
      </c>
      <c r="E4868">
        <v>1</v>
      </c>
      <c r="F4868">
        <v>129</v>
      </c>
      <c r="G4868" t="s">
        <v>11152</v>
      </c>
      <c r="H4868" t="s">
        <v>26</v>
      </c>
      <c r="I4868" t="s">
        <v>528</v>
      </c>
      <c r="J4868" t="s">
        <v>548</v>
      </c>
      <c r="K4868" t="s">
        <v>728</v>
      </c>
      <c r="L4868" t="s">
        <v>510</v>
      </c>
      <c r="M4868">
        <v>9</v>
      </c>
      <c r="N4868">
        <v>6109100022</v>
      </c>
      <c r="O4868" s="3">
        <v>45191</v>
      </c>
      <c r="P4868" t="s">
        <v>8465</v>
      </c>
      <c r="Q4868" t="s">
        <v>595</v>
      </c>
    </row>
    <row r="4869" spans="1:17">
      <c r="A4869" t="s">
        <v>503</v>
      </c>
      <c r="B4869" t="s">
        <v>298</v>
      </c>
      <c r="C4869" t="s">
        <v>6008</v>
      </c>
      <c r="D4869" t="s">
        <v>546</v>
      </c>
      <c r="E4869">
        <v>1</v>
      </c>
      <c r="F4869">
        <v>179</v>
      </c>
      <c r="G4869" t="s">
        <v>6009</v>
      </c>
      <c r="H4869" t="s">
        <v>26</v>
      </c>
      <c r="I4869" t="s">
        <v>528</v>
      </c>
      <c r="J4869" t="s">
        <v>529</v>
      </c>
      <c r="L4869" t="s">
        <v>518</v>
      </c>
      <c r="M4869">
        <v>13</v>
      </c>
      <c r="N4869">
        <v>6204420000</v>
      </c>
      <c r="O4869" s="3">
        <v>45191</v>
      </c>
      <c r="P4869" t="s">
        <v>8465</v>
      </c>
      <c r="Q4869" t="s">
        <v>519</v>
      </c>
    </row>
    <row r="4870" spans="1:17">
      <c r="A4870" t="s">
        <v>503</v>
      </c>
      <c r="B4870" t="s">
        <v>298</v>
      </c>
      <c r="C4870" t="s">
        <v>11153</v>
      </c>
      <c r="D4870" t="s">
        <v>514</v>
      </c>
      <c r="E4870">
        <v>1</v>
      </c>
      <c r="F4870">
        <v>594</v>
      </c>
      <c r="G4870" t="s">
        <v>11154</v>
      </c>
      <c r="H4870" t="s">
        <v>26</v>
      </c>
      <c r="I4870" t="s">
        <v>507</v>
      </c>
      <c r="J4870" t="s">
        <v>850</v>
      </c>
      <c r="K4870" t="s">
        <v>1628</v>
      </c>
      <c r="L4870" t="s">
        <v>698</v>
      </c>
      <c r="M4870">
        <v>24</v>
      </c>
      <c r="N4870">
        <v>6204620000</v>
      </c>
      <c r="O4870" s="3">
        <v>45191</v>
      </c>
      <c r="P4870" t="s">
        <v>8465</v>
      </c>
      <c r="Q4870" t="s">
        <v>11155</v>
      </c>
    </row>
    <row r="4871" spans="1:17">
      <c r="A4871" t="s">
        <v>503</v>
      </c>
      <c r="B4871" t="s">
        <v>298</v>
      </c>
      <c r="C4871" t="s">
        <v>10336</v>
      </c>
      <c r="E4871">
        <v>1</v>
      </c>
      <c r="F4871">
        <v>157</v>
      </c>
      <c r="G4871" t="s">
        <v>10337</v>
      </c>
      <c r="H4871" t="s">
        <v>26</v>
      </c>
      <c r="I4871" t="s">
        <v>507</v>
      </c>
      <c r="J4871" t="s">
        <v>557</v>
      </c>
      <c r="K4871" t="s">
        <v>972</v>
      </c>
      <c r="L4871" t="s">
        <v>518</v>
      </c>
      <c r="M4871">
        <v>12</v>
      </c>
      <c r="N4871">
        <v>6204530090</v>
      </c>
      <c r="O4871" s="3">
        <v>45191</v>
      </c>
      <c r="P4871" t="s">
        <v>8465</v>
      </c>
      <c r="Q4871" t="s">
        <v>1030</v>
      </c>
    </row>
    <row r="4872" spans="1:17">
      <c r="A4872" t="s">
        <v>503</v>
      </c>
      <c r="B4872" t="s">
        <v>298</v>
      </c>
      <c r="C4872" t="s">
        <v>11156</v>
      </c>
      <c r="D4872" t="s">
        <v>546</v>
      </c>
      <c r="E4872">
        <v>1</v>
      </c>
      <c r="F4872">
        <v>394</v>
      </c>
      <c r="G4872" t="s">
        <v>11157</v>
      </c>
      <c r="H4872" t="s">
        <v>26</v>
      </c>
      <c r="I4872" t="s">
        <v>528</v>
      </c>
      <c r="J4872" t="s">
        <v>538</v>
      </c>
      <c r="K4872" t="s">
        <v>666</v>
      </c>
      <c r="L4872" t="s">
        <v>510</v>
      </c>
      <c r="M4872">
        <v>22</v>
      </c>
      <c r="N4872">
        <v>6112410000</v>
      </c>
      <c r="O4872" s="3">
        <v>45191</v>
      </c>
      <c r="P4872" t="s">
        <v>8465</v>
      </c>
      <c r="Q4872" t="s">
        <v>563</v>
      </c>
    </row>
    <row r="4873" spans="1:17">
      <c r="A4873" t="s">
        <v>503</v>
      </c>
      <c r="B4873" t="s">
        <v>298</v>
      </c>
      <c r="C4873" t="s">
        <v>11158</v>
      </c>
      <c r="D4873" t="s">
        <v>505</v>
      </c>
      <c r="E4873">
        <v>1</v>
      </c>
      <c r="F4873">
        <v>226</v>
      </c>
      <c r="G4873" t="s">
        <v>11159</v>
      </c>
      <c r="H4873" t="s">
        <v>26</v>
      </c>
      <c r="I4873" t="s">
        <v>507</v>
      </c>
      <c r="J4873" t="s">
        <v>600</v>
      </c>
      <c r="K4873" t="s">
        <v>601</v>
      </c>
      <c r="L4873" t="s">
        <v>518</v>
      </c>
      <c r="M4873">
        <v>16</v>
      </c>
      <c r="N4873">
        <v>6211499000</v>
      </c>
      <c r="O4873" s="3">
        <v>45191</v>
      </c>
      <c r="P4873" t="s">
        <v>8465</v>
      </c>
      <c r="Q4873" t="s">
        <v>519</v>
      </c>
    </row>
    <row r="4874" spans="1:17">
      <c r="A4874" t="s">
        <v>503</v>
      </c>
      <c r="B4874" t="s">
        <v>298</v>
      </c>
      <c r="C4874" t="s">
        <v>11160</v>
      </c>
      <c r="D4874" t="s">
        <v>631</v>
      </c>
      <c r="E4874">
        <v>1</v>
      </c>
      <c r="F4874">
        <v>345</v>
      </c>
      <c r="G4874" t="s">
        <v>11161</v>
      </c>
      <c r="H4874" t="s">
        <v>26</v>
      </c>
      <c r="I4874" t="s">
        <v>528</v>
      </c>
      <c r="J4874" t="s">
        <v>529</v>
      </c>
      <c r="L4874" t="s">
        <v>518</v>
      </c>
      <c r="M4874">
        <v>20</v>
      </c>
      <c r="N4874">
        <v>6204420000</v>
      </c>
      <c r="O4874" s="3">
        <v>45191</v>
      </c>
      <c r="P4874" t="s">
        <v>8465</v>
      </c>
      <c r="Q4874" t="s">
        <v>519</v>
      </c>
    </row>
    <row r="4875" spans="1:17">
      <c r="A4875" t="s">
        <v>503</v>
      </c>
      <c r="B4875" t="s">
        <v>298</v>
      </c>
      <c r="C4875" t="s">
        <v>11162</v>
      </c>
      <c r="D4875" t="s">
        <v>526</v>
      </c>
      <c r="E4875">
        <v>1</v>
      </c>
      <c r="F4875">
        <v>146</v>
      </c>
      <c r="G4875" t="s">
        <v>11163</v>
      </c>
      <c r="H4875" t="s">
        <v>26</v>
      </c>
      <c r="I4875" t="s">
        <v>528</v>
      </c>
      <c r="J4875" t="s">
        <v>538</v>
      </c>
      <c r="K4875" t="s">
        <v>642</v>
      </c>
      <c r="L4875" t="s">
        <v>510</v>
      </c>
      <c r="M4875">
        <v>10</v>
      </c>
      <c r="N4875">
        <v>6112410000</v>
      </c>
      <c r="O4875" s="3">
        <v>45191</v>
      </c>
      <c r="P4875" t="s">
        <v>8465</v>
      </c>
      <c r="Q4875" t="s">
        <v>540</v>
      </c>
    </row>
    <row r="4876" spans="1:17">
      <c r="A4876" t="s">
        <v>503</v>
      </c>
      <c r="B4876" t="s">
        <v>298</v>
      </c>
      <c r="C4876" t="s">
        <v>11164</v>
      </c>
      <c r="D4876" t="s">
        <v>747</v>
      </c>
      <c r="E4876">
        <v>1</v>
      </c>
      <c r="F4876">
        <v>215</v>
      </c>
      <c r="G4876" t="s">
        <v>11165</v>
      </c>
      <c r="H4876" t="s">
        <v>26</v>
      </c>
      <c r="I4876" t="s">
        <v>507</v>
      </c>
      <c r="J4876" t="s">
        <v>543</v>
      </c>
      <c r="L4876" t="s">
        <v>534</v>
      </c>
      <c r="M4876">
        <v>15</v>
      </c>
      <c r="N4876">
        <v>6204420000</v>
      </c>
      <c r="O4876" s="3">
        <v>45191</v>
      </c>
      <c r="P4876" t="s">
        <v>8465</v>
      </c>
      <c r="Q4876" t="s">
        <v>1170</v>
      </c>
    </row>
    <row r="4877" spans="1:17">
      <c r="A4877" t="s">
        <v>503</v>
      </c>
      <c r="B4877" t="s">
        <v>298</v>
      </c>
      <c r="C4877" t="s">
        <v>11166</v>
      </c>
      <c r="D4877" t="s">
        <v>521</v>
      </c>
      <c r="E4877">
        <v>1</v>
      </c>
      <c r="F4877">
        <v>153</v>
      </c>
      <c r="G4877" t="s">
        <v>11167</v>
      </c>
      <c r="H4877" t="s">
        <v>18</v>
      </c>
      <c r="I4877" t="s">
        <v>584</v>
      </c>
      <c r="J4877" t="s">
        <v>858</v>
      </c>
      <c r="K4877" t="s">
        <v>859</v>
      </c>
      <c r="L4877" t="s">
        <v>534</v>
      </c>
      <c r="M4877">
        <v>13</v>
      </c>
      <c r="N4877">
        <v>6203429090</v>
      </c>
      <c r="O4877" s="3">
        <v>45191</v>
      </c>
      <c r="P4877" t="s">
        <v>8465</v>
      </c>
      <c r="Q4877" t="s">
        <v>519</v>
      </c>
    </row>
    <row r="4878" spans="1:17">
      <c r="A4878" t="s">
        <v>503</v>
      </c>
      <c r="B4878" t="s">
        <v>298</v>
      </c>
      <c r="C4878" t="s">
        <v>11168</v>
      </c>
      <c r="D4878" t="s">
        <v>505</v>
      </c>
      <c r="E4878">
        <v>1</v>
      </c>
      <c r="F4878">
        <v>239</v>
      </c>
      <c r="G4878" t="s">
        <v>11169</v>
      </c>
      <c r="H4878" t="s">
        <v>26</v>
      </c>
      <c r="I4878" t="s">
        <v>507</v>
      </c>
      <c r="J4878" t="s">
        <v>516</v>
      </c>
      <c r="K4878" t="s">
        <v>517</v>
      </c>
      <c r="L4878" t="s">
        <v>534</v>
      </c>
      <c r="M4878">
        <v>20</v>
      </c>
      <c r="N4878">
        <v>6204230000</v>
      </c>
      <c r="O4878" s="3">
        <v>45191</v>
      </c>
      <c r="P4878" t="s">
        <v>8465</v>
      </c>
      <c r="Q4878" t="s">
        <v>519</v>
      </c>
    </row>
    <row r="4879" spans="1:17">
      <c r="A4879" t="s">
        <v>503</v>
      </c>
      <c r="B4879" t="s">
        <v>298</v>
      </c>
      <c r="C4879" t="s">
        <v>11170</v>
      </c>
      <c r="D4879" t="s">
        <v>505</v>
      </c>
      <c r="E4879">
        <v>1</v>
      </c>
      <c r="F4879">
        <v>152</v>
      </c>
      <c r="G4879" t="s">
        <v>11171</v>
      </c>
      <c r="H4879" t="s">
        <v>26</v>
      </c>
      <c r="I4879" t="s">
        <v>507</v>
      </c>
      <c r="J4879" t="s">
        <v>543</v>
      </c>
      <c r="L4879" t="s">
        <v>534</v>
      </c>
      <c r="M4879">
        <v>17</v>
      </c>
      <c r="N4879">
        <v>6204420000</v>
      </c>
      <c r="O4879" s="3">
        <v>45191</v>
      </c>
      <c r="P4879" t="s">
        <v>8465</v>
      </c>
      <c r="Q4879" t="s">
        <v>519</v>
      </c>
    </row>
    <row r="4880" spans="1:17">
      <c r="A4880" t="s">
        <v>503</v>
      </c>
      <c r="B4880" t="s">
        <v>298</v>
      </c>
      <c r="C4880" t="s">
        <v>11172</v>
      </c>
      <c r="D4880" t="s">
        <v>526</v>
      </c>
      <c r="E4880">
        <v>1</v>
      </c>
      <c r="F4880">
        <v>522</v>
      </c>
      <c r="G4880" t="s">
        <v>11173</v>
      </c>
      <c r="H4880" t="s">
        <v>26</v>
      </c>
      <c r="I4880" t="s">
        <v>528</v>
      </c>
      <c r="J4880" t="s">
        <v>719</v>
      </c>
      <c r="L4880" t="s">
        <v>518</v>
      </c>
      <c r="M4880">
        <v>25</v>
      </c>
      <c r="N4880">
        <v>6204230000</v>
      </c>
      <c r="O4880" s="3">
        <v>45191</v>
      </c>
      <c r="P4880" t="s">
        <v>8465</v>
      </c>
      <c r="Q4880" t="s">
        <v>519</v>
      </c>
    </row>
    <row r="4881" spans="1:17">
      <c r="A4881" t="s">
        <v>503</v>
      </c>
      <c r="B4881" t="s">
        <v>298</v>
      </c>
      <c r="C4881" t="s">
        <v>11174</v>
      </c>
      <c r="E4881">
        <v>1</v>
      </c>
      <c r="F4881">
        <v>128</v>
      </c>
      <c r="G4881" t="s">
        <v>11175</v>
      </c>
      <c r="H4881" t="s">
        <v>26</v>
      </c>
      <c r="I4881" t="s">
        <v>507</v>
      </c>
      <c r="J4881" t="s">
        <v>557</v>
      </c>
      <c r="K4881" t="s">
        <v>722</v>
      </c>
      <c r="L4881" t="s">
        <v>510</v>
      </c>
      <c r="M4881">
        <v>9</v>
      </c>
      <c r="N4881">
        <v>6204620000</v>
      </c>
      <c r="O4881" s="3">
        <v>45191</v>
      </c>
      <c r="P4881" t="s">
        <v>8465</v>
      </c>
      <c r="Q4881" t="s">
        <v>657</v>
      </c>
    </row>
    <row r="4882" spans="1:17">
      <c r="A4882" t="s">
        <v>503</v>
      </c>
      <c r="B4882" t="s">
        <v>298</v>
      </c>
      <c r="C4882" t="s">
        <v>11176</v>
      </c>
      <c r="E4882">
        <v>1</v>
      </c>
      <c r="F4882">
        <v>45</v>
      </c>
      <c r="G4882" t="s">
        <v>11177</v>
      </c>
      <c r="H4882" t="s">
        <v>25</v>
      </c>
      <c r="I4882" t="s">
        <v>1842</v>
      </c>
      <c r="J4882" t="s">
        <v>1843</v>
      </c>
      <c r="L4882" t="s">
        <v>534</v>
      </c>
      <c r="M4882">
        <v>9</v>
      </c>
      <c r="N4882">
        <v>6212101000</v>
      </c>
      <c r="O4882" s="3">
        <v>45191</v>
      </c>
      <c r="P4882" t="s">
        <v>8465</v>
      </c>
      <c r="Q4882" t="s">
        <v>714</v>
      </c>
    </row>
    <row r="4883" spans="1:17">
      <c r="A4883" t="s">
        <v>503</v>
      </c>
      <c r="B4883" t="s">
        <v>298</v>
      </c>
      <c r="C4883" t="s">
        <v>11178</v>
      </c>
      <c r="D4883" t="s">
        <v>521</v>
      </c>
      <c r="E4883">
        <v>1</v>
      </c>
      <c r="F4883">
        <v>70</v>
      </c>
      <c r="G4883" t="s">
        <v>11179</v>
      </c>
      <c r="H4883" t="s">
        <v>26</v>
      </c>
      <c r="I4883" t="s">
        <v>507</v>
      </c>
      <c r="J4883" t="s">
        <v>557</v>
      </c>
      <c r="K4883" t="s">
        <v>722</v>
      </c>
      <c r="L4883" t="s">
        <v>534</v>
      </c>
      <c r="M4883">
        <v>6</v>
      </c>
      <c r="N4883">
        <v>6204620000</v>
      </c>
      <c r="O4883" s="3">
        <v>45191</v>
      </c>
      <c r="P4883" t="s">
        <v>8465</v>
      </c>
      <c r="Q4883" t="s">
        <v>595</v>
      </c>
    </row>
    <row r="4884" spans="1:17">
      <c r="A4884" t="s">
        <v>503</v>
      </c>
      <c r="B4884" t="s">
        <v>298</v>
      </c>
      <c r="C4884" t="s">
        <v>11180</v>
      </c>
      <c r="E4884">
        <v>1</v>
      </c>
      <c r="F4884">
        <v>144</v>
      </c>
      <c r="G4884" t="s">
        <v>11181</v>
      </c>
      <c r="H4884" t="s">
        <v>26</v>
      </c>
      <c r="I4884" t="s">
        <v>507</v>
      </c>
      <c r="J4884" t="s">
        <v>543</v>
      </c>
      <c r="L4884" t="s">
        <v>518</v>
      </c>
      <c r="M4884">
        <v>11</v>
      </c>
      <c r="N4884">
        <v>6204420000</v>
      </c>
      <c r="O4884" s="3">
        <v>45191</v>
      </c>
      <c r="P4884" t="s">
        <v>8465</v>
      </c>
      <c r="Q4884" t="s">
        <v>519</v>
      </c>
    </row>
    <row r="4885" spans="1:17">
      <c r="A4885" t="s">
        <v>503</v>
      </c>
      <c r="B4885" t="s">
        <v>298</v>
      </c>
      <c r="C4885" t="s">
        <v>11182</v>
      </c>
      <c r="D4885" t="s">
        <v>521</v>
      </c>
      <c r="E4885">
        <v>1</v>
      </c>
      <c r="F4885">
        <v>298</v>
      </c>
      <c r="G4885" t="s">
        <v>11183</v>
      </c>
      <c r="H4885" t="s">
        <v>26</v>
      </c>
      <c r="I4885" t="s">
        <v>507</v>
      </c>
      <c r="J4885" t="s">
        <v>557</v>
      </c>
      <c r="K4885" t="s">
        <v>558</v>
      </c>
      <c r="L4885" t="s">
        <v>534</v>
      </c>
      <c r="M4885">
        <v>17</v>
      </c>
      <c r="N4885">
        <v>6204620000</v>
      </c>
      <c r="O4885" s="3">
        <v>45191</v>
      </c>
      <c r="P4885" t="s">
        <v>8465</v>
      </c>
      <c r="Q4885" t="s">
        <v>11184</v>
      </c>
    </row>
    <row r="4886" spans="1:17">
      <c r="A4886" t="s">
        <v>503</v>
      </c>
      <c r="B4886" t="s">
        <v>298</v>
      </c>
      <c r="C4886" t="s">
        <v>11185</v>
      </c>
      <c r="D4886" t="s">
        <v>589</v>
      </c>
      <c r="E4886">
        <v>1</v>
      </c>
      <c r="F4886">
        <v>216</v>
      </c>
      <c r="G4886" t="s">
        <v>11186</v>
      </c>
      <c r="H4886" t="s">
        <v>26</v>
      </c>
      <c r="I4886" t="s">
        <v>507</v>
      </c>
      <c r="J4886" t="s">
        <v>543</v>
      </c>
      <c r="L4886" t="s">
        <v>510</v>
      </c>
      <c r="M4886">
        <v>10</v>
      </c>
      <c r="N4886">
        <v>6204420000</v>
      </c>
      <c r="O4886" s="3">
        <v>45191</v>
      </c>
      <c r="P4886" t="s">
        <v>8465</v>
      </c>
      <c r="Q4886" t="s">
        <v>587</v>
      </c>
    </row>
    <row r="4887" spans="1:17">
      <c r="A4887" t="s">
        <v>503</v>
      </c>
      <c r="B4887" t="s">
        <v>298</v>
      </c>
      <c r="C4887" t="s">
        <v>11187</v>
      </c>
      <c r="E4887">
        <v>1</v>
      </c>
      <c r="F4887">
        <v>194</v>
      </c>
      <c r="G4887" t="s">
        <v>11188</v>
      </c>
      <c r="H4887" t="s">
        <v>17</v>
      </c>
      <c r="I4887" t="s">
        <v>1221</v>
      </c>
      <c r="J4887" t="s">
        <v>1222</v>
      </c>
      <c r="K4887" t="s">
        <v>1223</v>
      </c>
      <c r="L4887" t="s">
        <v>643</v>
      </c>
      <c r="M4887">
        <v>16</v>
      </c>
      <c r="N4887">
        <v>6112410000</v>
      </c>
      <c r="O4887" s="3">
        <v>45191</v>
      </c>
      <c r="P4887" t="s">
        <v>8465</v>
      </c>
      <c r="Q4887" t="s">
        <v>595</v>
      </c>
    </row>
    <row r="4888" spans="1:17">
      <c r="A4888" t="s">
        <v>503</v>
      </c>
      <c r="B4888" t="s">
        <v>298</v>
      </c>
      <c r="C4888" t="s">
        <v>6983</v>
      </c>
      <c r="D4888" t="s">
        <v>505</v>
      </c>
      <c r="E4888">
        <v>1</v>
      </c>
      <c r="F4888">
        <v>149</v>
      </c>
      <c r="G4888" t="s">
        <v>6984</v>
      </c>
      <c r="H4888" t="s">
        <v>26</v>
      </c>
      <c r="I4888" t="s">
        <v>507</v>
      </c>
      <c r="J4888" t="s">
        <v>543</v>
      </c>
      <c r="L4888" t="s">
        <v>534</v>
      </c>
      <c r="M4888">
        <v>13</v>
      </c>
      <c r="N4888">
        <v>6204420000</v>
      </c>
      <c r="O4888" s="3">
        <v>45191</v>
      </c>
      <c r="P4888" t="s">
        <v>8465</v>
      </c>
      <c r="Q4888" t="s">
        <v>519</v>
      </c>
    </row>
    <row r="4889" spans="1:17">
      <c r="A4889" t="s">
        <v>503</v>
      </c>
      <c r="B4889" t="s">
        <v>298</v>
      </c>
      <c r="C4889" t="s">
        <v>11189</v>
      </c>
      <c r="D4889" t="s">
        <v>546</v>
      </c>
      <c r="E4889">
        <v>1</v>
      </c>
      <c r="F4889">
        <v>187</v>
      </c>
      <c r="G4889" t="s">
        <v>11190</v>
      </c>
      <c r="H4889" t="s">
        <v>26</v>
      </c>
      <c r="I4889" t="s">
        <v>528</v>
      </c>
      <c r="J4889" t="s">
        <v>538</v>
      </c>
      <c r="K4889" t="s">
        <v>666</v>
      </c>
      <c r="L4889" t="s">
        <v>534</v>
      </c>
      <c r="M4889">
        <v>11</v>
      </c>
      <c r="N4889">
        <v>6204230000</v>
      </c>
      <c r="O4889" s="3">
        <v>45191</v>
      </c>
      <c r="P4889" t="s">
        <v>8465</v>
      </c>
      <c r="Q4889" t="s">
        <v>563</v>
      </c>
    </row>
    <row r="4890" spans="1:17">
      <c r="A4890" t="s">
        <v>503</v>
      </c>
      <c r="B4890" t="s">
        <v>298</v>
      </c>
      <c r="C4890" t="s">
        <v>11191</v>
      </c>
      <c r="D4890" t="s">
        <v>526</v>
      </c>
      <c r="E4890">
        <v>1</v>
      </c>
      <c r="F4890">
        <v>247</v>
      </c>
      <c r="G4890" t="s">
        <v>11192</v>
      </c>
      <c r="H4890" t="s">
        <v>26</v>
      </c>
      <c r="I4890" t="s">
        <v>528</v>
      </c>
      <c r="J4890" t="s">
        <v>538</v>
      </c>
      <c r="K4890" t="s">
        <v>666</v>
      </c>
      <c r="L4890" t="s">
        <v>534</v>
      </c>
      <c r="M4890">
        <v>13</v>
      </c>
      <c r="N4890">
        <v>6112410000</v>
      </c>
      <c r="O4890" s="3">
        <v>45191</v>
      </c>
      <c r="P4890" t="s">
        <v>8465</v>
      </c>
      <c r="Q4890" t="s">
        <v>540</v>
      </c>
    </row>
    <row r="4891" spans="1:17">
      <c r="A4891" t="s">
        <v>503</v>
      </c>
      <c r="B4891" t="s">
        <v>298</v>
      </c>
      <c r="C4891" t="s">
        <v>11193</v>
      </c>
      <c r="D4891" t="s">
        <v>521</v>
      </c>
      <c r="E4891">
        <v>1</v>
      </c>
      <c r="F4891">
        <v>408</v>
      </c>
      <c r="G4891" t="s">
        <v>11194</v>
      </c>
      <c r="H4891" t="s">
        <v>26</v>
      </c>
      <c r="I4891" t="s">
        <v>507</v>
      </c>
      <c r="J4891" t="s">
        <v>543</v>
      </c>
      <c r="L4891" t="s">
        <v>510</v>
      </c>
      <c r="M4891">
        <v>18</v>
      </c>
      <c r="N4891">
        <v>6204420000</v>
      </c>
      <c r="O4891" s="3">
        <v>45191</v>
      </c>
      <c r="P4891" t="s">
        <v>8465</v>
      </c>
      <c r="Q4891" t="s">
        <v>587</v>
      </c>
    </row>
    <row r="4892" spans="1:17">
      <c r="A4892" t="s">
        <v>503</v>
      </c>
      <c r="B4892" t="s">
        <v>298</v>
      </c>
      <c r="C4892" t="s">
        <v>11195</v>
      </c>
      <c r="E4892">
        <v>1</v>
      </c>
      <c r="F4892">
        <v>52</v>
      </c>
      <c r="G4892" t="s">
        <v>11196</v>
      </c>
      <c r="H4892" t="s">
        <v>26</v>
      </c>
      <c r="I4892" t="s">
        <v>507</v>
      </c>
      <c r="J4892" t="s">
        <v>523</v>
      </c>
      <c r="K4892" t="s">
        <v>936</v>
      </c>
      <c r="L4892" t="s">
        <v>534</v>
      </c>
      <c r="M4892">
        <v>5</v>
      </c>
      <c r="N4892">
        <v>6109100022</v>
      </c>
      <c r="O4892" s="3">
        <v>45191</v>
      </c>
      <c r="P4892" t="s">
        <v>8465</v>
      </c>
      <c r="Q4892" t="s">
        <v>11197</v>
      </c>
    </row>
    <row r="4893" spans="1:17">
      <c r="A4893" t="s">
        <v>503</v>
      </c>
      <c r="B4893" t="s">
        <v>298</v>
      </c>
      <c r="C4893" t="s">
        <v>11198</v>
      </c>
      <c r="D4893" t="s">
        <v>546</v>
      </c>
      <c r="E4893">
        <v>1</v>
      </c>
      <c r="F4893">
        <v>260</v>
      </c>
      <c r="G4893" t="s">
        <v>11199</v>
      </c>
      <c r="H4893" t="s">
        <v>26</v>
      </c>
      <c r="I4893" t="s">
        <v>528</v>
      </c>
      <c r="J4893" t="s">
        <v>532</v>
      </c>
      <c r="K4893" t="s">
        <v>633</v>
      </c>
      <c r="L4893" t="s">
        <v>518</v>
      </c>
      <c r="M4893">
        <v>17</v>
      </c>
      <c r="N4893">
        <v>6204620000</v>
      </c>
      <c r="O4893" s="3">
        <v>45191</v>
      </c>
      <c r="P4893" t="s">
        <v>8465</v>
      </c>
      <c r="Q4893" t="s">
        <v>587</v>
      </c>
    </row>
    <row r="4894" spans="1:17">
      <c r="A4894" t="s">
        <v>503</v>
      </c>
      <c r="B4894" t="s">
        <v>298</v>
      </c>
      <c r="C4894" t="s">
        <v>11200</v>
      </c>
      <c r="E4894">
        <v>1</v>
      </c>
      <c r="F4894">
        <v>217</v>
      </c>
      <c r="G4894" t="s">
        <v>11201</v>
      </c>
      <c r="H4894" t="s">
        <v>26</v>
      </c>
      <c r="I4894" t="s">
        <v>507</v>
      </c>
      <c r="J4894" t="s">
        <v>543</v>
      </c>
      <c r="L4894" t="s">
        <v>518</v>
      </c>
      <c r="M4894">
        <v>15</v>
      </c>
      <c r="N4894">
        <v>6204420000</v>
      </c>
      <c r="O4894" s="3">
        <v>45191</v>
      </c>
      <c r="P4894" t="s">
        <v>8465</v>
      </c>
      <c r="Q4894" t="s">
        <v>519</v>
      </c>
    </row>
    <row r="4895" spans="1:17">
      <c r="A4895" t="s">
        <v>503</v>
      </c>
      <c r="B4895" t="s">
        <v>298</v>
      </c>
      <c r="C4895" t="s">
        <v>11202</v>
      </c>
      <c r="D4895" t="s">
        <v>505</v>
      </c>
      <c r="E4895">
        <v>1</v>
      </c>
      <c r="F4895">
        <v>63</v>
      </c>
      <c r="G4895" t="s">
        <v>11203</v>
      </c>
      <c r="H4895" t="s">
        <v>26</v>
      </c>
      <c r="I4895" t="s">
        <v>507</v>
      </c>
      <c r="J4895" t="s">
        <v>508</v>
      </c>
      <c r="K4895" t="s">
        <v>910</v>
      </c>
      <c r="L4895" t="s">
        <v>534</v>
      </c>
      <c r="M4895">
        <v>5</v>
      </c>
      <c r="N4895">
        <v>6112410000</v>
      </c>
      <c r="O4895" s="3">
        <v>45191</v>
      </c>
      <c r="P4895" t="s">
        <v>8465</v>
      </c>
      <c r="Q4895" t="s">
        <v>587</v>
      </c>
    </row>
    <row r="4896" spans="1:17">
      <c r="A4896" t="s">
        <v>503</v>
      </c>
      <c r="B4896" t="s">
        <v>298</v>
      </c>
      <c r="C4896" t="s">
        <v>11204</v>
      </c>
      <c r="D4896" t="s">
        <v>631</v>
      </c>
      <c r="E4896">
        <v>1</v>
      </c>
      <c r="F4896">
        <v>153</v>
      </c>
      <c r="G4896" t="s">
        <v>11205</v>
      </c>
      <c r="H4896" t="s">
        <v>26</v>
      </c>
      <c r="I4896" t="s">
        <v>528</v>
      </c>
      <c r="J4896" t="s">
        <v>538</v>
      </c>
      <c r="K4896" t="s">
        <v>539</v>
      </c>
      <c r="L4896" t="s">
        <v>877</v>
      </c>
      <c r="M4896">
        <v>9</v>
      </c>
      <c r="N4896">
        <v>6112410000</v>
      </c>
      <c r="O4896" s="3">
        <v>45191</v>
      </c>
      <c r="P4896" t="s">
        <v>8465</v>
      </c>
      <c r="Q4896" t="s">
        <v>540</v>
      </c>
    </row>
    <row r="4897" spans="1:17">
      <c r="A4897" t="s">
        <v>503</v>
      </c>
      <c r="B4897" t="s">
        <v>298</v>
      </c>
      <c r="C4897" t="s">
        <v>11206</v>
      </c>
      <c r="D4897" t="s">
        <v>505</v>
      </c>
      <c r="E4897">
        <v>1</v>
      </c>
      <c r="F4897">
        <v>105</v>
      </c>
      <c r="G4897" t="s">
        <v>11207</v>
      </c>
      <c r="H4897" t="s">
        <v>26</v>
      </c>
      <c r="I4897" t="s">
        <v>507</v>
      </c>
      <c r="J4897" t="s">
        <v>508</v>
      </c>
      <c r="K4897" t="s">
        <v>509</v>
      </c>
      <c r="L4897" t="s">
        <v>534</v>
      </c>
      <c r="M4897">
        <v>9</v>
      </c>
      <c r="N4897">
        <v>6112410000</v>
      </c>
      <c r="O4897" s="3">
        <v>45191</v>
      </c>
      <c r="P4897" t="s">
        <v>8465</v>
      </c>
      <c r="Q4897" t="s">
        <v>587</v>
      </c>
    </row>
    <row r="4898" spans="1:17">
      <c r="A4898" t="s">
        <v>503</v>
      </c>
      <c r="B4898" t="s">
        <v>298</v>
      </c>
      <c r="C4898" t="s">
        <v>11208</v>
      </c>
      <c r="D4898" t="s">
        <v>505</v>
      </c>
      <c r="E4898">
        <v>1</v>
      </c>
      <c r="F4898">
        <v>350</v>
      </c>
      <c r="G4898" t="s">
        <v>11209</v>
      </c>
      <c r="H4898" t="s">
        <v>26</v>
      </c>
      <c r="I4898" t="s">
        <v>507</v>
      </c>
      <c r="J4898" t="s">
        <v>543</v>
      </c>
      <c r="L4898" t="s">
        <v>518</v>
      </c>
      <c r="M4898">
        <v>20</v>
      </c>
      <c r="N4898">
        <v>6204420000</v>
      </c>
      <c r="O4898" s="3">
        <v>45191</v>
      </c>
      <c r="P4898" t="s">
        <v>8465</v>
      </c>
      <c r="Q4898" t="s">
        <v>651</v>
      </c>
    </row>
    <row r="4899" spans="1:17">
      <c r="A4899" t="s">
        <v>503</v>
      </c>
      <c r="B4899" t="s">
        <v>298</v>
      </c>
      <c r="C4899" t="s">
        <v>5923</v>
      </c>
      <c r="D4899" t="s">
        <v>505</v>
      </c>
      <c r="E4899">
        <v>1</v>
      </c>
      <c r="F4899">
        <v>258</v>
      </c>
      <c r="G4899" t="s">
        <v>5924</v>
      </c>
      <c r="H4899" t="s">
        <v>26</v>
      </c>
      <c r="I4899" t="s">
        <v>507</v>
      </c>
      <c r="J4899" t="s">
        <v>600</v>
      </c>
      <c r="K4899" t="s">
        <v>601</v>
      </c>
      <c r="L4899" t="s">
        <v>518</v>
      </c>
      <c r="M4899">
        <v>16</v>
      </c>
      <c r="N4899">
        <v>6211499000</v>
      </c>
      <c r="O4899" s="3">
        <v>45191</v>
      </c>
      <c r="P4899" t="s">
        <v>8465</v>
      </c>
      <c r="Q4899" t="s">
        <v>519</v>
      </c>
    </row>
    <row r="4900" spans="1:17">
      <c r="A4900" t="s">
        <v>503</v>
      </c>
      <c r="B4900" t="s">
        <v>298</v>
      </c>
      <c r="C4900" t="s">
        <v>11210</v>
      </c>
      <c r="D4900" t="s">
        <v>514</v>
      </c>
      <c r="E4900">
        <v>1</v>
      </c>
      <c r="F4900">
        <v>320</v>
      </c>
      <c r="G4900" t="s">
        <v>11211</v>
      </c>
      <c r="H4900" t="s">
        <v>18</v>
      </c>
      <c r="I4900" t="s">
        <v>584</v>
      </c>
      <c r="J4900" t="s">
        <v>585</v>
      </c>
      <c r="K4900" t="s">
        <v>901</v>
      </c>
      <c r="L4900" t="s">
        <v>534</v>
      </c>
      <c r="M4900">
        <v>20</v>
      </c>
      <c r="N4900">
        <v>6205200099</v>
      </c>
      <c r="O4900" s="3">
        <v>45191</v>
      </c>
      <c r="P4900" t="s">
        <v>8465</v>
      </c>
      <c r="Q4900" t="s">
        <v>519</v>
      </c>
    </row>
    <row r="4901" spans="1:17">
      <c r="A4901" t="s">
        <v>503</v>
      </c>
      <c r="B4901" t="s">
        <v>298</v>
      </c>
      <c r="C4901" t="s">
        <v>11212</v>
      </c>
      <c r="D4901" t="s">
        <v>521</v>
      </c>
      <c r="E4901">
        <v>1</v>
      </c>
      <c r="F4901">
        <v>319</v>
      </c>
      <c r="G4901" t="s">
        <v>11213</v>
      </c>
      <c r="H4901" t="s">
        <v>26</v>
      </c>
      <c r="I4901" t="s">
        <v>507</v>
      </c>
      <c r="J4901" t="s">
        <v>516</v>
      </c>
      <c r="K4901" t="s">
        <v>517</v>
      </c>
      <c r="L4901" t="s">
        <v>643</v>
      </c>
      <c r="M4901">
        <v>20</v>
      </c>
      <c r="N4901">
        <v>6204230000</v>
      </c>
      <c r="O4901" s="3">
        <v>45191</v>
      </c>
      <c r="P4901" t="s">
        <v>8465</v>
      </c>
      <c r="Q4901" t="s">
        <v>519</v>
      </c>
    </row>
    <row r="4902" spans="1:17">
      <c r="A4902" t="s">
        <v>503</v>
      </c>
      <c r="B4902" t="s">
        <v>298</v>
      </c>
      <c r="C4902" t="s">
        <v>11214</v>
      </c>
      <c r="D4902" t="s">
        <v>526</v>
      </c>
      <c r="E4902">
        <v>1</v>
      </c>
      <c r="F4902">
        <v>223</v>
      </c>
      <c r="G4902" t="s">
        <v>11215</v>
      </c>
      <c r="H4902" t="s">
        <v>26</v>
      </c>
      <c r="I4902" t="s">
        <v>528</v>
      </c>
      <c r="J4902" t="s">
        <v>529</v>
      </c>
      <c r="L4902" t="s">
        <v>534</v>
      </c>
      <c r="M4902">
        <v>16</v>
      </c>
      <c r="N4902">
        <v>6204420000</v>
      </c>
      <c r="O4902" s="3">
        <v>45191</v>
      </c>
      <c r="P4902" t="s">
        <v>8465</v>
      </c>
      <c r="Q4902" t="s">
        <v>874</v>
      </c>
    </row>
    <row r="4903" spans="1:17">
      <c r="A4903" t="s">
        <v>503</v>
      </c>
      <c r="B4903" t="s">
        <v>298</v>
      </c>
      <c r="C4903" t="s">
        <v>11216</v>
      </c>
      <c r="D4903" t="s">
        <v>521</v>
      </c>
      <c r="E4903">
        <v>1</v>
      </c>
      <c r="F4903">
        <v>236</v>
      </c>
      <c r="G4903" t="s">
        <v>11217</v>
      </c>
      <c r="H4903" t="s">
        <v>26</v>
      </c>
      <c r="I4903" t="s">
        <v>507</v>
      </c>
      <c r="J4903" t="s">
        <v>508</v>
      </c>
      <c r="K4903" t="s">
        <v>509</v>
      </c>
      <c r="L4903" t="s">
        <v>643</v>
      </c>
      <c r="M4903">
        <v>19</v>
      </c>
      <c r="N4903">
        <v>6112410000</v>
      </c>
      <c r="O4903" s="3">
        <v>45191</v>
      </c>
      <c r="P4903" t="s">
        <v>8465</v>
      </c>
      <c r="Q4903" t="s">
        <v>540</v>
      </c>
    </row>
    <row r="4904" spans="1:17">
      <c r="A4904" t="s">
        <v>503</v>
      </c>
      <c r="B4904" t="s">
        <v>298</v>
      </c>
      <c r="C4904" t="s">
        <v>11218</v>
      </c>
      <c r="E4904">
        <v>1</v>
      </c>
      <c r="F4904">
        <v>215</v>
      </c>
      <c r="G4904" t="s">
        <v>11219</v>
      </c>
      <c r="H4904" t="s">
        <v>26</v>
      </c>
      <c r="I4904" t="s">
        <v>507</v>
      </c>
      <c r="J4904" t="s">
        <v>508</v>
      </c>
      <c r="K4904" t="s">
        <v>509</v>
      </c>
      <c r="L4904" t="s">
        <v>534</v>
      </c>
      <c r="M4904">
        <v>15</v>
      </c>
      <c r="N4904">
        <v>6112410000</v>
      </c>
      <c r="O4904" s="3">
        <v>45191</v>
      </c>
      <c r="P4904" t="s">
        <v>8465</v>
      </c>
      <c r="Q4904" t="s">
        <v>714</v>
      </c>
    </row>
    <row r="4905" spans="1:17">
      <c r="A4905" t="s">
        <v>503</v>
      </c>
      <c r="B4905" t="s">
        <v>298</v>
      </c>
      <c r="C4905" t="s">
        <v>11220</v>
      </c>
      <c r="D4905" t="s">
        <v>521</v>
      </c>
      <c r="E4905">
        <v>1</v>
      </c>
      <c r="F4905">
        <v>151</v>
      </c>
      <c r="G4905" t="s">
        <v>11221</v>
      </c>
      <c r="H4905" t="s">
        <v>26</v>
      </c>
      <c r="I4905" t="s">
        <v>507</v>
      </c>
      <c r="J4905" t="s">
        <v>523</v>
      </c>
      <c r="K4905" t="s">
        <v>654</v>
      </c>
      <c r="L4905" t="s">
        <v>510</v>
      </c>
      <c r="M4905">
        <v>13</v>
      </c>
      <c r="N4905">
        <v>6109100022</v>
      </c>
      <c r="O4905" s="3">
        <v>45191</v>
      </c>
      <c r="P4905" t="s">
        <v>8465</v>
      </c>
      <c r="Q4905" t="s">
        <v>587</v>
      </c>
    </row>
    <row r="4906" spans="1:17">
      <c r="A4906" t="s">
        <v>503</v>
      </c>
      <c r="B4906" t="s">
        <v>298</v>
      </c>
      <c r="C4906" t="s">
        <v>11222</v>
      </c>
      <c r="E4906">
        <v>1</v>
      </c>
      <c r="F4906">
        <v>144</v>
      </c>
      <c r="G4906" t="s">
        <v>11223</v>
      </c>
      <c r="H4906" t="s">
        <v>26</v>
      </c>
      <c r="I4906" t="s">
        <v>507</v>
      </c>
      <c r="J4906" t="s">
        <v>543</v>
      </c>
      <c r="L4906" t="s">
        <v>518</v>
      </c>
      <c r="M4906">
        <v>11</v>
      </c>
      <c r="N4906">
        <v>6204420000</v>
      </c>
      <c r="O4906" s="3">
        <v>45191</v>
      </c>
      <c r="P4906" t="s">
        <v>8465</v>
      </c>
      <c r="Q4906" t="s">
        <v>519</v>
      </c>
    </row>
    <row r="4907" spans="1:17">
      <c r="A4907" t="s">
        <v>503</v>
      </c>
      <c r="B4907" t="s">
        <v>298</v>
      </c>
      <c r="C4907" t="s">
        <v>11224</v>
      </c>
      <c r="D4907" t="s">
        <v>546</v>
      </c>
      <c r="E4907">
        <v>1</v>
      </c>
      <c r="F4907">
        <v>242</v>
      </c>
      <c r="G4907" t="s">
        <v>11225</v>
      </c>
      <c r="H4907" t="s">
        <v>26</v>
      </c>
      <c r="I4907" t="s">
        <v>528</v>
      </c>
      <c r="J4907" t="s">
        <v>719</v>
      </c>
      <c r="L4907" t="s">
        <v>518</v>
      </c>
      <c r="M4907">
        <v>19</v>
      </c>
      <c r="N4907">
        <v>6204230000</v>
      </c>
      <c r="O4907" s="3">
        <v>45191</v>
      </c>
      <c r="P4907" t="s">
        <v>8465</v>
      </c>
      <c r="Q4907" t="s">
        <v>595</v>
      </c>
    </row>
    <row r="4908" spans="1:17">
      <c r="A4908" t="s">
        <v>503</v>
      </c>
      <c r="B4908" t="s">
        <v>298</v>
      </c>
      <c r="C4908" t="s">
        <v>11226</v>
      </c>
      <c r="D4908" t="s">
        <v>1738</v>
      </c>
      <c r="E4908">
        <v>1</v>
      </c>
      <c r="F4908">
        <v>280</v>
      </c>
      <c r="G4908" t="s">
        <v>11227</v>
      </c>
      <c r="H4908" t="s">
        <v>17</v>
      </c>
      <c r="I4908" t="s">
        <v>1221</v>
      </c>
      <c r="J4908" t="s">
        <v>1222</v>
      </c>
      <c r="K4908" t="s">
        <v>1223</v>
      </c>
      <c r="L4908" t="s">
        <v>534</v>
      </c>
      <c r="M4908">
        <v>16</v>
      </c>
      <c r="N4908">
        <v>6112410000</v>
      </c>
      <c r="O4908" s="3">
        <v>45191</v>
      </c>
      <c r="P4908" t="s">
        <v>8465</v>
      </c>
      <c r="Q4908" t="s">
        <v>563</v>
      </c>
    </row>
    <row r="4909" spans="1:17">
      <c r="A4909" t="s">
        <v>503</v>
      </c>
      <c r="B4909" t="s">
        <v>298</v>
      </c>
      <c r="C4909" t="s">
        <v>11228</v>
      </c>
      <c r="D4909" t="s">
        <v>546</v>
      </c>
      <c r="E4909">
        <v>1</v>
      </c>
      <c r="F4909">
        <v>389</v>
      </c>
      <c r="G4909" t="s">
        <v>11229</v>
      </c>
      <c r="H4909" t="s">
        <v>26</v>
      </c>
      <c r="I4909" t="s">
        <v>528</v>
      </c>
      <c r="J4909" t="s">
        <v>719</v>
      </c>
      <c r="L4909" t="s">
        <v>518</v>
      </c>
      <c r="M4909">
        <v>22</v>
      </c>
      <c r="N4909">
        <v>6204230000</v>
      </c>
      <c r="O4909" s="3">
        <v>45191</v>
      </c>
      <c r="P4909" t="s">
        <v>8465</v>
      </c>
      <c r="Q4909" t="s">
        <v>3952</v>
      </c>
    </row>
    <row r="4910" spans="1:17">
      <c r="A4910" t="s">
        <v>503</v>
      </c>
      <c r="B4910" t="s">
        <v>298</v>
      </c>
      <c r="C4910" t="s">
        <v>11230</v>
      </c>
      <c r="D4910" t="s">
        <v>536</v>
      </c>
      <c r="E4910">
        <v>1</v>
      </c>
      <c r="F4910">
        <v>411</v>
      </c>
      <c r="G4910" t="s">
        <v>11231</v>
      </c>
      <c r="H4910" t="s">
        <v>26</v>
      </c>
      <c r="I4910" t="s">
        <v>528</v>
      </c>
      <c r="J4910" t="s">
        <v>1142</v>
      </c>
      <c r="L4910" t="s">
        <v>534</v>
      </c>
      <c r="M4910">
        <v>21</v>
      </c>
      <c r="N4910">
        <v>6110200090</v>
      </c>
      <c r="O4910" s="3">
        <v>45191</v>
      </c>
      <c r="P4910" t="s">
        <v>8465</v>
      </c>
      <c r="Q4910" t="s">
        <v>587</v>
      </c>
    </row>
    <row r="4911" spans="1:17">
      <c r="A4911" t="s">
        <v>503</v>
      </c>
      <c r="B4911" t="s">
        <v>298</v>
      </c>
      <c r="C4911" t="s">
        <v>11232</v>
      </c>
      <c r="D4911" t="s">
        <v>505</v>
      </c>
      <c r="E4911">
        <v>1</v>
      </c>
      <c r="F4911">
        <v>141</v>
      </c>
      <c r="G4911" t="s">
        <v>11233</v>
      </c>
      <c r="H4911" t="s">
        <v>26</v>
      </c>
      <c r="I4911" t="s">
        <v>507</v>
      </c>
      <c r="J4911" t="s">
        <v>557</v>
      </c>
      <c r="K4911" t="s">
        <v>722</v>
      </c>
      <c r="L4911" t="s">
        <v>518</v>
      </c>
      <c r="M4911">
        <v>14</v>
      </c>
      <c r="N4911">
        <v>6204620000</v>
      </c>
      <c r="O4911" s="3">
        <v>45191</v>
      </c>
      <c r="P4911" t="s">
        <v>8465</v>
      </c>
      <c r="Q4911" t="s">
        <v>519</v>
      </c>
    </row>
    <row r="4912" spans="1:17">
      <c r="A4912" t="s">
        <v>503</v>
      </c>
      <c r="B4912" t="s">
        <v>298</v>
      </c>
      <c r="C4912" t="s">
        <v>5634</v>
      </c>
      <c r="D4912" t="s">
        <v>505</v>
      </c>
      <c r="E4912">
        <v>1</v>
      </c>
      <c r="F4912">
        <v>158</v>
      </c>
      <c r="G4912" t="s">
        <v>5635</v>
      </c>
      <c r="H4912" t="s">
        <v>26</v>
      </c>
      <c r="I4912" t="s">
        <v>507</v>
      </c>
      <c r="J4912" t="s">
        <v>543</v>
      </c>
      <c r="L4912" t="s">
        <v>518</v>
      </c>
      <c r="M4912">
        <v>17</v>
      </c>
      <c r="N4912">
        <v>6204420000</v>
      </c>
      <c r="O4912" s="3">
        <v>45191</v>
      </c>
      <c r="P4912" t="s">
        <v>8465</v>
      </c>
      <c r="Q4912" t="s">
        <v>519</v>
      </c>
    </row>
    <row r="4913" spans="1:17">
      <c r="A4913" t="s">
        <v>503</v>
      </c>
      <c r="B4913" t="s">
        <v>298</v>
      </c>
      <c r="C4913" t="s">
        <v>11234</v>
      </c>
      <c r="E4913">
        <v>1</v>
      </c>
      <c r="F4913">
        <v>178</v>
      </c>
      <c r="G4913" t="s">
        <v>11235</v>
      </c>
      <c r="H4913" t="s">
        <v>26</v>
      </c>
      <c r="I4913" t="s">
        <v>507</v>
      </c>
      <c r="J4913" t="s">
        <v>508</v>
      </c>
      <c r="K4913" t="s">
        <v>855</v>
      </c>
      <c r="L4913" t="s">
        <v>1286</v>
      </c>
      <c r="M4913">
        <v>15</v>
      </c>
      <c r="N4913">
        <v>6204420000</v>
      </c>
      <c r="O4913" s="3">
        <v>45191</v>
      </c>
      <c r="P4913" t="s">
        <v>8465</v>
      </c>
      <c r="Q4913" t="s">
        <v>874</v>
      </c>
    </row>
    <row r="4914" spans="1:17">
      <c r="A4914" t="s">
        <v>503</v>
      </c>
      <c r="B4914" t="s">
        <v>298</v>
      </c>
      <c r="C4914" t="s">
        <v>11236</v>
      </c>
      <c r="E4914">
        <v>1</v>
      </c>
      <c r="F4914">
        <v>213</v>
      </c>
      <c r="G4914" t="s">
        <v>11237</v>
      </c>
      <c r="H4914" t="s">
        <v>26</v>
      </c>
      <c r="I4914" t="s">
        <v>507</v>
      </c>
      <c r="J4914" t="s">
        <v>543</v>
      </c>
      <c r="L4914" t="s">
        <v>534</v>
      </c>
      <c r="M4914">
        <v>18</v>
      </c>
      <c r="N4914">
        <v>6204420000</v>
      </c>
      <c r="O4914" s="3">
        <v>45191</v>
      </c>
      <c r="P4914" t="s">
        <v>8465</v>
      </c>
      <c r="Q4914" t="s">
        <v>587</v>
      </c>
    </row>
    <row r="4915" spans="1:17">
      <c r="A4915" t="s">
        <v>503</v>
      </c>
      <c r="B4915" t="s">
        <v>298</v>
      </c>
      <c r="C4915" t="s">
        <v>11238</v>
      </c>
      <c r="D4915" t="s">
        <v>521</v>
      </c>
      <c r="E4915">
        <v>1</v>
      </c>
      <c r="F4915">
        <v>102</v>
      </c>
      <c r="G4915" t="s">
        <v>11239</v>
      </c>
      <c r="H4915" t="s">
        <v>26</v>
      </c>
      <c r="I4915" t="s">
        <v>507</v>
      </c>
      <c r="J4915" t="s">
        <v>543</v>
      </c>
      <c r="L4915" t="s">
        <v>518</v>
      </c>
      <c r="M4915">
        <v>11</v>
      </c>
      <c r="N4915">
        <v>6204420000</v>
      </c>
      <c r="O4915" s="3">
        <v>45191</v>
      </c>
      <c r="P4915" t="s">
        <v>8465</v>
      </c>
      <c r="Q4915" t="s">
        <v>519</v>
      </c>
    </row>
    <row r="4916" spans="1:17">
      <c r="A4916" t="s">
        <v>503</v>
      </c>
      <c r="B4916" t="s">
        <v>298</v>
      </c>
      <c r="C4916" t="s">
        <v>11240</v>
      </c>
      <c r="D4916" t="s">
        <v>747</v>
      </c>
      <c r="E4916">
        <v>1</v>
      </c>
      <c r="F4916">
        <v>182</v>
      </c>
      <c r="G4916" t="s">
        <v>11241</v>
      </c>
      <c r="H4916" t="s">
        <v>26</v>
      </c>
      <c r="I4916" t="s">
        <v>507</v>
      </c>
      <c r="J4916" t="s">
        <v>516</v>
      </c>
      <c r="K4916" t="s">
        <v>517</v>
      </c>
      <c r="L4916" t="s">
        <v>510</v>
      </c>
      <c r="M4916">
        <v>10</v>
      </c>
      <c r="N4916">
        <v>6204230000</v>
      </c>
      <c r="O4916" s="3">
        <v>45191</v>
      </c>
      <c r="P4916" t="s">
        <v>8465</v>
      </c>
      <c r="Q4916" t="s">
        <v>587</v>
      </c>
    </row>
    <row r="4917" spans="1:17">
      <c r="A4917" t="s">
        <v>503</v>
      </c>
      <c r="B4917" t="s">
        <v>298</v>
      </c>
      <c r="C4917" t="s">
        <v>11242</v>
      </c>
      <c r="D4917" t="s">
        <v>505</v>
      </c>
      <c r="E4917">
        <v>1</v>
      </c>
      <c r="F4917">
        <v>368</v>
      </c>
      <c r="G4917" t="s">
        <v>11243</v>
      </c>
      <c r="H4917" t="s">
        <v>26</v>
      </c>
      <c r="I4917" t="s">
        <v>507</v>
      </c>
      <c r="J4917" t="s">
        <v>543</v>
      </c>
      <c r="L4917" t="s">
        <v>11244</v>
      </c>
      <c r="M4917">
        <v>22</v>
      </c>
      <c r="N4917">
        <v>6204420000</v>
      </c>
      <c r="O4917" s="3">
        <v>45191</v>
      </c>
      <c r="P4917" t="s">
        <v>8465</v>
      </c>
      <c r="Q4917" t="s">
        <v>519</v>
      </c>
    </row>
    <row r="4918" spans="1:17">
      <c r="A4918" t="s">
        <v>503</v>
      </c>
      <c r="B4918" t="s">
        <v>298</v>
      </c>
      <c r="C4918" t="s">
        <v>11245</v>
      </c>
      <c r="D4918" t="s">
        <v>526</v>
      </c>
      <c r="E4918">
        <v>1</v>
      </c>
      <c r="F4918">
        <v>314</v>
      </c>
      <c r="G4918" t="s">
        <v>11246</v>
      </c>
      <c r="H4918" t="s">
        <v>26</v>
      </c>
      <c r="I4918" t="s">
        <v>528</v>
      </c>
      <c r="J4918" t="s">
        <v>529</v>
      </c>
      <c r="L4918" t="s">
        <v>534</v>
      </c>
      <c r="M4918">
        <v>21</v>
      </c>
      <c r="N4918">
        <v>6204420000</v>
      </c>
      <c r="O4918" s="3">
        <v>45191</v>
      </c>
      <c r="P4918" t="s">
        <v>8465</v>
      </c>
      <c r="Q4918" t="s">
        <v>519</v>
      </c>
    </row>
    <row r="4919" spans="1:17">
      <c r="A4919" t="s">
        <v>503</v>
      </c>
      <c r="B4919" t="s">
        <v>300</v>
      </c>
      <c r="C4919" t="s">
        <v>11247</v>
      </c>
      <c r="D4919" t="s">
        <v>536</v>
      </c>
      <c r="E4919">
        <v>1</v>
      </c>
      <c r="F4919">
        <v>125</v>
      </c>
      <c r="G4919" t="s">
        <v>11248</v>
      </c>
      <c r="H4919" t="s">
        <v>26</v>
      </c>
      <c r="I4919" t="s">
        <v>528</v>
      </c>
      <c r="J4919" t="s">
        <v>538</v>
      </c>
      <c r="K4919" t="s">
        <v>539</v>
      </c>
      <c r="L4919" t="s">
        <v>534</v>
      </c>
      <c r="M4919">
        <v>9</v>
      </c>
      <c r="N4919">
        <v>6112410000</v>
      </c>
      <c r="O4919" s="3">
        <v>45191</v>
      </c>
      <c r="P4919" t="s">
        <v>8994</v>
      </c>
      <c r="Q4919" t="s">
        <v>595</v>
      </c>
    </row>
    <row r="4920" spans="1:17">
      <c r="A4920" t="s">
        <v>503</v>
      </c>
      <c r="B4920" t="s">
        <v>300</v>
      </c>
      <c r="C4920" t="s">
        <v>11249</v>
      </c>
      <c r="D4920" t="s">
        <v>514</v>
      </c>
      <c r="E4920">
        <v>1</v>
      </c>
      <c r="F4920">
        <v>309</v>
      </c>
      <c r="G4920" t="s">
        <v>11250</v>
      </c>
      <c r="H4920" t="s">
        <v>26</v>
      </c>
      <c r="I4920" t="s">
        <v>552</v>
      </c>
      <c r="J4920" t="s">
        <v>10713</v>
      </c>
      <c r="L4920" t="s">
        <v>518</v>
      </c>
      <c r="M4920">
        <v>18</v>
      </c>
      <c r="N4920">
        <v>6204420000</v>
      </c>
      <c r="O4920" s="3">
        <v>45191</v>
      </c>
      <c r="P4920" t="s">
        <v>8994</v>
      </c>
      <c r="Q4920" t="s">
        <v>587</v>
      </c>
    </row>
    <row r="4921" spans="1:17">
      <c r="A4921" t="s">
        <v>503</v>
      </c>
      <c r="B4921" t="s">
        <v>300</v>
      </c>
      <c r="C4921" t="s">
        <v>11251</v>
      </c>
      <c r="D4921" t="s">
        <v>514</v>
      </c>
      <c r="E4921">
        <v>1</v>
      </c>
      <c r="F4921">
        <v>199</v>
      </c>
      <c r="G4921" t="s">
        <v>11252</v>
      </c>
      <c r="H4921" t="s">
        <v>26</v>
      </c>
      <c r="I4921" t="s">
        <v>507</v>
      </c>
      <c r="J4921" t="s">
        <v>516</v>
      </c>
      <c r="K4921" t="s">
        <v>517</v>
      </c>
      <c r="L4921" t="s">
        <v>518</v>
      </c>
      <c r="M4921">
        <v>16</v>
      </c>
      <c r="N4921">
        <v>6204230000</v>
      </c>
      <c r="O4921" s="3">
        <v>45191</v>
      </c>
      <c r="P4921" t="s">
        <v>8994</v>
      </c>
      <c r="Q4921" t="s">
        <v>519</v>
      </c>
    </row>
    <row r="4922" spans="1:17">
      <c r="A4922" t="s">
        <v>503</v>
      </c>
      <c r="B4922" t="s">
        <v>300</v>
      </c>
      <c r="C4922" t="s">
        <v>11253</v>
      </c>
      <c r="D4922" t="s">
        <v>948</v>
      </c>
      <c r="E4922">
        <v>1</v>
      </c>
      <c r="F4922">
        <v>198</v>
      </c>
      <c r="G4922" t="s">
        <v>11254</v>
      </c>
      <c r="H4922" t="s">
        <v>26</v>
      </c>
      <c r="I4922" t="s">
        <v>507</v>
      </c>
      <c r="J4922" t="s">
        <v>508</v>
      </c>
      <c r="K4922" t="s">
        <v>509</v>
      </c>
      <c r="L4922" t="s">
        <v>534</v>
      </c>
      <c r="M4922">
        <v>15</v>
      </c>
      <c r="N4922">
        <v>6112410000</v>
      </c>
      <c r="O4922" s="3">
        <v>45191</v>
      </c>
      <c r="P4922" t="s">
        <v>8994</v>
      </c>
      <c r="Q4922" t="s">
        <v>838</v>
      </c>
    </row>
    <row r="4923" spans="1:17">
      <c r="A4923" t="s">
        <v>503</v>
      </c>
      <c r="B4923" t="s">
        <v>300</v>
      </c>
      <c r="C4923" t="s">
        <v>11255</v>
      </c>
      <c r="D4923" t="s">
        <v>526</v>
      </c>
      <c r="E4923">
        <v>1</v>
      </c>
      <c r="F4923">
        <v>305</v>
      </c>
      <c r="G4923" t="s">
        <v>11256</v>
      </c>
      <c r="H4923" t="s">
        <v>26</v>
      </c>
      <c r="I4923" t="s">
        <v>528</v>
      </c>
      <c r="J4923" t="s">
        <v>529</v>
      </c>
      <c r="L4923" t="s">
        <v>534</v>
      </c>
      <c r="M4923">
        <v>19</v>
      </c>
      <c r="N4923">
        <v>6204420000</v>
      </c>
      <c r="O4923" s="3">
        <v>45191</v>
      </c>
      <c r="P4923" t="s">
        <v>8994</v>
      </c>
      <c r="Q4923" t="s">
        <v>519</v>
      </c>
    </row>
    <row r="4924" spans="1:17">
      <c r="A4924" t="s">
        <v>503</v>
      </c>
      <c r="B4924" t="s">
        <v>300</v>
      </c>
      <c r="C4924" t="s">
        <v>11257</v>
      </c>
      <c r="D4924">
        <v>30</v>
      </c>
      <c r="E4924">
        <v>1</v>
      </c>
      <c r="F4924">
        <v>613</v>
      </c>
      <c r="G4924" t="s">
        <v>11258</v>
      </c>
      <c r="H4924" t="s">
        <v>26</v>
      </c>
      <c r="I4924" t="s">
        <v>507</v>
      </c>
      <c r="J4924" t="s">
        <v>850</v>
      </c>
      <c r="K4924" t="s">
        <v>1628</v>
      </c>
      <c r="L4924" t="s">
        <v>698</v>
      </c>
      <c r="M4924">
        <v>23</v>
      </c>
      <c r="N4924">
        <v>6204620000</v>
      </c>
      <c r="O4924" s="3">
        <v>45191</v>
      </c>
      <c r="P4924" t="s">
        <v>8994</v>
      </c>
      <c r="Q4924" t="s">
        <v>11259</v>
      </c>
    </row>
    <row r="4925" spans="1:17">
      <c r="A4925" t="s">
        <v>503</v>
      </c>
      <c r="B4925" t="s">
        <v>300</v>
      </c>
      <c r="C4925" t="s">
        <v>11260</v>
      </c>
      <c r="D4925" t="s">
        <v>1017</v>
      </c>
      <c r="E4925">
        <v>1</v>
      </c>
      <c r="F4925">
        <v>226</v>
      </c>
      <c r="G4925" t="s">
        <v>11261</v>
      </c>
      <c r="H4925" t="s">
        <v>26</v>
      </c>
      <c r="I4925" t="s">
        <v>507</v>
      </c>
      <c r="J4925" t="s">
        <v>508</v>
      </c>
      <c r="K4925" t="s">
        <v>566</v>
      </c>
      <c r="L4925" t="s">
        <v>534</v>
      </c>
      <c r="M4925">
        <v>17</v>
      </c>
      <c r="N4925">
        <v>6211499000</v>
      </c>
      <c r="O4925" s="3">
        <v>45191</v>
      </c>
      <c r="P4925" t="s">
        <v>8994</v>
      </c>
      <c r="Q4925" t="s">
        <v>595</v>
      </c>
    </row>
    <row r="4926" spans="1:17">
      <c r="A4926" t="s">
        <v>503</v>
      </c>
      <c r="B4926" t="s">
        <v>300</v>
      </c>
      <c r="C4926" t="s">
        <v>11262</v>
      </c>
      <c r="D4926" t="s">
        <v>514</v>
      </c>
      <c r="E4926">
        <v>1</v>
      </c>
      <c r="F4926">
        <v>170</v>
      </c>
      <c r="G4926" t="s">
        <v>11263</v>
      </c>
      <c r="H4926" t="s">
        <v>26</v>
      </c>
      <c r="I4926" t="s">
        <v>507</v>
      </c>
      <c r="J4926" t="s">
        <v>557</v>
      </c>
      <c r="K4926" t="s">
        <v>722</v>
      </c>
      <c r="L4926" t="s">
        <v>518</v>
      </c>
      <c r="M4926">
        <v>15</v>
      </c>
      <c r="N4926">
        <v>6204620000</v>
      </c>
      <c r="O4926" s="3">
        <v>45191</v>
      </c>
      <c r="P4926" t="s">
        <v>8994</v>
      </c>
      <c r="Q4926" t="s">
        <v>519</v>
      </c>
    </row>
    <row r="4927" spans="1:17">
      <c r="A4927" t="s">
        <v>503</v>
      </c>
      <c r="B4927" t="s">
        <v>300</v>
      </c>
      <c r="C4927" t="s">
        <v>11264</v>
      </c>
      <c r="D4927" t="s">
        <v>514</v>
      </c>
      <c r="E4927">
        <v>1</v>
      </c>
      <c r="F4927">
        <v>185</v>
      </c>
      <c r="G4927" t="s">
        <v>11265</v>
      </c>
      <c r="H4927" t="s">
        <v>26</v>
      </c>
      <c r="I4927" t="s">
        <v>507</v>
      </c>
      <c r="J4927" t="s">
        <v>508</v>
      </c>
      <c r="K4927" t="s">
        <v>855</v>
      </c>
      <c r="L4927" t="s">
        <v>534</v>
      </c>
      <c r="M4927">
        <v>15</v>
      </c>
      <c r="N4927">
        <v>6206400090</v>
      </c>
      <c r="O4927" s="3">
        <v>45191</v>
      </c>
      <c r="P4927" t="s">
        <v>8994</v>
      </c>
      <c r="Q4927" t="s">
        <v>519</v>
      </c>
    </row>
    <row r="4928" spans="1:17">
      <c r="A4928" t="s">
        <v>503</v>
      </c>
      <c r="B4928" t="s">
        <v>300</v>
      </c>
      <c r="C4928" t="s">
        <v>11266</v>
      </c>
      <c r="D4928" t="s">
        <v>521</v>
      </c>
      <c r="E4928">
        <v>1</v>
      </c>
      <c r="F4928">
        <v>345</v>
      </c>
      <c r="G4928" t="s">
        <v>11267</v>
      </c>
      <c r="H4928" t="s">
        <v>26</v>
      </c>
      <c r="I4928" t="s">
        <v>507</v>
      </c>
      <c r="J4928" t="s">
        <v>516</v>
      </c>
      <c r="K4928" t="s">
        <v>517</v>
      </c>
      <c r="L4928" t="s">
        <v>510</v>
      </c>
      <c r="M4928">
        <v>18</v>
      </c>
      <c r="N4928">
        <v>6204230000</v>
      </c>
      <c r="O4928" s="3">
        <v>45191</v>
      </c>
      <c r="P4928" t="s">
        <v>8994</v>
      </c>
      <c r="Q4928" t="s">
        <v>644</v>
      </c>
    </row>
    <row r="4929" spans="1:17">
      <c r="A4929" t="s">
        <v>503</v>
      </c>
      <c r="B4929" t="s">
        <v>300</v>
      </c>
      <c r="C4929" t="s">
        <v>11268</v>
      </c>
      <c r="D4929" t="s">
        <v>546</v>
      </c>
      <c r="E4929">
        <v>1</v>
      </c>
      <c r="F4929">
        <v>262</v>
      </c>
      <c r="G4929" t="s">
        <v>11269</v>
      </c>
      <c r="H4929" t="s">
        <v>26</v>
      </c>
      <c r="I4929" t="s">
        <v>528</v>
      </c>
      <c r="J4929" t="s">
        <v>529</v>
      </c>
      <c r="L4929" t="s">
        <v>510</v>
      </c>
      <c r="M4929">
        <v>13</v>
      </c>
      <c r="N4929">
        <v>6204420000</v>
      </c>
      <c r="O4929" s="3">
        <v>45191</v>
      </c>
      <c r="P4929" t="s">
        <v>8994</v>
      </c>
      <c r="Q4929" t="s">
        <v>595</v>
      </c>
    </row>
    <row r="4930" spans="1:17">
      <c r="A4930" t="s">
        <v>503</v>
      </c>
      <c r="B4930" t="s">
        <v>300</v>
      </c>
      <c r="C4930" t="s">
        <v>11270</v>
      </c>
      <c r="D4930" t="s">
        <v>747</v>
      </c>
      <c r="E4930">
        <v>1</v>
      </c>
      <c r="F4930">
        <v>130</v>
      </c>
      <c r="G4930" t="s">
        <v>11271</v>
      </c>
      <c r="H4930" t="s">
        <v>26</v>
      </c>
      <c r="I4930" t="s">
        <v>507</v>
      </c>
      <c r="J4930" t="s">
        <v>557</v>
      </c>
      <c r="K4930" t="s">
        <v>722</v>
      </c>
      <c r="L4930" t="s">
        <v>534</v>
      </c>
      <c r="M4930">
        <v>11</v>
      </c>
      <c r="N4930">
        <v>6204620000</v>
      </c>
      <c r="O4930" s="3">
        <v>45191</v>
      </c>
      <c r="P4930" t="s">
        <v>8994</v>
      </c>
      <c r="Q4930" t="s">
        <v>5420</v>
      </c>
    </row>
    <row r="4931" spans="1:17">
      <c r="A4931" t="s">
        <v>503</v>
      </c>
      <c r="B4931" t="s">
        <v>300</v>
      </c>
      <c r="C4931" t="s">
        <v>11272</v>
      </c>
      <c r="D4931" t="s">
        <v>589</v>
      </c>
      <c r="E4931">
        <v>1</v>
      </c>
      <c r="F4931">
        <v>240</v>
      </c>
      <c r="G4931" t="s">
        <v>11273</v>
      </c>
      <c r="H4931" t="s">
        <v>26</v>
      </c>
      <c r="I4931" t="s">
        <v>507</v>
      </c>
      <c r="J4931" t="s">
        <v>508</v>
      </c>
      <c r="K4931" t="s">
        <v>2997</v>
      </c>
      <c r="L4931" t="s">
        <v>518</v>
      </c>
      <c r="M4931">
        <v>16</v>
      </c>
      <c r="N4931">
        <v>6206400090</v>
      </c>
      <c r="O4931" s="3">
        <v>45191</v>
      </c>
      <c r="P4931" t="s">
        <v>8994</v>
      </c>
      <c r="Q4931" t="s">
        <v>874</v>
      </c>
    </row>
    <row r="4932" spans="1:17">
      <c r="A4932" t="s">
        <v>503</v>
      </c>
      <c r="B4932" t="s">
        <v>300</v>
      </c>
      <c r="C4932" t="s">
        <v>11274</v>
      </c>
      <c r="D4932" t="s">
        <v>589</v>
      </c>
      <c r="E4932">
        <v>1</v>
      </c>
      <c r="F4932">
        <v>459</v>
      </c>
      <c r="G4932" t="s">
        <v>11275</v>
      </c>
      <c r="H4932" t="s">
        <v>26</v>
      </c>
      <c r="I4932" t="s">
        <v>507</v>
      </c>
      <c r="J4932" t="s">
        <v>516</v>
      </c>
      <c r="K4932" t="s">
        <v>517</v>
      </c>
      <c r="L4932" t="s">
        <v>518</v>
      </c>
      <c r="M4932">
        <v>24</v>
      </c>
      <c r="N4932">
        <v>6204230000</v>
      </c>
      <c r="O4932" s="3">
        <v>45191</v>
      </c>
      <c r="P4932" t="s">
        <v>8994</v>
      </c>
      <c r="Q4932" t="s">
        <v>519</v>
      </c>
    </row>
    <row r="4933" spans="1:17">
      <c r="A4933" t="s">
        <v>503</v>
      </c>
      <c r="B4933" t="s">
        <v>300</v>
      </c>
      <c r="C4933" t="s">
        <v>11276</v>
      </c>
      <c r="D4933" t="s">
        <v>505</v>
      </c>
      <c r="E4933">
        <v>1</v>
      </c>
      <c r="F4933">
        <v>146</v>
      </c>
      <c r="G4933" t="s">
        <v>11277</v>
      </c>
      <c r="H4933" t="s">
        <v>26</v>
      </c>
      <c r="I4933" t="s">
        <v>507</v>
      </c>
      <c r="J4933" t="s">
        <v>557</v>
      </c>
      <c r="K4933" t="s">
        <v>722</v>
      </c>
      <c r="L4933" t="s">
        <v>518</v>
      </c>
      <c r="M4933">
        <v>14</v>
      </c>
      <c r="N4933">
        <v>6204620000</v>
      </c>
      <c r="O4933" s="3">
        <v>45191</v>
      </c>
      <c r="P4933" t="s">
        <v>8994</v>
      </c>
      <c r="Q4933" t="s">
        <v>519</v>
      </c>
    </row>
    <row r="4934" spans="1:17">
      <c r="A4934" t="s">
        <v>503</v>
      </c>
      <c r="B4934" t="s">
        <v>300</v>
      </c>
      <c r="C4934" t="s">
        <v>11278</v>
      </c>
      <c r="D4934" t="s">
        <v>505</v>
      </c>
      <c r="E4934">
        <v>1</v>
      </c>
      <c r="F4934">
        <v>136</v>
      </c>
      <c r="G4934" t="s">
        <v>11279</v>
      </c>
      <c r="H4934" t="s">
        <v>26</v>
      </c>
      <c r="I4934" t="s">
        <v>507</v>
      </c>
      <c r="J4934" t="s">
        <v>508</v>
      </c>
      <c r="K4934" t="s">
        <v>509</v>
      </c>
      <c r="L4934" t="s">
        <v>534</v>
      </c>
      <c r="M4934">
        <v>11</v>
      </c>
      <c r="N4934">
        <v>6112410000</v>
      </c>
      <c r="O4934" s="3">
        <v>45191</v>
      </c>
      <c r="P4934" t="s">
        <v>8994</v>
      </c>
      <c r="Q4934" t="s">
        <v>563</v>
      </c>
    </row>
    <row r="4935" spans="1:17">
      <c r="A4935" t="s">
        <v>503</v>
      </c>
      <c r="B4935" t="s">
        <v>300</v>
      </c>
      <c r="C4935" t="s">
        <v>11280</v>
      </c>
      <c r="D4935" t="s">
        <v>505</v>
      </c>
      <c r="E4935">
        <v>1</v>
      </c>
      <c r="F4935">
        <v>160</v>
      </c>
      <c r="G4935" t="s">
        <v>11281</v>
      </c>
      <c r="H4935" t="s">
        <v>26</v>
      </c>
      <c r="I4935" t="s">
        <v>507</v>
      </c>
      <c r="J4935" t="s">
        <v>543</v>
      </c>
      <c r="L4935" t="s">
        <v>518</v>
      </c>
      <c r="M4935">
        <v>14</v>
      </c>
      <c r="N4935">
        <v>6204420000</v>
      </c>
      <c r="O4935" s="3">
        <v>45191</v>
      </c>
      <c r="P4935" t="s">
        <v>8994</v>
      </c>
      <c r="Q4935" t="s">
        <v>657</v>
      </c>
    </row>
    <row r="4936" spans="1:17">
      <c r="A4936" t="s">
        <v>503</v>
      </c>
      <c r="B4936" t="s">
        <v>300</v>
      </c>
      <c r="C4936" t="s">
        <v>11282</v>
      </c>
      <c r="D4936" t="s">
        <v>11283</v>
      </c>
      <c r="E4936">
        <v>1</v>
      </c>
      <c r="F4936">
        <v>159</v>
      </c>
      <c r="G4936" t="s">
        <v>11284</v>
      </c>
      <c r="H4936" t="s">
        <v>25</v>
      </c>
      <c r="I4936" t="s">
        <v>1566</v>
      </c>
      <c r="J4936" t="s">
        <v>4251</v>
      </c>
      <c r="L4936" t="s">
        <v>534</v>
      </c>
      <c r="M4936">
        <v>18</v>
      </c>
      <c r="N4936">
        <v>6212101000</v>
      </c>
      <c r="O4936" s="3">
        <v>45191</v>
      </c>
      <c r="P4936" t="s">
        <v>8994</v>
      </c>
      <c r="Q4936" t="s">
        <v>11285</v>
      </c>
    </row>
    <row r="4937" spans="1:17">
      <c r="A4937" t="s">
        <v>503</v>
      </c>
      <c r="B4937" t="s">
        <v>300</v>
      </c>
      <c r="C4937" t="s">
        <v>11286</v>
      </c>
      <c r="D4937" t="s">
        <v>514</v>
      </c>
      <c r="E4937">
        <v>1</v>
      </c>
      <c r="F4937">
        <v>372</v>
      </c>
      <c r="G4937" t="s">
        <v>11287</v>
      </c>
      <c r="H4937" t="s">
        <v>26</v>
      </c>
      <c r="I4937" t="s">
        <v>507</v>
      </c>
      <c r="J4937" t="s">
        <v>593</v>
      </c>
      <c r="K4937" t="s">
        <v>1466</v>
      </c>
      <c r="L4937" t="s">
        <v>518</v>
      </c>
      <c r="M4937">
        <v>24</v>
      </c>
      <c r="N4937">
        <v>6204230000</v>
      </c>
      <c r="O4937" s="3">
        <v>45191</v>
      </c>
      <c r="P4937" t="s">
        <v>8994</v>
      </c>
      <c r="Q4937" t="s">
        <v>519</v>
      </c>
    </row>
    <row r="4938" spans="1:17">
      <c r="A4938" t="s">
        <v>503</v>
      </c>
      <c r="B4938" t="s">
        <v>300</v>
      </c>
      <c r="C4938" t="s">
        <v>11288</v>
      </c>
      <c r="D4938" t="s">
        <v>521</v>
      </c>
      <c r="E4938">
        <v>1</v>
      </c>
      <c r="F4938">
        <v>340</v>
      </c>
      <c r="G4938" t="s">
        <v>11289</v>
      </c>
      <c r="H4938" t="s">
        <v>26</v>
      </c>
      <c r="I4938" t="s">
        <v>507</v>
      </c>
      <c r="J4938" t="s">
        <v>516</v>
      </c>
      <c r="K4938" t="s">
        <v>517</v>
      </c>
      <c r="L4938" t="s">
        <v>534</v>
      </c>
      <c r="M4938">
        <v>18</v>
      </c>
      <c r="N4938">
        <v>6204230000</v>
      </c>
      <c r="O4938" s="3">
        <v>45191</v>
      </c>
      <c r="P4938" t="s">
        <v>8994</v>
      </c>
      <c r="Q4938" t="s">
        <v>595</v>
      </c>
    </row>
    <row r="4939" spans="1:17">
      <c r="A4939" t="s">
        <v>503</v>
      </c>
      <c r="B4939" t="s">
        <v>300</v>
      </c>
      <c r="C4939" t="s">
        <v>11290</v>
      </c>
      <c r="D4939" t="s">
        <v>568</v>
      </c>
      <c r="E4939">
        <v>1</v>
      </c>
      <c r="F4939">
        <v>247</v>
      </c>
      <c r="G4939" t="s">
        <v>11291</v>
      </c>
      <c r="H4939" t="s">
        <v>26</v>
      </c>
      <c r="I4939" t="s">
        <v>528</v>
      </c>
      <c r="J4939" t="s">
        <v>548</v>
      </c>
      <c r="K4939" t="s">
        <v>728</v>
      </c>
      <c r="L4939" t="s">
        <v>510</v>
      </c>
      <c r="M4939">
        <v>14</v>
      </c>
      <c r="N4939">
        <v>6109100022</v>
      </c>
      <c r="O4939" s="3">
        <v>45191</v>
      </c>
      <c r="P4939" t="s">
        <v>8994</v>
      </c>
      <c r="Q4939" t="s">
        <v>9704</v>
      </c>
    </row>
    <row r="4940" spans="1:17">
      <c r="A4940" t="s">
        <v>503</v>
      </c>
      <c r="B4940" t="s">
        <v>300</v>
      </c>
      <c r="C4940" t="s">
        <v>11292</v>
      </c>
      <c r="D4940" t="s">
        <v>521</v>
      </c>
      <c r="E4940">
        <v>1</v>
      </c>
      <c r="F4940">
        <v>340</v>
      </c>
      <c r="G4940" t="s">
        <v>11293</v>
      </c>
      <c r="H4940" t="s">
        <v>26</v>
      </c>
      <c r="I4940" t="s">
        <v>507</v>
      </c>
      <c r="J4940" t="s">
        <v>600</v>
      </c>
      <c r="K4940" t="s">
        <v>601</v>
      </c>
      <c r="L4940" t="s">
        <v>518</v>
      </c>
      <c r="M4940">
        <v>22</v>
      </c>
      <c r="N4940">
        <v>6211499000</v>
      </c>
      <c r="O4940" s="3">
        <v>45191</v>
      </c>
      <c r="P4940" t="s">
        <v>8994</v>
      </c>
      <c r="Q4940" t="s">
        <v>8513</v>
      </c>
    </row>
    <row r="4941" spans="1:17">
      <c r="A4941" t="s">
        <v>503</v>
      </c>
      <c r="B4941" t="s">
        <v>300</v>
      </c>
      <c r="C4941" t="s">
        <v>11294</v>
      </c>
      <c r="D4941" t="s">
        <v>536</v>
      </c>
      <c r="E4941">
        <v>1</v>
      </c>
      <c r="F4941">
        <v>241</v>
      </c>
      <c r="G4941" t="s">
        <v>11295</v>
      </c>
      <c r="H4941" t="s">
        <v>26</v>
      </c>
      <c r="I4941" t="s">
        <v>528</v>
      </c>
      <c r="J4941" t="s">
        <v>529</v>
      </c>
      <c r="L4941" t="s">
        <v>534</v>
      </c>
      <c r="M4941">
        <v>14</v>
      </c>
      <c r="N4941">
        <v>6204420000</v>
      </c>
      <c r="O4941" s="3">
        <v>45191</v>
      </c>
      <c r="P4941" t="s">
        <v>8994</v>
      </c>
      <c r="Q4941" t="s">
        <v>519</v>
      </c>
    </row>
    <row r="4942" spans="1:17">
      <c r="A4942" t="s">
        <v>503</v>
      </c>
      <c r="B4942" t="s">
        <v>300</v>
      </c>
      <c r="C4942" t="s">
        <v>11296</v>
      </c>
      <c r="D4942" t="s">
        <v>747</v>
      </c>
      <c r="E4942">
        <v>1</v>
      </c>
      <c r="F4942">
        <v>132</v>
      </c>
      <c r="G4942" t="s">
        <v>11297</v>
      </c>
      <c r="H4942" t="s">
        <v>26</v>
      </c>
      <c r="I4942" t="s">
        <v>507</v>
      </c>
      <c r="J4942" t="s">
        <v>557</v>
      </c>
      <c r="K4942" t="s">
        <v>972</v>
      </c>
      <c r="L4942" t="s">
        <v>518</v>
      </c>
      <c r="M4942">
        <v>12</v>
      </c>
      <c r="N4942">
        <v>6104530000</v>
      </c>
      <c r="O4942" s="3">
        <v>45191</v>
      </c>
      <c r="P4942" t="s">
        <v>8994</v>
      </c>
      <c r="Q4942" t="s">
        <v>519</v>
      </c>
    </row>
    <row r="4943" spans="1:17">
      <c r="A4943" t="s">
        <v>503</v>
      </c>
      <c r="B4943" t="s">
        <v>300</v>
      </c>
      <c r="C4943" t="s">
        <v>11298</v>
      </c>
      <c r="D4943" t="s">
        <v>514</v>
      </c>
      <c r="E4943">
        <v>1</v>
      </c>
      <c r="F4943">
        <v>133</v>
      </c>
      <c r="G4943" t="s">
        <v>11299</v>
      </c>
      <c r="H4943" t="s">
        <v>26</v>
      </c>
      <c r="I4943" t="s">
        <v>507</v>
      </c>
      <c r="J4943" t="s">
        <v>543</v>
      </c>
      <c r="L4943" t="s">
        <v>518</v>
      </c>
      <c r="M4943">
        <v>8</v>
      </c>
      <c r="N4943">
        <v>6204420000</v>
      </c>
      <c r="O4943" s="3">
        <v>45191</v>
      </c>
      <c r="P4943" t="s">
        <v>8994</v>
      </c>
      <c r="Q4943" t="s">
        <v>519</v>
      </c>
    </row>
    <row r="4944" spans="1:17">
      <c r="A4944" t="s">
        <v>503</v>
      </c>
      <c r="B4944" t="s">
        <v>300</v>
      </c>
      <c r="C4944" t="s">
        <v>11300</v>
      </c>
      <c r="D4944" t="s">
        <v>536</v>
      </c>
      <c r="E4944">
        <v>1</v>
      </c>
      <c r="F4944">
        <v>225</v>
      </c>
      <c r="G4944" t="s">
        <v>11301</v>
      </c>
      <c r="H4944" t="s">
        <v>26</v>
      </c>
      <c r="I4944" t="s">
        <v>528</v>
      </c>
      <c r="J4944" t="s">
        <v>529</v>
      </c>
      <c r="L4944" t="s">
        <v>518</v>
      </c>
      <c r="M4944">
        <v>14</v>
      </c>
      <c r="N4944">
        <v>6204420000</v>
      </c>
      <c r="O4944" s="3">
        <v>45191</v>
      </c>
      <c r="P4944" t="s">
        <v>8994</v>
      </c>
      <c r="Q4944" t="s">
        <v>519</v>
      </c>
    </row>
    <row r="4945" spans="1:17">
      <c r="A4945" t="s">
        <v>503</v>
      </c>
      <c r="B4945" t="s">
        <v>300</v>
      </c>
      <c r="C4945" t="s">
        <v>11302</v>
      </c>
      <c r="D4945" t="s">
        <v>514</v>
      </c>
      <c r="E4945">
        <v>1</v>
      </c>
      <c r="F4945">
        <v>175</v>
      </c>
      <c r="G4945" t="s">
        <v>11303</v>
      </c>
      <c r="H4945" t="s">
        <v>26</v>
      </c>
      <c r="I4945" t="s">
        <v>507</v>
      </c>
      <c r="J4945" t="s">
        <v>508</v>
      </c>
      <c r="K4945" t="s">
        <v>566</v>
      </c>
      <c r="L4945" t="s">
        <v>534</v>
      </c>
      <c r="M4945">
        <v>15</v>
      </c>
      <c r="N4945">
        <v>6112410000</v>
      </c>
      <c r="O4945" s="3">
        <v>45191</v>
      </c>
      <c r="P4945" t="s">
        <v>8994</v>
      </c>
      <c r="Q4945" t="s">
        <v>587</v>
      </c>
    </row>
    <row r="4946" spans="1:17">
      <c r="A4946" t="s">
        <v>503</v>
      </c>
      <c r="B4946" t="s">
        <v>300</v>
      </c>
      <c r="C4946" t="s">
        <v>11304</v>
      </c>
      <c r="D4946" t="s">
        <v>526</v>
      </c>
      <c r="E4946">
        <v>1</v>
      </c>
      <c r="F4946">
        <v>193</v>
      </c>
      <c r="G4946" t="s">
        <v>11305</v>
      </c>
      <c r="H4946" t="s">
        <v>26</v>
      </c>
      <c r="I4946" t="s">
        <v>528</v>
      </c>
      <c r="J4946" t="s">
        <v>548</v>
      </c>
      <c r="K4946" t="s">
        <v>549</v>
      </c>
      <c r="L4946" t="s">
        <v>534</v>
      </c>
      <c r="M4946">
        <v>13</v>
      </c>
      <c r="N4946">
        <v>6206300090</v>
      </c>
      <c r="O4946" s="3">
        <v>45191</v>
      </c>
      <c r="P4946" t="s">
        <v>8994</v>
      </c>
      <c r="Q4946" t="s">
        <v>519</v>
      </c>
    </row>
    <row r="4947" spans="1:17">
      <c r="A4947" t="s">
        <v>503</v>
      </c>
      <c r="B4947" t="s">
        <v>300</v>
      </c>
      <c r="C4947" t="s">
        <v>11306</v>
      </c>
      <c r="D4947" t="s">
        <v>4032</v>
      </c>
      <c r="E4947">
        <v>1</v>
      </c>
      <c r="F4947">
        <v>281</v>
      </c>
      <c r="G4947" t="s">
        <v>11307</v>
      </c>
      <c r="H4947" t="s">
        <v>26</v>
      </c>
      <c r="I4947" t="s">
        <v>528</v>
      </c>
      <c r="J4947" t="s">
        <v>548</v>
      </c>
      <c r="K4947" t="s">
        <v>549</v>
      </c>
      <c r="L4947" t="s">
        <v>518</v>
      </c>
      <c r="M4947">
        <v>14</v>
      </c>
      <c r="N4947">
        <v>6206400090</v>
      </c>
      <c r="O4947" s="3">
        <v>45191</v>
      </c>
      <c r="P4947" t="s">
        <v>8994</v>
      </c>
      <c r="Q4947" t="s">
        <v>519</v>
      </c>
    </row>
    <row r="4948" spans="1:17">
      <c r="A4948" t="s">
        <v>503</v>
      </c>
      <c r="B4948" t="s">
        <v>300</v>
      </c>
      <c r="C4948" t="s">
        <v>11308</v>
      </c>
      <c r="D4948">
        <v>32</v>
      </c>
      <c r="E4948">
        <v>1</v>
      </c>
      <c r="F4948">
        <v>607</v>
      </c>
      <c r="G4948" t="s">
        <v>11309</v>
      </c>
      <c r="H4948" t="s">
        <v>26</v>
      </c>
      <c r="I4948" t="s">
        <v>507</v>
      </c>
      <c r="J4948" t="s">
        <v>850</v>
      </c>
      <c r="K4948" t="s">
        <v>1628</v>
      </c>
      <c r="L4948" t="s">
        <v>698</v>
      </c>
      <c r="M4948">
        <v>24</v>
      </c>
      <c r="N4948">
        <v>6204620000</v>
      </c>
      <c r="O4948" s="3">
        <v>45191</v>
      </c>
      <c r="P4948" t="s">
        <v>8994</v>
      </c>
      <c r="Q4948" t="s">
        <v>11310</v>
      </c>
    </row>
    <row r="4949" spans="1:17">
      <c r="A4949" t="s">
        <v>503</v>
      </c>
      <c r="B4949" t="s">
        <v>300</v>
      </c>
      <c r="C4949" t="s">
        <v>11311</v>
      </c>
      <c r="D4949" t="s">
        <v>505</v>
      </c>
      <c r="E4949">
        <v>1</v>
      </c>
      <c r="F4949">
        <v>196</v>
      </c>
      <c r="G4949" t="s">
        <v>11312</v>
      </c>
      <c r="H4949" t="s">
        <v>26</v>
      </c>
      <c r="I4949" t="s">
        <v>507</v>
      </c>
      <c r="J4949" t="s">
        <v>543</v>
      </c>
      <c r="L4949" t="s">
        <v>518</v>
      </c>
      <c r="M4949">
        <v>17</v>
      </c>
      <c r="N4949">
        <v>6204420000</v>
      </c>
      <c r="O4949" s="3">
        <v>45191</v>
      </c>
      <c r="P4949" t="s">
        <v>8994</v>
      </c>
      <c r="Q4949" t="s">
        <v>519</v>
      </c>
    </row>
    <row r="4950" spans="1:17">
      <c r="A4950" t="s">
        <v>503</v>
      </c>
      <c r="B4950" t="s">
        <v>300</v>
      </c>
      <c r="C4950" t="s">
        <v>11313</v>
      </c>
      <c r="D4950" t="s">
        <v>505</v>
      </c>
      <c r="E4950">
        <v>1</v>
      </c>
      <c r="F4950">
        <v>130</v>
      </c>
      <c r="G4950" t="s">
        <v>11314</v>
      </c>
      <c r="H4950" t="s">
        <v>26</v>
      </c>
      <c r="I4950" t="s">
        <v>507</v>
      </c>
      <c r="J4950" t="s">
        <v>523</v>
      </c>
      <c r="K4950" t="s">
        <v>524</v>
      </c>
      <c r="L4950" t="s">
        <v>518</v>
      </c>
      <c r="M4950">
        <v>16</v>
      </c>
      <c r="N4950">
        <v>6206300090</v>
      </c>
      <c r="O4950" s="3">
        <v>45191</v>
      </c>
      <c r="P4950" t="s">
        <v>8994</v>
      </c>
      <c r="Q4950" t="s">
        <v>544</v>
      </c>
    </row>
    <row r="4951" spans="1:17">
      <c r="A4951" t="s">
        <v>503</v>
      </c>
      <c r="B4951" t="s">
        <v>300</v>
      </c>
      <c r="C4951" t="s">
        <v>11315</v>
      </c>
      <c r="D4951" t="s">
        <v>514</v>
      </c>
      <c r="E4951">
        <v>1</v>
      </c>
      <c r="F4951">
        <v>402</v>
      </c>
      <c r="G4951" t="s">
        <v>11316</v>
      </c>
      <c r="H4951" t="s">
        <v>26</v>
      </c>
      <c r="I4951" t="s">
        <v>507</v>
      </c>
      <c r="J4951" t="s">
        <v>543</v>
      </c>
      <c r="L4951" t="s">
        <v>518</v>
      </c>
      <c r="M4951">
        <v>25</v>
      </c>
      <c r="N4951">
        <v>6204420000</v>
      </c>
      <c r="O4951" s="3">
        <v>45191</v>
      </c>
      <c r="P4951" t="s">
        <v>8994</v>
      </c>
      <c r="Q4951" t="s">
        <v>874</v>
      </c>
    </row>
    <row r="4952" spans="1:17">
      <c r="A4952" t="s">
        <v>503</v>
      </c>
      <c r="B4952" t="s">
        <v>300</v>
      </c>
      <c r="C4952" t="s">
        <v>6425</v>
      </c>
      <c r="D4952" t="s">
        <v>514</v>
      </c>
      <c r="E4952">
        <v>1</v>
      </c>
      <c r="F4952">
        <v>336</v>
      </c>
      <c r="G4952" t="s">
        <v>6426</v>
      </c>
      <c r="H4952" t="s">
        <v>26</v>
      </c>
      <c r="I4952" t="s">
        <v>507</v>
      </c>
      <c r="J4952" t="s">
        <v>516</v>
      </c>
      <c r="K4952" t="s">
        <v>517</v>
      </c>
      <c r="L4952" t="s">
        <v>518</v>
      </c>
      <c r="M4952">
        <v>22</v>
      </c>
      <c r="N4952">
        <v>6204230000</v>
      </c>
      <c r="O4952" s="3">
        <v>45191</v>
      </c>
      <c r="P4952" t="s">
        <v>8994</v>
      </c>
      <c r="Q4952" t="s">
        <v>587</v>
      </c>
    </row>
    <row r="4953" spans="1:17">
      <c r="A4953" t="s">
        <v>503</v>
      </c>
      <c r="B4953" t="s">
        <v>300</v>
      </c>
      <c r="C4953" t="s">
        <v>11317</v>
      </c>
      <c r="D4953" t="s">
        <v>589</v>
      </c>
      <c r="E4953">
        <v>1</v>
      </c>
      <c r="F4953">
        <v>160</v>
      </c>
      <c r="G4953" t="s">
        <v>11318</v>
      </c>
      <c r="H4953" t="s">
        <v>26</v>
      </c>
      <c r="I4953" t="s">
        <v>507</v>
      </c>
      <c r="J4953" t="s">
        <v>523</v>
      </c>
      <c r="K4953" t="s">
        <v>524</v>
      </c>
      <c r="L4953" t="s">
        <v>518</v>
      </c>
      <c r="M4953">
        <v>12</v>
      </c>
      <c r="N4953">
        <v>6109100022</v>
      </c>
      <c r="O4953" s="3">
        <v>45191</v>
      </c>
      <c r="P4953" t="s">
        <v>8994</v>
      </c>
      <c r="Q4953" t="s">
        <v>519</v>
      </c>
    </row>
    <row r="4954" spans="1:17">
      <c r="A4954" t="s">
        <v>503</v>
      </c>
      <c r="B4954" t="s">
        <v>300</v>
      </c>
      <c r="C4954" t="s">
        <v>11319</v>
      </c>
      <c r="D4954" t="s">
        <v>546</v>
      </c>
      <c r="E4954">
        <v>1</v>
      </c>
      <c r="F4954">
        <v>237</v>
      </c>
      <c r="G4954" t="s">
        <v>11320</v>
      </c>
      <c r="H4954" t="s">
        <v>26</v>
      </c>
      <c r="I4954" t="s">
        <v>528</v>
      </c>
      <c r="J4954" t="s">
        <v>538</v>
      </c>
      <c r="K4954" t="s">
        <v>666</v>
      </c>
      <c r="L4954" t="s">
        <v>510</v>
      </c>
      <c r="M4954">
        <v>15</v>
      </c>
      <c r="N4954">
        <v>6204230000</v>
      </c>
      <c r="O4954" s="3">
        <v>45191</v>
      </c>
      <c r="P4954" t="s">
        <v>8994</v>
      </c>
      <c r="Q4954" t="s">
        <v>540</v>
      </c>
    </row>
    <row r="4955" spans="1:17">
      <c r="A4955" t="s">
        <v>503</v>
      </c>
      <c r="B4955" t="s">
        <v>300</v>
      </c>
      <c r="C4955" t="s">
        <v>11321</v>
      </c>
      <c r="D4955" t="s">
        <v>521</v>
      </c>
      <c r="E4955">
        <v>1</v>
      </c>
      <c r="F4955">
        <v>564</v>
      </c>
      <c r="G4955" t="s">
        <v>11322</v>
      </c>
      <c r="H4955" t="s">
        <v>26</v>
      </c>
      <c r="I4955" t="s">
        <v>507</v>
      </c>
      <c r="J4955" t="s">
        <v>516</v>
      </c>
      <c r="K4955" t="s">
        <v>517</v>
      </c>
      <c r="L4955" t="s">
        <v>510</v>
      </c>
      <c r="M4955">
        <v>25</v>
      </c>
      <c r="N4955">
        <v>6204230000</v>
      </c>
      <c r="O4955" s="3">
        <v>45191</v>
      </c>
      <c r="P4955" t="s">
        <v>8994</v>
      </c>
      <c r="Q4955" t="s">
        <v>657</v>
      </c>
    </row>
    <row r="4956" spans="1:17">
      <c r="A4956" t="s">
        <v>503</v>
      </c>
      <c r="B4956" t="s">
        <v>300</v>
      </c>
      <c r="C4956" t="s">
        <v>11323</v>
      </c>
      <c r="D4956" t="s">
        <v>514</v>
      </c>
      <c r="E4956">
        <v>1</v>
      </c>
      <c r="F4956">
        <v>379</v>
      </c>
      <c r="G4956" t="s">
        <v>11324</v>
      </c>
      <c r="H4956" t="s">
        <v>26</v>
      </c>
      <c r="I4956" t="s">
        <v>507</v>
      </c>
      <c r="J4956" t="s">
        <v>543</v>
      </c>
      <c r="L4956" t="s">
        <v>510</v>
      </c>
      <c r="M4956">
        <v>17</v>
      </c>
      <c r="N4956">
        <v>6204420000</v>
      </c>
      <c r="O4956" s="3">
        <v>45191</v>
      </c>
      <c r="P4956" t="s">
        <v>8994</v>
      </c>
      <c r="Q4956" t="s">
        <v>595</v>
      </c>
    </row>
    <row r="4957" spans="1:17">
      <c r="A4957" t="s">
        <v>503</v>
      </c>
      <c r="B4957" t="s">
        <v>300</v>
      </c>
      <c r="C4957" t="s">
        <v>11325</v>
      </c>
      <c r="D4957" t="s">
        <v>536</v>
      </c>
      <c r="E4957">
        <v>1</v>
      </c>
      <c r="F4957">
        <v>114</v>
      </c>
      <c r="G4957" t="s">
        <v>11326</v>
      </c>
      <c r="H4957" t="s">
        <v>26</v>
      </c>
      <c r="I4957" t="s">
        <v>528</v>
      </c>
      <c r="J4957" t="s">
        <v>548</v>
      </c>
      <c r="K4957" t="s">
        <v>549</v>
      </c>
      <c r="L4957" t="s">
        <v>534</v>
      </c>
      <c r="M4957">
        <v>11</v>
      </c>
      <c r="N4957">
        <v>6206300090</v>
      </c>
      <c r="O4957" s="3">
        <v>45191</v>
      </c>
      <c r="P4957" t="s">
        <v>8994</v>
      </c>
      <c r="Q4957" t="s">
        <v>519</v>
      </c>
    </row>
    <row r="4958" spans="1:17">
      <c r="A4958" t="s">
        <v>503</v>
      </c>
      <c r="B4958" t="s">
        <v>300</v>
      </c>
      <c r="C4958" t="s">
        <v>11327</v>
      </c>
      <c r="D4958" t="s">
        <v>1711</v>
      </c>
      <c r="E4958">
        <v>1</v>
      </c>
      <c r="F4958">
        <v>93</v>
      </c>
      <c r="G4958" t="s">
        <v>11328</v>
      </c>
      <c r="H4958" t="s">
        <v>26</v>
      </c>
      <c r="I4958" t="s">
        <v>507</v>
      </c>
      <c r="J4958" t="s">
        <v>508</v>
      </c>
      <c r="K4958" t="s">
        <v>855</v>
      </c>
      <c r="L4958" t="s">
        <v>534</v>
      </c>
      <c r="M4958">
        <v>6</v>
      </c>
      <c r="N4958">
        <v>6206400090</v>
      </c>
      <c r="O4958" s="3">
        <v>45191</v>
      </c>
      <c r="P4958" t="s">
        <v>8994</v>
      </c>
      <c r="Q4958" t="s">
        <v>587</v>
      </c>
    </row>
    <row r="4959" spans="1:17">
      <c r="A4959" t="s">
        <v>503</v>
      </c>
      <c r="B4959" t="s">
        <v>300</v>
      </c>
      <c r="C4959" t="s">
        <v>11329</v>
      </c>
      <c r="D4959" t="s">
        <v>536</v>
      </c>
      <c r="E4959">
        <v>1</v>
      </c>
      <c r="F4959">
        <v>193</v>
      </c>
      <c r="G4959" t="s">
        <v>11330</v>
      </c>
      <c r="H4959" t="s">
        <v>26</v>
      </c>
      <c r="I4959" t="s">
        <v>528</v>
      </c>
      <c r="J4959" t="s">
        <v>11049</v>
      </c>
      <c r="K4959" t="s">
        <v>11331</v>
      </c>
      <c r="L4959" t="s">
        <v>1286</v>
      </c>
      <c r="M4959">
        <v>14</v>
      </c>
      <c r="N4959">
        <v>6208999090</v>
      </c>
      <c r="O4959" s="3">
        <v>45191</v>
      </c>
      <c r="P4959" t="s">
        <v>8994</v>
      </c>
      <c r="Q4959" t="s">
        <v>11332</v>
      </c>
    </row>
    <row r="4960" spans="1:17">
      <c r="A4960" t="s">
        <v>503</v>
      </c>
      <c r="B4960" t="s">
        <v>300</v>
      </c>
      <c r="C4960" t="s">
        <v>11333</v>
      </c>
      <c r="D4960" t="s">
        <v>589</v>
      </c>
      <c r="E4960">
        <v>1</v>
      </c>
      <c r="F4960">
        <v>337</v>
      </c>
      <c r="G4960" t="s">
        <v>11334</v>
      </c>
      <c r="H4960" t="s">
        <v>26</v>
      </c>
      <c r="I4960" t="s">
        <v>507</v>
      </c>
      <c r="J4960" t="s">
        <v>557</v>
      </c>
      <c r="K4960" t="s">
        <v>558</v>
      </c>
      <c r="L4960" t="s">
        <v>518</v>
      </c>
      <c r="M4960">
        <v>17</v>
      </c>
      <c r="N4960">
        <v>6204620000</v>
      </c>
      <c r="O4960" s="3">
        <v>45191</v>
      </c>
      <c r="P4960" t="s">
        <v>8994</v>
      </c>
      <c r="Q4960" t="s">
        <v>1823</v>
      </c>
    </row>
    <row r="4961" spans="1:17">
      <c r="A4961" t="s">
        <v>503</v>
      </c>
      <c r="B4961" t="s">
        <v>300</v>
      </c>
      <c r="C4961" t="s">
        <v>11335</v>
      </c>
      <c r="E4961">
        <v>1</v>
      </c>
      <c r="F4961">
        <v>174</v>
      </c>
      <c r="G4961" t="s">
        <v>11336</v>
      </c>
      <c r="H4961" t="s">
        <v>26</v>
      </c>
      <c r="I4961" t="s">
        <v>507</v>
      </c>
      <c r="J4961" t="s">
        <v>516</v>
      </c>
      <c r="K4961" t="s">
        <v>517</v>
      </c>
      <c r="L4961" t="s">
        <v>518</v>
      </c>
      <c r="M4961">
        <v>18</v>
      </c>
      <c r="N4961">
        <v>6204230000</v>
      </c>
      <c r="O4961" s="3">
        <v>45191</v>
      </c>
      <c r="P4961" t="s">
        <v>8994</v>
      </c>
      <c r="Q4961" t="s">
        <v>544</v>
      </c>
    </row>
    <row r="4962" spans="1:17">
      <c r="A4962" t="s">
        <v>503</v>
      </c>
      <c r="B4962" t="s">
        <v>300</v>
      </c>
      <c r="C4962" t="s">
        <v>11337</v>
      </c>
      <c r="D4962" t="s">
        <v>568</v>
      </c>
      <c r="E4962">
        <v>1</v>
      </c>
      <c r="F4962">
        <v>126</v>
      </c>
      <c r="G4962" t="s">
        <v>11338</v>
      </c>
      <c r="H4962" t="s">
        <v>26</v>
      </c>
      <c r="I4962" t="s">
        <v>528</v>
      </c>
      <c r="J4962" t="s">
        <v>548</v>
      </c>
      <c r="K4962" t="s">
        <v>549</v>
      </c>
      <c r="L4962" t="s">
        <v>518</v>
      </c>
      <c r="M4962">
        <v>11</v>
      </c>
      <c r="N4962">
        <v>6206400090</v>
      </c>
      <c r="O4962" s="3">
        <v>45191</v>
      </c>
      <c r="P4962" t="s">
        <v>8994</v>
      </c>
      <c r="Q4962" t="s">
        <v>657</v>
      </c>
    </row>
    <row r="4963" spans="1:17">
      <c r="A4963" t="s">
        <v>503</v>
      </c>
      <c r="B4963" t="s">
        <v>300</v>
      </c>
      <c r="C4963" t="s">
        <v>11339</v>
      </c>
      <c r="D4963" t="s">
        <v>505</v>
      </c>
      <c r="E4963">
        <v>1</v>
      </c>
      <c r="F4963">
        <v>109</v>
      </c>
      <c r="G4963" t="s">
        <v>11340</v>
      </c>
      <c r="H4963" t="s">
        <v>26</v>
      </c>
      <c r="I4963" t="s">
        <v>507</v>
      </c>
      <c r="J4963" t="s">
        <v>543</v>
      </c>
      <c r="L4963" t="s">
        <v>518</v>
      </c>
      <c r="M4963">
        <v>17</v>
      </c>
      <c r="N4963">
        <v>6204420000</v>
      </c>
      <c r="O4963" s="3">
        <v>45191</v>
      </c>
      <c r="P4963" t="s">
        <v>8994</v>
      </c>
      <c r="Q4963" t="s">
        <v>519</v>
      </c>
    </row>
    <row r="4964" spans="1:17">
      <c r="A4964" t="s">
        <v>503</v>
      </c>
      <c r="B4964" t="s">
        <v>300</v>
      </c>
      <c r="C4964" t="s">
        <v>11341</v>
      </c>
      <c r="D4964" t="s">
        <v>505</v>
      </c>
      <c r="E4964">
        <v>1</v>
      </c>
      <c r="F4964">
        <v>132</v>
      </c>
      <c r="G4964" t="s">
        <v>11342</v>
      </c>
      <c r="H4964" t="s">
        <v>26</v>
      </c>
      <c r="I4964" t="s">
        <v>507</v>
      </c>
      <c r="J4964" t="s">
        <v>508</v>
      </c>
      <c r="K4964" t="s">
        <v>509</v>
      </c>
      <c r="L4964" t="s">
        <v>534</v>
      </c>
      <c r="M4964">
        <v>15</v>
      </c>
      <c r="N4964">
        <v>6112410000</v>
      </c>
      <c r="O4964" s="3">
        <v>45191</v>
      </c>
      <c r="P4964" t="s">
        <v>8994</v>
      </c>
      <c r="Q4964" t="s">
        <v>797</v>
      </c>
    </row>
    <row r="4965" spans="1:17">
      <c r="A4965" t="s">
        <v>503</v>
      </c>
      <c r="B4965" t="s">
        <v>300</v>
      </c>
      <c r="C4965" t="s">
        <v>11343</v>
      </c>
      <c r="D4965" t="s">
        <v>747</v>
      </c>
      <c r="E4965">
        <v>1</v>
      </c>
      <c r="F4965">
        <v>130</v>
      </c>
      <c r="G4965" t="s">
        <v>11344</v>
      </c>
      <c r="H4965" t="s">
        <v>26</v>
      </c>
      <c r="I4965" t="s">
        <v>507</v>
      </c>
      <c r="J4965" t="s">
        <v>557</v>
      </c>
      <c r="K4965" t="s">
        <v>722</v>
      </c>
      <c r="L4965" t="s">
        <v>534</v>
      </c>
      <c r="M4965">
        <v>11</v>
      </c>
      <c r="N4965">
        <v>6204620000</v>
      </c>
      <c r="O4965" s="3">
        <v>45191</v>
      </c>
      <c r="P4965" t="s">
        <v>8994</v>
      </c>
      <c r="Q4965" t="s">
        <v>1164</v>
      </c>
    </row>
    <row r="4966" spans="1:17">
      <c r="A4966" t="s">
        <v>503</v>
      </c>
      <c r="B4966" t="s">
        <v>300</v>
      </c>
      <c r="C4966" t="s">
        <v>11345</v>
      </c>
      <c r="D4966" t="s">
        <v>514</v>
      </c>
      <c r="E4966">
        <v>1</v>
      </c>
      <c r="F4966">
        <v>307</v>
      </c>
      <c r="G4966" t="s">
        <v>11346</v>
      </c>
      <c r="H4966" t="s">
        <v>26</v>
      </c>
      <c r="I4966" t="s">
        <v>507</v>
      </c>
      <c r="J4966" t="s">
        <v>543</v>
      </c>
      <c r="L4966" t="s">
        <v>534</v>
      </c>
      <c r="M4966">
        <v>20</v>
      </c>
      <c r="N4966">
        <v>6204420000</v>
      </c>
      <c r="O4966" s="3">
        <v>45191</v>
      </c>
      <c r="P4966" t="s">
        <v>8994</v>
      </c>
      <c r="Q4966" t="s">
        <v>519</v>
      </c>
    </row>
    <row r="4967" spans="1:17">
      <c r="A4967" t="s">
        <v>503</v>
      </c>
      <c r="B4967" t="s">
        <v>300</v>
      </c>
      <c r="C4967" t="s">
        <v>11347</v>
      </c>
      <c r="E4967">
        <v>1</v>
      </c>
      <c r="F4967">
        <v>247</v>
      </c>
      <c r="G4967" t="s">
        <v>11348</v>
      </c>
      <c r="H4967" t="s">
        <v>26</v>
      </c>
      <c r="I4967" t="s">
        <v>507</v>
      </c>
      <c r="J4967" t="s">
        <v>508</v>
      </c>
      <c r="K4967" t="s">
        <v>2997</v>
      </c>
      <c r="L4967" t="s">
        <v>1286</v>
      </c>
      <c r="M4967">
        <v>16</v>
      </c>
      <c r="N4967">
        <v>6206400090</v>
      </c>
      <c r="O4967" s="3">
        <v>45191</v>
      </c>
      <c r="P4967" t="s">
        <v>8994</v>
      </c>
      <c r="Q4967" t="s">
        <v>519</v>
      </c>
    </row>
    <row r="4968" spans="1:17">
      <c r="A4968" t="s">
        <v>503</v>
      </c>
      <c r="B4968" t="s">
        <v>300</v>
      </c>
      <c r="C4968" t="s">
        <v>11349</v>
      </c>
      <c r="D4968" t="s">
        <v>589</v>
      </c>
      <c r="E4968">
        <v>1</v>
      </c>
      <c r="F4968">
        <v>845</v>
      </c>
      <c r="G4968" t="s">
        <v>11350</v>
      </c>
      <c r="H4968" t="s">
        <v>26</v>
      </c>
      <c r="I4968" t="s">
        <v>507</v>
      </c>
      <c r="J4968" t="s">
        <v>850</v>
      </c>
      <c r="K4968" t="s">
        <v>1245</v>
      </c>
      <c r="L4968" t="s">
        <v>698</v>
      </c>
      <c r="M4968">
        <v>37</v>
      </c>
      <c r="N4968">
        <v>6204420000</v>
      </c>
      <c r="O4968" s="3">
        <v>45191</v>
      </c>
      <c r="P4968" t="s">
        <v>8994</v>
      </c>
      <c r="Q4968" t="s">
        <v>11351</v>
      </c>
    </row>
    <row r="4969" spans="1:17">
      <c r="A4969" t="s">
        <v>503</v>
      </c>
      <c r="B4969" t="s">
        <v>300</v>
      </c>
      <c r="C4969" t="s">
        <v>11352</v>
      </c>
      <c r="D4969" t="s">
        <v>747</v>
      </c>
      <c r="E4969">
        <v>1</v>
      </c>
      <c r="F4969">
        <v>159</v>
      </c>
      <c r="G4969" t="s">
        <v>11353</v>
      </c>
      <c r="H4969" t="s">
        <v>26</v>
      </c>
      <c r="I4969" t="s">
        <v>507</v>
      </c>
      <c r="J4969" t="s">
        <v>508</v>
      </c>
      <c r="K4969" t="s">
        <v>2997</v>
      </c>
      <c r="L4969" t="s">
        <v>518</v>
      </c>
      <c r="M4969">
        <v>16</v>
      </c>
      <c r="N4969">
        <v>6206400090</v>
      </c>
      <c r="O4969" s="3">
        <v>45191</v>
      </c>
      <c r="P4969" t="s">
        <v>8994</v>
      </c>
      <c r="Q4969" t="s">
        <v>874</v>
      </c>
    </row>
    <row r="4970" spans="1:17">
      <c r="A4970" t="s">
        <v>503</v>
      </c>
      <c r="B4970" t="s">
        <v>300</v>
      </c>
      <c r="C4970" t="s">
        <v>11354</v>
      </c>
      <c r="D4970" t="s">
        <v>505</v>
      </c>
      <c r="E4970">
        <v>1</v>
      </c>
      <c r="F4970">
        <v>284</v>
      </c>
      <c r="G4970" t="s">
        <v>11355</v>
      </c>
      <c r="H4970" t="s">
        <v>26</v>
      </c>
      <c r="I4970" t="s">
        <v>507</v>
      </c>
      <c r="J4970" t="s">
        <v>543</v>
      </c>
      <c r="L4970" t="s">
        <v>518</v>
      </c>
      <c r="M4970">
        <v>20</v>
      </c>
      <c r="N4970">
        <v>6204420000</v>
      </c>
      <c r="O4970" s="3">
        <v>45191</v>
      </c>
      <c r="P4970" t="s">
        <v>8994</v>
      </c>
      <c r="Q4970" t="s">
        <v>519</v>
      </c>
    </row>
    <row r="4971" spans="1:17">
      <c r="A4971" t="s">
        <v>503</v>
      </c>
      <c r="B4971" t="s">
        <v>300</v>
      </c>
      <c r="C4971" t="s">
        <v>11356</v>
      </c>
      <c r="D4971" t="s">
        <v>747</v>
      </c>
      <c r="E4971">
        <v>1</v>
      </c>
      <c r="F4971">
        <v>205</v>
      </c>
      <c r="G4971" t="s">
        <v>11357</v>
      </c>
      <c r="H4971" t="s">
        <v>26</v>
      </c>
      <c r="I4971" t="s">
        <v>507</v>
      </c>
      <c r="J4971" t="s">
        <v>557</v>
      </c>
      <c r="K4971" t="s">
        <v>972</v>
      </c>
      <c r="L4971" t="s">
        <v>518</v>
      </c>
      <c r="M4971">
        <v>17</v>
      </c>
      <c r="N4971">
        <v>6204530090</v>
      </c>
      <c r="O4971" s="3">
        <v>45191</v>
      </c>
      <c r="P4971" t="s">
        <v>8994</v>
      </c>
      <c r="Q4971" t="s">
        <v>519</v>
      </c>
    </row>
    <row r="4972" spans="1:17">
      <c r="A4972" t="s">
        <v>503</v>
      </c>
      <c r="B4972" t="s">
        <v>300</v>
      </c>
      <c r="C4972" t="s">
        <v>11358</v>
      </c>
      <c r="D4972" t="s">
        <v>521</v>
      </c>
      <c r="E4972">
        <v>1</v>
      </c>
      <c r="F4972">
        <v>226</v>
      </c>
      <c r="G4972" t="s">
        <v>11359</v>
      </c>
      <c r="H4972" t="s">
        <v>26</v>
      </c>
      <c r="I4972" t="s">
        <v>507</v>
      </c>
      <c r="J4972" t="s">
        <v>543</v>
      </c>
      <c r="L4972" t="s">
        <v>518</v>
      </c>
      <c r="M4972">
        <v>15</v>
      </c>
      <c r="N4972">
        <v>6204420000</v>
      </c>
      <c r="O4972" s="3">
        <v>45191</v>
      </c>
      <c r="P4972" t="s">
        <v>8994</v>
      </c>
      <c r="Q4972" t="s">
        <v>519</v>
      </c>
    </row>
    <row r="4973" spans="1:17">
      <c r="A4973" t="s">
        <v>503</v>
      </c>
      <c r="B4973" t="s">
        <v>300</v>
      </c>
      <c r="C4973" t="s">
        <v>11360</v>
      </c>
      <c r="D4973" t="s">
        <v>505</v>
      </c>
      <c r="E4973">
        <v>1</v>
      </c>
      <c r="F4973">
        <v>126</v>
      </c>
      <c r="G4973" t="s">
        <v>11361</v>
      </c>
      <c r="H4973" t="s">
        <v>26</v>
      </c>
      <c r="I4973" t="s">
        <v>507</v>
      </c>
      <c r="J4973" t="s">
        <v>508</v>
      </c>
      <c r="K4973" t="s">
        <v>509</v>
      </c>
      <c r="L4973" t="s">
        <v>534</v>
      </c>
      <c r="M4973">
        <v>11</v>
      </c>
      <c r="N4973">
        <v>6112410000</v>
      </c>
      <c r="O4973" s="3">
        <v>45191</v>
      </c>
      <c r="P4973" t="s">
        <v>8994</v>
      </c>
      <c r="Q4973" t="s">
        <v>595</v>
      </c>
    </row>
    <row r="4974" spans="1:17">
      <c r="A4974" t="s">
        <v>503</v>
      </c>
      <c r="B4974" t="s">
        <v>300</v>
      </c>
      <c r="C4974" t="s">
        <v>11362</v>
      </c>
      <c r="D4974" t="s">
        <v>536</v>
      </c>
      <c r="E4974">
        <v>1</v>
      </c>
      <c r="F4974">
        <v>246</v>
      </c>
      <c r="G4974" t="s">
        <v>11363</v>
      </c>
      <c r="H4974" t="s">
        <v>26</v>
      </c>
      <c r="I4974" t="s">
        <v>528</v>
      </c>
      <c r="J4974" t="s">
        <v>538</v>
      </c>
      <c r="K4974" t="s">
        <v>636</v>
      </c>
      <c r="L4974" t="s">
        <v>534</v>
      </c>
      <c r="M4974">
        <v>16</v>
      </c>
      <c r="N4974">
        <v>6112410000</v>
      </c>
      <c r="O4974" s="3">
        <v>45191</v>
      </c>
      <c r="P4974" t="s">
        <v>8994</v>
      </c>
      <c r="Q4974" t="s">
        <v>563</v>
      </c>
    </row>
    <row r="4975" spans="1:17">
      <c r="A4975" t="s">
        <v>503</v>
      </c>
      <c r="B4975" t="s">
        <v>300</v>
      </c>
      <c r="C4975" t="s">
        <v>11364</v>
      </c>
      <c r="D4975" t="s">
        <v>546</v>
      </c>
      <c r="E4975">
        <v>1</v>
      </c>
      <c r="F4975">
        <v>424</v>
      </c>
      <c r="G4975" t="s">
        <v>11365</v>
      </c>
      <c r="H4975" t="s">
        <v>26</v>
      </c>
      <c r="I4975" t="s">
        <v>528</v>
      </c>
      <c r="J4975" t="s">
        <v>719</v>
      </c>
      <c r="L4975" t="s">
        <v>518</v>
      </c>
      <c r="M4975">
        <v>26</v>
      </c>
      <c r="N4975">
        <v>6204230000</v>
      </c>
      <c r="O4975" s="3">
        <v>45191</v>
      </c>
      <c r="P4975" t="s">
        <v>8994</v>
      </c>
      <c r="Q4975" t="s">
        <v>657</v>
      </c>
    </row>
    <row r="4976" spans="1:17">
      <c r="A4976" t="s">
        <v>503</v>
      </c>
      <c r="B4976" t="s">
        <v>300</v>
      </c>
      <c r="C4976" t="s">
        <v>11366</v>
      </c>
      <c r="D4976" t="s">
        <v>514</v>
      </c>
      <c r="E4976">
        <v>1</v>
      </c>
      <c r="F4976">
        <v>247</v>
      </c>
      <c r="G4976" t="s">
        <v>11367</v>
      </c>
      <c r="H4976" t="s">
        <v>26</v>
      </c>
      <c r="I4976" t="s">
        <v>507</v>
      </c>
      <c r="J4976" t="s">
        <v>557</v>
      </c>
      <c r="K4976" t="s">
        <v>972</v>
      </c>
      <c r="L4976" t="s">
        <v>518</v>
      </c>
      <c r="M4976">
        <v>18</v>
      </c>
      <c r="N4976">
        <v>6204530090</v>
      </c>
      <c r="O4976" s="3">
        <v>45191</v>
      </c>
      <c r="P4976" t="s">
        <v>8994</v>
      </c>
      <c r="Q4976" t="s">
        <v>651</v>
      </c>
    </row>
    <row r="4977" spans="1:17">
      <c r="A4977" t="s">
        <v>503</v>
      </c>
      <c r="B4977" t="s">
        <v>300</v>
      </c>
      <c r="C4977" t="s">
        <v>11368</v>
      </c>
      <c r="D4977" t="s">
        <v>747</v>
      </c>
      <c r="E4977">
        <v>1</v>
      </c>
      <c r="F4977">
        <v>90</v>
      </c>
      <c r="G4977" t="s">
        <v>11369</v>
      </c>
      <c r="H4977" t="s">
        <v>26</v>
      </c>
      <c r="I4977" t="s">
        <v>507</v>
      </c>
      <c r="J4977" t="s">
        <v>508</v>
      </c>
      <c r="K4977" t="s">
        <v>509</v>
      </c>
      <c r="L4977" t="s">
        <v>534</v>
      </c>
      <c r="M4977">
        <v>9</v>
      </c>
      <c r="N4977">
        <v>6112410000</v>
      </c>
      <c r="O4977" s="3">
        <v>45191</v>
      </c>
      <c r="P4977" t="s">
        <v>8994</v>
      </c>
      <c r="Q4977" t="s">
        <v>540</v>
      </c>
    </row>
    <row r="4978" spans="1:17">
      <c r="A4978" t="s">
        <v>503</v>
      </c>
      <c r="B4978" t="s">
        <v>300</v>
      </c>
      <c r="C4978" t="s">
        <v>11370</v>
      </c>
      <c r="D4978" t="s">
        <v>514</v>
      </c>
      <c r="E4978">
        <v>1</v>
      </c>
      <c r="F4978">
        <v>144</v>
      </c>
      <c r="G4978" t="s">
        <v>11371</v>
      </c>
      <c r="H4978" t="s">
        <v>26</v>
      </c>
      <c r="I4978" t="s">
        <v>507</v>
      </c>
      <c r="J4978" t="s">
        <v>557</v>
      </c>
      <c r="K4978" t="s">
        <v>972</v>
      </c>
      <c r="L4978" t="s">
        <v>518</v>
      </c>
      <c r="M4978">
        <v>10</v>
      </c>
      <c r="N4978">
        <v>6204530090</v>
      </c>
      <c r="O4978" s="3">
        <v>45191</v>
      </c>
      <c r="P4978" t="s">
        <v>8994</v>
      </c>
      <c r="Q4978" t="s">
        <v>519</v>
      </c>
    </row>
    <row r="4979" spans="1:17">
      <c r="A4979" t="s">
        <v>503</v>
      </c>
      <c r="B4979" t="s">
        <v>300</v>
      </c>
      <c r="C4979" t="s">
        <v>11372</v>
      </c>
      <c r="D4979" t="s">
        <v>514</v>
      </c>
      <c r="E4979">
        <v>1</v>
      </c>
      <c r="F4979">
        <v>93</v>
      </c>
      <c r="G4979" t="s">
        <v>11373</v>
      </c>
      <c r="H4979" t="s">
        <v>26</v>
      </c>
      <c r="I4979" t="s">
        <v>507</v>
      </c>
      <c r="J4979" t="s">
        <v>523</v>
      </c>
      <c r="K4979" t="s">
        <v>524</v>
      </c>
      <c r="L4979" t="s">
        <v>847</v>
      </c>
      <c r="M4979">
        <v>8</v>
      </c>
      <c r="N4979">
        <v>6206300090</v>
      </c>
      <c r="O4979" s="3">
        <v>45191</v>
      </c>
      <c r="P4979" t="s">
        <v>8994</v>
      </c>
      <c r="Q4979" t="s">
        <v>3229</v>
      </c>
    </row>
    <row r="4980" spans="1:17">
      <c r="A4980" t="s">
        <v>503</v>
      </c>
      <c r="B4980" t="s">
        <v>300</v>
      </c>
      <c r="C4980" t="s">
        <v>5522</v>
      </c>
      <c r="E4980">
        <v>1</v>
      </c>
      <c r="F4980">
        <v>188</v>
      </c>
      <c r="G4980" t="s">
        <v>5523</v>
      </c>
      <c r="H4980" t="s">
        <v>26</v>
      </c>
      <c r="I4980" t="s">
        <v>507</v>
      </c>
      <c r="J4980" t="s">
        <v>508</v>
      </c>
      <c r="K4980" t="s">
        <v>855</v>
      </c>
      <c r="L4980" t="s">
        <v>534</v>
      </c>
      <c r="M4980">
        <v>14</v>
      </c>
      <c r="N4980">
        <v>6206400090</v>
      </c>
      <c r="O4980" s="3">
        <v>45191</v>
      </c>
      <c r="P4980" t="s">
        <v>8994</v>
      </c>
      <c r="Q4980" t="s">
        <v>519</v>
      </c>
    </row>
    <row r="4981" spans="1:17">
      <c r="A4981" t="s">
        <v>503</v>
      </c>
      <c r="B4981" t="s">
        <v>300</v>
      </c>
      <c r="C4981" t="s">
        <v>11374</v>
      </c>
      <c r="D4981" t="s">
        <v>521</v>
      </c>
      <c r="E4981">
        <v>1</v>
      </c>
      <c r="F4981">
        <v>280</v>
      </c>
      <c r="G4981" t="s">
        <v>11375</v>
      </c>
      <c r="H4981" t="s">
        <v>26</v>
      </c>
      <c r="I4981" t="s">
        <v>507</v>
      </c>
      <c r="J4981" t="s">
        <v>593</v>
      </c>
      <c r="K4981" t="s">
        <v>1466</v>
      </c>
      <c r="L4981" t="s">
        <v>534</v>
      </c>
      <c r="M4981">
        <v>23</v>
      </c>
      <c r="N4981">
        <v>6204230000</v>
      </c>
      <c r="O4981" s="3">
        <v>45191</v>
      </c>
      <c r="P4981" t="s">
        <v>8994</v>
      </c>
      <c r="Q4981" t="s">
        <v>519</v>
      </c>
    </row>
    <row r="4982" spans="1:17">
      <c r="A4982" t="s">
        <v>503</v>
      </c>
      <c r="B4982" t="s">
        <v>300</v>
      </c>
      <c r="C4982" t="s">
        <v>11376</v>
      </c>
      <c r="D4982" t="s">
        <v>514</v>
      </c>
      <c r="E4982">
        <v>1</v>
      </c>
      <c r="F4982">
        <v>299</v>
      </c>
      <c r="G4982" t="s">
        <v>11377</v>
      </c>
      <c r="H4982" t="s">
        <v>26</v>
      </c>
      <c r="I4982" t="s">
        <v>507</v>
      </c>
      <c r="J4982" t="s">
        <v>516</v>
      </c>
      <c r="K4982" t="s">
        <v>517</v>
      </c>
      <c r="L4982" t="s">
        <v>534</v>
      </c>
      <c r="M4982">
        <v>18</v>
      </c>
      <c r="N4982">
        <v>6204230000</v>
      </c>
      <c r="O4982" s="3">
        <v>45191</v>
      </c>
      <c r="P4982" t="s">
        <v>8994</v>
      </c>
      <c r="Q4982" t="s">
        <v>519</v>
      </c>
    </row>
    <row r="4983" spans="1:17">
      <c r="A4983" t="s">
        <v>503</v>
      </c>
      <c r="B4983" t="s">
        <v>300</v>
      </c>
      <c r="C4983" t="s">
        <v>11378</v>
      </c>
      <c r="D4983" t="s">
        <v>589</v>
      </c>
      <c r="E4983">
        <v>1</v>
      </c>
      <c r="F4983">
        <v>291</v>
      </c>
      <c r="G4983" t="s">
        <v>11379</v>
      </c>
      <c r="H4983" t="s">
        <v>26</v>
      </c>
      <c r="I4983" t="s">
        <v>507</v>
      </c>
      <c r="J4983" t="s">
        <v>543</v>
      </c>
      <c r="L4983" t="s">
        <v>518</v>
      </c>
      <c r="M4983">
        <v>19</v>
      </c>
      <c r="N4983">
        <v>6204420000</v>
      </c>
      <c r="O4983" s="3">
        <v>45191</v>
      </c>
      <c r="P4983" t="s">
        <v>8994</v>
      </c>
      <c r="Q4983" t="s">
        <v>519</v>
      </c>
    </row>
    <row r="4984" spans="1:17">
      <c r="A4984" t="s">
        <v>503</v>
      </c>
      <c r="B4984" t="s">
        <v>300</v>
      </c>
      <c r="C4984" t="s">
        <v>11380</v>
      </c>
      <c r="D4984" t="s">
        <v>526</v>
      </c>
      <c r="E4984">
        <v>1</v>
      </c>
      <c r="F4984">
        <v>477</v>
      </c>
      <c r="G4984" t="s">
        <v>11381</v>
      </c>
      <c r="H4984" t="s">
        <v>26</v>
      </c>
      <c r="I4984" t="s">
        <v>528</v>
      </c>
      <c r="J4984" t="s">
        <v>529</v>
      </c>
      <c r="L4984" t="s">
        <v>518</v>
      </c>
      <c r="M4984">
        <v>24</v>
      </c>
      <c r="N4984">
        <v>6204420000</v>
      </c>
      <c r="O4984" s="3">
        <v>45191</v>
      </c>
      <c r="P4984" t="s">
        <v>8994</v>
      </c>
      <c r="Q4984" t="s">
        <v>519</v>
      </c>
    </row>
    <row r="4985" spans="1:17">
      <c r="A4985" t="s">
        <v>503</v>
      </c>
      <c r="B4985" t="s">
        <v>300</v>
      </c>
      <c r="C4985" t="s">
        <v>11382</v>
      </c>
      <c r="D4985" t="s">
        <v>521</v>
      </c>
      <c r="E4985">
        <v>1</v>
      </c>
      <c r="F4985">
        <v>359</v>
      </c>
      <c r="G4985" t="s">
        <v>11383</v>
      </c>
      <c r="H4985" t="s">
        <v>26</v>
      </c>
      <c r="I4985" t="s">
        <v>507</v>
      </c>
      <c r="J4985" t="s">
        <v>543</v>
      </c>
      <c r="L4985" t="s">
        <v>534</v>
      </c>
      <c r="M4985">
        <v>20</v>
      </c>
      <c r="N4985">
        <v>6204420000</v>
      </c>
      <c r="O4985" s="3">
        <v>45191</v>
      </c>
      <c r="P4985" t="s">
        <v>8994</v>
      </c>
      <c r="Q4985" t="s">
        <v>587</v>
      </c>
    </row>
    <row r="4986" spans="1:17">
      <c r="A4986" t="s">
        <v>503</v>
      </c>
      <c r="B4986" t="s">
        <v>300</v>
      </c>
      <c r="C4986" t="s">
        <v>11384</v>
      </c>
      <c r="D4986" t="s">
        <v>505</v>
      </c>
      <c r="E4986">
        <v>1</v>
      </c>
      <c r="F4986">
        <v>309</v>
      </c>
      <c r="G4986" t="s">
        <v>11385</v>
      </c>
      <c r="H4986" t="s">
        <v>26</v>
      </c>
      <c r="I4986" t="s">
        <v>507</v>
      </c>
      <c r="J4986" t="s">
        <v>543</v>
      </c>
      <c r="L4986" t="s">
        <v>534</v>
      </c>
      <c r="M4986">
        <v>20</v>
      </c>
      <c r="N4986">
        <v>6204420000</v>
      </c>
      <c r="O4986" s="3">
        <v>45191</v>
      </c>
      <c r="P4986" t="s">
        <v>8994</v>
      </c>
      <c r="Q4986" t="s">
        <v>544</v>
      </c>
    </row>
    <row r="4987" spans="1:17">
      <c r="A4987" t="s">
        <v>503</v>
      </c>
      <c r="B4987" t="s">
        <v>300</v>
      </c>
      <c r="C4987" t="s">
        <v>11386</v>
      </c>
      <c r="D4987" t="s">
        <v>747</v>
      </c>
      <c r="E4987">
        <v>1</v>
      </c>
      <c r="F4987">
        <v>100</v>
      </c>
      <c r="G4987" t="s">
        <v>11387</v>
      </c>
      <c r="H4987" t="s">
        <v>26</v>
      </c>
      <c r="I4987" t="s">
        <v>507</v>
      </c>
      <c r="J4987" t="s">
        <v>557</v>
      </c>
      <c r="K4987" t="s">
        <v>722</v>
      </c>
      <c r="L4987" t="s">
        <v>518</v>
      </c>
      <c r="M4987">
        <v>8</v>
      </c>
      <c r="N4987">
        <v>6204620000</v>
      </c>
      <c r="O4987" s="3">
        <v>45191</v>
      </c>
      <c r="P4987" t="s">
        <v>8994</v>
      </c>
      <c r="Q4987" t="s">
        <v>519</v>
      </c>
    </row>
    <row r="4988" spans="1:17">
      <c r="A4988" t="s">
        <v>503</v>
      </c>
      <c r="B4988" t="s">
        <v>300</v>
      </c>
      <c r="C4988" t="s">
        <v>11388</v>
      </c>
      <c r="D4988" t="s">
        <v>747</v>
      </c>
      <c r="E4988">
        <v>1</v>
      </c>
      <c r="F4988">
        <v>208</v>
      </c>
      <c r="G4988" t="s">
        <v>11389</v>
      </c>
      <c r="H4988" t="s">
        <v>26</v>
      </c>
      <c r="I4988" t="s">
        <v>507</v>
      </c>
      <c r="J4988" t="s">
        <v>516</v>
      </c>
      <c r="K4988" t="s">
        <v>517</v>
      </c>
      <c r="L4988" t="s">
        <v>510</v>
      </c>
      <c r="M4988">
        <v>13</v>
      </c>
      <c r="N4988">
        <v>6204230000</v>
      </c>
      <c r="O4988" s="3">
        <v>45191</v>
      </c>
      <c r="P4988" t="s">
        <v>8994</v>
      </c>
      <c r="Q4988" t="s">
        <v>1003</v>
      </c>
    </row>
    <row r="4989" spans="1:17">
      <c r="A4989" t="s">
        <v>503</v>
      </c>
      <c r="B4989" t="s">
        <v>312</v>
      </c>
      <c r="C4989" t="s">
        <v>11390</v>
      </c>
      <c r="D4989" t="s">
        <v>589</v>
      </c>
      <c r="E4989">
        <v>1</v>
      </c>
      <c r="F4989">
        <v>177</v>
      </c>
      <c r="G4989" t="s">
        <v>11391</v>
      </c>
      <c r="H4989" t="s">
        <v>26</v>
      </c>
      <c r="I4989" t="s">
        <v>507</v>
      </c>
      <c r="J4989" t="s">
        <v>543</v>
      </c>
      <c r="L4989" t="s">
        <v>510</v>
      </c>
      <c r="M4989">
        <v>9</v>
      </c>
      <c r="N4989">
        <v>6204420000</v>
      </c>
      <c r="O4989" s="3">
        <v>45191</v>
      </c>
      <c r="P4989" t="s">
        <v>8465</v>
      </c>
      <c r="Q4989" t="s">
        <v>11392</v>
      </c>
    </row>
    <row r="4990" spans="1:17">
      <c r="A4990" t="s">
        <v>503</v>
      </c>
      <c r="B4990" t="s">
        <v>312</v>
      </c>
      <c r="C4990" t="s">
        <v>11393</v>
      </c>
      <c r="D4990" t="s">
        <v>505</v>
      </c>
      <c r="E4990">
        <v>1</v>
      </c>
      <c r="F4990">
        <v>131</v>
      </c>
      <c r="G4990" t="s">
        <v>11394</v>
      </c>
      <c r="H4990" t="s">
        <v>26</v>
      </c>
      <c r="I4990" t="s">
        <v>507</v>
      </c>
      <c r="J4990" t="s">
        <v>516</v>
      </c>
      <c r="K4990" t="s">
        <v>517</v>
      </c>
      <c r="L4990" t="s">
        <v>510</v>
      </c>
      <c r="M4990">
        <v>13</v>
      </c>
      <c r="N4990">
        <v>6204230000</v>
      </c>
      <c r="O4990" s="3">
        <v>45191</v>
      </c>
      <c r="P4990" t="s">
        <v>8465</v>
      </c>
      <c r="Q4990" t="s">
        <v>11395</v>
      </c>
    </row>
    <row r="4991" spans="1:17">
      <c r="A4991" t="s">
        <v>503</v>
      </c>
      <c r="B4991" t="s">
        <v>312</v>
      </c>
      <c r="C4991" t="s">
        <v>11396</v>
      </c>
      <c r="D4991" t="s">
        <v>505</v>
      </c>
      <c r="E4991">
        <v>1</v>
      </c>
      <c r="F4991">
        <v>63</v>
      </c>
      <c r="G4991" t="s">
        <v>11397</v>
      </c>
      <c r="H4991" t="s">
        <v>26</v>
      </c>
      <c r="I4991" t="s">
        <v>507</v>
      </c>
      <c r="J4991" t="s">
        <v>508</v>
      </c>
      <c r="K4991" t="s">
        <v>837</v>
      </c>
      <c r="L4991" t="s">
        <v>534</v>
      </c>
      <c r="M4991">
        <v>6</v>
      </c>
      <c r="N4991">
        <v>6112410000</v>
      </c>
      <c r="O4991" s="3">
        <v>45191</v>
      </c>
      <c r="P4991" t="s">
        <v>8465</v>
      </c>
      <c r="Q4991" t="s">
        <v>587</v>
      </c>
    </row>
    <row r="4992" spans="1:17">
      <c r="A4992" t="s">
        <v>503</v>
      </c>
      <c r="B4992" t="s">
        <v>312</v>
      </c>
      <c r="C4992" t="s">
        <v>11398</v>
      </c>
      <c r="D4992" t="s">
        <v>546</v>
      </c>
      <c r="E4992">
        <v>1</v>
      </c>
      <c r="F4992">
        <v>382</v>
      </c>
      <c r="G4992" t="s">
        <v>11399</v>
      </c>
      <c r="H4992" t="s">
        <v>26</v>
      </c>
      <c r="I4992" t="s">
        <v>528</v>
      </c>
      <c r="J4992" t="s">
        <v>719</v>
      </c>
      <c r="L4992" t="s">
        <v>510</v>
      </c>
      <c r="M4992">
        <v>17</v>
      </c>
      <c r="N4992">
        <v>6204230000</v>
      </c>
      <c r="O4992" s="3">
        <v>45191</v>
      </c>
      <c r="P4992" t="s">
        <v>8465</v>
      </c>
      <c r="Q4992" t="s">
        <v>519</v>
      </c>
    </row>
    <row r="4993" spans="1:17">
      <c r="A4993" t="s">
        <v>503</v>
      </c>
      <c r="B4993" t="s">
        <v>312</v>
      </c>
      <c r="C4993" t="s">
        <v>11400</v>
      </c>
      <c r="D4993" t="s">
        <v>505</v>
      </c>
      <c r="E4993">
        <v>1</v>
      </c>
      <c r="F4993">
        <v>137</v>
      </c>
      <c r="G4993" t="s">
        <v>11401</v>
      </c>
      <c r="H4993" t="s">
        <v>26</v>
      </c>
      <c r="I4993" t="s">
        <v>507</v>
      </c>
      <c r="J4993" t="s">
        <v>508</v>
      </c>
      <c r="K4993" t="s">
        <v>509</v>
      </c>
      <c r="L4993" t="s">
        <v>534</v>
      </c>
      <c r="M4993">
        <v>12</v>
      </c>
      <c r="N4993">
        <v>6112410000</v>
      </c>
      <c r="O4993" s="3">
        <v>45191</v>
      </c>
      <c r="P4993" t="s">
        <v>8465</v>
      </c>
      <c r="Q4993" t="s">
        <v>540</v>
      </c>
    </row>
    <row r="4994" spans="1:17">
      <c r="A4994" t="s">
        <v>503</v>
      </c>
      <c r="B4994" t="s">
        <v>312</v>
      </c>
      <c r="C4994" t="s">
        <v>11402</v>
      </c>
      <c r="D4994" t="s">
        <v>4140</v>
      </c>
      <c r="E4994">
        <v>1</v>
      </c>
      <c r="F4994">
        <v>99</v>
      </c>
      <c r="G4994" t="s">
        <v>11403</v>
      </c>
      <c r="H4994" t="s">
        <v>26</v>
      </c>
      <c r="I4994" t="s">
        <v>507</v>
      </c>
      <c r="J4994" t="s">
        <v>557</v>
      </c>
      <c r="K4994" t="s">
        <v>972</v>
      </c>
      <c r="L4994" t="s">
        <v>518</v>
      </c>
      <c r="M4994">
        <v>8</v>
      </c>
      <c r="N4994">
        <v>6204530090</v>
      </c>
      <c r="O4994" s="3">
        <v>45191</v>
      </c>
      <c r="P4994" t="s">
        <v>8465</v>
      </c>
      <c r="Q4994" t="s">
        <v>519</v>
      </c>
    </row>
    <row r="4995" spans="1:17">
      <c r="A4995" t="s">
        <v>503</v>
      </c>
      <c r="B4995" t="s">
        <v>312</v>
      </c>
      <c r="C4995" t="s">
        <v>11404</v>
      </c>
      <c r="D4995" t="s">
        <v>521</v>
      </c>
      <c r="E4995">
        <v>1</v>
      </c>
      <c r="F4995">
        <v>276</v>
      </c>
      <c r="G4995" t="s">
        <v>11405</v>
      </c>
      <c r="H4995" t="s">
        <v>26</v>
      </c>
      <c r="I4995" t="s">
        <v>507</v>
      </c>
      <c r="J4995" t="s">
        <v>543</v>
      </c>
      <c r="L4995" t="s">
        <v>510</v>
      </c>
      <c r="M4995">
        <v>15</v>
      </c>
      <c r="N4995">
        <v>6204420000</v>
      </c>
      <c r="O4995" s="3">
        <v>45191</v>
      </c>
      <c r="P4995" t="s">
        <v>8465</v>
      </c>
      <c r="Q4995" t="s">
        <v>6471</v>
      </c>
    </row>
    <row r="4996" spans="1:17">
      <c r="A4996" t="s">
        <v>503</v>
      </c>
      <c r="B4996" t="s">
        <v>312</v>
      </c>
      <c r="C4996" t="s">
        <v>11406</v>
      </c>
      <c r="D4996" t="s">
        <v>505</v>
      </c>
      <c r="E4996">
        <v>1</v>
      </c>
      <c r="F4996">
        <v>112</v>
      </c>
      <c r="G4996" t="s">
        <v>11407</v>
      </c>
      <c r="H4996" t="s">
        <v>26</v>
      </c>
      <c r="I4996" t="s">
        <v>507</v>
      </c>
      <c r="J4996" t="s">
        <v>600</v>
      </c>
      <c r="K4996" t="s">
        <v>601</v>
      </c>
      <c r="L4996" t="s">
        <v>534</v>
      </c>
      <c r="M4996">
        <v>15</v>
      </c>
      <c r="N4996">
        <v>6211499000</v>
      </c>
      <c r="O4996" s="3">
        <v>45191</v>
      </c>
      <c r="P4996" t="s">
        <v>8465</v>
      </c>
      <c r="Q4996" t="s">
        <v>519</v>
      </c>
    </row>
    <row r="4997" spans="1:17">
      <c r="A4997" t="s">
        <v>503</v>
      </c>
      <c r="B4997" t="s">
        <v>312</v>
      </c>
      <c r="C4997" t="s">
        <v>11408</v>
      </c>
      <c r="D4997" t="s">
        <v>568</v>
      </c>
      <c r="E4997">
        <v>1</v>
      </c>
      <c r="F4997">
        <v>632</v>
      </c>
      <c r="G4997" t="s">
        <v>11409</v>
      </c>
      <c r="H4997" t="s">
        <v>26</v>
      </c>
      <c r="I4997" t="s">
        <v>528</v>
      </c>
      <c r="J4997" t="s">
        <v>1043</v>
      </c>
      <c r="K4997" t="s">
        <v>4403</v>
      </c>
      <c r="L4997" t="s">
        <v>698</v>
      </c>
      <c r="M4997">
        <v>29</v>
      </c>
      <c r="N4997">
        <v>6204620000</v>
      </c>
      <c r="O4997" s="3">
        <v>45191</v>
      </c>
      <c r="P4997" t="s">
        <v>8465</v>
      </c>
      <c r="Q4997" t="s">
        <v>11410</v>
      </c>
    </row>
    <row r="4998" spans="1:17">
      <c r="A4998" t="s">
        <v>503</v>
      </c>
      <c r="B4998" t="s">
        <v>312</v>
      </c>
      <c r="C4998" t="s">
        <v>5919</v>
      </c>
      <c r="D4998" t="s">
        <v>505</v>
      </c>
      <c r="E4998">
        <v>1</v>
      </c>
      <c r="F4998">
        <v>134</v>
      </c>
      <c r="G4998" t="s">
        <v>5920</v>
      </c>
      <c r="H4998" t="s">
        <v>26</v>
      </c>
      <c r="I4998" t="s">
        <v>507</v>
      </c>
      <c r="J4998" t="s">
        <v>557</v>
      </c>
      <c r="K4998" t="s">
        <v>972</v>
      </c>
      <c r="L4998" t="s">
        <v>518</v>
      </c>
      <c r="M4998">
        <v>15</v>
      </c>
      <c r="N4998">
        <v>6104530000</v>
      </c>
      <c r="O4998" s="3">
        <v>45191</v>
      </c>
      <c r="P4998" t="s">
        <v>8465</v>
      </c>
      <c r="Q4998" t="s">
        <v>519</v>
      </c>
    </row>
    <row r="4999" spans="1:17">
      <c r="A4999" t="s">
        <v>503</v>
      </c>
      <c r="B4999" t="s">
        <v>312</v>
      </c>
      <c r="C4999" t="s">
        <v>11411</v>
      </c>
      <c r="D4999" t="s">
        <v>521</v>
      </c>
      <c r="E4999">
        <v>1</v>
      </c>
      <c r="F4999">
        <v>248</v>
      </c>
      <c r="G4999" t="s">
        <v>11412</v>
      </c>
      <c r="H4999" t="s">
        <v>26</v>
      </c>
      <c r="I4999" t="s">
        <v>507</v>
      </c>
      <c r="J4999" t="s">
        <v>508</v>
      </c>
      <c r="K4999" t="s">
        <v>509</v>
      </c>
      <c r="L4999" t="s">
        <v>534</v>
      </c>
      <c r="M4999">
        <v>19</v>
      </c>
      <c r="N4999">
        <v>6112410000</v>
      </c>
      <c r="O4999" s="3">
        <v>45191</v>
      </c>
      <c r="P4999" t="s">
        <v>8465</v>
      </c>
      <c r="Q4999" t="s">
        <v>540</v>
      </c>
    </row>
    <row r="5000" spans="1:17">
      <c r="A5000" t="s">
        <v>503</v>
      </c>
      <c r="B5000" t="s">
        <v>312</v>
      </c>
      <c r="C5000" t="s">
        <v>11413</v>
      </c>
      <c r="D5000" t="s">
        <v>568</v>
      </c>
      <c r="E5000">
        <v>1</v>
      </c>
      <c r="F5000">
        <v>233</v>
      </c>
      <c r="G5000" t="s">
        <v>11414</v>
      </c>
      <c r="H5000" t="s">
        <v>26</v>
      </c>
      <c r="I5000" t="s">
        <v>528</v>
      </c>
      <c r="J5000" t="s">
        <v>538</v>
      </c>
      <c r="K5000" t="s">
        <v>969</v>
      </c>
      <c r="L5000" t="s">
        <v>518</v>
      </c>
      <c r="M5000">
        <v>14</v>
      </c>
      <c r="N5000">
        <v>6206300090</v>
      </c>
      <c r="O5000" s="3">
        <v>45191</v>
      </c>
      <c r="P5000" t="s">
        <v>8465</v>
      </c>
      <c r="Q5000" t="s">
        <v>519</v>
      </c>
    </row>
    <row r="5001" spans="1:17">
      <c r="A5001" t="s">
        <v>503</v>
      </c>
      <c r="B5001" t="s">
        <v>312</v>
      </c>
      <c r="C5001" t="s">
        <v>11415</v>
      </c>
      <c r="D5001" t="s">
        <v>514</v>
      </c>
      <c r="E5001">
        <v>1</v>
      </c>
      <c r="F5001">
        <v>271</v>
      </c>
      <c r="G5001" t="s">
        <v>11416</v>
      </c>
      <c r="H5001" t="s">
        <v>26</v>
      </c>
      <c r="I5001" t="s">
        <v>507</v>
      </c>
      <c r="J5001" t="s">
        <v>508</v>
      </c>
      <c r="K5001" t="s">
        <v>566</v>
      </c>
      <c r="L5001" t="s">
        <v>534</v>
      </c>
      <c r="M5001">
        <v>18</v>
      </c>
      <c r="N5001">
        <v>6211499000</v>
      </c>
      <c r="O5001" s="3">
        <v>45191</v>
      </c>
      <c r="P5001" t="s">
        <v>8465</v>
      </c>
      <c r="Q5001" t="s">
        <v>838</v>
      </c>
    </row>
    <row r="5002" spans="1:17">
      <c r="A5002" t="s">
        <v>503</v>
      </c>
      <c r="B5002" t="s">
        <v>312</v>
      </c>
      <c r="C5002" t="s">
        <v>4096</v>
      </c>
      <c r="D5002" t="s">
        <v>521</v>
      </c>
      <c r="E5002">
        <v>1</v>
      </c>
      <c r="F5002">
        <v>166</v>
      </c>
      <c r="G5002" t="s">
        <v>4097</v>
      </c>
      <c r="H5002" t="s">
        <v>26</v>
      </c>
      <c r="I5002" t="s">
        <v>507</v>
      </c>
      <c r="J5002" t="s">
        <v>508</v>
      </c>
      <c r="K5002" t="s">
        <v>509</v>
      </c>
      <c r="L5002" t="s">
        <v>534</v>
      </c>
      <c r="M5002">
        <v>14</v>
      </c>
      <c r="N5002">
        <v>6112410000</v>
      </c>
      <c r="O5002" s="3">
        <v>45191</v>
      </c>
      <c r="P5002" t="s">
        <v>8465</v>
      </c>
      <c r="Q5002" t="s">
        <v>797</v>
      </c>
    </row>
    <row r="5003" spans="1:17">
      <c r="A5003" t="s">
        <v>503</v>
      </c>
      <c r="B5003" t="s">
        <v>312</v>
      </c>
      <c r="C5003" t="s">
        <v>11417</v>
      </c>
      <c r="D5003" t="s">
        <v>514</v>
      </c>
      <c r="E5003">
        <v>1</v>
      </c>
      <c r="F5003">
        <v>154</v>
      </c>
      <c r="G5003" t="s">
        <v>11418</v>
      </c>
      <c r="H5003" t="s">
        <v>18</v>
      </c>
      <c r="I5003" t="s">
        <v>584</v>
      </c>
      <c r="J5003" t="s">
        <v>858</v>
      </c>
      <c r="K5003" t="s">
        <v>859</v>
      </c>
      <c r="L5003" t="s">
        <v>534</v>
      </c>
      <c r="M5003">
        <v>8</v>
      </c>
      <c r="N5003">
        <v>6203429090</v>
      </c>
      <c r="O5003" s="3">
        <v>45191</v>
      </c>
      <c r="P5003" t="s">
        <v>8465</v>
      </c>
      <c r="Q5003" t="s">
        <v>519</v>
      </c>
    </row>
    <row r="5004" spans="1:17">
      <c r="A5004" t="s">
        <v>503</v>
      </c>
      <c r="B5004" t="s">
        <v>312</v>
      </c>
      <c r="C5004" t="s">
        <v>11419</v>
      </c>
      <c r="D5004" t="s">
        <v>505</v>
      </c>
      <c r="E5004">
        <v>1</v>
      </c>
      <c r="F5004">
        <v>247</v>
      </c>
      <c r="G5004" t="s">
        <v>11420</v>
      </c>
      <c r="H5004" t="s">
        <v>26</v>
      </c>
      <c r="I5004" t="s">
        <v>507</v>
      </c>
      <c r="J5004" t="s">
        <v>543</v>
      </c>
      <c r="L5004" t="s">
        <v>518</v>
      </c>
      <c r="M5004">
        <v>20</v>
      </c>
      <c r="N5004">
        <v>6204420000</v>
      </c>
      <c r="O5004" s="3">
        <v>45191</v>
      </c>
      <c r="P5004" t="s">
        <v>8465</v>
      </c>
      <c r="Q5004" t="s">
        <v>587</v>
      </c>
    </row>
    <row r="5005" spans="1:17">
      <c r="A5005" t="s">
        <v>503</v>
      </c>
      <c r="B5005" t="s">
        <v>312</v>
      </c>
      <c r="C5005" t="s">
        <v>11421</v>
      </c>
      <c r="D5005" t="s">
        <v>505</v>
      </c>
      <c r="E5005">
        <v>1</v>
      </c>
      <c r="F5005">
        <v>462</v>
      </c>
      <c r="G5005" t="s">
        <v>11422</v>
      </c>
      <c r="H5005" t="s">
        <v>26</v>
      </c>
      <c r="I5005" t="s">
        <v>552</v>
      </c>
      <c r="J5005" t="s">
        <v>553</v>
      </c>
      <c r="L5005" t="s">
        <v>534</v>
      </c>
      <c r="M5005">
        <v>23</v>
      </c>
      <c r="N5005">
        <v>6204420000</v>
      </c>
      <c r="O5005" s="3">
        <v>45191</v>
      </c>
      <c r="P5005" t="s">
        <v>8465</v>
      </c>
      <c r="Q5005" t="s">
        <v>519</v>
      </c>
    </row>
    <row r="5006" spans="1:17">
      <c r="A5006" t="s">
        <v>503</v>
      </c>
      <c r="B5006" t="s">
        <v>312</v>
      </c>
      <c r="C5006" t="s">
        <v>11423</v>
      </c>
      <c r="D5006" t="s">
        <v>514</v>
      </c>
      <c r="E5006">
        <v>1</v>
      </c>
      <c r="F5006">
        <v>162</v>
      </c>
      <c r="G5006" t="s">
        <v>11424</v>
      </c>
      <c r="H5006" t="s">
        <v>26</v>
      </c>
      <c r="I5006" t="s">
        <v>507</v>
      </c>
      <c r="J5006" t="s">
        <v>508</v>
      </c>
      <c r="K5006" t="s">
        <v>509</v>
      </c>
      <c r="L5006" t="s">
        <v>534</v>
      </c>
      <c r="M5006">
        <v>14</v>
      </c>
      <c r="N5006">
        <v>6112410000</v>
      </c>
      <c r="O5006" s="3">
        <v>45191</v>
      </c>
      <c r="P5006" t="s">
        <v>8465</v>
      </c>
      <c r="Q5006" t="s">
        <v>540</v>
      </c>
    </row>
    <row r="5007" spans="1:17">
      <c r="A5007" t="s">
        <v>503</v>
      </c>
      <c r="B5007" t="s">
        <v>312</v>
      </c>
      <c r="C5007" t="s">
        <v>11425</v>
      </c>
      <c r="D5007" t="s">
        <v>514</v>
      </c>
      <c r="E5007">
        <v>1</v>
      </c>
      <c r="F5007">
        <v>172</v>
      </c>
      <c r="G5007" t="s">
        <v>11426</v>
      </c>
      <c r="H5007" t="s">
        <v>26</v>
      </c>
      <c r="I5007" t="s">
        <v>507</v>
      </c>
      <c r="J5007" t="s">
        <v>508</v>
      </c>
      <c r="K5007" t="s">
        <v>509</v>
      </c>
      <c r="L5007" t="s">
        <v>534</v>
      </c>
      <c r="M5007">
        <v>14</v>
      </c>
      <c r="N5007">
        <v>6112410000</v>
      </c>
      <c r="O5007" s="3">
        <v>45191</v>
      </c>
      <c r="P5007" t="s">
        <v>8465</v>
      </c>
      <c r="Q5007" t="s">
        <v>797</v>
      </c>
    </row>
    <row r="5008" spans="1:17">
      <c r="A5008" t="s">
        <v>503</v>
      </c>
      <c r="B5008" t="s">
        <v>312</v>
      </c>
      <c r="C5008" t="s">
        <v>11427</v>
      </c>
      <c r="D5008" t="s">
        <v>521</v>
      </c>
      <c r="E5008">
        <v>1</v>
      </c>
      <c r="F5008">
        <v>125</v>
      </c>
      <c r="G5008" t="s">
        <v>11428</v>
      </c>
      <c r="H5008" t="s">
        <v>26</v>
      </c>
      <c r="I5008" t="s">
        <v>507</v>
      </c>
      <c r="J5008" t="s">
        <v>523</v>
      </c>
      <c r="K5008" t="s">
        <v>737</v>
      </c>
      <c r="L5008" t="s">
        <v>510</v>
      </c>
      <c r="M5008">
        <v>10</v>
      </c>
      <c r="N5008">
        <v>6208999090</v>
      </c>
      <c r="O5008" s="3">
        <v>45191</v>
      </c>
      <c r="P5008" t="s">
        <v>8465</v>
      </c>
      <c r="Q5008" t="s">
        <v>587</v>
      </c>
    </row>
    <row r="5009" spans="1:17">
      <c r="A5009" t="s">
        <v>503</v>
      </c>
      <c r="B5009" t="s">
        <v>312</v>
      </c>
      <c r="C5009" t="s">
        <v>11429</v>
      </c>
      <c r="D5009" t="s">
        <v>11430</v>
      </c>
      <c r="E5009">
        <v>1</v>
      </c>
      <c r="F5009">
        <v>177</v>
      </c>
      <c r="G5009" t="s">
        <v>11431</v>
      </c>
      <c r="H5009" t="s">
        <v>9</v>
      </c>
      <c r="I5009" t="s">
        <v>1082</v>
      </c>
      <c r="J5009" t="s">
        <v>7145</v>
      </c>
      <c r="L5009" t="s">
        <v>534</v>
      </c>
      <c r="M5009">
        <v>19</v>
      </c>
      <c r="N5009">
        <v>6204230000</v>
      </c>
      <c r="O5009" s="3">
        <v>45191</v>
      </c>
      <c r="P5009" t="s">
        <v>8465</v>
      </c>
      <c r="Q5009" t="s">
        <v>11432</v>
      </c>
    </row>
    <row r="5010" spans="1:17">
      <c r="A5010" t="s">
        <v>503</v>
      </c>
      <c r="B5010" t="s">
        <v>312</v>
      </c>
      <c r="C5010" t="s">
        <v>11433</v>
      </c>
      <c r="D5010" t="s">
        <v>521</v>
      </c>
      <c r="E5010">
        <v>1</v>
      </c>
      <c r="F5010">
        <v>135</v>
      </c>
      <c r="G5010" t="s">
        <v>11434</v>
      </c>
      <c r="H5010" t="s">
        <v>26</v>
      </c>
      <c r="I5010" t="s">
        <v>507</v>
      </c>
      <c r="J5010" t="s">
        <v>557</v>
      </c>
      <c r="K5010" t="s">
        <v>972</v>
      </c>
      <c r="L5010" t="s">
        <v>847</v>
      </c>
      <c r="M5010">
        <v>18</v>
      </c>
      <c r="N5010">
        <v>6204530090</v>
      </c>
      <c r="O5010" s="3">
        <v>45191</v>
      </c>
      <c r="P5010" t="s">
        <v>8465</v>
      </c>
      <c r="Q5010" t="s">
        <v>519</v>
      </c>
    </row>
    <row r="5011" spans="1:17">
      <c r="A5011" t="s">
        <v>503</v>
      </c>
      <c r="B5011" t="s">
        <v>312</v>
      </c>
      <c r="C5011" t="s">
        <v>5980</v>
      </c>
      <c r="D5011" t="s">
        <v>526</v>
      </c>
      <c r="E5011">
        <v>1</v>
      </c>
      <c r="F5011">
        <v>122</v>
      </c>
      <c r="G5011" t="s">
        <v>5981</v>
      </c>
      <c r="H5011" t="s">
        <v>26</v>
      </c>
      <c r="I5011" t="s">
        <v>528</v>
      </c>
      <c r="J5011" t="s">
        <v>538</v>
      </c>
      <c r="K5011" t="s">
        <v>539</v>
      </c>
      <c r="L5011" t="s">
        <v>534</v>
      </c>
      <c r="M5011">
        <v>10</v>
      </c>
      <c r="N5011">
        <v>6112410000</v>
      </c>
      <c r="O5011" s="3">
        <v>45191</v>
      </c>
      <c r="P5011" t="s">
        <v>8465</v>
      </c>
      <c r="Q5011" t="s">
        <v>563</v>
      </c>
    </row>
    <row r="5012" spans="1:17">
      <c r="A5012" t="s">
        <v>503</v>
      </c>
      <c r="B5012" t="s">
        <v>312</v>
      </c>
      <c r="C5012" t="s">
        <v>11435</v>
      </c>
      <c r="D5012" t="s">
        <v>747</v>
      </c>
      <c r="E5012">
        <v>1</v>
      </c>
      <c r="F5012">
        <v>216</v>
      </c>
      <c r="G5012" t="s">
        <v>11436</v>
      </c>
      <c r="H5012" t="s">
        <v>26</v>
      </c>
      <c r="I5012" t="s">
        <v>788</v>
      </c>
      <c r="J5012" t="s">
        <v>789</v>
      </c>
      <c r="K5012" t="s">
        <v>790</v>
      </c>
      <c r="L5012" t="s">
        <v>518</v>
      </c>
      <c r="M5012">
        <v>19</v>
      </c>
      <c r="N5012">
        <v>6204420000</v>
      </c>
      <c r="O5012" s="3">
        <v>45191</v>
      </c>
      <c r="P5012" t="s">
        <v>8465</v>
      </c>
      <c r="Q5012" t="s">
        <v>544</v>
      </c>
    </row>
    <row r="5013" spans="1:17">
      <c r="A5013" t="s">
        <v>503</v>
      </c>
      <c r="B5013" t="s">
        <v>312</v>
      </c>
      <c r="C5013" t="s">
        <v>11437</v>
      </c>
      <c r="D5013" t="s">
        <v>589</v>
      </c>
      <c r="E5013">
        <v>1</v>
      </c>
      <c r="F5013">
        <v>271</v>
      </c>
      <c r="G5013" t="s">
        <v>11438</v>
      </c>
      <c r="H5013" t="s">
        <v>26</v>
      </c>
      <c r="I5013" t="s">
        <v>507</v>
      </c>
      <c r="J5013" t="s">
        <v>543</v>
      </c>
      <c r="L5013" t="s">
        <v>518</v>
      </c>
      <c r="M5013">
        <v>20</v>
      </c>
      <c r="N5013">
        <v>6204420000</v>
      </c>
      <c r="O5013" s="3">
        <v>45191</v>
      </c>
      <c r="P5013" t="s">
        <v>8465</v>
      </c>
      <c r="Q5013" t="s">
        <v>657</v>
      </c>
    </row>
    <row r="5014" spans="1:17">
      <c r="A5014" t="s">
        <v>503</v>
      </c>
      <c r="B5014" t="s">
        <v>312</v>
      </c>
      <c r="C5014" t="s">
        <v>11439</v>
      </c>
      <c r="D5014" t="s">
        <v>747</v>
      </c>
      <c r="E5014">
        <v>1</v>
      </c>
      <c r="F5014">
        <v>192</v>
      </c>
      <c r="G5014" t="s">
        <v>11440</v>
      </c>
      <c r="H5014" t="s">
        <v>26</v>
      </c>
      <c r="I5014" t="s">
        <v>507</v>
      </c>
      <c r="J5014" t="s">
        <v>516</v>
      </c>
      <c r="K5014" t="s">
        <v>517</v>
      </c>
      <c r="L5014" t="s">
        <v>510</v>
      </c>
      <c r="M5014">
        <v>14</v>
      </c>
      <c r="N5014">
        <v>6204230000</v>
      </c>
      <c r="O5014" s="3">
        <v>45191</v>
      </c>
      <c r="P5014" t="s">
        <v>8465</v>
      </c>
      <c r="Q5014" t="s">
        <v>11441</v>
      </c>
    </row>
    <row r="5015" spans="1:17">
      <c r="A5015" t="s">
        <v>503</v>
      </c>
      <c r="B5015" t="s">
        <v>312</v>
      </c>
      <c r="C5015" t="s">
        <v>11442</v>
      </c>
      <c r="D5015" t="s">
        <v>505</v>
      </c>
      <c r="E5015">
        <v>1</v>
      </c>
      <c r="F5015">
        <v>65</v>
      </c>
      <c r="G5015" t="s">
        <v>11443</v>
      </c>
      <c r="H5015" t="s">
        <v>26</v>
      </c>
      <c r="I5015" t="s">
        <v>507</v>
      </c>
      <c r="J5015" t="s">
        <v>523</v>
      </c>
      <c r="K5015" t="s">
        <v>737</v>
      </c>
      <c r="L5015" t="s">
        <v>510</v>
      </c>
      <c r="M5015">
        <v>5</v>
      </c>
      <c r="N5015">
        <v>6208999090</v>
      </c>
      <c r="O5015" s="3">
        <v>45191</v>
      </c>
      <c r="P5015" t="s">
        <v>8465</v>
      </c>
      <c r="Q5015" t="s">
        <v>587</v>
      </c>
    </row>
    <row r="5016" spans="1:17">
      <c r="A5016" t="s">
        <v>503</v>
      </c>
      <c r="B5016" t="s">
        <v>312</v>
      </c>
      <c r="C5016" t="s">
        <v>11444</v>
      </c>
      <c r="D5016" t="s">
        <v>568</v>
      </c>
      <c r="E5016">
        <v>1</v>
      </c>
      <c r="F5016">
        <v>320</v>
      </c>
      <c r="G5016" t="s">
        <v>11445</v>
      </c>
      <c r="H5016" t="s">
        <v>26</v>
      </c>
      <c r="I5016" t="s">
        <v>528</v>
      </c>
      <c r="J5016" t="s">
        <v>674</v>
      </c>
      <c r="K5016" t="s">
        <v>675</v>
      </c>
      <c r="L5016" t="s">
        <v>518</v>
      </c>
      <c r="M5016">
        <v>18</v>
      </c>
      <c r="N5016">
        <v>6204320090</v>
      </c>
      <c r="O5016" s="3">
        <v>45191</v>
      </c>
      <c r="P5016" t="s">
        <v>8465</v>
      </c>
      <c r="Q5016" t="s">
        <v>519</v>
      </c>
    </row>
    <row r="5017" spans="1:17">
      <c r="A5017" t="s">
        <v>503</v>
      </c>
      <c r="B5017" t="s">
        <v>312</v>
      </c>
      <c r="C5017" t="s">
        <v>11446</v>
      </c>
      <c r="D5017" t="s">
        <v>505</v>
      </c>
      <c r="E5017">
        <v>1</v>
      </c>
      <c r="F5017">
        <v>165</v>
      </c>
      <c r="G5017" t="s">
        <v>11447</v>
      </c>
      <c r="H5017" t="s">
        <v>26</v>
      </c>
      <c r="I5017" t="s">
        <v>507</v>
      </c>
      <c r="J5017" t="s">
        <v>543</v>
      </c>
      <c r="L5017" t="s">
        <v>518</v>
      </c>
      <c r="M5017">
        <v>14</v>
      </c>
      <c r="N5017">
        <v>6204420000</v>
      </c>
      <c r="O5017" s="3">
        <v>45191</v>
      </c>
      <c r="P5017" t="s">
        <v>8465</v>
      </c>
      <c r="Q5017" t="s">
        <v>874</v>
      </c>
    </row>
    <row r="5018" spans="1:17">
      <c r="A5018" t="s">
        <v>503</v>
      </c>
      <c r="B5018" t="s">
        <v>312</v>
      </c>
      <c r="C5018" t="s">
        <v>11448</v>
      </c>
      <c r="D5018" t="s">
        <v>505</v>
      </c>
      <c r="E5018">
        <v>1</v>
      </c>
      <c r="F5018">
        <v>214</v>
      </c>
      <c r="G5018" t="s">
        <v>11449</v>
      </c>
      <c r="H5018" t="s">
        <v>26</v>
      </c>
      <c r="I5018" t="s">
        <v>507</v>
      </c>
      <c r="J5018" t="s">
        <v>508</v>
      </c>
      <c r="K5018" t="s">
        <v>2997</v>
      </c>
      <c r="L5018" t="s">
        <v>534</v>
      </c>
      <c r="M5018">
        <v>17</v>
      </c>
      <c r="N5018">
        <v>6206300090</v>
      </c>
      <c r="O5018" s="3">
        <v>45191</v>
      </c>
      <c r="P5018" t="s">
        <v>8465</v>
      </c>
      <c r="Q5018" t="s">
        <v>519</v>
      </c>
    </row>
    <row r="5019" spans="1:17">
      <c r="A5019" t="s">
        <v>503</v>
      </c>
      <c r="B5019" t="s">
        <v>312</v>
      </c>
      <c r="C5019" t="s">
        <v>11450</v>
      </c>
      <c r="D5019" t="s">
        <v>521</v>
      </c>
      <c r="E5019">
        <v>1</v>
      </c>
      <c r="F5019">
        <v>124</v>
      </c>
      <c r="G5019" t="s">
        <v>11451</v>
      </c>
      <c r="H5019" t="s">
        <v>26</v>
      </c>
      <c r="I5019" t="s">
        <v>507</v>
      </c>
      <c r="J5019" t="s">
        <v>508</v>
      </c>
      <c r="K5019" t="s">
        <v>509</v>
      </c>
      <c r="L5019" t="s">
        <v>534</v>
      </c>
      <c r="M5019">
        <v>13</v>
      </c>
      <c r="N5019">
        <v>6112410000</v>
      </c>
      <c r="O5019" s="3">
        <v>45191</v>
      </c>
      <c r="P5019" t="s">
        <v>8465</v>
      </c>
      <c r="Q5019" t="s">
        <v>595</v>
      </c>
    </row>
    <row r="5020" spans="1:17">
      <c r="A5020" t="s">
        <v>503</v>
      </c>
      <c r="B5020" t="s">
        <v>312</v>
      </c>
      <c r="C5020" t="s">
        <v>11452</v>
      </c>
      <c r="D5020" t="s">
        <v>514</v>
      </c>
      <c r="E5020">
        <v>1</v>
      </c>
      <c r="F5020">
        <v>307</v>
      </c>
      <c r="G5020" t="s">
        <v>11453</v>
      </c>
      <c r="H5020" t="s">
        <v>26</v>
      </c>
      <c r="I5020" t="s">
        <v>507</v>
      </c>
      <c r="J5020" t="s">
        <v>543</v>
      </c>
      <c r="L5020" t="s">
        <v>572</v>
      </c>
      <c r="M5020">
        <v>29</v>
      </c>
      <c r="N5020">
        <v>6204420000</v>
      </c>
      <c r="O5020" s="3">
        <v>45191</v>
      </c>
      <c r="P5020" t="s">
        <v>8465</v>
      </c>
      <c r="Q5020" t="s">
        <v>519</v>
      </c>
    </row>
    <row r="5021" spans="1:17">
      <c r="A5021" t="s">
        <v>503</v>
      </c>
      <c r="B5021" t="s">
        <v>312</v>
      </c>
      <c r="C5021" t="s">
        <v>11454</v>
      </c>
      <c r="D5021" t="s">
        <v>505</v>
      </c>
      <c r="E5021">
        <v>1</v>
      </c>
      <c r="F5021">
        <v>166</v>
      </c>
      <c r="G5021" t="s">
        <v>11455</v>
      </c>
      <c r="H5021" t="s">
        <v>26</v>
      </c>
      <c r="I5021" t="s">
        <v>507</v>
      </c>
      <c r="J5021" t="s">
        <v>543</v>
      </c>
      <c r="L5021" t="s">
        <v>518</v>
      </c>
      <c r="M5021">
        <v>14</v>
      </c>
      <c r="N5021">
        <v>6204420000</v>
      </c>
      <c r="O5021" s="3">
        <v>45191</v>
      </c>
      <c r="P5021" t="s">
        <v>8465</v>
      </c>
      <c r="Q5021" t="s">
        <v>587</v>
      </c>
    </row>
    <row r="5022" spans="1:17">
      <c r="A5022" t="s">
        <v>503</v>
      </c>
      <c r="B5022" t="s">
        <v>312</v>
      </c>
      <c r="C5022" t="s">
        <v>11456</v>
      </c>
      <c r="D5022" t="s">
        <v>521</v>
      </c>
      <c r="E5022">
        <v>1</v>
      </c>
      <c r="F5022">
        <v>160</v>
      </c>
      <c r="G5022" t="s">
        <v>11457</v>
      </c>
      <c r="H5022" t="s">
        <v>26</v>
      </c>
      <c r="I5022" t="s">
        <v>507</v>
      </c>
      <c r="J5022" t="s">
        <v>508</v>
      </c>
      <c r="K5022" t="s">
        <v>509</v>
      </c>
      <c r="L5022" t="s">
        <v>534</v>
      </c>
      <c r="M5022">
        <v>15</v>
      </c>
      <c r="N5022">
        <v>6112410000</v>
      </c>
      <c r="O5022" s="3">
        <v>45191</v>
      </c>
      <c r="P5022" t="s">
        <v>8465</v>
      </c>
      <c r="Q5022" t="s">
        <v>838</v>
      </c>
    </row>
    <row r="5023" spans="1:17">
      <c r="A5023" t="s">
        <v>503</v>
      </c>
      <c r="B5023" t="s">
        <v>312</v>
      </c>
      <c r="C5023" t="s">
        <v>11458</v>
      </c>
      <c r="D5023" t="s">
        <v>514</v>
      </c>
      <c r="E5023">
        <v>1</v>
      </c>
      <c r="F5023">
        <v>168</v>
      </c>
      <c r="G5023" t="s">
        <v>11459</v>
      </c>
      <c r="H5023" t="s">
        <v>18</v>
      </c>
      <c r="I5023" t="s">
        <v>584</v>
      </c>
      <c r="J5023" t="s">
        <v>858</v>
      </c>
      <c r="K5023" t="s">
        <v>859</v>
      </c>
      <c r="L5023" t="s">
        <v>534</v>
      </c>
      <c r="M5023">
        <v>12</v>
      </c>
      <c r="N5023">
        <v>6203429090</v>
      </c>
      <c r="O5023" s="3">
        <v>45191</v>
      </c>
      <c r="P5023" t="s">
        <v>8465</v>
      </c>
      <c r="Q5023" t="s">
        <v>519</v>
      </c>
    </row>
    <row r="5024" spans="1:17">
      <c r="A5024" t="s">
        <v>503</v>
      </c>
      <c r="B5024" t="s">
        <v>312</v>
      </c>
      <c r="C5024" t="s">
        <v>5393</v>
      </c>
      <c r="D5024" t="s">
        <v>568</v>
      </c>
      <c r="E5024">
        <v>1</v>
      </c>
      <c r="F5024">
        <v>142</v>
      </c>
      <c r="G5024" t="s">
        <v>5394</v>
      </c>
      <c r="H5024" t="s">
        <v>26</v>
      </c>
      <c r="I5024" t="s">
        <v>528</v>
      </c>
      <c r="J5024" t="s">
        <v>538</v>
      </c>
      <c r="K5024" t="s">
        <v>642</v>
      </c>
      <c r="L5024" t="s">
        <v>534</v>
      </c>
      <c r="M5024">
        <v>8</v>
      </c>
      <c r="N5024">
        <v>6112410000</v>
      </c>
      <c r="O5024" s="3">
        <v>45191</v>
      </c>
      <c r="P5024" t="s">
        <v>8465</v>
      </c>
      <c r="Q5024" t="s">
        <v>595</v>
      </c>
    </row>
    <row r="5025" spans="1:17">
      <c r="A5025" t="s">
        <v>503</v>
      </c>
      <c r="B5025" t="s">
        <v>312</v>
      </c>
      <c r="C5025" t="s">
        <v>11460</v>
      </c>
      <c r="D5025" t="s">
        <v>505</v>
      </c>
      <c r="E5025">
        <v>1</v>
      </c>
      <c r="F5025">
        <v>92</v>
      </c>
      <c r="G5025" t="s">
        <v>11461</v>
      </c>
      <c r="H5025" t="s">
        <v>26</v>
      </c>
      <c r="I5025" t="s">
        <v>507</v>
      </c>
      <c r="J5025" t="s">
        <v>523</v>
      </c>
      <c r="K5025" t="s">
        <v>524</v>
      </c>
      <c r="L5025" t="s">
        <v>518</v>
      </c>
      <c r="M5025">
        <v>8</v>
      </c>
      <c r="N5025">
        <v>6206300090</v>
      </c>
      <c r="O5025" s="3">
        <v>45191</v>
      </c>
      <c r="P5025" t="s">
        <v>8465</v>
      </c>
      <c r="Q5025" t="s">
        <v>519</v>
      </c>
    </row>
    <row r="5026" spans="1:17">
      <c r="A5026" t="s">
        <v>503</v>
      </c>
      <c r="B5026" t="s">
        <v>312</v>
      </c>
      <c r="C5026" t="s">
        <v>11462</v>
      </c>
      <c r="D5026" t="s">
        <v>568</v>
      </c>
      <c r="E5026">
        <v>1</v>
      </c>
      <c r="F5026">
        <v>722</v>
      </c>
      <c r="G5026" t="s">
        <v>11463</v>
      </c>
      <c r="H5026" t="s">
        <v>26</v>
      </c>
      <c r="I5026" t="s">
        <v>528</v>
      </c>
      <c r="J5026" t="s">
        <v>1043</v>
      </c>
      <c r="K5026" t="s">
        <v>6973</v>
      </c>
      <c r="L5026" t="s">
        <v>698</v>
      </c>
      <c r="M5026">
        <v>31</v>
      </c>
      <c r="N5026">
        <v>6204420000</v>
      </c>
      <c r="O5026" s="3">
        <v>45191</v>
      </c>
      <c r="P5026" t="s">
        <v>8465</v>
      </c>
      <c r="Q5026" t="s">
        <v>11464</v>
      </c>
    </row>
    <row r="5027" spans="1:17">
      <c r="A5027" t="s">
        <v>503</v>
      </c>
      <c r="B5027" t="s">
        <v>312</v>
      </c>
      <c r="C5027" t="s">
        <v>11465</v>
      </c>
      <c r="D5027" t="s">
        <v>505</v>
      </c>
      <c r="E5027">
        <v>1</v>
      </c>
      <c r="F5027">
        <v>181</v>
      </c>
      <c r="G5027" t="s">
        <v>11466</v>
      </c>
      <c r="H5027" t="s">
        <v>26</v>
      </c>
      <c r="I5027" t="s">
        <v>507</v>
      </c>
      <c r="J5027" t="s">
        <v>543</v>
      </c>
      <c r="L5027" t="s">
        <v>518</v>
      </c>
      <c r="M5027">
        <v>13</v>
      </c>
      <c r="N5027">
        <v>6204420000</v>
      </c>
      <c r="O5027" s="3">
        <v>45191</v>
      </c>
      <c r="P5027" t="s">
        <v>8465</v>
      </c>
      <c r="Q5027" t="s">
        <v>519</v>
      </c>
    </row>
    <row r="5028" spans="1:17">
      <c r="A5028" t="s">
        <v>503</v>
      </c>
      <c r="B5028" t="s">
        <v>312</v>
      </c>
      <c r="C5028" t="s">
        <v>11467</v>
      </c>
      <c r="D5028" t="s">
        <v>747</v>
      </c>
      <c r="E5028">
        <v>1</v>
      </c>
      <c r="F5028">
        <v>108</v>
      </c>
      <c r="G5028" t="s">
        <v>11468</v>
      </c>
      <c r="H5028" t="s">
        <v>26</v>
      </c>
      <c r="I5028" t="s">
        <v>507</v>
      </c>
      <c r="J5028" t="s">
        <v>523</v>
      </c>
      <c r="K5028" t="s">
        <v>524</v>
      </c>
      <c r="L5028" t="s">
        <v>518</v>
      </c>
      <c r="M5028">
        <v>9</v>
      </c>
      <c r="N5028">
        <v>6109100022</v>
      </c>
      <c r="O5028" s="3">
        <v>45191</v>
      </c>
      <c r="P5028" t="s">
        <v>8465</v>
      </c>
      <c r="Q5028" t="s">
        <v>1228</v>
      </c>
    </row>
    <row r="5029" spans="1:17">
      <c r="A5029" t="s">
        <v>503</v>
      </c>
      <c r="B5029" t="s">
        <v>312</v>
      </c>
      <c r="C5029" t="s">
        <v>11469</v>
      </c>
      <c r="D5029" t="s">
        <v>514</v>
      </c>
      <c r="E5029">
        <v>1</v>
      </c>
      <c r="F5029">
        <v>162</v>
      </c>
      <c r="G5029" t="s">
        <v>11470</v>
      </c>
      <c r="H5029" t="s">
        <v>26</v>
      </c>
      <c r="I5029" t="s">
        <v>507</v>
      </c>
      <c r="J5029" t="s">
        <v>543</v>
      </c>
      <c r="L5029" t="s">
        <v>518</v>
      </c>
      <c r="M5029">
        <v>14</v>
      </c>
      <c r="N5029">
        <v>6204420000</v>
      </c>
      <c r="O5029" s="3">
        <v>45191</v>
      </c>
      <c r="P5029" t="s">
        <v>8465</v>
      </c>
      <c r="Q5029" t="s">
        <v>519</v>
      </c>
    </row>
    <row r="5030" spans="1:17">
      <c r="A5030" t="s">
        <v>503</v>
      </c>
      <c r="B5030" t="s">
        <v>312</v>
      </c>
      <c r="C5030" t="s">
        <v>11471</v>
      </c>
      <c r="D5030" t="s">
        <v>505</v>
      </c>
      <c r="E5030">
        <v>1</v>
      </c>
      <c r="F5030">
        <v>117</v>
      </c>
      <c r="G5030" t="s">
        <v>11472</v>
      </c>
      <c r="H5030" t="s">
        <v>26</v>
      </c>
      <c r="I5030" t="s">
        <v>507</v>
      </c>
      <c r="J5030" t="s">
        <v>523</v>
      </c>
      <c r="K5030" t="s">
        <v>524</v>
      </c>
      <c r="L5030" t="s">
        <v>518</v>
      </c>
      <c r="M5030">
        <v>12</v>
      </c>
      <c r="N5030">
        <v>6206300090</v>
      </c>
      <c r="O5030" s="3">
        <v>45191</v>
      </c>
      <c r="P5030" t="s">
        <v>8465</v>
      </c>
      <c r="Q5030" t="s">
        <v>519</v>
      </c>
    </row>
    <row r="5031" spans="1:17">
      <c r="A5031" t="s">
        <v>503</v>
      </c>
      <c r="B5031" t="s">
        <v>312</v>
      </c>
      <c r="C5031" t="s">
        <v>11473</v>
      </c>
      <c r="D5031" t="s">
        <v>747</v>
      </c>
      <c r="E5031">
        <v>1</v>
      </c>
      <c r="F5031">
        <v>203</v>
      </c>
      <c r="G5031" t="s">
        <v>11474</v>
      </c>
      <c r="H5031" t="s">
        <v>26</v>
      </c>
      <c r="I5031" t="s">
        <v>507</v>
      </c>
      <c r="J5031" t="s">
        <v>523</v>
      </c>
      <c r="K5031" t="s">
        <v>737</v>
      </c>
      <c r="L5031" t="s">
        <v>3098</v>
      </c>
      <c r="M5031">
        <v>17</v>
      </c>
      <c r="N5031">
        <v>6208999090</v>
      </c>
      <c r="O5031" s="3">
        <v>45191</v>
      </c>
      <c r="P5031" t="s">
        <v>8465</v>
      </c>
      <c r="Q5031" t="s">
        <v>3229</v>
      </c>
    </row>
    <row r="5032" spans="1:17">
      <c r="A5032" t="s">
        <v>503</v>
      </c>
      <c r="B5032" t="s">
        <v>312</v>
      </c>
      <c r="C5032" t="s">
        <v>11475</v>
      </c>
      <c r="D5032" t="s">
        <v>521</v>
      </c>
      <c r="E5032">
        <v>1</v>
      </c>
      <c r="F5032">
        <v>358</v>
      </c>
      <c r="G5032" t="s">
        <v>11476</v>
      </c>
      <c r="H5032" t="s">
        <v>26</v>
      </c>
      <c r="I5032" t="s">
        <v>507</v>
      </c>
      <c r="J5032" t="s">
        <v>850</v>
      </c>
      <c r="K5032" t="s">
        <v>851</v>
      </c>
      <c r="L5032" t="s">
        <v>698</v>
      </c>
      <c r="M5032">
        <v>23</v>
      </c>
      <c r="N5032">
        <v>6204620000</v>
      </c>
      <c r="O5032" s="3">
        <v>45191</v>
      </c>
      <c r="P5032" t="s">
        <v>8465</v>
      </c>
      <c r="Q5032" t="s">
        <v>11477</v>
      </c>
    </row>
    <row r="5033" spans="1:17">
      <c r="A5033" t="s">
        <v>503</v>
      </c>
      <c r="B5033" t="s">
        <v>312</v>
      </c>
      <c r="C5033" t="s">
        <v>11478</v>
      </c>
      <c r="D5033" t="s">
        <v>514</v>
      </c>
      <c r="E5033">
        <v>1</v>
      </c>
      <c r="F5033">
        <v>103</v>
      </c>
      <c r="G5033" t="s">
        <v>11479</v>
      </c>
      <c r="H5033" t="s">
        <v>26</v>
      </c>
      <c r="I5033" t="s">
        <v>507</v>
      </c>
      <c r="J5033" t="s">
        <v>508</v>
      </c>
      <c r="K5033" t="s">
        <v>509</v>
      </c>
      <c r="L5033" t="s">
        <v>534</v>
      </c>
      <c r="M5033">
        <v>9</v>
      </c>
      <c r="N5033">
        <v>6112410000</v>
      </c>
      <c r="O5033" s="3">
        <v>45191</v>
      </c>
      <c r="P5033" t="s">
        <v>8465</v>
      </c>
      <c r="Q5033" t="s">
        <v>1594</v>
      </c>
    </row>
    <row r="5034" spans="1:17">
      <c r="A5034" t="s">
        <v>503</v>
      </c>
      <c r="B5034" t="s">
        <v>312</v>
      </c>
      <c r="C5034" t="s">
        <v>11480</v>
      </c>
      <c r="D5034" t="s">
        <v>514</v>
      </c>
      <c r="E5034">
        <v>1</v>
      </c>
      <c r="F5034">
        <v>247</v>
      </c>
      <c r="G5034" t="s">
        <v>11481</v>
      </c>
      <c r="H5034" t="s">
        <v>26</v>
      </c>
      <c r="I5034" t="s">
        <v>507</v>
      </c>
      <c r="J5034" t="s">
        <v>516</v>
      </c>
      <c r="K5034" t="s">
        <v>517</v>
      </c>
      <c r="L5034" t="s">
        <v>534</v>
      </c>
      <c r="M5034">
        <v>18</v>
      </c>
      <c r="N5034">
        <v>6204230000</v>
      </c>
      <c r="O5034" s="3">
        <v>45191</v>
      </c>
      <c r="P5034" t="s">
        <v>8465</v>
      </c>
      <c r="Q5034" t="s">
        <v>519</v>
      </c>
    </row>
    <row r="5035" spans="1:17">
      <c r="A5035" t="s">
        <v>503</v>
      </c>
      <c r="B5035" t="s">
        <v>312</v>
      </c>
      <c r="C5035" t="s">
        <v>8860</v>
      </c>
      <c r="D5035" t="s">
        <v>514</v>
      </c>
      <c r="E5035">
        <v>1</v>
      </c>
      <c r="F5035">
        <v>207</v>
      </c>
      <c r="G5035" t="s">
        <v>8861</v>
      </c>
      <c r="H5035" t="s">
        <v>26</v>
      </c>
      <c r="I5035" t="s">
        <v>507</v>
      </c>
      <c r="J5035" t="s">
        <v>508</v>
      </c>
      <c r="K5035" t="s">
        <v>566</v>
      </c>
      <c r="L5035" t="s">
        <v>534</v>
      </c>
      <c r="M5035">
        <v>14</v>
      </c>
      <c r="N5035">
        <v>6211499000</v>
      </c>
      <c r="O5035" s="3">
        <v>45191</v>
      </c>
      <c r="P5035" t="s">
        <v>8465</v>
      </c>
      <c r="Q5035" t="s">
        <v>595</v>
      </c>
    </row>
    <row r="5036" spans="1:17">
      <c r="A5036" t="s">
        <v>503</v>
      </c>
      <c r="B5036" t="s">
        <v>312</v>
      </c>
      <c r="C5036" t="s">
        <v>11482</v>
      </c>
      <c r="D5036" t="s">
        <v>957</v>
      </c>
      <c r="E5036">
        <v>1</v>
      </c>
      <c r="F5036">
        <v>151</v>
      </c>
      <c r="G5036" t="s">
        <v>11483</v>
      </c>
      <c r="H5036" t="s">
        <v>17</v>
      </c>
      <c r="I5036" t="s">
        <v>1469</v>
      </c>
      <c r="J5036" t="s">
        <v>11484</v>
      </c>
      <c r="K5036" t="s">
        <v>11485</v>
      </c>
      <c r="L5036" t="s">
        <v>518</v>
      </c>
      <c r="M5036">
        <v>12</v>
      </c>
      <c r="N5036">
        <v>6203429090</v>
      </c>
      <c r="O5036" s="3">
        <v>45191</v>
      </c>
      <c r="P5036" t="s">
        <v>8465</v>
      </c>
      <c r="Q5036" t="s">
        <v>519</v>
      </c>
    </row>
    <row r="5037" spans="1:17">
      <c r="A5037" t="s">
        <v>503</v>
      </c>
      <c r="B5037" t="s">
        <v>312</v>
      </c>
      <c r="C5037" t="s">
        <v>11486</v>
      </c>
      <c r="D5037" t="s">
        <v>546</v>
      </c>
      <c r="E5037">
        <v>1</v>
      </c>
      <c r="F5037">
        <v>246</v>
      </c>
      <c r="G5037" t="s">
        <v>11487</v>
      </c>
      <c r="H5037" t="s">
        <v>26</v>
      </c>
      <c r="I5037" t="s">
        <v>528</v>
      </c>
      <c r="J5037" t="s">
        <v>532</v>
      </c>
      <c r="K5037" t="s">
        <v>533</v>
      </c>
      <c r="L5037" t="s">
        <v>510</v>
      </c>
      <c r="M5037">
        <v>14</v>
      </c>
      <c r="N5037">
        <v>6104530000</v>
      </c>
      <c r="O5037" s="3">
        <v>45191</v>
      </c>
      <c r="P5037" t="s">
        <v>8465</v>
      </c>
      <c r="Q5037" t="s">
        <v>512</v>
      </c>
    </row>
    <row r="5038" spans="1:17">
      <c r="A5038" t="s">
        <v>503</v>
      </c>
      <c r="B5038" t="s">
        <v>312</v>
      </c>
      <c r="C5038" t="s">
        <v>11488</v>
      </c>
      <c r="D5038" t="s">
        <v>514</v>
      </c>
      <c r="E5038">
        <v>1</v>
      </c>
      <c r="F5038">
        <v>257</v>
      </c>
      <c r="G5038" t="s">
        <v>11489</v>
      </c>
      <c r="H5038" t="s">
        <v>26</v>
      </c>
      <c r="I5038" t="s">
        <v>507</v>
      </c>
      <c r="J5038" t="s">
        <v>543</v>
      </c>
      <c r="L5038" t="s">
        <v>534</v>
      </c>
      <c r="M5038">
        <v>15</v>
      </c>
      <c r="N5038">
        <v>6204420000</v>
      </c>
      <c r="O5038" s="3">
        <v>45191</v>
      </c>
      <c r="P5038" t="s">
        <v>8465</v>
      </c>
      <c r="Q5038" t="s">
        <v>519</v>
      </c>
    </row>
    <row r="5039" spans="1:17">
      <c r="A5039" t="s">
        <v>503</v>
      </c>
      <c r="B5039" t="s">
        <v>312</v>
      </c>
      <c r="C5039" t="s">
        <v>11490</v>
      </c>
      <c r="D5039" t="s">
        <v>505</v>
      </c>
      <c r="E5039">
        <v>1</v>
      </c>
      <c r="F5039">
        <v>255</v>
      </c>
      <c r="G5039" t="s">
        <v>11491</v>
      </c>
      <c r="H5039" t="s">
        <v>26</v>
      </c>
      <c r="I5039" t="s">
        <v>507</v>
      </c>
      <c r="J5039" t="s">
        <v>543</v>
      </c>
      <c r="L5039" t="s">
        <v>847</v>
      </c>
      <c r="M5039">
        <v>20</v>
      </c>
      <c r="N5039">
        <v>6204420000</v>
      </c>
      <c r="O5039" s="3">
        <v>45191</v>
      </c>
      <c r="P5039" t="s">
        <v>8465</v>
      </c>
      <c r="Q5039" t="s">
        <v>519</v>
      </c>
    </row>
    <row r="5040" spans="1:17">
      <c r="A5040" t="s">
        <v>503</v>
      </c>
      <c r="B5040" t="s">
        <v>312</v>
      </c>
      <c r="C5040" t="s">
        <v>11492</v>
      </c>
      <c r="D5040" t="s">
        <v>589</v>
      </c>
      <c r="E5040">
        <v>1</v>
      </c>
      <c r="F5040">
        <v>174</v>
      </c>
      <c r="G5040" t="s">
        <v>11493</v>
      </c>
      <c r="H5040" t="s">
        <v>26</v>
      </c>
      <c r="I5040" t="s">
        <v>507</v>
      </c>
      <c r="J5040" t="s">
        <v>557</v>
      </c>
      <c r="K5040" t="s">
        <v>972</v>
      </c>
      <c r="L5040" t="s">
        <v>518</v>
      </c>
      <c r="M5040">
        <v>15</v>
      </c>
      <c r="N5040">
        <v>6204530090</v>
      </c>
      <c r="O5040" s="3">
        <v>45191</v>
      </c>
      <c r="P5040" t="s">
        <v>8465</v>
      </c>
      <c r="Q5040" t="s">
        <v>519</v>
      </c>
    </row>
    <row r="5041" spans="1:17">
      <c r="A5041" t="s">
        <v>503</v>
      </c>
      <c r="B5041" t="s">
        <v>312</v>
      </c>
      <c r="C5041" t="s">
        <v>11494</v>
      </c>
      <c r="D5041" t="s">
        <v>526</v>
      </c>
      <c r="E5041">
        <v>1</v>
      </c>
      <c r="F5041">
        <v>542</v>
      </c>
      <c r="G5041" t="s">
        <v>11495</v>
      </c>
      <c r="H5041" t="s">
        <v>26</v>
      </c>
      <c r="I5041" t="s">
        <v>528</v>
      </c>
      <c r="J5041" t="s">
        <v>1043</v>
      </c>
      <c r="K5041" t="s">
        <v>11496</v>
      </c>
      <c r="L5041" t="s">
        <v>698</v>
      </c>
      <c r="M5041">
        <v>27</v>
      </c>
      <c r="N5041">
        <v>6211429000</v>
      </c>
      <c r="O5041" s="3">
        <v>45191</v>
      </c>
      <c r="P5041" t="s">
        <v>8465</v>
      </c>
      <c r="Q5041" t="s">
        <v>11497</v>
      </c>
    </row>
    <row r="5042" spans="1:17">
      <c r="A5042" t="s">
        <v>503</v>
      </c>
      <c r="B5042" t="s">
        <v>312</v>
      </c>
      <c r="C5042" t="s">
        <v>11498</v>
      </c>
      <c r="D5042" t="s">
        <v>505</v>
      </c>
      <c r="E5042">
        <v>1</v>
      </c>
      <c r="F5042">
        <v>91</v>
      </c>
      <c r="G5042" t="s">
        <v>11499</v>
      </c>
      <c r="H5042" t="s">
        <v>26</v>
      </c>
      <c r="I5042" t="s">
        <v>507</v>
      </c>
      <c r="J5042" t="s">
        <v>523</v>
      </c>
      <c r="K5042" t="s">
        <v>737</v>
      </c>
      <c r="L5042" t="s">
        <v>510</v>
      </c>
      <c r="M5042">
        <v>8</v>
      </c>
      <c r="N5042">
        <v>6109100022</v>
      </c>
      <c r="O5042" s="3">
        <v>45191</v>
      </c>
      <c r="P5042" t="s">
        <v>8465</v>
      </c>
      <c r="Q5042" t="s">
        <v>4411</v>
      </c>
    </row>
    <row r="5043" spans="1:17">
      <c r="A5043" t="s">
        <v>503</v>
      </c>
      <c r="B5043" t="s">
        <v>312</v>
      </c>
      <c r="C5043" t="s">
        <v>11500</v>
      </c>
      <c r="D5043" t="s">
        <v>589</v>
      </c>
      <c r="E5043">
        <v>1</v>
      </c>
      <c r="F5043">
        <v>172</v>
      </c>
      <c r="G5043" t="s">
        <v>11501</v>
      </c>
      <c r="H5043" t="s">
        <v>26</v>
      </c>
      <c r="I5043" t="s">
        <v>507</v>
      </c>
      <c r="J5043" t="s">
        <v>523</v>
      </c>
      <c r="K5043" t="s">
        <v>654</v>
      </c>
      <c r="L5043" t="s">
        <v>534</v>
      </c>
      <c r="M5043">
        <v>9</v>
      </c>
      <c r="N5043">
        <v>6109100022</v>
      </c>
      <c r="O5043" s="3">
        <v>45191</v>
      </c>
      <c r="P5043" t="s">
        <v>8465</v>
      </c>
      <c r="Q5043" t="s">
        <v>1131</v>
      </c>
    </row>
    <row r="5044" spans="1:17">
      <c r="A5044" t="s">
        <v>503</v>
      </c>
      <c r="B5044" t="s">
        <v>312</v>
      </c>
      <c r="C5044" t="s">
        <v>11502</v>
      </c>
      <c r="D5044" t="s">
        <v>521</v>
      </c>
      <c r="E5044">
        <v>1</v>
      </c>
      <c r="F5044">
        <v>133</v>
      </c>
      <c r="G5044" t="s">
        <v>11503</v>
      </c>
      <c r="H5044" t="s">
        <v>26</v>
      </c>
      <c r="I5044" t="s">
        <v>507</v>
      </c>
      <c r="J5044" t="s">
        <v>508</v>
      </c>
      <c r="K5044" t="s">
        <v>509</v>
      </c>
      <c r="L5044" t="s">
        <v>534</v>
      </c>
      <c r="M5044">
        <v>13</v>
      </c>
      <c r="N5044">
        <v>6112410000</v>
      </c>
      <c r="O5044" s="3">
        <v>45191</v>
      </c>
      <c r="P5044" t="s">
        <v>8465</v>
      </c>
      <c r="Q5044" t="s">
        <v>563</v>
      </c>
    </row>
    <row r="5045" spans="1:17">
      <c r="A5045" t="s">
        <v>503</v>
      </c>
      <c r="B5045" t="s">
        <v>312</v>
      </c>
      <c r="C5045" t="s">
        <v>11504</v>
      </c>
      <c r="D5045" t="s">
        <v>568</v>
      </c>
      <c r="E5045">
        <v>1</v>
      </c>
      <c r="F5045">
        <v>226</v>
      </c>
      <c r="G5045" t="s">
        <v>11505</v>
      </c>
      <c r="H5045" t="s">
        <v>26</v>
      </c>
      <c r="I5045" t="s">
        <v>528</v>
      </c>
      <c r="J5045" t="s">
        <v>548</v>
      </c>
      <c r="K5045" t="s">
        <v>549</v>
      </c>
      <c r="L5045" t="s">
        <v>518</v>
      </c>
      <c r="M5045">
        <v>13</v>
      </c>
      <c r="N5045">
        <v>6206300090</v>
      </c>
      <c r="O5045" s="3">
        <v>45191</v>
      </c>
      <c r="P5045" t="s">
        <v>8465</v>
      </c>
      <c r="Q5045" t="s">
        <v>519</v>
      </c>
    </row>
    <row r="5046" spans="1:17">
      <c r="A5046" t="s">
        <v>503</v>
      </c>
      <c r="B5046" t="s">
        <v>312</v>
      </c>
      <c r="C5046" t="s">
        <v>11506</v>
      </c>
      <c r="D5046" t="s">
        <v>514</v>
      </c>
      <c r="E5046">
        <v>1</v>
      </c>
      <c r="F5046">
        <v>229</v>
      </c>
      <c r="G5046" t="s">
        <v>11507</v>
      </c>
      <c r="H5046" t="s">
        <v>26</v>
      </c>
      <c r="I5046" t="s">
        <v>507</v>
      </c>
      <c r="J5046" t="s">
        <v>508</v>
      </c>
      <c r="K5046" t="s">
        <v>509</v>
      </c>
      <c r="L5046" t="s">
        <v>510</v>
      </c>
      <c r="M5046">
        <v>18</v>
      </c>
      <c r="N5046">
        <v>6112410000</v>
      </c>
      <c r="O5046" s="3">
        <v>45191</v>
      </c>
      <c r="P5046" t="s">
        <v>8465</v>
      </c>
      <c r="Q5046" t="s">
        <v>838</v>
      </c>
    </row>
    <row r="5047" spans="1:17">
      <c r="A5047" t="s">
        <v>503</v>
      </c>
      <c r="B5047" t="s">
        <v>312</v>
      </c>
      <c r="C5047" t="s">
        <v>11508</v>
      </c>
      <c r="D5047" t="s">
        <v>521</v>
      </c>
      <c r="E5047">
        <v>1</v>
      </c>
      <c r="F5047">
        <v>538</v>
      </c>
      <c r="G5047" t="s">
        <v>11509</v>
      </c>
      <c r="H5047" t="s">
        <v>26</v>
      </c>
      <c r="I5047" t="s">
        <v>507</v>
      </c>
      <c r="J5047" t="s">
        <v>543</v>
      </c>
      <c r="L5047" t="s">
        <v>534</v>
      </c>
      <c r="M5047">
        <v>26</v>
      </c>
      <c r="N5047">
        <v>6204420000</v>
      </c>
      <c r="O5047" s="3">
        <v>45191</v>
      </c>
      <c r="P5047" t="s">
        <v>8465</v>
      </c>
      <c r="Q5047" t="s">
        <v>519</v>
      </c>
    </row>
    <row r="5048" spans="1:17">
      <c r="A5048" t="s">
        <v>503</v>
      </c>
      <c r="B5048" t="s">
        <v>312</v>
      </c>
      <c r="C5048" t="s">
        <v>11510</v>
      </c>
      <c r="D5048" t="s">
        <v>514</v>
      </c>
      <c r="E5048">
        <v>1</v>
      </c>
      <c r="F5048">
        <v>156</v>
      </c>
      <c r="G5048" t="s">
        <v>11511</v>
      </c>
      <c r="H5048" t="s">
        <v>18</v>
      </c>
      <c r="I5048" t="s">
        <v>584</v>
      </c>
      <c r="J5048" t="s">
        <v>858</v>
      </c>
      <c r="K5048" t="s">
        <v>859</v>
      </c>
      <c r="L5048" t="s">
        <v>534</v>
      </c>
      <c r="M5048">
        <v>13</v>
      </c>
      <c r="N5048">
        <v>6203429090</v>
      </c>
      <c r="O5048" s="3">
        <v>45191</v>
      </c>
      <c r="P5048" t="s">
        <v>8465</v>
      </c>
      <c r="Q5048" t="s">
        <v>519</v>
      </c>
    </row>
    <row r="5049" spans="1:17">
      <c r="A5049" t="s">
        <v>503</v>
      </c>
      <c r="B5049" t="s">
        <v>312</v>
      </c>
      <c r="C5049" t="s">
        <v>11512</v>
      </c>
      <c r="D5049" t="s">
        <v>568</v>
      </c>
      <c r="E5049">
        <v>1</v>
      </c>
      <c r="F5049">
        <v>583</v>
      </c>
      <c r="G5049" t="s">
        <v>11513</v>
      </c>
      <c r="H5049" t="s">
        <v>26</v>
      </c>
      <c r="I5049" t="s">
        <v>528</v>
      </c>
      <c r="J5049" t="s">
        <v>719</v>
      </c>
      <c r="L5049" t="s">
        <v>534</v>
      </c>
      <c r="M5049">
        <v>26</v>
      </c>
      <c r="N5049">
        <v>6204230000</v>
      </c>
      <c r="O5049" s="3">
        <v>45191</v>
      </c>
      <c r="P5049" t="s">
        <v>8465</v>
      </c>
      <c r="Q5049" t="s">
        <v>519</v>
      </c>
    </row>
    <row r="5050" spans="1:17">
      <c r="A5050" t="s">
        <v>503</v>
      </c>
      <c r="B5050" t="s">
        <v>312</v>
      </c>
      <c r="C5050" t="s">
        <v>11514</v>
      </c>
      <c r="D5050" t="s">
        <v>505</v>
      </c>
      <c r="E5050">
        <v>1</v>
      </c>
      <c r="F5050">
        <v>270</v>
      </c>
      <c r="G5050" t="s">
        <v>11515</v>
      </c>
      <c r="H5050" t="s">
        <v>26</v>
      </c>
      <c r="I5050" t="s">
        <v>507</v>
      </c>
      <c r="J5050" t="s">
        <v>543</v>
      </c>
      <c r="L5050" t="s">
        <v>518</v>
      </c>
      <c r="M5050">
        <v>18</v>
      </c>
      <c r="N5050">
        <v>6204420000</v>
      </c>
      <c r="O5050" s="3">
        <v>45191</v>
      </c>
      <c r="P5050" t="s">
        <v>8465</v>
      </c>
      <c r="Q5050" t="s">
        <v>1228</v>
      </c>
    </row>
    <row r="5051" spans="1:17">
      <c r="A5051" t="s">
        <v>503</v>
      </c>
      <c r="B5051" t="s">
        <v>312</v>
      </c>
      <c r="C5051" t="s">
        <v>10804</v>
      </c>
      <c r="D5051" t="s">
        <v>521</v>
      </c>
      <c r="E5051">
        <v>1</v>
      </c>
      <c r="F5051">
        <v>917</v>
      </c>
      <c r="G5051" t="s">
        <v>10805</v>
      </c>
      <c r="H5051" t="s">
        <v>18</v>
      </c>
      <c r="I5051" t="s">
        <v>584</v>
      </c>
      <c r="J5051" t="s">
        <v>889</v>
      </c>
      <c r="K5051" t="s">
        <v>890</v>
      </c>
      <c r="L5051" t="s">
        <v>518</v>
      </c>
      <c r="M5051">
        <v>63</v>
      </c>
      <c r="N5051">
        <v>6203230000</v>
      </c>
      <c r="O5051" s="3">
        <v>45191</v>
      </c>
      <c r="P5051" t="s">
        <v>8465</v>
      </c>
      <c r="Q5051" t="s">
        <v>519</v>
      </c>
    </row>
    <row r="5052" spans="1:17">
      <c r="A5052" t="s">
        <v>503</v>
      </c>
      <c r="B5052" t="s">
        <v>312</v>
      </c>
      <c r="C5052" t="s">
        <v>11516</v>
      </c>
      <c r="D5052" t="s">
        <v>514</v>
      </c>
      <c r="E5052">
        <v>1</v>
      </c>
      <c r="F5052">
        <v>309</v>
      </c>
      <c r="G5052" t="s">
        <v>11517</v>
      </c>
      <c r="H5052" t="s">
        <v>26</v>
      </c>
      <c r="I5052" t="s">
        <v>507</v>
      </c>
      <c r="J5052" t="s">
        <v>543</v>
      </c>
      <c r="L5052" t="s">
        <v>534</v>
      </c>
      <c r="M5052">
        <v>23</v>
      </c>
      <c r="N5052">
        <v>6204420000</v>
      </c>
      <c r="O5052" s="3">
        <v>45191</v>
      </c>
      <c r="P5052" t="s">
        <v>8465</v>
      </c>
      <c r="Q5052" t="s">
        <v>519</v>
      </c>
    </row>
    <row r="5053" spans="1:17">
      <c r="A5053" t="s">
        <v>503</v>
      </c>
      <c r="B5053" t="s">
        <v>312</v>
      </c>
      <c r="C5053" t="s">
        <v>11518</v>
      </c>
      <c r="D5053" t="s">
        <v>526</v>
      </c>
      <c r="E5053">
        <v>1</v>
      </c>
      <c r="F5053">
        <v>339</v>
      </c>
      <c r="G5053" t="s">
        <v>11519</v>
      </c>
      <c r="H5053" t="s">
        <v>26</v>
      </c>
      <c r="I5053" t="s">
        <v>528</v>
      </c>
      <c r="J5053" t="s">
        <v>719</v>
      </c>
      <c r="L5053" t="s">
        <v>877</v>
      </c>
      <c r="M5053">
        <v>15</v>
      </c>
      <c r="N5053">
        <v>6204230000</v>
      </c>
      <c r="O5053" s="3">
        <v>45191</v>
      </c>
      <c r="P5053" t="s">
        <v>8465</v>
      </c>
      <c r="Q5053" t="s">
        <v>595</v>
      </c>
    </row>
    <row r="5054" spans="1:17">
      <c r="A5054" t="s">
        <v>503</v>
      </c>
      <c r="B5054" t="s">
        <v>312</v>
      </c>
      <c r="C5054" t="s">
        <v>11520</v>
      </c>
      <c r="D5054" t="s">
        <v>514</v>
      </c>
      <c r="E5054">
        <v>1</v>
      </c>
      <c r="F5054">
        <v>271</v>
      </c>
      <c r="G5054" t="s">
        <v>11521</v>
      </c>
      <c r="H5054" t="s">
        <v>26</v>
      </c>
      <c r="I5054" t="s">
        <v>507</v>
      </c>
      <c r="J5054" t="s">
        <v>516</v>
      </c>
      <c r="K5054" t="s">
        <v>517</v>
      </c>
      <c r="L5054" t="s">
        <v>534</v>
      </c>
      <c r="M5054">
        <v>15</v>
      </c>
      <c r="N5054">
        <v>6204230000</v>
      </c>
      <c r="O5054" s="3">
        <v>45191</v>
      </c>
      <c r="P5054" t="s">
        <v>8465</v>
      </c>
      <c r="Q5054" t="s">
        <v>595</v>
      </c>
    </row>
    <row r="5055" spans="1:17">
      <c r="A5055" t="s">
        <v>503</v>
      </c>
      <c r="B5055" t="s">
        <v>312</v>
      </c>
      <c r="C5055" t="s">
        <v>11433</v>
      </c>
      <c r="D5055" t="s">
        <v>505</v>
      </c>
      <c r="E5055">
        <v>1</v>
      </c>
      <c r="F5055">
        <v>115</v>
      </c>
      <c r="G5055" t="s">
        <v>11434</v>
      </c>
      <c r="H5055" t="s">
        <v>26</v>
      </c>
      <c r="I5055" t="s">
        <v>507</v>
      </c>
      <c r="J5055" t="s">
        <v>557</v>
      </c>
      <c r="K5055" t="s">
        <v>972</v>
      </c>
      <c r="L5055" t="s">
        <v>847</v>
      </c>
      <c r="M5055">
        <v>18</v>
      </c>
      <c r="N5055">
        <v>6204530090</v>
      </c>
      <c r="O5055" s="3">
        <v>45191</v>
      </c>
      <c r="P5055" t="s">
        <v>8465</v>
      </c>
      <c r="Q5055" t="s">
        <v>519</v>
      </c>
    </row>
    <row r="5056" spans="1:17">
      <c r="A5056" t="s">
        <v>503</v>
      </c>
      <c r="B5056" t="s">
        <v>312</v>
      </c>
      <c r="C5056" t="s">
        <v>11522</v>
      </c>
      <c r="D5056" t="s">
        <v>505</v>
      </c>
      <c r="E5056">
        <v>1</v>
      </c>
      <c r="F5056">
        <v>89</v>
      </c>
      <c r="G5056" t="s">
        <v>11523</v>
      </c>
      <c r="H5056" t="s">
        <v>26</v>
      </c>
      <c r="I5056" t="s">
        <v>507</v>
      </c>
      <c r="J5056" t="s">
        <v>508</v>
      </c>
      <c r="K5056" t="s">
        <v>509</v>
      </c>
      <c r="L5056" t="s">
        <v>534</v>
      </c>
      <c r="M5056">
        <v>8</v>
      </c>
      <c r="N5056">
        <v>6204620000</v>
      </c>
      <c r="O5056" s="3">
        <v>45191</v>
      </c>
      <c r="P5056" t="s">
        <v>8465</v>
      </c>
      <c r="Q5056" t="s">
        <v>540</v>
      </c>
    </row>
    <row r="5057" spans="1:17">
      <c r="A5057" t="s">
        <v>503</v>
      </c>
      <c r="B5057" t="s">
        <v>312</v>
      </c>
      <c r="C5057" t="s">
        <v>11524</v>
      </c>
      <c r="D5057" t="s">
        <v>514</v>
      </c>
      <c r="E5057">
        <v>1</v>
      </c>
      <c r="F5057">
        <v>138</v>
      </c>
      <c r="G5057" t="s">
        <v>11525</v>
      </c>
      <c r="H5057" t="s">
        <v>26</v>
      </c>
      <c r="I5057" t="s">
        <v>507</v>
      </c>
      <c r="J5057" t="s">
        <v>523</v>
      </c>
      <c r="K5057" t="s">
        <v>936</v>
      </c>
      <c r="L5057" t="s">
        <v>534</v>
      </c>
      <c r="M5057">
        <v>8</v>
      </c>
      <c r="N5057">
        <v>6206400090</v>
      </c>
      <c r="O5057" s="3">
        <v>45191</v>
      </c>
      <c r="P5057" t="s">
        <v>8465</v>
      </c>
      <c r="Q5057" t="s">
        <v>595</v>
      </c>
    </row>
    <row r="5058" spans="1:17">
      <c r="A5058" t="s">
        <v>503</v>
      </c>
      <c r="B5058" t="s">
        <v>312</v>
      </c>
      <c r="C5058" t="s">
        <v>11526</v>
      </c>
      <c r="D5058" t="s">
        <v>505</v>
      </c>
      <c r="E5058">
        <v>1</v>
      </c>
      <c r="F5058">
        <v>169</v>
      </c>
      <c r="G5058" t="s">
        <v>11527</v>
      </c>
      <c r="H5058" t="s">
        <v>18</v>
      </c>
      <c r="I5058" t="s">
        <v>584</v>
      </c>
      <c r="J5058" t="s">
        <v>858</v>
      </c>
      <c r="K5058" t="s">
        <v>859</v>
      </c>
      <c r="L5058" t="s">
        <v>534</v>
      </c>
      <c r="M5058">
        <v>15</v>
      </c>
      <c r="N5058">
        <v>6203429090</v>
      </c>
      <c r="O5058" s="3">
        <v>45191</v>
      </c>
      <c r="P5058" t="s">
        <v>8465</v>
      </c>
      <c r="Q5058" t="s">
        <v>519</v>
      </c>
    </row>
    <row r="5059" spans="1:17">
      <c r="A5059" t="s">
        <v>503</v>
      </c>
      <c r="B5059" t="s">
        <v>312</v>
      </c>
      <c r="C5059" t="s">
        <v>11528</v>
      </c>
      <c r="D5059" t="s">
        <v>505</v>
      </c>
      <c r="E5059">
        <v>1</v>
      </c>
      <c r="F5059">
        <v>125</v>
      </c>
      <c r="G5059" t="s">
        <v>11529</v>
      </c>
      <c r="H5059" t="s">
        <v>26</v>
      </c>
      <c r="I5059" t="s">
        <v>507</v>
      </c>
      <c r="J5059" t="s">
        <v>523</v>
      </c>
      <c r="K5059" t="s">
        <v>737</v>
      </c>
      <c r="L5059" t="s">
        <v>510</v>
      </c>
      <c r="M5059">
        <v>11</v>
      </c>
      <c r="N5059">
        <v>6208999090</v>
      </c>
      <c r="O5059" s="3">
        <v>45191</v>
      </c>
      <c r="P5059" t="s">
        <v>8465</v>
      </c>
      <c r="Q5059" t="s">
        <v>1131</v>
      </c>
    </row>
    <row r="5060" spans="1:17">
      <c r="A5060" t="s">
        <v>503</v>
      </c>
      <c r="B5060" t="s">
        <v>312</v>
      </c>
      <c r="C5060" t="s">
        <v>11530</v>
      </c>
      <c r="D5060" t="s">
        <v>505</v>
      </c>
      <c r="E5060">
        <v>1</v>
      </c>
      <c r="F5060">
        <v>290</v>
      </c>
      <c r="G5060" t="s">
        <v>11531</v>
      </c>
      <c r="H5060" t="s">
        <v>26</v>
      </c>
      <c r="I5060" t="s">
        <v>507</v>
      </c>
      <c r="J5060" t="s">
        <v>543</v>
      </c>
      <c r="L5060" t="s">
        <v>534</v>
      </c>
      <c r="M5060">
        <v>22</v>
      </c>
      <c r="N5060">
        <v>6204420000</v>
      </c>
      <c r="O5060" s="3">
        <v>45191</v>
      </c>
      <c r="P5060" t="s">
        <v>8465</v>
      </c>
      <c r="Q5060" t="s">
        <v>519</v>
      </c>
    </row>
    <row r="5061" spans="1:17">
      <c r="A5061" t="s">
        <v>503</v>
      </c>
      <c r="B5061" t="s">
        <v>312</v>
      </c>
      <c r="C5061" t="s">
        <v>11532</v>
      </c>
      <c r="D5061" t="s">
        <v>521</v>
      </c>
      <c r="E5061">
        <v>1</v>
      </c>
      <c r="F5061">
        <v>265</v>
      </c>
      <c r="G5061" t="s">
        <v>11533</v>
      </c>
      <c r="H5061" t="s">
        <v>26</v>
      </c>
      <c r="I5061" t="s">
        <v>507</v>
      </c>
      <c r="J5061" t="s">
        <v>600</v>
      </c>
      <c r="K5061" t="s">
        <v>601</v>
      </c>
      <c r="L5061" t="s">
        <v>518</v>
      </c>
      <c r="M5061">
        <v>19</v>
      </c>
      <c r="N5061">
        <v>6211499000</v>
      </c>
      <c r="O5061" s="3">
        <v>45191</v>
      </c>
      <c r="P5061" t="s">
        <v>8465</v>
      </c>
      <c r="Q5061" t="s">
        <v>587</v>
      </c>
    </row>
    <row r="5062" spans="1:17">
      <c r="A5062" t="s">
        <v>503</v>
      </c>
      <c r="B5062" t="s">
        <v>312</v>
      </c>
      <c r="C5062" t="s">
        <v>11534</v>
      </c>
      <c r="D5062" t="s">
        <v>747</v>
      </c>
      <c r="E5062">
        <v>1</v>
      </c>
      <c r="F5062">
        <v>402</v>
      </c>
      <c r="G5062" t="s">
        <v>11535</v>
      </c>
      <c r="H5062" t="s">
        <v>26</v>
      </c>
      <c r="I5062" t="s">
        <v>507</v>
      </c>
      <c r="J5062" t="s">
        <v>557</v>
      </c>
      <c r="K5062" t="s">
        <v>558</v>
      </c>
      <c r="L5062" t="s">
        <v>518</v>
      </c>
      <c r="M5062">
        <v>23</v>
      </c>
      <c r="N5062">
        <v>6204620000</v>
      </c>
      <c r="O5062" s="3">
        <v>45191</v>
      </c>
      <c r="P5062" t="s">
        <v>8465</v>
      </c>
      <c r="Q5062" t="s">
        <v>1459</v>
      </c>
    </row>
    <row r="5063" spans="1:17">
      <c r="A5063" t="s">
        <v>503</v>
      </c>
      <c r="B5063" t="s">
        <v>312</v>
      </c>
      <c r="C5063" t="s">
        <v>11536</v>
      </c>
      <c r="D5063" t="s">
        <v>589</v>
      </c>
      <c r="E5063">
        <v>1</v>
      </c>
      <c r="F5063">
        <v>202</v>
      </c>
      <c r="G5063" t="s">
        <v>11537</v>
      </c>
      <c r="H5063" t="s">
        <v>26</v>
      </c>
      <c r="I5063" t="s">
        <v>507</v>
      </c>
      <c r="J5063" t="s">
        <v>508</v>
      </c>
      <c r="K5063" t="s">
        <v>581</v>
      </c>
      <c r="L5063" t="s">
        <v>534</v>
      </c>
      <c r="M5063">
        <v>16</v>
      </c>
      <c r="N5063">
        <v>6112410000</v>
      </c>
      <c r="O5063" s="3">
        <v>45191</v>
      </c>
      <c r="P5063" t="s">
        <v>8465</v>
      </c>
      <c r="Q5063" t="s">
        <v>540</v>
      </c>
    </row>
    <row r="5064" spans="1:17">
      <c r="A5064" t="s">
        <v>503</v>
      </c>
      <c r="B5064" t="s">
        <v>312</v>
      </c>
      <c r="C5064" t="s">
        <v>11538</v>
      </c>
      <c r="D5064" t="s">
        <v>9245</v>
      </c>
      <c r="E5064">
        <v>1</v>
      </c>
      <c r="F5064">
        <v>154</v>
      </c>
      <c r="G5064" t="s">
        <v>11539</v>
      </c>
      <c r="H5064" t="s">
        <v>17</v>
      </c>
      <c r="I5064" t="s">
        <v>959</v>
      </c>
      <c r="J5064" t="s">
        <v>3919</v>
      </c>
      <c r="L5064" t="s">
        <v>510</v>
      </c>
      <c r="M5064">
        <v>15</v>
      </c>
      <c r="N5064">
        <v>6204230000</v>
      </c>
      <c r="O5064" s="3">
        <v>45191</v>
      </c>
      <c r="P5064" t="s">
        <v>8465</v>
      </c>
      <c r="Q5064" t="s">
        <v>3696</v>
      </c>
    </row>
    <row r="5065" spans="1:17">
      <c r="A5065" t="s">
        <v>503</v>
      </c>
      <c r="B5065" t="s">
        <v>312</v>
      </c>
      <c r="C5065" t="s">
        <v>11540</v>
      </c>
      <c r="D5065">
        <v>30</v>
      </c>
      <c r="E5065">
        <v>1</v>
      </c>
      <c r="F5065">
        <v>768</v>
      </c>
      <c r="G5065" t="s">
        <v>11541</v>
      </c>
      <c r="H5065" t="s">
        <v>26</v>
      </c>
      <c r="I5065" t="s">
        <v>507</v>
      </c>
      <c r="J5065" t="s">
        <v>850</v>
      </c>
      <c r="K5065" t="s">
        <v>1628</v>
      </c>
      <c r="L5065" t="s">
        <v>698</v>
      </c>
      <c r="M5065">
        <v>25</v>
      </c>
      <c r="N5065">
        <v>6204620000</v>
      </c>
      <c r="O5065" s="3">
        <v>45191</v>
      </c>
      <c r="P5065" t="s">
        <v>8465</v>
      </c>
      <c r="Q5065" t="s">
        <v>11542</v>
      </c>
    </row>
    <row r="5066" spans="1:17">
      <c r="A5066" t="s">
        <v>503</v>
      </c>
      <c r="B5066" t="s">
        <v>312</v>
      </c>
      <c r="C5066" t="s">
        <v>11543</v>
      </c>
      <c r="D5066" t="s">
        <v>505</v>
      </c>
      <c r="E5066">
        <v>1</v>
      </c>
      <c r="F5066">
        <v>265</v>
      </c>
      <c r="G5066" t="s">
        <v>11544</v>
      </c>
      <c r="H5066" t="s">
        <v>26</v>
      </c>
      <c r="I5066" t="s">
        <v>507</v>
      </c>
      <c r="J5066" t="s">
        <v>557</v>
      </c>
      <c r="K5066" t="s">
        <v>972</v>
      </c>
      <c r="L5066" t="s">
        <v>847</v>
      </c>
      <c r="M5066">
        <v>18</v>
      </c>
      <c r="N5066">
        <v>6204530090</v>
      </c>
      <c r="O5066" s="3">
        <v>45191</v>
      </c>
      <c r="P5066" t="s">
        <v>8465</v>
      </c>
      <c r="Q5066" t="s">
        <v>917</v>
      </c>
    </row>
    <row r="5067" spans="1:17">
      <c r="A5067" t="s">
        <v>503</v>
      </c>
      <c r="B5067" t="s">
        <v>312</v>
      </c>
      <c r="C5067" t="s">
        <v>11545</v>
      </c>
      <c r="D5067" t="s">
        <v>505</v>
      </c>
      <c r="E5067">
        <v>1</v>
      </c>
      <c r="F5067">
        <v>103</v>
      </c>
      <c r="G5067" t="s">
        <v>11546</v>
      </c>
      <c r="H5067" t="s">
        <v>26</v>
      </c>
      <c r="I5067" t="s">
        <v>507</v>
      </c>
      <c r="J5067" t="s">
        <v>508</v>
      </c>
      <c r="K5067" t="s">
        <v>509</v>
      </c>
      <c r="L5067" t="s">
        <v>534</v>
      </c>
      <c r="M5067">
        <v>9</v>
      </c>
      <c r="N5067">
        <v>6112410000</v>
      </c>
      <c r="O5067" s="3">
        <v>45191</v>
      </c>
      <c r="P5067" t="s">
        <v>8465</v>
      </c>
      <c r="Q5067" t="s">
        <v>540</v>
      </c>
    </row>
    <row r="5068" spans="1:17">
      <c r="A5068" t="s">
        <v>503</v>
      </c>
      <c r="B5068" t="s">
        <v>318</v>
      </c>
      <c r="C5068" t="s">
        <v>11547</v>
      </c>
      <c r="D5068" t="s">
        <v>505</v>
      </c>
      <c r="E5068">
        <v>1</v>
      </c>
      <c r="F5068">
        <v>277</v>
      </c>
      <c r="G5068" t="s">
        <v>11548</v>
      </c>
      <c r="H5068" t="s">
        <v>26</v>
      </c>
      <c r="I5068" t="s">
        <v>507</v>
      </c>
      <c r="J5068" t="s">
        <v>543</v>
      </c>
      <c r="L5068" t="s">
        <v>510</v>
      </c>
      <c r="M5068">
        <v>19</v>
      </c>
      <c r="N5068">
        <v>6204420000</v>
      </c>
      <c r="O5068" s="3">
        <v>45191</v>
      </c>
      <c r="P5068" t="s">
        <v>8406</v>
      </c>
      <c r="Q5068" t="s">
        <v>587</v>
      </c>
    </row>
    <row r="5069" spans="1:17">
      <c r="A5069" t="s">
        <v>503</v>
      </c>
      <c r="B5069" t="s">
        <v>318</v>
      </c>
      <c r="C5069" t="s">
        <v>11549</v>
      </c>
      <c r="E5069">
        <v>1</v>
      </c>
      <c r="F5069">
        <v>41</v>
      </c>
      <c r="G5069" t="s">
        <v>11550</v>
      </c>
      <c r="H5069" t="s">
        <v>9</v>
      </c>
      <c r="I5069" t="s">
        <v>648</v>
      </c>
      <c r="J5069" t="s">
        <v>11551</v>
      </c>
      <c r="L5069" t="s">
        <v>518</v>
      </c>
      <c r="M5069">
        <v>8</v>
      </c>
      <c r="N5069">
        <v>6109100022</v>
      </c>
      <c r="O5069" s="3">
        <v>45191</v>
      </c>
      <c r="P5069" t="s">
        <v>8406</v>
      </c>
      <c r="Q5069" t="s">
        <v>651</v>
      </c>
    </row>
    <row r="5070" spans="1:17">
      <c r="A5070" t="s">
        <v>503</v>
      </c>
      <c r="B5070" t="s">
        <v>318</v>
      </c>
      <c r="C5070" t="s">
        <v>11552</v>
      </c>
      <c r="E5070">
        <v>1</v>
      </c>
      <c r="F5070">
        <v>380</v>
      </c>
      <c r="G5070" t="s">
        <v>11553</v>
      </c>
      <c r="H5070" t="s">
        <v>26</v>
      </c>
      <c r="I5070" t="s">
        <v>528</v>
      </c>
      <c r="J5070" t="s">
        <v>538</v>
      </c>
      <c r="K5070" t="s">
        <v>3630</v>
      </c>
      <c r="L5070" t="s">
        <v>534</v>
      </c>
      <c r="M5070">
        <v>20</v>
      </c>
      <c r="N5070">
        <v>6112410000</v>
      </c>
      <c r="O5070" s="3">
        <v>45191</v>
      </c>
      <c r="P5070" t="s">
        <v>8406</v>
      </c>
      <c r="Q5070" t="s">
        <v>563</v>
      </c>
    </row>
    <row r="5071" spans="1:17">
      <c r="A5071" t="s">
        <v>503</v>
      </c>
      <c r="B5071" t="s">
        <v>318</v>
      </c>
      <c r="C5071" t="s">
        <v>11554</v>
      </c>
      <c r="D5071" t="s">
        <v>521</v>
      </c>
      <c r="E5071">
        <v>1</v>
      </c>
      <c r="F5071">
        <v>294</v>
      </c>
      <c r="G5071" t="s">
        <v>11555</v>
      </c>
      <c r="H5071" t="s">
        <v>26</v>
      </c>
      <c r="I5071" t="s">
        <v>507</v>
      </c>
      <c r="J5071" t="s">
        <v>543</v>
      </c>
      <c r="L5071" t="s">
        <v>534</v>
      </c>
      <c r="M5071">
        <v>20</v>
      </c>
      <c r="N5071">
        <v>6204420000</v>
      </c>
      <c r="O5071" s="3">
        <v>45191</v>
      </c>
      <c r="P5071" t="s">
        <v>8406</v>
      </c>
      <c r="Q5071" t="s">
        <v>519</v>
      </c>
    </row>
    <row r="5072" spans="1:17">
      <c r="A5072" t="s">
        <v>503</v>
      </c>
      <c r="B5072" t="s">
        <v>318</v>
      </c>
      <c r="C5072" t="s">
        <v>11556</v>
      </c>
      <c r="E5072">
        <v>1</v>
      </c>
      <c r="F5072">
        <v>273</v>
      </c>
      <c r="G5072" t="s">
        <v>11557</v>
      </c>
      <c r="H5072" t="s">
        <v>26</v>
      </c>
      <c r="I5072" t="s">
        <v>528</v>
      </c>
      <c r="J5072" t="s">
        <v>719</v>
      </c>
      <c r="L5072" t="s">
        <v>518</v>
      </c>
      <c r="M5072">
        <v>18</v>
      </c>
      <c r="N5072">
        <v>6204230000</v>
      </c>
      <c r="O5072" s="3">
        <v>45191</v>
      </c>
      <c r="P5072" t="s">
        <v>8406</v>
      </c>
      <c r="Q5072" t="s">
        <v>587</v>
      </c>
    </row>
    <row r="5073" spans="1:17">
      <c r="A5073" t="s">
        <v>503</v>
      </c>
      <c r="B5073" t="s">
        <v>318</v>
      </c>
      <c r="C5073" t="s">
        <v>11558</v>
      </c>
      <c r="D5073">
        <v>160</v>
      </c>
      <c r="E5073">
        <v>1</v>
      </c>
      <c r="F5073">
        <v>435</v>
      </c>
      <c r="G5073" t="s">
        <v>11559</v>
      </c>
      <c r="H5073" t="s">
        <v>17</v>
      </c>
      <c r="I5073" t="s">
        <v>1221</v>
      </c>
      <c r="J5073" t="s">
        <v>11560</v>
      </c>
      <c r="K5073" t="s">
        <v>11561</v>
      </c>
      <c r="L5073" t="s">
        <v>698</v>
      </c>
      <c r="M5073">
        <v>28</v>
      </c>
      <c r="N5073">
        <v>6204620000</v>
      </c>
      <c r="O5073" s="3">
        <v>45191</v>
      </c>
      <c r="P5073" t="s">
        <v>8406</v>
      </c>
      <c r="Q5073" t="s">
        <v>11562</v>
      </c>
    </row>
    <row r="5074" spans="1:17">
      <c r="A5074" t="s">
        <v>503</v>
      </c>
      <c r="B5074" t="s">
        <v>318</v>
      </c>
      <c r="C5074" t="s">
        <v>11563</v>
      </c>
      <c r="E5074">
        <v>1</v>
      </c>
      <c r="F5074">
        <v>145</v>
      </c>
      <c r="G5074" t="s">
        <v>11564</v>
      </c>
      <c r="H5074" t="s">
        <v>26</v>
      </c>
      <c r="I5074" t="s">
        <v>507</v>
      </c>
      <c r="J5074" t="s">
        <v>523</v>
      </c>
      <c r="K5074" t="s">
        <v>654</v>
      </c>
      <c r="L5074" t="s">
        <v>510</v>
      </c>
      <c r="M5074">
        <v>7</v>
      </c>
      <c r="N5074">
        <v>6109100022</v>
      </c>
      <c r="O5074" s="3">
        <v>45191</v>
      </c>
      <c r="P5074" t="s">
        <v>8406</v>
      </c>
      <c r="Q5074" t="s">
        <v>11565</v>
      </c>
    </row>
    <row r="5075" spans="1:17">
      <c r="A5075" t="s">
        <v>503</v>
      </c>
      <c r="B5075" t="s">
        <v>318</v>
      </c>
      <c r="C5075" t="s">
        <v>11566</v>
      </c>
      <c r="D5075" t="s">
        <v>1080</v>
      </c>
      <c r="E5075">
        <v>1</v>
      </c>
      <c r="F5075">
        <v>227</v>
      </c>
      <c r="G5075" t="s">
        <v>11567</v>
      </c>
      <c r="H5075" t="s">
        <v>9</v>
      </c>
      <c r="I5075" t="s">
        <v>1082</v>
      </c>
      <c r="J5075" t="s">
        <v>1083</v>
      </c>
      <c r="L5075" t="s">
        <v>534</v>
      </c>
      <c r="M5075">
        <v>28</v>
      </c>
      <c r="N5075">
        <v>6203230000</v>
      </c>
      <c r="O5075" s="3">
        <v>45191</v>
      </c>
      <c r="P5075" t="s">
        <v>8406</v>
      </c>
      <c r="Q5075" t="s">
        <v>11568</v>
      </c>
    </row>
    <row r="5076" spans="1:17">
      <c r="A5076" t="s">
        <v>503</v>
      </c>
      <c r="B5076" t="s">
        <v>318</v>
      </c>
      <c r="C5076" t="s">
        <v>11569</v>
      </c>
      <c r="D5076" t="s">
        <v>521</v>
      </c>
      <c r="E5076">
        <v>1</v>
      </c>
      <c r="F5076">
        <v>61</v>
      </c>
      <c r="G5076" t="s">
        <v>11570</v>
      </c>
      <c r="H5076" t="s">
        <v>26</v>
      </c>
      <c r="I5076" t="s">
        <v>507</v>
      </c>
      <c r="J5076" t="s">
        <v>523</v>
      </c>
      <c r="K5076" t="s">
        <v>936</v>
      </c>
      <c r="L5076" t="s">
        <v>510</v>
      </c>
      <c r="M5076">
        <v>7</v>
      </c>
      <c r="N5076">
        <v>6109100022</v>
      </c>
      <c r="O5076" s="3">
        <v>45191</v>
      </c>
      <c r="P5076" t="s">
        <v>8406</v>
      </c>
      <c r="Q5076" t="s">
        <v>800</v>
      </c>
    </row>
    <row r="5077" spans="1:17">
      <c r="A5077" t="s">
        <v>503</v>
      </c>
      <c r="B5077" t="s">
        <v>318</v>
      </c>
      <c r="C5077" t="s">
        <v>11571</v>
      </c>
      <c r="E5077">
        <v>1</v>
      </c>
      <c r="F5077">
        <v>336</v>
      </c>
      <c r="G5077" t="s">
        <v>11572</v>
      </c>
      <c r="H5077" t="s">
        <v>26</v>
      </c>
      <c r="I5077" t="s">
        <v>507</v>
      </c>
      <c r="J5077" t="s">
        <v>4732</v>
      </c>
      <c r="L5077" t="s">
        <v>534</v>
      </c>
      <c r="M5077">
        <v>13</v>
      </c>
      <c r="N5077">
        <v>6110200090</v>
      </c>
      <c r="O5077" s="3">
        <v>45191</v>
      </c>
      <c r="P5077" t="s">
        <v>8406</v>
      </c>
      <c r="Q5077" t="s">
        <v>519</v>
      </c>
    </row>
    <row r="5078" spans="1:17">
      <c r="A5078" t="s">
        <v>503</v>
      </c>
      <c r="B5078" t="s">
        <v>318</v>
      </c>
      <c r="C5078" t="s">
        <v>11573</v>
      </c>
      <c r="E5078">
        <v>1</v>
      </c>
      <c r="F5078">
        <v>185</v>
      </c>
      <c r="G5078" t="s">
        <v>11574</v>
      </c>
      <c r="H5078" t="s">
        <v>26</v>
      </c>
      <c r="I5078" t="s">
        <v>507</v>
      </c>
      <c r="J5078" t="s">
        <v>516</v>
      </c>
      <c r="K5078" t="s">
        <v>517</v>
      </c>
      <c r="L5078" t="s">
        <v>534</v>
      </c>
      <c r="M5078">
        <v>15</v>
      </c>
      <c r="N5078">
        <v>6204230000</v>
      </c>
      <c r="O5078" s="3">
        <v>45191</v>
      </c>
      <c r="P5078" t="s">
        <v>8406</v>
      </c>
      <c r="Q5078" t="s">
        <v>519</v>
      </c>
    </row>
    <row r="5079" spans="1:17">
      <c r="A5079" t="s">
        <v>503</v>
      </c>
      <c r="B5079" t="s">
        <v>318</v>
      </c>
      <c r="C5079" t="s">
        <v>11575</v>
      </c>
      <c r="D5079" t="s">
        <v>505</v>
      </c>
      <c r="E5079">
        <v>1</v>
      </c>
      <c r="F5079">
        <v>239</v>
      </c>
      <c r="G5079" t="s">
        <v>11576</v>
      </c>
      <c r="H5079" t="s">
        <v>26</v>
      </c>
      <c r="I5079" t="s">
        <v>507</v>
      </c>
      <c r="J5079" t="s">
        <v>543</v>
      </c>
      <c r="L5079" t="s">
        <v>518</v>
      </c>
      <c r="M5079">
        <v>17</v>
      </c>
      <c r="N5079">
        <v>6204420000</v>
      </c>
      <c r="O5079" s="3">
        <v>45191</v>
      </c>
      <c r="P5079" t="s">
        <v>8406</v>
      </c>
      <c r="Q5079" t="s">
        <v>587</v>
      </c>
    </row>
    <row r="5080" spans="1:17">
      <c r="A5080" t="s">
        <v>503</v>
      </c>
      <c r="B5080" t="s">
        <v>318</v>
      </c>
      <c r="C5080" t="s">
        <v>11577</v>
      </c>
      <c r="D5080" t="s">
        <v>505</v>
      </c>
      <c r="E5080">
        <v>1</v>
      </c>
      <c r="F5080">
        <v>65</v>
      </c>
      <c r="G5080" t="s">
        <v>11578</v>
      </c>
      <c r="H5080" t="s">
        <v>26</v>
      </c>
      <c r="I5080" t="s">
        <v>507</v>
      </c>
      <c r="J5080" t="s">
        <v>523</v>
      </c>
      <c r="K5080" t="s">
        <v>524</v>
      </c>
      <c r="L5080" t="s">
        <v>518</v>
      </c>
      <c r="M5080">
        <v>7</v>
      </c>
      <c r="N5080">
        <v>6109100022</v>
      </c>
      <c r="O5080" s="3">
        <v>45191</v>
      </c>
      <c r="P5080" t="s">
        <v>8406</v>
      </c>
      <c r="Q5080" t="s">
        <v>595</v>
      </c>
    </row>
    <row r="5081" spans="1:17">
      <c r="A5081" t="s">
        <v>503</v>
      </c>
      <c r="B5081" t="s">
        <v>318</v>
      </c>
      <c r="C5081" t="s">
        <v>11579</v>
      </c>
      <c r="D5081" t="s">
        <v>514</v>
      </c>
      <c r="E5081">
        <v>1</v>
      </c>
      <c r="F5081">
        <v>163</v>
      </c>
      <c r="G5081" t="s">
        <v>11580</v>
      </c>
      <c r="H5081" t="s">
        <v>26</v>
      </c>
      <c r="I5081" t="s">
        <v>507</v>
      </c>
      <c r="J5081" t="s">
        <v>616</v>
      </c>
      <c r="K5081" t="s">
        <v>7258</v>
      </c>
      <c r="L5081" t="s">
        <v>534</v>
      </c>
      <c r="M5081">
        <v>13</v>
      </c>
      <c r="N5081">
        <v>6110200090</v>
      </c>
      <c r="O5081" s="3">
        <v>45191</v>
      </c>
      <c r="P5081" t="s">
        <v>8406</v>
      </c>
      <c r="Q5081" t="s">
        <v>519</v>
      </c>
    </row>
    <row r="5082" spans="1:17">
      <c r="A5082" t="s">
        <v>503</v>
      </c>
      <c r="B5082" t="s">
        <v>318</v>
      </c>
      <c r="C5082" t="s">
        <v>11581</v>
      </c>
      <c r="D5082" t="s">
        <v>747</v>
      </c>
      <c r="E5082">
        <v>1</v>
      </c>
      <c r="F5082">
        <v>232</v>
      </c>
      <c r="G5082" t="s">
        <v>11582</v>
      </c>
      <c r="H5082" t="s">
        <v>26</v>
      </c>
      <c r="I5082" t="s">
        <v>507</v>
      </c>
      <c r="J5082" t="s">
        <v>543</v>
      </c>
      <c r="L5082" t="s">
        <v>534</v>
      </c>
      <c r="M5082">
        <v>17</v>
      </c>
      <c r="N5082">
        <v>6204420000</v>
      </c>
      <c r="O5082" s="3">
        <v>45191</v>
      </c>
      <c r="P5082" t="s">
        <v>8406</v>
      </c>
      <c r="Q5082" t="s">
        <v>874</v>
      </c>
    </row>
    <row r="5083" spans="1:17">
      <c r="A5083" t="s">
        <v>503</v>
      </c>
      <c r="B5083" t="s">
        <v>318</v>
      </c>
      <c r="C5083" t="s">
        <v>11583</v>
      </c>
      <c r="D5083" t="s">
        <v>505</v>
      </c>
      <c r="E5083">
        <v>1</v>
      </c>
      <c r="F5083">
        <v>86</v>
      </c>
      <c r="G5083" t="s">
        <v>11584</v>
      </c>
      <c r="H5083" t="s">
        <v>26</v>
      </c>
      <c r="I5083" t="s">
        <v>507</v>
      </c>
      <c r="J5083" t="s">
        <v>523</v>
      </c>
      <c r="K5083" t="s">
        <v>737</v>
      </c>
      <c r="L5083" t="s">
        <v>518</v>
      </c>
      <c r="M5083">
        <v>8</v>
      </c>
      <c r="N5083">
        <v>6208999090</v>
      </c>
      <c r="O5083" s="3">
        <v>45191</v>
      </c>
      <c r="P5083" t="s">
        <v>8406</v>
      </c>
      <c r="Q5083" t="s">
        <v>651</v>
      </c>
    </row>
    <row r="5084" spans="1:17">
      <c r="A5084" t="s">
        <v>503</v>
      </c>
      <c r="B5084" t="s">
        <v>318</v>
      </c>
      <c r="C5084" t="s">
        <v>11585</v>
      </c>
      <c r="D5084" t="s">
        <v>514</v>
      </c>
      <c r="E5084">
        <v>1</v>
      </c>
      <c r="F5084">
        <v>77</v>
      </c>
      <c r="G5084" t="s">
        <v>11586</v>
      </c>
      <c r="H5084" t="s">
        <v>26</v>
      </c>
      <c r="I5084" t="s">
        <v>507</v>
      </c>
      <c r="J5084" t="s">
        <v>508</v>
      </c>
      <c r="K5084" t="s">
        <v>837</v>
      </c>
      <c r="L5084" t="s">
        <v>534</v>
      </c>
      <c r="M5084">
        <v>7</v>
      </c>
      <c r="N5084">
        <v>6112410000</v>
      </c>
      <c r="O5084" s="3">
        <v>45191</v>
      </c>
      <c r="P5084" t="s">
        <v>8406</v>
      </c>
      <c r="Q5084" t="s">
        <v>587</v>
      </c>
    </row>
    <row r="5085" spans="1:17">
      <c r="A5085" t="s">
        <v>503</v>
      </c>
      <c r="B5085" t="s">
        <v>318</v>
      </c>
      <c r="C5085" t="s">
        <v>11587</v>
      </c>
      <c r="D5085" t="s">
        <v>505</v>
      </c>
      <c r="E5085">
        <v>1</v>
      </c>
      <c r="F5085">
        <v>389</v>
      </c>
      <c r="G5085" t="s">
        <v>11588</v>
      </c>
      <c r="H5085" t="s">
        <v>26</v>
      </c>
      <c r="I5085" t="s">
        <v>507</v>
      </c>
      <c r="J5085" t="s">
        <v>543</v>
      </c>
      <c r="L5085" t="s">
        <v>510</v>
      </c>
      <c r="M5085">
        <v>21</v>
      </c>
      <c r="N5085">
        <v>6204420000</v>
      </c>
      <c r="O5085" s="3">
        <v>45191</v>
      </c>
      <c r="P5085" t="s">
        <v>8406</v>
      </c>
      <c r="Q5085" t="s">
        <v>4801</v>
      </c>
    </row>
    <row r="5086" spans="1:17">
      <c r="A5086" t="s">
        <v>503</v>
      </c>
      <c r="B5086" t="s">
        <v>318</v>
      </c>
      <c r="C5086" t="s">
        <v>11589</v>
      </c>
      <c r="D5086" t="s">
        <v>747</v>
      </c>
      <c r="E5086">
        <v>1</v>
      </c>
      <c r="F5086">
        <v>60</v>
      </c>
      <c r="G5086" t="s">
        <v>11590</v>
      </c>
      <c r="H5086" t="s">
        <v>26</v>
      </c>
      <c r="I5086" t="s">
        <v>507</v>
      </c>
      <c r="J5086" t="s">
        <v>508</v>
      </c>
      <c r="K5086" t="s">
        <v>910</v>
      </c>
      <c r="L5086" t="s">
        <v>534</v>
      </c>
      <c r="M5086">
        <v>6</v>
      </c>
      <c r="N5086">
        <v>6112410000</v>
      </c>
      <c r="O5086" s="3">
        <v>45191</v>
      </c>
      <c r="P5086" t="s">
        <v>8406</v>
      </c>
      <c r="Q5086" t="s">
        <v>519</v>
      </c>
    </row>
    <row r="5087" spans="1:17">
      <c r="A5087" t="s">
        <v>503</v>
      </c>
      <c r="B5087" t="s">
        <v>318</v>
      </c>
      <c r="C5087" t="s">
        <v>11591</v>
      </c>
      <c r="E5087">
        <v>1</v>
      </c>
      <c r="F5087">
        <v>155</v>
      </c>
      <c r="G5087" t="s">
        <v>11592</v>
      </c>
      <c r="H5087" t="s">
        <v>26</v>
      </c>
      <c r="I5087" t="s">
        <v>528</v>
      </c>
      <c r="J5087" t="s">
        <v>548</v>
      </c>
      <c r="K5087" t="s">
        <v>1078</v>
      </c>
      <c r="L5087" t="s">
        <v>534</v>
      </c>
      <c r="M5087">
        <v>12</v>
      </c>
      <c r="N5087">
        <v>6109100022</v>
      </c>
      <c r="O5087" s="3">
        <v>45191</v>
      </c>
      <c r="P5087" t="s">
        <v>8406</v>
      </c>
      <c r="Q5087" t="s">
        <v>519</v>
      </c>
    </row>
    <row r="5088" spans="1:17">
      <c r="A5088" t="s">
        <v>503</v>
      </c>
      <c r="B5088" t="s">
        <v>318</v>
      </c>
      <c r="C5088" t="s">
        <v>11593</v>
      </c>
      <c r="D5088" t="s">
        <v>521</v>
      </c>
      <c r="E5088">
        <v>1</v>
      </c>
      <c r="F5088">
        <v>356</v>
      </c>
      <c r="G5088" t="s">
        <v>11594</v>
      </c>
      <c r="H5088" t="s">
        <v>26</v>
      </c>
      <c r="I5088" t="s">
        <v>507</v>
      </c>
      <c r="J5088" t="s">
        <v>557</v>
      </c>
      <c r="K5088" t="s">
        <v>558</v>
      </c>
      <c r="L5088" t="s">
        <v>534</v>
      </c>
      <c r="M5088">
        <v>20</v>
      </c>
      <c r="N5088">
        <v>6204620000</v>
      </c>
      <c r="O5088" s="3">
        <v>45191</v>
      </c>
      <c r="P5088" t="s">
        <v>8406</v>
      </c>
      <c r="Q5088" t="s">
        <v>917</v>
      </c>
    </row>
    <row r="5089" spans="1:17">
      <c r="A5089" t="s">
        <v>503</v>
      </c>
      <c r="B5089" t="s">
        <v>318</v>
      </c>
      <c r="C5089" t="s">
        <v>11595</v>
      </c>
      <c r="E5089">
        <v>1</v>
      </c>
      <c r="F5089">
        <v>209</v>
      </c>
      <c r="G5089" t="s">
        <v>11596</v>
      </c>
      <c r="H5089" t="s">
        <v>26</v>
      </c>
      <c r="I5089" t="s">
        <v>507</v>
      </c>
      <c r="J5089" t="s">
        <v>508</v>
      </c>
      <c r="K5089" t="s">
        <v>855</v>
      </c>
      <c r="L5089" t="s">
        <v>510</v>
      </c>
      <c r="M5089">
        <v>16</v>
      </c>
      <c r="N5089">
        <v>6206400090</v>
      </c>
      <c r="O5089" s="3">
        <v>45191</v>
      </c>
      <c r="P5089" t="s">
        <v>8406</v>
      </c>
      <c r="Q5089" t="s">
        <v>519</v>
      </c>
    </row>
    <row r="5090" spans="1:17">
      <c r="A5090" t="s">
        <v>503</v>
      </c>
      <c r="B5090" t="s">
        <v>318</v>
      </c>
      <c r="C5090" t="s">
        <v>11597</v>
      </c>
      <c r="D5090" t="s">
        <v>514</v>
      </c>
      <c r="E5090">
        <v>1</v>
      </c>
      <c r="F5090">
        <v>89</v>
      </c>
      <c r="G5090" t="s">
        <v>11598</v>
      </c>
      <c r="H5090" t="s">
        <v>26</v>
      </c>
      <c r="I5090" t="s">
        <v>507</v>
      </c>
      <c r="J5090" t="s">
        <v>523</v>
      </c>
      <c r="K5090" t="s">
        <v>936</v>
      </c>
      <c r="L5090" t="s">
        <v>1134</v>
      </c>
      <c r="M5090">
        <v>9</v>
      </c>
      <c r="N5090">
        <v>6109100022</v>
      </c>
      <c r="O5090" s="3">
        <v>45191</v>
      </c>
      <c r="P5090" t="s">
        <v>8406</v>
      </c>
      <c r="Q5090" t="s">
        <v>587</v>
      </c>
    </row>
    <row r="5091" spans="1:17">
      <c r="A5091" t="s">
        <v>503</v>
      </c>
      <c r="B5091" t="s">
        <v>318</v>
      </c>
      <c r="C5091" t="s">
        <v>11599</v>
      </c>
      <c r="D5091" t="s">
        <v>8203</v>
      </c>
      <c r="E5091">
        <v>1</v>
      </c>
      <c r="F5091">
        <v>57</v>
      </c>
      <c r="G5091" t="s">
        <v>11600</v>
      </c>
      <c r="H5091" t="s">
        <v>26</v>
      </c>
      <c r="I5091" t="s">
        <v>507</v>
      </c>
      <c r="J5091" t="s">
        <v>523</v>
      </c>
      <c r="K5091" t="s">
        <v>936</v>
      </c>
      <c r="L5091" t="s">
        <v>534</v>
      </c>
      <c r="M5091">
        <v>5</v>
      </c>
      <c r="N5091">
        <v>6206400090</v>
      </c>
      <c r="O5091" s="3">
        <v>45191</v>
      </c>
      <c r="P5091" t="s">
        <v>8406</v>
      </c>
      <c r="Q5091" t="s">
        <v>5778</v>
      </c>
    </row>
    <row r="5092" spans="1:17">
      <c r="A5092" t="s">
        <v>503</v>
      </c>
      <c r="B5092" t="s">
        <v>318</v>
      </c>
      <c r="C5092" t="s">
        <v>11601</v>
      </c>
      <c r="D5092" t="s">
        <v>521</v>
      </c>
      <c r="E5092">
        <v>1</v>
      </c>
      <c r="F5092">
        <v>157</v>
      </c>
      <c r="G5092" t="s">
        <v>11602</v>
      </c>
      <c r="H5092" t="s">
        <v>26</v>
      </c>
      <c r="I5092" t="s">
        <v>507</v>
      </c>
      <c r="J5092" t="s">
        <v>543</v>
      </c>
      <c r="L5092" t="s">
        <v>518</v>
      </c>
      <c r="M5092">
        <v>14</v>
      </c>
      <c r="N5092">
        <v>6204420000</v>
      </c>
      <c r="O5092" s="3">
        <v>45191</v>
      </c>
      <c r="P5092" t="s">
        <v>8406</v>
      </c>
      <c r="Q5092" t="s">
        <v>544</v>
      </c>
    </row>
    <row r="5093" spans="1:17">
      <c r="A5093" t="s">
        <v>503</v>
      </c>
      <c r="B5093" t="s">
        <v>318</v>
      </c>
      <c r="C5093" t="s">
        <v>11603</v>
      </c>
      <c r="D5093" t="s">
        <v>589</v>
      </c>
      <c r="E5093">
        <v>1</v>
      </c>
      <c r="F5093">
        <v>285</v>
      </c>
      <c r="G5093" t="s">
        <v>11604</v>
      </c>
      <c r="H5093" t="s">
        <v>26</v>
      </c>
      <c r="I5093" t="s">
        <v>507</v>
      </c>
      <c r="J5093" t="s">
        <v>543</v>
      </c>
      <c r="L5093" t="s">
        <v>518</v>
      </c>
      <c r="M5093">
        <v>18</v>
      </c>
      <c r="N5093">
        <v>6204420000</v>
      </c>
      <c r="O5093" s="3">
        <v>45191</v>
      </c>
      <c r="P5093" t="s">
        <v>8406</v>
      </c>
      <c r="Q5093" t="s">
        <v>519</v>
      </c>
    </row>
    <row r="5094" spans="1:17">
      <c r="A5094" t="s">
        <v>503</v>
      </c>
      <c r="B5094" t="s">
        <v>318</v>
      </c>
      <c r="C5094" t="s">
        <v>11605</v>
      </c>
      <c r="E5094">
        <v>1</v>
      </c>
      <c r="F5094">
        <v>201</v>
      </c>
      <c r="G5094" t="s">
        <v>11606</v>
      </c>
      <c r="H5094" t="s">
        <v>26</v>
      </c>
      <c r="I5094" t="s">
        <v>507</v>
      </c>
      <c r="J5094" t="s">
        <v>508</v>
      </c>
      <c r="K5094" t="s">
        <v>855</v>
      </c>
      <c r="L5094" t="s">
        <v>510</v>
      </c>
      <c r="M5094">
        <v>15</v>
      </c>
      <c r="N5094">
        <v>6206400090</v>
      </c>
      <c r="O5094" s="3">
        <v>45191</v>
      </c>
      <c r="P5094" t="s">
        <v>8406</v>
      </c>
      <c r="Q5094" t="s">
        <v>519</v>
      </c>
    </row>
    <row r="5095" spans="1:17">
      <c r="A5095" t="s">
        <v>503</v>
      </c>
      <c r="B5095" t="s">
        <v>318</v>
      </c>
      <c r="C5095" t="s">
        <v>11607</v>
      </c>
      <c r="E5095">
        <v>1</v>
      </c>
      <c r="F5095">
        <v>280</v>
      </c>
      <c r="G5095" t="s">
        <v>11608</v>
      </c>
      <c r="H5095" t="s">
        <v>26</v>
      </c>
      <c r="I5095" t="s">
        <v>528</v>
      </c>
      <c r="J5095" t="s">
        <v>538</v>
      </c>
      <c r="K5095" t="s">
        <v>3630</v>
      </c>
      <c r="L5095" t="s">
        <v>510</v>
      </c>
      <c r="M5095">
        <v>19</v>
      </c>
      <c r="N5095">
        <v>6112410000</v>
      </c>
      <c r="O5095" s="3">
        <v>45191</v>
      </c>
      <c r="P5095" t="s">
        <v>8406</v>
      </c>
      <c r="Q5095" t="s">
        <v>595</v>
      </c>
    </row>
    <row r="5096" spans="1:17">
      <c r="A5096" t="s">
        <v>503</v>
      </c>
      <c r="B5096" t="s">
        <v>318</v>
      </c>
      <c r="C5096" t="s">
        <v>10361</v>
      </c>
      <c r="D5096" t="s">
        <v>589</v>
      </c>
      <c r="E5096">
        <v>1</v>
      </c>
      <c r="F5096">
        <v>295</v>
      </c>
      <c r="G5096" t="s">
        <v>10362</v>
      </c>
      <c r="H5096" t="s">
        <v>26</v>
      </c>
      <c r="I5096" t="s">
        <v>507</v>
      </c>
      <c r="J5096" t="s">
        <v>543</v>
      </c>
      <c r="L5096" t="s">
        <v>534</v>
      </c>
      <c r="M5096">
        <v>21</v>
      </c>
      <c r="N5096">
        <v>6204420000</v>
      </c>
      <c r="O5096" s="3">
        <v>45191</v>
      </c>
      <c r="P5096" t="s">
        <v>8406</v>
      </c>
      <c r="Q5096" t="s">
        <v>874</v>
      </c>
    </row>
    <row r="5097" spans="1:17">
      <c r="A5097" t="s">
        <v>503</v>
      </c>
      <c r="B5097" t="s">
        <v>318</v>
      </c>
      <c r="C5097" t="s">
        <v>7848</v>
      </c>
      <c r="E5097">
        <v>1</v>
      </c>
      <c r="F5097">
        <v>203</v>
      </c>
      <c r="G5097" t="s">
        <v>7849</v>
      </c>
      <c r="H5097" t="s">
        <v>26</v>
      </c>
      <c r="I5097" t="s">
        <v>507</v>
      </c>
      <c r="J5097" t="s">
        <v>543</v>
      </c>
      <c r="L5097" t="s">
        <v>518</v>
      </c>
      <c r="M5097">
        <v>13</v>
      </c>
      <c r="N5097">
        <v>6204420000</v>
      </c>
      <c r="O5097" s="3">
        <v>45191</v>
      </c>
      <c r="P5097" t="s">
        <v>8406</v>
      </c>
      <c r="Q5097" t="s">
        <v>519</v>
      </c>
    </row>
    <row r="5098" spans="1:17">
      <c r="A5098" t="s">
        <v>503</v>
      </c>
      <c r="B5098" t="s">
        <v>318</v>
      </c>
      <c r="C5098" t="s">
        <v>11609</v>
      </c>
      <c r="D5098" t="s">
        <v>568</v>
      </c>
      <c r="E5098">
        <v>1</v>
      </c>
      <c r="F5098">
        <v>468</v>
      </c>
      <c r="G5098" t="s">
        <v>11610</v>
      </c>
      <c r="H5098" t="s">
        <v>26</v>
      </c>
      <c r="I5098" t="s">
        <v>528</v>
      </c>
      <c r="J5098" t="s">
        <v>719</v>
      </c>
      <c r="L5098" t="s">
        <v>534</v>
      </c>
      <c r="M5098">
        <v>23</v>
      </c>
      <c r="N5098">
        <v>6204230000</v>
      </c>
      <c r="O5098" s="3">
        <v>45191</v>
      </c>
      <c r="P5098" t="s">
        <v>8406</v>
      </c>
      <c r="Q5098" t="s">
        <v>544</v>
      </c>
    </row>
    <row r="5099" spans="1:17">
      <c r="A5099" t="s">
        <v>503</v>
      </c>
      <c r="B5099" t="s">
        <v>318</v>
      </c>
      <c r="C5099" t="s">
        <v>1076</v>
      </c>
      <c r="E5099">
        <v>1</v>
      </c>
      <c r="F5099">
        <v>154</v>
      </c>
      <c r="G5099" t="s">
        <v>1077</v>
      </c>
      <c r="H5099" t="s">
        <v>26</v>
      </c>
      <c r="I5099" t="s">
        <v>528</v>
      </c>
      <c r="J5099" t="s">
        <v>548</v>
      </c>
      <c r="K5099" t="s">
        <v>1078</v>
      </c>
      <c r="L5099" t="s">
        <v>518</v>
      </c>
      <c r="M5099">
        <v>13</v>
      </c>
      <c r="N5099">
        <v>6206400090</v>
      </c>
      <c r="O5099" s="3">
        <v>45191</v>
      </c>
      <c r="P5099" t="s">
        <v>8406</v>
      </c>
      <c r="Q5099" t="s">
        <v>519</v>
      </c>
    </row>
    <row r="5100" spans="1:17">
      <c r="A5100" t="s">
        <v>503</v>
      </c>
      <c r="B5100" t="s">
        <v>318</v>
      </c>
      <c r="C5100" t="s">
        <v>11611</v>
      </c>
      <c r="E5100">
        <v>1</v>
      </c>
      <c r="F5100">
        <v>170</v>
      </c>
      <c r="G5100" t="s">
        <v>11612</v>
      </c>
      <c r="H5100" t="s">
        <v>26</v>
      </c>
      <c r="I5100" t="s">
        <v>507</v>
      </c>
      <c r="J5100" t="s">
        <v>516</v>
      </c>
      <c r="K5100" t="s">
        <v>517</v>
      </c>
      <c r="L5100" t="s">
        <v>534</v>
      </c>
      <c r="M5100">
        <v>15</v>
      </c>
      <c r="N5100">
        <v>6204230000</v>
      </c>
      <c r="O5100" s="3">
        <v>45191</v>
      </c>
      <c r="P5100" t="s">
        <v>8406</v>
      </c>
      <c r="Q5100" t="s">
        <v>587</v>
      </c>
    </row>
    <row r="5101" spans="1:17">
      <c r="A5101" t="s">
        <v>503</v>
      </c>
      <c r="B5101" t="s">
        <v>318</v>
      </c>
      <c r="C5101" t="s">
        <v>11613</v>
      </c>
      <c r="E5101">
        <v>1</v>
      </c>
      <c r="F5101">
        <v>220</v>
      </c>
      <c r="G5101" t="s">
        <v>11614</v>
      </c>
      <c r="H5101" t="s">
        <v>18</v>
      </c>
      <c r="I5101" t="s">
        <v>584</v>
      </c>
      <c r="J5101" t="s">
        <v>1415</v>
      </c>
      <c r="K5101" t="s">
        <v>3737</v>
      </c>
      <c r="L5101" t="s">
        <v>534</v>
      </c>
      <c r="M5101">
        <v>16</v>
      </c>
      <c r="N5101">
        <v>6203429090</v>
      </c>
      <c r="O5101" s="3">
        <v>45191</v>
      </c>
      <c r="P5101" t="s">
        <v>8406</v>
      </c>
      <c r="Q5101" t="s">
        <v>519</v>
      </c>
    </row>
    <row r="5102" spans="1:17">
      <c r="A5102" t="s">
        <v>503</v>
      </c>
      <c r="B5102" t="s">
        <v>318</v>
      </c>
      <c r="C5102" t="s">
        <v>11615</v>
      </c>
      <c r="D5102" t="s">
        <v>505</v>
      </c>
      <c r="E5102">
        <v>1</v>
      </c>
      <c r="F5102">
        <v>122</v>
      </c>
      <c r="G5102" t="s">
        <v>11616</v>
      </c>
      <c r="H5102" t="s">
        <v>26</v>
      </c>
      <c r="I5102" t="s">
        <v>507</v>
      </c>
      <c r="J5102" t="s">
        <v>543</v>
      </c>
      <c r="L5102" t="s">
        <v>518</v>
      </c>
      <c r="M5102">
        <v>11</v>
      </c>
      <c r="N5102">
        <v>6204420000</v>
      </c>
      <c r="O5102" s="3">
        <v>45191</v>
      </c>
      <c r="P5102" t="s">
        <v>8406</v>
      </c>
      <c r="Q5102" t="s">
        <v>587</v>
      </c>
    </row>
    <row r="5103" spans="1:17">
      <c r="A5103" t="s">
        <v>503</v>
      </c>
      <c r="B5103" t="s">
        <v>318</v>
      </c>
      <c r="C5103" t="s">
        <v>11617</v>
      </c>
      <c r="E5103">
        <v>1</v>
      </c>
      <c r="F5103">
        <v>231</v>
      </c>
      <c r="G5103" t="s">
        <v>11618</v>
      </c>
      <c r="H5103" t="s">
        <v>26</v>
      </c>
      <c r="I5103" t="s">
        <v>507</v>
      </c>
      <c r="J5103" t="s">
        <v>508</v>
      </c>
      <c r="K5103" t="s">
        <v>855</v>
      </c>
      <c r="L5103" t="s">
        <v>534</v>
      </c>
      <c r="M5103">
        <v>19</v>
      </c>
      <c r="N5103">
        <v>6206400090</v>
      </c>
      <c r="O5103" s="3">
        <v>45191</v>
      </c>
      <c r="P5103" t="s">
        <v>8406</v>
      </c>
      <c r="Q5103" t="s">
        <v>519</v>
      </c>
    </row>
    <row r="5104" spans="1:17">
      <c r="A5104" t="s">
        <v>503</v>
      </c>
      <c r="B5104" t="s">
        <v>318</v>
      </c>
      <c r="C5104" t="s">
        <v>11619</v>
      </c>
      <c r="E5104">
        <v>1</v>
      </c>
      <c r="F5104">
        <v>202</v>
      </c>
      <c r="G5104" t="s">
        <v>11620</v>
      </c>
      <c r="H5104" t="s">
        <v>26</v>
      </c>
      <c r="I5104" t="s">
        <v>528</v>
      </c>
      <c r="J5104" t="s">
        <v>538</v>
      </c>
      <c r="K5104" t="s">
        <v>666</v>
      </c>
      <c r="L5104" t="s">
        <v>510</v>
      </c>
      <c r="M5104">
        <v>14</v>
      </c>
      <c r="N5104">
        <v>6112410000</v>
      </c>
      <c r="O5104" s="3">
        <v>45191</v>
      </c>
      <c r="P5104" t="s">
        <v>8406</v>
      </c>
      <c r="Q5104" t="s">
        <v>595</v>
      </c>
    </row>
    <row r="5105" spans="1:17">
      <c r="A5105" t="s">
        <v>503</v>
      </c>
      <c r="B5105" t="s">
        <v>318</v>
      </c>
      <c r="C5105" t="s">
        <v>11621</v>
      </c>
      <c r="D5105" t="s">
        <v>631</v>
      </c>
      <c r="E5105">
        <v>1</v>
      </c>
      <c r="F5105">
        <v>272</v>
      </c>
      <c r="G5105" t="s">
        <v>11622</v>
      </c>
      <c r="H5105" t="s">
        <v>26</v>
      </c>
      <c r="I5105" t="s">
        <v>528</v>
      </c>
      <c r="J5105" t="s">
        <v>529</v>
      </c>
      <c r="L5105" t="s">
        <v>518</v>
      </c>
      <c r="M5105">
        <v>13</v>
      </c>
      <c r="N5105">
        <v>6204420000</v>
      </c>
      <c r="O5105" s="3">
        <v>45191</v>
      </c>
      <c r="P5105" t="s">
        <v>8406</v>
      </c>
      <c r="Q5105" t="s">
        <v>874</v>
      </c>
    </row>
    <row r="5106" spans="1:17">
      <c r="A5106" t="s">
        <v>503</v>
      </c>
      <c r="B5106" t="s">
        <v>318</v>
      </c>
      <c r="C5106" t="s">
        <v>11623</v>
      </c>
      <c r="D5106" t="s">
        <v>505</v>
      </c>
      <c r="E5106">
        <v>1</v>
      </c>
      <c r="F5106">
        <v>151</v>
      </c>
      <c r="G5106" t="s">
        <v>11624</v>
      </c>
      <c r="H5106" t="s">
        <v>18</v>
      </c>
      <c r="I5106" t="s">
        <v>584</v>
      </c>
      <c r="J5106" t="s">
        <v>858</v>
      </c>
      <c r="K5106" t="s">
        <v>859</v>
      </c>
      <c r="L5106" t="s">
        <v>534</v>
      </c>
      <c r="M5106">
        <v>14</v>
      </c>
      <c r="N5106">
        <v>6203429090</v>
      </c>
      <c r="O5106" s="3">
        <v>45191</v>
      </c>
      <c r="P5106" t="s">
        <v>8406</v>
      </c>
      <c r="Q5106" t="s">
        <v>519</v>
      </c>
    </row>
    <row r="5107" spans="1:17">
      <c r="A5107" t="s">
        <v>503</v>
      </c>
      <c r="B5107" t="s">
        <v>318</v>
      </c>
      <c r="C5107" t="s">
        <v>11625</v>
      </c>
      <c r="D5107" t="s">
        <v>546</v>
      </c>
      <c r="E5107">
        <v>1</v>
      </c>
      <c r="F5107">
        <v>301</v>
      </c>
      <c r="G5107" t="s">
        <v>11626</v>
      </c>
      <c r="H5107" t="s">
        <v>26</v>
      </c>
      <c r="I5107" t="s">
        <v>528</v>
      </c>
      <c r="J5107" t="s">
        <v>529</v>
      </c>
      <c r="L5107" t="s">
        <v>518</v>
      </c>
      <c r="M5107">
        <v>20</v>
      </c>
      <c r="N5107">
        <v>6204420000</v>
      </c>
      <c r="O5107" s="3">
        <v>45191</v>
      </c>
      <c r="P5107" t="s">
        <v>8406</v>
      </c>
      <c r="Q5107" t="s">
        <v>519</v>
      </c>
    </row>
    <row r="5108" spans="1:17">
      <c r="A5108" t="s">
        <v>503</v>
      </c>
      <c r="B5108" t="s">
        <v>318</v>
      </c>
      <c r="C5108" t="s">
        <v>11627</v>
      </c>
      <c r="D5108" t="s">
        <v>505</v>
      </c>
      <c r="E5108">
        <v>1</v>
      </c>
      <c r="F5108">
        <v>453</v>
      </c>
      <c r="G5108" t="s">
        <v>11628</v>
      </c>
      <c r="H5108" t="s">
        <v>26</v>
      </c>
      <c r="I5108" t="s">
        <v>507</v>
      </c>
      <c r="J5108" t="s">
        <v>543</v>
      </c>
      <c r="L5108" t="s">
        <v>510</v>
      </c>
      <c r="M5108">
        <v>22</v>
      </c>
      <c r="N5108">
        <v>6204420000</v>
      </c>
      <c r="O5108" s="3">
        <v>45191</v>
      </c>
      <c r="P5108" t="s">
        <v>8406</v>
      </c>
      <c r="Q5108" t="s">
        <v>11629</v>
      </c>
    </row>
    <row r="5109" spans="1:17">
      <c r="A5109" t="s">
        <v>503</v>
      </c>
      <c r="B5109" t="s">
        <v>318</v>
      </c>
      <c r="C5109" t="s">
        <v>1310</v>
      </c>
      <c r="D5109" t="s">
        <v>546</v>
      </c>
      <c r="E5109">
        <v>1</v>
      </c>
      <c r="F5109">
        <v>271</v>
      </c>
      <c r="G5109" t="s">
        <v>1311</v>
      </c>
      <c r="H5109" t="s">
        <v>26</v>
      </c>
      <c r="I5109" t="s">
        <v>528</v>
      </c>
      <c r="J5109" t="s">
        <v>529</v>
      </c>
      <c r="L5109" t="s">
        <v>534</v>
      </c>
      <c r="M5109">
        <v>16</v>
      </c>
      <c r="N5109">
        <v>6204420000</v>
      </c>
      <c r="O5109" s="3">
        <v>45191</v>
      </c>
      <c r="P5109" t="s">
        <v>8406</v>
      </c>
      <c r="Q5109" t="s">
        <v>587</v>
      </c>
    </row>
    <row r="5110" spans="1:17">
      <c r="A5110" t="s">
        <v>503</v>
      </c>
      <c r="B5110" t="s">
        <v>318</v>
      </c>
      <c r="C5110" t="s">
        <v>11630</v>
      </c>
      <c r="D5110" t="s">
        <v>505</v>
      </c>
      <c r="E5110">
        <v>1</v>
      </c>
      <c r="F5110">
        <v>133</v>
      </c>
      <c r="G5110" t="s">
        <v>11631</v>
      </c>
      <c r="H5110" t="s">
        <v>26</v>
      </c>
      <c r="I5110" t="s">
        <v>507</v>
      </c>
      <c r="J5110" t="s">
        <v>523</v>
      </c>
      <c r="K5110" t="s">
        <v>737</v>
      </c>
      <c r="L5110" t="s">
        <v>510</v>
      </c>
      <c r="M5110">
        <v>8</v>
      </c>
      <c r="N5110">
        <v>6208999090</v>
      </c>
      <c r="O5110" s="3">
        <v>45191</v>
      </c>
      <c r="P5110" t="s">
        <v>8406</v>
      </c>
      <c r="Q5110" t="s">
        <v>2964</v>
      </c>
    </row>
    <row r="5111" spans="1:17">
      <c r="A5111" t="s">
        <v>503</v>
      </c>
      <c r="B5111" t="s">
        <v>318</v>
      </c>
      <c r="C5111" t="s">
        <v>11632</v>
      </c>
      <c r="E5111">
        <v>1</v>
      </c>
      <c r="F5111">
        <v>256</v>
      </c>
      <c r="G5111" t="s">
        <v>11633</v>
      </c>
      <c r="H5111" t="s">
        <v>26</v>
      </c>
      <c r="I5111" t="s">
        <v>507</v>
      </c>
      <c r="J5111" t="s">
        <v>543</v>
      </c>
      <c r="L5111" t="s">
        <v>518</v>
      </c>
      <c r="M5111">
        <v>17</v>
      </c>
      <c r="N5111">
        <v>6204420000</v>
      </c>
      <c r="O5111" s="3">
        <v>45191</v>
      </c>
      <c r="P5111" t="s">
        <v>8406</v>
      </c>
      <c r="Q5111" t="s">
        <v>587</v>
      </c>
    </row>
    <row r="5112" spans="1:17">
      <c r="A5112" t="s">
        <v>503</v>
      </c>
      <c r="B5112" t="s">
        <v>318</v>
      </c>
      <c r="C5112" t="s">
        <v>11634</v>
      </c>
      <c r="D5112" t="s">
        <v>568</v>
      </c>
      <c r="E5112">
        <v>1</v>
      </c>
      <c r="F5112">
        <v>370</v>
      </c>
      <c r="G5112" t="s">
        <v>11635</v>
      </c>
      <c r="H5112" t="s">
        <v>26</v>
      </c>
      <c r="I5112" t="s">
        <v>528</v>
      </c>
      <c r="J5112" t="s">
        <v>538</v>
      </c>
      <c r="K5112" t="s">
        <v>3630</v>
      </c>
      <c r="L5112" t="s">
        <v>510</v>
      </c>
      <c r="M5112">
        <v>19</v>
      </c>
      <c r="N5112">
        <v>6112410000</v>
      </c>
      <c r="O5112" s="3">
        <v>45191</v>
      </c>
      <c r="P5112" t="s">
        <v>8406</v>
      </c>
      <c r="Q5112" t="s">
        <v>563</v>
      </c>
    </row>
    <row r="5113" spans="1:17">
      <c r="A5113" t="s">
        <v>503</v>
      </c>
      <c r="B5113" t="s">
        <v>318</v>
      </c>
      <c r="C5113" t="s">
        <v>11636</v>
      </c>
      <c r="E5113">
        <v>1</v>
      </c>
      <c r="F5113">
        <v>206</v>
      </c>
      <c r="G5113" t="s">
        <v>11637</v>
      </c>
      <c r="H5113" t="s">
        <v>26</v>
      </c>
      <c r="I5113" t="s">
        <v>507</v>
      </c>
      <c r="J5113" t="s">
        <v>523</v>
      </c>
      <c r="K5113" t="s">
        <v>524</v>
      </c>
      <c r="L5113" t="s">
        <v>534</v>
      </c>
      <c r="M5113">
        <v>20</v>
      </c>
      <c r="N5113">
        <v>6206300090</v>
      </c>
      <c r="O5113" s="3">
        <v>45191</v>
      </c>
      <c r="P5113" t="s">
        <v>8406</v>
      </c>
      <c r="Q5113" t="s">
        <v>657</v>
      </c>
    </row>
    <row r="5114" spans="1:17">
      <c r="A5114" t="s">
        <v>503</v>
      </c>
      <c r="B5114" t="s">
        <v>318</v>
      </c>
      <c r="C5114" t="s">
        <v>11638</v>
      </c>
      <c r="D5114" t="s">
        <v>521</v>
      </c>
      <c r="E5114">
        <v>1</v>
      </c>
      <c r="F5114">
        <v>173</v>
      </c>
      <c r="G5114" t="s">
        <v>11639</v>
      </c>
      <c r="H5114" t="s">
        <v>26</v>
      </c>
      <c r="I5114" t="s">
        <v>507</v>
      </c>
      <c r="J5114" t="s">
        <v>543</v>
      </c>
      <c r="L5114" t="s">
        <v>518</v>
      </c>
      <c r="M5114">
        <v>17</v>
      </c>
      <c r="N5114">
        <v>6204420000</v>
      </c>
      <c r="O5114" s="3">
        <v>45191</v>
      </c>
      <c r="P5114" t="s">
        <v>8406</v>
      </c>
      <c r="Q5114" t="s">
        <v>519</v>
      </c>
    </row>
    <row r="5115" spans="1:17">
      <c r="A5115" t="s">
        <v>503</v>
      </c>
      <c r="B5115" t="s">
        <v>318</v>
      </c>
      <c r="C5115" t="s">
        <v>11640</v>
      </c>
      <c r="E5115">
        <v>1</v>
      </c>
      <c r="F5115">
        <v>187</v>
      </c>
      <c r="G5115" t="s">
        <v>11641</v>
      </c>
      <c r="H5115" t="s">
        <v>26</v>
      </c>
      <c r="I5115" t="s">
        <v>507</v>
      </c>
      <c r="J5115" t="s">
        <v>508</v>
      </c>
      <c r="K5115" t="s">
        <v>509</v>
      </c>
      <c r="L5115" t="s">
        <v>534</v>
      </c>
      <c r="M5115">
        <v>13</v>
      </c>
      <c r="N5115">
        <v>6112410000</v>
      </c>
      <c r="O5115" s="3">
        <v>45191</v>
      </c>
      <c r="P5115" t="s">
        <v>8406</v>
      </c>
      <c r="Q5115" t="s">
        <v>540</v>
      </c>
    </row>
    <row r="5116" spans="1:17">
      <c r="A5116" t="s">
        <v>503</v>
      </c>
      <c r="B5116" t="s">
        <v>318</v>
      </c>
      <c r="C5116" t="s">
        <v>10857</v>
      </c>
      <c r="D5116" t="s">
        <v>514</v>
      </c>
      <c r="E5116">
        <v>1</v>
      </c>
      <c r="F5116">
        <v>95</v>
      </c>
      <c r="G5116" t="s">
        <v>10858</v>
      </c>
      <c r="H5116" t="s">
        <v>26</v>
      </c>
      <c r="I5116" t="s">
        <v>507</v>
      </c>
      <c r="J5116" t="s">
        <v>508</v>
      </c>
      <c r="K5116" t="s">
        <v>837</v>
      </c>
      <c r="L5116" t="s">
        <v>534</v>
      </c>
      <c r="M5116">
        <v>7</v>
      </c>
      <c r="N5116">
        <v>6112410000</v>
      </c>
      <c r="O5116" s="3">
        <v>45191</v>
      </c>
      <c r="P5116" t="s">
        <v>8406</v>
      </c>
      <c r="Q5116" t="s">
        <v>595</v>
      </c>
    </row>
    <row r="5117" spans="1:17">
      <c r="A5117" t="s">
        <v>503</v>
      </c>
      <c r="B5117" t="s">
        <v>318</v>
      </c>
      <c r="C5117" t="s">
        <v>11642</v>
      </c>
      <c r="E5117">
        <v>1</v>
      </c>
      <c r="F5117">
        <v>167</v>
      </c>
      <c r="G5117" t="s">
        <v>11643</v>
      </c>
      <c r="H5117" t="s">
        <v>26</v>
      </c>
      <c r="I5117" t="s">
        <v>528</v>
      </c>
      <c r="J5117" t="s">
        <v>548</v>
      </c>
      <c r="K5117" t="s">
        <v>1078</v>
      </c>
      <c r="L5117" t="s">
        <v>643</v>
      </c>
      <c r="M5117">
        <v>11</v>
      </c>
      <c r="N5117">
        <v>6109100022</v>
      </c>
      <c r="O5117" s="3">
        <v>45191</v>
      </c>
      <c r="P5117" t="s">
        <v>8406</v>
      </c>
      <c r="Q5117" t="s">
        <v>800</v>
      </c>
    </row>
    <row r="5118" spans="1:17">
      <c r="A5118" t="s">
        <v>503</v>
      </c>
      <c r="B5118" t="s">
        <v>318</v>
      </c>
      <c r="C5118" t="s">
        <v>11644</v>
      </c>
      <c r="D5118" t="s">
        <v>546</v>
      </c>
      <c r="E5118">
        <v>1</v>
      </c>
      <c r="F5118">
        <v>615</v>
      </c>
      <c r="G5118" t="s">
        <v>11645</v>
      </c>
      <c r="H5118" t="s">
        <v>26</v>
      </c>
      <c r="I5118" t="s">
        <v>528</v>
      </c>
      <c r="J5118" t="s">
        <v>529</v>
      </c>
      <c r="L5118" t="s">
        <v>510</v>
      </c>
      <c r="M5118">
        <v>21</v>
      </c>
      <c r="N5118">
        <v>6204420000</v>
      </c>
      <c r="O5118" s="3">
        <v>45191</v>
      </c>
      <c r="P5118" t="s">
        <v>8406</v>
      </c>
      <c r="Q5118" t="s">
        <v>587</v>
      </c>
    </row>
    <row r="5119" spans="1:17">
      <c r="A5119" t="s">
        <v>503</v>
      </c>
      <c r="B5119" t="s">
        <v>318</v>
      </c>
      <c r="C5119" t="s">
        <v>11646</v>
      </c>
      <c r="E5119">
        <v>1</v>
      </c>
      <c r="F5119">
        <v>443</v>
      </c>
      <c r="G5119" t="s">
        <v>11647</v>
      </c>
      <c r="H5119" t="s">
        <v>26</v>
      </c>
      <c r="I5119" t="s">
        <v>507</v>
      </c>
      <c r="J5119" t="s">
        <v>543</v>
      </c>
      <c r="L5119" t="s">
        <v>534</v>
      </c>
      <c r="M5119">
        <v>20</v>
      </c>
      <c r="N5119">
        <v>6204420000</v>
      </c>
      <c r="O5119" s="3">
        <v>45191</v>
      </c>
      <c r="P5119" t="s">
        <v>8406</v>
      </c>
      <c r="Q5119" t="s">
        <v>519</v>
      </c>
    </row>
    <row r="5120" spans="1:17">
      <c r="A5120" t="s">
        <v>503</v>
      </c>
      <c r="B5120" t="s">
        <v>318</v>
      </c>
      <c r="C5120" t="s">
        <v>11648</v>
      </c>
      <c r="D5120" t="s">
        <v>514</v>
      </c>
      <c r="E5120">
        <v>1</v>
      </c>
      <c r="F5120">
        <v>80</v>
      </c>
      <c r="G5120" t="s">
        <v>11649</v>
      </c>
      <c r="H5120" t="s">
        <v>26</v>
      </c>
      <c r="I5120" t="s">
        <v>507</v>
      </c>
      <c r="J5120" t="s">
        <v>523</v>
      </c>
      <c r="K5120" t="s">
        <v>737</v>
      </c>
      <c r="L5120" t="s">
        <v>534</v>
      </c>
      <c r="M5120">
        <v>4</v>
      </c>
      <c r="N5120">
        <v>6208999090</v>
      </c>
      <c r="O5120" s="3">
        <v>45191</v>
      </c>
      <c r="P5120" t="s">
        <v>8406</v>
      </c>
      <c r="Q5120" t="s">
        <v>4608</v>
      </c>
    </row>
    <row r="5121" spans="1:17">
      <c r="A5121" t="s">
        <v>503</v>
      </c>
      <c r="B5121" t="s">
        <v>318</v>
      </c>
      <c r="C5121" t="s">
        <v>9569</v>
      </c>
      <c r="D5121" t="s">
        <v>2695</v>
      </c>
      <c r="E5121">
        <v>1</v>
      </c>
      <c r="F5121">
        <v>265</v>
      </c>
      <c r="G5121" t="s">
        <v>9570</v>
      </c>
      <c r="H5121" t="s">
        <v>17</v>
      </c>
      <c r="I5121" t="s">
        <v>1277</v>
      </c>
      <c r="J5121" t="s">
        <v>3070</v>
      </c>
      <c r="K5121" t="s">
        <v>9571</v>
      </c>
      <c r="L5121" t="s">
        <v>698</v>
      </c>
      <c r="M5121">
        <v>17</v>
      </c>
      <c r="N5121">
        <v>6204420000</v>
      </c>
      <c r="O5121" s="3">
        <v>45191</v>
      </c>
      <c r="P5121" t="s">
        <v>8406</v>
      </c>
      <c r="Q5121" t="s">
        <v>519</v>
      </c>
    </row>
    <row r="5122" spans="1:17">
      <c r="A5122" t="s">
        <v>503</v>
      </c>
      <c r="B5122" t="s">
        <v>318</v>
      </c>
      <c r="C5122" t="s">
        <v>11650</v>
      </c>
      <c r="D5122" t="s">
        <v>521</v>
      </c>
      <c r="E5122">
        <v>1</v>
      </c>
      <c r="F5122">
        <v>215</v>
      </c>
      <c r="G5122" t="s">
        <v>11651</v>
      </c>
      <c r="H5122" t="s">
        <v>26</v>
      </c>
      <c r="I5122" t="s">
        <v>507</v>
      </c>
      <c r="J5122" t="s">
        <v>543</v>
      </c>
      <c r="L5122" t="s">
        <v>518</v>
      </c>
      <c r="M5122">
        <v>18</v>
      </c>
      <c r="N5122">
        <v>6204420000</v>
      </c>
      <c r="O5122" s="3">
        <v>45191</v>
      </c>
      <c r="P5122" t="s">
        <v>8406</v>
      </c>
      <c r="Q5122" t="s">
        <v>595</v>
      </c>
    </row>
    <row r="5123" spans="1:17">
      <c r="A5123" t="s">
        <v>503</v>
      </c>
      <c r="B5123" t="s">
        <v>318</v>
      </c>
      <c r="C5123" t="s">
        <v>11652</v>
      </c>
      <c r="D5123" t="s">
        <v>568</v>
      </c>
      <c r="E5123">
        <v>1</v>
      </c>
      <c r="F5123">
        <v>352</v>
      </c>
      <c r="G5123" t="s">
        <v>11653</v>
      </c>
      <c r="H5123" t="s">
        <v>26</v>
      </c>
      <c r="I5123" t="s">
        <v>528</v>
      </c>
      <c r="J5123" t="s">
        <v>538</v>
      </c>
      <c r="K5123" t="s">
        <v>3630</v>
      </c>
      <c r="L5123" t="s">
        <v>534</v>
      </c>
      <c r="M5123">
        <v>17</v>
      </c>
      <c r="N5123">
        <v>6112410000</v>
      </c>
      <c r="O5123" s="3">
        <v>45191</v>
      </c>
      <c r="P5123" t="s">
        <v>8406</v>
      </c>
      <c r="Q5123" t="s">
        <v>563</v>
      </c>
    </row>
    <row r="5124" spans="1:17">
      <c r="A5124" t="s">
        <v>503</v>
      </c>
      <c r="B5124" t="s">
        <v>318</v>
      </c>
      <c r="C5124" t="s">
        <v>11654</v>
      </c>
      <c r="D5124" t="s">
        <v>589</v>
      </c>
      <c r="E5124">
        <v>1</v>
      </c>
      <c r="F5124">
        <v>315</v>
      </c>
      <c r="G5124" t="s">
        <v>11655</v>
      </c>
      <c r="H5124" t="s">
        <v>26</v>
      </c>
      <c r="I5124" t="s">
        <v>507</v>
      </c>
      <c r="J5124" t="s">
        <v>543</v>
      </c>
      <c r="L5124" t="s">
        <v>643</v>
      </c>
      <c r="M5124">
        <v>27</v>
      </c>
      <c r="N5124">
        <v>6204420000</v>
      </c>
      <c r="O5124" s="3">
        <v>45191</v>
      </c>
      <c r="P5124" t="s">
        <v>8406</v>
      </c>
      <c r="Q5124" t="s">
        <v>1721</v>
      </c>
    </row>
    <row r="5125" spans="1:17">
      <c r="A5125" t="s">
        <v>503</v>
      </c>
      <c r="B5125" t="s">
        <v>318</v>
      </c>
      <c r="C5125" t="s">
        <v>11656</v>
      </c>
      <c r="D5125" t="s">
        <v>505</v>
      </c>
      <c r="E5125">
        <v>1</v>
      </c>
      <c r="F5125">
        <v>391</v>
      </c>
      <c r="G5125" t="s">
        <v>11657</v>
      </c>
      <c r="H5125" t="s">
        <v>26</v>
      </c>
      <c r="I5125" t="s">
        <v>507</v>
      </c>
      <c r="J5125" t="s">
        <v>516</v>
      </c>
      <c r="K5125" t="s">
        <v>517</v>
      </c>
      <c r="L5125" t="s">
        <v>518</v>
      </c>
      <c r="M5125">
        <v>21</v>
      </c>
      <c r="N5125">
        <v>6204230000</v>
      </c>
      <c r="O5125" s="3">
        <v>45191</v>
      </c>
      <c r="P5125" t="s">
        <v>8406</v>
      </c>
      <c r="Q5125" t="s">
        <v>519</v>
      </c>
    </row>
    <row r="5126" spans="1:17">
      <c r="A5126" t="s">
        <v>503</v>
      </c>
      <c r="B5126" t="s">
        <v>318</v>
      </c>
      <c r="C5126" t="s">
        <v>11658</v>
      </c>
      <c r="E5126">
        <v>1</v>
      </c>
      <c r="F5126">
        <v>138</v>
      </c>
      <c r="G5126" t="s">
        <v>11659</v>
      </c>
      <c r="H5126" t="s">
        <v>26</v>
      </c>
      <c r="I5126" t="s">
        <v>507</v>
      </c>
      <c r="J5126" t="s">
        <v>543</v>
      </c>
      <c r="L5126" t="s">
        <v>534</v>
      </c>
      <c r="M5126">
        <v>8</v>
      </c>
      <c r="N5126">
        <v>6204420000</v>
      </c>
      <c r="O5126" s="3">
        <v>45191</v>
      </c>
      <c r="P5126" t="s">
        <v>8406</v>
      </c>
      <c r="Q5126" t="s">
        <v>595</v>
      </c>
    </row>
    <row r="5127" spans="1:17">
      <c r="A5127" t="s">
        <v>503</v>
      </c>
      <c r="B5127" t="s">
        <v>318</v>
      </c>
      <c r="C5127" t="s">
        <v>11660</v>
      </c>
      <c r="D5127" t="s">
        <v>5360</v>
      </c>
      <c r="E5127">
        <v>1</v>
      </c>
      <c r="F5127">
        <v>348</v>
      </c>
      <c r="G5127" t="s">
        <v>11661</v>
      </c>
      <c r="H5127" t="s">
        <v>26</v>
      </c>
      <c r="I5127" t="s">
        <v>507</v>
      </c>
      <c r="J5127" t="s">
        <v>543</v>
      </c>
      <c r="L5127" t="s">
        <v>534</v>
      </c>
      <c r="M5127">
        <v>16</v>
      </c>
      <c r="N5127">
        <v>6204420000</v>
      </c>
      <c r="O5127" s="3">
        <v>45191</v>
      </c>
      <c r="P5127" t="s">
        <v>8406</v>
      </c>
      <c r="Q5127" t="s">
        <v>6960</v>
      </c>
    </row>
    <row r="5128" spans="1:17">
      <c r="A5128" t="s">
        <v>503</v>
      </c>
      <c r="B5128" t="s">
        <v>318</v>
      </c>
      <c r="C5128" t="s">
        <v>11662</v>
      </c>
      <c r="D5128" t="s">
        <v>514</v>
      </c>
      <c r="E5128">
        <v>1</v>
      </c>
      <c r="F5128">
        <v>110</v>
      </c>
      <c r="G5128" t="s">
        <v>11663</v>
      </c>
      <c r="H5128" t="s">
        <v>26</v>
      </c>
      <c r="I5128" t="s">
        <v>507</v>
      </c>
      <c r="J5128" t="s">
        <v>523</v>
      </c>
      <c r="K5128" t="s">
        <v>936</v>
      </c>
      <c r="L5128" t="s">
        <v>643</v>
      </c>
      <c r="M5128">
        <v>8</v>
      </c>
      <c r="N5128">
        <v>6208999090</v>
      </c>
      <c r="O5128" s="3">
        <v>45191</v>
      </c>
      <c r="P5128" t="s">
        <v>8406</v>
      </c>
      <c r="Q5128" t="s">
        <v>800</v>
      </c>
    </row>
    <row r="5129" spans="1:17">
      <c r="A5129" t="s">
        <v>503</v>
      </c>
      <c r="B5129" t="s">
        <v>318</v>
      </c>
      <c r="C5129" t="s">
        <v>11664</v>
      </c>
      <c r="D5129" t="s">
        <v>579</v>
      </c>
      <c r="E5129">
        <v>1</v>
      </c>
      <c r="F5129">
        <v>308</v>
      </c>
      <c r="G5129" t="s">
        <v>11665</v>
      </c>
      <c r="H5129" t="s">
        <v>26</v>
      </c>
      <c r="I5129" t="s">
        <v>507</v>
      </c>
      <c r="J5129" t="s">
        <v>508</v>
      </c>
      <c r="K5129" t="s">
        <v>509</v>
      </c>
      <c r="L5129" t="s">
        <v>534</v>
      </c>
      <c r="M5129">
        <v>20</v>
      </c>
      <c r="N5129">
        <v>6112410000</v>
      </c>
      <c r="O5129" s="3">
        <v>45191</v>
      </c>
      <c r="P5129" t="s">
        <v>8406</v>
      </c>
      <c r="Q5129" t="s">
        <v>797</v>
      </c>
    </row>
    <row r="5130" spans="1:17">
      <c r="A5130" t="s">
        <v>503</v>
      </c>
      <c r="B5130" t="s">
        <v>318</v>
      </c>
      <c r="C5130" t="s">
        <v>11666</v>
      </c>
      <c r="E5130">
        <v>1</v>
      </c>
      <c r="F5130">
        <v>216</v>
      </c>
      <c r="G5130" t="s">
        <v>11667</v>
      </c>
      <c r="H5130" t="s">
        <v>26</v>
      </c>
      <c r="I5130" t="s">
        <v>507</v>
      </c>
      <c r="J5130" t="s">
        <v>523</v>
      </c>
      <c r="K5130" t="s">
        <v>654</v>
      </c>
      <c r="L5130" t="s">
        <v>510</v>
      </c>
      <c r="M5130">
        <v>18</v>
      </c>
      <c r="N5130">
        <v>6109100022</v>
      </c>
      <c r="O5130" s="3">
        <v>45191</v>
      </c>
      <c r="P5130" t="s">
        <v>8406</v>
      </c>
      <c r="Q5130" t="s">
        <v>519</v>
      </c>
    </row>
    <row r="5131" spans="1:17">
      <c r="A5131" t="s">
        <v>503</v>
      </c>
      <c r="B5131" t="s">
        <v>318</v>
      </c>
      <c r="C5131" t="s">
        <v>11668</v>
      </c>
      <c r="E5131">
        <v>1</v>
      </c>
      <c r="F5131">
        <v>466</v>
      </c>
      <c r="G5131" t="s">
        <v>11669</v>
      </c>
      <c r="H5131" t="s">
        <v>26</v>
      </c>
      <c r="I5131" t="s">
        <v>528</v>
      </c>
      <c r="J5131" t="s">
        <v>538</v>
      </c>
      <c r="K5131" t="s">
        <v>3630</v>
      </c>
      <c r="L5131" t="s">
        <v>534</v>
      </c>
      <c r="M5131">
        <v>21</v>
      </c>
      <c r="N5131">
        <v>6112410000</v>
      </c>
      <c r="O5131" s="3">
        <v>45191</v>
      </c>
      <c r="P5131" t="s">
        <v>8406</v>
      </c>
      <c r="Q5131" t="s">
        <v>563</v>
      </c>
    </row>
    <row r="5132" spans="1:17">
      <c r="A5132" t="s">
        <v>503</v>
      </c>
      <c r="B5132" t="s">
        <v>318</v>
      </c>
      <c r="C5132" t="s">
        <v>11670</v>
      </c>
      <c r="E5132">
        <v>1</v>
      </c>
      <c r="F5132">
        <v>244</v>
      </c>
      <c r="G5132" t="s">
        <v>11671</v>
      </c>
      <c r="H5132" t="s">
        <v>26</v>
      </c>
      <c r="I5132" t="s">
        <v>507</v>
      </c>
      <c r="J5132" t="s">
        <v>508</v>
      </c>
      <c r="K5132" t="s">
        <v>581</v>
      </c>
      <c r="L5132" t="s">
        <v>534</v>
      </c>
      <c r="M5132">
        <v>16</v>
      </c>
      <c r="N5132">
        <v>6112410000</v>
      </c>
      <c r="O5132" s="3">
        <v>45191</v>
      </c>
      <c r="P5132" t="s">
        <v>8406</v>
      </c>
      <c r="Q5132" t="s">
        <v>838</v>
      </c>
    </row>
    <row r="5133" spans="1:17">
      <c r="A5133" t="s">
        <v>503</v>
      </c>
      <c r="B5133" t="s">
        <v>318</v>
      </c>
      <c r="C5133" t="s">
        <v>11672</v>
      </c>
      <c r="D5133" t="s">
        <v>526</v>
      </c>
      <c r="E5133">
        <v>1</v>
      </c>
      <c r="F5133">
        <v>315</v>
      </c>
      <c r="G5133" t="s">
        <v>11673</v>
      </c>
      <c r="H5133" t="s">
        <v>26</v>
      </c>
      <c r="I5133" t="s">
        <v>528</v>
      </c>
      <c r="J5133" t="s">
        <v>529</v>
      </c>
      <c r="L5133" t="s">
        <v>534</v>
      </c>
      <c r="M5133">
        <v>18</v>
      </c>
      <c r="N5133">
        <v>6204420000</v>
      </c>
      <c r="O5133" s="3">
        <v>45191</v>
      </c>
      <c r="P5133" t="s">
        <v>8406</v>
      </c>
      <c r="Q5133" t="s">
        <v>587</v>
      </c>
    </row>
    <row r="5134" spans="1:17">
      <c r="A5134" t="s">
        <v>503</v>
      </c>
      <c r="B5134" t="s">
        <v>318</v>
      </c>
      <c r="C5134" t="s">
        <v>11674</v>
      </c>
      <c r="D5134" t="s">
        <v>604</v>
      </c>
      <c r="E5134">
        <v>1</v>
      </c>
      <c r="F5134">
        <v>303</v>
      </c>
      <c r="G5134" t="s">
        <v>11675</v>
      </c>
      <c r="H5134" t="s">
        <v>18</v>
      </c>
      <c r="I5134" t="s">
        <v>584</v>
      </c>
      <c r="J5134" t="s">
        <v>1415</v>
      </c>
      <c r="K5134" t="s">
        <v>3737</v>
      </c>
      <c r="L5134" t="s">
        <v>510</v>
      </c>
      <c r="M5134">
        <v>17</v>
      </c>
      <c r="N5134">
        <v>6203429090</v>
      </c>
      <c r="O5134" s="3">
        <v>45191</v>
      </c>
      <c r="P5134" t="s">
        <v>8406</v>
      </c>
      <c r="Q5134" t="s">
        <v>651</v>
      </c>
    </row>
    <row r="5135" spans="1:17">
      <c r="A5135" t="s">
        <v>503</v>
      </c>
      <c r="B5135" t="s">
        <v>318</v>
      </c>
      <c r="C5135" t="s">
        <v>11676</v>
      </c>
      <c r="D5135" t="s">
        <v>521</v>
      </c>
      <c r="E5135">
        <v>1</v>
      </c>
      <c r="F5135">
        <v>123</v>
      </c>
      <c r="G5135" t="s">
        <v>11677</v>
      </c>
      <c r="H5135" t="s">
        <v>26</v>
      </c>
      <c r="I5135" t="s">
        <v>507</v>
      </c>
      <c r="J5135" t="s">
        <v>543</v>
      </c>
      <c r="L5135" t="s">
        <v>518</v>
      </c>
      <c r="M5135">
        <v>14</v>
      </c>
      <c r="N5135">
        <v>6204420000</v>
      </c>
      <c r="O5135" s="3">
        <v>45191</v>
      </c>
      <c r="P5135" t="s">
        <v>8406</v>
      </c>
      <c r="Q5135" t="s">
        <v>519</v>
      </c>
    </row>
    <row r="5136" spans="1:17">
      <c r="A5136" t="s">
        <v>503</v>
      </c>
      <c r="B5136" t="s">
        <v>318</v>
      </c>
      <c r="C5136" t="s">
        <v>5634</v>
      </c>
      <c r="D5136" t="s">
        <v>514</v>
      </c>
      <c r="E5136">
        <v>1</v>
      </c>
      <c r="F5136">
        <v>155</v>
      </c>
      <c r="G5136" t="s">
        <v>5635</v>
      </c>
      <c r="H5136" t="s">
        <v>26</v>
      </c>
      <c r="I5136" t="s">
        <v>507</v>
      </c>
      <c r="J5136" t="s">
        <v>543</v>
      </c>
      <c r="L5136" t="s">
        <v>518</v>
      </c>
      <c r="M5136">
        <v>17</v>
      </c>
      <c r="N5136">
        <v>6204420000</v>
      </c>
      <c r="O5136" s="3">
        <v>45191</v>
      </c>
      <c r="P5136" t="s">
        <v>8406</v>
      </c>
      <c r="Q5136" t="s">
        <v>519</v>
      </c>
    </row>
    <row r="5137" spans="1:17">
      <c r="A5137" t="s">
        <v>503</v>
      </c>
      <c r="B5137" t="s">
        <v>318</v>
      </c>
      <c r="C5137" t="s">
        <v>11678</v>
      </c>
      <c r="D5137" t="s">
        <v>514</v>
      </c>
      <c r="E5137">
        <v>1</v>
      </c>
      <c r="F5137">
        <v>197</v>
      </c>
      <c r="G5137" t="s">
        <v>11679</v>
      </c>
      <c r="H5137" t="s">
        <v>26</v>
      </c>
      <c r="I5137" t="s">
        <v>507</v>
      </c>
      <c r="J5137" t="s">
        <v>557</v>
      </c>
      <c r="K5137" t="s">
        <v>972</v>
      </c>
      <c r="L5137" t="s">
        <v>518</v>
      </c>
      <c r="M5137">
        <v>11</v>
      </c>
      <c r="N5137">
        <v>6204530090</v>
      </c>
      <c r="O5137" s="3">
        <v>45191</v>
      </c>
      <c r="P5137" t="s">
        <v>8406</v>
      </c>
      <c r="Q5137" t="s">
        <v>519</v>
      </c>
    </row>
    <row r="5138" spans="1:17">
      <c r="A5138" t="s">
        <v>503</v>
      </c>
      <c r="B5138" t="s">
        <v>318</v>
      </c>
      <c r="C5138" t="s">
        <v>11680</v>
      </c>
      <c r="D5138" t="s">
        <v>521</v>
      </c>
      <c r="E5138">
        <v>1</v>
      </c>
      <c r="F5138">
        <v>313</v>
      </c>
      <c r="G5138" t="s">
        <v>11681</v>
      </c>
      <c r="H5138" t="s">
        <v>26</v>
      </c>
      <c r="I5138" t="s">
        <v>507</v>
      </c>
      <c r="J5138" t="s">
        <v>543</v>
      </c>
      <c r="L5138" t="s">
        <v>534</v>
      </c>
      <c r="M5138">
        <v>21</v>
      </c>
      <c r="N5138">
        <v>6204420000</v>
      </c>
      <c r="O5138" s="3">
        <v>45191</v>
      </c>
      <c r="P5138" t="s">
        <v>8406</v>
      </c>
      <c r="Q5138" t="s">
        <v>874</v>
      </c>
    </row>
    <row r="5139" spans="1:17">
      <c r="A5139" t="s">
        <v>503</v>
      </c>
      <c r="B5139" t="s">
        <v>318</v>
      </c>
      <c r="C5139" t="s">
        <v>11682</v>
      </c>
      <c r="D5139" t="s">
        <v>514</v>
      </c>
      <c r="E5139">
        <v>1</v>
      </c>
      <c r="F5139">
        <v>61</v>
      </c>
      <c r="G5139" t="s">
        <v>11683</v>
      </c>
      <c r="H5139" t="s">
        <v>26</v>
      </c>
      <c r="I5139" t="s">
        <v>507</v>
      </c>
      <c r="J5139" t="s">
        <v>508</v>
      </c>
      <c r="K5139" t="s">
        <v>910</v>
      </c>
      <c r="L5139" t="s">
        <v>510</v>
      </c>
      <c r="M5139">
        <v>6</v>
      </c>
      <c r="N5139">
        <v>6112410000</v>
      </c>
      <c r="O5139" s="3">
        <v>45191</v>
      </c>
      <c r="P5139" t="s">
        <v>8406</v>
      </c>
      <c r="Q5139" t="s">
        <v>797</v>
      </c>
    </row>
    <row r="5140" spans="1:17">
      <c r="A5140" t="s">
        <v>503</v>
      </c>
      <c r="B5140" t="s">
        <v>318</v>
      </c>
      <c r="C5140" t="s">
        <v>11684</v>
      </c>
      <c r="D5140" t="s">
        <v>521</v>
      </c>
      <c r="E5140">
        <v>1</v>
      </c>
      <c r="F5140">
        <v>159</v>
      </c>
      <c r="G5140" t="s">
        <v>11685</v>
      </c>
      <c r="H5140" t="s">
        <v>26</v>
      </c>
      <c r="I5140" t="s">
        <v>507</v>
      </c>
      <c r="J5140" t="s">
        <v>543</v>
      </c>
      <c r="L5140" t="s">
        <v>534</v>
      </c>
      <c r="M5140">
        <v>20</v>
      </c>
      <c r="N5140">
        <v>6204420000</v>
      </c>
      <c r="O5140" s="3">
        <v>45191</v>
      </c>
      <c r="P5140" t="s">
        <v>8406</v>
      </c>
      <c r="Q5140" t="s">
        <v>544</v>
      </c>
    </row>
    <row r="5141" spans="1:17">
      <c r="A5141" t="s">
        <v>503</v>
      </c>
      <c r="B5141" t="s">
        <v>318</v>
      </c>
      <c r="C5141" t="s">
        <v>11686</v>
      </c>
      <c r="D5141" t="s">
        <v>514</v>
      </c>
      <c r="E5141">
        <v>1</v>
      </c>
      <c r="F5141">
        <v>148</v>
      </c>
      <c r="G5141" t="s">
        <v>11687</v>
      </c>
      <c r="H5141" t="s">
        <v>26</v>
      </c>
      <c r="I5141" t="s">
        <v>507</v>
      </c>
      <c r="J5141" t="s">
        <v>523</v>
      </c>
      <c r="K5141" t="s">
        <v>524</v>
      </c>
      <c r="L5141" t="s">
        <v>534</v>
      </c>
      <c r="M5141">
        <v>12</v>
      </c>
      <c r="N5141">
        <v>6206300090</v>
      </c>
      <c r="O5141" s="3">
        <v>45191</v>
      </c>
      <c r="P5141" t="s">
        <v>8406</v>
      </c>
      <c r="Q5141" t="s">
        <v>519</v>
      </c>
    </row>
    <row r="5142" spans="1:17">
      <c r="A5142" t="s">
        <v>503</v>
      </c>
      <c r="B5142" t="s">
        <v>318</v>
      </c>
      <c r="C5142" t="s">
        <v>11688</v>
      </c>
      <c r="D5142" t="s">
        <v>514</v>
      </c>
      <c r="E5142">
        <v>1</v>
      </c>
      <c r="F5142">
        <v>116</v>
      </c>
      <c r="G5142" t="s">
        <v>11689</v>
      </c>
      <c r="H5142" t="s">
        <v>26</v>
      </c>
      <c r="I5142" t="s">
        <v>507</v>
      </c>
      <c r="J5142" t="s">
        <v>523</v>
      </c>
      <c r="K5142" t="s">
        <v>654</v>
      </c>
      <c r="L5142" t="s">
        <v>510</v>
      </c>
      <c r="M5142">
        <v>8</v>
      </c>
      <c r="N5142">
        <v>6109100022</v>
      </c>
      <c r="O5142" s="3">
        <v>45191</v>
      </c>
      <c r="P5142" t="s">
        <v>8406</v>
      </c>
      <c r="Q5142" t="s">
        <v>11690</v>
      </c>
    </row>
    <row r="5143" spans="1:17">
      <c r="A5143" t="s">
        <v>503</v>
      </c>
      <c r="B5143" t="s">
        <v>318</v>
      </c>
      <c r="C5143" t="s">
        <v>11691</v>
      </c>
      <c r="E5143">
        <v>1</v>
      </c>
      <c r="F5143">
        <v>371</v>
      </c>
      <c r="G5143" t="s">
        <v>11692</v>
      </c>
      <c r="H5143" t="s">
        <v>26</v>
      </c>
      <c r="I5143" t="s">
        <v>507</v>
      </c>
      <c r="J5143" t="s">
        <v>543</v>
      </c>
      <c r="L5143" t="s">
        <v>510</v>
      </c>
      <c r="M5143">
        <v>17</v>
      </c>
      <c r="N5143">
        <v>6204420000</v>
      </c>
      <c r="O5143" s="3">
        <v>45191</v>
      </c>
      <c r="P5143" t="s">
        <v>8406</v>
      </c>
      <c r="Q5143" t="s">
        <v>1003</v>
      </c>
    </row>
    <row r="5144" spans="1:17">
      <c r="A5144" t="s">
        <v>503</v>
      </c>
      <c r="B5144" t="s">
        <v>318</v>
      </c>
      <c r="C5144" t="s">
        <v>11693</v>
      </c>
      <c r="D5144" t="s">
        <v>505</v>
      </c>
      <c r="E5144">
        <v>1</v>
      </c>
      <c r="F5144">
        <v>246</v>
      </c>
      <c r="G5144" t="s">
        <v>11694</v>
      </c>
      <c r="H5144" t="s">
        <v>26</v>
      </c>
      <c r="I5144" t="s">
        <v>507</v>
      </c>
      <c r="J5144" t="s">
        <v>523</v>
      </c>
      <c r="K5144" t="s">
        <v>524</v>
      </c>
      <c r="L5144" t="s">
        <v>518</v>
      </c>
      <c r="M5144">
        <v>17</v>
      </c>
      <c r="N5144">
        <v>6206300090</v>
      </c>
      <c r="O5144" s="3">
        <v>45191</v>
      </c>
      <c r="P5144" t="s">
        <v>8406</v>
      </c>
      <c r="Q5144" t="s">
        <v>11695</v>
      </c>
    </row>
    <row r="5145" spans="1:17">
      <c r="A5145" t="s">
        <v>503</v>
      </c>
      <c r="B5145" t="s">
        <v>318</v>
      </c>
      <c r="C5145" t="s">
        <v>11696</v>
      </c>
      <c r="D5145" t="s">
        <v>526</v>
      </c>
      <c r="E5145">
        <v>1</v>
      </c>
      <c r="F5145">
        <v>248</v>
      </c>
      <c r="G5145" t="s">
        <v>11697</v>
      </c>
      <c r="H5145" t="s">
        <v>26</v>
      </c>
      <c r="I5145" t="s">
        <v>528</v>
      </c>
      <c r="J5145" t="s">
        <v>529</v>
      </c>
      <c r="L5145" t="s">
        <v>518</v>
      </c>
      <c r="M5145">
        <v>20</v>
      </c>
      <c r="N5145">
        <v>6204420000</v>
      </c>
      <c r="O5145" s="3">
        <v>45191</v>
      </c>
      <c r="P5145" t="s">
        <v>8406</v>
      </c>
      <c r="Q5145" t="s">
        <v>519</v>
      </c>
    </row>
    <row r="5146" spans="1:17">
      <c r="A5146" t="s">
        <v>503</v>
      </c>
      <c r="B5146" t="s">
        <v>320</v>
      </c>
      <c r="C5146" t="s">
        <v>11698</v>
      </c>
      <c r="D5146" t="s">
        <v>631</v>
      </c>
      <c r="E5146">
        <v>1</v>
      </c>
      <c r="F5146">
        <v>231</v>
      </c>
      <c r="G5146" t="s">
        <v>11699</v>
      </c>
      <c r="H5146" t="s">
        <v>26</v>
      </c>
      <c r="I5146" t="s">
        <v>528</v>
      </c>
      <c r="J5146" t="s">
        <v>548</v>
      </c>
      <c r="K5146" t="s">
        <v>728</v>
      </c>
      <c r="L5146" t="s">
        <v>510</v>
      </c>
      <c r="M5146">
        <v>12</v>
      </c>
      <c r="N5146">
        <v>6109100022</v>
      </c>
      <c r="O5146" s="3">
        <v>45191</v>
      </c>
      <c r="P5146" t="s">
        <v>8465</v>
      </c>
      <c r="Q5146" t="s">
        <v>644</v>
      </c>
    </row>
    <row r="5147" spans="1:17">
      <c r="A5147" t="s">
        <v>503</v>
      </c>
      <c r="B5147" t="s">
        <v>320</v>
      </c>
      <c r="C5147" t="s">
        <v>11700</v>
      </c>
      <c r="E5147">
        <v>1</v>
      </c>
      <c r="F5147">
        <v>164</v>
      </c>
      <c r="G5147" t="s">
        <v>11701</v>
      </c>
      <c r="H5147" t="s">
        <v>26</v>
      </c>
      <c r="I5147" t="s">
        <v>507</v>
      </c>
      <c r="J5147" t="s">
        <v>508</v>
      </c>
      <c r="K5147" t="s">
        <v>855</v>
      </c>
      <c r="L5147" t="s">
        <v>518</v>
      </c>
      <c r="M5147">
        <v>16</v>
      </c>
      <c r="N5147">
        <v>6206400090</v>
      </c>
      <c r="O5147" s="3">
        <v>45191</v>
      </c>
      <c r="P5147" t="s">
        <v>8465</v>
      </c>
      <c r="Q5147" t="s">
        <v>793</v>
      </c>
    </row>
    <row r="5148" spans="1:17">
      <c r="A5148" t="s">
        <v>503</v>
      </c>
      <c r="B5148" t="s">
        <v>320</v>
      </c>
      <c r="C5148" t="s">
        <v>11702</v>
      </c>
      <c r="D5148" t="s">
        <v>604</v>
      </c>
      <c r="E5148">
        <v>1</v>
      </c>
      <c r="F5148">
        <v>221</v>
      </c>
      <c r="G5148" t="s">
        <v>11703</v>
      </c>
      <c r="H5148" t="s">
        <v>18</v>
      </c>
      <c r="I5148" t="s">
        <v>584</v>
      </c>
      <c r="J5148" t="s">
        <v>1415</v>
      </c>
      <c r="K5148" t="s">
        <v>3737</v>
      </c>
      <c r="L5148" t="s">
        <v>518</v>
      </c>
      <c r="M5148">
        <v>18</v>
      </c>
      <c r="N5148">
        <v>6203429090</v>
      </c>
      <c r="O5148" s="3">
        <v>45191</v>
      </c>
      <c r="P5148" t="s">
        <v>8465</v>
      </c>
      <c r="Q5148" t="s">
        <v>519</v>
      </c>
    </row>
    <row r="5149" spans="1:17">
      <c r="A5149" t="s">
        <v>503</v>
      </c>
      <c r="B5149" t="s">
        <v>320</v>
      </c>
      <c r="C5149" t="s">
        <v>11704</v>
      </c>
      <c r="D5149" t="s">
        <v>505</v>
      </c>
      <c r="E5149">
        <v>1</v>
      </c>
      <c r="F5149">
        <v>137</v>
      </c>
      <c r="G5149" t="s">
        <v>11705</v>
      </c>
      <c r="H5149" t="s">
        <v>26</v>
      </c>
      <c r="I5149" t="s">
        <v>507</v>
      </c>
      <c r="J5149" t="s">
        <v>508</v>
      </c>
      <c r="K5149" t="s">
        <v>509</v>
      </c>
      <c r="L5149" t="s">
        <v>534</v>
      </c>
      <c r="M5149">
        <v>13</v>
      </c>
      <c r="N5149">
        <v>6112410000</v>
      </c>
      <c r="O5149" s="3">
        <v>45191</v>
      </c>
      <c r="P5149" t="s">
        <v>8465</v>
      </c>
      <c r="Q5149" t="s">
        <v>563</v>
      </c>
    </row>
    <row r="5150" spans="1:17">
      <c r="A5150" t="s">
        <v>503</v>
      </c>
      <c r="B5150" t="s">
        <v>320</v>
      </c>
      <c r="C5150" t="s">
        <v>11706</v>
      </c>
      <c r="D5150" t="s">
        <v>521</v>
      </c>
      <c r="E5150">
        <v>1</v>
      </c>
      <c r="F5150">
        <v>122</v>
      </c>
      <c r="G5150" t="s">
        <v>11707</v>
      </c>
      <c r="H5150" t="s">
        <v>26</v>
      </c>
      <c r="I5150" t="s">
        <v>507</v>
      </c>
      <c r="J5150" t="s">
        <v>508</v>
      </c>
      <c r="K5150" t="s">
        <v>509</v>
      </c>
      <c r="L5150" t="s">
        <v>534</v>
      </c>
      <c r="M5150">
        <v>9</v>
      </c>
      <c r="N5150">
        <v>6112410000</v>
      </c>
      <c r="O5150" s="3">
        <v>45191</v>
      </c>
      <c r="P5150" t="s">
        <v>8465</v>
      </c>
      <c r="Q5150" t="s">
        <v>540</v>
      </c>
    </row>
    <row r="5151" spans="1:17">
      <c r="A5151" t="s">
        <v>503</v>
      </c>
      <c r="B5151" t="s">
        <v>320</v>
      </c>
      <c r="C5151" t="s">
        <v>11708</v>
      </c>
      <c r="D5151" t="s">
        <v>514</v>
      </c>
      <c r="E5151">
        <v>1</v>
      </c>
      <c r="F5151">
        <v>227</v>
      </c>
      <c r="G5151" t="s">
        <v>11709</v>
      </c>
      <c r="H5151" t="s">
        <v>26</v>
      </c>
      <c r="I5151" t="s">
        <v>507</v>
      </c>
      <c r="J5151" t="s">
        <v>543</v>
      </c>
      <c r="L5151" t="s">
        <v>510</v>
      </c>
      <c r="M5151">
        <v>10</v>
      </c>
      <c r="N5151">
        <v>6204420000</v>
      </c>
      <c r="O5151" s="3">
        <v>45191</v>
      </c>
      <c r="P5151" t="s">
        <v>8465</v>
      </c>
      <c r="Q5151" t="s">
        <v>544</v>
      </c>
    </row>
    <row r="5152" spans="1:17">
      <c r="A5152" t="s">
        <v>503</v>
      </c>
      <c r="B5152" t="s">
        <v>320</v>
      </c>
      <c r="C5152" t="s">
        <v>11710</v>
      </c>
      <c r="D5152" t="s">
        <v>514</v>
      </c>
      <c r="E5152">
        <v>1</v>
      </c>
      <c r="F5152">
        <v>252</v>
      </c>
      <c r="G5152" t="s">
        <v>11711</v>
      </c>
      <c r="H5152" t="s">
        <v>26</v>
      </c>
      <c r="I5152" t="s">
        <v>507</v>
      </c>
      <c r="J5152" t="s">
        <v>543</v>
      </c>
      <c r="L5152" t="s">
        <v>534</v>
      </c>
      <c r="M5152">
        <v>20</v>
      </c>
      <c r="N5152">
        <v>6204420000</v>
      </c>
      <c r="O5152" s="3">
        <v>45191</v>
      </c>
      <c r="P5152" t="s">
        <v>8465</v>
      </c>
      <c r="Q5152" t="s">
        <v>595</v>
      </c>
    </row>
    <row r="5153" spans="1:17">
      <c r="A5153" t="s">
        <v>503</v>
      </c>
      <c r="B5153" t="s">
        <v>320</v>
      </c>
      <c r="C5153" t="s">
        <v>11712</v>
      </c>
      <c r="D5153" t="s">
        <v>747</v>
      </c>
      <c r="E5153">
        <v>1</v>
      </c>
      <c r="F5153">
        <v>223</v>
      </c>
      <c r="G5153" t="s">
        <v>11713</v>
      </c>
      <c r="H5153" t="s">
        <v>26</v>
      </c>
      <c r="I5153" t="s">
        <v>507</v>
      </c>
      <c r="J5153" t="s">
        <v>543</v>
      </c>
      <c r="L5153" t="s">
        <v>518</v>
      </c>
      <c r="M5153">
        <v>19</v>
      </c>
      <c r="N5153">
        <v>6204420000</v>
      </c>
      <c r="O5153" s="3">
        <v>45191</v>
      </c>
      <c r="P5153" t="s">
        <v>8465</v>
      </c>
      <c r="Q5153" t="s">
        <v>587</v>
      </c>
    </row>
    <row r="5154" spans="1:17">
      <c r="A5154" t="s">
        <v>503</v>
      </c>
      <c r="B5154" t="s">
        <v>320</v>
      </c>
      <c r="C5154" t="s">
        <v>11714</v>
      </c>
      <c r="D5154" t="s">
        <v>505</v>
      </c>
      <c r="E5154">
        <v>1</v>
      </c>
      <c r="F5154">
        <v>241</v>
      </c>
      <c r="G5154" t="s">
        <v>11715</v>
      </c>
      <c r="H5154" t="s">
        <v>26</v>
      </c>
      <c r="I5154" t="s">
        <v>507</v>
      </c>
      <c r="J5154" t="s">
        <v>593</v>
      </c>
      <c r="K5154" t="s">
        <v>1466</v>
      </c>
      <c r="L5154" t="s">
        <v>534</v>
      </c>
      <c r="M5154">
        <v>24</v>
      </c>
      <c r="N5154">
        <v>6204230000</v>
      </c>
      <c r="O5154" s="3">
        <v>45191</v>
      </c>
      <c r="P5154" t="s">
        <v>8465</v>
      </c>
      <c r="Q5154" t="s">
        <v>519</v>
      </c>
    </row>
    <row r="5155" spans="1:17">
      <c r="A5155" t="s">
        <v>503</v>
      </c>
      <c r="B5155" t="s">
        <v>320</v>
      </c>
      <c r="C5155" t="s">
        <v>11716</v>
      </c>
      <c r="E5155">
        <v>1</v>
      </c>
      <c r="F5155">
        <v>488</v>
      </c>
      <c r="G5155" t="s">
        <v>11717</v>
      </c>
      <c r="H5155" t="s">
        <v>26</v>
      </c>
      <c r="I5155" t="s">
        <v>507</v>
      </c>
      <c r="J5155" t="s">
        <v>543</v>
      </c>
      <c r="L5155" t="s">
        <v>534</v>
      </c>
      <c r="M5155">
        <v>23</v>
      </c>
      <c r="N5155">
        <v>6204420000</v>
      </c>
      <c r="O5155" s="3">
        <v>45191</v>
      </c>
      <c r="P5155" t="s">
        <v>8465</v>
      </c>
      <c r="Q5155" t="s">
        <v>519</v>
      </c>
    </row>
    <row r="5156" spans="1:17">
      <c r="A5156" t="s">
        <v>503</v>
      </c>
      <c r="B5156" t="s">
        <v>320</v>
      </c>
      <c r="C5156" t="s">
        <v>11718</v>
      </c>
      <c r="E5156">
        <v>1</v>
      </c>
      <c r="F5156">
        <v>420</v>
      </c>
      <c r="G5156" t="s">
        <v>11719</v>
      </c>
      <c r="H5156" t="s">
        <v>26</v>
      </c>
      <c r="I5156" t="s">
        <v>507</v>
      </c>
      <c r="J5156" t="s">
        <v>543</v>
      </c>
      <c r="L5156" t="s">
        <v>534</v>
      </c>
      <c r="M5156">
        <v>24</v>
      </c>
      <c r="N5156">
        <v>6204420000</v>
      </c>
      <c r="O5156" s="3">
        <v>45191</v>
      </c>
      <c r="P5156" t="s">
        <v>8465</v>
      </c>
      <c r="Q5156" t="s">
        <v>544</v>
      </c>
    </row>
    <row r="5157" spans="1:17">
      <c r="A5157" t="s">
        <v>503</v>
      </c>
      <c r="B5157" t="s">
        <v>320</v>
      </c>
      <c r="C5157" t="s">
        <v>11720</v>
      </c>
      <c r="D5157" t="s">
        <v>521</v>
      </c>
      <c r="E5157">
        <v>1</v>
      </c>
      <c r="F5157">
        <v>99</v>
      </c>
      <c r="G5157" t="s">
        <v>11721</v>
      </c>
      <c r="H5157" t="s">
        <v>26</v>
      </c>
      <c r="I5157" t="s">
        <v>507</v>
      </c>
      <c r="J5157" t="s">
        <v>523</v>
      </c>
      <c r="K5157" t="s">
        <v>737</v>
      </c>
      <c r="L5157" t="s">
        <v>510</v>
      </c>
      <c r="M5157">
        <v>6</v>
      </c>
      <c r="N5157">
        <v>6208999090</v>
      </c>
      <c r="O5157" s="3">
        <v>45191</v>
      </c>
      <c r="P5157" t="s">
        <v>8465</v>
      </c>
      <c r="Q5157" t="s">
        <v>587</v>
      </c>
    </row>
    <row r="5158" spans="1:17">
      <c r="A5158" t="s">
        <v>503</v>
      </c>
      <c r="B5158" t="s">
        <v>320</v>
      </c>
      <c r="C5158" t="s">
        <v>11722</v>
      </c>
      <c r="D5158" t="s">
        <v>521</v>
      </c>
      <c r="E5158">
        <v>1</v>
      </c>
      <c r="F5158">
        <v>121</v>
      </c>
      <c r="G5158" t="s">
        <v>11723</v>
      </c>
      <c r="H5158" t="s">
        <v>26</v>
      </c>
      <c r="I5158" t="s">
        <v>507</v>
      </c>
      <c r="J5158" t="s">
        <v>508</v>
      </c>
      <c r="K5158" t="s">
        <v>509</v>
      </c>
      <c r="L5158" t="s">
        <v>510</v>
      </c>
      <c r="M5158">
        <v>14</v>
      </c>
      <c r="N5158">
        <v>6112410000</v>
      </c>
      <c r="O5158" s="3">
        <v>45191</v>
      </c>
      <c r="P5158" t="s">
        <v>8465</v>
      </c>
      <c r="Q5158" t="s">
        <v>595</v>
      </c>
    </row>
    <row r="5159" spans="1:17">
      <c r="A5159" t="s">
        <v>503</v>
      </c>
      <c r="B5159" t="s">
        <v>320</v>
      </c>
      <c r="C5159" t="s">
        <v>11724</v>
      </c>
      <c r="D5159" t="s">
        <v>505</v>
      </c>
      <c r="E5159">
        <v>1</v>
      </c>
      <c r="F5159">
        <v>204</v>
      </c>
      <c r="G5159" t="s">
        <v>11725</v>
      </c>
      <c r="H5159" t="s">
        <v>26</v>
      </c>
      <c r="I5159" t="s">
        <v>507</v>
      </c>
      <c r="J5159" t="s">
        <v>508</v>
      </c>
      <c r="K5159" t="s">
        <v>509</v>
      </c>
      <c r="L5159" t="s">
        <v>643</v>
      </c>
      <c r="M5159">
        <v>17</v>
      </c>
      <c r="N5159">
        <v>6112410000</v>
      </c>
      <c r="O5159" s="3">
        <v>45191</v>
      </c>
      <c r="P5159" t="s">
        <v>8465</v>
      </c>
      <c r="Q5159" t="s">
        <v>540</v>
      </c>
    </row>
    <row r="5160" spans="1:17">
      <c r="A5160" t="s">
        <v>503</v>
      </c>
      <c r="B5160" t="s">
        <v>320</v>
      </c>
      <c r="C5160" t="s">
        <v>11726</v>
      </c>
      <c r="D5160" t="s">
        <v>521</v>
      </c>
      <c r="E5160">
        <v>1</v>
      </c>
      <c r="F5160">
        <v>84</v>
      </c>
      <c r="G5160" t="s">
        <v>11727</v>
      </c>
      <c r="H5160" t="s">
        <v>26</v>
      </c>
      <c r="I5160" t="s">
        <v>507</v>
      </c>
      <c r="J5160" t="s">
        <v>523</v>
      </c>
      <c r="K5160" t="s">
        <v>737</v>
      </c>
      <c r="L5160" t="s">
        <v>510</v>
      </c>
      <c r="M5160">
        <v>6</v>
      </c>
      <c r="N5160">
        <v>6208999090</v>
      </c>
      <c r="O5160" s="3">
        <v>45191</v>
      </c>
      <c r="P5160" t="s">
        <v>8465</v>
      </c>
      <c r="Q5160" t="s">
        <v>519</v>
      </c>
    </row>
    <row r="5161" spans="1:17">
      <c r="A5161" t="s">
        <v>503</v>
      </c>
      <c r="B5161" t="s">
        <v>320</v>
      </c>
      <c r="C5161" t="s">
        <v>11728</v>
      </c>
      <c r="D5161">
        <v>30</v>
      </c>
      <c r="E5161">
        <v>1</v>
      </c>
      <c r="F5161">
        <v>536</v>
      </c>
      <c r="G5161" t="s">
        <v>11729</v>
      </c>
      <c r="H5161" t="s">
        <v>26</v>
      </c>
      <c r="I5161" t="s">
        <v>507</v>
      </c>
      <c r="J5161" t="s">
        <v>850</v>
      </c>
      <c r="K5161" t="s">
        <v>1628</v>
      </c>
      <c r="L5161" t="s">
        <v>698</v>
      </c>
      <c r="M5161">
        <v>23</v>
      </c>
      <c r="N5161">
        <v>6204620000</v>
      </c>
      <c r="O5161" s="3">
        <v>45191</v>
      </c>
      <c r="P5161" t="s">
        <v>8465</v>
      </c>
      <c r="Q5161" t="s">
        <v>11730</v>
      </c>
    </row>
    <row r="5162" spans="1:17">
      <c r="A5162" t="s">
        <v>503</v>
      </c>
      <c r="B5162" t="s">
        <v>320</v>
      </c>
      <c r="C5162" t="s">
        <v>11731</v>
      </c>
      <c r="D5162" t="s">
        <v>589</v>
      </c>
      <c r="E5162">
        <v>1</v>
      </c>
      <c r="F5162">
        <v>163</v>
      </c>
      <c r="G5162" t="s">
        <v>11732</v>
      </c>
      <c r="H5162" t="s">
        <v>26</v>
      </c>
      <c r="I5162" t="s">
        <v>507</v>
      </c>
      <c r="J5162" t="s">
        <v>523</v>
      </c>
      <c r="K5162" t="s">
        <v>524</v>
      </c>
      <c r="L5162" t="s">
        <v>518</v>
      </c>
      <c r="M5162">
        <v>14</v>
      </c>
      <c r="N5162">
        <v>6109100022</v>
      </c>
      <c r="O5162" s="3">
        <v>45191</v>
      </c>
      <c r="P5162" t="s">
        <v>8465</v>
      </c>
      <c r="Q5162" t="s">
        <v>519</v>
      </c>
    </row>
    <row r="5163" spans="1:17">
      <c r="A5163" t="s">
        <v>503</v>
      </c>
      <c r="B5163" t="s">
        <v>320</v>
      </c>
      <c r="C5163" t="s">
        <v>11733</v>
      </c>
      <c r="D5163" t="s">
        <v>604</v>
      </c>
      <c r="E5163">
        <v>1</v>
      </c>
      <c r="F5163">
        <v>415</v>
      </c>
      <c r="G5163" t="s">
        <v>11734</v>
      </c>
      <c r="H5163" t="s">
        <v>18</v>
      </c>
      <c r="I5163" t="s">
        <v>584</v>
      </c>
      <c r="J5163" t="s">
        <v>1415</v>
      </c>
      <c r="K5163" t="s">
        <v>1416</v>
      </c>
      <c r="L5163" t="s">
        <v>518</v>
      </c>
      <c r="M5163">
        <v>24</v>
      </c>
      <c r="N5163">
        <v>6203429090</v>
      </c>
      <c r="O5163" s="3">
        <v>45191</v>
      </c>
      <c r="P5163" t="s">
        <v>8465</v>
      </c>
      <c r="Q5163" t="s">
        <v>519</v>
      </c>
    </row>
    <row r="5164" spans="1:17">
      <c r="A5164" t="s">
        <v>503</v>
      </c>
      <c r="B5164" t="s">
        <v>320</v>
      </c>
      <c r="C5164" t="s">
        <v>11735</v>
      </c>
      <c r="D5164" t="s">
        <v>505</v>
      </c>
      <c r="E5164">
        <v>1</v>
      </c>
      <c r="F5164">
        <v>211</v>
      </c>
      <c r="G5164" t="s">
        <v>11736</v>
      </c>
      <c r="H5164" t="s">
        <v>26</v>
      </c>
      <c r="I5164" t="s">
        <v>507</v>
      </c>
      <c r="J5164" t="s">
        <v>516</v>
      </c>
      <c r="K5164" t="s">
        <v>517</v>
      </c>
      <c r="L5164" t="s">
        <v>510</v>
      </c>
      <c r="M5164">
        <v>17</v>
      </c>
      <c r="N5164">
        <v>6204230000</v>
      </c>
      <c r="O5164" s="3">
        <v>45191</v>
      </c>
      <c r="P5164" t="s">
        <v>8465</v>
      </c>
      <c r="Q5164" t="s">
        <v>519</v>
      </c>
    </row>
    <row r="5165" spans="1:17">
      <c r="A5165" t="s">
        <v>503</v>
      </c>
      <c r="B5165" t="s">
        <v>320</v>
      </c>
      <c r="C5165" t="s">
        <v>11737</v>
      </c>
      <c r="D5165" t="s">
        <v>505</v>
      </c>
      <c r="E5165">
        <v>1</v>
      </c>
      <c r="F5165">
        <v>104</v>
      </c>
      <c r="G5165" t="s">
        <v>11738</v>
      </c>
      <c r="H5165" t="s">
        <v>26</v>
      </c>
      <c r="I5165" t="s">
        <v>507</v>
      </c>
      <c r="J5165" t="s">
        <v>508</v>
      </c>
      <c r="K5165" t="s">
        <v>509</v>
      </c>
      <c r="L5165" t="s">
        <v>534</v>
      </c>
      <c r="M5165">
        <v>13</v>
      </c>
      <c r="N5165">
        <v>6112410000</v>
      </c>
      <c r="O5165" s="3">
        <v>45191</v>
      </c>
      <c r="P5165" t="s">
        <v>8465</v>
      </c>
      <c r="Q5165" t="s">
        <v>595</v>
      </c>
    </row>
    <row r="5166" spans="1:17">
      <c r="A5166" t="s">
        <v>503</v>
      </c>
      <c r="B5166" t="s">
        <v>320</v>
      </c>
      <c r="C5166" t="s">
        <v>11739</v>
      </c>
      <c r="D5166" t="s">
        <v>546</v>
      </c>
      <c r="E5166">
        <v>1</v>
      </c>
      <c r="F5166">
        <v>349</v>
      </c>
      <c r="G5166" t="s">
        <v>11740</v>
      </c>
      <c r="H5166" t="s">
        <v>26</v>
      </c>
      <c r="I5166" t="s">
        <v>528</v>
      </c>
      <c r="J5166" t="s">
        <v>538</v>
      </c>
      <c r="K5166" t="s">
        <v>5791</v>
      </c>
      <c r="L5166" t="s">
        <v>534</v>
      </c>
      <c r="M5166">
        <v>17</v>
      </c>
      <c r="N5166">
        <v>6206300090</v>
      </c>
      <c r="O5166" s="3">
        <v>45191</v>
      </c>
      <c r="P5166" t="s">
        <v>8465</v>
      </c>
      <c r="Q5166" t="s">
        <v>519</v>
      </c>
    </row>
    <row r="5167" spans="1:17">
      <c r="A5167" t="s">
        <v>503</v>
      </c>
      <c r="B5167" t="s">
        <v>320</v>
      </c>
      <c r="C5167" t="s">
        <v>11741</v>
      </c>
      <c r="D5167" t="s">
        <v>521</v>
      </c>
      <c r="E5167">
        <v>1</v>
      </c>
      <c r="F5167">
        <v>211</v>
      </c>
      <c r="G5167" t="s">
        <v>11742</v>
      </c>
      <c r="H5167" t="s">
        <v>26</v>
      </c>
      <c r="I5167" t="s">
        <v>507</v>
      </c>
      <c r="J5167" t="s">
        <v>543</v>
      </c>
      <c r="L5167" t="s">
        <v>534</v>
      </c>
      <c r="M5167">
        <v>13</v>
      </c>
      <c r="N5167">
        <v>6204420000</v>
      </c>
      <c r="O5167" s="3">
        <v>45191</v>
      </c>
      <c r="P5167" t="s">
        <v>8465</v>
      </c>
      <c r="Q5167" t="s">
        <v>11743</v>
      </c>
    </row>
    <row r="5168" spans="1:17">
      <c r="A5168" t="s">
        <v>503</v>
      </c>
      <c r="B5168" t="s">
        <v>320</v>
      </c>
      <c r="C5168" t="s">
        <v>11744</v>
      </c>
      <c r="D5168" t="s">
        <v>521</v>
      </c>
      <c r="E5168">
        <v>1</v>
      </c>
      <c r="F5168">
        <v>229</v>
      </c>
      <c r="G5168" t="s">
        <v>11745</v>
      </c>
      <c r="H5168" t="s">
        <v>18</v>
      </c>
      <c r="I5168" t="s">
        <v>584</v>
      </c>
      <c r="J5168" t="s">
        <v>1415</v>
      </c>
      <c r="K5168" t="s">
        <v>3737</v>
      </c>
      <c r="L5168" t="s">
        <v>510</v>
      </c>
      <c r="M5168">
        <v>15</v>
      </c>
      <c r="N5168">
        <v>6203429090</v>
      </c>
      <c r="O5168" s="3">
        <v>45191</v>
      </c>
      <c r="P5168" t="s">
        <v>8465</v>
      </c>
      <c r="Q5168" t="s">
        <v>519</v>
      </c>
    </row>
    <row r="5169" spans="1:17">
      <c r="A5169" t="s">
        <v>503</v>
      </c>
      <c r="B5169" t="s">
        <v>320</v>
      </c>
      <c r="C5169" t="s">
        <v>11746</v>
      </c>
      <c r="E5169">
        <v>1</v>
      </c>
      <c r="F5169">
        <v>263</v>
      </c>
      <c r="G5169" t="s">
        <v>11747</v>
      </c>
      <c r="H5169" t="s">
        <v>26</v>
      </c>
      <c r="I5169" t="s">
        <v>528</v>
      </c>
      <c r="J5169" t="s">
        <v>548</v>
      </c>
      <c r="K5169" t="s">
        <v>728</v>
      </c>
      <c r="L5169" t="s">
        <v>510</v>
      </c>
      <c r="M5169">
        <v>12</v>
      </c>
      <c r="N5169">
        <v>6109100022</v>
      </c>
      <c r="O5169" s="3">
        <v>45191</v>
      </c>
      <c r="P5169" t="s">
        <v>8465</v>
      </c>
      <c r="Q5169" t="s">
        <v>587</v>
      </c>
    </row>
    <row r="5170" spans="1:17">
      <c r="A5170" t="s">
        <v>503</v>
      </c>
      <c r="B5170" t="s">
        <v>320</v>
      </c>
      <c r="C5170" t="s">
        <v>11748</v>
      </c>
      <c r="D5170" t="s">
        <v>505</v>
      </c>
      <c r="E5170">
        <v>1</v>
      </c>
      <c r="F5170">
        <v>223</v>
      </c>
      <c r="G5170" t="s">
        <v>11749</v>
      </c>
      <c r="H5170" t="s">
        <v>26</v>
      </c>
      <c r="I5170" t="s">
        <v>507</v>
      </c>
      <c r="J5170" t="s">
        <v>508</v>
      </c>
      <c r="K5170" t="s">
        <v>855</v>
      </c>
      <c r="L5170" t="s">
        <v>1286</v>
      </c>
      <c r="M5170">
        <v>17</v>
      </c>
      <c r="N5170">
        <v>6104530000</v>
      </c>
      <c r="O5170" s="3">
        <v>45191</v>
      </c>
      <c r="P5170" t="s">
        <v>8465</v>
      </c>
      <c r="Q5170" t="s">
        <v>519</v>
      </c>
    </row>
    <row r="5171" spans="1:17">
      <c r="A5171" t="s">
        <v>503</v>
      </c>
      <c r="B5171" t="s">
        <v>320</v>
      </c>
      <c r="C5171" t="s">
        <v>11750</v>
      </c>
      <c r="E5171">
        <v>1</v>
      </c>
      <c r="F5171">
        <v>106</v>
      </c>
      <c r="G5171" t="s">
        <v>11751</v>
      </c>
      <c r="H5171" t="s">
        <v>26</v>
      </c>
      <c r="I5171" t="s">
        <v>507</v>
      </c>
      <c r="J5171" t="s">
        <v>523</v>
      </c>
      <c r="K5171" t="s">
        <v>524</v>
      </c>
      <c r="L5171" t="s">
        <v>518</v>
      </c>
      <c r="M5171">
        <v>13</v>
      </c>
      <c r="N5171">
        <v>6206300090</v>
      </c>
      <c r="O5171" s="3">
        <v>45191</v>
      </c>
      <c r="P5171" t="s">
        <v>8465</v>
      </c>
      <c r="Q5171" t="s">
        <v>519</v>
      </c>
    </row>
    <row r="5172" spans="1:17">
      <c r="A5172" t="s">
        <v>503</v>
      </c>
      <c r="B5172" t="s">
        <v>320</v>
      </c>
      <c r="C5172" t="s">
        <v>11752</v>
      </c>
      <c r="D5172" t="s">
        <v>514</v>
      </c>
      <c r="E5172">
        <v>1</v>
      </c>
      <c r="F5172">
        <v>188</v>
      </c>
      <c r="G5172" t="s">
        <v>11753</v>
      </c>
      <c r="H5172" t="s">
        <v>26</v>
      </c>
      <c r="I5172" t="s">
        <v>507</v>
      </c>
      <c r="J5172" t="s">
        <v>508</v>
      </c>
      <c r="K5172" t="s">
        <v>566</v>
      </c>
      <c r="L5172" t="s">
        <v>534</v>
      </c>
      <c r="M5172">
        <v>13</v>
      </c>
      <c r="N5172">
        <v>6112410000</v>
      </c>
      <c r="O5172" s="3">
        <v>45191</v>
      </c>
      <c r="P5172" t="s">
        <v>8465</v>
      </c>
      <c r="Q5172" t="s">
        <v>838</v>
      </c>
    </row>
    <row r="5173" spans="1:17">
      <c r="A5173" t="s">
        <v>503</v>
      </c>
      <c r="B5173" t="s">
        <v>320</v>
      </c>
      <c r="C5173" t="s">
        <v>11341</v>
      </c>
      <c r="E5173">
        <v>1</v>
      </c>
      <c r="F5173">
        <v>137</v>
      </c>
      <c r="G5173" t="s">
        <v>11342</v>
      </c>
      <c r="H5173" t="s">
        <v>26</v>
      </c>
      <c r="I5173" t="s">
        <v>507</v>
      </c>
      <c r="J5173" t="s">
        <v>508</v>
      </c>
      <c r="K5173" t="s">
        <v>509</v>
      </c>
      <c r="L5173" t="s">
        <v>534</v>
      </c>
      <c r="M5173">
        <v>15</v>
      </c>
      <c r="N5173">
        <v>6112410000</v>
      </c>
      <c r="O5173" s="3">
        <v>45191</v>
      </c>
      <c r="P5173" t="s">
        <v>8465</v>
      </c>
      <c r="Q5173" t="s">
        <v>797</v>
      </c>
    </row>
    <row r="5174" spans="1:17">
      <c r="A5174" t="s">
        <v>503</v>
      </c>
      <c r="B5174" t="s">
        <v>320</v>
      </c>
      <c r="C5174" t="s">
        <v>11754</v>
      </c>
      <c r="D5174" t="s">
        <v>521</v>
      </c>
      <c r="E5174">
        <v>1</v>
      </c>
      <c r="F5174">
        <v>268</v>
      </c>
      <c r="G5174" t="s">
        <v>11755</v>
      </c>
      <c r="H5174" t="s">
        <v>26</v>
      </c>
      <c r="I5174" t="s">
        <v>507</v>
      </c>
      <c r="J5174" t="s">
        <v>543</v>
      </c>
      <c r="L5174" t="s">
        <v>510</v>
      </c>
      <c r="M5174">
        <v>17</v>
      </c>
      <c r="N5174">
        <v>6204420000</v>
      </c>
      <c r="O5174" s="3">
        <v>45191</v>
      </c>
      <c r="P5174" t="s">
        <v>8465</v>
      </c>
      <c r="Q5174" t="s">
        <v>587</v>
      </c>
    </row>
    <row r="5175" spans="1:17">
      <c r="A5175" t="s">
        <v>503</v>
      </c>
      <c r="B5175" t="s">
        <v>320</v>
      </c>
      <c r="C5175" t="s">
        <v>11756</v>
      </c>
      <c r="D5175" t="s">
        <v>568</v>
      </c>
      <c r="E5175">
        <v>1</v>
      </c>
      <c r="F5175">
        <v>94</v>
      </c>
      <c r="G5175" t="s">
        <v>11757</v>
      </c>
      <c r="H5175" t="s">
        <v>26</v>
      </c>
      <c r="I5175" t="s">
        <v>528</v>
      </c>
      <c r="J5175" t="s">
        <v>548</v>
      </c>
      <c r="K5175" t="s">
        <v>1078</v>
      </c>
      <c r="L5175" t="s">
        <v>510</v>
      </c>
      <c r="M5175">
        <v>5</v>
      </c>
      <c r="N5175">
        <v>6109100022</v>
      </c>
      <c r="O5175" s="3">
        <v>45191</v>
      </c>
      <c r="P5175" t="s">
        <v>8465</v>
      </c>
      <c r="Q5175" t="s">
        <v>587</v>
      </c>
    </row>
    <row r="5176" spans="1:17">
      <c r="A5176" t="s">
        <v>503</v>
      </c>
      <c r="B5176" t="s">
        <v>320</v>
      </c>
      <c r="C5176" t="s">
        <v>11758</v>
      </c>
      <c r="E5176">
        <v>1</v>
      </c>
      <c r="F5176">
        <v>210</v>
      </c>
      <c r="G5176" t="s">
        <v>11759</v>
      </c>
      <c r="H5176" t="s">
        <v>26</v>
      </c>
      <c r="I5176" t="s">
        <v>507</v>
      </c>
      <c r="J5176" t="s">
        <v>508</v>
      </c>
      <c r="K5176" t="s">
        <v>855</v>
      </c>
      <c r="L5176" t="s">
        <v>534</v>
      </c>
      <c r="M5176">
        <v>15</v>
      </c>
      <c r="N5176">
        <v>6206400090</v>
      </c>
      <c r="O5176" s="3">
        <v>45191</v>
      </c>
      <c r="P5176" t="s">
        <v>8465</v>
      </c>
      <c r="Q5176" t="s">
        <v>519</v>
      </c>
    </row>
    <row r="5177" spans="1:17">
      <c r="A5177" t="s">
        <v>503</v>
      </c>
      <c r="B5177" t="s">
        <v>320</v>
      </c>
      <c r="C5177" t="s">
        <v>11760</v>
      </c>
      <c r="D5177" t="s">
        <v>546</v>
      </c>
      <c r="E5177">
        <v>1</v>
      </c>
      <c r="F5177">
        <v>669</v>
      </c>
      <c r="G5177" t="s">
        <v>11761</v>
      </c>
      <c r="H5177" t="s">
        <v>26</v>
      </c>
      <c r="I5177" t="s">
        <v>788</v>
      </c>
      <c r="J5177" t="s">
        <v>1033</v>
      </c>
      <c r="K5177" t="s">
        <v>11762</v>
      </c>
      <c r="L5177" t="s">
        <v>572</v>
      </c>
      <c r="M5177">
        <v>59</v>
      </c>
      <c r="N5177">
        <v>6204420000</v>
      </c>
      <c r="O5177" s="3">
        <v>45191</v>
      </c>
      <c r="P5177" t="s">
        <v>8465</v>
      </c>
      <c r="Q5177" t="s">
        <v>519</v>
      </c>
    </row>
    <row r="5178" spans="1:17">
      <c r="A5178" t="s">
        <v>503</v>
      </c>
      <c r="B5178" t="s">
        <v>320</v>
      </c>
      <c r="C5178" t="s">
        <v>11763</v>
      </c>
      <c r="D5178" t="s">
        <v>521</v>
      </c>
      <c r="E5178">
        <v>1</v>
      </c>
      <c r="F5178">
        <v>515</v>
      </c>
      <c r="G5178" t="s">
        <v>11764</v>
      </c>
      <c r="H5178" t="s">
        <v>26</v>
      </c>
      <c r="I5178" t="s">
        <v>507</v>
      </c>
      <c r="J5178" t="s">
        <v>543</v>
      </c>
      <c r="L5178" t="s">
        <v>534</v>
      </c>
      <c r="M5178">
        <v>39</v>
      </c>
      <c r="N5178">
        <v>6204420000</v>
      </c>
      <c r="O5178" s="3">
        <v>45191</v>
      </c>
      <c r="P5178" t="s">
        <v>8465</v>
      </c>
      <c r="Q5178" t="s">
        <v>519</v>
      </c>
    </row>
    <row r="5179" spans="1:17">
      <c r="A5179" t="s">
        <v>503</v>
      </c>
      <c r="B5179" t="s">
        <v>320</v>
      </c>
      <c r="C5179" t="s">
        <v>11765</v>
      </c>
      <c r="D5179" t="s">
        <v>631</v>
      </c>
      <c r="E5179">
        <v>1</v>
      </c>
      <c r="F5179">
        <v>400</v>
      </c>
      <c r="G5179" t="s">
        <v>11766</v>
      </c>
      <c r="H5179" t="s">
        <v>26</v>
      </c>
      <c r="I5179" t="s">
        <v>788</v>
      </c>
      <c r="J5179" t="s">
        <v>1033</v>
      </c>
      <c r="K5179" t="s">
        <v>1034</v>
      </c>
      <c r="L5179" t="s">
        <v>518</v>
      </c>
      <c r="M5179">
        <v>21</v>
      </c>
      <c r="N5179">
        <v>6204420000</v>
      </c>
      <c r="O5179" s="3">
        <v>45191</v>
      </c>
      <c r="P5179" t="s">
        <v>8465</v>
      </c>
      <c r="Q5179" t="s">
        <v>519</v>
      </c>
    </row>
    <row r="5180" spans="1:17">
      <c r="A5180" t="s">
        <v>503</v>
      </c>
      <c r="B5180" t="s">
        <v>320</v>
      </c>
      <c r="C5180" t="s">
        <v>11767</v>
      </c>
      <c r="D5180" t="s">
        <v>505</v>
      </c>
      <c r="E5180">
        <v>1</v>
      </c>
      <c r="F5180">
        <v>182</v>
      </c>
      <c r="G5180" t="s">
        <v>11768</v>
      </c>
      <c r="H5180" t="s">
        <v>26</v>
      </c>
      <c r="I5180" t="s">
        <v>507</v>
      </c>
      <c r="J5180" t="s">
        <v>523</v>
      </c>
      <c r="K5180" t="s">
        <v>524</v>
      </c>
      <c r="L5180" t="s">
        <v>518</v>
      </c>
      <c r="M5180">
        <v>17</v>
      </c>
      <c r="N5180">
        <v>6206300090</v>
      </c>
      <c r="O5180" s="3">
        <v>45191</v>
      </c>
      <c r="P5180" t="s">
        <v>8465</v>
      </c>
      <c r="Q5180" t="s">
        <v>519</v>
      </c>
    </row>
    <row r="5181" spans="1:17">
      <c r="A5181" t="s">
        <v>503</v>
      </c>
      <c r="B5181" t="s">
        <v>320</v>
      </c>
      <c r="C5181" t="s">
        <v>11769</v>
      </c>
      <c r="D5181" t="s">
        <v>526</v>
      </c>
      <c r="E5181">
        <v>1</v>
      </c>
      <c r="F5181">
        <v>162</v>
      </c>
      <c r="G5181" t="s">
        <v>11770</v>
      </c>
      <c r="H5181" t="s">
        <v>26</v>
      </c>
      <c r="I5181" t="s">
        <v>528</v>
      </c>
      <c r="J5181" t="s">
        <v>529</v>
      </c>
      <c r="L5181" t="s">
        <v>510</v>
      </c>
      <c r="M5181">
        <v>11</v>
      </c>
      <c r="N5181">
        <v>6204420000</v>
      </c>
      <c r="O5181" s="3">
        <v>45191</v>
      </c>
      <c r="P5181" t="s">
        <v>8465</v>
      </c>
      <c r="Q5181" t="s">
        <v>587</v>
      </c>
    </row>
    <row r="5182" spans="1:17">
      <c r="A5182" t="s">
        <v>503</v>
      </c>
      <c r="B5182" t="s">
        <v>320</v>
      </c>
      <c r="C5182" t="s">
        <v>11771</v>
      </c>
      <c r="D5182" t="s">
        <v>521</v>
      </c>
      <c r="E5182">
        <v>1</v>
      </c>
      <c r="F5182">
        <v>103</v>
      </c>
      <c r="G5182" t="s">
        <v>11772</v>
      </c>
      <c r="H5182" t="s">
        <v>26</v>
      </c>
      <c r="I5182" t="s">
        <v>507</v>
      </c>
      <c r="J5182" t="s">
        <v>508</v>
      </c>
      <c r="K5182" t="s">
        <v>910</v>
      </c>
      <c r="L5182" t="s">
        <v>534</v>
      </c>
      <c r="M5182">
        <v>8</v>
      </c>
      <c r="N5182">
        <v>6112410000</v>
      </c>
      <c r="O5182" s="3">
        <v>45191</v>
      </c>
      <c r="P5182" t="s">
        <v>8465</v>
      </c>
      <c r="Q5182" t="s">
        <v>797</v>
      </c>
    </row>
    <row r="5183" spans="1:17">
      <c r="A5183" t="s">
        <v>503</v>
      </c>
      <c r="B5183" t="s">
        <v>320</v>
      </c>
      <c r="C5183" t="s">
        <v>11773</v>
      </c>
      <c r="D5183" t="s">
        <v>526</v>
      </c>
      <c r="E5183">
        <v>1</v>
      </c>
      <c r="F5183">
        <v>608</v>
      </c>
      <c r="G5183" t="s">
        <v>11774</v>
      </c>
      <c r="H5183" t="s">
        <v>26</v>
      </c>
      <c r="I5183" t="s">
        <v>788</v>
      </c>
      <c r="J5183" t="s">
        <v>1033</v>
      </c>
      <c r="K5183" t="s">
        <v>1034</v>
      </c>
      <c r="L5183" t="s">
        <v>847</v>
      </c>
      <c r="M5183">
        <v>49</v>
      </c>
      <c r="N5183">
        <v>6204420000</v>
      </c>
      <c r="O5183" s="3">
        <v>45191</v>
      </c>
      <c r="P5183" t="s">
        <v>8465</v>
      </c>
      <c r="Q5183" t="s">
        <v>519</v>
      </c>
    </row>
    <row r="5184" spans="1:17">
      <c r="A5184" t="s">
        <v>503</v>
      </c>
      <c r="B5184" t="s">
        <v>320</v>
      </c>
      <c r="C5184" t="s">
        <v>11775</v>
      </c>
      <c r="D5184" t="s">
        <v>505</v>
      </c>
      <c r="E5184">
        <v>1</v>
      </c>
      <c r="F5184">
        <v>564</v>
      </c>
      <c r="G5184" t="s">
        <v>11776</v>
      </c>
      <c r="H5184" t="s">
        <v>26</v>
      </c>
      <c r="I5184" t="s">
        <v>507</v>
      </c>
      <c r="J5184" t="s">
        <v>600</v>
      </c>
      <c r="K5184" t="s">
        <v>601</v>
      </c>
      <c r="L5184" t="s">
        <v>877</v>
      </c>
      <c r="M5184">
        <v>24</v>
      </c>
      <c r="N5184">
        <v>6211499000</v>
      </c>
      <c r="O5184" s="3">
        <v>45191</v>
      </c>
      <c r="P5184" t="s">
        <v>8465</v>
      </c>
      <c r="Q5184" t="s">
        <v>587</v>
      </c>
    </row>
    <row r="5185" spans="1:17">
      <c r="A5185" t="s">
        <v>503</v>
      </c>
      <c r="B5185" t="s">
        <v>320</v>
      </c>
      <c r="C5185" t="s">
        <v>10687</v>
      </c>
      <c r="D5185" t="s">
        <v>514</v>
      </c>
      <c r="E5185">
        <v>1</v>
      </c>
      <c r="F5185">
        <v>119</v>
      </c>
      <c r="G5185" t="s">
        <v>10688</v>
      </c>
      <c r="H5185" t="s">
        <v>26</v>
      </c>
      <c r="I5185" t="s">
        <v>507</v>
      </c>
      <c r="J5185" t="s">
        <v>508</v>
      </c>
      <c r="K5185" t="s">
        <v>509</v>
      </c>
      <c r="L5185" t="s">
        <v>534</v>
      </c>
      <c r="M5185">
        <v>13</v>
      </c>
      <c r="N5185">
        <v>6112410000</v>
      </c>
      <c r="O5185" s="3">
        <v>45191</v>
      </c>
      <c r="P5185" t="s">
        <v>8465</v>
      </c>
      <c r="Q5185" t="s">
        <v>587</v>
      </c>
    </row>
    <row r="5186" spans="1:17">
      <c r="A5186" t="s">
        <v>503</v>
      </c>
      <c r="B5186" t="s">
        <v>320</v>
      </c>
      <c r="C5186" t="s">
        <v>11777</v>
      </c>
      <c r="E5186">
        <v>1</v>
      </c>
      <c r="F5186">
        <v>260</v>
      </c>
      <c r="G5186" t="s">
        <v>11778</v>
      </c>
      <c r="H5186" t="s">
        <v>26</v>
      </c>
      <c r="I5186" t="s">
        <v>507</v>
      </c>
      <c r="J5186" t="s">
        <v>543</v>
      </c>
      <c r="L5186" t="s">
        <v>534</v>
      </c>
      <c r="M5186">
        <v>18</v>
      </c>
      <c r="N5186">
        <v>6204420000</v>
      </c>
      <c r="O5186" s="3">
        <v>45191</v>
      </c>
      <c r="P5186" t="s">
        <v>8465</v>
      </c>
      <c r="Q5186" t="s">
        <v>587</v>
      </c>
    </row>
    <row r="5187" spans="1:17">
      <c r="A5187" t="s">
        <v>503</v>
      </c>
      <c r="B5187" t="s">
        <v>320</v>
      </c>
      <c r="C5187" t="s">
        <v>11779</v>
      </c>
      <c r="D5187" t="s">
        <v>8203</v>
      </c>
      <c r="E5187">
        <v>1</v>
      </c>
      <c r="F5187">
        <v>133</v>
      </c>
      <c r="G5187" t="s">
        <v>11780</v>
      </c>
      <c r="H5187" t="s">
        <v>26</v>
      </c>
      <c r="I5187" t="s">
        <v>507</v>
      </c>
      <c r="J5187" t="s">
        <v>543</v>
      </c>
      <c r="L5187" t="s">
        <v>534</v>
      </c>
      <c r="M5187">
        <v>9</v>
      </c>
      <c r="N5187">
        <v>6204420000</v>
      </c>
      <c r="O5187" s="3">
        <v>45191</v>
      </c>
      <c r="P5187" t="s">
        <v>8465</v>
      </c>
      <c r="Q5187" t="s">
        <v>3091</v>
      </c>
    </row>
    <row r="5188" spans="1:17">
      <c r="A5188" t="s">
        <v>503</v>
      </c>
      <c r="B5188" t="s">
        <v>320</v>
      </c>
      <c r="C5188" t="s">
        <v>11781</v>
      </c>
      <c r="D5188" t="s">
        <v>589</v>
      </c>
      <c r="E5188">
        <v>1</v>
      </c>
      <c r="F5188">
        <v>179</v>
      </c>
      <c r="G5188" t="s">
        <v>11782</v>
      </c>
      <c r="H5188" t="s">
        <v>26</v>
      </c>
      <c r="I5188" t="s">
        <v>507</v>
      </c>
      <c r="J5188" t="s">
        <v>508</v>
      </c>
      <c r="K5188" t="s">
        <v>509</v>
      </c>
      <c r="L5188" t="s">
        <v>534</v>
      </c>
      <c r="M5188">
        <v>15</v>
      </c>
      <c r="N5188">
        <v>6112410000</v>
      </c>
      <c r="O5188" s="3">
        <v>45191</v>
      </c>
      <c r="P5188" t="s">
        <v>8465</v>
      </c>
      <c r="Q5188" t="s">
        <v>540</v>
      </c>
    </row>
    <row r="5189" spans="1:17">
      <c r="A5189" t="s">
        <v>503</v>
      </c>
      <c r="B5189" t="s">
        <v>320</v>
      </c>
      <c r="C5189" t="s">
        <v>11783</v>
      </c>
      <c r="D5189" t="s">
        <v>546</v>
      </c>
      <c r="E5189">
        <v>1</v>
      </c>
      <c r="F5189">
        <v>163</v>
      </c>
      <c r="G5189" t="s">
        <v>11784</v>
      </c>
      <c r="H5189" t="s">
        <v>26</v>
      </c>
      <c r="I5189" t="s">
        <v>528</v>
      </c>
      <c r="J5189" t="s">
        <v>529</v>
      </c>
      <c r="L5189" t="s">
        <v>534</v>
      </c>
      <c r="M5189">
        <v>15</v>
      </c>
      <c r="N5189">
        <v>6204420000</v>
      </c>
      <c r="O5189" s="3">
        <v>45191</v>
      </c>
      <c r="P5189" t="s">
        <v>8465</v>
      </c>
      <c r="Q5189" t="s">
        <v>519</v>
      </c>
    </row>
    <row r="5190" spans="1:17">
      <c r="A5190" t="s">
        <v>503</v>
      </c>
      <c r="B5190" t="s">
        <v>320</v>
      </c>
      <c r="C5190" t="s">
        <v>11785</v>
      </c>
      <c r="D5190" t="s">
        <v>505</v>
      </c>
      <c r="E5190">
        <v>1</v>
      </c>
      <c r="F5190">
        <v>257</v>
      </c>
      <c r="G5190" t="s">
        <v>11786</v>
      </c>
      <c r="H5190" t="s">
        <v>26</v>
      </c>
      <c r="I5190" t="s">
        <v>507</v>
      </c>
      <c r="J5190" t="s">
        <v>543</v>
      </c>
      <c r="L5190" t="s">
        <v>518</v>
      </c>
      <c r="M5190">
        <v>19</v>
      </c>
      <c r="N5190">
        <v>6204420000</v>
      </c>
      <c r="O5190" s="3">
        <v>45191</v>
      </c>
      <c r="P5190" t="s">
        <v>8465</v>
      </c>
      <c r="Q5190" t="s">
        <v>519</v>
      </c>
    </row>
    <row r="5191" spans="1:17">
      <c r="A5191" t="s">
        <v>503</v>
      </c>
      <c r="B5191" t="s">
        <v>320</v>
      </c>
      <c r="C5191" t="s">
        <v>11787</v>
      </c>
      <c r="E5191">
        <v>1</v>
      </c>
      <c r="F5191">
        <v>200</v>
      </c>
      <c r="G5191" t="s">
        <v>11788</v>
      </c>
      <c r="H5191" t="s">
        <v>26</v>
      </c>
      <c r="I5191" t="s">
        <v>507</v>
      </c>
      <c r="J5191" t="s">
        <v>516</v>
      </c>
      <c r="K5191" t="s">
        <v>517</v>
      </c>
      <c r="L5191" t="s">
        <v>534</v>
      </c>
      <c r="M5191">
        <v>23</v>
      </c>
      <c r="N5191">
        <v>6204230000</v>
      </c>
      <c r="O5191" s="3">
        <v>45191</v>
      </c>
      <c r="P5191" t="s">
        <v>8465</v>
      </c>
      <c r="Q5191" t="s">
        <v>651</v>
      </c>
    </row>
    <row r="5192" spans="1:17">
      <c r="A5192" t="s">
        <v>503</v>
      </c>
      <c r="B5192" t="s">
        <v>320</v>
      </c>
      <c r="C5192" t="s">
        <v>9233</v>
      </c>
      <c r="D5192" t="s">
        <v>505</v>
      </c>
      <c r="E5192">
        <v>1</v>
      </c>
      <c r="F5192">
        <v>336</v>
      </c>
      <c r="G5192" t="s">
        <v>9234</v>
      </c>
      <c r="H5192" t="s">
        <v>26</v>
      </c>
      <c r="I5192" t="s">
        <v>507</v>
      </c>
      <c r="J5192" t="s">
        <v>543</v>
      </c>
      <c r="L5192" t="s">
        <v>534</v>
      </c>
      <c r="M5192">
        <v>21</v>
      </c>
      <c r="N5192">
        <v>6204420000</v>
      </c>
      <c r="O5192" s="3">
        <v>45191</v>
      </c>
      <c r="P5192" t="s">
        <v>8465</v>
      </c>
      <c r="Q5192" t="s">
        <v>587</v>
      </c>
    </row>
    <row r="5193" spans="1:17">
      <c r="A5193" t="s">
        <v>503</v>
      </c>
      <c r="B5193" t="s">
        <v>320</v>
      </c>
      <c r="C5193" t="s">
        <v>11789</v>
      </c>
      <c r="D5193" t="s">
        <v>521</v>
      </c>
      <c r="E5193">
        <v>1</v>
      </c>
      <c r="F5193">
        <v>134</v>
      </c>
      <c r="G5193" t="s">
        <v>11790</v>
      </c>
      <c r="H5193" t="s">
        <v>26</v>
      </c>
      <c r="I5193" t="s">
        <v>507</v>
      </c>
      <c r="J5193" t="s">
        <v>543</v>
      </c>
      <c r="L5193" t="s">
        <v>510</v>
      </c>
      <c r="M5193">
        <v>12</v>
      </c>
      <c r="N5193">
        <v>6204420000</v>
      </c>
      <c r="O5193" s="3">
        <v>45191</v>
      </c>
      <c r="P5193" t="s">
        <v>8465</v>
      </c>
      <c r="Q5193" t="s">
        <v>11791</v>
      </c>
    </row>
    <row r="5194" spans="1:17">
      <c r="A5194" t="s">
        <v>503</v>
      </c>
      <c r="B5194" t="s">
        <v>320</v>
      </c>
      <c r="C5194" t="s">
        <v>11792</v>
      </c>
      <c r="D5194" t="s">
        <v>1738</v>
      </c>
      <c r="E5194">
        <v>1</v>
      </c>
      <c r="F5194">
        <v>114</v>
      </c>
      <c r="G5194" t="s">
        <v>11793</v>
      </c>
      <c r="H5194" t="s">
        <v>17</v>
      </c>
      <c r="I5194" t="s">
        <v>1481</v>
      </c>
      <c r="J5194" t="s">
        <v>2973</v>
      </c>
      <c r="K5194" t="s">
        <v>11794</v>
      </c>
      <c r="L5194" t="s">
        <v>518</v>
      </c>
      <c r="M5194">
        <v>12</v>
      </c>
      <c r="N5194">
        <v>6205200099</v>
      </c>
      <c r="O5194" s="3">
        <v>45191</v>
      </c>
      <c r="P5194" t="s">
        <v>8465</v>
      </c>
      <c r="Q5194" t="s">
        <v>11795</v>
      </c>
    </row>
    <row r="5195" spans="1:17">
      <c r="A5195" t="s">
        <v>503</v>
      </c>
      <c r="B5195" t="s">
        <v>320</v>
      </c>
      <c r="C5195" t="s">
        <v>11796</v>
      </c>
      <c r="D5195" t="s">
        <v>546</v>
      </c>
      <c r="E5195">
        <v>1</v>
      </c>
      <c r="F5195">
        <v>268</v>
      </c>
      <c r="G5195" t="s">
        <v>11797</v>
      </c>
      <c r="H5195" t="s">
        <v>26</v>
      </c>
      <c r="I5195" t="s">
        <v>528</v>
      </c>
      <c r="J5195" t="s">
        <v>548</v>
      </c>
      <c r="K5195" t="s">
        <v>549</v>
      </c>
      <c r="L5195" t="s">
        <v>534</v>
      </c>
      <c r="M5195">
        <v>16</v>
      </c>
      <c r="N5195">
        <v>6206300090</v>
      </c>
      <c r="O5195" s="3">
        <v>45191</v>
      </c>
      <c r="P5195" t="s">
        <v>8465</v>
      </c>
      <c r="Q5195" t="s">
        <v>519</v>
      </c>
    </row>
    <row r="5196" spans="1:17">
      <c r="A5196" t="s">
        <v>503</v>
      </c>
      <c r="B5196" t="s">
        <v>320</v>
      </c>
      <c r="C5196" t="s">
        <v>11798</v>
      </c>
      <c r="E5196">
        <v>1</v>
      </c>
      <c r="F5196">
        <v>325</v>
      </c>
      <c r="G5196" t="s">
        <v>11799</v>
      </c>
      <c r="H5196" t="s">
        <v>26</v>
      </c>
      <c r="I5196" t="s">
        <v>507</v>
      </c>
      <c r="J5196" t="s">
        <v>543</v>
      </c>
      <c r="L5196" t="s">
        <v>510</v>
      </c>
      <c r="M5196">
        <v>18</v>
      </c>
      <c r="N5196">
        <v>6204420000</v>
      </c>
      <c r="O5196" s="3">
        <v>45191</v>
      </c>
      <c r="P5196" t="s">
        <v>8465</v>
      </c>
      <c r="Q5196" t="s">
        <v>595</v>
      </c>
    </row>
    <row r="5197" spans="1:17">
      <c r="A5197" t="s">
        <v>503</v>
      </c>
      <c r="B5197" t="s">
        <v>320</v>
      </c>
      <c r="C5197" t="s">
        <v>11800</v>
      </c>
      <c r="D5197" t="s">
        <v>521</v>
      </c>
      <c r="E5197">
        <v>1</v>
      </c>
      <c r="F5197">
        <v>229</v>
      </c>
      <c r="G5197" t="s">
        <v>11801</v>
      </c>
      <c r="H5197" t="s">
        <v>26</v>
      </c>
      <c r="I5197" t="s">
        <v>507</v>
      </c>
      <c r="J5197" t="s">
        <v>543</v>
      </c>
      <c r="L5197" t="s">
        <v>534</v>
      </c>
      <c r="M5197">
        <v>18</v>
      </c>
      <c r="N5197">
        <v>6204420000</v>
      </c>
      <c r="O5197" s="3">
        <v>45191</v>
      </c>
      <c r="P5197" t="s">
        <v>8465</v>
      </c>
      <c r="Q5197" t="s">
        <v>587</v>
      </c>
    </row>
    <row r="5198" spans="1:17">
      <c r="A5198" t="s">
        <v>503</v>
      </c>
      <c r="B5198" t="s">
        <v>320</v>
      </c>
      <c r="C5198" t="s">
        <v>11802</v>
      </c>
      <c r="E5198">
        <v>1</v>
      </c>
      <c r="F5198">
        <v>250</v>
      </c>
      <c r="G5198" t="s">
        <v>11803</v>
      </c>
      <c r="H5198" t="s">
        <v>26</v>
      </c>
      <c r="I5198" t="s">
        <v>507</v>
      </c>
      <c r="J5198" t="s">
        <v>543</v>
      </c>
      <c r="L5198" t="s">
        <v>534</v>
      </c>
      <c r="M5198">
        <v>21</v>
      </c>
      <c r="N5198">
        <v>6204420000</v>
      </c>
      <c r="O5198" s="3">
        <v>45191</v>
      </c>
      <c r="P5198" t="s">
        <v>8465</v>
      </c>
      <c r="Q5198" t="s">
        <v>587</v>
      </c>
    </row>
    <row r="5199" spans="1:17">
      <c r="A5199" t="s">
        <v>503</v>
      </c>
      <c r="B5199" t="s">
        <v>320</v>
      </c>
      <c r="C5199" t="s">
        <v>5753</v>
      </c>
      <c r="D5199" t="s">
        <v>521</v>
      </c>
      <c r="E5199">
        <v>1</v>
      </c>
      <c r="F5199">
        <v>265</v>
      </c>
      <c r="G5199" t="s">
        <v>5754</v>
      </c>
      <c r="H5199" t="s">
        <v>26</v>
      </c>
      <c r="I5199" t="s">
        <v>507</v>
      </c>
      <c r="J5199" t="s">
        <v>543</v>
      </c>
      <c r="L5199" t="s">
        <v>518</v>
      </c>
      <c r="M5199">
        <v>20</v>
      </c>
      <c r="N5199">
        <v>6204420000</v>
      </c>
      <c r="O5199" s="3">
        <v>45191</v>
      </c>
      <c r="P5199" t="s">
        <v>8465</v>
      </c>
      <c r="Q5199" t="s">
        <v>519</v>
      </c>
    </row>
    <row r="5200" spans="1:17">
      <c r="A5200" t="s">
        <v>503</v>
      </c>
      <c r="B5200" t="s">
        <v>320</v>
      </c>
      <c r="C5200" t="s">
        <v>11804</v>
      </c>
      <c r="D5200" t="s">
        <v>505</v>
      </c>
      <c r="E5200">
        <v>1</v>
      </c>
      <c r="F5200">
        <v>350</v>
      </c>
      <c r="G5200" t="s">
        <v>11805</v>
      </c>
      <c r="H5200" t="s">
        <v>26</v>
      </c>
      <c r="I5200" t="s">
        <v>507</v>
      </c>
      <c r="J5200" t="s">
        <v>543</v>
      </c>
      <c r="L5200" t="s">
        <v>534</v>
      </c>
      <c r="M5200">
        <v>29</v>
      </c>
      <c r="N5200">
        <v>6204420000</v>
      </c>
      <c r="O5200" s="3">
        <v>45191</v>
      </c>
      <c r="P5200" t="s">
        <v>8465</v>
      </c>
      <c r="Q5200" t="s">
        <v>595</v>
      </c>
    </row>
    <row r="5201" spans="1:17">
      <c r="A5201" t="s">
        <v>503</v>
      </c>
      <c r="B5201" t="s">
        <v>320</v>
      </c>
      <c r="C5201" t="s">
        <v>11806</v>
      </c>
      <c r="D5201" t="s">
        <v>505</v>
      </c>
      <c r="E5201">
        <v>1</v>
      </c>
      <c r="F5201">
        <v>217</v>
      </c>
      <c r="G5201" t="s">
        <v>11807</v>
      </c>
      <c r="H5201" t="s">
        <v>26</v>
      </c>
      <c r="I5201" t="s">
        <v>507</v>
      </c>
      <c r="J5201" t="s">
        <v>543</v>
      </c>
      <c r="L5201" t="s">
        <v>534</v>
      </c>
      <c r="M5201">
        <v>18</v>
      </c>
      <c r="N5201">
        <v>6204420000</v>
      </c>
      <c r="O5201" s="3">
        <v>45191</v>
      </c>
      <c r="P5201" t="s">
        <v>8465</v>
      </c>
      <c r="Q5201" t="s">
        <v>5650</v>
      </c>
    </row>
    <row r="5202" spans="1:17">
      <c r="A5202" t="s">
        <v>503</v>
      </c>
      <c r="B5202" t="s">
        <v>320</v>
      </c>
      <c r="C5202" t="s">
        <v>11808</v>
      </c>
      <c r="D5202" t="s">
        <v>1626</v>
      </c>
      <c r="E5202">
        <v>1</v>
      </c>
      <c r="F5202">
        <v>427</v>
      </c>
      <c r="G5202" t="s">
        <v>11809</v>
      </c>
      <c r="H5202" t="s">
        <v>26</v>
      </c>
      <c r="I5202" t="s">
        <v>507</v>
      </c>
      <c r="J5202" t="s">
        <v>850</v>
      </c>
      <c r="K5202" t="s">
        <v>851</v>
      </c>
      <c r="L5202" t="s">
        <v>698</v>
      </c>
      <c r="M5202">
        <v>21</v>
      </c>
      <c r="N5202">
        <v>6204620000</v>
      </c>
      <c r="O5202" s="3">
        <v>45191</v>
      </c>
      <c r="P5202" t="s">
        <v>8465</v>
      </c>
      <c r="Q5202" t="s">
        <v>2756</v>
      </c>
    </row>
    <row r="5203" spans="1:17">
      <c r="A5203" t="s">
        <v>503</v>
      </c>
      <c r="B5203" t="s">
        <v>320</v>
      </c>
      <c r="C5203" t="s">
        <v>11810</v>
      </c>
      <c r="D5203" t="s">
        <v>505</v>
      </c>
      <c r="E5203">
        <v>1</v>
      </c>
      <c r="F5203">
        <v>433</v>
      </c>
      <c r="G5203" t="s">
        <v>11811</v>
      </c>
      <c r="H5203" t="s">
        <v>26</v>
      </c>
      <c r="I5203" t="s">
        <v>507</v>
      </c>
      <c r="J5203" t="s">
        <v>543</v>
      </c>
      <c r="L5203" t="s">
        <v>518</v>
      </c>
      <c r="M5203">
        <v>22</v>
      </c>
      <c r="N5203">
        <v>6204420000</v>
      </c>
      <c r="O5203" s="3">
        <v>45191</v>
      </c>
      <c r="P5203" t="s">
        <v>8465</v>
      </c>
      <c r="Q5203" t="s">
        <v>544</v>
      </c>
    </row>
    <row r="5204" spans="1:17">
      <c r="A5204" t="s">
        <v>503</v>
      </c>
      <c r="B5204" t="s">
        <v>326</v>
      </c>
      <c r="C5204" t="s">
        <v>11812</v>
      </c>
      <c r="E5204">
        <v>1</v>
      </c>
      <c r="F5204">
        <v>34</v>
      </c>
      <c r="G5204" t="s">
        <v>11813</v>
      </c>
      <c r="H5204" t="s">
        <v>16</v>
      </c>
      <c r="I5204" t="s">
        <v>2343</v>
      </c>
      <c r="J5204" t="s">
        <v>2344</v>
      </c>
      <c r="K5204" t="s">
        <v>2345</v>
      </c>
      <c r="L5204" t="s">
        <v>2291</v>
      </c>
      <c r="M5204">
        <v>3</v>
      </c>
      <c r="N5204">
        <v>7117900000</v>
      </c>
      <c r="O5204" s="3">
        <v>45191</v>
      </c>
      <c r="P5204" t="s">
        <v>8406</v>
      </c>
    </row>
    <row r="5205" spans="1:17">
      <c r="A5205" t="s">
        <v>503</v>
      </c>
      <c r="B5205" t="s">
        <v>326</v>
      </c>
      <c r="C5205" t="s">
        <v>11814</v>
      </c>
      <c r="E5205">
        <v>1</v>
      </c>
      <c r="F5205">
        <v>29</v>
      </c>
      <c r="G5205" t="s">
        <v>11815</v>
      </c>
      <c r="H5205" t="s">
        <v>5</v>
      </c>
      <c r="I5205" t="s">
        <v>2146</v>
      </c>
      <c r="J5205" t="s">
        <v>3423</v>
      </c>
      <c r="K5205" t="s">
        <v>3424</v>
      </c>
      <c r="L5205" t="s">
        <v>2549</v>
      </c>
      <c r="M5205">
        <v>4</v>
      </c>
      <c r="N5205">
        <v>7326909000</v>
      </c>
      <c r="O5205" s="3">
        <v>45191</v>
      </c>
      <c r="P5205" t="s">
        <v>8406</v>
      </c>
    </row>
    <row r="5206" spans="1:17">
      <c r="A5206" t="s">
        <v>503</v>
      </c>
      <c r="B5206" t="s">
        <v>326</v>
      </c>
      <c r="C5206" t="s">
        <v>11816</v>
      </c>
      <c r="E5206">
        <v>1</v>
      </c>
      <c r="F5206">
        <v>18</v>
      </c>
      <c r="G5206" t="s">
        <v>11817</v>
      </c>
      <c r="H5206" t="s">
        <v>16</v>
      </c>
      <c r="I5206" t="s">
        <v>2259</v>
      </c>
      <c r="J5206" t="s">
        <v>2260</v>
      </c>
      <c r="K5206" t="s">
        <v>11818</v>
      </c>
      <c r="L5206" t="s">
        <v>2194</v>
      </c>
      <c r="M5206">
        <v>6</v>
      </c>
      <c r="N5206">
        <v>7117900000</v>
      </c>
      <c r="O5206" s="3">
        <v>45191</v>
      </c>
      <c r="P5206" t="s">
        <v>8406</v>
      </c>
    </row>
    <row r="5207" spans="1:17">
      <c r="A5207" t="s">
        <v>503</v>
      </c>
      <c r="B5207" t="s">
        <v>326</v>
      </c>
      <c r="C5207" t="s">
        <v>11819</v>
      </c>
      <c r="E5207">
        <v>1</v>
      </c>
      <c r="F5207">
        <v>6</v>
      </c>
      <c r="G5207" t="s">
        <v>11820</v>
      </c>
      <c r="H5207" t="s">
        <v>16</v>
      </c>
      <c r="I5207" t="s">
        <v>2343</v>
      </c>
      <c r="J5207" t="s">
        <v>6243</v>
      </c>
      <c r="K5207" t="s">
        <v>6244</v>
      </c>
      <c r="L5207" t="s">
        <v>2285</v>
      </c>
      <c r="M5207">
        <v>3</v>
      </c>
      <c r="N5207">
        <v>7117190000</v>
      </c>
      <c r="O5207" s="3">
        <v>45191</v>
      </c>
      <c r="P5207" t="s">
        <v>8406</v>
      </c>
    </row>
    <row r="5208" spans="1:17">
      <c r="A5208" t="s">
        <v>503</v>
      </c>
      <c r="B5208" t="s">
        <v>326</v>
      </c>
      <c r="C5208" t="s">
        <v>11821</v>
      </c>
      <c r="E5208">
        <v>1</v>
      </c>
      <c r="F5208">
        <v>205</v>
      </c>
      <c r="G5208" t="s">
        <v>11822</v>
      </c>
      <c r="H5208" t="s">
        <v>13</v>
      </c>
      <c r="I5208" t="s">
        <v>2211</v>
      </c>
      <c r="J5208" t="s">
        <v>6903</v>
      </c>
      <c r="K5208" t="s">
        <v>11823</v>
      </c>
      <c r="L5208" t="s">
        <v>2155</v>
      </c>
      <c r="M5208">
        <v>11</v>
      </c>
      <c r="N5208">
        <v>6307909000</v>
      </c>
      <c r="O5208" s="3">
        <v>45191</v>
      </c>
      <c r="P5208" t="s">
        <v>8406</v>
      </c>
      <c r="Q5208" t="s">
        <v>519</v>
      </c>
    </row>
    <row r="5209" spans="1:17">
      <c r="A5209" t="s">
        <v>503</v>
      </c>
      <c r="B5209" t="s">
        <v>326</v>
      </c>
      <c r="C5209" t="s">
        <v>11824</v>
      </c>
      <c r="E5209">
        <v>1</v>
      </c>
      <c r="F5209">
        <v>73</v>
      </c>
      <c r="G5209" t="s">
        <v>11825</v>
      </c>
      <c r="H5209" t="s">
        <v>5</v>
      </c>
      <c r="I5209" t="s">
        <v>2104</v>
      </c>
      <c r="J5209" t="s">
        <v>2105</v>
      </c>
      <c r="K5209" t="s">
        <v>2106</v>
      </c>
      <c r="M5209">
        <v>8</v>
      </c>
      <c r="N5209">
        <v>9004909000</v>
      </c>
      <c r="O5209" s="3">
        <v>45191</v>
      </c>
      <c r="P5209" t="s">
        <v>8406</v>
      </c>
    </row>
    <row r="5210" spans="1:17">
      <c r="A5210" t="s">
        <v>503</v>
      </c>
      <c r="B5210" t="s">
        <v>326</v>
      </c>
      <c r="C5210" t="s">
        <v>11826</v>
      </c>
      <c r="E5210">
        <v>1</v>
      </c>
      <c r="F5210">
        <v>7</v>
      </c>
      <c r="G5210" t="s">
        <v>11827</v>
      </c>
      <c r="H5210" t="s">
        <v>16</v>
      </c>
      <c r="I5210" t="s">
        <v>2259</v>
      </c>
      <c r="J5210" t="s">
        <v>2260</v>
      </c>
      <c r="K5210" t="s">
        <v>11818</v>
      </c>
      <c r="L5210" t="s">
        <v>2194</v>
      </c>
      <c r="M5210">
        <v>3</v>
      </c>
      <c r="N5210">
        <v>7117900000</v>
      </c>
      <c r="O5210" s="3">
        <v>45191</v>
      </c>
      <c r="P5210" t="s">
        <v>8406</v>
      </c>
    </row>
    <row r="5211" spans="1:17">
      <c r="A5211" t="s">
        <v>503</v>
      </c>
      <c r="B5211" t="s">
        <v>326</v>
      </c>
      <c r="C5211" t="s">
        <v>11828</v>
      </c>
      <c r="D5211" t="s">
        <v>11829</v>
      </c>
      <c r="E5211">
        <v>1</v>
      </c>
      <c r="F5211">
        <v>103</v>
      </c>
      <c r="G5211" t="s">
        <v>11830</v>
      </c>
      <c r="H5211" t="s">
        <v>13</v>
      </c>
      <c r="I5211" t="s">
        <v>2109</v>
      </c>
      <c r="J5211" t="s">
        <v>2110</v>
      </c>
      <c r="K5211" t="s">
        <v>2111</v>
      </c>
      <c r="L5211" t="s">
        <v>2112</v>
      </c>
      <c r="M5211">
        <v>3</v>
      </c>
      <c r="N5211">
        <v>4911910090</v>
      </c>
      <c r="O5211" s="3">
        <v>45191</v>
      </c>
      <c r="P5211" t="s">
        <v>8406</v>
      </c>
    </row>
    <row r="5212" spans="1:17">
      <c r="A5212" t="s">
        <v>503</v>
      </c>
      <c r="B5212" t="s">
        <v>326</v>
      </c>
      <c r="C5212" t="s">
        <v>11831</v>
      </c>
      <c r="E5212">
        <v>1</v>
      </c>
      <c r="F5212">
        <v>77</v>
      </c>
      <c r="G5212" t="s">
        <v>11832</v>
      </c>
      <c r="H5212" t="s">
        <v>5</v>
      </c>
      <c r="I5212" t="s">
        <v>2104</v>
      </c>
      <c r="J5212" t="s">
        <v>2217</v>
      </c>
      <c r="K5212" t="s">
        <v>11833</v>
      </c>
      <c r="L5212" t="s">
        <v>2090</v>
      </c>
      <c r="M5212">
        <v>7</v>
      </c>
      <c r="N5212">
        <v>6506999000</v>
      </c>
      <c r="O5212" s="3">
        <v>45191</v>
      </c>
      <c r="P5212" t="s">
        <v>8406</v>
      </c>
    </row>
    <row r="5213" spans="1:17">
      <c r="A5213" t="s">
        <v>503</v>
      </c>
      <c r="B5213" t="s">
        <v>326</v>
      </c>
      <c r="C5213" t="s">
        <v>11834</v>
      </c>
      <c r="E5213">
        <v>1</v>
      </c>
      <c r="F5213">
        <v>126</v>
      </c>
      <c r="G5213" t="s">
        <v>11835</v>
      </c>
      <c r="H5213" t="s">
        <v>11</v>
      </c>
      <c r="I5213" t="s">
        <v>2498</v>
      </c>
      <c r="J5213" t="s">
        <v>2499</v>
      </c>
      <c r="K5213" t="s">
        <v>2500</v>
      </c>
      <c r="L5213" t="s">
        <v>2501</v>
      </c>
      <c r="M5213">
        <v>5</v>
      </c>
      <c r="N5213">
        <v>6704900000</v>
      </c>
      <c r="O5213" s="3">
        <v>45191</v>
      </c>
      <c r="P5213" t="s">
        <v>8406</v>
      </c>
      <c r="Q5213" t="s">
        <v>519</v>
      </c>
    </row>
    <row r="5214" spans="1:17">
      <c r="A5214" t="s">
        <v>503</v>
      </c>
      <c r="B5214" t="s">
        <v>326</v>
      </c>
      <c r="C5214" t="s">
        <v>11836</v>
      </c>
      <c r="E5214">
        <v>1</v>
      </c>
      <c r="F5214">
        <v>25</v>
      </c>
      <c r="G5214" t="s">
        <v>11837</v>
      </c>
      <c r="H5214" t="s">
        <v>13</v>
      </c>
      <c r="I5214" t="s">
        <v>2139</v>
      </c>
      <c r="J5214" t="s">
        <v>2338</v>
      </c>
      <c r="K5214" t="s">
        <v>2339</v>
      </c>
      <c r="L5214" t="s">
        <v>2090</v>
      </c>
      <c r="M5214">
        <v>4</v>
      </c>
      <c r="N5214">
        <v>9615110000</v>
      </c>
      <c r="O5214" s="3">
        <v>45191</v>
      </c>
      <c r="P5214" t="s">
        <v>8406</v>
      </c>
      <c r="Q5214" t="s">
        <v>651</v>
      </c>
    </row>
    <row r="5215" spans="1:17">
      <c r="A5215" t="s">
        <v>503</v>
      </c>
      <c r="B5215" t="s">
        <v>326</v>
      </c>
      <c r="C5215" t="s">
        <v>11838</v>
      </c>
      <c r="E5215">
        <v>1</v>
      </c>
      <c r="F5215">
        <v>47</v>
      </c>
      <c r="G5215" t="s">
        <v>11839</v>
      </c>
      <c r="H5215" t="s">
        <v>13</v>
      </c>
      <c r="I5215" t="s">
        <v>2610</v>
      </c>
      <c r="J5215" t="s">
        <v>11840</v>
      </c>
      <c r="K5215" t="s">
        <v>11841</v>
      </c>
      <c r="L5215" t="s">
        <v>2549</v>
      </c>
      <c r="M5215">
        <v>4</v>
      </c>
      <c r="N5215">
        <v>3926909090</v>
      </c>
      <c r="O5215" s="3">
        <v>45191</v>
      </c>
      <c r="P5215" t="s">
        <v>8406</v>
      </c>
    </row>
    <row r="5216" spans="1:17">
      <c r="A5216" t="s">
        <v>503</v>
      </c>
      <c r="B5216" t="s">
        <v>326</v>
      </c>
      <c r="C5216" t="s">
        <v>11842</v>
      </c>
      <c r="D5216" t="s">
        <v>1711</v>
      </c>
      <c r="E5216">
        <v>1</v>
      </c>
      <c r="F5216">
        <v>134</v>
      </c>
      <c r="G5216" t="s">
        <v>11843</v>
      </c>
      <c r="H5216" t="s">
        <v>13</v>
      </c>
      <c r="I5216" t="s">
        <v>2152</v>
      </c>
      <c r="J5216" t="s">
        <v>2388</v>
      </c>
      <c r="K5216" t="s">
        <v>2431</v>
      </c>
      <c r="L5216" t="s">
        <v>2124</v>
      </c>
      <c r="M5216">
        <v>4</v>
      </c>
      <c r="N5216">
        <v>3924900000</v>
      </c>
      <c r="O5216" s="3">
        <v>45191</v>
      </c>
      <c r="P5216" t="s">
        <v>8406</v>
      </c>
    </row>
    <row r="5217" spans="1:17">
      <c r="A5217" t="s">
        <v>503</v>
      </c>
      <c r="B5217" t="s">
        <v>326</v>
      </c>
      <c r="C5217" t="s">
        <v>11844</v>
      </c>
      <c r="E5217">
        <v>1</v>
      </c>
      <c r="F5217">
        <v>265</v>
      </c>
      <c r="G5217" t="s">
        <v>11845</v>
      </c>
      <c r="H5217" t="s">
        <v>22</v>
      </c>
      <c r="I5217" t="s">
        <v>2197</v>
      </c>
      <c r="J5217" t="s">
        <v>2198</v>
      </c>
      <c r="K5217" t="s">
        <v>2199</v>
      </c>
      <c r="L5217" t="s">
        <v>2124</v>
      </c>
      <c r="M5217">
        <v>8</v>
      </c>
      <c r="N5217">
        <v>3924900000</v>
      </c>
      <c r="O5217" s="3">
        <v>45191</v>
      </c>
      <c r="P5217" t="s">
        <v>8406</v>
      </c>
    </row>
    <row r="5218" spans="1:17">
      <c r="A5218" t="s">
        <v>503</v>
      </c>
      <c r="B5218" t="s">
        <v>326</v>
      </c>
      <c r="C5218" t="s">
        <v>11846</v>
      </c>
      <c r="E5218">
        <v>1</v>
      </c>
      <c r="F5218">
        <v>25</v>
      </c>
      <c r="G5218" t="s">
        <v>11847</v>
      </c>
      <c r="H5218" t="s">
        <v>13</v>
      </c>
      <c r="I5218" t="s">
        <v>2152</v>
      </c>
      <c r="J5218" t="s">
        <v>2388</v>
      </c>
      <c r="K5218" t="s">
        <v>2389</v>
      </c>
      <c r="L5218" t="s">
        <v>2331</v>
      </c>
      <c r="M5218">
        <v>3</v>
      </c>
      <c r="N5218">
        <v>9616100000</v>
      </c>
      <c r="O5218" s="3">
        <v>45191</v>
      </c>
      <c r="P5218" t="s">
        <v>8406</v>
      </c>
    </row>
    <row r="5219" spans="1:17">
      <c r="A5219" t="s">
        <v>503</v>
      </c>
      <c r="B5219" t="s">
        <v>326</v>
      </c>
      <c r="C5219" t="s">
        <v>11848</v>
      </c>
      <c r="E5219">
        <v>1</v>
      </c>
      <c r="F5219">
        <v>65</v>
      </c>
      <c r="G5219" t="s">
        <v>11849</v>
      </c>
      <c r="H5219" t="s">
        <v>19</v>
      </c>
      <c r="I5219" t="s">
        <v>3454</v>
      </c>
      <c r="J5219" t="s">
        <v>4992</v>
      </c>
      <c r="K5219" t="s">
        <v>4993</v>
      </c>
      <c r="L5219" t="s">
        <v>2090</v>
      </c>
      <c r="M5219">
        <v>5</v>
      </c>
      <c r="N5219">
        <v>4202920000</v>
      </c>
      <c r="O5219" s="3">
        <v>45191</v>
      </c>
      <c r="P5219" t="s">
        <v>8406</v>
      </c>
      <c r="Q5219" t="s">
        <v>11850</v>
      </c>
    </row>
    <row r="5220" spans="1:17">
      <c r="A5220" t="s">
        <v>503</v>
      </c>
      <c r="B5220" t="s">
        <v>326</v>
      </c>
      <c r="C5220" t="s">
        <v>11851</v>
      </c>
      <c r="E5220">
        <v>1</v>
      </c>
      <c r="F5220">
        <v>28</v>
      </c>
      <c r="G5220" t="s">
        <v>11852</v>
      </c>
      <c r="H5220" t="s">
        <v>19</v>
      </c>
      <c r="I5220" t="s">
        <v>3307</v>
      </c>
      <c r="J5220" t="s">
        <v>3308</v>
      </c>
      <c r="L5220" t="s">
        <v>2085</v>
      </c>
      <c r="M5220">
        <v>3</v>
      </c>
      <c r="N5220">
        <v>3919909090</v>
      </c>
      <c r="O5220" s="3">
        <v>45191</v>
      </c>
      <c r="P5220" t="s">
        <v>8406</v>
      </c>
    </row>
    <row r="5221" spans="1:17">
      <c r="A5221" t="s">
        <v>503</v>
      </c>
      <c r="B5221" t="s">
        <v>326</v>
      </c>
      <c r="C5221" t="s">
        <v>11853</v>
      </c>
      <c r="E5221">
        <v>1</v>
      </c>
      <c r="F5221">
        <v>11</v>
      </c>
      <c r="G5221" t="s">
        <v>11854</v>
      </c>
      <c r="H5221" t="s">
        <v>16</v>
      </c>
      <c r="I5221" t="s">
        <v>2259</v>
      </c>
      <c r="J5221" t="s">
        <v>2260</v>
      </c>
      <c r="K5221" t="s">
        <v>2261</v>
      </c>
      <c r="L5221" t="s">
        <v>2264</v>
      </c>
      <c r="M5221">
        <v>4</v>
      </c>
      <c r="N5221">
        <v>7117190000</v>
      </c>
      <c r="O5221" s="3">
        <v>45191</v>
      </c>
      <c r="P5221" t="s">
        <v>8406</v>
      </c>
    </row>
    <row r="5222" spans="1:17">
      <c r="A5222" t="s">
        <v>503</v>
      </c>
      <c r="B5222" t="s">
        <v>326</v>
      </c>
      <c r="C5222" t="s">
        <v>11855</v>
      </c>
      <c r="E5222">
        <v>1</v>
      </c>
      <c r="F5222">
        <v>106</v>
      </c>
      <c r="G5222" t="s">
        <v>11856</v>
      </c>
      <c r="H5222" t="s">
        <v>5</v>
      </c>
      <c r="I5222" t="s">
        <v>2146</v>
      </c>
      <c r="J5222" t="s">
        <v>3474</v>
      </c>
      <c r="K5222" t="s">
        <v>11857</v>
      </c>
      <c r="M5222">
        <v>6</v>
      </c>
      <c r="N5222">
        <v>9004909000</v>
      </c>
      <c r="O5222" s="3">
        <v>45191</v>
      </c>
      <c r="P5222" t="s">
        <v>8406</v>
      </c>
    </row>
    <row r="5223" spans="1:17">
      <c r="A5223" t="s">
        <v>503</v>
      </c>
      <c r="B5223" t="s">
        <v>326</v>
      </c>
      <c r="C5223" t="s">
        <v>11858</v>
      </c>
      <c r="E5223">
        <v>1</v>
      </c>
      <c r="F5223">
        <v>48</v>
      </c>
      <c r="G5223" t="s">
        <v>11859</v>
      </c>
      <c r="H5223" t="s">
        <v>19</v>
      </c>
      <c r="I5223" t="s">
        <v>11860</v>
      </c>
      <c r="J5223" t="s">
        <v>11861</v>
      </c>
      <c r="L5223" t="s">
        <v>2264</v>
      </c>
      <c r="M5223">
        <v>2</v>
      </c>
      <c r="N5223">
        <v>8472902200</v>
      </c>
      <c r="O5223" s="3">
        <v>45191</v>
      </c>
      <c r="P5223" t="s">
        <v>8406</v>
      </c>
    </row>
    <row r="5224" spans="1:17">
      <c r="A5224" t="s">
        <v>503</v>
      </c>
      <c r="B5224" t="s">
        <v>326</v>
      </c>
      <c r="C5224" t="s">
        <v>11862</v>
      </c>
      <c r="E5224">
        <v>2</v>
      </c>
      <c r="F5224">
        <v>18</v>
      </c>
      <c r="G5224" t="s">
        <v>11863</v>
      </c>
      <c r="H5224" t="s">
        <v>13</v>
      </c>
      <c r="I5224" t="s">
        <v>2211</v>
      </c>
      <c r="J5224" t="s">
        <v>2212</v>
      </c>
      <c r="K5224" t="s">
        <v>2213</v>
      </c>
      <c r="L5224" t="s">
        <v>3282</v>
      </c>
      <c r="M5224">
        <v>3</v>
      </c>
      <c r="N5224">
        <v>9505900000</v>
      </c>
      <c r="O5224" s="3">
        <v>45191</v>
      </c>
      <c r="P5224" t="s">
        <v>8406</v>
      </c>
    </row>
    <row r="5225" spans="1:17">
      <c r="A5225" t="s">
        <v>503</v>
      </c>
      <c r="B5225" t="s">
        <v>326</v>
      </c>
      <c r="C5225" t="s">
        <v>11864</v>
      </c>
      <c r="E5225">
        <v>2</v>
      </c>
      <c r="F5225">
        <v>9</v>
      </c>
      <c r="G5225" t="s">
        <v>11865</v>
      </c>
      <c r="H5225" t="s">
        <v>16</v>
      </c>
      <c r="I5225" t="s">
        <v>2259</v>
      </c>
      <c r="J5225" t="s">
        <v>2260</v>
      </c>
      <c r="K5225" t="s">
        <v>2448</v>
      </c>
      <c r="L5225" t="s">
        <v>2149</v>
      </c>
      <c r="M5225">
        <v>4</v>
      </c>
      <c r="N5225">
        <v>7117900000</v>
      </c>
      <c r="O5225" s="3">
        <v>45191</v>
      </c>
      <c r="P5225" t="s">
        <v>8406</v>
      </c>
    </row>
    <row r="5226" spans="1:17">
      <c r="A5226" t="s">
        <v>503</v>
      </c>
      <c r="B5226" t="s">
        <v>326</v>
      </c>
      <c r="C5226" t="s">
        <v>11866</v>
      </c>
      <c r="D5226" t="s">
        <v>11867</v>
      </c>
      <c r="E5226">
        <v>1</v>
      </c>
      <c r="F5226">
        <v>631</v>
      </c>
      <c r="G5226" t="s">
        <v>11868</v>
      </c>
      <c r="H5226" t="s">
        <v>15</v>
      </c>
      <c r="I5226" t="s">
        <v>2100</v>
      </c>
      <c r="J5226" t="s">
        <v>7705</v>
      </c>
      <c r="L5226" t="s">
        <v>2090</v>
      </c>
      <c r="M5226">
        <v>18</v>
      </c>
      <c r="N5226">
        <v>6304912900</v>
      </c>
      <c r="O5226" s="3">
        <v>45191</v>
      </c>
      <c r="P5226" t="s">
        <v>8406</v>
      </c>
      <c r="Q5226" t="s">
        <v>7740</v>
      </c>
    </row>
    <row r="5227" spans="1:17">
      <c r="A5227" t="s">
        <v>503</v>
      </c>
      <c r="B5227" t="s">
        <v>326</v>
      </c>
      <c r="C5227" t="s">
        <v>11869</v>
      </c>
      <c r="E5227">
        <v>1</v>
      </c>
      <c r="F5227">
        <v>34</v>
      </c>
      <c r="G5227" t="s">
        <v>11870</v>
      </c>
      <c r="H5227" t="s">
        <v>13</v>
      </c>
      <c r="I5227" t="s">
        <v>2109</v>
      </c>
      <c r="J5227" t="s">
        <v>2313</v>
      </c>
      <c r="K5227" t="s">
        <v>6278</v>
      </c>
      <c r="L5227" t="s">
        <v>6279</v>
      </c>
      <c r="M5227">
        <v>3</v>
      </c>
      <c r="N5227">
        <v>3926400000</v>
      </c>
      <c r="O5227" s="3">
        <v>45191</v>
      </c>
      <c r="P5227" t="s">
        <v>8406</v>
      </c>
    </row>
    <row r="5228" spans="1:17">
      <c r="A5228" t="s">
        <v>503</v>
      </c>
      <c r="B5228" t="s">
        <v>326</v>
      </c>
      <c r="C5228" t="s">
        <v>11871</v>
      </c>
      <c r="E5228">
        <v>1</v>
      </c>
      <c r="F5228">
        <v>111</v>
      </c>
      <c r="G5228" t="s">
        <v>11872</v>
      </c>
      <c r="H5228" t="s">
        <v>10</v>
      </c>
      <c r="I5228" t="s">
        <v>2083</v>
      </c>
      <c r="J5228" t="s">
        <v>2270</v>
      </c>
      <c r="L5228" t="s">
        <v>2117</v>
      </c>
      <c r="M5228">
        <v>13</v>
      </c>
      <c r="N5228">
        <v>4202210090</v>
      </c>
      <c r="O5228" s="3">
        <v>45191</v>
      </c>
      <c r="P5228" t="s">
        <v>8406</v>
      </c>
      <c r="Q5228" t="s">
        <v>11873</v>
      </c>
    </row>
    <row r="5229" spans="1:17">
      <c r="A5229" t="s">
        <v>503</v>
      </c>
      <c r="B5229" t="s">
        <v>326</v>
      </c>
      <c r="C5229" t="s">
        <v>11874</v>
      </c>
      <c r="E5229">
        <v>1</v>
      </c>
      <c r="F5229">
        <v>99</v>
      </c>
      <c r="G5229" t="s">
        <v>11875</v>
      </c>
      <c r="H5229" t="s">
        <v>16</v>
      </c>
      <c r="I5229" t="s">
        <v>2259</v>
      </c>
      <c r="J5229" t="s">
        <v>2372</v>
      </c>
      <c r="K5229" t="s">
        <v>2392</v>
      </c>
      <c r="L5229" t="s">
        <v>2149</v>
      </c>
      <c r="M5229">
        <v>7</v>
      </c>
      <c r="N5229">
        <v>7117190000</v>
      </c>
      <c r="O5229" s="3">
        <v>45191</v>
      </c>
      <c r="P5229" t="s">
        <v>8406</v>
      </c>
    </row>
    <row r="5230" spans="1:17">
      <c r="A5230" t="s">
        <v>503</v>
      </c>
      <c r="B5230" t="s">
        <v>326</v>
      </c>
      <c r="C5230" t="s">
        <v>11876</v>
      </c>
      <c r="E5230">
        <v>1</v>
      </c>
      <c r="F5230">
        <v>76</v>
      </c>
      <c r="G5230" t="s">
        <v>11877</v>
      </c>
      <c r="H5230" t="s">
        <v>12</v>
      </c>
      <c r="I5230" t="s">
        <v>2093</v>
      </c>
      <c r="J5230" t="s">
        <v>11878</v>
      </c>
      <c r="K5230" t="s">
        <v>11879</v>
      </c>
      <c r="L5230" t="s">
        <v>2291</v>
      </c>
      <c r="M5230">
        <v>4</v>
      </c>
      <c r="N5230">
        <v>3926909090</v>
      </c>
      <c r="O5230" s="3">
        <v>45191</v>
      </c>
      <c r="P5230" t="s">
        <v>8406</v>
      </c>
    </row>
    <row r="5231" spans="1:17">
      <c r="A5231" t="s">
        <v>503</v>
      </c>
      <c r="B5231" t="s">
        <v>326</v>
      </c>
      <c r="C5231" t="s">
        <v>11880</v>
      </c>
      <c r="E5231">
        <v>1</v>
      </c>
      <c r="F5231">
        <v>86</v>
      </c>
      <c r="G5231" t="s">
        <v>11881</v>
      </c>
      <c r="H5231" t="s">
        <v>5</v>
      </c>
      <c r="I5231" t="s">
        <v>2104</v>
      </c>
      <c r="J5231" t="s">
        <v>2217</v>
      </c>
      <c r="K5231" t="s">
        <v>11833</v>
      </c>
      <c r="L5231" t="s">
        <v>534</v>
      </c>
      <c r="M5231">
        <v>6</v>
      </c>
      <c r="N5231">
        <v>6506999000</v>
      </c>
      <c r="O5231" s="3">
        <v>45191</v>
      </c>
      <c r="P5231" t="s">
        <v>8406</v>
      </c>
      <c r="Q5231" t="s">
        <v>519</v>
      </c>
    </row>
    <row r="5232" spans="1:17">
      <c r="A5232" t="s">
        <v>503</v>
      </c>
      <c r="B5232" t="s">
        <v>326</v>
      </c>
      <c r="C5232" t="s">
        <v>11882</v>
      </c>
      <c r="E5232">
        <v>1</v>
      </c>
      <c r="F5232">
        <v>23</v>
      </c>
      <c r="G5232" t="s">
        <v>11883</v>
      </c>
      <c r="H5232" t="s">
        <v>16</v>
      </c>
      <c r="I5232" t="s">
        <v>2343</v>
      </c>
      <c r="J5232" t="s">
        <v>2344</v>
      </c>
      <c r="K5232" t="s">
        <v>7702</v>
      </c>
      <c r="L5232" t="s">
        <v>3537</v>
      </c>
      <c r="M5232">
        <v>4</v>
      </c>
      <c r="N5232">
        <v>7117900000</v>
      </c>
      <c r="O5232" s="3">
        <v>45191</v>
      </c>
      <c r="P5232" t="s">
        <v>8406</v>
      </c>
    </row>
    <row r="5233" spans="1:17">
      <c r="A5233" t="s">
        <v>503</v>
      </c>
      <c r="B5233" t="s">
        <v>326</v>
      </c>
      <c r="C5233" t="s">
        <v>11884</v>
      </c>
      <c r="D5233" t="s">
        <v>11885</v>
      </c>
      <c r="E5233">
        <v>10</v>
      </c>
      <c r="F5233">
        <v>111</v>
      </c>
      <c r="G5233" t="s">
        <v>11886</v>
      </c>
      <c r="H5233" t="s">
        <v>13</v>
      </c>
      <c r="I5233" t="s">
        <v>2109</v>
      </c>
      <c r="J5233" t="s">
        <v>6296</v>
      </c>
      <c r="K5233" t="s">
        <v>6297</v>
      </c>
      <c r="L5233" t="s">
        <v>2256</v>
      </c>
      <c r="M5233">
        <v>4</v>
      </c>
      <c r="N5233">
        <v>3926400000</v>
      </c>
      <c r="O5233" s="3">
        <v>45191</v>
      </c>
      <c r="P5233" t="s">
        <v>8406</v>
      </c>
    </row>
    <row r="5234" spans="1:17">
      <c r="A5234" t="s">
        <v>503</v>
      </c>
      <c r="B5234" t="s">
        <v>326</v>
      </c>
      <c r="C5234" t="s">
        <v>11887</v>
      </c>
      <c r="E5234">
        <v>1</v>
      </c>
      <c r="F5234">
        <v>243</v>
      </c>
      <c r="G5234" t="s">
        <v>11888</v>
      </c>
      <c r="H5234" t="s">
        <v>10</v>
      </c>
      <c r="I5234" t="s">
        <v>2083</v>
      </c>
      <c r="J5234" t="s">
        <v>2134</v>
      </c>
      <c r="L5234" t="s">
        <v>2465</v>
      </c>
      <c r="M5234">
        <v>10</v>
      </c>
      <c r="N5234">
        <v>4602191000</v>
      </c>
      <c r="O5234" s="3">
        <v>45191</v>
      </c>
      <c r="P5234" t="s">
        <v>8406</v>
      </c>
    </row>
    <row r="5235" spans="1:17">
      <c r="A5235" t="s">
        <v>503</v>
      </c>
      <c r="B5235" t="s">
        <v>326</v>
      </c>
      <c r="C5235" t="s">
        <v>11889</v>
      </c>
      <c r="E5235">
        <v>1</v>
      </c>
      <c r="F5235">
        <v>125</v>
      </c>
      <c r="G5235" t="s">
        <v>11890</v>
      </c>
      <c r="H5235" t="s">
        <v>13</v>
      </c>
      <c r="I5235" t="s">
        <v>2303</v>
      </c>
      <c r="J5235" t="s">
        <v>5026</v>
      </c>
      <c r="K5235" t="s">
        <v>7355</v>
      </c>
      <c r="L5235" t="s">
        <v>2580</v>
      </c>
      <c r="M5235">
        <v>6</v>
      </c>
      <c r="N5235">
        <v>3924100000</v>
      </c>
      <c r="O5235" s="3">
        <v>45191</v>
      </c>
      <c r="P5235" t="s">
        <v>8406</v>
      </c>
    </row>
    <row r="5236" spans="1:17">
      <c r="A5236" t="s">
        <v>503</v>
      </c>
      <c r="B5236" t="s">
        <v>326</v>
      </c>
      <c r="C5236" t="s">
        <v>11891</v>
      </c>
      <c r="E5236">
        <v>1</v>
      </c>
      <c r="F5236">
        <v>207</v>
      </c>
      <c r="G5236" t="s">
        <v>11892</v>
      </c>
      <c r="H5236" t="s">
        <v>10</v>
      </c>
      <c r="I5236" t="s">
        <v>2088</v>
      </c>
      <c r="J5236" t="s">
        <v>2273</v>
      </c>
      <c r="K5236" t="s">
        <v>7724</v>
      </c>
      <c r="L5236" t="s">
        <v>2090</v>
      </c>
      <c r="M5236">
        <v>11</v>
      </c>
      <c r="N5236">
        <v>6307909000</v>
      </c>
      <c r="O5236" s="3">
        <v>45191</v>
      </c>
      <c r="P5236" t="s">
        <v>8406</v>
      </c>
      <c r="Q5236" t="s">
        <v>519</v>
      </c>
    </row>
    <row r="5237" spans="1:17">
      <c r="A5237" t="s">
        <v>503</v>
      </c>
      <c r="B5237" t="s">
        <v>326</v>
      </c>
      <c r="C5237" t="s">
        <v>11893</v>
      </c>
      <c r="D5237" t="s">
        <v>11894</v>
      </c>
      <c r="E5237">
        <v>1</v>
      </c>
      <c r="F5237">
        <v>34</v>
      </c>
      <c r="G5237" t="s">
        <v>11895</v>
      </c>
      <c r="H5237" t="s">
        <v>12</v>
      </c>
      <c r="I5237" t="s">
        <v>2093</v>
      </c>
      <c r="J5237" t="s">
        <v>2094</v>
      </c>
      <c r="K5237" t="s">
        <v>2095</v>
      </c>
      <c r="L5237" t="s">
        <v>2580</v>
      </c>
      <c r="M5237">
        <v>5</v>
      </c>
      <c r="N5237">
        <v>3926909090</v>
      </c>
      <c r="O5237" s="3">
        <v>45191</v>
      </c>
      <c r="P5237" t="s">
        <v>8406</v>
      </c>
    </row>
    <row r="5238" spans="1:17">
      <c r="A5238" t="s">
        <v>503</v>
      </c>
      <c r="B5238" t="s">
        <v>326</v>
      </c>
      <c r="C5238" t="s">
        <v>11896</v>
      </c>
      <c r="D5238" t="s">
        <v>1711</v>
      </c>
      <c r="E5238">
        <v>1</v>
      </c>
      <c r="F5238">
        <v>51</v>
      </c>
      <c r="G5238" t="s">
        <v>11897</v>
      </c>
      <c r="H5238" t="s">
        <v>13</v>
      </c>
      <c r="I5238" t="s">
        <v>2303</v>
      </c>
      <c r="J5238" t="s">
        <v>2304</v>
      </c>
      <c r="K5238" t="s">
        <v>2305</v>
      </c>
      <c r="L5238" t="s">
        <v>2245</v>
      </c>
      <c r="M5238">
        <v>3</v>
      </c>
      <c r="N5238">
        <v>3926909090</v>
      </c>
      <c r="O5238" s="3">
        <v>45191</v>
      </c>
      <c r="P5238" t="s">
        <v>8406</v>
      </c>
    </row>
    <row r="5239" spans="1:17">
      <c r="A5239" t="s">
        <v>503</v>
      </c>
      <c r="B5239" t="s">
        <v>326</v>
      </c>
      <c r="C5239" t="s">
        <v>11898</v>
      </c>
      <c r="E5239">
        <v>2</v>
      </c>
      <c r="F5239">
        <v>64</v>
      </c>
      <c r="G5239" t="s">
        <v>11899</v>
      </c>
      <c r="H5239" t="s">
        <v>13</v>
      </c>
      <c r="I5239" t="s">
        <v>2139</v>
      </c>
      <c r="J5239" t="s">
        <v>2338</v>
      </c>
      <c r="K5239" t="s">
        <v>7440</v>
      </c>
      <c r="L5239" t="s">
        <v>7441</v>
      </c>
      <c r="M5239">
        <v>3</v>
      </c>
      <c r="N5239">
        <v>6302930090</v>
      </c>
      <c r="O5239" s="3">
        <v>45191</v>
      </c>
      <c r="P5239" t="s">
        <v>8406</v>
      </c>
      <c r="Q5239" t="s">
        <v>11900</v>
      </c>
    </row>
    <row r="5240" spans="1:17">
      <c r="A5240" t="s">
        <v>503</v>
      </c>
      <c r="B5240" t="s">
        <v>326</v>
      </c>
      <c r="C5240" t="s">
        <v>11901</v>
      </c>
      <c r="E5240">
        <v>2</v>
      </c>
      <c r="F5240">
        <v>95</v>
      </c>
      <c r="G5240" t="s">
        <v>11902</v>
      </c>
      <c r="H5240" t="s">
        <v>13</v>
      </c>
      <c r="I5240" t="s">
        <v>2109</v>
      </c>
      <c r="J5240" t="s">
        <v>11903</v>
      </c>
      <c r="K5240" t="s">
        <v>11904</v>
      </c>
      <c r="L5240" t="s">
        <v>2264</v>
      </c>
      <c r="M5240">
        <v>4</v>
      </c>
      <c r="N5240">
        <v>4421999090</v>
      </c>
      <c r="O5240" s="3">
        <v>45191</v>
      </c>
      <c r="P5240" t="s">
        <v>8406</v>
      </c>
    </row>
    <row r="5241" spans="1:17">
      <c r="A5241" t="s">
        <v>503</v>
      </c>
      <c r="B5241" t="s">
        <v>326</v>
      </c>
      <c r="C5241" t="s">
        <v>11905</v>
      </c>
      <c r="D5241" t="s">
        <v>1711</v>
      </c>
      <c r="E5241">
        <v>1</v>
      </c>
      <c r="F5241">
        <v>206</v>
      </c>
      <c r="G5241" t="s">
        <v>11906</v>
      </c>
      <c r="H5241" t="s">
        <v>5</v>
      </c>
      <c r="I5241" t="s">
        <v>2146</v>
      </c>
      <c r="J5241" t="s">
        <v>2225</v>
      </c>
      <c r="K5241" t="s">
        <v>11907</v>
      </c>
      <c r="L5241" t="s">
        <v>2090</v>
      </c>
      <c r="M5241">
        <v>9</v>
      </c>
      <c r="N5241">
        <v>6506999000</v>
      </c>
      <c r="O5241" s="3">
        <v>45191</v>
      </c>
      <c r="P5241" t="s">
        <v>8406</v>
      </c>
      <c r="Q5241" t="s">
        <v>11908</v>
      </c>
    </row>
    <row r="5242" spans="1:17">
      <c r="A5242" t="s">
        <v>503</v>
      </c>
      <c r="B5242" t="s">
        <v>326</v>
      </c>
      <c r="C5242" t="s">
        <v>11909</v>
      </c>
      <c r="D5242" t="s">
        <v>11910</v>
      </c>
      <c r="E5242">
        <v>12</v>
      </c>
      <c r="F5242">
        <v>51</v>
      </c>
      <c r="G5242" t="s">
        <v>11911</v>
      </c>
      <c r="H5242" t="s">
        <v>13</v>
      </c>
      <c r="I5242" t="s">
        <v>2109</v>
      </c>
      <c r="J5242" t="s">
        <v>6296</v>
      </c>
      <c r="K5242" t="s">
        <v>9925</v>
      </c>
      <c r="L5242" t="s">
        <v>2256</v>
      </c>
      <c r="M5242">
        <v>3</v>
      </c>
      <c r="N5242">
        <v>3919909090</v>
      </c>
      <c r="O5242" s="3">
        <v>45191</v>
      </c>
      <c r="P5242" t="s">
        <v>8406</v>
      </c>
    </row>
    <row r="5243" spans="1:17">
      <c r="A5243" t="s">
        <v>503</v>
      </c>
      <c r="B5243" t="s">
        <v>326</v>
      </c>
      <c r="C5243" t="s">
        <v>11912</v>
      </c>
      <c r="E5243">
        <v>1</v>
      </c>
      <c r="F5243">
        <v>37</v>
      </c>
      <c r="G5243" t="s">
        <v>11913</v>
      </c>
      <c r="H5243" t="s">
        <v>11</v>
      </c>
      <c r="I5243" t="s">
        <v>2288</v>
      </c>
      <c r="J5243" t="s">
        <v>2563</v>
      </c>
      <c r="K5243" t="s">
        <v>2564</v>
      </c>
      <c r="L5243" t="s">
        <v>2117</v>
      </c>
      <c r="M5243">
        <v>5</v>
      </c>
      <c r="N5243">
        <v>4202920000</v>
      </c>
      <c r="O5243" s="3">
        <v>45191</v>
      </c>
      <c r="P5243" t="s">
        <v>8406</v>
      </c>
      <c r="Q5243" t="s">
        <v>11914</v>
      </c>
    </row>
    <row r="5244" spans="1:17">
      <c r="A5244" t="s">
        <v>503</v>
      </c>
      <c r="B5244" t="s">
        <v>326</v>
      </c>
      <c r="C5244" t="s">
        <v>11915</v>
      </c>
      <c r="D5244" t="s">
        <v>2232</v>
      </c>
      <c r="E5244">
        <v>1</v>
      </c>
      <c r="F5244">
        <v>456</v>
      </c>
      <c r="G5244" t="s">
        <v>11916</v>
      </c>
      <c r="H5244" t="s">
        <v>14</v>
      </c>
      <c r="I5244" t="s">
        <v>2234</v>
      </c>
      <c r="J5244" t="s">
        <v>2235</v>
      </c>
      <c r="K5244" t="s">
        <v>11917</v>
      </c>
      <c r="L5244" t="s">
        <v>2181</v>
      </c>
      <c r="M5244">
        <v>20</v>
      </c>
      <c r="N5244">
        <v>9615900000</v>
      </c>
      <c r="O5244" s="3">
        <v>45191</v>
      </c>
      <c r="P5244" t="s">
        <v>8406</v>
      </c>
    </row>
    <row r="5245" spans="1:17">
      <c r="A5245" t="s">
        <v>503</v>
      </c>
      <c r="B5245" t="s">
        <v>326</v>
      </c>
      <c r="C5245" t="s">
        <v>11918</v>
      </c>
      <c r="E5245">
        <v>1</v>
      </c>
      <c r="F5245">
        <v>43</v>
      </c>
      <c r="G5245" t="s">
        <v>11919</v>
      </c>
      <c r="H5245" t="s">
        <v>13</v>
      </c>
      <c r="I5245" t="s">
        <v>2211</v>
      </c>
      <c r="J5245" t="s">
        <v>6903</v>
      </c>
      <c r="K5245" t="s">
        <v>11920</v>
      </c>
      <c r="L5245" t="s">
        <v>2085</v>
      </c>
      <c r="M5245">
        <v>3</v>
      </c>
      <c r="N5245">
        <v>4823909000</v>
      </c>
      <c r="O5245" s="3">
        <v>45191</v>
      </c>
      <c r="P5245" t="s">
        <v>8406</v>
      </c>
    </row>
    <row r="5246" spans="1:17">
      <c r="A5246" t="s">
        <v>503</v>
      </c>
      <c r="B5246" t="s">
        <v>326</v>
      </c>
      <c r="C5246" t="s">
        <v>11921</v>
      </c>
      <c r="D5246" t="s">
        <v>11922</v>
      </c>
      <c r="E5246">
        <v>1</v>
      </c>
      <c r="F5246">
        <v>478</v>
      </c>
      <c r="G5246" t="s">
        <v>11923</v>
      </c>
      <c r="H5246" t="s">
        <v>13</v>
      </c>
      <c r="I5246" t="s">
        <v>2152</v>
      </c>
      <c r="J5246" t="s">
        <v>2388</v>
      </c>
      <c r="K5246" t="s">
        <v>2389</v>
      </c>
      <c r="L5246" t="s">
        <v>2189</v>
      </c>
      <c r="M5246">
        <v>12</v>
      </c>
      <c r="N5246">
        <v>7013490000</v>
      </c>
      <c r="O5246" s="3">
        <v>45191</v>
      </c>
      <c r="P5246" t="s">
        <v>8406</v>
      </c>
    </row>
    <row r="5247" spans="1:17">
      <c r="A5247" t="s">
        <v>503</v>
      </c>
      <c r="B5247" t="s">
        <v>326</v>
      </c>
      <c r="C5247" t="s">
        <v>11924</v>
      </c>
      <c r="E5247">
        <v>1</v>
      </c>
      <c r="F5247">
        <v>58</v>
      </c>
      <c r="G5247" t="s">
        <v>11925</v>
      </c>
      <c r="H5247" t="s">
        <v>10</v>
      </c>
      <c r="I5247" t="s">
        <v>2368</v>
      </c>
      <c r="J5247" t="s">
        <v>6216</v>
      </c>
      <c r="L5247" t="s">
        <v>2135</v>
      </c>
      <c r="M5247">
        <v>6</v>
      </c>
      <c r="N5247">
        <v>4202310090</v>
      </c>
      <c r="O5247" s="3">
        <v>45191</v>
      </c>
      <c r="P5247" t="s">
        <v>8406</v>
      </c>
    </row>
    <row r="5248" spans="1:17">
      <c r="A5248" t="s">
        <v>503</v>
      </c>
      <c r="B5248" t="s">
        <v>326</v>
      </c>
      <c r="C5248" t="s">
        <v>11926</v>
      </c>
      <c r="E5248">
        <v>1</v>
      </c>
      <c r="F5248">
        <v>366</v>
      </c>
      <c r="G5248" t="s">
        <v>11927</v>
      </c>
      <c r="H5248" t="s">
        <v>10</v>
      </c>
      <c r="I5248" t="s">
        <v>2083</v>
      </c>
      <c r="J5248" t="s">
        <v>2350</v>
      </c>
      <c r="K5248" t="s">
        <v>2351</v>
      </c>
      <c r="L5248" t="s">
        <v>2117</v>
      </c>
      <c r="M5248">
        <v>14</v>
      </c>
      <c r="N5248">
        <v>4202129000</v>
      </c>
      <c r="O5248" s="3">
        <v>45191</v>
      </c>
      <c r="P5248" t="s">
        <v>8406</v>
      </c>
      <c r="Q5248" t="s">
        <v>2118</v>
      </c>
    </row>
    <row r="5249" spans="1:17">
      <c r="A5249" t="s">
        <v>503</v>
      </c>
      <c r="B5249" t="s">
        <v>326</v>
      </c>
      <c r="C5249" t="s">
        <v>11928</v>
      </c>
      <c r="E5249">
        <v>1</v>
      </c>
      <c r="F5249">
        <v>208</v>
      </c>
      <c r="G5249" t="s">
        <v>11929</v>
      </c>
      <c r="H5249" t="s">
        <v>10</v>
      </c>
      <c r="I5249" t="s">
        <v>2083</v>
      </c>
      <c r="J5249" t="s">
        <v>2134</v>
      </c>
      <c r="L5249" t="s">
        <v>534</v>
      </c>
      <c r="M5249">
        <v>14</v>
      </c>
      <c r="N5249">
        <v>4202210090</v>
      </c>
      <c r="O5249" s="3">
        <v>45191</v>
      </c>
      <c r="P5249" t="s">
        <v>8406</v>
      </c>
      <c r="Q5249" t="s">
        <v>1721</v>
      </c>
    </row>
    <row r="5250" spans="1:17">
      <c r="A5250" t="s">
        <v>503</v>
      </c>
      <c r="B5250" t="s">
        <v>326</v>
      </c>
      <c r="C5250" t="s">
        <v>11930</v>
      </c>
      <c r="E5250">
        <v>2</v>
      </c>
      <c r="F5250">
        <v>296</v>
      </c>
      <c r="G5250" t="s">
        <v>11931</v>
      </c>
      <c r="H5250" t="s">
        <v>15</v>
      </c>
      <c r="I5250" t="s">
        <v>2100</v>
      </c>
      <c r="J5250" t="s">
        <v>7705</v>
      </c>
      <c r="L5250" t="s">
        <v>2090</v>
      </c>
      <c r="M5250">
        <v>7</v>
      </c>
      <c r="N5250">
        <v>6304912900</v>
      </c>
      <c r="O5250" s="3">
        <v>45191</v>
      </c>
      <c r="P5250" t="s">
        <v>8406</v>
      </c>
      <c r="Q5250" t="s">
        <v>2530</v>
      </c>
    </row>
    <row r="5251" spans="1:17">
      <c r="A5251" t="s">
        <v>503</v>
      </c>
      <c r="B5251" t="s">
        <v>326</v>
      </c>
      <c r="C5251" t="s">
        <v>11932</v>
      </c>
      <c r="E5251">
        <v>1</v>
      </c>
      <c r="F5251">
        <v>65</v>
      </c>
      <c r="G5251" t="s">
        <v>11933</v>
      </c>
      <c r="H5251" t="s">
        <v>5</v>
      </c>
      <c r="I5251" t="s">
        <v>2146</v>
      </c>
      <c r="J5251" t="s">
        <v>2225</v>
      </c>
      <c r="K5251" t="s">
        <v>11934</v>
      </c>
      <c r="L5251" t="s">
        <v>534</v>
      </c>
      <c r="M5251">
        <v>4</v>
      </c>
      <c r="N5251">
        <v>6506999000</v>
      </c>
      <c r="O5251" s="3">
        <v>45191</v>
      </c>
      <c r="P5251" t="s">
        <v>8406</v>
      </c>
      <c r="Q5251" t="s">
        <v>1713</v>
      </c>
    </row>
    <row r="5252" spans="1:17">
      <c r="A5252" t="s">
        <v>503</v>
      </c>
      <c r="B5252" t="s">
        <v>326</v>
      </c>
      <c r="C5252" t="s">
        <v>11935</v>
      </c>
      <c r="E5252">
        <v>1</v>
      </c>
      <c r="F5252">
        <v>3</v>
      </c>
      <c r="G5252" t="s">
        <v>11936</v>
      </c>
      <c r="H5252" t="s">
        <v>16</v>
      </c>
      <c r="I5252" t="s">
        <v>2259</v>
      </c>
      <c r="J5252" t="s">
        <v>2399</v>
      </c>
      <c r="K5252" t="s">
        <v>2400</v>
      </c>
      <c r="L5252" t="s">
        <v>2285</v>
      </c>
      <c r="M5252">
        <v>6</v>
      </c>
      <c r="N5252">
        <v>7117190000</v>
      </c>
      <c r="O5252" s="3">
        <v>45191</v>
      </c>
      <c r="P5252" t="s">
        <v>8406</v>
      </c>
    </row>
    <row r="5253" spans="1:17">
      <c r="A5253" t="s">
        <v>503</v>
      </c>
      <c r="B5253" t="s">
        <v>326</v>
      </c>
      <c r="C5253" t="s">
        <v>11909</v>
      </c>
      <c r="D5253" t="s">
        <v>11937</v>
      </c>
      <c r="E5253">
        <v>7</v>
      </c>
      <c r="F5253">
        <v>204</v>
      </c>
      <c r="G5253" t="s">
        <v>11911</v>
      </c>
      <c r="H5253" t="s">
        <v>13</v>
      </c>
      <c r="I5253" t="s">
        <v>2109</v>
      </c>
      <c r="J5253" t="s">
        <v>6296</v>
      </c>
      <c r="K5253" t="s">
        <v>9925</v>
      </c>
      <c r="L5253" t="s">
        <v>2256</v>
      </c>
      <c r="M5253">
        <v>3</v>
      </c>
      <c r="N5253">
        <v>3919909090</v>
      </c>
      <c r="O5253" s="3">
        <v>45191</v>
      </c>
      <c r="P5253" t="s">
        <v>8406</v>
      </c>
    </row>
    <row r="5254" spans="1:17">
      <c r="A5254" t="s">
        <v>503</v>
      </c>
      <c r="B5254" t="s">
        <v>326</v>
      </c>
      <c r="C5254" t="s">
        <v>11930</v>
      </c>
      <c r="E5254">
        <v>1</v>
      </c>
      <c r="F5254">
        <v>505</v>
      </c>
      <c r="G5254" t="s">
        <v>11931</v>
      </c>
      <c r="H5254" t="s">
        <v>15</v>
      </c>
      <c r="I5254" t="s">
        <v>2100</v>
      </c>
      <c r="J5254" t="s">
        <v>7705</v>
      </c>
      <c r="L5254" t="s">
        <v>2090</v>
      </c>
      <c r="M5254">
        <v>7</v>
      </c>
      <c r="N5254">
        <v>6304912900</v>
      </c>
      <c r="O5254" s="3">
        <v>45191</v>
      </c>
      <c r="P5254" t="s">
        <v>8406</v>
      </c>
      <c r="Q5254" t="s">
        <v>2530</v>
      </c>
    </row>
    <row r="5255" spans="1:17">
      <c r="A5255" t="s">
        <v>503</v>
      </c>
      <c r="B5255" t="s">
        <v>326</v>
      </c>
      <c r="C5255" t="s">
        <v>11938</v>
      </c>
      <c r="E5255">
        <v>1</v>
      </c>
      <c r="F5255">
        <v>4</v>
      </c>
      <c r="G5255" t="s">
        <v>11939</v>
      </c>
      <c r="H5255" t="s">
        <v>16</v>
      </c>
      <c r="I5255" t="s">
        <v>2259</v>
      </c>
      <c r="J5255" t="s">
        <v>2372</v>
      </c>
      <c r="K5255" t="s">
        <v>2373</v>
      </c>
      <c r="L5255" t="s">
        <v>2149</v>
      </c>
      <c r="M5255">
        <v>3</v>
      </c>
      <c r="N5255">
        <v>7117190000</v>
      </c>
      <c r="O5255" s="3">
        <v>45191</v>
      </c>
      <c r="P5255" t="s">
        <v>8406</v>
      </c>
    </row>
    <row r="5256" spans="1:17">
      <c r="A5256" t="s">
        <v>503</v>
      </c>
      <c r="B5256" t="s">
        <v>326</v>
      </c>
      <c r="C5256" t="s">
        <v>11940</v>
      </c>
      <c r="D5256" t="s">
        <v>11941</v>
      </c>
      <c r="E5256">
        <v>1</v>
      </c>
      <c r="F5256">
        <v>791</v>
      </c>
      <c r="G5256" t="s">
        <v>11942</v>
      </c>
      <c r="H5256" t="s">
        <v>15</v>
      </c>
      <c r="I5256" t="s">
        <v>2100</v>
      </c>
      <c r="J5256" t="s">
        <v>2101</v>
      </c>
      <c r="L5256" t="s">
        <v>2090</v>
      </c>
      <c r="M5256">
        <v>4</v>
      </c>
      <c r="N5256">
        <v>6302519000</v>
      </c>
      <c r="O5256" s="3">
        <v>45191</v>
      </c>
      <c r="P5256" t="s">
        <v>8406</v>
      </c>
      <c r="Q5256" t="s">
        <v>519</v>
      </c>
    </row>
    <row r="5257" spans="1:17">
      <c r="A5257" t="s">
        <v>503</v>
      </c>
      <c r="B5257" t="s">
        <v>326</v>
      </c>
      <c r="C5257" t="s">
        <v>11943</v>
      </c>
      <c r="E5257">
        <v>1</v>
      </c>
      <c r="F5257">
        <v>90</v>
      </c>
      <c r="G5257" t="s">
        <v>11944</v>
      </c>
      <c r="H5257" t="s">
        <v>12</v>
      </c>
      <c r="I5257" t="s">
        <v>5067</v>
      </c>
      <c r="J5257" t="s">
        <v>5068</v>
      </c>
      <c r="L5257" t="s">
        <v>2264</v>
      </c>
      <c r="M5257">
        <v>9</v>
      </c>
      <c r="N5257">
        <v>9113900090</v>
      </c>
      <c r="O5257" s="3">
        <v>45191</v>
      </c>
      <c r="P5257" t="s">
        <v>8406</v>
      </c>
    </row>
    <row r="5258" spans="1:17">
      <c r="A5258" t="s">
        <v>503</v>
      </c>
      <c r="B5258" t="s">
        <v>326</v>
      </c>
      <c r="C5258" t="s">
        <v>11945</v>
      </c>
      <c r="D5258" t="s">
        <v>1711</v>
      </c>
      <c r="E5258">
        <v>1</v>
      </c>
      <c r="F5258">
        <v>396</v>
      </c>
      <c r="G5258" t="s">
        <v>11946</v>
      </c>
      <c r="H5258" t="s">
        <v>10</v>
      </c>
      <c r="I5258" t="s">
        <v>2083</v>
      </c>
      <c r="J5258" t="s">
        <v>7505</v>
      </c>
      <c r="L5258" t="s">
        <v>534</v>
      </c>
      <c r="M5258">
        <v>18</v>
      </c>
      <c r="N5258">
        <v>4202210090</v>
      </c>
      <c r="O5258" s="3">
        <v>45191</v>
      </c>
      <c r="P5258" t="s">
        <v>8406</v>
      </c>
      <c r="Q5258" t="s">
        <v>519</v>
      </c>
    </row>
    <row r="5259" spans="1:17">
      <c r="A5259" t="s">
        <v>503</v>
      </c>
      <c r="B5259" t="s">
        <v>326</v>
      </c>
      <c r="C5259" t="s">
        <v>11947</v>
      </c>
      <c r="E5259">
        <v>1</v>
      </c>
      <c r="F5259">
        <v>67</v>
      </c>
      <c r="G5259" t="s">
        <v>11948</v>
      </c>
      <c r="H5259" t="s">
        <v>5</v>
      </c>
      <c r="I5259" t="s">
        <v>2146</v>
      </c>
      <c r="J5259" t="s">
        <v>2225</v>
      </c>
      <c r="K5259" t="s">
        <v>7477</v>
      </c>
      <c r="L5259" t="s">
        <v>2090</v>
      </c>
      <c r="M5259">
        <v>4</v>
      </c>
      <c r="N5259">
        <v>6506999000</v>
      </c>
      <c r="O5259" s="3">
        <v>45191</v>
      </c>
      <c r="P5259" t="s">
        <v>8406</v>
      </c>
      <c r="Q5259" t="s">
        <v>595</v>
      </c>
    </row>
    <row r="5260" spans="1:17">
      <c r="A5260" t="s">
        <v>503</v>
      </c>
      <c r="B5260" t="s">
        <v>326</v>
      </c>
      <c r="C5260" t="s">
        <v>11949</v>
      </c>
      <c r="E5260">
        <v>1</v>
      </c>
      <c r="F5260">
        <v>39</v>
      </c>
      <c r="G5260" t="s">
        <v>11950</v>
      </c>
      <c r="H5260" t="s">
        <v>13</v>
      </c>
      <c r="I5260" t="s">
        <v>2109</v>
      </c>
      <c r="J5260" t="s">
        <v>11951</v>
      </c>
      <c r="K5260" t="s">
        <v>11952</v>
      </c>
      <c r="L5260" t="s">
        <v>534</v>
      </c>
      <c r="M5260">
        <v>4</v>
      </c>
      <c r="N5260">
        <v>6702903000</v>
      </c>
      <c r="O5260" s="3">
        <v>45191</v>
      </c>
      <c r="P5260" t="s">
        <v>8406</v>
      </c>
      <c r="Q5260" t="s">
        <v>11953</v>
      </c>
    </row>
    <row r="5261" spans="1:17">
      <c r="A5261" t="s">
        <v>503</v>
      </c>
      <c r="B5261" t="s">
        <v>326</v>
      </c>
      <c r="C5261" t="s">
        <v>11954</v>
      </c>
      <c r="E5261">
        <v>2</v>
      </c>
      <c r="F5261">
        <v>32</v>
      </c>
      <c r="G5261" t="s">
        <v>11955</v>
      </c>
      <c r="H5261" t="s">
        <v>16</v>
      </c>
      <c r="I5261" t="s">
        <v>2308</v>
      </c>
      <c r="J5261" t="s">
        <v>7647</v>
      </c>
      <c r="K5261" t="s">
        <v>7648</v>
      </c>
      <c r="L5261" t="s">
        <v>2149</v>
      </c>
      <c r="M5261">
        <v>3</v>
      </c>
      <c r="N5261">
        <v>7117900000</v>
      </c>
      <c r="O5261" s="3">
        <v>45191</v>
      </c>
      <c r="P5261" t="s">
        <v>8406</v>
      </c>
    </row>
    <row r="5262" spans="1:17">
      <c r="A5262" t="s">
        <v>503</v>
      </c>
      <c r="B5262" t="s">
        <v>326</v>
      </c>
      <c r="C5262" t="s">
        <v>11956</v>
      </c>
      <c r="E5262">
        <v>1</v>
      </c>
      <c r="F5262">
        <v>265</v>
      </c>
      <c r="G5262" t="s">
        <v>11957</v>
      </c>
      <c r="H5262" t="s">
        <v>15</v>
      </c>
      <c r="I5262" t="s">
        <v>3393</v>
      </c>
      <c r="L5262" t="s">
        <v>534</v>
      </c>
      <c r="M5262">
        <v>16</v>
      </c>
      <c r="N5262">
        <v>6307909000</v>
      </c>
      <c r="O5262" s="3">
        <v>45191</v>
      </c>
      <c r="P5262" t="s">
        <v>8406</v>
      </c>
      <c r="Q5262" t="s">
        <v>519</v>
      </c>
    </row>
    <row r="5263" spans="1:17">
      <c r="A5263" t="s">
        <v>503</v>
      </c>
      <c r="B5263" t="s">
        <v>326</v>
      </c>
      <c r="C5263" t="s">
        <v>11958</v>
      </c>
      <c r="E5263">
        <v>1</v>
      </c>
      <c r="F5263">
        <v>129</v>
      </c>
      <c r="G5263" t="s">
        <v>11959</v>
      </c>
      <c r="H5263" t="s">
        <v>10</v>
      </c>
      <c r="I5263" t="s">
        <v>2083</v>
      </c>
      <c r="J5263" t="s">
        <v>2134</v>
      </c>
      <c r="L5263" t="s">
        <v>2457</v>
      </c>
      <c r="M5263">
        <v>6</v>
      </c>
      <c r="N5263">
        <v>4202210090</v>
      </c>
      <c r="O5263" s="3">
        <v>45191</v>
      </c>
      <c r="P5263" t="s">
        <v>8406</v>
      </c>
    </row>
    <row r="5264" spans="1:17">
      <c r="A5264" t="s">
        <v>503</v>
      </c>
      <c r="B5264" t="s">
        <v>326</v>
      </c>
      <c r="C5264" t="s">
        <v>11960</v>
      </c>
      <c r="E5264">
        <v>1</v>
      </c>
      <c r="F5264">
        <v>39</v>
      </c>
      <c r="G5264" t="s">
        <v>11961</v>
      </c>
      <c r="H5264" t="s">
        <v>12</v>
      </c>
      <c r="I5264" t="s">
        <v>2093</v>
      </c>
      <c r="J5264" t="s">
        <v>2094</v>
      </c>
      <c r="K5264" t="s">
        <v>2095</v>
      </c>
      <c r="L5264" t="s">
        <v>2245</v>
      </c>
      <c r="M5264">
        <v>3</v>
      </c>
      <c r="N5264">
        <v>3926909090</v>
      </c>
      <c r="O5264" s="3">
        <v>45191</v>
      </c>
      <c r="P5264" t="s">
        <v>8406</v>
      </c>
    </row>
    <row r="5265" spans="1:17">
      <c r="A5265" t="s">
        <v>503</v>
      </c>
      <c r="B5265" t="s">
        <v>328</v>
      </c>
      <c r="C5265" t="s">
        <v>11962</v>
      </c>
      <c r="E5265">
        <v>1</v>
      </c>
      <c r="F5265">
        <v>42</v>
      </c>
      <c r="G5265" t="s">
        <v>11963</v>
      </c>
      <c r="H5265" t="s">
        <v>13</v>
      </c>
      <c r="I5265" t="s">
        <v>3262</v>
      </c>
      <c r="J5265" t="s">
        <v>3263</v>
      </c>
      <c r="K5265" t="s">
        <v>3513</v>
      </c>
      <c r="L5265" t="s">
        <v>2549</v>
      </c>
      <c r="M5265">
        <v>2</v>
      </c>
      <c r="N5265">
        <v>9603909090</v>
      </c>
      <c r="O5265" s="3">
        <v>45191</v>
      </c>
      <c r="P5265" t="s">
        <v>8406</v>
      </c>
    </row>
    <row r="5266" spans="1:17">
      <c r="A5266" t="s">
        <v>503</v>
      </c>
      <c r="B5266" t="s">
        <v>328</v>
      </c>
      <c r="C5266" t="s">
        <v>11964</v>
      </c>
      <c r="D5266" t="s">
        <v>1711</v>
      </c>
      <c r="E5266">
        <v>1</v>
      </c>
      <c r="F5266">
        <v>144</v>
      </c>
      <c r="G5266" t="s">
        <v>11965</v>
      </c>
      <c r="H5266" t="s">
        <v>10</v>
      </c>
      <c r="I5266" t="s">
        <v>2083</v>
      </c>
      <c r="J5266" t="s">
        <v>11966</v>
      </c>
      <c r="L5266" t="s">
        <v>2090</v>
      </c>
      <c r="M5266">
        <v>12</v>
      </c>
      <c r="N5266">
        <v>4202210090</v>
      </c>
      <c r="O5266" s="3">
        <v>45191</v>
      </c>
      <c r="P5266" t="s">
        <v>8406</v>
      </c>
      <c r="Q5266" t="s">
        <v>11967</v>
      </c>
    </row>
    <row r="5267" spans="1:17">
      <c r="A5267" t="s">
        <v>503</v>
      </c>
      <c r="B5267" t="s">
        <v>328</v>
      </c>
      <c r="C5267" t="s">
        <v>11968</v>
      </c>
      <c r="E5267">
        <v>1</v>
      </c>
      <c r="F5267">
        <v>123</v>
      </c>
      <c r="G5267" t="s">
        <v>11969</v>
      </c>
      <c r="H5267" t="s">
        <v>13</v>
      </c>
      <c r="I5267" t="s">
        <v>2139</v>
      </c>
      <c r="J5267" t="s">
        <v>2334</v>
      </c>
      <c r="K5267" t="s">
        <v>11970</v>
      </c>
      <c r="L5267" t="s">
        <v>2124</v>
      </c>
      <c r="M5267">
        <v>6</v>
      </c>
      <c r="N5267">
        <v>3924900000</v>
      </c>
      <c r="O5267" s="3">
        <v>45191</v>
      </c>
      <c r="P5267" t="s">
        <v>8406</v>
      </c>
    </row>
    <row r="5268" spans="1:17">
      <c r="A5268" t="s">
        <v>503</v>
      </c>
      <c r="B5268" t="s">
        <v>328</v>
      </c>
      <c r="C5268" t="s">
        <v>11971</v>
      </c>
      <c r="D5268" t="s">
        <v>1711</v>
      </c>
      <c r="E5268">
        <v>1</v>
      </c>
      <c r="F5268">
        <v>187</v>
      </c>
      <c r="G5268" t="s">
        <v>11972</v>
      </c>
      <c r="H5268" t="s">
        <v>10</v>
      </c>
      <c r="I5268" t="s">
        <v>2083</v>
      </c>
      <c r="J5268" t="s">
        <v>2270</v>
      </c>
      <c r="L5268" t="s">
        <v>534</v>
      </c>
      <c r="M5268">
        <v>13</v>
      </c>
      <c r="N5268">
        <v>4202210090</v>
      </c>
      <c r="O5268" s="3">
        <v>45191</v>
      </c>
      <c r="P5268" t="s">
        <v>8406</v>
      </c>
      <c r="Q5268" t="s">
        <v>519</v>
      </c>
    </row>
    <row r="5269" spans="1:17">
      <c r="A5269" t="s">
        <v>503</v>
      </c>
      <c r="B5269" t="s">
        <v>328</v>
      </c>
      <c r="C5269" t="s">
        <v>11973</v>
      </c>
      <c r="E5269">
        <v>1</v>
      </c>
      <c r="F5269">
        <v>46</v>
      </c>
      <c r="G5269" t="s">
        <v>11974</v>
      </c>
      <c r="H5269" t="s">
        <v>13</v>
      </c>
      <c r="I5269" t="s">
        <v>2211</v>
      </c>
      <c r="J5269" t="s">
        <v>2212</v>
      </c>
      <c r="K5269" t="s">
        <v>2213</v>
      </c>
      <c r="L5269" t="s">
        <v>2214</v>
      </c>
      <c r="M5269">
        <v>4</v>
      </c>
      <c r="N5269">
        <v>9505900000</v>
      </c>
      <c r="O5269" s="3">
        <v>45191</v>
      </c>
      <c r="P5269" t="s">
        <v>8406</v>
      </c>
    </row>
    <row r="5270" spans="1:17">
      <c r="A5270" t="s">
        <v>503</v>
      </c>
      <c r="B5270" t="s">
        <v>328</v>
      </c>
      <c r="C5270" t="s">
        <v>11975</v>
      </c>
      <c r="D5270" t="s">
        <v>1711</v>
      </c>
      <c r="E5270">
        <v>1</v>
      </c>
      <c r="F5270">
        <v>4</v>
      </c>
      <c r="G5270" t="s">
        <v>11976</v>
      </c>
      <c r="H5270" t="s">
        <v>13</v>
      </c>
      <c r="I5270" t="s">
        <v>2610</v>
      </c>
      <c r="J5270" t="s">
        <v>11977</v>
      </c>
      <c r="L5270" t="s">
        <v>11978</v>
      </c>
      <c r="M5270">
        <v>2</v>
      </c>
      <c r="N5270">
        <v>7326909000</v>
      </c>
      <c r="O5270" s="3">
        <v>45191</v>
      </c>
      <c r="P5270" t="s">
        <v>8406</v>
      </c>
    </row>
    <row r="5271" spans="1:17">
      <c r="A5271" t="s">
        <v>503</v>
      </c>
      <c r="B5271" t="s">
        <v>328</v>
      </c>
      <c r="C5271" t="s">
        <v>11979</v>
      </c>
      <c r="E5271">
        <v>1</v>
      </c>
      <c r="F5271">
        <v>66</v>
      </c>
      <c r="G5271" t="s">
        <v>11980</v>
      </c>
      <c r="H5271" t="s">
        <v>5</v>
      </c>
      <c r="I5271" t="s">
        <v>2104</v>
      </c>
      <c r="J5271" t="s">
        <v>2217</v>
      </c>
      <c r="K5271" t="s">
        <v>11833</v>
      </c>
      <c r="L5271" t="s">
        <v>2090</v>
      </c>
      <c r="M5271">
        <v>6</v>
      </c>
      <c r="N5271">
        <v>6506999000</v>
      </c>
      <c r="O5271" s="3">
        <v>45191</v>
      </c>
      <c r="P5271" t="s">
        <v>8406</v>
      </c>
      <c r="Q5271" t="s">
        <v>519</v>
      </c>
    </row>
    <row r="5272" spans="1:17">
      <c r="A5272" t="s">
        <v>503</v>
      </c>
      <c r="B5272" t="s">
        <v>328</v>
      </c>
      <c r="C5272" t="s">
        <v>11981</v>
      </c>
      <c r="E5272">
        <v>1</v>
      </c>
      <c r="F5272">
        <v>111</v>
      </c>
      <c r="G5272" t="s">
        <v>11982</v>
      </c>
      <c r="H5272" t="s">
        <v>5</v>
      </c>
      <c r="I5272" t="s">
        <v>2146</v>
      </c>
      <c r="J5272" t="s">
        <v>3300</v>
      </c>
      <c r="K5272" t="s">
        <v>3301</v>
      </c>
      <c r="L5272" t="s">
        <v>2090</v>
      </c>
      <c r="M5272">
        <v>4</v>
      </c>
      <c r="N5272">
        <v>6117109000</v>
      </c>
      <c r="O5272" s="3">
        <v>45191</v>
      </c>
      <c r="P5272" t="s">
        <v>8406</v>
      </c>
      <c r="Q5272" t="s">
        <v>519</v>
      </c>
    </row>
    <row r="5273" spans="1:17">
      <c r="A5273" t="s">
        <v>503</v>
      </c>
      <c r="B5273" t="s">
        <v>328</v>
      </c>
      <c r="C5273" t="s">
        <v>11983</v>
      </c>
      <c r="D5273" t="s">
        <v>1711</v>
      </c>
      <c r="E5273">
        <v>1</v>
      </c>
      <c r="F5273">
        <v>240</v>
      </c>
      <c r="G5273" t="s">
        <v>11984</v>
      </c>
      <c r="H5273" t="s">
        <v>10</v>
      </c>
      <c r="I5273" t="s">
        <v>2083</v>
      </c>
      <c r="J5273" t="s">
        <v>7505</v>
      </c>
      <c r="L5273" t="s">
        <v>847</v>
      </c>
      <c r="M5273">
        <v>13</v>
      </c>
      <c r="N5273">
        <v>4202210090</v>
      </c>
      <c r="O5273" s="3">
        <v>45191</v>
      </c>
      <c r="P5273" t="s">
        <v>8406</v>
      </c>
      <c r="Q5273" t="s">
        <v>519</v>
      </c>
    </row>
    <row r="5274" spans="1:17">
      <c r="A5274" t="s">
        <v>503</v>
      </c>
      <c r="B5274" t="s">
        <v>328</v>
      </c>
      <c r="C5274" t="s">
        <v>11985</v>
      </c>
      <c r="D5274" t="s">
        <v>1711</v>
      </c>
      <c r="E5274">
        <v>4</v>
      </c>
      <c r="F5274">
        <v>14</v>
      </c>
      <c r="G5274" t="s">
        <v>11986</v>
      </c>
      <c r="H5274" t="s">
        <v>23</v>
      </c>
      <c r="I5274" t="s">
        <v>3385</v>
      </c>
      <c r="J5274" t="s">
        <v>11987</v>
      </c>
      <c r="K5274" t="s">
        <v>11988</v>
      </c>
      <c r="L5274" t="s">
        <v>2379</v>
      </c>
      <c r="M5274">
        <v>2</v>
      </c>
      <c r="N5274">
        <v>3926909090</v>
      </c>
      <c r="O5274" s="3">
        <v>45191</v>
      </c>
      <c r="P5274" t="s">
        <v>8406</v>
      </c>
    </row>
    <row r="5275" spans="1:17">
      <c r="A5275" t="s">
        <v>503</v>
      </c>
      <c r="B5275" t="s">
        <v>328</v>
      </c>
      <c r="C5275" t="s">
        <v>11989</v>
      </c>
      <c r="D5275" t="s">
        <v>1711</v>
      </c>
      <c r="E5275">
        <v>1</v>
      </c>
      <c r="F5275">
        <v>360</v>
      </c>
      <c r="G5275" t="s">
        <v>11990</v>
      </c>
      <c r="H5275" t="s">
        <v>13</v>
      </c>
      <c r="I5275" t="s">
        <v>2139</v>
      </c>
      <c r="J5275" t="s">
        <v>2338</v>
      </c>
      <c r="K5275" t="s">
        <v>3420</v>
      </c>
      <c r="L5275" t="s">
        <v>7441</v>
      </c>
      <c r="M5275">
        <v>14</v>
      </c>
      <c r="N5275">
        <v>6302930090</v>
      </c>
      <c r="O5275" s="3">
        <v>45191</v>
      </c>
      <c r="P5275" t="s">
        <v>8406</v>
      </c>
      <c r="Q5275" t="s">
        <v>651</v>
      </c>
    </row>
    <row r="5276" spans="1:17">
      <c r="A5276" t="s">
        <v>503</v>
      </c>
      <c r="B5276" t="s">
        <v>328</v>
      </c>
      <c r="C5276" t="s">
        <v>11991</v>
      </c>
      <c r="E5276">
        <v>1</v>
      </c>
      <c r="F5276">
        <v>32</v>
      </c>
      <c r="G5276" t="s">
        <v>11992</v>
      </c>
      <c r="H5276" t="s">
        <v>12</v>
      </c>
      <c r="I5276" t="s">
        <v>2093</v>
      </c>
      <c r="J5276" t="s">
        <v>2094</v>
      </c>
      <c r="K5276" t="s">
        <v>2095</v>
      </c>
      <c r="L5276" t="s">
        <v>2096</v>
      </c>
      <c r="M5276">
        <v>4</v>
      </c>
      <c r="N5276">
        <v>3926909090</v>
      </c>
      <c r="O5276" s="3">
        <v>45191</v>
      </c>
      <c r="P5276" t="s">
        <v>8406</v>
      </c>
    </row>
    <row r="5277" spans="1:17">
      <c r="A5277" t="s">
        <v>503</v>
      </c>
      <c r="B5277" t="s">
        <v>328</v>
      </c>
      <c r="C5277" t="s">
        <v>11993</v>
      </c>
      <c r="D5277" t="s">
        <v>1711</v>
      </c>
      <c r="E5277">
        <v>2</v>
      </c>
      <c r="F5277">
        <v>55</v>
      </c>
      <c r="G5277" t="s">
        <v>11994</v>
      </c>
      <c r="H5277" t="s">
        <v>23</v>
      </c>
      <c r="I5277" t="s">
        <v>2121</v>
      </c>
      <c r="J5277" t="s">
        <v>7553</v>
      </c>
      <c r="K5277" t="s">
        <v>11995</v>
      </c>
      <c r="L5277" t="s">
        <v>2181</v>
      </c>
      <c r="M5277">
        <v>6</v>
      </c>
      <c r="N5277">
        <v>8543709990</v>
      </c>
      <c r="O5277" s="3">
        <v>45191</v>
      </c>
      <c r="P5277" t="s">
        <v>8406</v>
      </c>
    </row>
    <row r="5278" spans="1:17">
      <c r="A5278" t="s">
        <v>503</v>
      </c>
      <c r="B5278" t="s">
        <v>328</v>
      </c>
      <c r="C5278" t="s">
        <v>11996</v>
      </c>
      <c r="D5278" t="s">
        <v>1711</v>
      </c>
      <c r="E5278">
        <v>1</v>
      </c>
      <c r="F5278">
        <v>49</v>
      </c>
      <c r="G5278" t="s">
        <v>11997</v>
      </c>
      <c r="H5278" t="s">
        <v>12</v>
      </c>
      <c r="I5278" t="s">
        <v>2093</v>
      </c>
      <c r="J5278" t="s">
        <v>11998</v>
      </c>
      <c r="K5278" t="s">
        <v>11999</v>
      </c>
      <c r="L5278" t="s">
        <v>2189</v>
      </c>
      <c r="M5278">
        <v>3</v>
      </c>
      <c r="N5278">
        <v>3926909090</v>
      </c>
      <c r="O5278" s="3">
        <v>45191</v>
      </c>
      <c r="P5278" t="s">
        <v>8406</v>
      </c>
    </row>
    <row r="5279" spans="1:17">
      <c r="A5279" t="s">
        <v>503</v>
      </c>
      <c r="B5279" t="s">
        <v>328</v>
      </c>
      <c r="C5279" t="s">
        <v>12000</v>
      </c>
      <c r="D5279" t="s">
        <v>1711</v>
      </c>
      <c r="E5279">
        <v>1</v>
      </c>
      <c r="F5279">
        <v>185</v>
      </c>
      <c r="G5279" t="s">
        <v>12001</v>
      </c>
      <c r="H5279" t="s">
        <v>10</v>
      </c>
      <c r="I5279" t="s">
        <v>2083</v>
      </c>
      <c r="J5279" t="s">
        <v>2270</v>
      </c>
      <c r="L5279" t="s">
        <v>534</v>
      </c>
      <c r="M5279">
        <v>12</v>
      </c>
      <c r="N5279">
        <v>4202210090</v>
      </c>
      <c r="O5279" s="3">
        <v>45191</v>
      </c>
      <c r="P5279" t="s">
        <v>8406</v>
      </c>
      <c r="Q5279" t="s">
        <v>519</v>
      </c>
    </row>
    <row r="5280" spans="1:17">
      <c r="A5280" t="s">
        <v>503</v>
      </c>
      <c r="B5280" t="s">
        <v>328</v>
      </c>
      <c r="C5280" t="s">
        <v>12002</v>
      </c>
      <c r="E5280">
        <v>1</v>
      </c>
      <c r="F5280">
        <v>23</v>
      </c>
      <c r="G5280" t="s">
        <v>12003</v>
      </c>
      <c r="H5280" t="s">
        <v>13</v>
      </c>
      <c r="I5280" t="s">
        <v>2152</v>
      </c>
      <c r="J5280" t="s">
        <v>5094</v>
      </c>
      <c r="L5280" t="s">
        <v>2090</v>
      </c>
      <c r="M5280">
        <v>3</v>
      </c>
      <c r="N5280">
        <v>4202920000</v>
      </c>
      <c r="O5280" s="3">
        <v>45191</v>
      </c>
      <c r="P5280" t="s">
        <v>8406</v>
      </c>
      <c r="Q5280" t="s">
        <v>519</v>
      </c>
    </row>
    <row r="5281" spans="1:17">
      <c r="A5281" t="s">
        <v>503</v>
      </c>
      <c r="B5281" t="s">
        <v>328</v>
      </c>
      <c r="C5281" t="s">
        <v>12004</v>
      </c>
      <c r="E5281">
        <v>1</v>
      </c>
      <c r="F5281">
        <v>162</v>
      </c>
      <c r="G5281" t="s">
        <v>12005</v>
      </c>
      <c r="H5281" t="s">
        <v>13</v>
      </c>
      <c r="I5281" t="s">
        <v>2109</v>
      </c>
      <c r="J5281" t="s">
        <v>6296</v>
      </c>
      <c r="K5281" t="s">
        <v>9925</v>
      </c>
      <c r="L5281" t="s">
        <v>2256</v>
      </c>
      <c r="M5281">
        <v>7</v>
      </c>
      <c r="N5281">
        <v>3926400000</v>
      </c>
      <c r="O5281" s="3">
        <v>45191</v>
      </c>
      <c r="P5281" t="s">
        <v>8406</v>
      </c>
    </row>
    <row r="5282" spans="1:17">
      <c r="A5282" t="s">
        <v>503</v>
      </c>
      <c r="B5282" t="s">
        <v>328</v>
      </c>
      <c r="C5282" t="s">
        <v>12006</v>
      </c>
      <c r="D5282" t="s">
        <v>1711</v>
      </c>
      <c r="E5282">
        <v>1</v>
      </c>
      <c r="F5282">
        <v>109</v>
      </c>
      <c r="G5282" t="s">
        <v>12007</v>
      </c>
      <c r="H5282" t="s">
        <v>10</v>
      </c>
      <c r="I5282" t="s">
        <v>2083</v>
      </c>
      <c r="J5282" t="s">
        <v>2127</v>
      </c>
      <c r="L5282" t="s">
        <v>2214</v>
      </c>
      <c r="M5282">
        <v>5</v>
      </c>
      <c r="N5282">
        <v>3926909090</v>
      </c>
      <c r="O5282" s="3">
        <v>45191</v>
      </c>
      <c r="P5282" t="s">
        <v>8406</v>
      </c>
    </row>
    <row r="5283" spans="1:17">
      <c r="A5283" t="s">
        <v>503</v>
      </c>
      <c r="B5283" t="s">
        <v>328</v>
      </c>
      <c r="C5283" t="s">
        <v>12008</v>
      </c>
      <c r="D5283" t="s">
        <v>1711</v>
      </c>
      <c r="E5283">
        <v>1</v>
      </c>
      <c r="F5283">
        <v>528</v>
      </c>
      <c r="G5283" t="s">
        <v>12009</v>
      </c>
      <c r="H5283" t="s">
        <v>10</v>
      </c>
      <c r="I5283" t="s">
        <v>2083</v>
      </c>
      <c r="J5283" t="s">
        <v>2270</v>
      </c>
      <c r="L5283" t="s">
        <v>2135</v>
      </c>
      <c r="M5283">
        <v>32</v>
      </c>
      <c r="N5283">
        <v>4202210090</v>
      </c>
      <c r="O5283" s="3">
        <v>45191</v>
      </c>
      <c r="P5283" t="s">
        <v>8406</v>
      </c>
    </row>
    <row r="5284" spans="1:17">
      <c r="A5284" t="s">
        <v>503</v>
      </c>
      <c r="B5284" t="s">
        <v>328</v>
      </c>
      <c r="C5284" t="s">
        <v>12010</v>
      </c>
      <c r="E5284">
        <v>1</v>
      </c>
      <c r="F5284">
        <v>9</v>
      </c>
      <c r="G5284" t="s">
        <v>12011</v>
      </c>
      <c r="H5284" t="s">
        <v>17</v>
      </c>
      <c r="I5284" t="s">
        <v>2160</v>
      </c>
      <c r="J5284" t="s">
        <v>2384</v>
      </c>
      <c r="L5284" t="s">
        <v>534</v>
      </c>
      <c r="M5284">
        <v>3</v>
      </c>
      <c r="N5284">
        <v>9615110000</v>
      </c>
      <c r="O5284" s="3">
        <v>45191</v>
      </c>
      <c r="P5284" t="s">
        <v>8406</v>
      </c>
    </row>
    <row r="5285" spans="1:17">
      <c r="A5285" t="s">
        <v>503</v>
      </c>
      <c r="B5285" t="s">
        <v>328</v>
      </c>
      <c r="C5285" t="s">
        <v>12012</v>
      </c>
      <c r="D5285" t="s">
        <v>12013</v>
      </c>
      <c r="E5285">
        <v>1</v>
      </c>
      <c r="F5285">
        <v>122</v>
      </c>
      <c r="G5285" t="s">
        <v>12014</v>
      </c>
      <c r="H5285" t="s">
        <v>15</v>
      </c>
      <c r="I5285" t="s">
        <v>2100</v>
      </c>
      <c r="J5285" t="s">
        <v>12015</v>
      </c>
      <c r="L5285" t="s">
        <v>2090</v>
      </c>
      <c r="M5285">
        <v>6</v>
      </c>
      <c r="N5285">
        <v>6302519000</v>
      </c>
      <c r="O5285" s="3">
        <v>45191</v>
      </c>
      <c r="P5285" t="s">
        <v>8406</v>
      </c>
      <c r="Q5285" t="s">
        <v>519</v>
      </c>
    </row>
    <row r="5286" spans="1:17">
      <c r="A5286" t="s">
        <v>503</v>
      </c>
      <c r="B5286" t="s">
        <v>328</v>
      </c>
      <c r="C5286" t="s">
        <v>12016</v>
      </c>
      <c r="D5286" t="s">
        <v>2537</v>
      </c>
      <c r="E5286">
        <v>1</v>
      </c>
      <c r="F5286">
        <v>176</v>
      </c>
      <c r="G5286" t="s">
        <v>12017</v>
      </c>
      <c r="H5286" t="s">
        <v>15</v>
      </c>
      <c r="I5286" t="s">
        <v>2130</v>
      </c>
      <c r="J5286" t="s">
        <v>12018</v>
      </c>
      <c r="L5286" t="s">
        <v>534</v>
      </c>
      <c r="M5286">
        <v>9</v>
      </c>
      <c r="N5286">
        <v>9404909000</v>
      </c>
      <c r="O5286" s="3">
        <v>45191</v>
      </c>
      <c r="P5286" t="s">
        <v>8406</v>
      </c>
      <c r="Q5286" t="s">
        <v>519</v>
      </c>
    </row>
    <row r="5287" spans="1:17">
      <c r="A5287" t="s">
        <v>503</v>
      </c>
      <c r="B5287" t="s">
        <v>328</v>
      </c>
      <c r="C5287" t="s">
        <v>12019</v>
      </c>
      <c r="D5287" t="s">
        <v>2169</v>
      </c>
      <c r="E5287">
        <v>1</v>
      </c>
      <c r="F5287">
        <v>30</v>
      </c>
      <c r="G5287" t="s">
        <v>12020</v>
      </c>
      <c r="H5287" t="s">
        <v>12</v>
      </c>
      <c r="I5287" t="s">
        <v>2093</v>
      </c>
      <c r="J5287" t="s">
        <v>2094</v>
      </c>
      <c r="K5287" t="s">
        <v>2095</v>
      </c>
      <c r="L5287" t="s">
        <v>2096</v>
      </c>
      <c r="M5287">
        <v>2</v>
      </c>
      <c r="N5287">
        <v>3926909090</v>
      </c>
      <c r="O5287" s="3">
        <v>45191</v>
      </c>
      <c r="P5287" t="s">
        <v>8406</v>
      </c>
    </row>
    <row r="5288" spans="1:17">
      <c r="A5288" t="s">
        <v>503</v>
      </c>
      <c r="B5288" t="s">
        <v>328</v>
      </c>
      <c r="C5288" t="s">
        <v>9911</v>
      </c>
      <c r="D5288" t="s">
        <v>2232</v>
      </c>
      <c r="E5288">
        <v>1</v>
      </c>
      <c r="F5288">
        <v>704</v>
      </c>
      <c r="G5288" t="s">
        <v>9912</v>
      </c>
      <c r="H5288" t="s">
        <v>14</v>
      </c>
      <c r="I5288" t="s">
        <v>2234</v>
      </c>
      <c r="J5288" t="s">
        <v>2235</v>
      </c>
      <c r="K5288" t="s">
        <v>2236</v>
      </c>
      <c r="L5288" t="s">
        <v>2181</v>
      </c>
      <c r="M5288">
        <v>26</v>
      </c>
      <c r="N5288">
        <v>8516310000</v>
      </c>
      <c r="O5288" s="3">
        <v>45191</v>
      </c>
      <c r="P5288" t="s">
        <v>8406</v>
      </c>
    </row>
    <row r="5289" spans="1:17">
      <c r="A5289" t="s">
        <v>503</v>
      </c>
      <c r="B5289" t="s">
        <v>328</v>
      </c>
      <c r="C5289" t="s">
        <v>12021</v>
      </c>
      <c r="E5289">
        <v>1</v>
      </c>
      <c r="F5289">
        <v>45</v>
      </c>
      <c r="G5289" t="s">
        <v>12022</v>
      </c>
      <c r="H5289" t="s">
        <v>10</v>
      </c>
      <c r="I5289" t="s">
        <v>5037</v>
      </c>
      <c r="J5289" t="s">
        <v>5038</v>
      </c>
      <c r="L5289" t="s">
        <v>2135</v>
      </c>
      <c r="M5289">
        <v>4</v>
      </c>
      <c r="N5289">
        <v>6212909000</v>
      </c>
      <c r="O5289" s="3">
        <v>45191</v>
      </c>
      <c r="P5289" t="s">
        <v>8406</v>
      </c>
    </row>
    <row r="5290" spans="1:17">
      <c r="A5290" t="s">
        <v>503</v>
      </c>
      <c r="B5290" t="s">
        <v>328</v>
      </c>
      <c r="C5290" t="s">
        <v>12023</v>
      </c>
      <c r="E5290">
        <v>1</v>
      </c>
      <c r="F5290">
        <v>110</v>
      </c>
      <c r="G5290" t="s">
        <v>12024</v>
      </c>
      <c r="H5290" t="s">
        <v>19</v>
      </c>
      <c r="I5290" t="s">
        <v>3454</v>
      </c>
      <c r="J5290" t="s">
        <v>4992</v>
      </c>
      <c r="K5290" t="s">
        <v>4993</v>
      </c>
      <c r="L5290" t="s">
        <v>2090</v>
      </c>
      <c r="M5290">
        <v>6</v>
      </c>
      <c r="N5290">
        <v>4202920000</v>
      </c>
      <c r="O5290" s="3">
        <v>45191</v>
      </c>
      <c r="P5290" t="s">
        <v>8406</v>
      </c>
      <c r="Q5290" t="s">
        <v>519</v>
      </c>
    </row>
    <row r="5291" spans="1:17">
      <c r="A5291" t="s">
        <v>503</v>
      </c>
      <c r="B5291" t="s">
        <v>328</v>
      </c>
      <c r="C5291" t="s">
        <v>12025</v>
      </c>
      <c r="E5291">
        <v>1</v>
      </c>
      <c r="F5291">
        <v>36</v>
      </c>
      <c r="G5291" t="s">
        <v>12026</v>
      </c>
      <c r="H5291" t="s">
        <v>16</v>
      </c>
      <c r="I5291" t="s">
        <v>2343</v>
      </c>
      <c r="J5291" t="s">
        <v>2574</v>
      </c>
      <c r="K5291" t="s">
        <v>2575</v>
      </c>
      <c r="L5291" t="s">
        <v>2135</v>
      </c>
      <c r="M5291">
        <v>5</v>
      </c>
      <c r="N5291">
        <v>7117900000</v>
      </c>
      <c r="O5291" s="3">
        <v>45191</v>
      </c>
      <c r="P5291" t="s">
        <v>8406</v>
      </c>
    </row>
    <row r="5292" spans="1:17">
      <c r="A5292" t="s">
        <v>503</v>
      </c>
      <c r="B5292" t="s">
        <v>328</v>
      </c>
      <c r="C5292" t="s">
        <v>12027</v>
      </c>
      <c r="D5292" t="s">
        <v>1711</v>
      </c>
      <c r="E5292">
        <v>1</v>
      </c>
      <c r="F5292">
        <v>133</v>
      </c>
      <c r="G5292" t="s">
        <v>12028</v>
      </c>
      <c r="H5292" t="s">
        <v>13</v>
      </c>
      <c r="I5292" t="s">
        <v>2152</v>
      </c>
      <c r="J5292" t="s">
        <v>8326</v>
      </c>
      <c r="L5292" t="s">
        <v>2189</v>
      </c>
      <c r="M5292">
        <v>5</v>
      </c>
      <c r="N5292">
        <v>3926909090</v>
      </c>
      <c r="O5292" s="3">
        <v>45191</v>
      </c>
      <c r="P5292" t="s">
        <v>8406</v>
      </c>
    </row>
    <row r="5293" spans="1:17">
      <c r="A5293" t="s">
        <v>503</v>
      </c>
      <c r="B5293" t="s">
        <v>328</v>
      </c>
      <c r="C5293" t="s">
        <v>12029</v>
      </c>
      <c r="E5293">
        <v>2</v>
      </c>
      <c r="F5293">
        <v>26</v>
      </c>
      <c r="G5293" t="s">
        <v>12030</v>
      </c>
      <c r="H5293" t="s">
        <v>13</v>
      </c>
      <c r="I5293" t="s">
        <v>2152</v>
      </c>
      <c r="J5293" t="s">
        <v>2153</v>
      </c>
      <c r="K5293" t="s">
        <v>6290</v>
      </c>
      <c r="L5293" t="s">
        <v>2117</v>
      </c>
      <c r="M5293">
        <v>3</v>
      </c>
      <c r="N5293">
        <v>3926909090</v>
      </c>
      <c r="O5293" s="3">
        <v>45191</v>
      </c>
      <c r="P5293" t="s">
        <v>8406</v>
      </c>
      <c r="Q5293" t="s">
        <v>2118</v>
      </c>
    </row>
    <row r="5294" spans="1:17">
      <c r="A5294" t="s">
        <v>503</v>
      </c>
      <c r="B5294" t="s">
        <v>328</v>
      </c>
      <c r="C5294" t="s">
        <v>12031</v>
      </c>
      <c r="D5294" t="s">
        <v>2537</v>
      </c>
      <c r="E5294">
        <v>1</v>
      </c>
      <c r="F5294">
        <v>82</v>
      </c>
      <c r="G5294" t="s">
        <v>12032</v>
      </c>
      <c r="H5294" t="s">
        <v>15</v>
      </c>
      <c r="I5294" t="s">
        <v>2130</v>
      </c>
      <c r="J5294" t="s">
        <v>2131</v>
      </c>
      <c r="L5294" t="s">
        <v>2090</v>
      </c>
      <c r="M5294">
        <v>3</v>
      </c>
      <c r="N5294">
        <v>6302319900</v>
      </c>
      <c r="O5294" s="3">
        <v>45191</v>
      </c>
      <c r="P5294" t="s">
        <v>8406</v>
      </c>
      <c r="Q5294" t="s">
        <v>519</v>
      </c>
    </row>
    <row r="5295" spans="1:17">
      <c r="A5295" t="s">
        <v>503</v>
      </c>
      <c r="B5295" t="s">
        <v>328</v>
      </c>
      <c r="C5295" t="s">
        <v>12033</v>
      </c>
      <c r="D5295" t="s">
        <v>1711</v>
      </c>
      <c r="E5295">
        <v>1</v>
      </c>
      <c r="F5295">
        <v>196</v>
      </c>
      <c r="G5295" t="s">
        <v>12034</v>
      </c>
      <c r="H5295" t="s">
        <v>13</v>
      </c>
      <c r="I5295" t="s">
        <v>2109</v>
      </c>
      <c r="J5295" t="s">
        <v>2567</v>
      </c>
      <c r="K5295" t="s">
        <v>2568</v>
      </c>
      <c r="L5295" t="s">
        <v>2449</v>
      </c>
      <c r="M5295">
        <v>8</v>
      </c>
      <c r="N5295">
        <v>3926400000</v>
      </c>
      <c r="O5295" s="3">
        <v>45191</v>
      </c>
      <c r="P5295" t="s">
        <v>8406</v>
      </c>
    </row>
    <row r="5296" spans="1:17">
      <c r="A5296" t="s">
        <v>503</v>
      </c>
      <c r="B5296" t="s">
        <v>328</v>
      </c>
      <c r="C5296" t="s">
        <v>12035</v>
      </c>
      <c r="D5296" t="s">
        <v>1711</v>
      </c>
      <c r="E5296">
        <v>1</v>
      </c>
      <c r="F5296">
        <v>149</v>
      </c>
      <c r="G5296" t="s">
        <v>12036</v>
      </c>
      <c r="H5296" t="s">
        <v>10</v>
      </c>
      <c r="I5296" t="s">
        <v>2083</v>
      </c>
      <c r="J5296" t="s">
        <v>2350</v>
      </c>
      <c r="K5296" t="s">
        <v>5081</v>
      </c>
      <c r="L5296" t="s">
        <v>2135</v>
      </c>
      <c r="M5296">
        <v>6</v>
      </c>
      <c r="N5296">
        <v>4202129000</v>
      </c>
      <c r="O5296" s="3">
        <v>45191</v>
      </c>
      <c r="P5296" t="s">
        <v>8406</v>
      </c>
      <c r="Q5296" t="s">
        <v>2136</v>
      </c>
    </row>
    <row r="5297" spans="1:17">
      <c r="A5297" t="s">
        <v>503</v>
      </c>
      <c r="B5297" t="s">
        <v>328</v>
      </c>
      <c r="C5297" t="s">
        <v>12037</v>
      </c>
      <c r="E5297">
        <v>1</v>
      </c>
      <c r="F5297">
        <v>30</v>
      </c>
      <c r="G5297" t="s">
        <v>12038</v>
      </c>
      <c r="H5297" t="s">
        <v>19</v>
      </c>
      <c r="I5297" t="s">
        <v>2328</v>
      </c>
      <c r="J5297" t="s">
        <v>2329</v>
      </c>
      <c r="K5297" t="s">
        <v>12039</v>
      </c>
      <c r="L5297" t="s">
        <v>6279</v>
      </c>
      <c r="M5297">
        <v>3</v>
      </c>
      <c r="N5297">
        <v>4016920000</v>
      </c>
      <c r="O5297" s="3">
        <v>45191</v>
      </c>
      <c r="P5297" t="s">
        <v>8406</v>
      </c>
    </row>
    <row r="5298" spans="1:17">
      <c r="A5298" t="s">
        <v>503</v>
      </c>
      <c r="B5298" t="s">
        <v>328</v>
      </c>
      <c r="C5298" t="s">
        <v>9913</v>
      </c>
      <c r="D5298" t="s">
        <v>1711</v>
      </c>
      <c r="E5298">
        <v>1</v>
      </c>
      <c r="F5298">
        <v>53</v>
      </c>
      <c r="G5298" t="s">
        <v>9914</v>
      </c>
      <c r="H5298" t="s">
        <v>13</v>
      </c>
      <c r="I5298" t="s">
        <v>2211</v>
      </c>
      <c r="J5298" t="s">
        <v>3369</v>
      </c>
      <c r="K5298" t="s">
        <v>3370</v>
      </c>
      <c r="L5298" t="s">
        <v>2124</v>
      </c>
      <c r="M5298">
        <v>3</v>
      </c>
      <c r="N5298">
        <v>3926909090</v>
      </c>
      <c r="O5298" s="3">
        <v>45191</v>
      </c>
      <c r="P5298" t="s">
        <v>8406</v>
      </c>
    </row>
    <row r="5299" spans="1:17">
      <c r="A5299" t="s">
        <v>503</v>
      </c>
      <c r="B5299" t="s">
        <v>328</v>
      </c>
      <c r="C5299" t="s">
        <v>12040</v>
      </c>
      <c r="D5299" t="s">
        <v>589</v>
      </c>
      <c r="E5299">
        <v>1</v>
      </c>
      <c r="F5299">
        <v>1330</v>
      </c>
      <c r="G5299" t="s">
        <v>12041</v>
      </c>
      <c r="H5299" t="s">
        <v>13</v>
      </c>
      <c r="I5299" t="s">
        <v>2152</v>
      </c>
      <c r="J5299" t="s">
        <v>2241</v>
      </c>
      <c r="K5299" t="s">
        <v>2242</v>
      </c>
      <c r="L5299" t="s">
        <v>6854</v>
      </c>
      <c r="M5299">
        <v>22</v>
      </c>
      <c r="N5299">
        <v>3926909090</v>
      </c>
      <c r="O5299" s="3">
        <v>45191</v>
      </c>
      <c r="P5299" t="s">
        <v>8406</v>
      </c>
    </row>
    <row r="5300" spans="1:17">
      <c r="A5300" t="s">
        <v>503</v>
      </c>
      <c r="B5300" t="s">
        <v>328</v>
      </c>
      <c r="C5300" t="s">
        <v>12042</v>
      </c>
      <c r="D5300" t="s">
        <v>1711</v>
      </c>
      <c r="E5300">
        <v>1</v>
      </c>
      <c r="F5300">
        <v>211</v>
      </c>
      <c r="G5300" t="s">
        <v>12043</v>
      </c>
      <c r="H5300" t="s">
        <v>17</v>
      </c>
      <c r="I5300" t="s">
        <v>12044</v>
      </c>
      <c r="J5300" t="s">
        <v>12045</v>
      </c>
      <c r="K5300" t="s">
        <v>12046</v>
      </c>
      <c r="L5300" t="s">
        <v>2181</v>
      </c>
      <c r="M5300">
        <v>12</v>
      </c>
      <c r="N5300">
        <v>9503008900</v>
      </c>
      <c r="O5300" s="3">
        <v>45191</v>
      </c>
      <c r="P5300" t="s">
        <v>8406</v>
      </c>
    </row>
    <row r="5301" spans="1:17">
      <c r="A5301" t="s">
        <v>503</v>
      </c>
      <c r="B5301" t="s">
        <v>328</v>
      </c>
      <c r="C5301" t="s">
        <v>12047</v>
      </c>
      <c r="D5301" t="s">
        <v>8241</v>
      </c>
      <c r="E5301">
        <v>1</v>
      </c>
      <c r="F5301">
        <v>455</v>
      </c>
      <c r="G5301" t="s">
        <v>12048</v>
      </c>
      <c r="H5301" t="s">
        <v>15</v>
      </c>
      <c r="I5301" t="s">
        <v>5439</v>
      </c>
      <c r="J5301" t="s">
        <v>8243</v>
      </c>
      <c r="L5301" t="s">
        <v>2090</v>
      </c>
      <c r="M5301">
        <v>6</v>
      </c>
      <c r="N5301">
        <v>5705009000</v>
      </c>
      <c r="O5301" s="3">
        <v>45191</v>
      </c>
      <c r="P5301" t="s">
        <v>8406</v>
      </c>
      <c r="Q5301" t="s">
        <v>519</v>
      </c>
    </row>
    <row r="5302" spans="1:17">
      <c r="A5302" t="s">
        <v>503</v>
      </c>
      <c r="B5302" t="s">
        <v>328</v>
      </c>
      <c r="C5302" t="s">
        <v>12049</v>
      </c>
      <c r="D5302" t="s">
        <v>12050</v>
      </c>
      <c r="E5302">
        <v>1</v>
      </c>
      <c r="F5302">
        <v>108</v>
      </c>
      <c r="G5302" t="s">
        <v>12051</v>
      </c>
      <c r="H5302" t="s">
        <v>22</v>
      </c>
      <c r="I5302" t="s">
        <v>3360</v>
      </c>
      <c r="J5302" t="s">
        <v>3361</v>
      </c>
      <c r="K5302" t="s">
        <v>3499</v>
      </c>
      <c r="L5302" t="s">
        <v>2214</v>
      </c>
      <c r="M5302">
        <v>4</v>
      </c>
      <c r="N5302">
        <v>9507900000</v>
      </c>
      <c r="O5302" s="3">
        <v>45191</v>
      </c>
      <c r="P5302" t="s">
        <v>8406</v>
      </c>
    </row>
    <row r="5303" spans="1:17">
      <c r="A5303" t="s">
        <v>503</v>
      </c>
      <c r="B5303" t="s">
        <v>328</v>
      </c>
      <c r="C5303" t="s">
        <v>12052</v>
      </c>
      <c r="D5303" t="s">
        <v>1711</v>
      </c>
      <c r="E5303">
        <v>1</v>
      </c>
      <c r="F5303">
        <v>164</v>
      </c>
      <c r="G5303" t="s">
        <v>12053</v>
      </c>
      <c r="H5303" t="s">
        <v>13</v>
      </c>
      <c r="I5303" t="s">
        <v>3262</v>
      </c>
      <c r="J5303" t="s">
        <v>7531</v>
      </c>
      <c r="K5303" t="s">
        <v>7532</v>
      </c>
      <c r="L5303" t="s">
        <v>2264</v>
      </c>
      <c r="M5303">
        <v>5</v>
      </c>
      <c r="N5303">
        <v>3924900000</v>
      </c>
      <c r="O5303" s="3">
        <v>45191</v>
      </c>
      <c r="P5303" t="s">
        <v>8406</v>
      </c>
    </row>
    <row r="5304" spans="1:17">
      <c r="A5304" t="s">
        <v>503</v>
      </c>
      <c r="B5304" t="s">
        <v>328</v>
      </c>
      <c r="C5304" t="s">
        <v>12054</v>
      </c>
      <c r="D5304" t="s">
        <v>1711</v>
      </c>
      <c r="E5304">
        <v>1</v>
      </c>
      <c r="F5304">
        <v>161</v>
      </c>
      <c r="G5304" t="s">
        <v>12055</v>
      </c>
      <c r="H5304" t="s">
        <v>10</v>
      </c>
      <c r="I5304" t="s">
        <v>2083</v>
      </c>
      <c r="J5304" t="s">
        <v>2350</v>
      </c>
      <c r="K5304" t="s">
        <v>5081</v>
      </c>
      <c r="L5304" t="s">
        <v>2135</v>
      </c>
      <c r="M5304">
        <v>6</v>
      </c>
      <c r="N5304">
        <v>4202129000</v>
      </c>
      <c r="O5304" s="3">
        <v>45191</v>
      </c>
      <c r="P5304" t="s">
        <v>8406</v>
      </c>
      <c r="Q5304" t="s">
        <v>2136</v>
      </c>
    </row>
    <row r="5305" spans="1:17">
      <c r="A5305" t="s">
        <v>503</v>
      </c>
      <c r="B5305" t="s">
        <v>328</v>
      </c>
      <c r="C5305" t="s">
        <v>9993</v>
      </c>
      <c r="D5305" t="s">
        <v>1711</v>
      </c>
      <c r="E5305">
        <v>1</v>
      </c>
      <c r="F5305">
        <v>59</v>
      </c>
      <c r="G5305" t="s">
        <v>9994</v>
      </c>
      <c r="H5305" t="s">
        <v>10</v>
      </c>
      <c r="I5305" t="s">
        <v>2088</v>
      </c>
      <c r="J5305" t="s">
        <v>2273</v>
      </c>
      <c r="K5305" t="s">
        <v>9995</v>
      </c>
      <c r="L5305" t="s">
        <v>2090</v>
      </c>
      <c r="M5305">
        <v>6</v>
      </c>
      <c r="N5305">
        <v>4202210090</v>
      </c>
      <c r="O5305" s="3">
        <v>45191</v>
      </c>
      <c r="P5305" t="s">
        <v>8406</v>
      </c>
      <c r="Q5305" t="s">
        <v>519</v>
      </c>
    </row>
    <row r="5306" spans="1:17">
      <c r="A5306" t="s">
        <v>503</v>
      </c>
      <c r="B5306" t="s">
        <v>328</v>
      </c>
      <c r="C5306" t="s">
        <v>12056</v>
      </c>
      <c r="E5306">
        <v>1</v>
      </c>
      <c r="F5306">
        <v>19</v>
      </c>
      <c r="G5306" t="s">
        <v>12057</v>
      </c>
      <c r="H5306" t="s">
        <v>20</v>
      </c>
      <c r="I5306" t="s">
        <v>12058</v>
      </c>
      <c r="J5306" t="s">
        <v>12059</v>
      </c>
      <c r="L5306" t="s">
        <v>2331</v>
      </c>
      <c r="M5306">
        <v>2</v>
      </c>
      <c r="N5306">
        <v>3923290000</v>
      </c>
      <c r="O5306" s="3">
        <v>45191</v>
      </c>
      <c r="P5306" t="s">
        <v>8406</v>
      </c>
    </row>
    <row r="5307" spans="1:17">
      <c r="A5307" t="s">
        <v>503</v>
      </c>
      <c r="B5307" t="s">
        <v>328</v>
      </c>
      <c r="C5307" t="s">
        <v>12060</v>
      </c>
      <c r="D5307" t="s">
        <v>1711</v>
      </c>
      <c r="E5307">
        <v>1</v>
      </c>
      <c r="F5307">
        <v>366</v>
      </c>
      <c r="G5307" t="s">
        <v>12061</v>
      </c>
      <c r="H5307" t="s">
        <v>10</v>
      </c>
      <c r="I5307" t="s">
        <v>2083</v>
      </c>
      <c r="J5307" t="s">
        <v>7505</v>
      </c>
      <c r="L5307" t="s">
        <v>3537</v>
      </c>
      <c r="M5307">
        <v>19</v>
      </c>
      <c r="N5307">
        <v>4202210090</v>
      </c>
      <c r="O5307" s="3">
        <v>45191</v>
      </c>
      <c r="P5307" t="s">
        <v>8406</v>
      </c>
    </row>
    <row r="5308" spans="1:17">
      <c r="A5308" t="s">
        <v>503</v>
      </c>
      <c r="B5308" t="s">
        <v>328</v>
      </c>
      <c r="C5308" t="s">
        <v>3525</v>
      </c>
      <c r="E5308">
        <v>1</v>
      </c>
      <c r="F5308">
        <v>335</v>
      </c>
      <c r="G5308" t="s">
        <v>3526</v>
      </c>
      <c r="H5308" t="s">
        <v>10</v>
      </c>
      <c r="I5308" t="s">
        <v>3527</v>
      </c>
      <c r="J5308" t="s">
        <v>3528</v>
      </c>
      <c r="L5308" t="s">
        <v>2117</v>
      </c>
      <c r="M5308">
        <v>24</v>
      </c>
      <c r="N5308">
        <v>4202210090</v>
      </c>
      <c r="O5308" s="3">
        <v>45191</v>
      </c>
      <c r="P5308" t="s">
        <v>8406</v>
      </c>
      <c r="Q5308" t="s">
        <v>1721</v>
      </c>
    </row>
    <row r="5309" spans="1:17">
      <c r="A5309" t="s">
        <v>503</v>
      </c>
      <c r="B5309" t="s">
        <v>328</v>
      </c>
      <c r="C5309" t="s">
        <v>12062</v>
      </c>
      <c r="E5309">
        <v>1</v>
      </c>
      <c r="F5309">
        <v>56</v>
      </c>
      <c r="G5309" t="s">
        <v>12063</v>
      </c>
      <c r="H5309" t="s">
        <v>13</v>
      </c>
      <c r="I5309" t="s">
        <v>3273</v>
      </c>
      <c r="J5309" t="s">
        <v>6916</v>
      </c>
      <c r="K5309" t="s">
        <v>6917</v>
      </c>
      <c r="L5309" t="s">
        <v>2214</v>
      </c>
      <c r="M5309">
        <v>4</v>
      </c>
      <c r="N5309">
        <v>5608900000</v>
      </c>
      <c r="O5309" s="3">
        <v>45191</v>
      </c>
      <c r="P5309" t="s">
        <v>8406</v>
      </c>
    </row>
    <row r="5310" spans="1:17">
      <c r="A5310" t="s">
        <v>503</v>
      </c>
      <c r="B5310" t="s">
        <v>328</v>
      </c>
      <c r="C5310" t="s">
        <v>12064</v>
      </c>
      <c r="E5310">
        <v>2</v>
      </c>
      <c r="F5310">
        <v>32</v>
      </c>
      <c r="G5310" t="s">
        <v>12065</v>
      </c>
      <c r="H5310" t="s">
        <v>16</v>
      </c>
      <c r="I5310" t="s">
        <v>2308</v>
      </c>
      <c r="J5310" t="s">
        <v>2309</v>
      </c>
      <c r="K5310" t="s">
        <v>2310</v>
      </c>
      <c r="L5310" t="s">
        <v>2149</v>
      </c>
      <c r="M5310">
        <v>3</v>
      </c>
      <c r="N5310">
        <v>7117900000</v>
      </c>
      <c r="O5310" s="3">
        <v>45191</v>
      </c>
      <c r="P5310" t="s">
        <v>8406</v>
      </c>
    </row>
    <row r="5311" spans="1:17">
      <c r="A5311" t="s">
        <v>503</v>
      </c>
      <c r="B5311" t="s">
        <v>328</v>
      </c>
      <c r="C5311" t="s">
        <v>12066</v>
      </c>
      <c r="D5311" t="s">
        <v>1711</v>
      </c>
      <c r="E5311">
        <v>1</v>
      </c>
      <c r="F5311">
        <v>165</v>
      </c>
      <c r="G5311" t="s">
        <v>12067</v>
      </c>
      <c r="H5311" t="s">
        <v>10</v>
      </c>
      <c r="I5311" t="s">
        <v>2083</v>
      </c>
      <c r="J5311" t="s">
        <v>2127</v>
      </c>
      <c r="L5311" t="s">
        <v>2090</v>
      </c>
      <c r="M5311">
        <v>12</v>
      </c>
      <c r="N5311">
        <v>4202210090</v>
      </c>
      <c r="O5311" s="3">
        <v>45191</v>
      </c>
      <c r="P5311" t="s">
        <v>8406</v>
      </c>
      <c r="Q5311" t="s">
        <v>519</v>
      </c>
    </row>
    <row r="5312" spans="1:17">
      <c r="A5312" t="s">
        <v>503</v>
      </c>
      <c r="B5312" t="s">
        <v>328</v>
      </c>
      <c r="C5312" t="s">
        <v>12029</v>
      </c>
      <c r="E5312">
        <v>3</v>
      </c>
      <c r="F5312">
        <v>31</v>
      </c>
      <c r="G5312" t="s">
        <v>12030</v>
      </c>
      <c r="H5312" t="s">
        <v>13</v>
      </c>
      <c r="I5312" t="s">
        <v>2152</v>
      </c>
      <c r="J5312" t="s">
        <v>2153</v>
      </c>
      <c r="K5312" t="s">
        <v>6290</v>
      </c>
      <c r="L5312" t="s">
        <v>2117</v>
      </c>
      <c r="M5312">
        <v>3</v>
      </c>
      <c r="N5312">
        <v>3926909090</v>
      </c>
      <c r="O5312" s="3">
        <v>45191</v>
      </c>
      <c r="P5312" t="s">
        <v>8406</v>
      </c>
      <c r="Q5312" t="s">
        <v>2118</v>
      </c>
    </row>
    <row r="5313" spans="1:17">
      <c r="A5313" t="s">
        <v>503</v>
      </c>
      <c r="B5313" t="s">
        <v>328</v>
      </c>
      <c r="C5313" t="s">
        <v>12068</v>
      </c>
      <c r="D5313" t="s">
        <v>1711</v>
      </c>
      <c r="E5313">
        <v>1</v>
      </c>
      <c r="F5313">
        <v>739</v>
      </c>
      <c r="G5313" t="s">
        <v>12069</v>
      </c>
      <c r="H5313" t="s">
        <v>14</v>
      </c>
      <c r="I5313" t="s">
        <v>12070</v>
      </c>
      <c r="J5313" t="s">
        <v>12071</v>
      </c>
      <c r="K5313" t="s">
        <v>12072</v>
      </c>
      <c r="L5313" t="s">
        <v>2181</v>
      </c>
      <c r="M5313">
        <v>19</v>
      </c>
      <c r="N5313">
        <v>8414599099</v>
      </c>
      <c r="O5313" s="3">
        <v>45191</v>
      </c>
      <c r="P5313" t="s">
        <v>8406</v>
      </c>
    </row>
    <row r="5314" spans="1:17">
      <c r="A5314" t="s">
        <v>503</v>
      </c>
      <c r="B5314" t="s">
        <v>328</v>
      </c>
      <c r="C5314" t="s">
        <v>12073</v>
      </c>
      <c r="E5314">
        <v>1</v>
      </c>
      <c r="F5314">
        <v>65</v>
      </c>
      <c r="G5314" t="s">
        <v>12074</v>
      </c>
      <c r="H5314" t="s">
        <v>5</v>
      </c>
      <c r="I5314" t="s">
        <v>2104</v>
      </c>
      <c r="J5314" t="s">
        <v>2217</v>
      </c>
      <c r="K5314" t="s">
        <v>11833</v>
      </c>
      <c r="L5314" t="s">
        <v>534</v>
      </c>
      <c r="M5314">
        <v>4</v>
      </c>
      <c r="N5314">
        <v>6506999000</v>
      </c>
      <c r="O5314" s="3">
        <v>45191</v>
      </c>
      <c r="P5314" t="s">
        <v>8406</v>
      </c>
      <c r="Q5314" t="s">
        <v>519</v>
      </c>
    </row>
    <row r="5315" spans="1:17">
      <c r="A5315" t="s">
        <v>503</v>
      </c>
      <c r="B5315" t="s">
        <v>328</v>
      </c>
      <c r="C5315" t="s">
        <v>12075</v>
      </c>
      <c r="D5315" t="s">
        <v>1711</v>
      </c>
      <c r="E5315">
        <v>1</v>
      </c>
      <c r="F5315">
        <v>44</v>
      </c>
      <c r="G5315" t="s">
        <v>12076</v>
      </c>
      <c r="H5315" t="s">
        <v>10</v>
      </c>
      <c r="I5315" t="s">
        <v>2088</v>
      </c>
      <c r="J5315" t="s">
        <v>2273</v>
      </c>
      <c r="K5315" t="s">
        <v>3330</v>
      </c>
      <c r="L5315" t="s">
        <v>2090</v>
      </c>
      <c r="M5315">
        <v>5</v>
      </c>
      <c r="N5315">
        <v>4202920000</v>
      </c>
      <c r="O5315" s="3">
        <v>45191</v>
      </c>
      <c r="P5315" t="s">
        <v>8406</v>
      </c>
      <c r="Q5315" t="s">
        <v>519</v>
      </c>
    </row>
    <row r="5316" spans="1:17">
      <c r="A5316" t="s">
        <v>503</v>
      </c>
      <c r="B5316" t="s">
        <v>328</v>
      </c>
      <c r="C5316" t="s">
        <v>12077</v>
      </c>
      <c r="D5316" t="s">
        <v>1711</v>
      </c>
      <c r="E5316">
        <v>1</v>
      </c>
      <c r="F5316">
        <v>181</v>
      </c>
      <c r="G5316" t="s">
        <v>12078</v>
      </c>
      <c r="H5316" t="s">
        <v>10</v>
      </c>
      <c r="I5316" t="s">
        <v>2083</v>
      </c>
      <c r="J5316" t="s">
        <v>2127</v>
      </c>
      <c r="L5316" t="s">
        <v>2465</v>
      </c>
      <c r="M5316">
        <v>9</v>
      </c>
      <c r="N5316">
        <v>4602191000</v>
      </c>
      <c r="O5316" s="3">
        <v>45191</v>
      </c>
      <c r="P5316" t="s">
        <v>8406</v>
      </c>
    </row>
    <row r="5317" spans="1:17">
      <c r="A5317" t="s">
        <v>503</v>
      </c>
      <c r="B5317" t="s">
        <v>328</v>
      </c>
      <c r="C5317" t="s">
        <v>12079</v>
      </c>
      <c r="D5317" t="s">
        <v>8316</v>
      </c>
      <c r="E5317">
        <v>1</v>
      </c>
      <c r="F5317">
        <v>129</v>
      </c>
      <c r="G5317" t="s">
        <v>12080</v>
      </c>
      <c r="H5317" t="s">
        <v>15</v>
      </c>
      <c r="I5317" t="s">
        <v>2100</v>
      </c>
      <c r="J5317" t="s">
        <v>7705</v>
      </c>
      <c r="L5317" t="s">
        <v>2090</v>
      </c>
      <c r="M5317">
        <v>3</v>
      </c>
      <c r="N5317">
        <v>6304912900</v>
      </c>
      <c r="O5317" s="3">
        <v>45191</v>
      </c>
      <c r="P5317" t="s">
        <v>8406</v>
      </c>
      <c r="Q5317" t="s">
        <v>519</v>
      </c>
    </row>
    <row r="5318" spans="1:17">
      <c r="A5318" t="s">
        <v>503</v>
      </c>
      <c r="B5318" t="s">
        <v>328</v>
      </c>
      <c r="C5318" t="s">
        <v>12081</v>
      </c>
      <c r="E5318">
        <v>1</v>
      </c>
      <c r="F5318">
        <v>72</v>
      </c>
      <c r="G5318" t="s">
        <v>12082</v>
      </c>
      <c r="H5318" t="s">
        <v>19</v>
      </c>
      <c r="I5318" t="s">
        <v>12083</v>
      </c>
      <c r="J5318" t="s">
        <v>12084</v>
      </c>
      <c r="L5318" t="s">
        <v>2085</v>
      </c>
      <c r="M5318">
        <v>4</v>
      </c>
      <c r="N5318">
        <v>4823909000</v>
      </c>
      <c r="O5318" s="3">
        <v>45191</v>
      </c>
      <c r="P5318" t="s">
        <v>8406</v>
      </c>
    </row>
    <row r="5319" spans="1:17">
      <c r="A5319" t="s">
        <v>503</v>
      </c>
      <c r="B5319" t="s">
        <v>328</v>
      </c>
      <c r="C5319" t="s">
        <v>12085</v>
      </c>
      <c r="D5319" t="s">
        <v>1711</v>
      </c>
      <c r="E5319">
        <v>1</v>
      </c>
      <c r="F5319">
        <v>40</v>
      </c>
      <c r="G5319" t="s">
        <v>12086</v>
      </c>
      <c r="H5319" t="s">
        <v>10</v>
      </c>
      <c r="I5319" t="s">
        <v>2088</v>
      </c>
      <c r="J5319" t="s">
        <v>2273</v>
      </c>
      <c r="K5319" t="s">
        <v>12087</v>
      </c>
      <c r="L5319" t="s">
        <v>2090</v>
      </c>
      <c r="M5319">
        <v>3</v>
      </c>
      <c r="N5319">
        <v>4202920000</v>
      </c>
      <c r="O5319" s="3">
        <v>45191</v>
      </c>
      <c r="P5319" t="s">
        <v>8406</v>
      </c>
      <c r="Q5319" t="s">
        <v>519</v>
      </c>
    </row>
    <row r="5320" spans="1:17">
      <c r="A5320" t="s">
        <v>503</v>
      </c>
      <c r="B5320" t="s">
        <v>328</v>
      </c>
      <c r="C5320" t="s">
        <v>12088</v>
      </c>
      <c r="E5320">
        <v>1</v>
      </c>
      <c r="F5320">
        <v>43</v>
      </c>
      <c r="G5320" t="s">
        <v>12089</v>
      </c>
      <c r="H5320" t="s">
        <v>13</v>
      </c>
      <c r="I5320" t="s">
        <v>2211</v>
      </c>
      <c r="J5320" t="s">
        <v>2212</v>
      </c>
      <c r="K5320" t="s">
        <v>2213</v>
      </c>
      <c r="L5320" t="s">
        <v>2214</v>
      </c>
      <c r="M5320">
        <v>4</v>
      </c>
      <c r="N5320">
        <v>9505900000</v>
      </c>
      <c r="O5320" s="3">
        <v>45191</v>
      </c>
      <c r="P5320" t="s">
        <v>8406</v>
      </c>
    </row>
    <row r="5321" spans="1:17">
      <c r="A5321" t="s">
        <v>503</v>
      </c>
      <c r="B5321" t="s">
        <v>328</v>
      </c>
      <c r="C5321" t="s">
        <v>12090</v>
      </c>
      <c r="D5321" t="s">
        <v>12091</v>
      </c>
      <c r="E5321">
        <v>1</v>
      </c>
      <c r="F5321">
        <v>1155</v>
      </c>
      <c r="G5321" t="s">
        <v>12092</v>
      </c>
      <c r="H5321" t="s">
        <v>15</v>
      </c>
      <c r="I5321" t="s">
        <v>5439</v>
      </c>
      <c r="J5321" t="s">
        <v>5440</v>
      </c>
      <c r="L5321" t="s">
        <v>2385</v>
      </c>
      <c r="M5321">
        <v>27</v>
      </c>
      <c r="N5321">
        <v>5705009000</v>
      </c>
      <c r="O5321" s="3">
        <v>45191</v>
      </c>
      <c r="P5321" t="s">
        <v>8406</v>
      </c>
      <c r="Q5321" t="s">
        <v>1713</v>
      </c>
    </row>
    <row r="5322" spans="1:17">
      <c r="A5322" t="s">
        <v>503</v>
      </c>
      <c r="B5322" t="s">
        <v>328</v>
      </c>
      <c r="C5322" t="s">
        <v>12093</v>
      </c>
      <c r="E5322">
        <v>1</v>
      </c>
      <c r="F5322">
        <v>15</v>
      </c>
      <c r="G5322" t="s">
        <v>12094</v>
      </c>
      <c r="H5322" t="s">
        <v>16</v>
      </c>
      <c r="I5322" t="s">
        <v>2308</v>
      </c>
      <c r="J5322" t="s">
        <v>2321</v>
      </c>
      <c r="K5322" t="s">
        <v>2322</v>
      </c>
      <c r="L5322" t="s">
        <v>2291</v>
      </c>
      <c r="M5322">
        <v>3</v>
      </c>
      <c r="N5322">
        <v>7117900000</v>
      </c>
      <c r="O5322" s="3">
        <v>45191</v>
      </c>
      <c r="P5322" t="s">
        <v>8406</v>
      </c>
    </row>
    <row r="5323" spans="1:17">
      <c r="A5323" t="s">
        <v>503</v>
      </c>
      <c r="B5323" t="s">
        <v>328</v>
      </c>
      <c r="C5323" t="s">
        <v>12095</v>
      </c>
      <c r="D5323" t="s">
        <v>1711</v>
      </c>
      <c r="E5323">
        <v>1</v>
      </c>
      <c r="F5323">
        <v>63</v>
      </c>
      <c r="G5323" t="s">
        <v>12096</v>
      </c>
      <c r="H5323" t="s">
        <v>19</v>
      </c>
      <c r="I5323" t="s">
        <v>3454</v>
      </c>
      <c r="J5323" t="s">
        <v>4992</v>
      </c>
      <c r="K5323" t="s">
        <v>4993</v>
      </c>
      <c r="L5323" t="s">
        <v>2090</v>
      </c>
      <c r="M5323">
        <v>7</v>
      </c>
      <c r="N5323">
        <v>4202920000</v>
      </c>
      <c r="O5323" s="3">
        <v>45191</v>
      </c>
      <c r="P5323" t="s">
        <v>8406</v>
      </c>
      <c r="Q5323" t="s">
        <v>12097</v>
      </c>
    </row>
    <row r="5324" spans="1:17">
      <c r="A5324" t="s">
        <v>503</v>
      </c>
      <c r="B5324" t="s">
        <v>328</v>
      </c>
      <c r="C5324" t="s">
        <v>12098</v>
      </c>
      <c r="E5324">
        <v>1</v>
      </c>
      <c r="F5324">
        <v>249</v>
      </c>
      <c r="G5324" t="s">
        <v>12099</v>
      </c>
      <c r="H5324" t="s">
        <v>5</v>
      </c>
      <c r="I5324" t="s">
        <v>2104</v>
      </c>
      <c r="J5324" t="s">
        <v>2217</v>
      </c>
      <c r="K5324" t="s">
        <v>12100</v>
      </c>
      <c r="L5324" t="s">
        <v>2624</v>
      </c>
      <c r="M5324">
        <v>5</v>
      </c>
      <c r="N5324">
        <v>6506999000</v>
      </c>
      <c r="O5324" s="3">
        <v>45191</v>
      </c>
      <c r="P5324" t="s">
        <v>8406</v>
      </c>
      <c r="Q5324" t="s">
        <v>8513</v>
      </c>
    </row>
    <row r="5325" spans="1:17">
      <c r="A5325" t="s">
        <v>503</v>
      </c>
      <c r="B5325" t="s">
        <v>328</v>
      </c>
      <c r="C5325" t="s">
        <v>12101</v>
      </c>
      <c r="E5325">
        <v>1</v>
      </c>
      <c r="F5325">
        <v>32</v>
      </c>
      <c r="G5325" t="s">
        <v>12102</v>
      </c>
      <c r="H5325" t="s">
        <v>13</v>
      </c>
      <c r="I5325" t="s">
        <v>2152</v>
      </c>
      <c r="J5325" t="s">
        <v>2388</v>
      </c>
      <c r="K5325" t="s">
        <v>2431</v>
      </c>
      <c r="L5325" t="s">
        <v>2189</v>
      </c>
      <c r="M5325">
        <v>2</v>
      </c>
      <c r="N5325">
        <v>3924900000</v>
      </c>
      <c r="O5325" s="3">
        <v>45191</v>
      </c>
      <c r="P5325" t="s">
        <v>8406</v>
      </c>
    </row>
    <row r="5326" spans="1:17">
      <c r="A5326" t="s">
        <v>503</v>
      </c>
      <c r="B5326" t="s">
        <v>328</v>
      </c>
      <c r="C5326" t="s">
        <v>12103</v>
      </c>
      <c r="D5326" t="s">
        <v>1711</v>
      </c>
      <c r="E5326">
        <v>2</v>
      </c>
      <c r="F5326">
        <v>82</v>
      </c>
      <c r="G5326" t="s">
        <v>12104</v>
      </c>
      <c r="H5326" t="s">
        <v>13</v>
      </c>
      <c r="I5326" t="s">
        <v>2109</v>
      </c>
      <c r="J5326" t="s">
        <v>11951</v>
      </c>
      <c r="K5326" t="s">
        <v>11952</v>
      </c>
      <c r="L5326" t="s">
        <v>2124</v>
      </c>
      <c r="M5326">
        <v>6</v>
      </c>
      <c r="N5326">
        <v>6702100000</v>
      </c>
      <c r="O5326" s="3">
        <v>45191</v>
      </c>
      <c r="P5326" t="s">
        <v>8406</v>
      </c>
    </row>
    <row r="5327" spans="1:17">
      <c r="A5327" t="s">
        <v>503</v>
      </c>
      <c r="B5327" t="s">
        <v>328</v>
      </c>
      <c r="C5327" t="s">
        <v>12105</v>
      </c>
      <c r="D5327" t="s">
        <v>1711</v>
      </c>
      <c r="E5327">
        <v>1</v>
      </c>
      <c r="F5327">
        <v>130</v>
      </c>
      <c r="G5327" t="s">
        <v>12106</v>
      </c>
      <c r="H5327" t="s">
        <v>10</v>
      </c>
      <c r="I5327" t="s">
        <v>2083</v>
      </c>
      <c r="J5327" t="s">
        <v>2426</v>
      </c>
      <c r="L5327" t="s">
        <v>2465</v>
      </c>
      <c r="M5327">
        <v>12</v>
      </c>
      <c r="N5327">
        <v>4202210090</v>
      </c>
      <c r="O5327" s="3">
        <v>45191</v>
      </c>
      <c r="P5327" t="s">
        <v>8406</v>
      </c>
    </row>
    <row r="5328" spans="1:17">
      <c r="A5328" t="s">
        <v>503</v>
      </c>
      <c r="B5328" t="s">
        <v>328</v>
      </c>
      <c r="C5328" t="s">
        <v>12107</v>
      </c>
      <c r="D5328" t="s">
        <v>1711</v>
      </c>
      <c r="E5328">
        <v>1</v>
      </c>
      <c r="F5328">
        <v>61</v>
      </c>
      <c r="G5328" t="s">
        <v>12108</v>
      </c>
      <c r="H5328" t="s">
        <v>14</v>
      </c>
      <c r="I5328" t="s">
        <v>2234</v>
      </c>
      <c r="J5328" t="s">
        <v>7471</v>
      </c>
      <c r="K5328" t="s">
        <v>12109</v>
      </c>
      <c r="L5328" t="s">
        <v>2181</v>
      </c>
      <c r="M5328">
        <v>5</v>
      </c>
      <c r="N5328">
        <v>8509809000</v>
      </c>
      <c r="O5328" s="3">
        <v>45191</v>
      </c>
      <c r="P5328" t="s">
        <v>8406</v>
      </c>
    </row>
    <row r="5329" spans="1:17">
      <c r="A5329" t="s">
        <v>503</v>
      </c>
      <c r="B5329" t="s">
        <v>330</v>
      </c>
      <c r="C5329" t="s">
        <v>12110</v>
      </c>
      <c r="D5329" t="s">
        <v>505</v>
      </c>
      <c r="E5329">
        <v>1</v>
      </c>
      <c r="F5329">
        <v>231</v>
      </c>
      <c r="G5329" t="s">
        <v>12111</v>
      </c>
      <c r="H5329" t="s">
        <v>26</v>
      </c>
      <c r="I5329" t="s">
        <v>507</v>
      </c>
      <c r="J5329" t="s">
        <v>523</v>
      </c>
      <c r="K5329" t="s">
        <v>654</v>
      </c>
      <c r="L5329" t="s">
        <v>534</v>
      </c>
      <c r="M5329">
        <v>11</v>
      </c>
      <c r="N5329">
        <v>6109100022</v>
      </c>
      <c r="O5329" s="3">
        <v>45191</v>
      </c>
      <c r="P5329" t="s">
        <v>8406</v>
      </c>
      <c r="Q5329" t="s">
        <v>519</v>
      </c>
    </row>
    <row r="5330" spans="1:17">
      <c r="A5330" t="s">
        <v>503</v>
      </c>
      <c r="B5330" t="s">
        <v>330</v>
      </c>
      <c r="C5330" t="s">
        <v>12112</v>
      </c>
      <c r="D5330" t="s">
        <v>589</v>
      </c>
      <c r="E5330">
        <v>1</v>
      </c>
      <c r="F5330">
        <v>164</v>
      </c>
      <c r="G5330" t="s">
        <v>12113</v>
      </c>
      <c r="H5330" t="s">
        <v>26</v>
      </c>
      <c r="I5330" t="s">
        <v>507</v>
      </c>
      <c r="J5330" t="s">
        <v>508</v>
      </c>
      <c r="K5330" t="s">
        <v>566</v>
      </c>
      <c r="L5330" t="s">
        <v>510</v>
      </c>
      <c r="M5330">
        <v>10</v>
      </c>
      <c r="N5330">
        <v>6211499000</v>
      </c>
      <c r="O5330" s="3">
        <v>45191</v>
      </c>
      <c r="P5330" t="s">
        <v>8406</v>
      </c>
      <c r="Q5330" t="s">
        <v>838</v>
      </c>
    </row>
    <row r="5331" spans="1:17">
      <c r="A5331" t="s">
        <v>503</v>
      </c>
      <c r="B5331" t="s">
        <v>330</v>
      </c>
      <c r="C5331" t="s">
        <v>12114</v>
      </c>
      <c r="D5331" t="s">
        <v>526</v>
      </c>
      <c r="E5331">
        <v>1</v>
      </c>
      <c r="F5331">
        <v>294</v>
      </c>
      <c r="G5331" t="s">
        <v>12115</v>
      </c>
      <c r="H5331" t="s">
        <v>26</v>
      </c>
      <c r="I5331" t="s">
        <v>528</v>
      </c>
      <c r="J5331" t="s">
        <v>529</v>
      </c>
      <c r="L5331" t="s">
        <v>510</v>
      </c>
      <c r="M5331">
        <v>18</v>
      </c>
      <c r="N5331">
        <v>6204420000</v>
      </c>
      <c r="O5331" s="3">
        <v>45191</v>
      </c>
      <c r="P5331" t="s">
        <v>8406</v>
      </c>
      <c r="Q5331" t="s">
        <v>595</v>
      </c>
    </row>
    <row r="5332" spans="1:17">
      <c r="A5332" t="s">
        <v>503</v>
      </c>
      <c r="B5332" t="s">
        <v>330</v>
      </c>
      <c r="C5332" t="s">
        <v>12116</v>
      </c>
      <c r="D5332" t="s">
        <v>568</v>
      </c>
      <c r="E5332">
        <v>1</v>
      </c>
      <c r="F5332">
        <v>410</v>
      </c>
      <c r="G5332" t="s">
        <v>12117</v>
      </c>
      <c r="H5332" t="s">
        <v>26</v>
      </c>
      <c r="I5332" t="s">
        <v>528</v>
      </c>
      <c r="J5332" t="s">
        <v>532</v>
      </c>
      <c r="K5332" t="s">
        <v>633</v>
      </c>
      <c r="L5332" t="s">
        <v>534</v>
      </c>
      <c r="M5332">
        <v>17</v>
      </c>
      <c r="N5332">
        <v>6204620000</v>
      </c>
      <c r="O5332" s="3">
        <v>45191</v>
      </c>
      <c r="P5332" t="s">
        <v>8406</v>
      </c>
      <c r="Q5332" t="s">
        <v>693</v>
      </c>
    </row>
    <row r="5333" spans="1:17">
      <c r="A5333" t="s">
        <v>503</v>
      </c>
      <c r="B5333" t="s">
        <v>330</v>
      </c>
      <c r="C5333" t="s">
        <v>12118</v>
      </c>
      <c r="E5333">
        <v>1</v>
      </c>
      <c r="F5333">
        <v>458</v>
      </c>
      <c r="G5333" t="s">
        <v>12119</v>
      </c>
      <c r="H5333" t="s">
        <v>26</v>
      </c>
      <c r="I5333" t="s">
        <v>507</v>
      </c>
      <c r="J5333" t="s">
        <v>543</v>
      </c>
      <c r="L5333" t="s">
        <v>534</v>
      </c>
      <c r="M5333">
        <v>22</v>
      </c>
      <c r="N5333">
        <v>6204420000</v>
      </c>
      <c r="O5333" s="3">
        <v>45191</v>
      </c>
      <c r="P5333" t="s">
        <v>8406</v>
      </c>
      <c r="Q5333" t="s">
        <v>519</v>
      </c>
    </row>
    <row r="5334" spans="1:17">
      <c r="A5334" t="s">
        <v>503</v>
      </c>
      <c r="B5334" t="s">
        <v>330</v>
      </c>
      <c r="C5334" t="s">
        <v>12120</v>
      </c>
      <c r="D5334" t="s">
        <v>521</v>
      </c>
      <c r="E5334">
        <v>1</v>
      </c>
      <c r="F5334">
        <v>116</v>
      </c>
      <c r="G5334" t="s">
        <v>12121</v>
      </c>
      <c r="H5334" t="s">
        <v>26</v>
      </c>
      <c r="I5334" t="s">
        <v>507</v>
      </c>
      <c r="J5334" t="s">
        <v>523</v>
      </c>
      <c r="K5334" t="s">
        <v>737</v>
      </c>
      <c r="L5334" t="s">
        <v>510</v>
      </c>
      <c r="M5334">
        <v>9</v>
      </c>
      <c r="N5334">
        <v>6208999090</v>
      </c>
      <c r="O5334" s="3">
        <v>45191</v>
      </c>
      <c r="P5334" t="s">
        <v>8406</v>
      </c>
      <c r="Q5334" t="s">
        <v>595</v>
      </c>
    </row>
    <row r="5335" spans="1:17">
      <c r="A5335" t="s">
        <v>503</v>
      </c>
      <c r="B5335" t="s">
        <v>330</v>
      </c>
      <c r="C5335" t="s">
        <v>12122</v>
      </c>
      <c r="D5335" t="s">
        <v>546</v>
      </c>
      <c r="E5335">
        <v>1</v>
      </c>
      <c r="F5335">
        <v>226</v>
      </c>
      <c r="G5335" t="s">
        <v>12123</v>
      </c>
      <c r="H5335" t="s">
        <v>26</v>
      </c>
      <c r="I5335" t="s">
        <v>528</v>
      </c>
      <c r="J5335" t="s">
        <v>529</v>
      </c>
      <c r="L5335" t="s">
        <v>518</v>
      </c>
      <c r="M5335">
        <v>13</v>
      </c>
      <c r="N5335">
        <v>6204420000</v>
      </c>
      <c r="O5335" s="3">
        <v>45191</v>
      </c>
      <c r="P5335" t="s">
        <v>8406</v>
      </c>
      <c r="Q5335" t="s">
        <v>519</v>
      </c>
    </row>
    <row r="5336" spans="1:17">
      <c r="A5336" t="s">
        <v>503</v>
      </c>
      <c r="B5336" t="s">
        <v>330</v>
      </c>
      <c r="C5336" t="s">
        <v>6478</v>
      </c>
      <c r="D5336" t="s">
        <v>589</v>
      </c>
      <c r="E5336">
        <v>1</v>
      </c>
      <c r="F5336">
        <v>92</v>
      </c>
      <c r="G5336" t="s">
        <v>6479</v>
      </c>
      <c r="H5336" t="s">
        <v>26</v>
      </c>
      <c r="I5336" t="s">
        <v>507</v>
      </c>
      <c r="J5336" t="s">
        <v>523</v>
      </c>
      <c r="K5336" t="s">
        <v>524</v>
      </c>
      <c r="L5336" t="s">
        <v>518</v>
      </c>
      <c r="M5336">
        <v>11</v>
      </c>
      <c r="N5336">
        <v>6109100022</v>
      </c>
      <c r="O5336" s="3">
        <v>45191</v>
      </c>
      <c r="P5336" t="s">
        <v>8406</v>
      </c>
      <c r="Q5336" t="s">
        <v>693</v>
      </c>
    </row>
    <row r="5337" spans="1:17">
      <c r="A5337" t="s">
        <v>503</v>
      </c>
      <c r="B5337" t="s">
        <v>330</v>
      </c>
      <c r="C5337" t="s">
        <v>12124</v>
      </c>
      <c r="E5337">
        <v>1</v>
      </c>
      <c r="F5337">
        <v>213</v>
      </c>
      <c r="G5337" t="s">
        <v>12125</v>
      </c>
      <c r="H5337" t="s">
        <v>26</v>
      </c>
      <c r="I5337" t="s">
        <v>507</v>
      </c>
      <c r="J5337" t="s">
        <v>508</v>
      </c>
      <c r="K5337" t="s">
        <v>2997</v>
      </c>
      <c r="L5337" t="s">
        <v>643</v>
      </c>
      <c r="M5337">
        <v>16</v>
      </c>
      <c r="N5337">
        <v>6206400090</v>
      </c>
      <c r="O5337" s="3">
        <v>45191</v>
      </c>
      <c r="P5337" t="s">
        <v>8406</v>
      </c>
      <c r="Q5337" t="s">
        <v>587</v>
      </c>
    </row>
    <row r="5338" spans="1:17">
      <c r="A5338" t="s">
        <v>503</v>
      </c>
      <c r="B5338" t="s">
        <v>330</v>
      </c>
      <c r="C5338" t="s">
        <v>12126</v>
      </c>
      <c r="D5338" t="s">
        <v>521</v>
      </c>
      <c r="E5338">
        <v>1</v>
      </c>
      <c r="F5338">
        <v>303</v>
      </c>
      <c r="G5338" t="s">
        <v>12127</v>
      </c>
      <c r="H5338" t="s">
        <v>26</v>
      </c>
      <c r="I5338" t="s">
        <v>507</v>
      </c>
      <c r="J5338" t="s">
        <v>543</v>
      </c>
      <c r="L5338" t="s">
        <v>534</v>
      </c>
      <c r="M5338">
        <v>19</v>
      </c>
      <c r="N5338">
        <v>6204420000</v>
      </c>
      <c r="O5338" s="3">
        <v>45191</v>
      </c>
      <c r="P5338" t="s">
        <v>8406</v>
      </c>
      <c r="Q5338" t="s">
        <v>587</v>
      </c>
    </row>
    <row r="5339" spans="1:17">
      <c r="A5339" t="s">
        <v>503</v>
      </c>
      <c r="B5339" t="s">
        <v>330</v>
      </c>
      <c r="C5339" t="s">
        <v>12128</v>
      </c>
      <c r="D5339" t="s">
        <v>568</v>
      </c>
      <c r="E5339">
        <v>1</v>
      </c>
      <c r="F5339">
        <v>383</v>
      </c>
      <c r="G5339" t="s">
        <v>12129</v>
      </c>
      <c r="H5339" t="s">
        <v>26</v>
      </c>
      <c r="I5339" t="s">
        <v>528</v>
      </c>
      <c r="J5339" t="s">
        <v>538</v>
      </c>
      <c r="K5339" t="s">
        <v>3630</v>
      </c>
      <c r="L5339" t="s">
        <v>510</v>
      </c>
      <c r="M5339">
        <v>17</v>
      </c>
      <c r="N5339">
        <v>6112410000</v>
      </c>
      <c r="O5339" s="3">
        <v>45191</v>
      </c>
      <c r="P5339" t="s">
        <v>8406</v>
      </c>
      <c r="Q5339" t="s">
        <v>540</v>
      </c>
    </row>
    <row r="5340" spans="1:17">
      <c r="A5340" t="s">
        <v>503</v>
      </c>
      <c r="B5340" t="s">
        <v>330</v>
      </c>
      <c r="C5340" t="s">
        <v>12130</v>
      </c>
      <c r="D5340" t="s">
        <v>505</v>
      </c>
      <c r="E5340">
        <v>1</v>
      </c>
      <c r="F5340">
        <v>492</v>
      </c>
      <c r="G5340" t="s">
        <v>12131</v>
      </c>
      <c r="H5340" t="s">
        <v>18</v>
      </c>
      <c r="I5340" t="s">
        <v>584</v>
      </c>
      <c r="J5340" t="s">
        <v>696</v>
      </c>
      <c r="K5340" t="s">
        <v>1496</v>
      </c>
      <c r="L5340" t="s">
        <v>698</v>
      </c>
      <c r="M5340">
        <v>31</v>
      </c>
      <c r="N5340">
        <v>6203429090</v>
      </c>
      <c r="O5340" s="3">
        <v>45191</v>
      </c>
      <c r="P5340" t="s">
        <v>8406</v>
      </c>
      <c r="Q5340" t="s">
        <v>12132</v>
      </c>
    </row>
    <row r="5341" spans="1:17">
      <c r="A5341" t="s">
        <v>503</v>
      </c>
      <c r="B5341" t="s">
        <v>330</v>
      </c>
      <c r="C5341" t="s">
        <v>12133</v>
      </c>
      <c r="D5341" t="s">
        <v>546</v>
      </c>
      <c r="E5341">
        <v>1</v>
      </c>
      <c r="F5341">
        <v>283</v>
      </c>
      <c r="G5341" t="s">
        <v>12134</v>
      </c>
      <c r="H5341" t="s">
        <v>26</v>
      </c>
      <c r="I5341" t="s">
        <v>528</v>
      </c>
      <c r="J5341" t="s">
        <v>529</v>
      </c>
      <c r="L5341" t="s">
        <v>510</v>
      </c>
      <c r="M5341">
        <v>15</v>
      </c>
      <c r="N5341">
        <v>6204420000</v>
      </c>
      <c r="O5341" s="3">
        <v>45191</v>
      </c>
      <c r="P5341" t="s">
        <v>8406</v>
      </c>
      <c r="Q5341" t="s">
        <v>595</v>
      </c>
    </row>
    <row r="5342" spans="1:17">
      <c r="A5342" t="s">
        <v>503</v>
      </c>
      <c r="B5342" t="s">
        <v>330</v>
      </c>
      <c r="C5342" t="s">
        <v>12135</v>
      </c>
      <c r="D5342" t="s">
        <v>747</v>
      </c>
      <c r="E5342">
        <v>1</v>
      </c>
      <c r="F5342">
        <v>197</v>
      </c>
      <c r="G5342" t="s">
        <v>12136</v>
      </c>
      <c r="H5342" t="s">
        <v>26</v>
      </c>
      <c r="I5342" t="s">
        <v>507</v>
      </c>
      <c r="J5342" t="s">
        <v>543</v>
      </c>
      <c r="L5342" t="s">
        <v>518</v>
      </c>
      <c r="M5342">
        <v>19</v>
      </c>
      <c r="N5342">
        <v>6204420000</v>
      </c>
      <c r="O5342" s="3">
        <v>45191</v>
      </c>
      <c r="P5342" t="s">
        <v>8406</v>
      </c>
      <c r="Q5342" t="s">
        <v>519</v>
      </c>
    </row>
    <row r="5343" spans="1:17">
      <c r="A5343" t="s">
        <v>503</v>
      </c>
      <c r="B5343" t="s">
        <v>330</v>
      </c>
      <c r="C5343" t="s">
        <v>12137</v>
      </c>
      <c r="D5343" t="s">
        <v>521</v>
      </c>
      <c r="E5343">
        <v>1</v>
      </c>
      <c r="F5343">
        <v>107</v>
      </c>
      <c r="G5343" t="s">
        <v>12138</v>
      </c>
      <c r="H5343" t="s">
        <v>22</v>
      </c>
      <c r="I5343" t="s">
        <v>1056</v>
      </c>
      <c r="J5343" t="s">
        <v>2734</v>
      </c>
      <c r="K5343" t="s">
        <v>3788</v>
      </c>
      <c r="L5343" t="s">
        <v>534</v>
      </c>
      <c r="M5343">
        <v>9</v>
      </c>
      <c r="N5343">
        <v>6204620000</v>
      </c>
      <c r="O5343" s="3">
        <v>45191</v>
      </c>
      <c r="P5343" t="s">
        <v>8406</v>
      </c>
      <c r="Q5343" t="s">
        <v>587</v>
      </c>
    </row>
    <row r="5344" spans="1:17">
      <c r="A5344" t="s">
        <v>503</v>
      </c>
      <c r="B5344" t="s">
        <v>330</v>
      </c>
      <c r="C5344" t="s">
        <v>12139</v>
      </c>
      <c r="D5344" t="s">
        <v>505</v>
      </c>
      <c r="E5344">
        <v>1</v>
      </c>
      <c r="F5344">
        <v>710</v>
      </c>
      <c r="G5344" t="s">
        <v>12140</v>
      </c>
      <c r="H5344" t="s">
        <v>26</v>
      </c>
      <c r="I5344" t="s">
        <v>507</v>
      </c>
      <c r="J5344" t="s">
        <v>543</v>
      </c>
      <c r="L5344" t="s">
        <v>534</v>
      </c>
      <c r="M5344">
        <v>33</v>
      </c>
      <c r="N5344">
        <v>6204420000</v>
      </c>
      <c r="O5344" s="3">
        <v>45191</v>
      </c>
      <c r="P5344" t="s">
        <v>8406</v>
      </c>
      <c r="Q5344" t="s">
        <v>587</v>
      </c>
    </row>
    <row r="5345" spans="1:17">
      <c r="A5345" t="s">
        <v>503</v>
      </c>
      <c r="B5345" t="s">
        <v>330</v>
      </c>
      <c r="C5345" t="s">
        <v>12141</v>
      </c>
      <c r="D5345" t="s">
        <v>568</v>
      </c>
      <c r="E5345">
        <v>1</v>
      </c>
      <c r="F5345">
        <v>120</v>
      </c>
      <c r="G5345" t="s">
        <v>12142</v>
      </c>
      <c r="H5345" t="s">
        <v>26</v>
      </c>
      <c r="I5345" t="s">
        <v>528</v>
      </c>
      <c r="J5345" t="s">
        <v>548</v>
      </c>
      <c r="K5345" t="s">
        <v>627</v>
      </c>
      <c r="L5345" t="s">
        <v>518</v>
      </c>
      <c r="M5345">
        <v>10</v>
      </c>
      <c r="N5345">
        <v>6208999090</v>
      </c>
      <c r="O5345" s="3">
        <v>45191</v>
      </c>
      <c r="P5345" t="s">
        <v>8406</v>
      </c>
      <c r="Q5345" t="s">
        <v>800</v>
      </c>
    </row>
    <row r="5346" spans="1:17">
      <c r="A5346" t="s">
        <v>503</v>
      </c>
      <c r="B5346" t="s">
        <v>330</v>
      </c>
      <c r="C5346" t="s">
        <v>12143</v>
      </c>
      <c r="D5346" t="s">
        <v>536</v>
      </c>
      <c r="E5346">
        <v>1</v>
      </c>
      <c r="F5346">
        <v>216</v>
      </c>
      <c r="G5346" t="s">
        <v>12144</v>
      </c>
      <c r="H5346" t="s">
        <v>26</v>
      </c>
      <c r="I5346" t="s">
        <v>528</v>
      </c>
      <c r="J5346" t="s">
        <v>548</v>
      </c>
      <c r="K5346" t="s">
        <v>728</v>
      </c>
      <c r="L5346" t="s">
        <v>510</v>
      </c>
      <c r="M5346">
        <v>15</v>
      </c>
      <c r="N5346">
        <v>6109100022</v>
      </c>
      <c r="O5346" s="3">
        <v>45191</v>
      </c>
      <c r="P5346" t="s">
        <v>8406</v>
      </c>
      <c r="Q5346" t="s">
        <v>519</v>
      </c>
    </row>
    <row r="5347" spans="1:17">
      <c r="A5347" t="s">
        <v>503</v>
      </c>
      <c r="B5347" t="s">
        <v>330</v>
      </c>
      <c r="C5347" t="s">
        <v>12145</v>
      </c>
      <c r="D5347" t="s">
        <v>521</v>
      </c>
      <c r="E5347">
        <v>1</v>
      </c>
      <c r="F5347">
        <v>232</v>
      </c>
      <c r="G5347" t="s">
        <v>12146</v>
      </c>
      <c r="H5347" t="s">
        <v>26</v>
      </c>
      <c r="I5347" t="s">
        <v>507</v>
      </c>
      <c r="J5347" t="s">
        <v>508</v>
      </c>
      <c r="K5347" t="s">
        <v>855</v>
      </c>
      <c r="L5347" t="s">
        <v>534</v>
      </c>
      <c r="M5347">
        <v>18</v>
      </c>
      <c r="N5347">
        <v>6206400090</v>
      </c>
      <c r="O5347" s="3">
        <v>45191</v>
      </c>
      <c r="P5347" t="s">
        <v>8406</v>
      </c>
      <c r="Q5347" t="s">
        <v>519</v>
      </c>
    </row>
    <row r="5348" spans="1:17">
      <c r="A5348" t="s">
        <v>503</v>
      </c>
      <c r="B5348" t="s">
        <v>330</v>
      </c>
      <c r="C5348" t="s">
        <v>12147</v>
      </c>
      <c r="D5348">
        <v>42</v>
      </c>
      <c r="E5348">
        <v>1</v>
      </c>
      <c r="F5348">
        <v>650</v>
      </c>
      <c r="G5348" t="s">
        <v>12148</v>
      </c>
      <c r="H5348" t="s">
        <v>26</v>
      </c>
      <c r="I5348" t="s">
        <v>507</v>
      </c>
      <c r="J5348" t="s">
        <v>850</v>
      </c>
      <c r="K5348" t="s">
        <v>1628</v>
      </c>
      <c r="L5348" t="s">
        <v>698</v>
      </c>
      <c r="M5348">
        <v>32</v>
      </c>
      <c r="N5348">
        <v>6204620000</v>
      </c>
      <c r="O5348" s="3">
        <v>45191</v>
      </c>
      <c r="P5348" t="s">
        <v>8406</v>
      </c>
      <c r="Q5348" t="s">
        <v>699</v>
      </c>
    </row>
    <row r="5349" spans="1:17">
      <c r="A5349" t="s">
        <v>503</v>
      </c>
      <c r="B5349" t="s">
        <v>330</v>
      </c>
      <c r="C5349" t="s">
        <v>12149</v>
      </c>
      <c r="D5349" t="s">
        <v>505</v>
      </c>
      <c r="E5349">
        <v>1</v>
      </c>
      <c r="F5349">
        <v>143</v>
      </c>
      <c r="G5349" t="s">
        <v>12150</v>
      </c>
      <c r="H5349" t="s">
        <v>26</v>
      </c>
      <c r="I5349" t="s">
        <v>507</v>
      </c>
      <c r="J5349" t="s">
        <v>523</v>
      </c>
      <c r="K5349" t="s">
        <v>654</v>
      </c>
      <c r="L5349" t="s">
        <v>510</v>
      </c>
      <c r="M5349">
        <v>9</v>
      </c>
      <c r="N5349">
        <v>6109100022</v>
      </c>
      <c r="O5349" s="3">
        <v>45191</v>
      </c>
      <c r="P5349" t="s">
        <v>8406</v>
      </c>
      <c r="Q5349" t="s">
        <v>1003</v>
      </c>
    </row>
    <row r="5350" spans="1:17">
      <c r="A5350" t="s">
        <v>503</v>
      </c>
      <c r="B5350" t="s">
        <v>330</v>
      </c>
      <c r="C5350" t="s">
        <v>12151</v>
      </c>
      <c r="D5350" t="s">
        <v>514</v>
      </c>
      <c r="E5350">
        <v>1</v>
      </c>
      <c r="F5350">
        <v>90</v>
      </c>
      <c r="G5350" t="s">
        <v>12152</v>
      </c>
      <c r="H5350" t="s">
        <v>26</v>
      </c>
      <c r="I5350" t="s">
        <v>507</v>
      </c>
      <c r="J5350" t="s">
        <v>523</v>
      </c>
      <c r="K5350" t="s">
        <v>524</v>
      </c>
      <c r="L5350" t="s">
        <v>518</v>
      </c>
      <c r="M5350">
        <v>6</v>
      </c>
      <c r="N5350">
        <v>6206300090</v>
      </c>
      <c r="O5350" s="3">
        <v>45191</v>
      </c>
      <c r="P5350" t="s">
        <v>8406</v>
      </c>
      <c r="Q5350" t="s">
        <v>519</v>
      </c>
    </row>
    <row r="5351" spans="1:17">
      <c r="A5351" t="s">
        <v>503</v>
      </c>
      <c r="B5351" t="s">
        <v>330</v>
      </c>
      <c r="C5351" t="s">
        <v>12153</v>
      </c>
      <c r="D5351" t="s">
        <v>589</v>
      </c>
      <c r="E5351">
        <v>1</v>
      </c>
      <c r="F5351">
        <v>615</v>
      </c>
      <c r="G5351" t="s">
        <v>12154</v>
      </c>
      <c r="H5351" t="s">
        <v>26</v>
      </c>
      <c r="I5351" t="s">
        <v>507</v>
      </c>
      <c r="J5351" t="s">
        <v>850</v>
      </c>
      <c r="K5351" t="s">
        <v>1628</v>
      </c>
      <c r="L5351" t="s">
        <v>698</v>
      </c>
      <c r="M5351">
        <v>24</v>
      </c>
      <c r="N5351">
        <v>6204620000</v>
      </c>
      <c r="O5351" s="3">
        <v>45191</v>
      </c>
      <c r="P5351" t="s">
        <v>8406</v>
      </c>
      <c r="Q5351" t="s">
        <v>1012</v>
      </c>
    </row>
    <row r="5352" spans="1:17">
      <c r="A5352" t="s">
        <v>503</v>
      </c>
      <c r="B5352" t="s">
        <v>330</v>
      </c>
      <c r="C5352" t="s">
        <v>12116</v>
      </c>
      <c r="D5352" t="s">
        <v>546</v>
      </c>
      <c r="E5352">
        <v>1</v>
      </c>
      <c r="F5352">
        <v>395</v>
      </c>
      <c r="G5352" t="s">
        <v>12117</v>
      </c>
      <c r="H5352" t="s">
        <v>26</v>
      </c>
      <c r="I5352" t="s">
        <v>528</v>
      </c>
      <c r="J5352" t="s">
        <v>532</v>
      </c>
      <c r="K5352" t="s">
        <v>633</v>
      </c>
      <c r="L5352" t="s">
        <v>534</v>
      </c>
      <c r="M5352">
        <v>17</v>
      </c>
      <c r="N5352">
        <v>6204620000</v>
      </c>
      <c r="O5352" s="3">
        <v>45191</v>
      </c>
      <c r="P5352" t="s">
        <v>8406</v>
      </c>
      <c r="Q5352" t="s">
        <v>693</v>
      </c>
    </row>
    <row r="5353" spans="1:17">
      <c r="A5353" t="s">
        <v>503</v>
      </c>
      <c r="B5353" t="s">
        <v>330</v>
      </c>
      <c r="C5353" t="s">
        <v>12155</v>
      </c>
      <c r="D5353" t="s">
        <v>1711</v>
      </c>
      <c r="E5353">
        <v>1</v>
      </c>
      <c r="F5353">
        <v>172</v>
      </c>
      <c r="G5353" t="s">
        <v>12156</v>
      </c>
      <c r="H5353" t="s">
        <v>26</v>
      </c>
      <c r="I5353" t="s">
        <v>507</v>
      </c>
      <c r="J5353" t="s">
        <v>508</v>
      </c>
      <c r="K5353" t="s">
        <v>855</v>
      </c>
      <c r="L5353" t="s">
        <v>518</v>
      </c>
      <c r="M5353">
        <v>16</v>
      </c>
      <c r="N5353">
        <v>6206400090</v>
      </c>
      <c r="O5353" s="3">
        <v>45191</v>
      </c>
      <c r="P5353" t="s">
        <v>8406</v>
      </c>
      <c r="Q5353" t="s">
        <v>11743</v>
      </c>
    </row>
    <row r="5354" spans="1:17">
      <c r="A5354" t="s">
        <v>503</v>
      </c>
      <c r="B5354" t="s">
        <v>330</v>
      </c>
      <c r="C5354" t="s">
        <v>12157</v>
      </c>
      <c r="E5354">
        <v>1</v>
      </c>
      <c r="F5354">
        <v>71</v>
      </c>
      <c r="G5354" t="s">
        <v>12158</v>
      </c>
      <c r="H5354" t="s">
        <v>17</v>
      </c>
      <c r="I5354" t="s">
        <v>959</v>
      </c>
      <c r="J5354" t="s">
        <v>10967</v>
      </c>
      <c r="K5354" t="s">
        <v>12159</v>
      </c>
      <c r="L5354" t="s">
        <v>534</v>
      </c>
      <c r="M5354">
        <v>7</v>
      </c>
      <c r="N5354">
        <v>6204620000</v>
      </c>
      <c r="O5354" s="3">
        <v>45191</v>
      </c>
      <c r="P5354" t="s">
        <v>8406</v>
      </c>
      <c r="Q5354" t="s">
        <v>587</v>
      </c>
    </row>
    <row r="5355" spans="1:17">
      <c r="A5355" t="s">
        <v>503</v>
      </c>
      <c r="B5355" t="s">
        <v>330</v>
      </c>
      <c r="C5355" t="s">
        <v>12160</v>
      </c>
      <c r="D5355" t="s">
        <v>514</v>
      </c>
      <c r="E5355">
        <v>1</v>
      </c>
      <c r="F5355">
        <v>111</v>
      </c>
      <c r="G5355" t="s">
        <v>12161</v>
      </c>
      <c r="H5355" t="s">
        <v>26</v>
      </c>
      <c r="I5355" t="s">
        <v>507</v>
      </c>
      <c r="J5355" t="s">
        <v>508</v>
      </c>
      <c r="K5355" t="s">
        <v>837</v>
      </c>
      <c r="L5355" t="s">
        <v>534</v>
      </c>
      <c r="M5355">
        <v>8</v>
      </c>
      <c r="N5355">
        <v>6112410000</v>
      </c>
      <c r="O5355" s="3">
        <v>45191</v>
      </c>
      <c r="P5355" t="s">
        <v>8406</v>
      </c>
      <c r="Q5355" t="s">
        <v>838</v>
      </c>
    </row>
    <row r="5356" spans="1:17">
      <c r="A5356" t="s">
        <v>503</v>
      </c>
      <c r="B5356" t="s">
        <v>330</v>
      </c>
      <c r="C5356" t="s">
        <v>12162</v>
      </c>
      <c r="D5356" t="s">
        <v>505</v>
      </c>
      <c r="E5356">
        <v>1</v>
      </c>
      <c r="F5356">
        <v>303</v>
      </c>
      <c r="G5356" t="s">
        <v>12163</v>
      </c>
      <c r="H5356" t="s">
        <v>26</v>
      </c>
      <c r="I5356" t="s">
        <v>507</v>
      </c>
      <c r="J5356" t="s">
        <v>516</v>
      </c>
      <c r="K5356" t="s">
        <v>517</v>
      </c>
      <c r="L5356" t="s">
        <v>518</v>
      </c>
      <c r="M5356">
        <v>20</v>
      </c>
      <c r="N5356">
        <v>6204230000</v>
      </c>
      <c r="O5356" s="3">
        <v>45191</v>
      </c>
      <c r="P5356" t="s">
        <v>8406</v>
      </c>
      <c r="Q5356" t="s">
        <v>519</v>
      </c>
    </row>
    <row r="5357" spans="1:17">
      <c r="A5357" t="s">
        <v>503</v>
      </c>
      <c r="B5357" t="s">
        <v>330</v>
      </c>
      <c r="C5357" t="s">
        <v>12164</v>
      </c>
      <c r="D5357" t="s">
        <v>521</v>
      </c>
      <c r="E5357">
        <v>1</v>
      </c>
      <c r="F5357">
        <v>154</v>
      </c>
      <c r="G5357" t="s">
        <v>12165</v>
      </c>
      <c r="H5357" t="s">
        <v>26</v>
      </c>
      <c r="I5357" t="s">
        <v>507</v>
      </c>
      <c r="J5357" t="s">
        <v>508</v>
      </c>
      <c r="K5357" t="s">
        <v>566</v>
      </c>
      <c r="L5357" t="s">
        <v>534</v>
      </c>
      <c r="M5357">
        <v>16</v>
      </c>
      <c r="N5357">
        <v>6112410000</v>
      </c>
      <c r="O5357" s="3">
        <v>45191</v>
      </c>
      <c r="P5357" t="s">
        <v>8406</v>
      </c>
      <c r="Q5357" t="s">
        <v>540</v>
      </c>
    </row>
    <row r="5358" spans="1:17">
      <c r="A5358" t="s">
        <v>503</v>
      </c>
      <c r="B5358" t="s">
        <v>330</v>
      </c>
      <c r="C5358" t="s">
        <v>12166</v>
      </c>
      <c r="D5358" t="s">
        <v>505</v>
      </c>
      <c r="E5358">
        <v>1</v>
      </c>
      <c r="F5358">
        <v>145</v>
      </c>
      <c r="G5358" t="s">
        <v>12167</v>
      </c>
      <c r="H5358" t="s">
        <v>26</v>
      </c>
      <c r="I5358" t="s">
        <v>507</v>
      </c>
      <c r="J5358" t="s">
        <v>508</v>
      </c>
      <c r="K5358" t="s">
        <v>566</v>
      </c>
      <c r="L5358" t="s">
        <v>534</v>
      </c>
      <c r="M5358">
        <v>14</v>
      </c>
      <c r="N5358">
        <v>6112410000</v>
      </c>
      <c r="O5358" s="3">
        <v>45191</v>
      </c>
      <c r="P5358" t="s">
        <v>8406</v>
      </c>
      <c r="Q5358" t="s">
        <v>563</v>
      </c>
    </row>
    <row r="5359" spans="1:17">
      <c r="A5359" t="s">
        <v>503</v>
      </c>
      <c r="B5359" t="s">
        <v>330</v>
      </c>
      <c r="C5359" t="s">
        <v>12168</v>
      </c>
      <c r="D5359" t="s">
        <v>505</v>
      </c>
      <c r="E5359">
        <v>1</v>
      </c>
      <c r="F5359">
        <v>212</v>
      </c>
      <c r="G5359" t="s">
        <v>12169</v>
      </c>
      <c r="H5359" t="s">
        <v>26</v>
      </c>
      <c r="I5359" t="s">
        <v>507</v>
      </c>
      <c r="J5359" t="s">
        <v>543</v>
      </c>
      <c r="L5359" t="s">
        <v>534</v>
      </c>
      <c r="M5359">
        <v>22</v>
      </c>
      <c r="N5359">
        <v>6204420000</v>
      </c>
      <c r="O5359" s="3">
        <v>45191</v>
      </c>
      <c r="P5359" t="s">
        <v>8406</v>
      </c>
      <c r="Q5359" t="s">
        <v>11197</v>
      </c>
    </row>
    <row r="5360" spans="1:17">
      <c r="A5360" t="s">
        <v>503</v>
      </c>
      <c r="B5360" t="s">
        <v>330</v>
      </c>
      <c r="C5360" t="s">
        <v>12130</v>
      </c>
      <c r="D5360" t="s">
        <v>521</v>
      </c>
      <c r="E5360">
        <v>1</v>
      </c>
      <c r="F5360">
        <v>520</v>
      </c>
      <c r="G5360" t="s">
        <v>12131</v>
      </c>
      <c r="H5360" t="s">
        <v>18</v>
      </c>
      <c r="I5360" t="s">
        <v>584</v>
      </c>
      <c r="J5360" t="s">
        <v>696</v>
      </c>
      <c r="K5360" t="s">
        <v>1496</v>
      </c>
      <c r="L5360" t="s">
        <v>698</v>
      </c>
      <c r="M5360">
        <v>31</v>
      </c>
      <c r="N5360">
        <v>6203429090</v>
      </c>
      <c r="O5360" s="3">
        <v>45191</v>
      </c>
      <c r="P5360" t="s">
        <v>8406</v>
      </c>
      <c r="Q5360" t="s">
        <v>12132</v>
      </c>
    </row>
    <row r="5361" spans="1:17">
      <c r="A5361" t="s">
        <v>503</v>
      </c>
      <c r="B5361" t="s">
        <v>330</v>
      </c>
      <c r="C5361" t="s">
        <v>12170</v>
      </c>
      <c r="D5361" t="s">
        <v>589</v>
      </c>
      <c r="E5361">
        <v>1</v>
      </c>
      <c r="F5361">
        <v>315</v>
      </c>
      <c r="G5361" t="s">
        <v>12171</v>
      </c>
      <c r="H5361" t="s">
        <v>26</v>
      </c>
      <c r="I5361" t="s">
        <v>507</v>
      </c>
      <c r="J5361" t="s">
        <v>523</v>
      </c>
      <c r="K5361" t="s">
        <v>524</v>
      </c>
      <c r="L5361" t="s">
        <v>518</v>
      </c>
      <c r="M5361">
        <v>20</v>
      </c>
      <c r="N5361">
        <v>6206300090</v>
      </c>
      <c r="O5361" s="3">
        <v>45191</v>
      </c>
      <c r="P5361" t="s">
        <v>8406</v>
      </c>
      <c r="Q5361" t="s">
        <v>519</v>
      </c>
    </row>
    <row r="5362" spans="1:17">
      <c r="A5362" t="s">
        <v>503</v>
      </c>
      <c r="B5362" t="s">
        <v>330</v>
      </c>
      <c r="C5362" t="s">
        <v>12172</v>
      </c>
      <c r="D5362" t="s">
        <v>505</v>
      </c>
      <c r="E5362">
        <v>1</v>
      </c>
      <c r="F5362">
        <v>69</v>
      </c>
      <c r="G5362" t="s">
        <v>12173</v>
      </c>
      <c r="H5362" t="s">
        <v>26</v>
      </c>
      <c r="I5362" t="s">
        <v>507</v>
      </c>
      <c r="J5362" t="s">
        <v>508</v>
      </c>
      <c r="K5362" t="s">
        <v>837</v>
      </c>
      <c r="L5362" t="s">
        <v>534</v>
      </c>
      <c r="M5362">
        <v>7</v>
      </c>
      <c r="N5362">
        <v>6112410000</v>
      </c>
      <c r="O5362" s="3">
        <v>45191</v>
      </c>
      <c r="P5362" t="s">
        <v>8406</v>
      </c>
      <c r="Q5362" t="s">
        <v>563</v>
      </c>
    </row>
    <row r="5363" spans="1:17">
      <c r="A5363" t="s">
        <v>503</v>
      </c>
      <c r="B5363" t="s">
        <v>330</v>
      </c>
      <c r="C5363" t="s">
        <v>12174</v>
      </c>
      <c r="D5363" t="s">
        <v>589</v>
      </c>
      <c r="E5363">
        <v>1</v>
      </c>
      <c r="F5363">
        <v>273</v>
      </c>
      <c r="G5363" t="s">
        <v>12175</v>
      </c>
      <c r="H5363" t="s">
        <v>26</v>
      </c>
      <c r="I5363" t="s">
        <v>507</v>
      </c>
      <c r="J5363" t="s">
        <v>543</v>
      </c>
      <c r="L5363" t="s">
        <v>518</v>
      </c>
      <c r="M5363">
        <v>16</v>
      </c>
      <c r="N5363">
        <v>6204420000</v>
      </c>
      <c r="O5363" s="3">
        <v>45191</v>
      </c>
      <c r="P5363" t="s">
        <v>8406</v>
      </c>
      <c r="Q5363" t="s">
        <v>657</v>
      </c>
    </row>
    <row r="5364" spans="1:17">
      <c r="A5364" t="s">
        <v>503</v>
      </c>
      <c r="B5364" t="s">
        <v>330</v>
      </c>
      <c r="C5364" t="s">
        <v>12176</v>
      </c>
      <c r="D5364" t="s">
        <v>505</v>
      </c>
      <c r="E5364">
        <v>1</v>
      </c>
      <c r="F5364">
        <v>253</v>
      </c>
      <c r="G5364" t="s">
        <v>12177</v>
      </c>
      <c r="H5364" t="s">
        <v>26</v>
      </c>
      <c r="I5364" t="s">
        <v>507</v>
      </c>
      <c r="J5364" t="s">
        <v>543</v>
      </c>
      <c r="L5364" t="s">
        <v>518</v>
      </c>
      <c r="M5364">
        <v>16</v>
      </c>
      <c r="N5364">
        <v>6204420000</v>
      </c>
      <c r="O5364" s="3">
        <v>45191</v>
      </c>
      <c r="P5364" t="s">
        <v>8406</v>
      </c>
      <c r="Q5364" t="s">
        <v>519</v>
      </c>
    </row>
    <row r="5365" spans="1:17">
      <c r="A5365" t="s">
        <v>503</v>
      </c>
      <c r="B5365" t="s">
        <v>330</v>
      </c>
      <c r="C5365" t="s">
        <v>12178</v>
      </c>
      <c r="D5365" t="s">
        <v>589</v>
      </c>
      <c r="E5365">
        <v>1</v>
      </c>
      <c r="F5365">
        <v>62</v>
      </c>
      <c r="G5365" t="s">
        <v>12179</v>
      </c>
      <c r="H5365" t="s">
        <v>26</v>
      </c>
      <c r="I5365" t="s">
        <v>507</v>
      </c>
      <c r="J5365" t="s">
        <v>508</v>
      </c>
      <c r="K5365" t="s">
        <v>910</v>
      </c>
      <c r="L5365" t="s">
        <v>534</v>
      </c>
      <c r="M5365">
        <v>6</v>
      </c>
      <c r="N5365">
        <v>6112410000</v>
      </c>
      <c r="O5365" s="3">
        <v>45191</v>
      </c>
      <c r="P5365" t="s">
        <v>8406</v>
      </c>
      <c r="Q5365" t="s">
        <v>838</v>
      </c>
    </row>
    <row r="5366" spans="1:17">
      <c r="A5366" t="s">
        <v>503</v>
      </c>
      <c r="B5366" t="s">
        <v>330</v>
      </c>
      <c r="C5366" t="s">
        <v>12180</v>
      </c>
      <c r="D5366" t="s">
        <v>589</v>
      </c>
      <c r="E5366">
        <v>1</v>
      </c>
      <c r="F5366">
        <v>227</v>
      </c>
      <c r="G5366" t="s">
        <v>12181</v>
      </c>
      <c r="H5366" t="s">
        <v>18</v>
      </c>
      <c r="I5366" t="s">
        <v>584</v>
      </c>
      <c r="J5366" t="s">
        <v>585</v>
      </c>
      <c r="K5366" t="s">
        <v>901</v>
      </c>
      <c r="L5366" t="s">
        <v>1387</v>
      </c>
      <c r="M5366">
        <v>18</v>
      </c>
      <c r="N5366">
        <v>6205200099</v>
      </c>
      <c r="O5366" s="3">
        <v>45191</v>
      </c>
      <c r="P5366" t="s">
        <v>8406</v>
      </c>
      <c r="Q5366" t="s">
        <v>12182</v>
      </c>
    </row>
    <row r="5367" spans="1:17">
      <c r="A5367" t="s">
        <v>503</v>
      </c>
      <c r="B5367" t="s">
        <v>330</v>
      </c>
      <c r="C5367" t="s">
        <v>12183</v>
      </c>
      <c r="D5367" t="s">
        <v>747</v>
      </c>
      <c r="E5367">
        <v>1</v>
      </c>
      <c r="F5367">
        <v>40</v>
      </c>
      <c r="G5367" t="s">
        <v>12184</v>
      </c>
      <c r="H5367" t="s">
        <v>26</v>
      </c>
      <c r="I5367" t="s">
        <v>507</v>
      </c>
      <c r="J5367" t="s">
        <v>523</v>
      </c>
      <c r="K5367" t="s">
        <v>737</v>
      </c>
      <c r="L5367" t="s">
        <v>534</v>
      </c>
      <c r="M5367">
        <v>5</v>
      </c>
      <c r="N5367">
        <v>6208999090</v>
      </c>
      <c r="O5367" s="3">
        <v>45191</v>
      </c>
      <c r="P5367" t="s">
        <v>8406</v>
      </c>
      <c r="Q5367" t="s">
        <v>587</v>
      </c>
    </row>
    <row r="5368" spans="1:17">
      <c r="A5368" t="s">
        <v>503</v>
      </c>
      <c r="B5368" t="s">
        <v>330</v>
      </c>
      <c r="C5368" t="s">
        <v>12185</v>
      </c>
      <c r="E5368">
        <v>1</v>
      </c>
      <c r="F5368">
        <v>135</v>
      </c>
      <c r="G5368" t="s">
        <v>12186</v>
      </c>
      <c r="H5368" t="s">
        <v>26</v>
      </c>
      <c r="I5368" t="s">
        <v>507</v>
      </c>
      <c r="J5368" t="s">
        <v>508</v>
      </c>
      <c r="K5368" t="s">
        <v>509</v>
      </c>
      <c r="L5368" t="s">
        <v>534</v>
      </c>
      <c r="M5368">
        <v>13</v>
      </c>
      <c r="N5368">
        <v>6112410000</v>
      </c>
      <c r="O5368" s="3">
        <v>45191</v>
      </c>
      <c r="P5368" t="s">
        <v>8406</v>
      </c>
      <c r="Q5368" t="s">
        <v>540</v>
      </c>
    </row>
    <row r="5369" spans="1:17">
      <c r="A5369" t="s">
        <v>503</v>
      </c>
      <c r="B5369" t="s">
        <v>330</v>
      </c>
      <c r="C5369" t="s">
        <v>12187</v>
      </c>
      <c r="D5369" t="s">
        <v>514</v>
      </c>
      <c r="E5369">
        <v>1</v>
      </c>
      <c r="F5369">
        <v>139</v>
      </c>
      <c r="G5369" t="s">
        <v>12188</v>
      </c>
      <c r="H5369" t="s">
        <v>26</v>
      </c>
      <c r="I5369" t="s">
        <v>507</v>
      </c>
      <c r="J5369" t="s">
        <v>523</v>
      </c>
      <c r="K5369" t="s">
        <v>737</v>
      </c>
      <c r="L5369" t="s">
        <v>510</v>
      </c>
      <c r="M5369">
        <v>8</v>
      </c>
      <c r="N5369">
        <v>6208999090</v>
      </c>
      <c r="O5369" s="3">
        <v>45191</v>
      </c>
      <c r="P5369" t="s">
        <v>8406</v>
      </c>
      <c r="Q5369" t="s">
        <v>1215</v>
      </c>
    </row>
    <row r="5370" spans="1:17">
      <c r="A5370" t="s">
        <v>503</v>
      </c>
      <c r="B5370" t="s">
        <v>330</v>
      </c>
      <c r="C5370" t="s">
        <v>12189</v>
      </c>
      <c r="D5370" t="s">
        <v>521</v>
      </c>
      <c r="E5370">
        <v>1</v>
      </c>
      <c r="F5370">
        <v>155</v>
      </c>
      <c r="G5370" t="s">
        <v>12190</v>
      </c>
      <c r="H5370" t="s">
        <v>26</v>
      </c>
      <c r="I5370" t="s">
        <v>507</v>
      </c>
      <c r="J5370" t="s">
        <v>543</v>
      </c>
      <c r="L5370" t="s">
        <v>510</v>
      </c>
      <c r="M5370">
        <v>9</v>
      </c>
      <c r="N5370">
        <v>6204420000</v>
      </c>
      <c r="O5370" s="3">
        <v>45191</v>
      </c>
      <c r="P5370" t="s">
        <v>8406</v>
      </c>
      <c r="Q5370" t="s">
        <v>657</v>
      </c>
    </row>
    <row r="5371" spans="1:17">
      <c r="A5371" t="s">
        <v>503</v>
      </c>
      <c r="B5371" t="s">
        <v>330</v>
      </c>
      <c r="C5371" t="s">
        <v>12191</v>
      </c>
      <c r="D5371" t="s">
        <v>589</v>
      </c>
      <c r="E5371">
        <v>1</v>
      </c>
      <c r="F5371">
        <v>89</v>
      </c>
      <c r="G5371" t="s">
        <v>12192</v>
      </c>
      <c r="H5371" t="s">
        <v>26</v>
      </c>
      <c r="I5371" t="s">
        <v>507</v>
      </c>
      <c r="J5371" t="s">
        <v>508</v>
      </c>
      <c r="K5371" t="s">
        <v>837</v>
      </c>
      <c r="L5371" t="s">
        <v>534</v>
      </c>
      <c r="M5371">
        <v>6</v>
      </c>
      <c r="N5371">
        <v>6112410000</v>
      </c>
      <c r="O5371" s="3">
        <v>45191</v>
      </c>
      <c r="P5371" t="s">
        <v>8406</v>
      </c>
      <c r="Q5371" t="s">
        <v>563</v>
      </c>
    </row>
    <row r="5372" spans="1:17">
      <c r="A5372" t="s">
        <v>503</v>
      </c>
      <c r="B5372" t="s">
        <v>330</v>
      </c>
      <c r="C5372" t="s">
        <v>12193</v>
      </c>
      <c r="D5372" t="s">
        <v>505</v>
      </c>
      <c r="E5372">
        <v>1</v>
      </c>
      <c r="F5372">
        <v>263</v>
      </c>
      <c r="G5372" t="s">
        <v>12194</v>
      </c>
      <c r="H5372" t="s">
        <v>26</v>
      </c>
      <c r="I5372" t="s">
        <v>507</v>
      </c>
      <c r="J5372" t="s">
        <v>516</v>
      </c>
      <c r="K5372" t="s">
        <v>517</v>
      </c>
      <c r="L5372" t="s">
        <v>518</v>
      </c>
      <c r="M5372">
        <v>14</v>
      </c>
      <c r="N5372">
        <v>6204230000</v>
      </c>
      <c r="O5372" s="3">
        <v>45191</v>
      </c>
      <c r="P5372" t="s">
        <v>8406</v>
      </c>
      <c r="Q5372" t="s">
        <v>519</v>
      </c>
    </row>
    <row r="5373" spans="1:17">
      <c r="A5373" t="s">
        <v>503</v>
      </c>
      <c r="B5373" t="s">
        <v>330</v>
      </c>
      <c r="C5373" t="s">
        <v>12195</v>
      </c>
      <c r="D5373" t="s">
        <v>568</v>
      </c>
      <c r="E5373">
        <v>1</v>
      </c>
      <c r="F5373">
        <v>764</v>
      </c>
      <c r="G5373" t="s">
        <v>12196</v>
      </c>
      <c r="H5373" t="s">
        <v>26</v>
      </c>
      <c r="I5373" t="s">
        <v>528</v>
      </c>
      <c r="J5373" t="s">
        <v>1043</v>
      </c>
      <c r="K5373" t="s">
        <v>12197</v>
      </c>
      <c r="L5373" t="s">
        <v>698</v>
      </c>
      <c r="M5373">
        <v>31</v>
      </c>
      <c r="N5373">
        <v>6211499000</v>
      </c>
      <c r="O5373" s="3">
        <v>45191</v>
      </c>
      <c r="P5373" t="s">
        <v>8406</v>
      </c>
      <c r="Q5373" t="s">
        <v>12198</v>
      </c>
    </row>
    <row r="5374" spans="1:17">
      <c r="A5374" t="s">
        <v>503</v>
      </c>
      <c r="B5374" t="s">
        <v>330</v>
      </c>
      <c r="C5374" t="s">
        <v>12199</v>
      </c>
      <c r="D5374" t="s">
        <v>526</v>
      </c>
      <c r="E5374">
        <v>1</v>
      </c>
      <c r="F5374">
        <v>290</v>
      </c>
      <c r="G5374" t="s">
        <v>12200</v>
      </c>
      <c r="H5374" t="s">
        <v>26</v>
      </c>
      <c r="I5374" t="s">
        <v>528</v>
      </c>
      <c r="J5374" t="s">
        <v>11049</v>
      </c>
      <c r="K5374" t="s">
        <v>12201</v>
      </c>
      <c r="L5374" t="s">
        <v>1286</v>
      </c>
      <c r="M5374">
        <v>19</v>
      </c>
      <c r="N5374">
        <v>6211439000</v>
      </c>
      <c r="O5374" s="3">
        <v>45191</v>
      </c>
      <c r="P5374" t="s">
        <v>8406</v>
      </c>
      <c r="Q5374" t="s">
        <v>1713</v>
      </c>
    </row>
    <row r="5375" spans="1:17">
      <c r="A5375" t="s">
        <v>503</v>
      </c>
      <c r="B5375" t="s">
        <v>330</v>
      </c>
      <c r="C5375" t="s">
        <v>12202</v>
      </c>
      <c r="E5375">
        <v>1</v>
      </c>
      <c r="F5375">
        <v>523</v>
      </c>
      <c r="G5375" t="s">
        <v>12203</v>
      </c>
      <c r="H5375" t="s">
        <v>26</v>
      </c>
      <c r="I5375" t="s">
        <v>528</v>
      </c>
      <c r="J5375" t="s">
        <v>719</v>
      </c>
      <c r="L5375" t="s">
        <v>534</v>
      </c>
      <c r="M5375">
        <v>28</v>
      </c>
      <c r="N5375">
        <v>6204230000</v>
      </c>
      <c r="O5375" s="3">
        <v>45191</v>
      </c>
      <c r="P5375" t="s">
        <v>8406</v>
      </c>
      <c r="Q5375" t="s">
        <v>519</v>
      </c>
    </row>
    <row r="5376" spans="1:17">
      <c r="A5376" t="s">
        <v>503</v>
      </c>
      <c r="B5376" t="s">
        <v>330</v>
      </c>
      <c r="C5376" t="s">
        <v>12204</v>
      </c>
      <c r="E5376">
        <v>1</v>
      </c>
      <c r="F5376">
        <v>65</v>
      </c>
      <c r="G5376" t="s">
        <v>12205</v>
      </c>
      <c r="H5376" t="s">
        <v>9</v>
      </c>
      <c r="I5376" t="s">
        <v>1082</v>
      </c>
      <c r="J5376" t="s">
        <v>10877</v>
      </c>
      <c r="L5376" t="s">
        <v>510</v>
      </c>
      <c r="M5376">
        <v>5</v>
      </c>
      <c r="N5376">
        <v>6109100022</v>
      </c>
      <c r="O5376" s="3">
        <v>45191</v>
      </c>
      <c r="P5376" t="s">
        <v>8406</v>
      </c>
      <c r="Q5376" t="s">
        <v>5778</v>
      </c>
    </row>
    <row r="5377" spans="1:17">
      <c r="A5377" t="s">
        <v>503</v>
      </c>
      <c r="B5377" t="s">
        <v>330</v>
      </c>
      <c r="C5377" t="s">
        <v>12206</v>
      </c>
      <c r="D5377" t="s">
        <v>505</v>
      </c>
      <c r="E5377">
        <v>1</v>
      </c>
      <c r="F5377">
        <v>158</v>
      </c>
      <c r="G5377" t="s">
        <v>12207</v>
      </c>
      <c r="H5377" t="s">
        <v>26</v>
      </c>
      <c r="I5377" t="s">
        <v>507</v>
      </c>
      <c r="J5377" t="s">
        <v>523</v>
      </c>
      <c r="K5377" t="s">
        <v>654</v>
      </c>
      <c r="L5377" t="s">
        <v>510</v>
      </c>
      <c r="M5377">
        <v>11</v>
      </c>
      <c r="N5377">
        <v>6109100022</v>
      </c>
      <c r="O5377" s="3">
        <v>45191</v>
      </c>
      <c r="P5377" t="s">
        <v>8406</v>
      </c>
      <c r="Q5377" t="s">
        <v>544</v>
      </c>
    </row>
    <row r="5378" spans="1:17">
      <c r="A5378" t="s">
        <v>503</v>
      </c>
      <c r="B5378" t="s">
        <v>330</v>
      </c>
      <c r="C5378" t="s">
        <v>12208</v>
      </c>
      <c r="D5378" t="s">
        <v>5365</v>
      </c>
      <c r="E5378">
        <v>1</v>
      </c>
      <c r="F5378">
        <v>573</v>
      </c>
      <c r="G5378" t="s">
        <v>12209</v>
      </c>
      <c r="H5378" t="s">
        <v>26</v>
      </c>
      <c r="I5378" t="s">
        <v>507</v>
      </c>
      <c r="J5378" t="s">
        <v>850</v>
      </c>
      <c r="K5378" t="s">
        <v>1628</v>
      </c>
      <c r="L5378" t="s">
        <v>698</v>
      </c>
      <c r="M5378">
        <v>25</v>
      </c>
      <c r="N5378">
        <v>6204620000</v>
      </c>
      <c r="O5378" s="3">
        <v>45191</v>
      </c>
      <c r="P5378" t="s">
        <v>8406</v>
      </c>
      <c r="Q5378" t="s">
        <v>9491</v>
      </c>
    </row>
    <row r="5379" spans="1:17">
      <c r="A5379" t="s">
        <v>503</v>
      </c>
      <c r="B5379" t="s">
        <v>330</v>
      </c>
      <c r="C5379" t="s">
        <v>12210</v>
      </c>
      <c r="D5379" t="s">
        <v>514</v>
      </c>
      <c r="E5379">
        <v>1</v>
      </c>
      <c r="F5379">
        <v>103</v>
      </c>
      <c r="G5379" t="s">
        <v>12211</v>
      </c>
      <c r="H5379" t="s">
        <v>26</v>
      </c>
      <c r="I5379" t="s">
        <v>507</v>
      </c>
      <c r="J5379" t="s">
        <v>508</v>
      </c>
      <c r="K5379" t="s">
        <v>837</v>
      </c>
      <c r="L5379" t="s">
        <v>534</v>
      </c>
      <c r="M5379">
        <v>9</v>
      </c>
      <c r="N5379">
        <v>6112410000</v>
      </c>
      <c r="O5379" s="3">
        <v>45191</v>
      </c>
      <c r="P5379" t="s">
        <v>8406</v>
      </c>
      <c r="Q5379" t="s">
        <v>797</v>
      </c>
    </row>
    <row r="5380" spans="1:17">
      <c r="A5380" t="s">
        <v>503</v>
      </c>
      <c r="B5380" t="s">
        <v>330</v>
      </c>
      <c r="C5380" t="s">
        <v>12212</v>
      </c>
      <c r="D5380" t="s">
        <v>747</v>
      </c>
      <c r="E5380">
        <v>1</v>
      </c>
      <c r="F5380">
        <v>539</v>
      </c>
      <c r="G5380" t="s">
        <v>12213</v>
      </c>
      <c r="H5380" t="s">
        <v>26</v>
      </c>
      <c r="I5380" t="s">
        <v>507</v>
      </c>
      <c r="J5380" t="s">
        <v>850</v>
      </c>
      <c r="K5380" t="s">
        <v>1400</v>
      </c>
      <c r="L5380" t="s">
        <v>698</v>
      </c>
      <c r="M5380">
        <v>25</v>
      </c>
      <c r="N5380">
        <v>6204530090</v>
      </c>
      <c r="O5380" s="3">
        <v>45191</v>
      </c>
      <c r="P5380" t="s">
        <v>8406</v>
      </c>
      <c r="Q5380" t="s">
        <v>651</v>
      </c>
    </row>
    <row r="5381" spans="1:17">
      <c r="A5381" t="s">
        <v>503</v>
      </c>
      <c r="B5381" t="s">
        <v>330</v>
      </c>
      <c r="C5381" t="s">
        <v>12133</v>
      </c>
      <c r="D5381" t="s">
        <v>526</v>
      </c>
      <c r="E5381">
        <v>1</v>
      </c>
      <c r="F5381">
        <v>257</v>
      </c>
      <c r="G5381" t="s">
        <v>12134</v>
      </c>
      <c r="H5381" t="s">
        <v>26</v>
      </c>
      <c r="I5381" t="s">
        <v>528</v>
      </c>
      <c r="J5381" t="s">
        <v>529</v>
      </c>
      <c r="L5381" t="s">
        <v>510</v>
      </c>
      <c r="M5381">
        <v>15</v>
      </c>
      <c r="N5381">
        <v>6204420000</v>
      </c>
      <c r="O5381" s="3">
        <v>45191</v>
      </c>
      <c r="P5381" t="s">
        <v>8406</v>
      </c>
      <c r="Q5381" t="s">
        <v>595</v>
      </c>
    </row>
    <row r="5382" spans="1:17">
      <c r="A5382" t="s">
        <v>503</v>
      </c>
      <c r="B5382" t="s">
        <v>330</v>
      </c>
      <c r="C5382" t="s">
        <v>12214</v>
      </c>
      <c r="D5382" t="s">
        <v>526</v>
      </c>
      <c r="E5382">
        <v>1</v>
      </c>
      <c r="F5382">
        <v>415</v>
      </c>
      <c r="G5382" t="s">
        <v>12215</v>
      </c>
      <c r="H5382" t="s">
        <v>26</v>
      </c>
      <c r="I5382" t="s">
        <v>528</v>
      </c>
      <c r="J5382" t="s">
        <v>817</v>
      </c>
      <c r="K5382" t="s">
        <v>818</v>
      </c>
      <c r="L5382" t="s">
        <v>534</v>
      </c>
      <c r="M5382">
        <v>22</v>
      </c>
      <c r="N5382">
        <v>6211499000</v>
      </c>
      <c r="O5382" s="3">
        <v>45191</v>
      </c>
      <c r="P5382" t="s">
        <v>8406</v>
      </c>
      <c r="Q5382" t="s">
        <v>587</v>
      </c>
    </row>
    <row r="5383" spans="1:17">
      <c r="A5383" t="s">
        <v>503</v>
      </c>
      <c r="B5383" t="s">
        <v>330</v>
      </c>
      <c r="C5383" t="s">
        <v>12216</v>
      </c>
      <c r="D5383" t="s">
        <v>536</v>
      </c>
      <c r="E5383">
        <v>1</v>
      </c>
      <c r="F5383">
        <v>247</v>
      </c>
      <c r="G5383" t="s">
        <v>12217</v>
      </c>
      <c r="H5383" t="s">
        <v>26</v>
      </c>
      <c r="I5383" t="s">
        <v>528</v>
      </c>
      <c r="J5383" t="s">
        <v>548</v>
      </c>
      <c r="K5383" t="s">
        <v>627</v>
      </c>
      <c r="L5383" t="s">
        <v>518</v>
      </c>
      <c r="M5383">
        <v>15</v>
      </c>
      <c r="N5383">
        <v>6208999090</v>
      </c>
      <c r="O5383" s="3">
        <v>45191</v>
      </c>
      <c r="P5383" t="s">
        <v>8406</v>
      </c>
      <c r="Q5383" t="s">
        <v>595</v>
      </c>
    </row>
    <row r="5384" spans="1:17">
      <c r="A5384" t="s">
        <v>503</v>
      </c>
      <c r="B5384" t="s">
        <v>330</v>
      </c>
      <c r="C5384" t="s">
        <v>12218</v>
      </c>
      <c r="D5384" t="s">
        <v>521</v>
      </c>
      <c r="E5384">
        <v>1</v>
      </c>
      <c r="F5384">
        <v>249</v>
      </c>
      <c r="G5384" t="s">
        <v>12219</v>
      </c>
      <c r="H5384" t="s">
        <v>26</v>
      </c>
      <c r="I5384" t="s">
        <v>507</v>
      </c>
      <c r="J5384" t="s">
        <v>557</v>
      </c>
      <c r="K5384" t="s">
        <v>972</v>
      </c>
      <c r="L5384" t="s">
        <v>510</v>
      </c>
      <c r="M5384">
        <v>18</v>
      </c>
      <c r="N5384">
        <v>6204530090</v>
      </c>
      <c r="O5384" s="3">
        <v>45191</v>
      </c>
      <c r="P5384" t="s">
        <v>8406</v>
      </c>
      <c r="Q5384" t="s">
        <v>519</v>
      </c>
    </row>
    <row r="5385" spans="1:17">
      <c r="A5385" t="s">
        <v>503</v>
      </c>
      <c r="B5385" t="s">
        <v>330</v>
      </c>
      <c r="C5385" t="s">
        <v>12220</v>
      </c>
      <c r="D5385" t="s">
        <v>589</v>
      </c>
      <c r="E5385">
        <v>1</v>
      </c>
      <c r="F5385">
        <v>161</v>
      </c>
      <c r="G5385" t="s">
        <v>12221</v>
      </c>
      <c r="H5385" t="s">
        <v>26</v>
      </c>
      <c r="I5385" t="s">
        <v>507</v>
      </c>
      <c r="J5385" t="s">
        <v>523</v>
      </c>
      <c r="K5385" t="s">
        <v>654</v>
      </c>
      <c r="L5385" t="s">
        <v>534</v>
      </c>
      <c r="M5385">
        <v>9</v>
      </c>
      <c r="N5385">
        <v>6109100022</v>
      </c>
      <c r="O5385" s="3">
        <v>45191</v>
      </c>
      <c r="P5385" t="s">
        <v>8406</v>
      </c>
      <c r="Q5385" t="s">
        <v>595</v>
      </c>
    </row>
    <row r="5386" spans="1:17">
      <c r="A5386" t="s">
        <v>503</v>
      </c>
      <c r="B5386" t="s">
        <v>330</v>
      </c>
      <c r="C5386" t="s">
        <v>12222</v>
      </c>
      <c r="D5386" t="s">
        <v>514</v>
      </c>
      <c r="E5386">
        <v>1</v>
      </c>
      <c r="F5386">
        <v>309</v>
      </c>
      <c r="G5386" t="s">
        <v>12223</v>
      </c>
      <c r="H5386" t="s">
        <v>26</v>
      </c>
      <c r="I5386" t="s">
        <v>507</v>
      </c>
      <c r="J5386" t="s">
        <v>543</v>
      </c>
      <c r="L5386" t="s">
        <v>518</v>
      </c>
      <c r="M5386">
        <v>20</v>
      </c>
      <c r="N5386">
        <v>6204420000</v>
      </c>
      <c r="O5386" s="3">
        <v>45191</v>
      </c>
      <c r="P5386" t="s">
        <v>8406</v>
      </c>
      <c r="Q5386" t="s">
        <v>519</v>
      </c>
    </row>
    <row r="5387" spans="1:17">
      <c r="A5387" t="s">
        <v>503</v>
      </c>
      <c r="B5387" t="s">
        <v>330</v>
      </c>
      <c r="C5387" t="s">
        <v>12224</v>
      </c>
      <c r="D5387" t="s">
        <v>631</v>
      </c>
      <c r="E5387">
        <v>1</v>
      </c>
      <c r="F5387">
        <v>250</v>
      </c>
      <c r="G5387" t="s">
        <v>12225</v>
      </c>
      <c r="H5387" t="s">
        <v>26</v>
      </c>
      <c r="I5387" t="s">
        <v>528</v>
      </c>
      <c r="J5387" t="s">
        <v>538</v>
      </c>
      <c r="K5387" t="s">
        <v>636</v>
      </c>
      <c r="L5387" t="s">
        <v>534</v>
      </c>
      <c r="M5387">
        <v>13</v>
      </c>
      <c r="N5387">
        <v>6112410000</v>
      </c>
      <c r="O5387" s="3">
        <v>45191</v>
      </c>
      <c r="P5387" t="s">
        <v>8406</v>
      </c>
      <c r="Q5387" t="s">
        <v>540</v>
      </c>
    </row>
    <row r="5388" spans="1:17">
      <c r="A5388" t="s">
        <v>503</v>
      </c>
      <c r="B5388" t="s">
        <v>330</v>
      </c>
      <c r="C5388" t="s">
        <v>12226</v>
      </c>
      <c r="D5388" t="s">
        <v>514</v>
      </c>
      <c r="E5388">
        <v>1</v>
      </c>
      <c r="F5388">
        <v>242</v>
      </c>
      <c r="G5388" t="s">
        <v>12227</v>
      </c>
      <c r="H5388" t="s">
        <v>26</v>
      </c>
      <c r="I5388" t="s">
        <v>507</v>
      </c>
      <c r="J5388" t="s">
        <v>543</v>
      </c>
      <c r="L5388" t="s">
        <v>518</v>
      </c>
      <c r="M5388">
        <v>18</v>
      </c>
      <c r="N5388">
        <v>6204420000</v>
      </c>
      <c r="O5388" s="3">
        <v>45191</v>
      </c>
      <c r="P5388" t="s">
        <v>8406</v>
      </c>
      <c r="Q5388" t="s">
        <v>519</v>
      </c>
    </row>
    <row r="5389" spans="1:17">
      <c r="A5389" t="s">
        <v>503</v>
      </c>
      <c r="B5389" t="s">
        <v>330</v>
      </c>
      <c r="C5389" t="s">
        <v>12228</v>
      </c>
      <c r="D5389" t="s">
        <v>747</v>
      </c>
      <c r="E5389">
        <v>1</v>
      </c>
      <c r="F5389">
        <v>225</v>
      </c>
      <c r="G5389" t="s">
        <v>12229</v>
      </c>
      <c r="H5389" t="s">
        <v>26</v>
      </c>
      <c r="I5389" t="s">
        <v>507</v>
      </c>
      <c r="J5389" t="s">
        <v>543</v>
      </c>
      <c r="L5389" t="s">
        <v>510</v>
      </c>
      <c r="M5389">
        <v>19</v>
      </c>
      <c r="N5389">
        <v>6204420000</v>
      </c>
      <c r="O5389" s="3">
        <v>45191</v>
      </c>
      <c r="P5389" t="s">
        <v>8406</v>
      </c>
      <c r="Q5389" t="s">
        <v>651</v>
      </c>
    </row>
    <row r="5390" spans="1:17">
      <c r="A5390" t="s">
        <v>503</v>
      </c>
      <c r="B5390" t="s">
        <v>330</v>
      </c>
      <c r="C5390" t="s">
        <v>12230</v>
      </c>
      <c r="D5390" t="s">
        <v>514</v>
      </c>
      <c r="E5390">
        <v>1</v>
      </c>
      <c r="F5390">
        <v>157</v>
      </c>
      <c r="G5390" t="s">
        <v>12231</v>
      </c>
      <c r="H5390" t="s">
        <v>26</v>
      </c>
      <c r="I5390" t="s">
        <v>507</v>
      </c>
      <c r="J5390" t="s">
        <v>508</v>
      </c>
      <c r="K5390" t="s">
        <v>509</v>
      </c>
      <c r="L5390" t="s">
        <v>534</v>
      </c>
      <c r="M5390">
        <v>15</v>
      </c>
      <c r="N5390">
        <v>6204620000</v>
      </c>
      <c r="O5390" s="3">
        <v>45191</v>
      </c>
      <c r="P5390" t="s">
        <v>8406</v>
      </c>
      <c r="Q5390" t="s">
        <v>540</v>
      </c>
    </row>
    <row r="5391" spans="1:17">
      <c r="A5391" t="s">
        <v>503</v>
      </c>
      <c r="B5391" t="s">
        <v>330</v>
      </c>
      <c r="C5391" t="s">
        <v>6200</v>
      </c>
      <c r="D5391" t="s">
        <v>521</v>
      </c>
      <c r="E5391">
        <v>1</v>
      </c>
      <c r="F5391">
        <v>129</v>
      </c>
      <c r="G5391" t="s">
        <v>6201</v>
      </c>
      <c r="H5391" t="s">
        <v>26</v>
      </c>
      <c r="I5391" t="s">
        <v>507</v>
      </c>
      <c r="J5391" t="s">
        <v>523</v>
      </c>
      <c r="K5391" t="s">
        <v>654</v>
      </c>
      <c r="L5391" t="s">
        <v>510</v>
      </c>
      <c r="M5391">
        <v>9</v>
      </c>
      <c r="N5391">
        <v>6109100022</v>
      </c>
      <c r="O5391" s="3">
        <v>45191</v>
      </c>
      <c r="P5391" t="s">
        <v>8406</v>
      </c>
      <c r="Q5391" t="s">
        <v>595</v>
      </c>
    </row>
    <row r="5392" spans="1:17">
      <c r="A5392" t="s">
        <v>503</v>
      </c>
      <c r="B5392" t="s">
        <v>330</v>
      </c>
      <c r="C5392" t="s">
        <v>12232</v>
      </c>
      <c r="D5392" t="s">
        <v>505</v>
      </c>
      <c r="E5392">
        <v>1</v>
      </c>
      <c r="F5392">
        <v>249</v>
      </c>
      <c r="G5392" t="s">
        <v>12233</v>
      </c>
      <c r="H5392" t="s">
        <v>26</v>
      </c>
      <c r="I5392" t="s">
        <v>507</v>
      </c>
      <c r="J5392" t="s">
        <v>543</v>
      </c>
      <c r="L5392" t="s">
        <v>534</v>
      </c>
      <c r="M5392">
        <v>15</v>
      </c>
      <c r="N5392">
        <v>6204420000</v>
      </c>
      <c r="O5392" s="3">
        <v>45191</v>
      </c>
      <c r="P5392" t="s">
        <v>8406</v>
      </c>
      <c r="Q5392" t="s">
        <v>587</v>
      </c>
    </row>
    <row r="5393" spans="1:17">
      <c r="A5393" t="s">
        <v>503</v>
      </c>
      <c r="B5393" t="s">
        <v>330</v>
      </c>
      <c r="C5393" t="s">
        <v>12234</v>
      </c>
      <c r="D5393" t="s">
        <v>521</v>
      </c>
      <c r="E5393">
        <v>1</v>
      </c>
      <c r="F5393">
        <v>334</v>
      </c>
      <c r="G5393" t="s">
        <v>12235</v>
      </c>
      <c r="H5393" t="s">
        <v>26</v>
      </c>
      <c r="I5393" t="s">
        <v>507</v>
      </c>
      <c r="J5393" t="s">
        <v>557</v>
      </c>
      <c r="K5393" t="s">
        <v>558</v>
      </c>
      <c r="L5393" t="s">
        <v>518</v>
      </c>
      <c r="M5393">
        <v>16</v>
      </c>
      <c r="N5393">
        <v>6204620000</v>
      </c>
      <c r="O5393" s="3">
        <v>45191</v>
      </c>
      <c r="P5393" t="s">
        <v>8406</v>
      </c>
      <c r="Q5393" t="s">
        <v>519</v>
      </c>
    </row>
    <row r="5394" spans="1:17">
      <c r="A5394" t="s">
        <v>503</v>
      </c>
      <c r="B5394" t="s">
        <v>330</v>
      </c>
      <c r="C5394" t="s">
        <v>12236</v>
      </c>
      <c r="D5394" t="s">
        <v>589</v>
      </c>
      <c r="E5394">
        <v>1</v>
      </c>
      <c r="F5394">
        <v>155</v>
      </c>
      <c r="G5394" t="s">
        <v>12237</v>
      </c>
      <c r="H5394" t="s">
        <v>26</v>
      </c>
      <c r="I5394" t="s">
        <v>507</v>
      </c>
      <c r="J5394" t="s">
        <v>523</v>
      </c>
      <c r="K5394" t="s">
        <v>737</v>
      </c>
      <c r="L5394" t="s">
        <v>510</v>
      </c>
      <c r="M5394">
        <v>9</v>
      </c>
      <c r="N5394">
        <v>6208999090</v>
      </c>
      <c r="O5394" s="3">
        <v>45191</v>
      </c>
      <c r="P5394" t="s">
        <v>8406</v>
      </c>
      <c r="Q5394" t="s">
        <v>595</v>
      </c>
    </row>
    <row r="5395" spans="1:17">
      <c r="A5395" t="s">
        <v>503</v>
      </c>
      <c r="B5395" t="s">
        <v>330</v>
      </c>
      <c r="C5395" t="s">
        <v>12238</v>
      </c>
      <c r="D5395" t="s">
        <v>521</v>
      </c>
      <c r="E5395">
        <v>1</v>
      </c>
      <c r="F5395">
        <v>241</v>
      </c>
      <c r="G5395" t="s">
        <v>12239</v>
      </c>
      <c r="H5395" t="s">
        <v>26</v>
      </c>
      <c r="I5395" t="s">
        <v>507</v>
      </c>
      <c r="J5395" t="s">
        <v>543</v>
      </c>
      <c r="L5395" t="s">
        <v>534</v>
      </c>
      <c r="M5395">
        <v>19</v>
      </c>
      <c r="N5395">
        <v>6204420000</v>
      </c>
      <c r="O5395" s="3">
        <v>45191</v>
      </c>
      <c r="P5395" t="s">
        <v>8406</v>
      </c>
      <c r="Q5395" t="s">
        <v>917</v>
      </c>
    </row>
    <row r="5396" spans="1:17">
      <c r="A5396" t="s">
        <v>503</v>
      </c>
      <c r="B5396" t="s">
        <v>330</v>
      </c>
      <c r="C5396" t="s">
        <v>12240</v>
      </c>
      <c r="D5396" t="s">
        <v>589</v>
      </c>
      <c r="E5396">
        <v>1</v>
      </c>
      <c r="F5396">
        <v>335</v>
      </c>
      <c r="G5396" t="s">
        <v>12241</v>
      </c>
      <c r="H5396" t="s">
        <v>26</v>
      </c>
      <c r="I5396" t="s">
        <v>507</v>
      </c>
      <c r="J5396" t="s">
        <v>516</v>
      </c>
      <c r="K5396" t="s">
        <v>517</v>
      </c>
      <c r="L5396" t="s">
        <v>518</v>
      </c>
      <c r="M5396">
        <v>22</v>
      </c>
      <c r="N5396">
        <v>6204230000</v>
      </c>
      <c r="O5396" s="3">
        <v>45191</v>
      </c>
      <c r="P5396" t="s">
        <v>8406</v>
      </c>
      <c r="Q5396" t="s">
        <v>519</v>
      </c>
    </row>
    <row r="5397" spans="1:17">
      <c r="A5397" t="s">
        <v>503</v>
      </c>
      <c r="B5397" t="s">
        <v>332</v>
      </c>
      <c r="C5397" t="s">
        <v>12242</v>
      </c>
      <c r="D5397" t="s">
        <v>521</v>
      </c>
      <c r="E5397">
        <v>1</v>
      </c>
      <c r="F5397">
        <v>64</v>
      </c>
      <c r="G5397" t="s">
        <v>12243</v>
      </c>
      <c r="H5397" t="s">
        <v>26</v>
      </c>
      <c r="I5397" t="s">
        <v>507</v>
      </c>
      <c r="J5397" t="s">
        <v>508</v>
      </c>
      <c r="K5397" t="s">
        <v>910</v>
      </c>
      <c r="L5397" t="s">
        <v>534</v>
      </c>
      <c r="M5397">
        <v>7</v>
      </c>
      <c r="N5397">
        <v>6112410000</v>
      </c>
      <c r="O5397" s="3">
        <v>45191</v>
      </c>
      <c r="P5397" t="s">
        <v>8465</v>
      </c>
      <c r="Q5397" t="s">
        <v>838</v>
      </c>
    </row>
    <row r="5398" spans="1:17">
      <c r="A5398" t="s">
        <v>503</v>
      </c>
      <c r="B5398" t="s">
        <v>332</v>
      </c>
      <c r="C5398" t="s">
        <v>12244</v>
      </c>
      <c r="D5398" t="s">
        <v>568</v>
      </c>
      <c r="E5398">
        <v>1</v>
      </c>
      <c r="F5398">
        <v>95</v>
      </c>
      <c r="G5398" t="s">
        <v>12245</v>
      </c>
      <c r="H5398" t="s">
        <v>26</v>
      </c>
      <c r="I5398" t="s">
        <v>528</v>
      </c>
      <c r="J5398" t="s">
        <v>538</v>
      </c>
      <c r="K5398" t="s">
        <v>642</v>
      </c>
      <c r="L5398" t="s">
        <v>534</v>
      </c>
      <c r="M5398">
        <v>6</v>
      </c>
      <c r="N5398">
        <v>6112410000</v>
      </c>
      <c r="O5398" s="3">
        <v>45191</v>
      </c>
      <c r="P5398" t="s">
        <v>8465</v>
      </c>
      <c r="Q5398" t="s">
        <v>563</v>
      </c>
    </row>
    <row r="5399" spans="1:17">
      <c r="A5399" t="s">
        <v>503</v>
      </c>
      <c r="B5399" t="s">
        <v>332</v>
      </c>
      <c r="C5399" t="s">
        <v>12246</v>
      </c>
      <c r="E5399">
        <v>1</v>
      </c>
      <c r="F5399">
        <v>151</v>
      </c>
      <c r="G5399" t="s">
        <v>12247</v>
      </c>
      <c r="H5399" t="s">
        <v>17</v>
      </c>
      <c r="I5399" t="s">
        <v>1221</v>
      </c>
      <c r="J5399" t="s">
        <v>1740</v>
      </c>
      <c r="L5399" t="s">
        <v>534</v>
      </c>
      <c r="M5399">
        <v>10</v>
      </c>
      <c r="N5399">
        <v>6204420000</v>
      </c>
      <c r="O5399" s="3">
        <v>45191</v>
      </c>
      <c r="P5399" t="s">
        <v>8465</v>
      </c>
      <c r="Q5399" t="s">
        <v>587</v>
      </c>
    </row>
    <row r="5400" spans="1:17">
      <c r="A5400" t="s">
        <v>503</v>
      </c>
      <c r="B5400" t="s">
        <v>332</v>
      </c>
      <c r="C5400" t="s">
        <v>12248</v>
      </c>
      <c r="D5400" t="s">
        <v>604</v>
      </c>
      <c r="E5400">
        <v>1</v>
      </c>
      <c r="F5400">
        <v>502</v>
      </c>
      <c r="G5400" t="s">
        <v>12249</v>
      </c>
      <c r="H5400" t="s">
        <v>18</v>
      </c>
      <c r="I5400" t="s">
        <v>584</v>
      </c>
      <c r="J5400" t="s">
        <v>1415</v>
      </c>
      <c r="K5400" t="s">
        <v>4806</v>
      </c>
      <c r="L5400" t="s">
        <v>510</v>
      </c>
      <c r="M5400">
        <v>20</v>
      </c>
      <c r="N5400">
        <v>6203429090</v>
      </c>
      <c r="O5400" s="3">
        <v>45191</v>
      </c>
      <c r="P5400" t="s">
        <v>8465</v>
      </c>
      <c r="Q5400" t="s">
        <v>519</v>
      </c>
    </row>
    <row r="5401" spans="1:17">
      <c r="A5401" t="s">
        <v>503</v>
      </c>
      <c r="B5401" t="s">
        <v>332</v>
      </c>
      <c r="C5401" t="s">
        <v>12250</v>
      </c>
      <c r="E5401">
        <v>1</v>
      </c>
      <c r="F5401">
        <v>265</v>
      </c>
      <c r="G5401" t="s">
        <v>12251</v>
      </c>
      <c r="H5401" t="s">
        <v>26</v>
      </c>
      <c r="I5401" t="s">
        <v>528</v>
      </c>
      <c r="J5401" t="s">
        <v>817</v>
      </c>
      <c r="K5401" t="s">
        <v>818</v>
      </c>
      <c r="L5401" t="s">
        <v>518</v>
      </c>
      <c r="M5401">
        <v>16</v>
      </c>
      <c r="N5401">
        <v>6211499000</v>
      </c>
      <c r="O5401" s="3">
        <v>45191</v>
      </c>
      <c r="P5401" t="s">
        <v>8465</v>
      </c>
      <c r="Q5401" t="s">
        <v>519</v>
      </c>
    </row>
    <row r="5402" spans="1:17">
      <c r="A5402" t="s">
        <v>503</v>
      </c>
      <c r="B5402" t="s">
        <v>332</v>
      </c>
      <c r="C5402" t="s">
        <v>12252</v>
      </c>
      <c r="D5402" t="s">
        <v>1017</v>
      </c>
      <c r="E5402">
        <v>1</v>
      </c>
      <c r="F5402">
        <v>210</v>
      </c>
      <c r="G5402" t="s">
        <v>12253</v>
      </c>
      <c r="H5402" t="s">
        <v>26</v>
      </c>
      <c r="I5402" t="s">
        <v>507</v>
      </c>
      <c r="J5402" t="s">
        <v>508</v>
      </c>
      <c r="K5402" t="s">
        <v>509</v>
      </c>
      <c r="L5402" t="s">
        <v>534</v>
      </c>
      <c r="M5402">
        <v>16</v>
      </c>
      <c r="N5402">
        <v>6112410000</v>
      </c>
      <c r="O5402" s="3">
        <v>45191</v>
      </c>
      <c r="P5402" t="s">
        <v>8465</v>
      </c>
      <c r="Q5402" t="s">
        <v>563</v>
      </c>
    </row>
    <row r="5403" spans="1:17">
      <c r="A5403" t="s">
        <v>503</v>
      </c>
      <c r="B5403" t="s">
        <v>332</v>
      </c>
      <c r="C5403" t="s">
        <v>11704</v>
      </c>
      <c r="E5403">
        <v>1</v>
      </c>
      <c r="F5403">
        <v>137</v>
      </c>
      <c r="G5403" t="s">
        <v>11705</v>
      </c>
      <c r="H5403" t="s">
        <v>26</v>
      </c>
      <c r="I5403" t="s">
        <v>507</v>
      </c>
      <c r="J5403" t="s">
        <v>508</v>
      </c>
      <c r="K5403" t="s">
        <v>509</v>
      </c>
      <c r="L5403" t="s">
        <v>534</v>
      </c>
      <c r="M5403">
        <v>13</v>
      </c>
      <c r="N5403">
        <v>6112410000</v>
      </c>
      <c r="O5403" s="3">
        <v>45191</v>
      </c>
      <c r="P5403" t="s">
        <v>8465</v>
      </c>
      <c r="Q5403" t="s">
        <v>563</v>
      </c>
    </row>
    <row r="5404" spans="1:17">
      <c r="A5404" t="s">
        <v>503</v>
      </c>
      <c r="B5404" t="s">
        <v>332</v>
      </c>
      <c r="C5404" t="s">
        <v>12254</v>
      </c>
      <c r="D5404" t="s">
        <v>505</v>
      </c>
      <c r="E5404">
        <v>1</v>
      </c>
      <c r="F5404">
        <v>501</v>
      </c>
      <c r="G5404" t="s">
        <v>12255</v>
      </c>
      <c r="H5404" t="s">
        <v>26</v>
      </c>
      <c r="I5404" t="s">
        <v>507</v>
      </c>
      <c r="J5404" t="s">
        <v>557</v>
      </c>
      <c r="K5404" t="s">
        <v>9227</v>
      </c>
      <c r="L5404" t="s">
        <v>534</v>
      </c>
      <c r="M5404">
        <v>21</v>
      </c>
      <c r="N5404">
        <v>6204620000</v>
      </c>
      <c r="O5404" s="3">
        <v>45191</v>
      </c>
      <c r="P5404" t="s">
        <v>8465</v>
      </c>
      <c r="Q5404" t="s">
        <v>12256</v>
      </c>
    </row>
    <row r="5405" spans="1:17">
      <c r="A5405" t="s">
        <v>503</v>
      </c>
      <c r="B5405" t="s">
        <v>332</v>
      </c>
      <c r="C5405" t="s">
        <v>12257</v>
      </c>
      <c r="D5405" t="s">
        <v>521</v>
      </c>
      <c r="E5405">
        <v>1</v>
      </c>
      <c r="F5405">
        <v>237</v>
      </c>
      <c r="G5405" t="s">
        <v>12258</v>
      </c>
      <c r="H5405" t="s">
        <v>26</v>
      </c>
      <c r="I5405" t="s">
        <v>507</v>
      </c>
      <c r="J5405" t="s">
        <v>508</v>
      </c>
      <c r="K5405" t="s">
        <v>855</v>
      </c>
      <c r="L5405" t="s">
        <v>510</v>
      </c>
      <c r="M5405">
        <v>17</v>
      </c>
      <c r="N5405">
        <v>6206400090</v>
      </c>
      <c r="O5405" s="3">
        <v>45191</v>
      </c>
      <c r="P5405" t="s">
        <v>8465</v>
      </c>
      <c r="Q5405" t="s">
        <v>519</v>
      </c>
    </row>
    <row r="5406" spans="1:17">
      <c r="A5406" t="s">
        <v>503</v>
      </c>
      <c r="B5406" t="s">
        <v>332</v>
      </c>
      <c r="C5406" t="s">
        <v>12259</v>
      </c>
      <c r="D5406" t="s">
        <v>521</v>
      </c>
      <c r="E5406">
        <v>1</v>
      </c>
      <c r="F5406">
        <v>192</v>
      </c>
      <c r="G5406" t="s">
        <v>12260</v>
      </c>
      <c r="H5406" t="s">
        <v>26</v>
      </c>
      <c r="I5406" t="s">
        <v>507</v>
      </c>
      <c r="J5406" t="s">
        <v>557</v>
      </c>
      <c r="K5406" t="s">
        <v>972</v>
      </c>
      <c r="L5406" t="s">
        <v>518</v>
      </c>
      <c r="M5406">
        <v>15</v>
      </c>
      <c r="N5406">
        <v>6204530090</v>
      </c>
      <c r="O5406" s="3">
        <v>45191</v>
      </c>
      <c r="P5406" t="s">
        <v>8465</v>
      </c>
      <c r="Q5406" t="s">
        <v>519</v>
      </c>
    </row>
    <row r="5407" spans="1:17">
      <c r="A5407" t="s">
        <v>503</v>
      </c>
      <c r="B5407" t="s">
        <v>332</v>
      </c>
      <c r="C5407" t="s">
        <v>12261</v>
      </c>
      <c r="D5407" t="s">
        <v>521</v>
      </c>
      <c r="E5407">
        <v>1</v>
      </c>
      <c r="F5407">
        <v>64</v>
      </c>
      <c r="G5407" t="s">
        <v>12262</v>
      </c>
      <c r="H5407" t="s">
        <v>26</v>
      </c>
      <c r="I5407" t="s">
        <v>507</v>
      </c>
      <c r="J5407" t="s">
        <v>508</v>
      </c>
      <c r="K5407" t="s">
        <v>910</v>
      </c>
      <c r="L5407" t="s">
        <v>534</v>
      </c>
      <c r="M5407">
        <v>5</v>
      </c>
      <c r="N5407">
        <v>6112410000</v>
      </c>
      <c r="O5407" s="3">
        <v>45191</v>
      </c>
      <c r="P5407" t="s">
        <v>8465</v>
      </c>
      <c r="Q5407" t="s">
        <v>797</v>
      </c>
    </row>
    <row r="5408" spans="1:17">
      <c r="A5408" t="s">
        <v>503</v>
      </c>
      <c r="B5408" t="s">
        <v>332</v>
      </c>
      <c r="C5408" t="s">
        <v>12263</v>
      </c>
      <c r="E5408">
        <v>1</v>
      </c>
      <c r="F5408">
        <v>113</v>
      </c>
      <c r="G5408" t="s">
        <v>12264</v>
      </c>
      <c r="H5408" t="s">
        <v>26</v>
      </c>
      <c r="I5408" t="s">
        <v>507</v>
      </c>
      <c r="J5408" t="s">
        <v>557</v>
      </c>
      <c r="K5408" t="s">
        <v>722</v>
      </c>
      <c r="L5408" t="s">
        <v>534</v>
      </c>
      <c r="M5408">
        <v>10</v>
      </c>
      <c r="N5408">
        <v>6204620000</v>
      </c>
      <c r="O5408" s="3">
        <v>45191</v>
      </c>
      <c r="P5408" t="s">
        <v>8465</v>
      </c>
      <c r="Q5408" t="s">
        <v>595</v>
      </c>
    </row>
    <row r="5409" spans="1:17">
      <c r="A5409" t="s">
        <v>503</v>
      </c>
      <c r="B5409" t="s">
        <v>332</v>
      </c>
      <c r="C5409" t="s">
        <v>12265</v>
      </c>
      <c r="D5409" t="s">
        <v>521</v>
      </c>
      <c r="E5409">
        <v>1</v>
      </c>
      <c r="F5409">
        <v>98</v>
      </c>
      <c r="G5409" t="s">
        <v>12266</v>
      </c>
      <c r="H5409" t="s">
        <v>26</v>
      </c>
      <c r="I5409" t="s">
        <v>507</v>
      </c>
      <c r="J5409" t="s">
        <v>523</v>
      </c>
      <c r="K5409" t="s">
        <v>936</v>
      </c>
      <c r="L5409" t="s">
        <v>510</v>
      </c>
      <c r="M5409">
        <v>7</v>
      </c>
      <c r="N5409">
        <v>6206400090</v>
      </c>
      <c r="O5409" s="3">
        <v>45191</v>
      </c>
      <c r="P5409" t="s">
        <v>8465</v>
      </c>
      <c r="Q5409" t="s">
        <v>544</v>
      </c>
    </row>
    <row r="5410" spans="1:17">
      <c r="A5410" t="s">
        <v>503</v>
      </c>
      <c r="B5410" t="s">
        <v>332</v>
      </c>
      <c r="C5410" t="s">
        <v>12267</v>
      </c>
      <c r="E5410">
        <v>1</v>
      </c>
      <c r="F5410">
        <v>202</v>
      </c>
      <c r="G5410" t="s">
        <v>12268</v>
      </c>
      <c r="H5410" t="s">
        <v>26</v>
      </c>
      <c r="I5410" t="s">
        <v>507</v>
      </c>
      <c r="J5410" t="s">
        <v>543</v>
      </c>
      <c r="L5410" t="s">
        <v>518</v>
      </c>
      <c r="M5410">
        <v>15</v>
      </c>
      <c r="N5410">
        <v>6204420000</v>
      </c>
      <c r="O5410" s="3">
        <v>45191</v>
      </c>
      <c r="P5410" t="s">
        <v>8465</v>
      </c>
      <c r="Q5410" t="s">
        <v>519</v>
      </c>
    </row>
    <row r="5411" spans="1:17">
      <c r="A5411" t="s">
        <v>503</v>
      </c>
      <c r="B5411" t="s">
        <v>332</v>
      </c>
      <c r="C5411" t="s">
        <v>12269</v>
      </c>
      <c r="E5411">
        <v>1</v>
      </c>
      <c r="F5411">
        <v>162</v>
      </c>
      <c r="G5411" t="s">
        <v>12270</v>
      </c>
      <c r="H5411" t="s">
        <v>26</v>
      </c>
      <c r="I5411" t="s">
        <v>528</v>
      </c>
      <c r="J5411" t="s">
        <v>817</v>
      </c>
      <c r="K5411" t="s">
        <v>818</v>
      </c>
      <c r="L5411" t="s">
        <v>534</v>
      </c>
      <c r="M5411">
        <v>13</v>
      </c>
      <c r="N5411">
        <v>6211499000</v>
      </c>
      <c r="O5411" s="3">
        <v>45191</v>
      </c>
      <c r="P5411" t="s">
        <v>8465</v>
      </c>
      <c r="Q5411" t="s">
        <v>587</v>
      </c>
    </row>
    <row r="5412" spans="1:17">
      <c r="A5412" t="s">
        <v>503</v>
      </c>
      <c r="B5412" t="s">
        <v>332</v>
      </c>
      <c r="C5412" t="s">
        <v>12271</v>
      </c>
      <c r="D5412" t="s">
        <v>776</v>
      </c>
      <c r="E5412">
        <v>1</v>
      </c>
      <c r="F5412">
        <v>85</v>
      </c>
      <c r="G5412" t="s">
        <v>12272</v>
      </c>
      <c r="H5412" t="s">
        <v>26</v>
      </c>
      <c r="I5412" t="s">
        <v>507</v>
      </c>
      <c r="J5412" t="s">
        <v>557</v>
      </c>
      <c r="K5412" t="s">
        <v>722</v>
      </c>
      <c r="L5412" t="s">
        <v>518</v>
      </c>
      <c r="M5412">
        <v>8</v>
      </c>
      <c r="N5412">
        <v>6204620000</v>
      </c>
      <c r="O5412" s="3">
        <v>45191</v>
      </c>
      <c r="P5412" t="s">
        <v>8465</v>
      </c>
      <c r="Q5412" t="s">
        <v>651</v>
      </c>
    </row>
    <row r="5413" spans="1:17">
      <c r="A5413" t="s">
        <v>503</v>
      </c>
      <c r="B5413" t="s">
        <v>332</v>
      </c>
      <c r="C5413" t="s">
        <v>12273</v>
      </c>
      <c r="D5413" t="s">
        <v>604</v>
      </c>
      <c r="E5413">
        <v>1</v>
      </c>
      <c r="F5413">
        <v>179</v>
      </c>
      <c r="G5413" t="s">
        <v>12274</v>
      </c>
      <c r="H5413" t="s">
        <v>18</v>
      </c>
      <c r="I5413" t="s">
        <v>584</v>
      </c>
      <c r="J5413" t="s">
        <v>858</v>
      </c>
      <c r="K5413" t="s">
        <v>859</v>
      </c>
      <c r="L5413" t="s">
        <v>534</v>
      </c>
      <c r="M5413">
        <v>14</v>
      </c>
      <c r="N5413">
        <v>6203429090</v>
      </c>
      <c r="O5413" s="3">
        <v>45191</v>
      </c>
      <c r="P5413" t="s">
        <v>8465</v>
      </c>
      <c r="Q5413" t="s">
        <v>519</v>
      </c>
    </row>
    <row r="5414" spans="1:17">
      <c r="A5414" t="s">
        <v>503</v>
      </c>
      <c r="B5414" t="s">
        <v>332</v>
      </c>
      <c r="C5414" t="s">
        <v>12275</v>
      </c>
      <c r="E5414">
        <v>1</v>
      </c>
      <c r="F5414">
        <v>208</v>
      </c>
      <c r="G5414" t="s">
        <v>12276</v>
      </c>
      <c r="H5414" t="s">
        <v>26</v>
      </c>
      <c r="I5414" t="s">
        <v>507</v>
      </c>
      <c r="J5414" t="s">
        <v>508</v>
      </c>
      <c r="K5414" t="s">
        <v>581</v>
      </c>
      <c r="L5414" t="s">
        <v>534</v>
      </c>
      <c r="M5414">
        <v>15</v>
      </c>
      <c r="N5414">
        <v>6112410000</v>
      </c>
      <c r="O5414" s="3">
        <v>45191</v>
      </c>
      <c r="P5414" t="s">
        <v>8465</v>
      </c>
      <c r="Q5414" t="s">
        <v>540</v>
      </c>
    </row>
    <row r="5415" spans="1:17">
      <c r="A5415" t="s">
        <v>503</v>
      </c>
      <c r="B5415" t="s">
        <v>332</v>
      </c>
      <c r="C5415" t="s">
        <v>12277</v>
      </c>
      <c r="D5415" t="s">
        <v>1738</v>
      </c>
      <c r="E5415">
        <v>1</v>
      </c>
      <c r="F5415">
        <v>245</v>
      </c>
      <c r="G5415" t="s">
        <v>12278</v>
      </c>
      <c r="H5415" t="s">
        <v>17</v>
      </c>
      <c r="I5415" t="s">
        <v>1481</v>
      </c>
      <c r="J5415" t="s">
        <v>1482</v>
      </c>
      <c r="L5415" t="s">
        <v>518</v>
      </c>
      <c r="M5415">
        <v>16</v>
      </c>
      <c r="N5415">
        <v>6203230000</v>
      </c>
      <c r="O5415" s="3">
        <v>45191</v>
      </c>
      <c r="P5415" t="s">
        <v>8465</v>
      </c>
      <c r="Q5415" t="s">
        <v>519</v>
      </c>
    </row>
    <row r="5416" spans="1:17">
      <c r="A5416" t="s">
        <v>503</v>
      </c>
      <c r="B5416" t="s">
        <v>332</v>
      </c>
      <c r="C5416" t="s">
        <v>12279</v>
      </c>
      <c r="D5416" t="s">
        <v>514</v>
      </c>
      <c r="E5416">
        <v>1</v>
      </c>
      <c r="F5416">
        <v>162</v>
      </c>
      <c r="G5416" t="s">
        <v>12280</v>
      </c>
      <c r="H5416" t="s">
        <v>26</v>
      </c>
      <c r="I5416" t="s">
        <v>507</v>
      </c>
      <c r="J5416" t="s">
        <v>508</v>
      </c>
      <c r="K5416" t="s">
        <v>566</v>
      </c>
      <c r="L5416" t="s">
        <v>534</v>
      </c>
      <c r="M5416">
        <v>16</v>
      </c>
      <c r="N5416">
        <v>6112410000</v>
      </c>
      <c r="O5416" s="3">
        <v>45191</v>
      </c>
      <c r="P5416" t="s">
        <v>8465</v>
      </c>
      <c r="Q5416" t="s">
        <v>587</v>
      </c>
    </row>
    <row r="5417" spans="1:17">
      <c r="A5417" t="s">
        <v>503</v>
      </c>
      <c r="B5417" t="s">
        <v>332</v>
      </c>
      <c r="C5417" t="s">
        <v>12281</v>
      </c>
      <c r="D5417">
        <v>26</v>
      </c>
      <c r="E5417">
        <v>1</v>
      </c>
      <c r="F5417">
        <v>262</v>
      </c>
      <c r="G5417" t="s">
        <v>12282</v>
      </c>
      <c r="H5417" t="s">
        <v>26</v>
      </c>
      <c r="I5417" t="s">
        <v>507</v>
      </c>
      <c r="J5417" t="s">
        <v>850</v>
      </c>
      <c r="K5417" t="s">
        <v>851</v>
      </c>
      <c r="L5417" t="s">
        <v>698</v>
      </c>
      <c r="M5417">
        <v>18</v>
      </c>
      <c r="N5417">
        <v>6204620000</v>
      </c>
      <c r="O5417" s="3">
        <v>45191</v>
      </c>
      <c r="P5417" t="s">
        <v>8465</v>
      </c>
      <c r="Q5417" t="s">
        <v>1381</v>
      </c>
    </row>
    <row r="5418" spans="1:17">
      <c r="A5418" t="s">
        <v>503</v>
      </c>
      <c r="B5418" t="s">
        <v>332</v>
      </c>
      <c r="C5418" t="s">
        <v>12283</v>
      </c>
      <c r="D5418" t="s">
        <v>521</v>
      </c>
      <c r="E5418">
        <v>1</v>
      </c>
      <c r="F5418">
        <v>367</v>
      </c>
      <c r="G5418" t="s">
        <v>12284</v>
      </c>
      <c r="H5418" t="s">
        <v>26</v>
      </c>
      <c r="I5418" t="s">
        <v>507</v>
      </c>
      <c r="J5418" t="s">
        <v>543</v>
      </c>
      <c r="L5418" t="s">
        <v>518</v>
      </c>
      <c r="M5418">
        <v>34.99</v>
      </c>
      <c r="N5418">
        <v>6204420000</v>
      </c>
      <c r="O5418" s="3">
        <v>45191</v>
      </c>
      <c r="P5418" t="s">
        <v>8465</v>
      </c>
      <c r="Q5418" t="s">
        <v>519</v>
      </c>
    </row>
    <row r="5419" spans="1:17">
      <c r="A5419" t="s">
        <v>503</v>
      </c>
      <c r="B5419" t="s">
        <v>332</v>
      </c>
      <c r="C5419" t="s">
        <v>12285</v>
      </c>
      <c r="D5419" t="s">
        <v>589</v>
      </c>
      <c r="E5419">
        <v>1</v>
      </c>
      <c r="F5419">
        <v>540</v>
      </c>
      <c r="G5419" t="s">
        <v>12286</v>
      </c>
      <c r="H5419" t="s">
        <v>26</v>
      </c>
      <c r="I5419" t="s">
        <v>507</v>
      </c>
      <c r="J5419" t="s">
        <v>850</v>
      </c>
      <c r="K5419" t="s">
        <v>12287</v>
      </c>
      <c r="L5419" t="s">
        <v>698</v>
      </c>
      <c r="M5419">
        <v>29</v>
      </c>
      <c r="N5419">
        <v>6211429000</v>
      </c>
      <c r="O5419" s="3">
        <v>45191</v>
      </c>
      <c r="P5419" t="s">
        <v>8465</v>
      </c>
      <c r="Q5419" t="s">
        <v>651</v>
      </c>
    </row>
    <row r="5420" spans="1:17">
      <c r="A5420" t="s">
        <v>503</v>
      </c>
      <c r="B5420" t="s">
        <v>332</v>
      </c>
      <c r="C5420" t="s">
        <v>12288</v>
      </c>
      <c r="D5420" t="s">
        <v>514</v>
      </c>
      <c r="E5420">
        <v>1</v>
      </c>
      <c r="F5420">
        <v>333</v>
      </c>
      <c r="G5420" t="s">
        <v>12289</v>
      </c>
      <c r="H5420" t="s">
        <v>26</v>
      </c>
      <c r="I5420" t="s">
        <v>507</v>
      </c>
      <c r="J5420" t="s">
        <v>516</v>
      </c>
      <c r="K5420" t="s">
        <v>517</v>
      </c>
      <c r="L5420" t="s">
        <v>534</v>
      </c>
      <c r="M5420">
        <v>22</v>
      </c>
      <c r="N5420">
        <v>6204230000</v>
      </c>
      <c r="O5420" s="3">
        <v>45191</v>
      </c>
      <c r="P5420" t="s">
        <v>8465</v>
      </c>
      <c r="Q5420" t="s">
        <v>657</v>
      </c>
    </row>
    <row r="5421" spans="1:17">
      <c r="A5421" t="s">
        <v>503</v>
      </c>
      <c r="B5421" t="s">
        <v>332</v>
      </c>
      <c r="C5421" t="s">
        <v>12290</v>
      </c>
      <c r="D5421" t="s">
        <v>521</v>
      </c>
      <c r="E5421">
        <v>1</v>
      </c>
      <c r="F5421">
        <v>130</v>
      </c>
      <c r="G5421" t="s">
        <v>12291</v>
      </c>
      <c r="H5421" t="s">
        <v>26</v>
      </c>
      <c r="I5421" t="s">
        <v>507</v>
      </c>
      <c r="J5421" t="s">
        <v>557</v>
      </c>
      <c r="K5421" t="s">
        <v>722</v>
      </c>
      <c r="L5421" t="s">
        <v>518</v>
      </c>
      <c r="M5421">
        <v>12</v>
      </c>
      <c r="N5421">
        <v>6204620000</v>
      </c>
      <c r="O5421" s="3">
        <v>45191</v>
      </c>
      <c r="P5421" t="s">
        <v>8465</v>
      </c>
      <c r="Q5421" t="s">
        <v>519</v>
      </c>
    </row>
    <row r="5422" spans="1:17">
      <c r="A5422" t="s">
        <v>503</v>
      </c>
      <c r="B5422" t="s">
        <v>332</v>
      </c>
      <c r="C5422" t="s">
        <v>12292</v>
      </c>
      <c r="D5422" t="s">
        <v>505</v>
      </c>
      <c r="E5422">
        <v>1</v>
      </c>
      <c r="F5422">
        <v>264</v>
      </c>
      <c r="G5422" t="s">
        <v>12293</v>
      </c>
      <c r="H5422" t="s">
        <v>26</v>
      </c>
      <c r="I5422" t="s">
        <v>507</v>
      </c>
      <c r="J5422" t="s">
        <v>543</v>
      </c>
      <c r="L5422" t="s">
        <v>518</v>
      </c>
      <c r="M5422">
        <v>19</v>
      </c>
      <c r="N5422">
        <v>6204420000</v>
      </c>
      <c r="O5422" s="3">
        <v>45191</v>
      </c>
      <c r="P5422" t="s">
        <v>8465</v>
      </c>
      <c r="Q5422" t="s">
        <v>519</v>
      </c>
    </row>
    <row r="5423" spans="1:17">
      <c r="A5423" t="s">
        <v>503</v>
      </c>
      <c r="B5423" t="s">
        <v>332</v>
      </c>
      <c r="C5423" t="s">
        <v>12294</v>
      </c>
      <c r="D5423" t="s">
        <v>505</v>
      </c>
      <c r="E5423">
        <v>1</v>
      </c>
      <c r="F5423">
        <v>132</v>
      </c>
      <c r="G5423" t="s">
        <v>12295</v>
      </c>
      <c r="H5423" t="s">
        <v>26</v>
      </c>
      <c r="I5423" t="s">
        <v>507</v>
      </c>
      <c r="J5423" t="s">
        <v>543</v>
      </c>
      <c r="L5423" t="s">
        <v>518</v>
      </c>
      <c r="M5423">
        <v>16</v>
      </c>
      <c r="N5423">
        <v>6204420000</v>
      </c>
      <c r="O5423" s="3">
        <v>45191</v>
      </c>
      <c r="P5423" t="s">
        <v>8465</v>
      </c>
      <c r="Q5423" t="s">
        <v>519</v>
      </c>
    </row>
    <row r="5424" spans="1:17">
      <c r="A5424" t="s">
        <v>503</v>
      </c>
      <c r="B5424" t="s">
        <v>332</v>
      </c>
      <c r="C5424" t="s">
        <v>12296</v>
      </c>
      <c r="D5424" t="s">
        <v>514</v>
      </c>
      <c r="E5424">
        <v>1</v>
      </c>
      <c r="F5424">
        <v>167</v>
      </c>
      <c r="G5424" t="s">
        <v>12297</v>
      </c>
      <c r="H5424" t="s">
        <v>26</v>
      </c>
      <c r="I5424" t="s">
        <v>507</v>
      </c>
      <c r="J5424" t="s">
        <v>508</v>
      </c>
      <c r="K5424" t="s">
        <v>566</v>
      </c>
      <c r="L5424" t="s">
        <v>534</v>
      </c>
      <c r="M5424">
        <v>12</v>
      </c>
      <c r="N5424">
        <v>6112410000</v>
      </c>
      <c r="O5424" s="3">
        <v>45191</v>
      </c>
      <c r="P5424" t="s">
        <v>8465</v>
      </c>
      <c r="Q5424" t="s">
        <v>587</v>
      </c>
    </row>
    <row r="5425" spans="1:17">
      <c r="A5425" t="s">
        <v>503</v>
      </c>
      <c r="B5425" t="s">
        <v>332</v>
      </c>
      <c r="C5425" t="s">
        <v>12298</v>
      </c>
      <c r="D5425" t="s">
        <v>505</v>
      </c>
      <c r="E5425">
        <v>1</v>
      </c>
      <c r="F5425">
        <v>159</v>
      </c>
      <c r="G5425" t="s">
        <v>12299</v>
      </c>
      <c r="H5425" t="s">
        <v>26</v>
      </c>
      <c r="I5425" t="s">
        <v>507</v>
      </c>
      <c r="J5425" t="s">
        <v>543</v>
      </c>
      <c r="L5425" t="s">
        <v>518</v>
      </c>
      <c r="M5425">
        <v>14</v>
      </c>
      <c r="N5425">
        <v>6204420000</v>
      </c>
      <c r="O5425" s="3">
        <v>45191</v>
      </c>
      <c r="P5425" t="s">
        <v>8465</v>
      </c>
      <c r="Q5425" t="s">
        <v>519</v>
      </c>
    </row>
    <row r="5426" spans="1:17">
      <c r="A5426" t="s">
        <v>503</v>
      </c>
      <c r="B5426" t="s">
        <v>332</v>
      </c>
      <c r="C5426" t="s">
        <v>12300</v>
      </c>
      <c r="D5426" t="s">
        <v>505</v>
      </c>
      <c r="E5426">
        <v>1</v>
      </c>
      <c r="F5426">
        <v>555</v>
      </c>
      <c r="G5426" t="s">
        <v>12301</v>
      </c>
      <c r="H5426" t="s">
        <v>26</v>
      </c>
      <c r="I5426" t="s">
        <v>507</v>
      </c>
      <c r="J5426" t="s">
        <v>543</v>
      </c>
      <c r="L5426" t="s">
        <v>572</v>
      </c>
      <c r="M5426">
        <v>35</v>
      </c>
      <c r="N5426">
        <v>6204420000</v>
      </c>
      <c r="O5426" s="3">
        <v>45191</v>
      </c>
      <c r="P5426" t="s">
        <v>8465</v>
      </c>
      <c r="Q5426" t="s">
        <v>519</v>
      </c>
    </row>
    <row r="5427" spans="1:17">
      <c r="A5427" t="s">
        <v>503</v>
      </c>
      <c r="B5427" t="s">
        <v>332</v>
      </c>
      <c r="C5427" t="s">
        <v>12302</v>
      </c>
      <c r="D5427" t="s">
        <v>536</v>
      </c>
      <c r="E5427">
        <v>1</v>
      </c>
      <c r="F5427">
        <v>200</v>
      </c>
      <c r="G5427" t="s">
        <v>12303</v>
      </c>
      <c r="H5427" t="s">
        <v>26</v>
      </c>
      <c r="I5427" t="s">
        <v>528</v>
      </c>
      <c r="J5427" t="s">
        <v>538</v>
      </c>
      <c r="K5427" t="s">
        <v>636</v>
      </c>
      <c r="L5427" t="s">
        <v>534</v>
      </c>
      <c r="M5427">
        <v>14</v>
      </c>
      <c r="N5427">
        <v>6112410000</v>
      </c>
      <c r="O5427" s="3">
        <v>45191</v>
      </c>
      <c r="P5427" t="s">
        <v>8465</v>
      </c>
      <c r="Q5427" t="s">
        <v>563</v>
      </c>
    </row>
    <row r="5428" spans="1:17">
      <c r="A5428" t="s">
        <v>503</v>
      </c>
      <c r="B5428" t="s">
        <v>332</v>
      </c>
      <c r="C5428" t="s">
        <v>12304</v>
      </c>
      <c r="D5428" t="s">
        <v>514</v>
      </c>
      <c r="E5428">
        <v>1</v>
      </c>
      <c r="F5428">
        <v>159</v>
      </c>
      <c r="G5428" t="s">
        <v>12305</v>
      </c>
      <c r="H5428" t="s">
        <v>26</v>
      </c>
      <c r="I5428" t="s">
        <v>507</v>
      </c>
      <c r="J5428" t="s">
        <v>543</v>
      </c>
      <c r="L5428" t="s">
        <v>518</v>
      </c>
      <c r="M5428">
        <v>14</v>
      </c>
      <c r="N5428">
        <v>6204420000</v>
      </c>
      <c r="O5428" s="3">
        <v>45191</v>
      </c>
      <c r="P5428" t="s">
        <v>8465</v>
      </c>
      <c r="Q5428" t="s">
        <v>519</v>
      </c>
    </row>
    <row r="5429" spans="1:17">
      <c r="A5429" t="s">
        <v>503</v>
      </c>
      <c r="B5429" t="s">
        <v>332</v>
      </c>
      <c r="C5429" t="s">
        <v>12306</v>
      </c>
      <c r="E5429">
        <v>1</v>
      </c>
      <c r="F5429">
        <v>68</v>
      </c>
      <c r="G5429" t="s">
        <v>12307</v>
      </c>
      <c r="H5429" t="s">
        <v>26</v>
      </c>
      <c r="I5429" t="s">
        <v>507</v>
      </c>
      <c r="J5429" t="s">
        <v>508</v>
      </c>
      <c r="K5429" t="s">
        <v>837</v>
      </c>
      <c r="L5429" t="s">
        <v>534</v>
      </c>
      <c r="M5429">
        <v>6</v>
      </c>
      <c r="N5429">
        <v>6112410000</v>
      </c>
      <c r="O5429" s="3">
        <v>45191</v>
      </c>
      <c r="P5429" t="s">
        <v>8465</v>
      </c>
      <c r="Q5429" t="s">
        <v>838</v>
      </c>
    </row>
    <row r="5430" spans="1:17">
      <c r="A5430" t="s">
        <v>503</v>
      </c>
      <c r="B5430" t="s">
        <v>332</v>
      </c>
      <c r="C5430" t="s">
        <v>12308</v>
      </c>
      <c r="D5430" t="s">
        <v>514</v>
      </c>
      <c r="E5430">
        <v>1</v>
      </c>
      <c r="F5430">
        <v>226</v>
      </c>
      <c r="G5430" t="s">
        <v>12309</v>
      </c>
      <c r="H5430" t="s">
        <v>26</v>
      </c>
      <c r="I5430" t="s">
        <v>507</v>
      </c>
      <c r="J5430" t="s">
        <v>543</v>
      </c>
      <c r="L5430" t="s">
        <v>877</v>
      </c>
      <c r="M5430">
        <v>10</v>
      </c>
      <c r="N5430">
        <v>6204420000</v>
      </c>
      <c r="O5430" s="3">
        <v>45191</v>
      </c>
      <c r="P5430" t="s">
        <v>8465</v>
      </c>
      <c r="Q5430" t="s">
        <v>587</v>
      </c>
    </row>
    <row r="5431" spans="1:17">
      <c r="A5431" t="s">
        <v>503</v>
      </c>
      <c r="B5431" t="s">
        <v>332</v>
      </c>
      <c r="C5431" t="s">
        <v>12310</v>
      </c>
      <c r="D5431" t="s">
        <v>514</v>
      </c>
      <c r="E5431">
        <v>1</v>
      </c>
      <c r="F5431">
        <v>205</v>
      </c>
      <c r="G5431" t="s">
        <v>12311</v>
      </c>
      <c r="H5431" t="s">
        <v>18</v>
      </c>
      <c r="I5431" t="s">
        <v>584</v>
      </c>
      <c r="J5431" t="s">
        <v>585</v>
      </c>
      <c r="K5431" t="s">
        <v>586</v>
      </c>
      <c r="L5431" t="s">
        <v>534</v>
      </c>
      <c r="M5431">
        <v>13</v>
      </c>
      <c r="N5431">
        <v>6109100021</v>
      </c>
      <c r="O5431" s="3">
        <v>45191</v>
      </c>
      <c r="P5431" t="s">
        <v>8465</v>
      </c>
      <c r="Q5431" t="s">
        <v>544</v>
      </c>
    </row>
    <row r="5432" spans="1:17">
      <c r="A5432" t="s">
        <v>503</v>
      </c>
      <c r="B5432" t="s">
        <v>332</v>
      </c>
      <c r="C5432" t="s">
        <v>12312</v>
      </c>
      <c r="D5432" t="s">
        <v>505</v>
      </c>
      <c r="E5432">
        <v>1</v>
      </c>
      <c r="F5432">
        <v>542</v>
      </c>
      <c r="G5432" t="s">
        <v>12313</v>
      </c>
      <c r="H5432" t="s">
        <v>26</v>
      </c>
      <c r="I5432" t="s">
        <v>507</v>
      </c>
      <c r="J5432" t="s">
        <v>850</v>
      </c>
      <c r="K5432" t="s">
        <v>1245</v>
      </c>
      <c r="L5432" t="s">
        <v>698</v>
      </c>
      <c r="M5432">
        <v>28</v>
      </c>
      <c r="N5432">
        <v>6204420000</v>
      </c>
      <c r="O5432" s="3">
        <v>45191</v>
      </c>
      <c r="P5432" t="s">
        <v>8465</v>
      </c>
      <c r="Q5432" t="s">
        <v>12314</v>
      </c>
    </row>
    <row r="5433" spans="1:17">
      <c r="A5433" t="s">
        <v>503</v>
      </c>
      <c r="B5433" t="s">
        <v>332</v>
      </c>
      <c r="C5433" t="s">
        <v>12315</v>
      </c>
      <c r="E5433">
        <v>1</v>
      </c>
      <c r="F5433">
        <v>135</v>
      </c>
      <c r="G5433" t="s">
        <v>12316</v>
      </c>
      <c r="H5433" t="s">
        <v>26</v>
      </c>
      <c r="I5433" t="s">
        <v>507</v>
      </c>
      <c r="J5433" t="s">
        <v>508</v>
      </c>
      <c r="K5433" t="s">
        <v>509</v>
      </c>
      <c r="L5433" t="s">
        <v>534</v>
      </c>
      <c r="M5433">
        <v>12</v>
      </c>
      <c r="N5433">
        <v>6112410000</v>
      </c>
      <c r="O5433" s="3">
        <v>45191</v>
      </c>
      <c r="P5433" t="s">
        <v>8465</v>
      </c>
      <c r="Q5433" t="s">
        <v>563</v>
      </c>
    </row>
    <row r="5434" spans="1:17">
      <c r="A5434" t="s">
        <v>503</v>
      </c>
      <c r="B5434" t="s">
        <v>332</v>
      </c>
      <c r="C5434" t="s">
        <v>12317</v>
      </c>
      <c r="D5434" t="s">
        <v>568</v>
      </c>
      <c r="E5434">
        <v>1</v>
      </c>
      <c r="F5434">
        <v>371</v>
      </c>
      <c r="G5434" t="s">
        <v>12318</v>
      </c>
      <c r="H5434" t="s">
        <v>26</v>
      </c>
      <c r="I5434" t="s">
        <v>528</v>
      </c>
      <c r="J5434" t="s">
        <v>817</v>
      </c>
      <c r="K5434" t="s">
        <v>818</v>
      </c>
      <c r="L5434" t="s">
        <v>518</v>
      </c>
      <c r="M5434">
        <v>17</v>
      </c>
      <c r="N5434">
        <v>6211499000</v>
      </c>
      <c r="O5434" s="3">
        <v>45191</v>
      </c>
      <c r="P5434" t="s">
        <v>8465</v>
      </c>
      <c r="Q5434" t="s">
        <v>519</v>
      </c>
    </row>
    <row r="5435" spans="1:17">
      <c r="A5435" t="s">
        <v>503</v>
      </c>
      <c r="B5435" t="s">
        <v>332</v>
      </c>
      <c r="C5435" t="s">
        <v>12319</v>
      </c>
      <c r="D5435" t="s">
        <v>514</v>
      </c>
      <c r="E5435">
        <v>1</v>
      </c>
      <c r="F5435">
        <v>245</v>
      </c>
      <c r="G5435" t="s">
        <v>12320</v>
      </c>
      <c r="H5435" t="s">
        <v>26</v>
      </c>
      <c r="I5435" t="s">
        <v>507</v>
      </c>
      <c r="J5435" t="s">
        <v>543</v>
      </c>
      <c r="L5435" t="s">
        <v>534</v>
      </c>
      <c r="M5435">
        <v>20</v>
      </c>
      <c r="N5435">
        <v>6204420000</v>
      </c>
      <c r="O5435" s="3">
        <v>45191</v>
      </c>
      <c r="P5435" t="s">
        <v>8465</v>
      </c>
      <c r="Q5435" t="s">
        <v>651</v>
      </c>
    </row>
    <row r="5436" spans="1:17">
      <c r="A5436" t="s">
        <v>503</v>
      </c>
      <c r="B5436" t="s">
        <v>332</v>
      </c>
      <c r="C5436" t="s">
        <v>12321</v>
      </c>
      <c r="D5436" t="s">
        <v>521</v>
      </c>
      <c r="E5436">
        <v>1</v>
      </c>
      <c r="F5436">
        <v>243</v>
      </c>
      <c r="G5436" t="s">
        <v>12322</v>
      </c>
      <c r="H5436" t="s">
        <v>26</v>
      </c>
      <c r="I5436" t="s">
        <v>507</v>
      </c>
      <c r="J5436" t="s">
        <v>543</v>
      </c>
      <c r="L5436" t="s">
        <v>518</v>
      </c>
      <c r="M5436">
        <v>20</v>
      </c>
      <c r="N5436">
        <v>6204420000</v>
      </c>
      <c r="O5436" s="3">
        <v>45191</v>
      </c>
      <c r="P5436" t="s">
        <v>8465</v>
      </c>
      <c r="Q5436" t="s">
        <v>587</v>
      </c>
    </row>
    <row r="5437" spans="1:17">
      <c r="A5437" t="s">
        <v>503</v>
      </c>
      <c r="B5437" t="s">
        <v>332</v>
      </c>
      <c r="C5437" t="s">
        <v>12323</v>
      </c>
      <c r="D5437" t="s">
        <v>514</v>
      </c>
      <c r="E5437">
        <v>1</v>
      </c>
      <c r="F5437">
        <v>106</v>
      </c>
      <c r="G5437" t="s">
        <v>12324</v>
      </c>
      <c r="H5437" t="s">
        <v>26</v>
      </c>
      <c r="I5437" t="s">
        <v>507</v>
      </c>
      <c r="J5437" t="s">
        <v>557</v>
      </c>
      <c r="K5437" t="s">
        <v>722</v>
      </c>
      <c r="L5437" t="s">
        <v>534</v>
      </c>
      <c r="M5437">
        <v>13</v>
      </c>
      <c r="N5437">
        <v>6204620000</v>
      </c>
      <c r="O5437" s="3">
        <v>45191</v>
      </c>
      <c r="P5437" t="s">
        <v>8465</v>
      </c>
      <c r="Q5437" t="s">
        <v>519</v>
      </c>
    </row>
    <row r="5438" spans="1:17">
      <c r="A5438" t="s">
        <v>503</v>
      </c>
      <c r="B5438" t="s">
        <v>332</v>
      </c>
      <c r="C5438" t="s">
        <v>12325</v>
      </c>
      <c r="D5438" t="s">
        <v>604</v>
      </c>
      <c r="E5438">
        <v>1</v>
      </c>
      <c r="F5438">
        <v>313</v>
      </c>
      <c r="G5438" t="s">
        <v>12326</v>
      </c>
      <c r="H5438" t="s">
        <v>26</v>
      </c>
      <c r="I5438" t="s">
        <v>507</v>
      </c>
      <c r="J5438" t="s">
        <v>516</v>
      </c>
      <c r="K5438" t="s">
        <v>517</v>
      </c>
      <c r="L5438" t="s">
        <v>534</v>
      </c>
      <c r="M5438">
        <v>20</v>
      </c>
      <c r="N5438">
        <v>6204230000</v>
      </c>
      <c r="O5438" s="3">
        <v>45191</v>
      </c>
      <c r="P5438" t="s">
        <v>8465</v>
      </c>
      <c r="Q5438" t="s">
        <v>587</v>
      </c>
    </row>
    <row r="5439" spans="1:17">
      <c r="A5439" t="s">
        <v>503</v>
      </c>
      <c r="B5439" t="s">
        <v>332</v>
      </c>
      <c r="C5439" t="s">
        <v>12327</v>
      </c>
      <c r="D5439" t="s">
        <v>514</v>
      </c>
      <c r="E5439">
        <v>1</v>
      </c>
      <c r="F5439">
        <v>168</v>
      </c>
      <c r="G5439" t="s">
        <v>12328</v>
      </c>
      <c r="H5439" t="s">
        <v>26</v>
      </c>
      <c r="I5439" t="s">
        <v>507</v>
      </c>
      <c r="J5439" t="s">
        <v>557</v>
      </c>
      <c r="K5439" t="s">
        <v>722</v>
      </c>
      <c r="L5439" t="s">
        <v>518</v>
      </c>
      <c r="M5439">
        <v>10</v>
      </c>
      <c r="N5439">
        <v>6204620000</v>
      </c>
      <c r="O5439" s="3">
        <v>45191</v>
      </c>
      <c r="P5439" t="s">
        <v>8465</v>
      </c>
      <c r="Q5439" t="s">
        <v>519</v>
      </c>
    </row>
    <row r="5440" spans="1:17">
      <c r="A5440" t="s">
        <v>503</v>
      </c>
      <c r="B5440" t="s">
        <v>332</v>
      </c>
      <c r="C5440" t="s">
        <v>12329</v>
      </c>
      <c r="D5440" t="s">
        <v>546</v>
      </c>
      <c r="E5440">
        <v>1</v>
      </c>
      <c r="F5440">
        <v>407</v>
      </c>
      <c r="G5440" t="s">
        <v>12330</v>
      </c>
      <c r="H5440" t="s">
        <v>26</v>
      </c>
      <c r="I5440" t="s">
        <v>528</v>
      </c>
      <c r="J5440" t="s">
        <v>529</v>
      </c>
      <c r="L5440" t="s">
        <v>518</v>
      </c>
      <c r="M5440">
        <v>27</v>
      </c>
      <c r="N5440">
        <v>6204420000</v>
      </c>
      <c r="O5440" s="3">
        <v>45191</v>
      </c>
      <c r="P5440" t="s">
        <v>8465</v>
      </c>
      <c r="Q5440" t="s">
        <v>519</v>
      </c>
    </row>
    <row r="5441" spans="1:17">
      <c r="A5441" t="s">
        <v>503</v>
      </c>
      <c r="B5441" t="s">
        <v>332</v>
      </c>
      <c r="C5441" t="s">
        <v>12331</v>
      </c>
      <c r="D5441" t="s">
        <v>526</v>
      </c>
      <c r="E5441">
        <v>1</v>
      </c>
      <c r="F5441">
        <v>267</v>
      </c>
      <c r="G5441" t="s">
        <v>12332</v>
      </c>
      <c r="H5441" t="s">
        <v>26</v>
      </c>
      <c r="I5441" t="s">
        <v>528</v>
      </c>
      <c r="J5441" t="s">
        <v>529</v>
      </c>
      <c r="L5441" t="s">
        <v>518</v>
      </c>
      <c r="M5441">
        <v>15</v>
      </c>
      <c r="N5441">
        <v>6204420000</v>
      </c>
      <c r="O5441" s="3">
        <v>45191</v>
      </c>
      <c r="P5441" t="s">
        <v>8465</v>
      </c>
      <c r="Q5441" t="s">
        <v>519</v>
      </c>
    </row>
    <row r="5442" spans="1:17">
      <c r="A5442" t="s">
        <v>503</v>
      </c>
      <c r="B5442" t="s">
        <v>332</v>
      </c>
      <c r="C5442" t="s">
        <v>12333</v>
      </c>
      <c r="E5442">
        <v>1</v>
      </c>
      <c r="F5442">
        <v>128</v>
      </c>
      <c r="G5442" t="s">
        <v>12334</v>
      </c>
      <c r="H5442" t="s">
        <v>26</v>
      </c>
      <c r="I5442" t="s">
        <v>507</v>
      </c>
      <c r="J5442" t="s">
        <v>523</v>
      </c>
      <c r="K5442" t="s">
        <v>737</v>
      </c>
      <c r="L5442" t="s">
        <v>518</v>
      </c>
      <c r="M5442">
        <v>9</v>
      </c>
      <c r="N5442">
        <v>6208999090</v>
      </c>
      <c r="O5442" s="3">
        <v>45191</v>
      </c>
      <c r="P5442" t="s">
        <v>8465</v>
      </c>
      <c r="Q5442" t="s">
        <v>519</v>
      </c>
    </row>
    <row r="5443" spans="1:17">
      <c r="A5443" t="s">
        <v>503</v>
      </c>
      <c r="B5443" t="s">
        <v>332</v>
      </c>
      <c r="C5443" t="s">
        <v>12335</v>
      </c>
      <c r="E5443">
        <v>1</v>
      </c>
      <c r="F5443">
        <v>82</v>
      </c>
      <c r="G5443" t="s">
        <v>12336</v>
      </c>
      <c r="H5443" t="s">
        <v>26</v>
      </c>
      <c r="I5443" t="s">
        <v>507</v>
      </c>
      <c r="J5443" t="s">
        <v>508</v>
      </c>
      <c r="K5443" t="s">
        <v>910</v>
      </c>
      <c r="L5443" t="s">
        <v>534</v>
      </c>
      <c r="M5443">
        <v>7</v>
      </c>
      <c r="N5443">
        <v>6112410000</v>
      </c>
      <c r="O5443" s="3">
        <v>45191</v>
      </c>
      <c r="P5443" t="s">
        <v>8465</v>
      </c>
      <c r="Q5443" t="s">
        <v>595</v>
      </c>
    </row>
    <row r="5444" spans="1:17">
      <c r="A5444" t="s">
        <v>503</v>
      </c>
      <c r="B5444" t="s">
        <v>332</v>
      </c>
      <c r="C5444" t="s">
        <v>12337</v>
      </c>
      <c r="D5444" t="s">
        <v>589</v>
      </c>
      <c r="E5444">
        <v>2</v>
      </c>
      <c r="F5444">
        <v>189</v>
      </c>
      <c r="G5444" t="s">
        <v>12338</v>
      </c>
      <c r="H5444" t="s">
        <v>26</v>
      </c>
      <c r="I5444" t="s">
        <v>507</v>
      </c>
      <c r="J5444" t="s">
        <v>557</v>
      </c>
      <c r="K5444" t="s">
        <v>558</v>
      </c>
      <c r="L5444" t="s">
        <v>534</v>
      </c>
      <c r="M5444">
        <v>15</v>
      </c>
      <c r="N5444">
        <v>6204620000</v>
      </c>
      <c r="O5444" s="3">
        <v>45191</v>
      </c>
      <c r="P5444" t="s">
        <v>8465</v>
      </c>
      <c r="Q5444" t="s">
        <v>519</v>
      </c>
    </row>
    <row r="5445" spans="1:17">
      <c r="A5445" t="s">
        <v>503</v>
      </c>
      <c r="B5445" t="s">
        <v>332</v>
      </c>
      <c r="C5445" t="s">
        <v>12339</v>
      </c>
      <c r="D5445" t="s">
        <v>526</v>
      </c>
      <c r="E5445">
        <v>1</v>
      </c>
      <c r="F5445">
        <v>183</v>
      </c>
      <c r="G5445" t="s">
        <v>12340</v>
      </c>
      <c r="H5445" t="s">
        <v>26</v>
      </c>
      <c r="I5445" t="s">
        <v>528</v>
      </c>
      <c r="J5445" t="s">
        <v>817</v>
      </c>
      <c r="K5445" t="s">
        <v>818</v>
      </c>
      <c r="L5445" t="s">
        <v>518</v>
      </c>
      <c r="M5445">
        <v>12</v>
      </c>
      <c r="N5445">
        <v>6211499000</v>
      </c>
      <c r="O5445" s="3">
        <v>45191</v>
      </c>
      <c r="P5445" t="s">
        <v>8465</v>
      </c>
      <c r="Q5445" t="s">
        <v>554</v>
      </c>
    </row>
    <row r="5446" spans="1:17">
      <c r="A5446" t="s">
        <v>503</v>
      </c>
      <c r="B5446" t="s">
        <v>332</v>
      </c>
      <c r="C5446" t="s">
        <v>12341</v>
      </c>
      <c r="D5446" t="s">
        <v>505</v>
      </c>
      <c r="E5446">
        <v>1</v>
      </c>
      <c r="F5446">
        <v>199</v>
      </c>
      <c r="G5446" t="s">
        <v>12342</v>
      </c>
      <c r="H5446" t="s">
        <v>26</v>
      </c>
      <c r="I5446" t="s">
        <v>507</v>
      </c>
      <c r="J5446" t="s">
        <v>543</v>
      </c>
      <c r="L5446" t="s">
        <v>510</v>
      </c>
      <c r="M5446">
        <v>18</v>
      </c>
      <c r="N5446">
        <v>6204420000</v>
      </c>
      <c r="O5446" s="3">
        <v>45191</v>
      </c>
      <c r="P5446" t="s">
        <v>8465</v>
      </c>
      <c r="Q5446" t="s">
        <v>602</v>
      </c>
    </row>
    <row r="5447" spans="1:17">
      <c r="A5447" t="s">
        <v>503</v>
      </c>
      <c r="B5447" t="s">
        <v>332</v>
      </c>
      <c r="C5447" t="s">
        <v>12343</v>
      </c>
      <c r="D5447" t="s">
        <v>521</v>
      </c>
      <c r="E5447">
        <v>1</v>
      </c>
      <c r="F5447">
        <v>227</v>
      </c>
      <c r="G5447" t="s">
        <v>12344</v>
      </c>
      <c r="H5447" t="s">
        <v>26</v>
      </c>
      <c r="I5447" t="s">
        <v>507</v>
      </c>
      <c r="J5447" t="s">
        <v>557</v>
      </c>
      <c r="K5447" t="s">
        <v>558</v>
      </c>
      <c r="L5447" t="s">
        <v>534</v>
      </c>
      <c r="M5447">
        <v>13</v>
      </c>
      <c r="N5447">
        <v>6204620000</v>
      </c>
      <c r="O5447" s="3">
        <v>45191</v>
      </c>
      <c r="P5447" t="s">
        <v>8465</v>
      </c>
      <c r="Q5447" t="s">
        <v>595</v>
      </c>
    </row>
    <row r="5448" spans="1:17">
      <c r="A5448" t="s">
        <v>503</v>
      </c>
      <c r="B5448" t="s">
        <v>332</v>
      </c>
      <c r="C5448" t="s">
        <v>12345</v>
      </c>
      <c r="D5448" t="s">
        <v>514</v>
      </c>
      <c r="E5448">
        <v>1</v>
      </c>
      <c r="F5448">
        <v>592</v>
      </c>
      <c r="G5448" t="s">
        <v>12346</v>
      </c>
      <c r="H5448" t="s">
        <v>26</v>
      </c>
      <c r="I5448" t="s">
        <v>507</v>
      </c>
      <c r="J5448" t="s">
        <v>516</v>
      </c>
      <c r="K5448" t="s">
        <v>517</v>
      </c>
      <c r="L5448" t="s">
        <v>518</v>
      </c>
      <c r="M5448">
        <v>25</v>
      </c>
      <c r="N5448">
        <v>6204230000</v>
      </c>
      <c r="O5448" s="3">
        <v>45191</v>
      </c>
      <c r="P5448" t="s">
        <v>8465</v>
      </c>
      <c r="Q5448" t="s">
        <v>519</v>
      </c>
    </row>
    <row r="5449" spans="1:17">
      <c r="A5449" t="s">
        <v>503</v>
      </c>
      <c r="B5449" t="s">
        <v>332</v>
      </c>
      <c r="C5449" t="s">
        <v>12347</v>
      </c>
      <c r="D5449" t="s">
        <v>505</v>
      </c>
      <c r="E5449">
        <v>1</v>
      </c>
      <c r="F5449">
        <v>190</v>
      </c>
      <c r="G5449" t="s">
        <v>12348</v>
      </c>
      <c r="H5449" t="s">
        <v>26</v>
      </c>
      <c r="I5449" t="s">
        <v>507</v>
      </c>
      <c r="J5449" t="s">
        <v>543</v>
      </c>
      <c r="L5449" t="s">
        <v>518</v>
      </c>
      <c r="M5449">
        <v>11</v>
      </c>
      <c r="N5449">
        <v>6204420000</v>
      </c>
      <c r="O5449" s="3">
        <v>45191</v>
      </c>
      <c r="P5449" t="s">
        <v>8465</v>
      </c>
      <c r="Q5449" t="s">
        <v>8513</v>
      </c>
    </row>
    <row r="5450" spans="1:17">
      <c r="A5450" t="s">
        <v>503</v>
      </c>
      <c r="B5450" t="s">
        <v>332</v>
      </c>
      <c r="C5450" t="s">
        <v>12349</v>
      </c>
      <c r="E5450">
        <v>1</v>
      </c>
      <c r="F5450">
        <v>158</v>
      </c>
      <c r="G5450" t="s">
        <v>12350</v>
      </c>
      <c r="H5450" t="s">
        <v>26</v>
      </c>
      <c r="I5450" t="s">
        <v>507</v>
      </c>
      <c r="J5450" t="s">
        <v>557</v>
      </c>
      <c r="K5450" t="s">
        <v>722</v>
      </c>
      <c r="L5450" t="s">
        <v>510</v>
      </c>
      <c r="M5450">
        <v>10</v>
      </c>
      <c r="N5450">
        <v>6204620000</v>
      </c>
      <c r="O5450" s="3">
        <v>45191</v>
      </c>
      <c r="P5450" t="s">
        <v>8465</v>
      </c>
      <c r="Q5450" t="s">
        <v>519</v>
      </c>
    </row>
    <row r="5451" spans="1:17">
      <c r="A5451" t="s">
        <v>503</v>
      </c>
      <c r="B5451" t="s">
        <v>332</v>
      </c>
      <c r="C5451" t="s">
        <v>12351</v>
      </c>
      <c r="D5451" t="s">
        <v>747</v>
      </c>
      <c r="E5451">
        <v>1</v>
      </c>
      <c r="F5451">
        <v>193</v>
      </c>
      <c r="G5451" t="s">
        <v>12352</v>
      </c>
      <c r="H5451" t="s">
        <v>26</v>
      </c>
      <c r="I5451" t="s">
        <v>507</v>
      </c>
      <c r="J5451" t="s">
        <v>543</v>
      </c>
      <c r="L5451" t="s">
        <v>510</v>
      </c>
      <c r="M5451">
        <v>18</v>
      </c>
      <c r="N5451">
        <v>6204420000</v>
      </c>
      <c r="O5451" s="3">
        <v>45191</v>
      </c>
      <c r="P5451" t="s">
        <v>8465</v>
      </c>
      <c r="Q5451" t="s">
        <v>1410</v>
      </c>
    </row>
    <row r="5452" spans="1:17">
      <c r="A5452" t="s">
        <v>503</v>
      </c>
      <c r="B5452" t="s">
        <v>332</v>
      </c>
      <c r="C5452" t="s">
        <v>12353</v>
      </c>
      <c r="D5452" t="s">
        <v>536</v>
      </c>
      <c r="E5452">
        <v>1</v>
      </c>
      <c r="F5452">
        <v>134</v>
      </c>
      <c r="G5452" t="s">
        <v>12354</v>
      </c>
      <c r="H5452" t="s">
        <v>26</v>
      </c>
      <c r="I5452" t="s">
        <v>528</v>
      </c>
      <c r="J5452" t="s">
        <v>548</v>
      </c>
      <c r="K5452" t="s">
        <v>627</v>
      </c>
      <c r="L5452" t="s">
        <v>877</v>
      </c>
      <c r="M5452">
        <v>8</v>
      </c>
      <c r="N5452">
        <v>6208999090</v>
      </c>
      <c r="O5452" s="3">
        <v>45191</v>
      </c>
      <c r="P5452" t="s">
        <v>8465</v>
      </c>
      <c r="Q5452" t="s">
        <v>595</v>
      </c>
    </row>
    <row r="5453" spans="1:17">
      <c r="A5453" t="s">
        <v>503</v>
      </c>
      <c r="B5453" t="s">
        <v>332</v>
      </c>
      <c r="C5453" t="s">
        <v>12355</v>
      </c>
      <c r="E5453">
        <v>1</v>
      </c>
      <c r="F5453">
        <v>87</v>
      </c>
      <c r="G5453" t="s">
        <v>12356</v>
      </c>
      <c r="H5453" t="s">
        <v>26</v>
      </c>
      <c r="I5453" t="s">
        <v>507</v>
      </c>
      <c r="J5453" t="s">
        <v>508</v>
      </c>
      <c r="K5453" t="s">
        <v>509</v>
      </c>
      <c r="L5453" t="s">
        <v>534</v>
      </c>
      <c r="M5453">
        <v>11</v>
      </c>
      <c r="N5453">
        <v>6112410000</v>
      </c>
      <c r="O5453" s="3">
        <v>45191</v>
      </c>
      <c r="P5453" t="s">
        <v>8465</v>
      </c>
      <c r="Q5453" t="s">
        <v>540</v>
      </c>
    </row>
    <row r="5454" spans="1:17">
      <c r="A5454" t="s">
        <v>503</v>
      </c>
      <c r="B5454" t="s">
        <v>332</v>
      </c>
      <c r="C5454" t="s">
        <v>12357</v>
      </c>
      <c r="D5454" t="s">
        <v>546</v>
      </c>
      <c r="E5454">
        <v>1</v>
      </c>
      <c r="F5454">
        <v>296</v>
      </c>
      <c r="G5454" t="s">
        <v>12358</v>
      </c>
      <c r="H5454" t="s">
        <v>26</v>
      </c>
      <c r="I5454" t="s">
        <v>528</v>
      </c>
      <c r="J5454" t="s">
        <v>529</v>
      </c>
      <c r="L5454" t="s">
        <v>518</v>
      </c>
      <c r="M5454">
        <v>21</v>
      </c>
      <c r="N5454">
        <v>6204420000</v>
      </c>
      <c r="O5454" s="3">
        <v>45191</v>
      </c>
      <c r="P5454" t="s">
        <v>8465</v>
      </c>
      <c r="Q5454" t="s">
        <v>519</v>
      </c>
    </row>
    <row r="5455" spans="1:17">
      <c r="A5455" t="s">
        <v>503</v>
      </c>
      <c r="B5455" t="s">
        <v>332</v>
      </c>
      <c r="C5455" t="s">
        <v>12359</v>
      </c>
      <c r="D5455" t="s">
        <v>521</v>
      </c>
      <c r="E5455">
        <v>1</v>
      </c>
      <c r="F5455">
        <v>151</v>
      </c>
      <c r="G5455" t="s">
        <v>12360</v>
      </c>
      <c r="H5455" t="s">
        <v>26</v>
      </c>
      <c r="I5455" t="s">
        <v>507</v>
      </c>
      <c r="J5455" t="s">
        <v>508</v>
      </c>
      <c r="K5455" t="s">
        <v>566</v>
      </c>
      <c r="L5455" t="s">
        <v>534</v>
      </c>
      <c r="M5455">
        <v>13</v>
      </c>
      <c r="N5455">
        <v>6211499000</v>
      </c>
      <c r="O5455" s="3">
        <v>45191</v>
      </c>
      <c r="P5455" t="s">
        <v>8465</v>
      </c>
      <c r="Q5455" t="s">
        <v>838</v>
      </c>
    </row>
    <row r="5456" spans="1:17">
      <c r="A5456" t="s">
        <v>503</v>
      </c>
      <c r="B5456" t="s">
        <v>332</v>
      </c>
      <c r="C5456" t="s">
        <v>12361</v>
      </c>
      <c r="D5456" t="s">
        <v>505</v>
      </c>
      <c r="E5456">
        <v>1</v>
      </c>
      <c r="F5456">
        <v>349</v>
      </c>
      <c r="G5456" t="s">
        <v>12362</v>
      </c>
      <c r="H5456" t="s">
        <v>26</v>
      </c>
      <c r="I5456" t="s">
        <v>507</v>
      </c>
      <c r="J5456" t="s">
        <v>4809</v>
      </c>
      <c r="K5456" t="s">
        <v>4810</v>
      </c>
      <c r="L5456" t="s">
        <v>518</v>
      </c>
      <c r="M5456">
        <v>23</v>
      </c>
      <c r="N5456">
        <v>6202409000</v>
      </c>
      <c r="O5456" s="3">
        <v>45191</v>
      </c>
      <c r="P5456" t="s">
        <v>8465</v>
      </c>
      <c r="Q5456" t="s">
        <v>519</v>
      </c>
    </row>
    <row r="5457" spans="1:17">
      <c r="A5457" t="s">
        <v>503</v>
      </c>
      <c r="B5457" t="s">
        <v>332</v>
      </c>
      <c r="C5457" t="s">
        <v>12363</v>
      </c>
      <c r="D5457" t="s">
        <v>1738</v>
      </c>
      <c r="E5457">
        <v>1</v>
      </c>
      <c r="F5457">
        <v>249</v>
      </c>
      <c r="G5457" t="s">
        <v>12364</v>
      </c>
      <c r="H5457" t="s">
        <v>17</v>
      </c>
      <c r="I5457" t="s">
        <v>1481</v>
      </c>
      <c r="J5457" t="s">
        <v>5767</v>
      </c>
      <c r="K5457" t="s">
        <v>12365</v>
      </c>
      <c r="L5457" t="s">
        <v>518</v>
      </c>
      <c r="M5457">
        <v>16</v>
      </c>
      <c r="N5457">
        <v>6203429090</v>
      </c>
      <c r="O5457" s="3">
        <v>45191</v>
      </c>
      <c r="P5457" t="s">
        <v>8465</v>
      </c>
      <c r="Q5457" t="s">
        <v>651</v>
      </c>
    </row>
    <row r="5458" spans="1:17">
      <c r="A5458" t="s">
        <v>503</v>
      </c>
      <c r="B5458" t="s">
        <v>332</v>
      </c>
      <c r="C5458" t="s">
        <v>12366</v>
      </c>
      <c r="D5458" t="s">
        <v>568</v>
      </c>
      <c r="E5458">
        <v>1</v>
      </c>
      <c r="F5458">
        <v>178</v>
      </c>
      <c r="G5458" t="s">
        <v>12367</v>
      </c>
      <c r="H5458" t="s">
        <v>26</v>
      </c>
      <c r="I5458" t="s">
        <v>528</v>
      </c>
      <c r="J5458" t="s">
        <v>538</v>
      </c>
      <c r="K5458" t="s">
        <v>642</v>
      </c>
      <c r="L5458" t="s">
        <v>534</v>
      </c>
      <c r="M5458">
        <v>11</v>
      </c>
      <c r="N5458">
        <v>6112410000</v>
      </c>
      <c r="O5458" s="3">
        <v>45191</v>
      </c>
      <c r="P5458" t="s">
        <v>8465</v>
      </c>
      <c r="Q5458" t="s">
        <v>563</v>
      </c>
    </row>
    <row r="5459" spans="1:17">
      <c r="A5459" t="s">
        <v>503</v>
      </c>
      <c r="B5459" t="s">
        <v>332</v>
      </c>
      <c r="C5459" t="s">
        <v>12368</v>
      </c>
      <c r="D5459" t="s">
        <v>514</v>
      </c>
      <c r="E5459">
        <v>1</v>
      </c>
      <c r="F5459">
        <v>91</v>
      </c>
      <c r="G5459" t="s">
        <v>12369</v>
      </c>
      <c r="H5459" t="s">
        <v>26</v>
      </c>
      <c r="I5459" t="s">
        <v>507</v>
      </c>
      <c r="J5459" t="s">
        <v>508</v>
      </c>
      <c r="K5459" t="s">
        <v>837</v>
      </c>
      <c r="L5459" t="s">
        <v>534</v>
      </c>
      <c r="M5459">
        <v>7</v>
      </c>
      <c r="N5459">
        <v>6112410000</v>
      </c>
      <c r="O5459" s="3">
        <v>45191</v>
      </c>
      <c r="P5459" t="s">
        <v>8465</v>
      </c>
      <c r="Q5459" t="s">
        <v>595</v>
      </c>
    </row>
    <row r="5460" spans="1:17">
      <c r="A5460" t="s">
        <v>503</v>
      </c>
      <c r="B5460" t="s">
        <v>332</v>
      </c>
      <c r="C5460" t="s">
        <v>12370</v>
      </c>
      <c r="D5460" t="s">
        <v>505</v>
      </c>
      <c r="E5460">
        <v>1</v>
      </c>
      <c r="F5460">
        <v>241</v>
      </c>
      <c r="G5460" t="s">
        <v>12371</v>
      </c>
      <c r="H5460" t="s">
        <v>26</v>
      </c>
      <c r="I5460" t="s">
        <v>507</v>
      </c>
      <c r="J5460" t="s">
        <v>543</v>
      </c>
      <c r="L5460" t="s">
        <v>510</v>
      </c>
      <c r="M5460">
        <v>16</v>
      </c>
      <c r="N5460">
        <v>6204420000</v>
      </c>
      <c r="O5460" s="3">
        <v>45191</v>
      </c>
      <c r="P5460" t="s">
        <v>8465</v>
      </c>
      <c r="Q5460" t="s">
        <v>1215</v>
      </c>
    </row>
    <row r="5461" spans="1:17">
      <c r="A5461" t="s">
        <v>503</v>
      </c>
      <c r="B5461" t="s">
        <v>332</v>
      </c>
      <c r="C5461" t="s">
        <v>12372</v>
      </c>
      <c r="D5461" t="s">
        <v>546</v>
      </c>
      <c r="E5461">
        <v>1</v>
      </c>
      <c r="F5461">
        <v>85</v>
      </c>
      <c r="G5461" t="s">
        <v>12373</v>
      </c>
      <c r="H5461" t="s">
        <v>26</v>
      </c>
      <c r="I5461" t="s">
        <v>528</v>
      </c>
      <c r="J5461" t="s">
        <v>538</v>
      </c>
      <c r="K5461" t="s">
        <v>642</v>
      </c>
      <c r="L5461" t="s">
        <v>534</v>
      </c>
      <c r="M5461">
        <v>5</v>
      </c>
      <c r="N5461">
        <v>6112410000</v>
      </c>
      <c r="O5461" s="3">
        <v>45191</v>
      </c>
      <c r="P5461" t="s">
        <v>8465</v>
      </c>
      <c r="Q5461" t="s">
        <v>563</v>
      </c>
    </row>
    <row r="5462" spans="1:17">
      <c r="A5462" t="s">
        <v>503</v>
      </c>
      <c r="B5462" t="s">
        <v>332</v>
      </c>
      <c r="C5462" t="s">
        <v>12374</v>
      </c>
      <c r="D5462" t="s">
        <v>526</v>
      </c>
      <c r="E5462">
        <v>1</v>
      </c>
      <c r="F5462">
        <v>165</v>
      </c>
      <c r="G5462" t="s">
        <v>12375</v>
      </c>
      <c r="H5462" t="s">
        <v>26</v>
      </c>
      <c r="I5462" t="s">
        <v>528</v>
      </c>
      <c r="J5462" t="s">
        <v>529</v>
      </c>
      <c r="L5462" t="s">
        <v>518</v>
      </c>
      <c r="M5462">
        <v>12</v>
      </c>
      <c r="N5462">
        <v>6204420000</v>
      </c>
      <c r="O5462" s="3">
        <v>45191</v>
      </c>
      <c r="P5462" t="s">
        <v>8465</v>
      </c>
      <c r="Q5462" t="s">
        <v>587</v>
      </c>
    </row>
    <row r="5463" spans="1:17">
      <c r="A5463" t="s">
        <v>503</v>
      </c>
      <c r="B5463" t="s">
        <v>332</v>
      </c>
      <c r="C5463" t="s">
        <v>12376</v>
      </c>
      <c r="D5463" t="s">
        <v>514</v>
      </c>
      <c r="E5463">
        <v>1</v>
      </c>
      <c r="F5463">
        <v>326</v>
      </c>
      <c r="G5463" t="s">
        <v>12377</v>
      </c>
      <c r="H5463" t="s">
        <v>26</v>
      </c>
      <c r="I5463" t="s">
        <v>507</v>
      </c>
      <c r="J5463" t="s">
        <v>508</v>
      </c>
      <c r="K5463" t="s">
        <v>855</v>
      </c>
      <c r="L5463" t="s">
        <v>1286</v>
      </c>
      <c r="M5463">
        <v>16</v>
      </c>
      <c r="N5463">
        <v>6206400090</v>
      </c>
      <c r="O5463" s="3">
        <v>45191</v>
      </c>
      <c r="P5463" t="s">
        <v>8465</v>
      </c>
      <c r="Q5463" t="s">
        <v>519</v>
      </c>
    </row>
    <row r="5464" spans="1:17">
      <c r="A5464" t="s">
        <v>503</v>
      </c>
      <c r="B5464" t="s">
        <v>332</v>
      </c>
      <c r="C5464" t="s">
        <v>12378</v>
      </c>
      <c r="D5464" t="s">
        <v>589</v>
      </c>
      <c r="E5464">
        <v>1</v>
      </c>
      <c r="F5464">
        <v>356</v>
      </c>
      <c r="G5464" t="s">
        <v>12379</v>
      </c>
      <c r="H5464" t="s">
        <v>18</v>
      </c>
      <c r="I5464" t="s">
        <v>584</v>
      </c>
      <c r="J5464" t="s">
        <v>889</v>
      </c>
      <c r="K5464" t="s">
        <v>1655</v>
      </c>
      <c r="L5464" t="s">
        <v>534</v>
      </c>
      <c r="M5464">
        <v>26</v>
      </c>
      <c r="N5464">
        <v>6203429090</v>
      </c>
      <c r="O5464" s="3">
        <v>45191</v>
      </c>
      <c r="P5464" t="s">
        <v>8465</v>
      </c>
      <c r="Q5464" t="s">
        <v>12380</v>
      </c>
    </row>
    <row r="5465" spans="1:17">
      <c r="A5465" t="s">
        <v>503</v>
      </c>
      <c r="B5465" t="s">
        <v>332</v>
      </c>
      <c r="C5465" t="s">
        <v>12381</v>
      </c>
      <c r="D5465" t="s">
        <v>747</v>
      </c>
      <c r="E5465">
        <v>1</v>
      </c>
      <c r="F5465">
        <v>175</v>
      </c>
      <c r="G5465" t="s">
        <v>12382</v>
      </c>
      <c r="H5465" t="s">
        <v>26</v>
      </c>
      <c r="I5465" t="s">
        <v>507</v>
      </c>
      <c r="J5465" t="s">
        <v>600</v>
      </c>
      <c r="K5465" t="s">
        <v>601</v>
      </c>
      <c r="L5465" t="s">
        <v>518</v>
      </c>
      <c r="M5465">
        <v>17</v>
      </c>
      <c r="N5465">
        <v>6211499000</v>
      </c>
      <c r="O5465" s="3">
        <v>45191</v>
      </c>
      <c r="P5465" t="s">
        <v>8465</v>
      </c>
      <c r="Q5465" t="s">
        <v>6960</v>
      </c>
    </row>
    <row r="5466" spans="1:17">
      <c r="A5466" t="s">
        <v>503</v>
      </c>
      <c r="B5466" t="s">
        <v>332</v>
      </c>
      <c r="C5466" t="s">
        <v>12383</v>
      </c>
      <c r="D5466" t="s">
        <v>526</v>
      </c>
      <c r="E5466">
        <v>1</v>
      </c>
      <c r="F5466">
        <v>168</v>
      </c>
      <c r="G5466" t="s">
        <v>12384</v>
      </c>
      <c r="H5466" t="s">
        <v>26</v>
      </c>
      <c r="I5466" t="s">
        <v>528</v>
      </c>
      <c r="J5466" t="s">
        <v>538</v>
      </c>
      <c r="K5466" t="s">
        <v>969</v>
      </c>
      <c r="L5466" t="s">
        <v>534</v>
      </c>
      <c r="M5466">
        <v>15</v>
      </c>
      <c r="N5466">
        <v>6110200090</v>
      </c>
      <c r="O5466" s="3">
        <v>45191</v>
      </c>
      <c r="P5466" t="s">
        <v>8465</v>
      </c>
      <c r="Q5466" t="s">
        <v>519</v>
      </c>
    </row>
    <row r="5467" spans="1:17">
      <c r="A5467" t="s">
        <v>503</v>
      </c>
      <c r="B5467" t="s">
        <v>332</v>
      </c>
      <c r="C5467" t="s">
        <v>12385</v>
      </c>
      <c r="D5467" t="s">
        <v>589</v>
      </c>
      <c r="E5467">
        <v>1</v>
      </c>
      <c r="F5467">
        <v>672</v>
      </c>
      <c r="G5467" t="s">
        <v>12386</v>
      </c>
      <c r="H5467" t="s">
        <v>26</v>
      </c>
      <c r="I5467" t="s">
        <v>507</v>
      </c>
      <c r="J5467" t="s">
        <v>543</v>
      </c>
      <c r="L5467" t="s">
        <v>572</v>
      </c>
      <c r="M5467">
        <v>45</v>
      </c>
      <c r="N5467">
        <v>6204420000</v>
      </c>
      <c r="O5467" s="3">
        <v>45191</v>
      </c>
      <c r="P5467" t="s">
        <v>8465</v>
      </c>
      <c r="Q5467" t="s">
        <v>587</v>
      </c>
    </row>
    <row r="5468" spans="1:17">
      <c r="A5468" t="s">
        <v>503</v>
      </c>
      <c r="B5468" t="s">
        <v>332</v>
      </c>
      <c r="C5468" t="s">
        <v>12387</v>
      </c>
      <c r="D5468" t="s">
        <v>514</v>
      </c>
      <c r="E5468">
        <v>1</v>
      </c>
      <c r="F5468">
        <v>462</v>
      </c>
      <c r="G5468" t="s">
        <v>12388</v>
      </c>
      <c r="H5468" t="s">
        <v>26</v>
      </c>
      <c r="I5468" t="s">
        <v>507</v>
      </c>
      <c r="J5468" t="s">
        <v>516</v>
      </c>
      <c r="K5468" t="s">
        <v>517</v>
      </c>
      <c r="L5468" t="s">
        <v>534</v>
      </c>
      <c r="M5468">
        <v>31</v>
      </c>
      <c r="N5468">
        <v>6204230000</v>
      </c>
      <c r="O5468" s="3">
        <v>45191</v>
      </c>
      <c r="P5468" t="s">
        <v>8465</v>
      </c>
      <c r="Q5468" t="s">
        <v>519</v>
      </c>
    </row>
    <row r="5469" spans="1:17">
      <c r="A5469" t="s">
        <v>503</v>
      </c>
      <c r="B5469" t="s">
        <v>332</v>
      </c>
      <c r="C5469" t="s">
        <v>12389</v>
      </c>
      <c r="D5469" t="s">
        <v>514</v>
      </c>
      <c r="E5469">
        <v>1</v>
      </c>
      <c r="F5469">
        <v>131</v>
      </c>
      <c r="G5469" t="s">
        <v>12390</v>
      </c>
      <c r="H5469" t="s">
        <v>26</v>
      </c>
      <c r="I5469" t="s">
        <v>507</v>
      </c>
      <c r="J5469" t="s">
        <v>557</v>
      </c>
      <c r="K5469" t="s">
        <v>722</v>
      </c>
      <c r="L5469" t="s">
        <v>534</v>
      </c>
      <c r="M5469">
        <v>12</v>
      </c>
      <c r="N5469">
        <v>6204620000</v>
      </c>
      <c r="O5469" s="3">
        <v>45191</v>
      </c>
      <c r="P5469" t="s">
        <v>8465</v>
      </c>
      <c r="Q5469" t="s">
        <v>519</v>
      </c>
    </row>
    <row r="5470" spans="1:17">
      <c r="A5470" t="s">
        <v>503</v>
      </c>
      <c r="B5470" t="s">
        <v>332</v>
      </c>
      <c r="C5470" t="s">
        <v>12391</v>
      </c>
      <c r="D5470" t="s">
        <v>546</v>
      </c>
      <c r="E5470">
        <v>1</v>
      </c>
      <c r="F5470">
        <v>374</v>
      </c>
      <c r="G5470" t="s">
        <v>12392</v>
      </c>
      <c r="H5470" t="s">
        <v>26</v>
      </c>
      <c r="I5470" t="s">
        <v>528</v>
      </c>
      <c r="J5470" t="s">
        <v>529</v>
      </c>
      <c r="L5470" t="s">
        <v>518</v>
      </c>
      <c r="M5470">
        <v>22</v>
      </c>
      <c r="N5470">
        <v>6204420000</v>
      </c>
      <c r="O5470" s="3">
        <v>45191</v>
      </c>
      <c r="P5470" t="s">
        <v>8465</v>
      </c>
      <c r="Q5470" t="s">
        <v>519</v>
      </c>
    </row>
    <row r="5471" spans="1:17">
      <c r="A5471" t="s">
        <v>503</v>
      </c>
      <c r="B5471" t="s">
        <v>332</v>
      </c>
      <c r="C5471" t="s">
        <v>12393</v>
      </c>
      <c r="E5471">
        <v>1</v>
      </c>
      <c r="F5471">
        <v>85</v>
      </c>
      <c r="G5471" t="s">
        <v>12394</v>
      </c>
      <c r="H5471" t="s">
        <v>26</v>
      </c>
      <c r="I5471" t="s">
        <v>507</v>
      </c>
      <c r="J5471" t="s">
        <v>523</v>
      </c>
      <c r="K5471" t="s">
        <v>737</v>
      </c>
      <c r="L5471" t="s">
        <v>534</v>
      </c>
      <c r="M5471">
        <v>9</v>
      </c>
      <c r="N5471">
        <v>6208999090</v>
      </c>
      <c r="O5471" s="3">
        <v>45191</v>
      </c>
      <c r="P5471" t="s">
        <v>8465</v>
      </c>
      <c r="Q5471" t="s">
        <v>544</v>
      </c>
    </row>
    <row r="5472" spans="1:17">
      <c r="A5472" t="s">
        <v>503</v>
      </c>
      <c r="B5472" t="s">
        <v>332</v>
      </c>
      <c r="C5472" t="s">
        <v>12395</v>
      </c>
      <c r="D5472" t="s">
        <v>536</v>
      </c>
      <c r="E5472">
        <v>1</v>
      </c>
      <c r="F5472">
        <v>473</v>
      </c>
      <c r="G5472" t="s">
        <v>12396</v>
      </c>
      <c r="H5472" t="s">
        <v>26</v>
      </c>
      <c r="I5472" t="s">
        <v>528</v>
      </c>
      <c r="J5472" t="s">
        <v>719</v>
      </c>
      <c r="L5472" t="s">
        <v>534</v>
      </c>
      <c r="M5472">
        <v>29</v>
      </c>
      <c r="N5472">
        <v>6204230000</v>
      </c>
      <c r="O5472" s="3">
        <v>45191</v>
      </c>
      <c r="P5472" t="s">
        <v>8465</v>
      </c>
      <c r="Q5472" t="s">
        <v>519</v>
      </c>
    </row>
    <row r="5473" spans="1:17">
      <c r="A5473" t="s">
        <v>503</v>
      </c>
      <c r="B5473" t="s">
        <v>332</v>
      </c>
      <c r="C5473" t="s">
        <v>12397</v>
      </c>
      <c r="D5473" t="s">
        <v>526</v>
      </c>
      <c r="E5473">
        <v>1</v>
      </c>
      <c r="F5473">
        <v>257</v>
      </c>
      <c r="G5473" t="s">
        <v>12398</v>
      </c>
      <c r="H5473" t="s">
        <v>26</v>
      </c>
      <c r="I5473" t="s">
        <v>528</v>
      </c>
      <c r="J5473" t="s">
        <v>529</v>
      </c>
      <c r="L5473" t="s">
        <v>510</v>
      </c>
      <c r="M5473">
        <v>13</v>
      </c>
      <c r="N5473">
        <v>6204420000</v>
      </c>
      <c r="O5473" s="3">
        <v>45191</v>
      </c>
      <c r="P5473" t="s">
        <v>8465</v>
      </c>
      <c r="Q5473" t="s">
        <v>595</v>
      </c>
    </row>
    <row r="5474" spans="1:17">
      <c r="A5474" t="s">
        <v>503</v>
      </c>
      <c r="B5474" t="s">
        <v>332</v>
      </c>
      <c r="C5474" t="s">
        <v>12399</v>
      </c>
      <c r="D5474" t="s">
        <v>514</v>
      </c>
      <c r="E5474">
        <v>1</v>
      </c>
      <c r="F5474">
        <v>269</v>
      </c>
      <c r="G5474" t="s">
        <v>12400</v>
      </c>
      <c r="H5474" t="s">
        <v>26</v>
      </c>
      <c r="I5474" t="s">
        <v>507</v>
      </c>
      <c r="J5474" t="s">
        <v>543</v>
      </c>
      <c r="L5474" t="s">
        <v>518</v>
      </c>
      <c r="M5474">
        <v>19</v>
      </c>
      <c r="N5474">
        <v>6204420000</v>
      </c>
      <c r="O5474" s="3">
        <v>45191</v>
      </c>
      <c r="P5474" t="s">
        <v>8465</v>
      </c>
      <c r="Q5474" t="s">
        <v>519</v>
      </c>
    </row>
    <row r="5475" spans="1:17">
      <c r="A5475" t="s">
        <v>503</v>
      </c>
      <c r="B5475" t="s">
        <v>332</v>
      </c>
      <c r="C5475" t="s">
        <v>12401</v>
      </c>
      <c r="D5475" t="s">
        <v>1017</v>
      </c>
      <c r="E5475">
        <v>1</v>
      </c>
      <c r="F5475">
        <v>217</v>
      </c>
      <c r="G5475" t="s">
        <v>12402</v>
      </c>
      <c r="H5475" t="s">
        <v>26</v>
      </c>
      <c r="I5475" t="s">
        <v>507</v>
      </c>
      <c r="J5475" t="s">
        <v>508</v>
      </c>
      <c r="K5475" t="s">
        <v>509</v>
      </c>
      <c r="L5475" t="s">
        <v>534</v>
      </c>
      <c r="M5475">
        <v>17</v>
      </c>
      <c r="N5475">
        <v>6112410000</v>
      </c>
      <c r="O5475" s="3">
        <v>45191</v>
      </c>
      <c r="P5475" t="s">
        <v>8465</v>
      </c>
      <c r="Q5475" t="s">
        <v>540</v>
      </c>
    </row>
    <row r="5476" spans="1:17">
      <c r="A5476" t="s">
        <v>503</v>
      </c>
      <c r="B5476" t="s">
        <v>334</v>
      </c>
      <c r="C5476" t="s">
        <v>11345</v>
      </c>
      <c r="D5476" t="s">
        <v>521</v>
      </c>
      <c r="E5476">
        <v>1</v>
      </c>
      <c r="F5476">
        <v>296</v>
      </c>
      <c r="G5476" t="s">
        <v>11346</v>
      </c>
      <c r="H5476" t="s">
        <v>26</v>
      </c>
      <c r="I5476" t="s">
        <v>507</v>
      </c>
      <c r="J5476" t="s">
        <v>543</v>
      </c>
      <c r="L5476" t="s">
        <v>534</v>
      </c>
      <c r="M5476">
        <v>20</v>
      </c>
      <c r="N5476">
        <v>6204420000</v>
      </c>
      <c r="O5476" s="3">
        <v>45191</v>
      </c>
      <c r="P5476" t="s">
        <v>8465</v>
      </c>
      <c r="Q5476" t="s">
        <v>519</v>
      </c>
    </row>
    <row r="5477" spans="1:17">
      <c r="A5477" t="s">
        <v>503</v>
      </c>
      <c r="B5477" t="s">
        <v>334</v>
      </c>
      <c r="C5477" t="s">
        <v>12403</v>
      </c>
      <c r="D5477" t="s">
        <v>568</v>
      </c>
      <c r="E5477">
        <v>1</v>
      </c>
      <c r="F5477">
        <v>389</v>
      </c>
      <c r="G5477" t="s">
        <v>12404</v>
      </c>
      <c r="H5477" t="s">
        <v>18</v>
      </c>
      <c r="I5477" t="s">
        <v>783</v>
      </c>
      <c r="J5477" t="s">
        <v>883</v>
      </c>
      <c r="K5477" t="s">
        <v>884</v>
      </c>
      <c r="L5477" t="s">
        <v>518</v>
      </c>
      <c r="M5477">
        <v>24</v>
      </c>
      <c r="N5477">
        <v>6203230000</v>
      </c>
      <c r="O5477" s="3">
        <v>45191</v>
      </c>
      <c r="P5477" t="s">
        <v>8465</v>
      </c>
      <c r="Q5477" t="s">
        <v>519</v>
      </c>
    </row>
    <row r="5478" spans="1:17">
      <c r="A5478" t="s">
        <v>503</v>
      </c>
      <c r="B5478" t="s">
        <v>334</v>
      </c>
      <c r="C5478" t="s">
        <v>12405</v>
      </c>
      <c r="D5478" t="s">
        <v>514</v>
      </c>
      <c r="E5478">
        <v>1</v>
      </c>
      <c r="F5478">
        <v>328</v>
      </c>
      <c r="G5478" t="s">
        <v>12406</v>
      </c>
      <c r="H5478" t="s">
        <v>26</v>
      </c>
      <c r="I5478" t="s">
        <v>507</v>
      </c>
      <c r="J5478" t="s">
        <v>557</v>
      </c>
      <c r="K5478" t="s">
        <v>558</v>
      </c>
      <c r="L5478" t="s">
        <v>518</v>
      </c>
      <c r="M5478">
        <v>16</v>
      </c>
      <c r="N5478">
        <v>6204620000</v>
      </c>
      <c r="O5478" s="3">
        <v>45191</v>
      </c>
      <c r="P5478" t="s">
        <v>8465</v>
      </c>
      <c r="Q5478" t="s">
        <v>651</v>
      </c>
    </row>
    <row r="5479" spans="1:17">
      <c r="A5479" t="s">
        <v>503</v>
      </c>
      <c r="B5479" t="s">
        <v>334</v>
      </c>
      <c r="C5479" t="s">
        <v>12407</v>
      </c>
      <c r="D5479" t="s">
        <v>546</v>
      </c>
      <c r="E5479">
        <v>1</v>
      </c>
      <c r="F5479">
        <v>190</v>
      </c>
      <c r="G5479" t="s">
        <v>12408</v>
      </c>
      <c r="H5479" t="s">
        <v>26</v>
      </c>
      <c r="I5479" t="s">
        <v>528</v>
      </c>
      <c r="J5479" t="s">
        <v>548</v>
      </c>
      <c r="K5479" t="s">
        <v>549</v>
      </c>
      <c r="L5479" t="s">
        <v>518</v>
      </c>
      <c r="M5479">
        <v>15</v>
      </c>
      <c r="N5479">
        <v>6206300090</v>
      </c>
      <c r="O5479" s="3">
        <v>45191</v>
      </c>
      <c r="P5479" t="s">
        <v>8465</v>
      </c>
      <c r="Q5479" t="s">
        <v>519</v>
      </c>
    </row>
    <row r="5480" spans="1:17">
      <c r="A5480" t="s">
        <v>503</v>
      </c>
      <c r="B5480" t="s">
        <v>334</v>
      </c>
      <c r="C5480" t="s">
        <v>12409</v>
      </c>
      <c r="D5480" t="s">
        <v>514</v>
      </c>
      <c r="E5480">
        <v>1</v>
      </c>
      <c r="F5480">
        <v>224</v>
      </c>
      <c r="G5480" t="s">
        <v>12410</v>
      </c>
      <c r="H5480" t="s">
        <v>26</v>
      </c>
      <c r="I5480" t="s">
        <v>507</v>
      </c>
      <c r="J5480" t="s">
        <v>543</v>
      </c>
      <c r="L5480" t="s">
        <v>534</v>
      </c>
      <c r="M5480">
        <v>18</v>
      </c>
      <c r="N5480">
        <v>6204420000</v>
      </c>
      <c r="O5480" s="3">
        <v>45191</v>
      </c>
      <c r="P5480" t="s">
        <v>8465</v>
      </c>
      <c r="Q5480" t="s">
        <v>519</v>
      </c>
    </row>
    <row r="5481" spans="1:17">
      <c r="A5481" t="s">
        <v>503</v>
      </c>
      <c r="B5481" t="s">
        <v>334</v>
      </c>
      <c r="C5481" t="s">
        <v>12411</v>
      </c>
      <c r="D5481" t="s">
        <v>514</v>
      </c>
      <c r="E5481">
        <v>1</v>
      </c>
      <c r="F5481">
        <v>258</v>
      </c>
      <c r="G5481" t="s">
        <v>12412</v>
      </c>
      <c r="H5481" t="s">
        <v>26</v>
      </c>
      <c r="I5481" t="s">
        <v>507</v>
      </c>
      <c r="J5481" t="s">
        <v>523</v>
      </c>
      <c r="K5481" t="s">
        <v>524</v>
      </c>
      <c r="L5481" t="s">
        <v>534</v>
      </c>
      <c r="M5481">
        <v>16</v>
      </c>
      <c r="N5481">
        <v>6206300090</v>
      </c>
      <c r="O5481" s="3">
        <v>45191</v>
      </c>
      <c r="P5481" t="s">
        <v>8465</v>
      </c>
      <c r="Q5481" t="s">
        <v>519</v>
      </c>
    </row>
    <row r="5482" spans="1:17">
      <c r="A5482" t="s">
        <v>503</v>
      </c>
      <c r="B5482" t="s">
        <v>334</v>
      </c>
      <c r="C5482" t="s">
        <v>12413</v>
      </c>
      <c r="D5482" t="s">
        <v>521</v>
      </c>
      <c r="E5482">
        <v>1</v>
      </c>
      <c r="F5482">
        <v>132</v>
      </c>
      <c r="G5482" t="s">
        <v>12414</v>
      </c>
      <c r="H5482" t="s">
        <v>26</v>
      </c>
      <c r="I5482" t="s">
        <v>507</v>
      </c>
      <c r="J5482" t="s">
        <v>557</v>
      </c>
      <c r="K5482" t="s">
        <v>972</v>
      </c>
      <c r="L5482" t="s">
        <v>534</v>
      </c>
      <c r="M5482">
        <v>16</v>
      </c>
      <c r="N5482">
        <v>6204530090</v>
      </c>
      <c r="O5482" s="3">
        <v>45191</v>
      </c>
      <c r="P5482" t="s">
        <v>8465</v>
      </c>
      <c r="Q5482" t="s">
        <v>519</v>
      </c>
    </row>
    <row r="5483" spans="1:17">
      <c r="A5483" t="s">
        <v>503</v>
      </c>
      <c r="B5483" t="s">
        <v>334</v>
      </c>
      <c r="C5483" t="s">
        <v>12415</v>
      </c>
      <c r="D5483" t="s">
        <v>514</v>
      </c>
      <c r="E5483">
        <v>1</v>
      </c>
      <c r="F5483">
        <v>185</v>
      </c>
      <c r="G5483" t="s">
        <v>12416</v>
      </c>
      <c r="H5483" t="s">
        <v>26</v>
      </c>
      <c r="I5483" t="s">
        <v>507</v>
      </c>
      <c r="J5483" t="s">
        <v>508</v>
      </c>
      <c r="K5483" t="s">
        <v>855</v>
      </c>
      <c r="L5483" t="s">
        <v>534</v>
      </c>
      <c r="M5483">
        <v>15</v>
      </c>
      <c r="N5483">
        <v>6206400090</v>
      </c>
      <c r="O5483" s="3">
        <v>45191</v>
      </c>
      <c r="P5483" t="s">
        <v>8465</v>
      </c>
      <c r="Q5483" t="s">
        <v>587</v>
      </c>
    </row>
    <row r="5484" spans="1:17">
      <c r="A5484" t="s">
        <v>503</v>
      </c>
      <c r="B5484" t="s">
        <v>334</v>
      </c>
      <c r="C5484" t="s">
        <v>12417</v>
      </c>
      <c r="D5484" t="s">
        <v>526</v>
      </c>
      <c r="E5484">
        <v>1</v>
      </c>
      <c r="F5484">
        <v>229</v>
      </c>
      <c r="G5484" t="s">
        <v>12418</v>
      </c>
      <c r="H5484" t="s">
        <v>26</v>
      </c>
      <c r="I5484" t="s">
        <v>528</v>
      </c>
      <c r="J5484" t="s">
        <v>529</v>
      </c>
      <c r="L5484" t="s">
        <v>518</v>
      </c>
      <c r="M5484">
        <v>18</v>
      </c>
      <c r="N5484">
        <v>6204420000</v>
      </c>
      <c r="O5484" s="3">
        <v>45191</v>
      </c>
      <c r="P5484" t="s">
        <v>8465</v>
      </c>
      <c r="Q5484" t="s">
        <v>587</v>
      </c>
    </row>
    <row r="5485" spans="1:17">
      <c r="A5485" t="s">
        <v>503</v>
      </c>
      <c r="B5485" t="s">
        <v>334</v>
      </c>
      <c r="C5485" t="s">
        <v>12419</v>
      </c>
      <c r="D5485" t="s">
        <v>776</v>
      </c>
      <c r="E5485">
        <v>1</v>
      </c>
      <c r="F5485">
        <v>152</v>
      </c>
      <c r="G5485" t="s">
        <v>12420</v>
      </c>
      <c r="H5485" t="s">
        <v>26</v>
      </c>
      <c r="I5485" t="s">
        <v>507</v>
      </c>
      <c r="J5485" t="s">
        <v>543</v>
      </c>
      <c r="L5485" t="s">
        <v>534</v>
      </c>
      <c r="M5485">
        <v>9</v>
      </c>
      <c r="N5485">
        <v>6204420000</v>
      </c>
      <c r="O5485" s="3">
        <v>45191</v>
      </c>
      <c r="P5485" t="s">
        <v>8465</v>
      </c>
      <c r="Q5485" t="s">
        <v>595</v>
      </c>
    </row>
    <row r="5486" spans="1:17">
      <c r="A5486" t="s">
        <v>503</v>
      </c>
      <c r="B5486" t="s">
        <v>334</v>
      </c>
      <c r="C5486" t="s">
        <v>12421</v>
      </c>
      <c r="D5486" t="s">
        <v>514</v>
      </c>
      <c r="E5486">
        <v>1</v>
      </c>
      <c r="F5486">
        <v>200</v>
      </c>
      <c r="G5486" t="s">
        <v>12422</v>
      </c>
      <c r="H5486" t="s">
        <v>26</v>
      </c>
      <c r="I5486" t="s">
        <v>507</v>
      </c>
      <c r="J5486" t="s">
        <v>543</v>
      </c>
      <c r="L5486" t="s">
        <v>510</v>
      </c>
      <c r="M5486">
        <v>16</v>
      </c>
      <c r="N5486">
        <v>6204420000</v>
      </c>
      <c r="O5486" s="3">
        <v>45191</v>
      </c>
      <c r="P5486" t="s">
        <v>8465</v>
      </c>
      <c r="Q5486" t="s">
        <v>587</v>
      </c>
    </row>
    <row r="5487" spans="1:17">
      <c r="A5487" t="s">
        <v>503</v>
      </c>
      <c r="B5487" t="s">
        <v>334</v>
      </c>
      <c r="C5487" t="s">
        <v>12423</v>
      </c>
      <c r="D5487" t="s">
        <v>589</v>
      </c>
      <c r="E5487">
        <v>1</v>
      </c>
      <c r="F5487">
        <v>322</v>
      </c>
      <c r="G5487" t="s">
        <v>12424</v>
      </c>
      <c r="H5487" t="s">
        <v>18</v>
      </c>
      <c r="I5487" t="s">
        <v>584</v>
      </c>
      <c r="J5487" t="s">
        <v>606</v>
      </c>
      <c r="K5487" t="s">
        <v>607</v>
      </c>
      <c r="L5487" t="s">
        <v>534</v>
      </c>
      <c r="M5487">
        <v>26</v>
      </c>
      <c r="N5487">
        <v>6203230000</v>
      </c>
      <c r="O5487" s="3">
        <v>45191</v>
      </c>
      <c r="P5487" t="s">
        <v>8465</v>
      </c>
      <c r="Q5487" t="s">
        <v>519</v>
      </c>
    </row>
    <row r="5488" spans="1:17">
      <c r="A5488" t="s">
        <v>503</v>
      </c>
      <c r="B5488" t="s">
        <v>334</v>
      </c>
      <c r="C5488" t="s">
        <v>12425</v>
      </c>
      <c r="D5488" t="s">
        <v>514</v>
      </c>
      <c r="E5488">
        <v>1</v>
      </c>
      <c r="F5488">
        <v>144</v>
      </c>
      <c r="G5488" t="s">
        <v>12426</v>
      </c>
      <c r="H5488" t="s">
        <v>26</v>
      </c>
      <c r="I5488" t="s">
        <v>507</v>
      </c>
      <c r="J5488" t="s">
        <v>523</v>
      </c>
      <c r="K5488" t="s">
        <v>654</v>
      </c>
      <c r="L5488" t="s">
        <v>510</v>
      </c>
      <c r="M5488">
        <v>8</v>
      </c>
      <c r="N5488">
        <v>6109100022</v>
      </c>
      <c r="O5488" s="3">
        <v>45191</v>
      </c>
      <c r="P5488" t="s">
        <v>8465</v>
      </c>
      <c r="Q5488" t="s">
        <v>595</v>
      </c>
    </row>
    <row r="5489" spans="1:17">
      <c r="A5489" t="s">
        <v>503</v>
      </c>
      <c r="B5489" t="s">
        <v>334</v>
      </c>
      <c r="C5489" t="s">
        <v>12427</v>
      </c>
      <c r="D5489" t="s">
        <v>514</v>
      </c>
      <c r="E5489">
        <v>1</v>
      </c>
      <c r="F5489">
        <v>480</v>
      </c>
      <c r="G5489" t="s">
        <v>12428</v>
      </c>
      <c r="H5489" t="s">
        <v>26</v>
      </c>
      <c r="I5489" t="s">
        <v>552</v>
      </c>
      <c r="J5489" t="s">
        <v>553</v>
      </c>
      <c r="L5489" t="s">
        <v>510</v>
      </c>
      <c r="M5489">
        <v>21</v>
      </c>
      <c r="N5489">
        <v>6204420000</v>
      </c>
      <c r="O5489" s="3">
        <v>45191</v>
      </c>
      <c r="P5489" t="s">
        <v>8465</v>
      </c>
      <c r="Q5489" t="s">
        <v>587</v>
      </c>
    </row>
    <row r="5490" spans="1:17">
      <c r="A5490" t="s">
        <v>503</v>
      </c>
      <c r="B5490" t="s">
        <v>334</v>
      </c>
      <c r="C5490" t="s">
        <v>12429</v>
      </c>
      <c r="D5490" t="s">
        <v>568</v>
      </c>
      <c r="E5490">
        <v>1</v>
      </c>
      <c r="F5490">
        <v>308</v>
      </c>
      <c r="G5490" t="s">
        <v>12430</v>
      </c>
      <c r="H5490" t="s">
        <v>26</v>
      </c>
      <c r="I5490" t="s">
        <v>528</v>
      </c>
      <c r="J5490" t="s">
        <v>529</v>
      </c>
      <c r="L5490" t="s">
        <v>510</v>
      </c>
      <c r="M5490">
        <v>15</v>
      </c>
      <c r="N5490">
        <v>6204420000</v>
      </c>
      <c r="O5490" s="3">
        <v>45191</v>
      </c>
      <c r="P5490" t="s">
        <v>8465</v>
      </c>
      <c r="Q5490" t="s">
        <v>587</v>
      </c>
    </row>
    <row r="5491" spans="1:17">
      <c r="A5491" t="s">
        <v>503</v>
      </c>
      <c r="B5491" t="s">
        <v>334</v>
      </c>
      <c r="C5491" t="s">
        <v>3882</v>
      </c>
      <c r="D5491" t="s">
        <v>521</v>
      </c>
      <c r="E5491">
        <v>1</v>
      </c>
      <c r="F5491">
        <v>108</v>
      </c>
      <c r="G5491" t="s">
        <v>3883</v>
      </c>
      <c r="H5491" t="s">
        <v>26</v>
      </c>
      <c r="I5491" t="s">
        <v>507</v>
      </c>
      <c r="J5491" t="s">
        <v>557</v>
      </c>
      <c r="K5491" t="s">
        <v>972</v>
      </c>
      <c r="L5491" t="s">
        <v>518</v>
      </c>
      <c r="M5491">
        <v>10</v>
      </c>
      <c r="N5491">
        <v>6204530090</v>
      </c>
      <c r="O5491" s="3">
        <v>45191</v>
      </c>
      <c r="P5491" t="s">
        <v>8465</v>
      </c>
      <c r="Q5491" t="s">
        <v>587</v>
      </c>
    </row>
    <row r="5492" spans="1:17">
      <c r="A5492" t="s">
        <v>503</v>
      </c>
      <c r="B5492" t="s">
        <v>334</v>
      </c>
      <c r="C5492" t="s">
        <v>12431</v>
      </c>
      <c r="D5492" t="s">
        <v>514</v>
      </c>
      <c r="E5492">
        <v>1</v>
      </c>
      <c r="F5492">
        <v>336</v>
      </c>
      <c r="G5492" t="s">
        <v>12432</v>
      </c>
      <c r="H5492" t="s">
        <v>26</v>
      </c>
      <c r="I5492" t="s">
        <v>507</v>
      </c>
      <c r="J5492" t="s">
        <v>543</v>
      </c>
      <c r="L5492" t="s">
        <v>534</v>
      </c>
      <c r="M5492">
        <v>24</v>
      </c>
      <c r="N5492">
        <v>6204420000</v>
      </c>
      <c r="O5492" s="3">
        <v>45191</v>
      </c>
      <c r="P5492" t="s">
        <v>8465</v>
      </c>
      <c r="Q5492" t="s">
        <v>874</v>
      </c>
    </row>
    <row r="5493" spans="1:17">
      <c r="A5493" t="s">
        <v>503</v>
      </c>
      <c r="B5493" t="s">
        <v>334</v>
      </c>
      <c r="C5493" t="s">
        <v>12433</v>
      </c>
      <c r="D5493" t="s">
        <v>514</v>
      </c>
      <c r="E5493">
        <v>1</v>
      </c>
      <c r="F5493">
        <v>141</v>
      </c>
      <c r="G5493" t="s">
        <v>12434</v>
      </c>
      <c r="H5493" t="s">
        <v>18</v>
      </c>
      <c r="I5493" t="s">
        <v>584</v>
      </c>
      <c r="J5493" t="s">
        <v>585</v>
      </c>
      <c r="K5493" t="s">
        <v>901</v>
      </c>
      <c r="L5493" t="s">
        <v>534</v>
      </c>
      <c r="M5493">
        <v>15</v>
      </c>
      <c r="N5493">
        <v>6205200099</v>
      </c>
      <c r="O5493" s="3">
        <v>45191</v>
      </c>
      <c r="P5493" t="s">
        <v>8465</v>
      </c>
      <c r="Q5493" t="s">
        <v>519</v>
      </c>
    </row>
    <row r="5494" spans="1:17">
      <c r="A5494" t="s">
        <v>503</v>
      </c>
      <c r="B5494" t="s">
        <v>334</v>
      </c>
      <c r="C5494" t="s">
        <v>12435</v>
      </c>
      <c r="D5494" t="s">
        <v>747</v>
      </c>
      <c r="E5494">
        <v>1</v>
      </c>
      <c r="F5494">
        <v>148</v>
      </c>
      <c r="G5494" t="s">
        <v>12436</v>
      </c>
      <c r="H5494" t="s">
        <v>26</v>
      </c>
      <c r="I5494" t="s">
        <v>507</v>
      </c>
      <c r="J5494" t="s">
        <v>543</v>
      </c>
      <c r="L5494" t="s">
        <v>534</v>
      </c>
      <c r="M5494">
        <v>10</v>
      </c>
      <c r="N5494">
        <v>6204420000</v>
      </c>
      <c r="O5494" s="3">
        <v>45191</v>
      </c>
      <c r="P5494" t="s">
        <v>8465</v>
      </c>
      <c r="Q5494" t="s">
        <v>1215</v>
      </c>
    </row>
    <row r="5495" spans="1:17">
      <c r="A5495" t="s">
        <v>503</v>
      </c>
      <c r="B5495" t="s">
        <v>334</v>
      </c>
      <c r="C5495" t="s">
        <v>12437</v>
      </c>
      <c r="D5495" t="s">
        <v>521</v>
      </c>
      <c r="E5495">
        <v>1</v>
      </c>
      <c r="F5495">
        <v>333</v>
      </c>
      <c r="G5495" t="s">
        <v>12438</v>
      </c>
      <c r="H5495" t="s">
        <v>26</v>
      </c>
      <c r="I5495" t="s">
        <v>507</v>
      </c>
      <c r="J5495" t="s">
        <v>543</v>
      </c>
      <c r="L5495" t="s">
        <v>534</v>
      </c>
      <c r="M5495">
        <v>18</v>
      </c>
      <c r="N5495">
        <v>6204420000</v>
      </c>
      <c r="O5495" s="3">
        <v>45191</v>
      </c>
      <c r="P5495" t="s">
        <v>8465</v>
      </c>
      <c r="Q5495" t="s">
        <v>587</v>
      </c>
    </row>
    <row r="5496" spans="1:17">
      <c r="A5496" t="s">
        <v>503</v>
      </c>
      <c r="B5496" t="s">
        <v>334</v>
      </c>
      <c r="C5496" t="s">
        <v>12439</v>
      </c>
      <c r="D5496" t="s">
        <v>546</v>
      </c>
      <c r="E5496">
        <v>1</v>
      </c>
      <c r="F5496">
        <v>153</v>
      </c>
      <c r="G5496" t="s">
        <v>12440</v>
      </c>
      <c r="H5496" t="s">
        <v>26</v>
      </c>
      <c r="I5496" t="s">
        <v>528</v>
      </c>
      <c r="J5496" t="s">
        <v>548</v>
      </c>
      <c r="K5496" t="s">
        <v>549</v>
      </c>
      <c r="L5496" t="s">
        <v>534</v>
      </c>
      <c r="M5496">
        <v>13</v>
      </c>
      <c r="N5496">
        <v>6206300090</v>
      </c>
      <c r="O5496" s="3">
        <v>45191</v>
      </c>
      <c r="P5496" t="s">
        <v>8465</v>
      </c>
      <c r="Q5496" t="s">
        <v>519</v>
      </c>
    </row>
    <row r="5497" spans="1:17">
      <c r="A5497" t="s">
        <v>503</v>
      </c>
      <c r="B5497" t="s">
        <v>334</v>
      </c>
      <c r="C5497" t="s">
        <v>12441</v>
      </c>
      <c r="D5497" t="s">
        <v>631</v>
      </c>
      <c r="E5497">
        <v>1</v>
      </c>
      <c r="F5497">
        <v>412</v>
      </c>
      <c r="G5497" t="s">
        <v>12442</v>
      </c>
      <c r="H5497" t="s">
        <v>26</v>
      </c>
      <c r="I5497" t="s">
        <v>528</v>
      </c>
      <c r="J5497" t="s">
        <v>1043</v>
      </c>
      <c r="K5497" t="s">
        <v>1044</v>
      </c>
      <c r="L5497" t="s">
        <v>698</v>
      </c>
      <c r="M5497">
        <v>18</v>
      </c>
      <c r="N5497">
        <v>6204620000</v>
      </c>
      <c r="O5497" s="3">
        <v>45191</v>
      </c>
      <c r="P5497" t="s">
        <v>8465</v>
      </c>
      <c r="Q5497" t="s">
        <v>12443</v>
      </c>
    </row>
    <row r="5498" spans="1:17">
      <c r="A5498" t="s">
        <v>503</v>
      </c>
      <c r="B5498" t="s">
        <v>334</v>
      </c>
      <c r="C5498" t="s">
        <v>12444</v>
      </c>
      <c r="D5498" t="s">
        <v>526</v>
      </c>
      <c r="E5498">
        <v>1</v>
      </c>
      <c r="F5498">
        <v>303</v>
      </c>
      <c r="G5498" t="s">
        <v>12445</v>
      </c>
      <c r="H5498" t="s">
        <v>26</v>
      </c>
      <c r="I5498" t="s">
        <v>528</v>
      </c>
      <c r="J5498" t="s">
        <v>529</v>
      </c>
      <c r="L5498" t="s">
        <v>518</v>
      </c>
      <c r="M5498">
        <v>19</v>
      </c>
      <c r="N5498">
        <v>6204420000</v>
      </c>
      <c r="O5498" s="3">
        <v>45191</v>
      </c>
      <c r="P5498" t="s">
        <v>8465</v>
      </c>
      <c r="Q5498" t="s">
        <v>3952</v>
      </c>
    </row>
    <row r="5499" spans="1:17">
      <c r="A5499" t="s">
        <v>503</v>
      </c>
      <c r="B5499" t="s">
        <v>334</v>
      </c>
      <c r="C5499" t="s">
        <v>12446</v>
      </c>
      <c r="D5499" t="s">
        <v>536</v>
      </c>
      <c r="E5499">
        <v>1</v>
      </c>
      <c r="F5499">
        <v>317</v>
      </c>
      <c r="G5499" t="s">
        <v>12447</v>
      </c>
      <c r="H5499" t="s">
        <v>26</v>
      </c>
      <c r="I5499" t="s">
        <v>528</v>
      </c>
      <c r="J5499" t="s">
        <v>529</v>
      </c>
      <c r="L5499" t="s">
        <v>510</v>
      </c>
      <c r="M5499">
        <v>21</v>
      </c>
      <c r="N5499">
        <v>6204420000</v>
      </c>
      <c r="O5499" s="3">
        <v>45191</v>
      </c>
      <c r="P5499" t="s">
        <v>8465</v>
      </c>
      <c r="Q5499" t="s">
        <v>1410</v>
      </c>
    </row>
    <row r="5500" spans="1:17">
      <c r="A5500" t="s">
        <v>503</v>
      </c>
      <c r="B5500" t="s">
        <v>334</v>
      </c>
      <c r="C5500" t="s">
        <v>12448</v>
      </c>
      <c r="D5500" t="s">
        <v>521</v>
      </c>
      <c r="E5500">
        <v>1</v>
      </c>
      <c r="F5500">
        <v>45</v>
      </c>
      <c r="G5500" t="s">
        <v>12449</v>
      </c>
      <c r="H5500" t="s">
        <v>26</v>
      </c>
      <c r="I5500" t="s">
        <v>507</v>
      </c>
      <c r="J5500" t="s">
        <v>523</v>
      </c>
      <c r="K5500" t="s">
        <v>737</v>
      </c>
      <c r="L5500" t="s">
        <v>534</v>
      </c>
      <c r="M5500">
        <v>5</v>
      </c>
      <c r="N5500">
        <v>6109100022</v>
      </c>
      <c r="O5500" s="3">
        <v>45191</v>
      </c>
      <c r="P5500" t="s">
        <v>8465</v>
      </c>
      <c r="Q5500" t="s">
        <v>6960</v>
      </c>
    </row>
    <row r="5501" spans="1:17">
      <c r="A5501" t="s">
        <v>503</v>
      </c>
      <c r="B5501" t="s">
        <v>334</v>
      </c>
      <c r="C5501" t="s">
        <v>12450</v>
      </c>
      <c r="D5501" t="s">
        <v>546</v>
      </c>
      <c r="E5501">
        <v>1</v>
      </c>
      <c r="F5501">
        <v>241</v>
      </c>
      <c r="G5501" t="s">
        <v>12451</v>
      </c>
      <c r="H5501" t="s">
        <v>26</v>
      </c>
      <c r="I5501" t="s">
        <v>528</v>
      </c>
      <c r="J5501" t="s">
        <v>529</v>
      </c>
      <c r="L5501" t="s">
        <v>518</v>
      </c>
      <c r="M5501">
        <v>18</v>
      </c>
      <c r="N5501">
        <v>6204420000</v>
      </c>
      <c r="O5501" s="3">
        <v>45191</v>
      </c>
      <c r="P5501" t="s">
        <v>8465</v>
      </c>
      <c r="Q5501" t="s">
        <v>651</v>
      </c>
    </row>
    <row r="5502" spans="1:17">
      <c r="A5502" t="s">
        <v>503</v>
      </c>
      <c r="B5502" t="s">
        <v>334</v>
      </c>
      <c r="C5502" t="s">
        <v>12452</v>
      </c>
      <c r="D5502" t="s">
        <v>514</v>
      </c>
      <c r="E5502">
        <v>1</v>
      </c>
      <c r="F5502">
        <v>357</v>
      </c>
      <c r="G5502" t="s">
        <v>12453</v>
      </c>
      <c r="H5502" t="s">
        <v>26</v>
      </c>
      <c r="I5502" t="s">
        <v>507</v>
      </c>
      <c r="J5502" t="s">
        <v>543</v>
      </c>
      <c r="L5502" t="s">
        <v>518</v>
      </c>
      <c r="M5502">
        <v>21</v>
      </c>
      <c r="N5502">
        <v>6204420000</v>
      </c>
      <c r="O5502" s="3">
        <v>45191</v>
      </c>
      <c r="P5502" t="s">
        <v>8465</v>
      </c>
      <c r="Q5502" t="s">
        <v>519</v>
      </c>
    </row>
    <row r="5503" spans="1:17">
      <c r="A5503" t="s">
        <v>503</v>
      </c>
      <c r="B5503" t="s">
        <v>334</v>
      </c>
      <c r="C5503" t="s">
        <v>12454</v>
      </c>
      <c r="D5503" t="s">
        <v>505</v>
      </c>
      <c r="E5503">
        <v>1</v>
      </c>
      <c r="F5503">
        <v>313</v>
      </c>
      <c r="G5503" t="s">
        <v>12455</v>
      </c>
      <c r="H5503" t="s">
        <v>26</v>
      </c>
      <c r="I5503" t="s">
        <v>507</v>
      </c>
      <c r="J5503" t="s">
        <v>543</v>
      </c>
      <c r="L5503" t="s">
        <v>518</v>
      </c>
      <c r="M5503">
        <v>20</v>
      </c>
      <c r="N5503">
        <v>6204420000</v>
      </c>
      <c r="O5503" s="3">
        <v>45191</v>
      </c>
      <c r="P5503" t="s">
        <v>8465</v>
      </c>
      <c r="Q5503" t="s">
        <v>519</v>
      </c>
    </row>
    <row r="5504" spans="1:17">
      <c r="A5504" t="s">
        <v>503</v>
      </c>
      <c r="B5504" t="s">
        <v>334</v>
      </c>
      <c r="C5504" t="s">
        <v>12456</v>
      </c>
      <c r="D5504" t="s">
        <v>514</v>
      </c>
      <c r="E5504">
        <v>1</v>
      </c>
      <c r="F5504">
        <v>321</v>
      </c>
      <c r="G5504" t="s">
        <v>12457</v>
      </c>
      <c r="H5504" t="s">
        <v>25</v>
      </c>
      <c r="I5504" t="s">
        <v>3699</v>
      </c>
      <c r="J5504" t="s">
        <v>4499</v>
      </c>
      <c r="L5504" t="s">
        <v>518</v>
      </c>
      <c r="M5504">
        <v>29</v>
      </c>
      <c r="N5504">
        <v>6107220000</v>
      </c>
      <c r="O5504" s="3">
        <v>45191</v>
      </c>
      <c r="P5504" t="s">
        <v>8465</v>
      </c>
      <c r="Q5504" t="s">
        <v>651</v>
      </c>
    </row>
    <row r="5505" spans="1:17">
      <c r="A5505" t="s">
        <v>503</v>
      </c>
      <c r="B5505" t="s">
        <v>334</v>
      </c>
      <c r="C5505" t="s">
        <v>12458</v>
      </c>
      <c r="D5505" t="s">
        <v>521</v>
      </c>
      <c r="E5505">
        <v>1</v>
      </c>
      <c r="F5505">
        <v>293</v>
      </c>
      <c r="G5505" t="s">
        <v>12459</v>
      </c>
      <c r="H5505" t="s">
        <v>26</v>
      </c>
      <c r="I5505" t="s">
        <v>507</v>
      </c>
      <c r="J5505" t="s">
        <v>543</v>
      </c>
      <c r="L5505" t="s">
        <v>534</v>
      </c>
      <c r="M5505">
        <v>19</v>
      </c>
      <c r="N5505">
        <v>6204420000</v>
      </c>
      <c r="O5505" s="3">
        <v>45191</v>
      </c>
      <c r="P5505" t="s">
        <v>8465</v>
      </c>
      <c r="Q5505" t="s">
        <v>874</v>
      </c>
    </row>
    <row r="5506" spans="1:17">
      <c r="A5506" t="s">
        <v>503</v>
      </c>
      <c r="B5506" t="s">
        <v>334</v>
      </c>
      <c r="C5506" t="s">
        <v>12460</v>
      </c>
      <c r="D5506" t="s">
        <v>521</v>
      </c>
      <c r="E5506">
        <v>1</v>
      </c>
      <c r="F5506">
        <v>172</v>
      </c>
      <c r="G5506" t="s">
        <v>12461</v>
      </c>
      <c r="H5506" t="s">
        <v>26</v>
      </c>
      <c r="I5506" t="s">
        <v>507</v>
      </c>
      <c r="J5506" t="s">
        <v>543</v>
      </c>
      <c r="L5506" t="s">
        <v>572</v>
      </c>
      <c r="M5506">
        <v>13</v>
      </c>
      <c r="N5506">
        <v>6204420000</v>
      </c>
      <c r="O5506" s="3">
        <v>45191</v>
      </c>
      <c r="P5506" t="s">
        <v>8465</v>
      </c>
      <c r="Q5506" t="s">
        <v>519</v>
      </c>
    </row>
    <row r="5507" spans="1:17">
      <c r="A5507" t="s">
        <v>503</v>
      </c>
      <c r="B5507" t="s">
        <v>334</v>
      </c>
      <c r="C5507" t="s">
        <v>12462</v>
      </c>
      <c r="D5507" t="s">
        <v>514</v>
      </c>
      <c r="E5507">
        <v>1</v>
      </c>
      <c r="F5507">
        <v>285</v>
      </c>
      <c r="G5507" t="s">
        <v>12463</v>
      </c>
      <c r="H5507" t="s">
        <v>26</v>
      </c>
      <c r="I5507" t="s">
        <v>552</v>
      </c>
      <c r="J5507" t="s">
        <v>553</v>
      </c>
      <c r="L5507" t="s">
        <v>534</v>
      </c>
      <c r="M5507">
        <v>14</v>
      </c>
      <c r="N5507">
        <v>6204420000</v>
      </c>
      <c r="O5507" s="3">
        <v>45191</v>
      </c>
      <c r="P5507" t="s">
        <v>8465</v>
      </c>
      <c r="Q5507" t="s">
        <v>2903</v>
      </c>
    </row>
    <row r="5508" spans="1:17">
      <c r="A5508" t="s">
        <v>503</v>
      </c>
      <c r="B5508" t="s">
        <v>334</v>
      </c>
      <c r="C5508" t="s">
        <v>12464</v>
      </c>
      <c r="D5508" t="s">
        <v>589</v>
      </c>
      <c r="E5508">
        <v>1</v>
      </c>
      <c r="F5508">
        <v>218</v>
      </c>
      <c r="G5508" t="s">
        <v>12465</v>
      </c>
      <c r="H5508" t="s">
        <v>26</v>
      </c>
      <c r="I5508" t="s">
        <v>507</v>
      </c>
      <c r="J5508" t="s">
        <v>543</v>
      </c>
      <c r="L5508" t="s">
        <v>534</v>
      </c>
      <c r="M5508">
        <v>14</v>
      </c>
      <c r="N5508">
        <v>6204420000</v>
      </c>
      <c r="O5508" s="3">
        <v>45191</v>
      </c>
      <c r="P5508" t="s">
        <v>8465</v>
      </c>
      <c r="Q5508" t="s">
        <v>519</v>
      </c>
    </row>
    <row r="5509" spans="1:17">
      <c r="A5509" t="s">
        <v>503</v>
      </c>
      <c r="B5509" t="s">
        <v>334</v>
      </c>
      <c r="C5509" t="s">
        <v>880</v>
      </c>
      <c r="D5509" t="s">
        <v>568</v>
      </c>
      <c r="E5509">
        <v>1</v>
      </c>
      <c r="F5509">
        <v>392</v>
      </c>
      <c r="G5509" t="s">
        <v>882</v>
      </c>
      <c r="H5509" t="s">
        <v>18</v>
      </c>
      <c r="I5509" t="s">
        <v>783</v>
      </c>
      <c r="J5509" t="s">
        <v>883</v>
      </c>
      <c r="K5509" t="s">
        <v>884</v>
      </c>
      <c r="L5509" t="s">
        <v>518</v>
      </c>
      <c r="M5509">
        <v>21</v>
      </c>
      <c r="N5509">
        <v>6203230000</v>
      </c>
      <c r="O5509" s="3">
        <v>45191</v>
      </c>
      <c r="P5509" t="s">
        <v>8465</v>
      </c>
      <c r="Q5509" t="s">
        <v>519</v>
      </c>
    </row>
    <row r="5510" spans="1:17">
      <c r="A5510" t="s">
        <v>503</v>
      </c>
      <c r="B5510" t="s">
        <v>334</v>
      </c>
      <c r="C5510" t="s">
        <v>12466</v>
      </c>
      <c r="D5510" t="s">
        <v>521</v>
      </c>
      <c r="E5510">
        <v>1</v>
      </c>
      <c r="F5510">
        <v>172</v>
      </c>
      <c r="G5510" t="s">
        <v>12467</v>
      </c>
      <c r="H5510" t="s">
        <v>26</v>
      </c>
      <c r="I5510" t="s">
        <v>507</v>
      </c>
      <c r="J5510" t="s">
        <v>516</v>
      </c>
      <c r="K5510" t="s">
        <v>517</v>
      </c>
      <c r="L5510" t="s">
        <v>534</v>
      </c>
      <c r="M5510">
        <v>18</v>
      </c>
      <c r="N5510">
        <v>6204230000</v>
      </c>
      <c r="O5510" s="3">
        <v>45191</v>
      </c>
      <c r="P5510" t="s">
        <v>8465</v>
      </c>
      <c r="Q5510" t="s">
        <v>657</v>
      </c>
    </row>
    <row r="5511" spans="1:17">
      <c r="A5511" t="s">
        <v>503</v>
      </c>
      <c r="B5511" t="s">
        <v>334</v>
      </c>
      <c r="C5511" t="s">
        <v>12468</v>
      </c>
      <c r="D5511" t="s">
        <v>505</v>
      </c>
      <c r="E5511">
        <v>1</v>
      </c>
      <c r="F5511">
        <v>255</v>
      </c>
      <c r="G5511" t="s">
        <v>12469</v>
      </c>
      <c r="H5511" t="s">
        <v>26</v>
      </c>
      <c r="I5511" t="s">
        <v>507</v>
      </c>
      <c r="J5511" t="s">
        <v>543</v>
      </c>
      <c r="L5511" t="s">
        <v>534</v>
      </c>
      <c r="M5511">
        <v>19</v>
      </c>
      <c r="N5511">
        <v>6204420000</v>
      </c>
      <c r="O5511" s="3">
        <v>45191</v>
      </c>
      <c r="P5511" t="s">
        <v>8465</v>
      </c>
      <c r="Q5511" t="s">
        <v>595</v>
      </c>
    </row>
    <row r="5512" spans="1:17">
      <c r="A5512" t="s">
        <v>503</v>
      </c>
      <c r="B5512" t="s">
        <v>334</v>
      </c>
      <c r="C5512" t="s">
        <v>12470</v>
      </c>
      <c r="D5512" t="s">
        <v>747</v>
      </c>
      <c r="E5512">
        <v>1</v>
      </c>
      <c r="F5512">
        <v>156</v>
      </c>
      <c r="G5512" t="s">
        <v>12471</v>
      </c>
      <c r="H5512" t="s">
        <v>26</v>
      </c>
      <c r="I5512" t="s">
        <v>507</v>
      </c>
      <c r="J5512" t="s">
        <v>543</v>
      </c>
      <c r="L5512" t="s">
        <v>510</v>
      </c>
      <c r="M5512">
        <v>9</v>
      </c>
      <c r="N5512">
        <v>6204420000</v>
      </c>
      <c r="O5512" s="3">
        <v>45191</v>
      </c>
      <c r="P5512" t="s">
        <v>8465</v>
      </c>
      <c r="Q5512" t="s">
        <v>595</v>
      </c>
    </row>
    <row r="5513" spans="1:17">
      <c r="A5513" t="s">
        <v>503</v>
      </c>
      <c r="B5513" t="s">
        <v>334</v>
      </c>
      <c r="C5513" t="s">
        <v>12472</v>
      </c>
      <c r="D5513" t="s">
        <v>589</v>
      </c>
      <c r="E5513">
        <v>1</v>
      </c>
      <c r="F5513">
        <v>279</v>
      </c>
      <c r="G5513" t="s">
        <v>12473</v>
      </c>
      <c r="H5513" t="s">
        <v>26</v>
      </c>
      <c r="I5513" t="s">
        <v>507</v>
      </c>
      <c r="J5513" t="s">
        <v>543</v>
      </c>
      <c r="L5513" t="s">
        <v>534</v>
      </c>
      <c r="M5513">
        <v>15</v>
      </c>
      <c r="N5513">
        <v>6204420000</v>
      </c>
      <c r="O5513" s="3">
        <v>45191</v>
      </c>
      <c r="P5513" t="s">
        <v>8465</v>
      </c>
      <c r="Q5513" t="s">
        <v>519</v>
      </c>
    </row>
    <row r="5514" spans="1:17">
      <c r="A5514" t="s">
        <v>503</v>
      </c>
      <c r="B5514" t="s">
        <v>334</v>
      </c>
      <c r="C5514" t="s">
        <v>12474</v>
      </c>
      <c r="D5514" t="s">
        <v>521</v>
      </c>
      <c r="E5514">
        <v>1</v>
      </c>
      <c r="F5514">
        <v>110</v>
      </c>
      <c r="G5514" t="s">
        <v>12475</v>
      </c>
      <c r="H5514" t="s">
        <v>26</v>
      </c>
      <c r="I5514" t="s">
        <v>507</v>
      </c>
      <c r="J5514" t="s">
        <v>523</v>
      </c>
      <c r="K5514" t="s">
        <v>524</v>
      </c>
      <c r="L5514" t="s">
        <v>518</v>
      </c>
      <c r="M5514">
        <v>18</v>
      </c>
      <c r="N5514">
        <v>6109100022</v>
      </c>
      <c r="O5514" s="3">
        <v>45191</v>
      </c>
      <c r="P5514" t="s">
        <v>8465</v>
      </c>
      <c r="Q5514" t="s">
        <v>519</v>
      </c>
    </row>
    <row r="5515" spans="1:17">
      <c r="A5515" t="s">
        <v>503</v>
      </c>
      <c r="B5515" t="s">
        <v>334</v>
      </c>
      <c r="C5515" t="s">
        <v>12476</v>
      </c>
      <c r="D5515" t="s">
        <v>589</v>
      </c>
      <c r="E5515">
        <v>1</v>
      </c>
      <c r="F5515">
        <v>649</v>
      </c>
      <c r="G5515" t="s">
        <v>12477</v>
      </c>
      <c r="H5515" t="s">
        <v>18</v>
      </c>
      <c r="I5515" t="s">
        <v>584</v>
      </c>
      <c r="J5515" t="s">
        <v>889</v>
      </c>
      <c r="K5515" t="s">
        <v>890</v>
      </c>
      <c r="L5515" t="s">
        <v>534</v>
      </c>
      <c r="M5515">
        <v>59</v>
      </c>
      <c r="N5515">
        <v>6203230000</v>
      </c>
      <c r="O5515" s="3">
        <v>45191</v>
      </c>
      <c r="P5515" t="s">
        <v>8465</v>
      </c>
      <c r="Q5515" t="s">
        <v>519</v>
      </c>
    </row>
    <row r="5516" spans="1:17">
      <c r="A5516" t="s">
        <v>503</v>
      </c>
      <c r="B5516" t="s">
        <v>334</v>
      </c>
      <c r="C5516" t="s">
        <v>12478</v>
      </c>
      <c r="D5516" t="s">
        <v>521</v>
      </c>
      <c r="E5516">
        <v>1</v>
      </c>
      <c r="F5516">
        <v>314</v>
      </c>
      <c r="G5516" t="s">
        <v>12479</v>
      </c>
      <c r="H5516" t="s">
        <v>26</v>
      </c>
      <c r="I5516" t="s">
        <v>507</v>
      </c>
      <c r="J5516" t="s">
        <v>543</v>
      </c>
      <c r="L5516" t="s">
        <v>534</v>
      </c>
      <c r="M5516">
        <v>18</v>
      </c>
      <c r="N5516">
        <v>6204420000</v>
      </c>
      <c r="O5516" s="3">
        <v>45191</v>
      </c>
      <c r="P5516" t="s">
        <v>8465</v>
      </c>
      <c r="Q5516" t="s">
        <v>519</v>
      </c>
    </row>
    <row r="5517" spans="1:17">
      <c r="A5517" t="s">
        <v>503</v>
      </c>
      <c r="B5517" t="s">
        <v>334</v>
      </c>
      <c r="C5517" t="s">
        <v>12480</v>
      </c>
      <c r="D5517" t="s">
        <v>589</v>
      </c>
      <c r="E5517">
        <v>1</v>
      </c>
      <c r="F5517">
        <v>137</v>
      </c>
      <c r="G5517" t="s">
        <v>12481</v>
      </c>
      <c r="H5517" t="s">
        <v>26</v>
      </c>
      <c r="I5517" t="s">
        <v>507</v>
      </c>
      <c r="J5517" t="s">
        <v>543</v>
      </c>
      <c r="L5517" t="s">
        <v>518</v>
      </c>
      <c r="M5517">
        <v>10</v>
      </c>
      <c r="N5517">
        <v>6204420000</v>
      </c>
      <c r="O5517" s="3">
        <v>45191</v>
      </c>
      <c r="P5517" t="s">
        <v>8465</v>
      </c>
      <c r="Q5517" t="s">
        <v>519</v>
      </c>
    </row>
    <row r="5518" spans="1:17">
      <c r="A5518" t="s">
        <v>503</v>
      </c>
      <c r="B5518" t="s">
        <v>334</v>
      </c>
      <c r="C5518" t="s">
        <v>10235</v>
      </c>
      <c r="D5518" t="s">
        <v>546</v>
      </c>
      <c r="E5518">
        <v>1</v>
      </c>
      <c r="F5518">
        <v>100</v>
      </c>
      <c r="G5518" t="s">
        <v>10236</v>
      </c>
      <c r="H5518" t="s">
        <v>26</v>
      </c>
      <c r="I5518" t="s">
        <v>528</v>
      </c>
      <c r="J5518" t="s">
        <v>538</v>
      </c>
      <c r="K5518" t="s">
        <v>642</v>
      </c>
      <c r="L5518" t="s">
        <v>534</v>
      </c>
      <c r="M5518">
        <v>7</v>
      </c>
      <c r="N5518">
        <v>6112410000</v>
      </c>
      <c r="O5518" s="3">
        <v>45191</v>
      </c>
      <c r="P5518" t="s">
        <v>8465</v>
      </c>
      <c r="Q5518" t="s">
        <v>563</v>
      </c>
    </row>
    <row r="5519" spans="1:17">
      <c r="A5519" t="s">
        <v>503</v>
      </c>
      <c r="B5519" t="s">
        <v>334</v>
      </c>
      <c r="C5519" t="s">
        <v>12482</v>
      </c>
      <c r="D5519" t="s">
        <v>589</v>
      </c>
      <c r="E5519">
        <v>1</v>
      </c>
      <c r="F5519">
        <v>220</v>
      </c>
      <c r="G5519" t="s">
        <v>12483</v>
      </c>
      <c r="H5519" t="s">
        <v>26</v>
      </c>
      <c r="I5519" t="s">
        <v>507</v>
      </c>
      <c r="J5519" t="s">
        <v>557</v>
      </c>
      <c r="K5519" t="s">
        <v>558</v>
      </c>
      <c r="L5519" t="s">
        <v>518</v>
      </c>
      <c r="M5519">
        <v>11</v>
      </c>
      <c r="N5519">
        <v>6204620000</v>
      </c>
      <c r="O5519" s="3">
        <v>45191</v>
      </c>
      <c r="P5519" t="s">
        <v>8465</v>
      </c>
      <c r="Q5519" t="s">
        <v>587</v>
      </c>
    </row>
    <row r="5520" spans="1:17">
      <c r="A5520" t="s">
        <v>503</v>
      </c>
      <c r="B5520" t="s">
        <v>334</v>
      </c>
      <c r="C5520" t="s">
        <v>12484</v>
      </c>
      <c r="D5520" t="s">
        <v>505</v>
      </c>
      <c r="E5520">
        <v>1</v>
      </c>
      <c r="F5520">
        <v>147</v>
      </c>
      <c r="G5520" t="s">
        <v>12485</v>
      </c>
      <c r="H5520" t="s">
        <v>26</v>
      </c>
      <c r="I5520" t="s">
        <v>507</v>
      </c>
      <c r="J5520" t="s">
        <v>543</v>
      </c>
      <c r="L5520" t="s">
        <v>534</v>
      </c>
      <c r="M5520">
        <v>10</v>
      </c>
      <c r="N5520">
        <v>6204420000</v>
      </c>
      <c r="O5520" s="3">
        <v>45191</v>
      </c>
      <c r="P5520" t="s">
        <v>8465</v>
      </c>
      <c r="Q5520" t="s">
        <v>12486</v>
      </c>
    </row>
    <row r="5521" spans="1:17">
      <c r="A5521" t="s">
        <v>503</v>
      </c>
      <c r="B5521" t="s">
        <v>334</v>
      </c>
      <c r="C5521" t="s">
        <v>12487</v>
      </c>
      <c r="D5521" t="s">
        <v>514</v>
      </c>
      <c r="E5521">
        <v>1</v>
      </c>
      <c r="F5521">
        <v>143</v>
      </c>
      <c r="G5521" t="s">
        <v>12488</v>
      </c>
      <c r="H5521" t="s">
        <v>26</v>
      </c>
      <c r="I5521" t="s">
        <v>507</v>
      </c>
      <c r="J5521" t="s">
        <v>508</v>
      </c>
      <c r="K5521" t="s">
        <v>566</v>
      </c>
      <c r="L5521" t="s">
        <v>534</v>
      </c>
      <c r="M5521">
        <v>13</v>
      </c>
      <c r="N5521">
        <v>6112410000</v>
      </c>
      <c r="O5521" s="3">
        <v>45191</v>
      </c>
      <c r="P5521" t="s">
        <v>8465</v>
      </c>
      <c r="Q5521" t="s">
        <v>838</v>
      </c>
    </row>
    <row r="5522" spans="1:17">
      <c r="A5522" t="s">
        <v>503</v>
      </c>
      <c r="B5522" t="s">
        <v>334</v>
      </c>
      <c r="C5522" t="s">
        <v>12489</v>
      </c>
      <c r="D5522" t="s">
        <v>514</v>
      </c>
      <c r="E5522">
        <v>1</v>
      </c>
      <c r="F5522">
        <v>255</v>
      </c>
      <c r="G5522" t="s">
        <v>12490</v>
      </c>
      <c r="H5522" t="s">
        <v>26</v>
      </c>
      <c r="I5522" t="s">
        <v>507</v>
      </c>
      <c r="J5522" t="s">
        <v>543</v>
      </c>
      <c r="L5522" t="s">
        <v>534</v>
      </c>
      <c r="M5522">
        <v>18</v>
      </c>
      <c r="N5522">
        <v>6204420000</v>
      </c>
      <c r="O5522" s="3">
        <v>45191</v>
      </c>
      <c r="P5522" t="s">
        <v>8465</v>
      </c>
      <c r="Q5522" t="s">
        <v>4641</v>
      </c>
    </row>
    <row r="5523" spans="1:17">
      <c r="A5523" t="s">
        <v>503</v>
      </c>
      <c r="B5523" t="s">
        <v>334</v>
      </c>
      <c r="C5523" t="s">
        <v>12491</v>
      </c>
      <c r="D5523" t="s">
        <v>521</v>
      </c>
      <c r="E5523">
        <v>1</v>
      </c>
      <c r="F5523">
        <v>205</v>
      </c>
      <c r="G5523" t="s">
        <v>12492</v>
      </c>
      <c r="H5523" t="s">
        <v>26</v>
      </c>
      <c r="I5523" t="s">
        <v>507</v>
      </c>
      <c r="J5523" t="s">
        <v>523</v>
      </c>
      <c r="K5523" t="s">
        <v>654</v>
      </c>
      <c r="L5523" t="s">
        <v>510</v>
      </c>
      <c r="M5523">
        <v>10</v>
      </c>
      <c r="N5523">
        <v>6109100022</v>
      </c>
      <c r="O5523" s="3">
        <v>45191</v>
      </c>
      <c r="P5523" t="s">
        <v>8465</v>
      </c>
      <c r="Q5523" t="s">
        <v>587</v>
      </c>
    </row>
    <row r="5524" spans="1:17">
      <c r="A5524" t="s">
        <v>503</v>
      </c>
      <c r="B5524" t="s">
        <v>334</v>
      </c>
      <c r="C5524" t="s">
        <v>12493</v>
      </c>
      <c r="D5524" t="s">
        <v>747</v>
      </c>
      <c r="E5524">
        <v>1</v>
      </c>
      <c r="F5524">
        <v>100</v>
      </c>
      <c r="G5524" t="s">
        <v>12494</v>
      </c>
      <c r="H5524" t="s">
        <v>26</v>
      </c>
      <c r="I5524" t="s">
        <v>507</v>
      </c>
      <c r="J5524" t="s">
        <v>616</v>
      </c>
      <c r="K5524" t="s">
        <v>617</v>
      </c>
      <c r="L5524" t="s">
        <v>1286</v>
      </c>
      <c r="M5524">
        <v>10</v>
      </c>
      <c r="N5524">
        <v>6110200090</v>
      </c>
      <c r="O5524" s="3">
        <v>45191</v>
      </c>
      <c r="P5524" t="s">
        <v>8465</v>
      </c>
      <c r="Q5524" t="s">
        <v>519</v>
      </c>
    </row>
    <row r="5525" spans="1:17">
      <c r="A5525" t="s">
        <v>503</v>
      </c>
      <c r="B5525" t="s">
        <v>334</v>
      </c>
      <c r="C5525" t="s">
        <v>12495</v>
      </c>
      <c r="D5525" t="s">
        <v>589</v>
      </c>
      <c r="E5525">
        <v>1</v>
      </c>
      <c r="F5525">
        <v>433</v>
      </c>
      <c r="G5525" t="s">
        <v>12496</v>
      </c>
      <c r="H5525" t="s">
        <v>26</v>
      </c>
      <c r="I5525" t="s">
        <v>507</v>
      </c>
      <c r="J5525" t="s">
        <v>600</v>
      </c>
      <c r="K5525" t="s">
        <v>601</v>
      </c>
      <c r="L5525" t="s">
        <v>518</v>
      </c>
      <c r="M5525">
        <v>22</v>
      </c>
      <c r="N5525">
        <v>6211499000</v>
      </c>
      <c r="O5525" s="3">
        <v>45191</v>
      </c>
      <c r="P5525" t="s">
        <v>8465</v>
      </c>
      <c r="Q5525" t="s">
        <v>651</v>
      </c>
    </row>
    <row r="5526" spans="1:17">
      <c r="A5526" t="s">
        <v>503</v>
      </c>
      <c r="B5526" t="s">
        <v>334</v>
      </c>
      <c r="C5526" t="s">
        <v>6532</v>
      </c>
      <c r="D5526" t="s">
        <v>589</v>
      </c>
      <c r="E5526">
        <v>1</v>
      </c>
      <c r="F5526">
        <v>233</v>
      </c>
      <c r="G5526" t="s">
        <v>6533</v>
      </c>
      <c r="H5526" t="s">
        <v>26</v>
      </c>
      <c r="I5526" t="s">
        <v>507</v>
      </c>
      <c r="J5526" t="s">
        <v>543</v>
      </c>
      <c r="L5526" t="s">
        <v>534</v>
      </c>
      <c r="M5526">
        <v>15</v>
      </c>
      <c r="N5526">
        <v>6204420000</v>
      </c>
      <c r="O5526" s="3">
        <v>45191</v>
      </c>
      <c r="P5526" t="s">
        <v>8465</v>
      </c>
      <c r="Q5526" t="s">
        <v>6534</v>
      </c>
    </row>
    <row r="5527" spans="1:17">
      <c r="A5527" t="s">
        <v>503</v>
      </c>
      <c r="B5527" t="s">
        <v>334</v>
      </c>
      <c r="C5527" t="s">
        <v>5939</v>
      </c>
      <c r="D5527" t="s">
        <v>526</v>
      </c>
      <c r="E5527">
        <v>1</v>
      </c>
      <c r="F5527">
        <v>231</v>
      </c>
      <c r="G5527" t="s">
        <v>5940</v>
      </c>
      <c r="H5527" t="s">
        <v>26</v>
      </c>
      <c r="I5527" t="s">
        <v>528</v>
      </c>
      <c r="J5527" t="s">
        <v>538</v>
      </c>
      <c r="K5527" t="s">
        <v>636</v>
      </c>
      <c r="L5527" t="s">
        <v>510</v>
      </c>
      <c r="M5527">
        <v>16</v>
      </c>
      <c r="N5527">
        <v>6112410000</v>
      </c>
      <c r="O5527" s="3">
        <v>45191</v>
      </c>
      <c r="P5527" t="s">
        <v>8465</v>
      </c>
      <c r="Q5527" t="s">
        <v>540</v>
      </c>
    </row>
    <row r="5528" spans="1:17">
      <c r="A5528" t="s">
        <v>503</v>
      </c>
      <c r="B5528" t="s">
        <v>334</v>
      </c>
      <c r="C5528" t="s">
        <v>12497</v>
      </c>
      <c r="D5528" t="s">
        <v>514</v>
      </c>
      <c r="E5528">
        <v>1</v>
      </c>
      <c r="F5528">
        <v>206</v>
      </c>
      <c r="G5528" t="s">
        <v>12498</v>
      </c>
      <c r="H5528" t="s">
        <v>26</v>
      </c>
      <c r="I5528" t="s">
        <v>507</v>
      </c>
      <c r="J5528" t="s">
        <v>543</v>
      </c>
      <c r="L5528" t="s">
        <v>534</v>
      </c>
      <c r="M5528">
        <v>20</v>
      </c>
      <c r="N5528">
        <v>6204420000</v>
      </c>
      <c r="O5528" s="3">
        <v>45191</v>
      </c>
      <c r="P5528" t="s">
        <v>8465</v>
      </c>
      <c r="Q5528" t="s">
        <v>874</v>
      </c>
    </row>
    <row r="5529" spans="1:17">
      <c r="A5529" t="s">
        <v>503</v>
      </c>
      <c r="B5529" t="s">
        <v>334</v>
      </c>
      <c r="C5529" t="s">
        <v>12499</v>
      </c>
      <c r="D5529" t="s">
        <v>536</v>
      </c>
      <c r="E5529">
        <v>1</v>
      </c>
      <c r="F5529">
        <v>174</v>
      </c>
      <c r="G5529" t="s">
        <v>12500</v>
      </c>
      <c r="H5529" t="s">
        <v>26</v>
      </c>
      <c r="I5529" t="s">
        <v>528</v>
      </c>
      <c r="J5529" t="s">
        <v>538</v>
      </c>
      <c r="K5529" t="s">
        <v>666</v>
      </c>
      <c r="L5529" t="s">
        <v>877</v>
      </c>
      <c r="M5529">
        <v>14</v>
      </c>
      <c r="N5529">
        <v>6204230000</v>
      </c>
      <c r="O5529" s="3">
        <v>45191</v>
      </c>
      <c r="P5529" t="s">
        <v>8465</v>
      </c>
      <c r="Q5529" t="s">
        <v>587</v>
      </c>
    </row>
    <row r="5530" spans="1:17">
      <c r="A5530" t="s">
        <v>503</v>
      </c>
      <c r="B5530" t="s">
        <v>334</v>
      </c>
      <c r="C5530" t="s">
        <v>12501</v>
      </c>
      <c r="D5530" t="s">
        <v>505</v>
      </c>
      <c r="E5530">
        <v>1</v>
      </c>
      <c r="F5530">
        <v>183</v>
      </c>
      <c r="G5530" t="s">
        <v>12502</v>
      </c>
      <c r="H5530" t="s">
        <v>26</v>
      </c>
      <c r="I5530" t="s">
        <v>507</v>
      </c>
      <c r="J5530" t="s">
        <v>543</v>
      </c>
      <c r="L5530" t="s">
        <v>534</v>
      </c>
      <c r="M5530">
        <v>14</v>
      </c>
      <c r="N5530">
        <v>6204420000</v>
      </c>
      <c r="O5530" s="3">
        <v>45191</v>
      </c>
      <c r="P5530" t="s">
        <v>8465</v>
      </c>
      <c r="Q5530" t="s">
        <v>5778</v>
      </c>
    </row>
    <row r="5531" spans="1:17">
      <c r="A5531" t="s">
        <v>503</v>
      </c>
      <c r="B5531" t="s">
        <v>334</v>
      </c>
      <c r="C5531" t="s">
        <v>12503</v>
      </c>
      <c r="D5531" t="s">
        <v>526</v>
      </c>
      <c r="E5531">
        <v>1</v>
      </c>
      <c r="F5531">
        <v>541</v>
      </c>
      <c r="G5531" t="s">
        <v>12504</v>
      </c>
      <c r="H5531" t="s">
        <v>26</v>
      </c>
      <c r="I5531" t="s">
        <v>528</v>
      </c>
      <c r="J5531" t="s">
        <v>674</v>
      </c>
      <c r="K5531" t="s">
        <v>675</v>
      </c>
      <c r="L5531" t="s">
        <v>534</v>
      </c>
      <c r="M5531">
        <v>31</v>
      </c>
      <c r="N5531">
        <v>6204320090</v>
      </c>
      <c r="O5531" s="3">
        <v>45191</v>
      </c>
      <c r="P5531" t="s">
        <v>8465</v>
      </c>
      <c r="Q5531" t="s">
        <v>595</v>
      </c>
    </row>
    <row r="5532" spans="1:17">
      <c r="A5532" t="s">
        <v>503</v>
      </c>
      <c r="B5532" t="s">
        <v>334</v>
      </c>
      <c r="C5532" t="s">
        <v>12505</v>
      </c>
      <c r="D5532" t="s">
        <v>521</v>
      </c>
      <c r="E5532">
        <v>1</v>
      </c>
      <c r="F5532">
        <v>545</v>
      </c>
      <c r="G5532" t="s">
        <v>12506</v>
      </c>
      <c r="H5532" t="s">
        <v>26</v>
      </c>
      <c r="I5532" t="s">
        <v>507</v>
      </c>
      <c r="J5532" t="s">
        <v>593</v>
      </c>
      <c r="K5532" t="s">
        <v>1466</v>
      </c>
      <c r="L5532" t="s">
        <v>518</v>
      </c>
      <c r="M5532">
        <v>29</v>
      </c>
      <c r="N5532">
        <v>6204230000</v>
      </c>
      <c r="O5532" s="3">
        <v>45191</v>
      </c>
      <c r="P5532" t="s">
        <v>8465</v>
      </c>
      <c r="Q5532" t="s">
        <v>519</v>
      </c>
    </row>
    <row r="5533" spans="1:17">
      <c r="A5533" t="s">
        <v>503</v>
      </c>
      <c r="B5533" t="s">
        <v>334</v>
      </c>
      <c r="C5533" t="s">
        <v>12507</v>
      </c>
      <c r="D5533" t="s">
        <v>505</v>
      </c>
      <c r="E5533">
        <v>1</v>
      </c>
      <c r="F5533">
        <v>119</v>
      </c>
      <c r="G5533" t="s">
        <v>12508</v>
      </c>
      <c r="H5533" t="s">
        <v>26</v>
      </c>
      <c r="I5533" t="s">
        <v>507</v>
      </c>
      <c r="J5533" t="s">
        <v>543</v>
      </c>
      <c r="L5533" t="s">
        <v>510</v>
      </c>
      <c r="M5533">
        <v>12</v>
      </c>
      <c r="N5533">
        <v>6204420000</v>
      </c>
      <c r="O5533" s="3">
        <v>45191</v>
      </c>
      <c r="P5533" t="s">
        <v>8465</v>
      </c>
      <c r="Q5533" t="s">
        <v>1786</v>
      </c>
    </row>
    <row r="5534" spans="1:17">
      <c r="A5534" t="s">
        <v>503</v>
      </c>
      <c r="B5534" t="s">
        <v>334</v>
      </c>
      <c r="C5534" t="s">
        <v>12509</v>
      </c>
      <c r="D5534" t="s">
        <v>514</v>
      </c>
      <c r="E5534">
        <v>1</v>
      </c>
      <c r="F5534">
        <v>461</v>
      </c>
      <c r="G5534" t="s">
        <v>12510</v>
      </c>
      <c r="H5534" t="s">
        <v>26</v>
      </c>
      <c r="I5534" t="s">
        <v>507</v>
      </c>
      <c r="J5534" t="s">
        <v>850</v>
      </c>
      <c r="K5534" t="s">
        <v>12287</v>
      </c>
      <c r="L5534" t="s">
        <v>698</v>
      </c>
      <c r="M5534">
        <v>23</v>
      </c>
      <c r="N5534">
        <v>6211429000</v>
      </c>
      <c r="O5534" s="3">
        <v>45191</v>
      </c>
      <c r="P5534" t="s">
        <v>8465</v>
      </c>
      <c r="Q5534" t="s">
        <v>2674</v>
      </c>
    </row>
    <row r="5535" spans="1:17">
      <c r="A5535" t="s">
        <v>503</v>
      </c>
      <c r="B5535" t="s">
        <v>334</v>
      </c>
      <c r="C5535" t="s">
        <v>12511</v>
      </c>
      <c r="D5535" t="s">
        <v>536</v>
      </c>
      <c r="E5535">
        <v>1</v>
      </c>
      <c r="F5535">
        <v>94</v>
      </c>
      <c r="G5535" t="s">
        <v>12512</v>
      </c>
      <c r="H5535" t="s">
        <v>26</v>
      </c>
      <c r="I5535" t="s">
        <v>528</v>
      </c>
      <c r="J5535" t="s">
        <v>548</v>
      </c>
      <c r="K5535" t="s">
        <v>728</v>
      </c>
      <c r="L5535" t="s">
        <v>510</v>
      </c>
      <c r="M5535">
        <v>9</v>
      </c>
      <c r="N5535">
        <v>6109100022</v>
      </c>
      <c r="O5535" s="3">
        <v>45191</v>
      </c>
      <c r="P5535" t="s">
        <v>8465</v>
      </c>
      <c r="Q5535" t="s">
        <v>595</v>
      </c>
    </row>
    <row r="5536" spans="1:17">
      <c r="A5536" t="s">
        <v>503</v>
      </c>
      <c r="B5536" t="s">
        <v>334</v>
      </c>
      <c r="C5536" t="s">
        <v>9300</v>
      </c>
      <c r="D5536" t="s">
        <v>526</v>
      </c>
      <c r="E5536">
        <v>1</v>
      </c>
      <c r="F5536">
        <v>306</v>
      </c>
      <c r="G5536" t="s">
        <v>9301</v>
      </c>
      <c r="H5536" t="s">
        <v>26</v>
      </c>
      <c r="I5536" t="s">
        <v>528</v>
      </c>
      <c r="J5536" t="s">
        <v>529</v>
      </c>
      <c r="L5536" t="s">
        <v>518</v>
      </c>
      <c r="M5536">
        <v>18</v>
      </c>
      <c r="N5536">
        <v>6204420000</v>
      </c>
      <c r="O5536" s="3">
        <v>45191</v>
      </c>
      <c r="P5536" t="s">
        <v>8465</v>
      </c>
      <c r="Q5536" t="s">
        <v>519</v>
      </c>
    </row>
    <row r="5537" spans="1:17">
      <c r="A5537" t="s">
        <v>503</v>
      </c>
      <c r="B5537" t="s">
        <v>334</v>
      </c>
      <c r="C5537" t="s">
        <v>12513</v>
      </c>
      <c r="D5537" t="s">
        <v>546</v>
      </c>
      <c r="E5537">
        <v>1</v>
      </c>
      <c r="F5537">
        <v>187</v>
      </c>
      <c r="G5537" t="s">
        <v>12514</v>
      </c>
      <c r="H5537" t="s">
        <v>26</v>
      </c>
      <c r="I5537" t="s">
        <v>528</v>
      </c>
      <c r="J5537" t="s">
        <v>548</v>
      </c>
      <c r="K5537" t="s">
        <v>728</v>
      </c>
      <c r="L5537" t="s">
        <v>510</v>
      </c>
      <c r="M5537">
        <v>10</v>
      </c>
      <c r="N5537">
        <v>6109100022</v>
      </c>
      <c r="O5537" s="3">
        <v>45191</v>
      </c>
      <c r="P5537" t="s">
        <v>8465</v>
      </c>
      <c r="Q5537" t="s">
        <v>595</v>
      </c>
    </row>
    <row r="5538" spans="1:17">
      <c r="A5538" t="s">
        <v>503</v>
      </c>
      <c r="B5538" t="s">
        <v>334</v>
      </c>
      <c r="C5538" t="s">
        <v>12515</v>
      </c>
      <c r="D5538" t="s">
        <v>546</v>
      </c>
      <c r="E5538">
        <v>1</v>
      </c>
      <c r="F5538">
        <v>223</v>
      </c>
      <c r="G5538" t="s">
        <v>12516</v>
      </c>
      <c r="H5538" t="s">
        <v>26</v>
      </c>
      <c r="I5538" t="s">
        <v>528</v>
      </c>
      <c r="J5538" t="s">
        <v>548</v>
      </c>
      <c r="K5538" t="s">
        <v>728</v>
      </c>
      <c r="L5538" t="s">
        <v>534</v>
      </c>
      <c r="M5538">
        <v>13</v>
      </c>
      <c r="N5538">
        <v>6109100022</v>
      </c>
      <c r="O5538" s="3">
        <v>45191</v>
      </c>
      <c r="P5538" t="s">
        <v>8465</v>
      </c>
      <c r="Q5538" t="s">
        <v>587</v>
      </c>
    </row>
    <row r="5539" spans="1:17">
      <c r="A5539" t="s">
        <v>503</v>
      </c>
      <c r="B5539" t="s">
        <v>334</v>
      </c>
      <c r="C5539" t="s">
        <v>12517</v>
      </c>
      <c r="D5539" t="s">
        <v>526</v>
      </c>
      <c r="E5539">
        <v>1</v>
      </c>
      <c r="F5539">
        <v>242</v>
      </c>
      <c r="G5539" t="s">
        <v>12518</v>
      </c>
      <c r="H5539" t="s">
        <v>26</v>
      </c>
      <c r="I5539" t="s">
        <v>528</v>
      </c>
      <c r="J5539" t="s">
        <v>529</v>
      </c>
      <c r="L5539" t="s">
        <v>518</v>
      </c>
      <c r="M5539">
        <v>18</v>
      </c>
      <c r="N5539">
        <v>6204420000</v>
      </c>
      <c r="O5539" s="3">
        <v>45191</v>
      </c>
      <c r="P5539" t="s">
        <v>8465</v>
      </c>
      <c r="Q5539" t="s">
        <v>519</v>
      </c>
    </row>
    <row r="5540" spans="1:17">
      <c r="A5540" t="s">
        <v>503</v>
      </c>
      <c r="B5540" t="s">
        <v>336</v>
      </c>
      <c r="C5540" t="s">
        <v>10344</v>
      </c>
      <c r="D5540" t="s">
        <v>514</v>
      </c>
      <c r="E5540">
        <v>1</v>
      </c>
      <c r="F5540">
        <v>289</v>
      </c>
      <c r="G5540" t="s">
        <v>10345</v>
      </c>
      <c r="H5540" t="s">
        <v>26</v>
      </c>
      <c r="I5540" t="s">
        <v>507</v>
      </c>
      <c r="J5540" t="s">
        <v>850</v>
      </c>
      <c r="K5540" t="s">
        <v>851</v>
      </c>
      <c r="L5540" t="s">
        <v>534</v>
      </c>
      <c r="M5540">
        <v>18</v>
      </c>
      <c r="N5540">
        <v>6204620000</v>
      </c>
      <c r="O5540" s="3">
        <v>45191</v>
      </c>
      <c r="P5540" t="s">
        <v>8465</v>
      </c>
      <c r="Q5540" t="s">
        <v>651</v>
      </c>
    </row>
    <row r="5541" spans="1:17">
      <c r="A5541" t="s">
        <v>503</v>
      </c>
      <c r="B5541" t="s">
        <v>336</v>
      </c>
      <c r="C5541" t="s">
        <v>1743</v>
      </c>
      <c r="D5541" t="s">
        <v>521</v>
      </c>
      <c r="E5541">
        <v>1</v>
      </c>
      <c r="F5541">
        <v>205</v>
      </c>
      <c r="G5541" t="s">
        <v>1744</v>
      </c>
      <c r="H5541" t="s">
        <v>26</v>
      </c>
      <c r="I5541" t="s">
        <v>507</v>
      </c>
      <c r="J5541" t="s">
        <v>600</v>
      </c>
      <c r="K5541" t="s">
        <v>601</v>
      </c>
      <c r="L5541" t="s">
        <v>534</v>
      </c>
      <c r="M5541">
        <v>15</v>
      </c>
      <c r="N5541">
        <v>6211499000</v>
      </c>
      <c r="O5541" s="3">
        <v>45191</v>
      </c>
      <c r="P5541" t="s">
        <v>8465</v>
      </c>
      <c r="Q5541" t="s">
        <v>651</v>
      </c>
    </row>
    <row r="5542" spans="1:17">
      <c r="A5542" t="s">
        <v>503</v>
      </c>
      <c r="B5542" t="s">
        <v>336</v>
      </c>
      <c r="C5542" t="s">
        <v>12519</v>
      </c>
      <c r="D5542" t="s">
        <v>505</v>
      </c>
      <c r="E5542">
        <v>1</v>
      </c>
      <c r="F5542">
        <v>106</v>
      </c>
      <c r="G5542" t="s">
        <v>12520</v>
      </c>
      <c r="H5542" t="s">
        <v>26</v>
      </c>
      <c r="I5542" t="s">
        <v>507</v>
      </c>
      <c r="J5542" t="s">
        <v>508</v>
      </c>
      <c r="K5542" t="s">
        <v>509</v>
      </c>
      <c r="L5542" t="s">
        <v>510</v>
      </c>
      <c r="M5542">
        <v>13</v>
      </c>
      <c r="N5542">
        <v>6112410000</v>
      </c>
      <c r="O5542" s="3">
        <v>45191</v>
      </c>
      <c r="P5542" t="s">
        <v>8465</v>
      </c>
      <c r="Q5542" t="s">
        <v>563</v>
      </c>
    </row>
    <row r="5543" spans="1:17">
      <c r="A5543" t="s">
        <v>503</v>
      </c>
      <c r="B5543" t="s">
        <v>336</v>
      </c>
      <c r="C5543" t="s">
        <v>12521</v>
      </c>
      <c r="D5543" t="s">
        <v>521</v>
      </c>
      <c r="E5543">
        <v>1</v>
      </c>
      <c r="F5543">
        <v>265</v>
      </c>
      <c r="G5543" t="s">
        <v>12522</v>
      </c>
      <c r="H5543" t="s">
        <v>26</v>
      </c>
      <c r="I5543" t="s">
        <v>507</v>
      </c>
      <c r="J5543" t="s">
        <v>557</v>
      </c>
      <c r="K5543" t="s">
        <v>558</v>
      </c>
      <c r="L5543" t="s">
        <v>518</v>
      </c>
      <c r="M5543">
        <v>17</v>
      </c>
      <c r="N5543">
        <v>6204620000</v>
      </c>
      <c r="O5543" s="3">
        <v>45191</v>
      </c>
      <c r="P5543" t="s">
        <v>8465</v>
      </c>
      <c r="Q5543" t="s">
        <v>8872</v>
      </c>
    </row>
    <row r="5544" spans="1:17">
      <c r="A5544" t="s">
        <v>503</v>
      </c>
      <c r="B5544" t="s">
        <v>336</v>
      </c>
      <c r="C5544" t="s">
        <v>12523</v>
      </c>
      <c r="D5544" t="s">
        <v>505</v>
      </c>
      <c r="E5544">
        <v>1</v>
      </c>
      <c r="F5544">
        <v>131</v>
      </c>
      <c r="G5544" t="s">
        <v>12524</v>
      </c>
      <c r="H5544" t="s">
        <v>26</v>
      </c>
      <c r="I5544" t="s">
        <v>507</v>
      </c>
      <c r="J5544" t="s">
        <v>516</v>
      </c>
      <c r="K5544" t="s">
        <v>517</v>
      </c>
      <c r="L5544" t="s">
        <v>518</v>
      </c>
      <c r="M5544">
        <v>12</v>
      </c>
      <c r="N5544">
        <v>6204230000</v>
      </c>
      <c r="O5544" s="3">
        <v>45191</v>
      </c>
      <c r="P5544" t="s">
        <v>8465</v>
      </c>
      <c r="Q5544" t="s">
        <v>519</v>
      </c>
    </row>
    <row r="5545" spans="1:17">
      <c r="A5545" t="s">
        <v>503</v>
      </c>
      <c r="B5545" t="s">
        <v>336</v>
      </c>
      <c r="C5545" t="s">
        <v>12525</v>
      </c>
      <c r="D5545" t="s">
        <v>521</v>
      </c>
      <c r="E5545">
        <v>1</v>
      </c>
      <c r="F5545">
        <v>160</v>
      </c>
      <c r="G5545" t="s">
        <v>12526</v>
      </c>
      <c r="H5545" t="s">
        <v>18</v>
      </c>
      <c r="I5545" t="s">
        <v>584</v>
      </c>
      <c r="J5545" t="s">
        <v>585</v>
      </c>
      <c r="K5545" t="s">
        <v>901</v>
      </c>
      <c r="L5545" t="s">
        <v>534</v>
      </c>
      <c r="M5545">
        <v>19</v>
      </c>
      <c r="N5545">
        <v>6205200099</v>
      </c>
      <c r="O5545" s="3">
        <v>45191</v>
      </c>
      <c r="P5545" t="s">
        <v>8465</v>
      </c>
      <c r="Q5545" t="s">
        <v>651</v>
      </c>
    </row>
    <row r="5546" spans="1:17">
      <c r="A5546" t="s">
        <v>503</v>
      </c>
      <c r="B5546" t="s">
        <v>336</v>
      </c>
      <c r="C5546" t="s">
        <v>12527</v>
      </c>
      <c r="D5546" t="s">
        <v>747</v>
      </c>
      <c r="E5546">
        <v>1</v>
      </c>
      <c r="F5546">
        <v>162</v>
      </c>
      <c r="G5546" t="s">
        <v>12528</v>
      </c>
      <c r="H5546" t="s">
        <v>26</v>
      </c>
      <c r="I5546" t="s">
        <v>507</v>
      </c>
      <c r="J5546" t="s">
        <v>543</v>
      </c>
      <c r="L5546" t="s">
        <v>643</v>
      </c>
      <c r="M5546">
        <v>12</v>
      </c>
      <c r="N5546">
        <v>6204420000</v>
      </c>
      <c r="O5546" s="3">
        <v>45191</v>
      </c>
      <c r="P5546" t="s">
        <v>8465</v>
      </c>
      <c r="Q5546" t="s">
        <v>3995</v>
      </c>
    </row>
    <row r="5547" spans="1:17">
      <c r="A5547" t="s">
        <v>503</v>
      </c>
      <c r="B5547" t="s">
        <v>336</v>
      </c>
      <c r="C5547" t="s">
        <v>12529</v>
      </c>
      <c r="D5547" t="s">
        <v>747</v>
      </c>
      <c r="E5547">
        <v>1</v>
      </c>
      <c r="F5547">
        <v>168</v>
      </c>
      <c r="G5547" t="s">
        <v>12530</v>
      </c>
      <c r="H5547" t="s">
        <v>26</v>
      </c>
      <c r="I5547" t="s">
        <v>507</v>
      </c>
      <c r="J5547" t="s">
        <v>516</v>
      </c>
      <c r="K5547" t="s">
        <v>517</v>
      </c>
      <c r="L5547" t="s">
        <v>510</v>
      </c>
      <c r="M5547">
        <v>16</v>
      </c>
      <c r="N5547">
        <v>6204230000</v>
      </c>
      <c r="O5547" s="3">
        <v>45191</v>
      </c>
      <c r="P5547" t="s">
        <v>8465</v>
      </c>
      <c r="Q5547" t="s">
        <v>512</v>
      </c>
    </row>
    <row r="5548" spans="1:17">
      <c r="A5548" t="s">
        <v>503</v>
      </c>
      <c r="B5548" t="s">
        <v>336</v>
      </c>
      <c r="C5548" t="s">
        <v>10756</v>
      </c>
      <c r="D5548" t="s">
        <v>514</v>
      </c>
      <c r="E5548">
        <v>1</v>
      </c>
      <c r="F5548">
        <v>166</v>
      </c>
      <c r="G5548" t="s">
        <v>10757</v>
      </c>
      <c r="H5548" t="s">
        <v>26</v>
      </c>
      <c r="I5548" t="s">
        <v>507</v>
      </c>
      <c r="J5548" t="s">
        <v>543</v>
      </c>
      <c r="L5548" t="s">
        <v>534</v>
      </c>
      <c r="M5548">
        <v>16</v>
      </c>
      <c r="N5548">
        <v>6204420000</v>
      </c>
      <c r="O5548" s="3">
        <v>45191</v>
      </c>
      <c r="P5548" t="s">
        <v>8465</v>
      </c>
      <c r="Q5548" t="s">
        <v>651</v>
      </c>
    </row>
    <row r="5549" spans="1:17">
      <c r="A5549" t="s">
        <v>503</v>
      </c>
      <c r="B5549" t="s">
        <v>336</v>
      </c>
      <c r="C5549" t="s">
        <v>12531</v>
      </c>
      <c r="D5549" t="s">
        <v>589</v>
      </c>
      <c r="E5549">
        <v>1</v>
      </c>
      <c r="F5549">
        <v>132</v>
      </c>
      <c r="G5549" t="s">
        <v>12532</v>
      </c>
      <c r="H5549" t="s">
        <v>26</v>
      </c>
      <c r="I5549" t="s">
        <v>507</v>
      </c>
      <c r="J5549" t="s">
        <v>523</v>
      </c>
      <c r="K5549" t="s">
        <v>524</v>
      </c>
      <c r="L5549" t="s">
        <v>518</v>
      </c>
      <c r="M5549">
        <v>10</v>
      </c>
      <c r="N5549">
        <v>6206300090</v>
      </c>
      <c r="O5549" s="3">
        <v>45191</v>
      </c>
      <c r="P5549" t="s">
        <v>8465</v>
      </c>
      <c r="Q5549" t="s">
        <v>519</v>
      </c>
    </row>
    <row r="5550" spans="1:17">
      <c r="A5550" t="s">
        <v>503</v>
      </c>
      <c r="B5550" t="s">
        <v>336</v>
      </c>
      <c r="C5550" t="s">
        <v>12533</v>
      </c>
      <c r="D5550" t="s">
        <v>505</v>
      </c>
      <c r="E5550">
        <v>1</v>
      </c>
      <c r="F5550">
        <v>284</v>
      </c>
      <c r="G5550" t="s">
        <v>12534</v>
      </c>
      <c r="H5550" t="s">
        <v>26</v>
      </c>
      <c r="I5550" t="s">
        <v>507</v>
      </c>
      <c r="J5550" t="s">
        <v>557</v>
      </c>
      <c r="K5550" t="s">
        <v>558</v>
      </c>
      <c r="L5550" t="s">
        <v>534</v>
      </c>
      <c r="M5550">
        <v>18</v>
      </c>
      <c r="N5550">
        <v>6204620000</v>
      </c>
      <c r="O5550" s="3">
        <v>45191</v>
      </c>
      <c r="P5550" t="s">
        <v>8465</v>
      </c>
      <c r="Q5550" t="s">
        <v>651</v>
      </c>
    </row>
    <row r="5551" spans="1:17">
      <c r="A5551" t="s">
        <v>503</v>
      </c>
      <c r="B5551" t="s">
        <v>336</v>
      </c>
      <c r="C5551" t="s">
        <v>12535</v>
      </c>
      <c r="D5551" t="s">
        <v>521</v>
      </c>
      <c r="E5551">
        <v>1</v>
      </c>
      <c r="F5551">
        <v>267</v>
      </c>
      <c r="G5551" t="s">
        <v>12536</v>
      </c>
      <c r="H5551" t="s">
        <v>26</v>
      </c>
      <c r="I5551" t="s">
        <v>507</v>
      </c>
      <c r="J5551" t="s">
        <v>516</v>
      </c>
      <c r="K5551" t="s">
        <v>517</v>
      </c>
      <c r="L5551" t="s">
        <v>518</v>
      </c>
      <c r="M5551">
        <v>20</v>
      </c>
      <c r="N5551">
        <v>6204230000</v>
      </c>
      <c r="O5551" s="3">
        <v>45191</v>
      </c>
      <c r="P5551" t="s">
        <v>8465</v>
      </c>
      <c r="Q5551" t="s">
        <v>519</v>
      </c>
    </row>
    <row r="5552" spans="1:17">
      <c r="A5552" t="s">
        <v>503</v>
      </c>
      <c r="B5552" t="s">
        <v>336</v>
      </c>
      <c r="C5552" t="s">
        <v>12537</v>
      </c>
      <c r="D5552" t="s">
        <v>514</v>
      </c>
      <c r="E5552">
        <v>1</v>
      </c>
      <c r="F5552">
        <v>318</v>
      </c>
      <c r="G5552" t="s">
        <v>12538</v>
      </c>
      <c r="H5552" t="s">
        <v>26</v>
      </c>
      <c r="I5552" t="s">
        <v>507</v>
      </c>
      <c r="J5552" t="s">
        <v>516</v>
      </c>
      <c r="K5552" t="s">
        <v>517</v>
      </c>
      <c r="L5552" t="s">
        <v>518</v>
      </c>
      <c r="M5552">
        <v>27</v>
      </c>
      <c r="N5552">
        <v>6204230000</v>
      </c>
      <c r="O5552" s="3">
        <v>45191</v>
      </c>
      <c r="P5552" t="s">
        <v>8465</v>
      </c>
      <c r="Q5552" t="s">
        <v>519</v>
      </c>
    </row>
    <row r="5553" spans="1:17">
      <c r="A5553" t="s">
        <v>503</v>
      </c>
      <c r="B5553" t="s">
        <v>336</v>
      </c>
      <c r="C5553" t="s">
        <v>12539</v>
      </c>
      <c r="D5553" t="s">
        <v>521</v>
      </c>
      <c r="E5553">
        <v>1</v>
      </c>
      <c r="F5553">
        <v>285</v>
      </c>
      <c r="G5553" t="s">
        <v>12540</v>
      </c>
      <c r="H5553" t="s">
        <v>26</v>
      </c>
      <c r="I5553" t="s">
        <v>507</v>
      </c>
      <c r="J5553" t="s">
        <v>543</v>
      </c>
      <c r="L5553" t="s">
        <v>510</v>
      </c>
      <c r="M5553">
        <v>17</v>
      </c>
      <c r="N5553">
        <v>6204420000</v>
      </c>
      <c r="O5553" s="3">
        <v>45191</v>
      </c>
      <c r="P5553" t="s">
        <v>8465</v>
      </c>
      <c r="Q5553" t="s">
        <v>519</v>
      </c>
    </row>
    <row r="5554" spans="1:17">
      <c r="A5554" t="s">
        <v>503</v>
      </c>
      <c r="B5554" t="s">
        <v>336</v>
      </c>
      <c r="C5554" t="s">
        <v>12541</v>
      </c>
      <c r="D5554" t="s">
        <v>589</v>
      </c>
      <c r="E5554">
        <v>1</v>
      </c>
      <c r="F5554">
        <v>365</v>
      </c>
      <c r="G5554" t="s">
        <v>12542</v>
      </c>
      <c r="H5554" t="s">
        <v>26</v>
      </c>
      <c r="I5554" t="s">
        <v>507</v>
      </c>
      <c r="J5554" t="s">
        <v>850</v>
      </c>
      <c r="K5554" t="s">
        <v>851</v>
      </c>
      <c r="L5554" t="s">
        <v>698</v>
      </c>
      <c r="M5554">
        <v>20</v>
      </c>
      <c r="N5554">
        <v>6204620000</v>
      </c>
      <c r="O5554" s="3">
        <v>45191</v>
      </c>
      <c r="P5554" t="s">
        <v>8465</v>
      </c>
      <c r="Q5554" t="s">
        <v>12543</v>
      </c>
    </row>
    <row r="5555" spans="1:17">
      <c r="A5555" t="s">
        <v>503</v>
      </c>
      <c r="B5555" t="s">
        <v>336</v>
      </c>
      <c r="C5555" t="s">
        <v>12544</v>
      </c>
      <c r="D5555" t="s">
        <v>4140</v>
      </c>
      <c r="E5555">
        <v>1</v>
      </c>
      <c r="F5555">
        <v>188</v>
      </c>
      <c r="G5555" t="s">
        <v>12545</v>
      </c>
      <c r="H5555" t="s">
        <v>26</v>
      </c>
      <c r="I5555" t="s">
        <v>507</v>
      </c>
      <c r="J5555" t="s">
        <v>557</v>
      </c>
      <c r="K5555" t="s">
        <v>558</v>
      </c>
      <c r="L5555" t="s">
        <v>518</v>
      </c>
      <c r="M5555">
        <v>11</v>
      </c>
      <c r="N5555">
        <v>6204620000</v>
      </c>
      <c r="O5555" s="3">
        <v>45191</v>
      </c>
      <c r="P5555" t="s">
        <v>8465</v>
      </c>
      <c r="Q5555" t="s">
        <v>3952</v>
      </c>
    </row>
    <row r="5556" spans="1:17">
      <c r="A5556" t="s">
        <v>503</v>
      </c>
      <c r="B5556" t="s">
        <v>336</v>
      </c>
      <c r="C5556" t="s">
        <v>12546</v>
      </c>
      <c r="D5556" t="s">
        <v>521</v>
      </c>
      <c r="E5556">
        <v>1</v>
      </c>
      <c r="F5556">
        <v>330</v>
      </c>
      <c r="G5556" t="s">
        <v>12547</v>
      </c>
      <c r="H5556" t="s">
        <v>26</v>
      </c>
      <c r="I5556" t="s">
        <v>507</v>
      </c>
      <c r="J5556" t="s">
        <v>543</v>
      </c>
      <c r="L5556" t="s">
        <v>518</v>
      </c>
      <c r="M5556">
        <v>28</v>
      </c>
      <c r="N5556">
        <v>6204420000</v>
      </c>
      <c r="O5556" s="3">
        <v>45191</v>
      </c>
      <c r="P5556" t="s">
        <v>8465</v>
      </c>
      <c r="Q5556" t="s">
        <v>651</v>
      </c>
    </row>
    <row r="5557" spans="1:17">
      <c r="A5557" t="s">
        <v>503</v>
      </c>
      <c r="B5557" t="s">
        <v>336</v>
      </c>
      <c r="C5557" t="s">
        <v>12548</v>
      </c>
      <c r="D5557">
        <v>30</v>
      </c>
      <c r="E5557">
        <v>1</v>
      </c>
      <c r="F5557">
        <v>564</v>
      </c>
      <c r="G5557" t="s">
        <v>12549</v>
      </c>
      <c r="H5557" t="s">
        <v>26</v>
      </c>
      <c r="I5557" t="s">
        <v>507</v>
      </c>
      <c r="J5557" t="s">
        <v>850</v>
      </c>
      <c r="K5557" t="s">
        <v>1628</v>
      </c>
      <c r="L5557" t="s">
        <v>698</v>
      </c>
      <c r="M5557">
        <v>24</v>
      </c>
      <c r="N5557">
        <v>6204620000</v>
      </c>
      <c r="O5557" s="3">
        <v>45191</v>
      </c>
      <c r="P5557" t="s">
        <v>8465</v>
      </c>
      <c r="Q5557" t="s">
        <v>12550</v>
      </c>
    </row>
    <row r="5558" spans="1:17">
      <c r="A5558" t="s">
        <v>503</v>
      </c>
      <c r="B5558" t="s">
        <v>336</v>
      </c>
      <c r="C5558" t="s">
        <v>12551</v>
      </c>
      <c r="D5558" t="s">
        <v>604</v>
      </c>
      <c r="E5558">
        <v>1</v>
      </c>
      <c r="F5558">
        <v>192</v>
      </c>
      <c r="G5558" t="s">
        <v>12552</v>
      </c>
      <c r="H5558" t="s">
        <v>18</v>
      </c>
      <c r="I5558" t="s">
        <v>584</v>
      </c>
      <c r="J5558" t="s">
        <v>1415</v>
      </c>
      <c r="K5558" t="s">
        <v>3737</v>
      </c>
      <c r="L5558" t="s">
        <v>534</v>
      </c>
      <c r="M5558">
        <v>13</v>
      </c>
      <c r="N5558">
        <v>6203429090</v>
      </c>
      <c r="O5558" s="3">
        <v>45191</v>
      </c>
      <c r="P5558" t="s">
        <v>8465</v>
      </c>
      <c r="Q5558" t="s">
        <v>519</v>
      </c>
    </row>
    <row r="5559" spans="1:17">
      <c r="A5559" t="s">
        <v>503</v>
      </c>
      <c r="B5559" t="s">
        <v>336</v>
      </c>
      <c r="C5559" t="s">
        <v>12553</v>
      </c>
      <c r="D5559" t="s">
        <v>505</v>
      </c>
      <c r="E5559">
        <v>1</v>
      </c>
      <c r="F5559">
        <v>154</v>
      </c>
      <c r="G5559" t="s">
        <v>12554</v>
      </c>
      <c r="H5559" t="s">
        <v>26</v>
      </c>
      <c r="I5559" t="s">
        <v>507</v>
      </c>
      <c r="J5559" t="s">
        <v>543</v>
      </c>
      <c r="L5559" t="s">
        <v>534</v>
      </c>
      <c r="M5559">
        <v>13</v>
      </c>
      <c r="N5559">
        <v>6204420000</v>
      </c>
      <c r="O5559" s="3">
        <v>45191</v>
      </c>
      <c r="P5559" t="s">
        <v>8465</v>
      </c>
      <c r="Q5559" t="s">
        <v>519</v>
      </c>
    </row>
    <row r="5560" spans="1:17">
      <c r="A5560" t="s">
        <v>503</v>
      </c>
      <c r="B5560" t="s">
        <v>336</v>
      </c>
      <c r="C5560" t="s">
        <v>12555</v>
      </c>
      <c r="D5560" t="s">
        <v>505</v>
      </c>
      <c r="E5560">
        <v>1</v>
      </c>
      <c r="F5560">
        <v>347</v>
      </c>
      <c r="G5560" t="s">
        <v>12556</v>
      </c>
      <c r="H5560" t="s">
        <v>26</v>
      </c>
      <c r="I5560" t="s">
        <v>507</v>
      </c>
      <c r="J5560" t="s">
        <v>616</v>
      </c>
      <c r="K5560" t="s">
        <v>5947</v>
      </c>
      <c r="L5560" t="s">
        <v>534</v>
      </c>
      <c r="M5560">
        <v>21</v>
      </c>
      <c r="N5560">
        <v>6110200090</v>
      </c>
      <c r="O5560" s="3">
        <v>45191</v>
      </c>
      <c r="P5560" t="s">
        <v>8465</v>
      </c>
      <c r="Q5560" t="s">
        <v>12557</v>
      </c>
    </row>
    <row r="5561" spans="1:17">
      <c r="A5561" t="s">
        <v>503</v>
      </c>
      <c r="B5561" t="s">
        <v>336</v>
      </c>
      <c r="C5561" t="s">
        <v>12558</v>
      </c>
      <c r="D5561" t="s">
        <v>505</v>
      </c>
      <c r="E5561">
        <v>1</v>
      </c>
      <c r="F5561">
        <v>203</v>
      </c>
      <c r="G5561" t="s">
        <v>12559</v>
      </c>
      <c r="H5561" t="s">
        <v>26</v>
      </c>
      <c r="I5561" t="s">
        <v>552</v>
      </c>
      <c r="J5561" t="s">
        <v>553</v>
      </c>
      <c r="L5561" t="s">
        <v>510</v>
      </c>
      <c r="M5561">
        <v>13</v>
      </c>
      <c r="N5561">
        <v>6204420000</v>
      </c>
      <c r="O5561" s="3">
        <v>45191</v>
      </c>
      <c r="P5561" t="s">
        <v>8465</v>
      </c>
      <c r="Q5561" t="s">
        <v>12560</v>
      </c>
    </row>
    <row r="5562" spans="1:17">
      <c r="A5562" t="s">
        <v>503</v>
      </c>
      <c r="B5562" t="s">
        <v>336</v>
      </c>
      <c r="C5562" t="s">
        <v>12561</v>
      </c>
      <c r="D5562" t="s">
        <v>521</v>
      </c>
      <c r="E5562">
        <v>1</v>
      </c>
      <c r="F5562">
        <v>420</v>
      </c>
      <c r="G5562" t="s">
        <v>12562</v>
      </c>
      <c r="H5562" t="s">
        <v>26</v>
      </c>
      <c r="I5562" t="s">
        <v>507</v>
      </c>
      <c r="J5562" t="s">
        <v>600</v>
      </c>
      <c r="K5562" t="s">
        <v>601</v>
      </c>
      <c r="L5562" t="s">
        <v>518</v>
      </c>
      <c r="M5562">
        <v>21</v>
      </c>
      <c r="N5562">
        <v>6211499000</v>
      </c>
      <c r="O5562" s="3">
        <v>45191</v>
      </c>
      <c r="P5562" t="s">
        <v>8465</v>
      </c>
      <c r="Q5562" t="s">
        <v>587</v>
      </c>
    </row>
    <row r="5563" spans="1:17">
      <c r="A5563" t="s">
        <v>503</v>
      </c>
      <c r="B5563" t="s">
        <v>336</v>
      </c>
      <c r="C5563" t="s">
        <v>12563</v>
      </c>
      <c r="D5563" t="s">
        <v>505</v>
      </c>
      <c r="E5563">
        <v>1</v>
      </c>
      <c r="F5563">
        <v>113</v>
      </c>
      <c r="G5563" t="s">
        <v>12564</v>
      </c>
      <c r="H5563" t="s">
        <v>26</v>
      </c>
      <c r="I5563" t="s">
        <v>507</v>
      </c>
      <c r="J5563" t="s">
        <v>508</v>
      </c>
      <c r="K5563" t="s">
        <v>509</v>
      </c>
      <c r="L5563" t="s">
        <v>534</v>
      </c>
      <c r="M5563">
        <v>13</v>
      </c>
      <c r="N5563">
        <v>6112410000</v>
      </c>
      <c r="O5563" s="3">
        <v>45191</v>
      </c>
      <c r="P5563" t="s">
        <v>8465</v>
      </c>
      <c r="Q5563" t="s">
        <v>595</v>
      </c>
    </row>
    <row r="5564" spans="1:17">
      <c r="A5564" t="s">
        <v>503</v>
      </c>
      <c r="B5564" t="s">
        <v>336</v>
      </c>
      <c r="C5564" t="s">
        <v>12565</v>
      </c>
      <c r="D5564" t="s">
        <v>526</v>
      </c>
      <c r="E5564">
        <v>1</v>
      </c>
      <c r="F5564">
        <v>102</v>
      </c>
      <c r="G5564" t="s">
        <v>12566</v>
      </c>
      <c r="H5564" t="s">
        <v>26</v>
      </c>
      <c r="I5564" t="s">
        <v>528</v>
      </c>
      <c r="J5564" t="s">
        <v>538</v>
      </c>
      <c r="K5564" t="s">
        <v>642</v>
      </c>
      <c r="L5564" t="s">
        <v>510</v>
      </c>
      <c r="M5564">
        <v>8</v>
      </c>
      <c r="N5564">
        <v>6112410000</v>
      </c>
      <c r="O5564" s="3">
        <v>45191</v>
      </c>
      <c r="P5564" t="s">
        <v>8465</v>
      </c>
      <c r="Q5564" t="s">
        <v>563</v>
      </c>
    </row>
    <row r="5565" spans="1:17">
      <c r="A5565" t="s">
        <v>503</v>
      </c>
      <c r="B5565" t="s">
        <v>336</v>
      </c>
      <c r="C5565" t="s">
        <v>6512</v>
      </c>
      <c r="D5565" t="s">
        <v>521</v>
      </c>
      <c r="E5565">
        <v>1</v>
      </c>
      <c r="F5565">
        <v>120</v>
      </c>
      <c r="G5565" t="s">
        <v>6513</v>
      </c>
      <c r="H5565" t="s">
        <v>26</v>
      </c>
      <c r="I5565" t="s">
        <v>507</v>
      </c>
      <c r="J5565" t="s">
        <v>508</v>
      </c>
      <c r="K5565" t="s">
        <v>509</v>
      </c>
      <c r="L5565" t="s">
        <v>534</v>
      </c>
      <c r="M5565">
        <v>12</v>
      </c>
      <c r="N5565">
        <v>6112410000</v>
      </c>
      <c r="O5565" s="3">
        <v>45191</v>
      </c>
      <c r="P5565" t="s">
        <v>8465</v>
      </c>
      <c r="Q5565" t="s">
        <v>540</v>
      </c>
    </row>
    <row r="5566" spans="1:17">
      <c r="A5566" t="s">
        <v>503</v>
      </c>
      <c r="B5566" t="s">
        <v>336</v>
      </c>
      <c r="C5566" t="s">
        <v>12567</v>
      </c>
      <c r="D5566" t="s">
        <v>521</v>
      </c>
      <c r="E5566">
        <v>1</v>
      </c>
      <c r="F5566">
        <v>397</v>
      </c>
      <c r="G5566" t="s">
        <v>12568</v>
      </c>
      <c r="H5566" t="s">
        <v>26</v>
      </c>
      <c r="I5566" t="s">
        <v>507</v>
      </c>
      <c r="J5566" t="s">
        <v>593</v>
      </c>
      <c r="K5566" t="s">
        <v>8075</v>
      </c>
      <c r="L5566" t="s">
        <v>518</v>
      </c>
      <c r="M5566">
        <v>29.99</v>
      </c>
      <c r="N5566">
        <v>6204620000</v>
      </c>
      <c r="O5566" s="3">
        <v>45191</v>
      </c>
      <c r="P5566" t="s">
        <v>8465</v>
      </c>
      <c r="Q5566" t="s">
        <v>5778</v>
      </c>
    </row>
    <row r="5567" spans="1:17">
      <c r="A5567" t="s">
        <v>503</v>
      </c>
      <c r="B5567" t="s">
        <v>336</v>
      </c>
      <c r="C5567" t="s">
        <v>12569</v>
      </c>
      <c r="D5567" t="s">
        <v>526</v>
      </c>
      <c r="E5567">
        <v>1</v>
      </c>
      <c r="F5567">
        <v>158</v>
      </c>
      <c r="G5567" t="s">
        <v>12570</v>
      </c>
      <c r="H5567" t="s">
        <v>26</v>
      </c>
      <c r="I5567" t="s">
        <v>528</v>
      </c>
      <c r="J5567" t="s">
        <v>529</v>
      </c>
      <c r="L5567" t="s">
        <v>534</v>
      </c>
      <c r="M5567">
        <v>14</v>
      </c>
      <c r="N5567">
        <v>6204420000</v>
      </c>
      <c r="O5567" s="3">
        <v>45191</v>
      </c>
      <c r="P5567" t="s">
        <v>8465</v>
      </c>
      <c r="Q5567" t="s">
        <v>519</v>
      </c>
    </row>
    <row r="5568" spans="1:17">
      <c r="A5568" t="s">
        <v>503</v>
      </c>
      <c r="B5568" t="s">
        <v>336</v>
      </c>
      <c r="C5568" t="s">
        <v>12571</v>
      </c>
      <c r="D5568" t="s">
        <v>526</v>
      </c>
      <c r="E5568">
        <v>1</v>
      </c>
      <c r="F5568">
        <v>113</v>
      </c>
      <c r="G5568" t="s">
        <v>12572</v>
      </c>
      <c r="H5568" t="s">
        <v>26</v>
      </c>
      <c r="I5568" t="s">
        <v>528</v>
      </c>
      <c r="J5568" t="s">
        <v>538</v>
      </c>
      <c r="K5568" t="s">
        <v>642</v>
      </c>
      <c r="L5568" t="s">
        <v>510</v>
      </c>
      <c r="M5568">
        <v>8</v>
      </c>
      <c r="N5568">
        <v>6112410000</v>
      </c>
      <c r="O5568" s="3">
        <v>45191</v>
      </c>
      <c r="P5568" t="s">
        <v>8465</v>
      </c>
      <c r="Q5568" t="s">
        <v>563</v>
      </c>
    </row>
    <row r="5569" spans="1:17">
      <c r="A5569" t="s">
        <v>503</v>
      </c>
      <c r="B5569" t="s">
        <v>336</v>
      </c>
      <c r="C5569" t="s">
        <v>12573</v>
      </c>
      <c r="D5569" t="s">
        <v>514</v>
      </c>
      <c r="E5569">
        <v>1</v>
      </c>
      <c r="F5569">
        <v>234</v>
      </c>
      <c r="G5569" t="s">
        <v>12574</v>
      </c>
      <c r="H5569" t="s">
        <v>26</v>
      </c>
      <c r="I5569" t="s">
        <v>507</v>
      </c>
      <c r="J5569" t="s">
        <v>543</v>
      </c>
      <c r="L5569" t="s">
        <v>518</v>
      </c>
      <c r="M5569">
        <v>18</v>
      </c>
      <c r="N5569">
        <v>6204420000</v>
      </c>
      <c r="O5569" s="3">
        <v>45191</v>
      </c>
      <c r="P5569" t="s">
        <v>8465</v>
      </c>
      <c r="Q5569" t="s">
        <v>519</v>
      </c>
    </row>
    <row r="5570" spans="1:17">
      <c r="A5570" t="s">
        <v>503</v>
      </c>
      <c r="B5570" t="s">
        <v>336</v>
      </c>
      <c r="C5570" t="s">
        <v>12575</v>
      </c>
      <c r="D5570" t="s">
        <v>631</v>
      </c>
      <c r="E5570">
        <v>1</v>
      </c>
      <c r="F5570">
        <v>299</v>
      </c>
      <c r="G5570" t="s">
        <v>12576</v>
      </c>
      <c r="H5570" t="s">
        <v>26</v>
      </c>
      <c r="I5570" t="s">
        <v>528</v>
      </c>
      <c r="J5570" t="s">
        <v>538</v>
      </c>
      <c r="K5570" t="s">
        <v>636</v>
      </c>
      <c r="L5570" t="s">
        <v>510</v>
      </c>
      <c r="M5570">
        <v>15</v>
      </c>
      <c r="N5570">
        <v>6112410000</v>
      </c>
      <c r="O5570" s="3">
        <v>45191</v>
      </c>
      <c r="P5570" t="s">
        <v>8465</v>
      </c>
      <c r="Q5570" t="s">
        <v>540</v>
      </c>
    </row>
    <row r="5571" spans="1:17">
      <c r="A5571" t="s">
        <v>503</v>
      </c>
      <c r="B5571" t="s">
        <v>336</v>
      </c>
      <c r="C5571" t="s">
        <v>12577</v>
      </c>
      <c r="D5571" t="s">
        <v>505</v>
      </c>
      <c r="E5571">
        <v>1</v>
      </c>
      <c r="F5571">
        <v>83</v>
      </c>
      <c r="G5571" t="s">
        <v>12578</v>
      </c>
      <c r="H5571" t="s">
        <v>26</v>
      </c>
      <c r="I5571" t="s">
        <v>507</v>
      </c>
      <c r="J5571" t="s">
        <v>523</v>
      </c>
      <c r="K5571" t="s">
        <v>654</v>
      </c>
      <c r="L5571" t="s">
        <v>510</v>
      </c>
      <c r="M5571">
        <v>6</v>
      </c>
      <c r="N5571">
        <v>6109100022</v>
      </c>
      <c r="O5571" s="3">
        <v>45191</v>
      </c>
      <c r="P5571" t="s">
        <v>8465</v>
      </c>
      <c r="Q5571" t="s">
        <v>595</v>
      </c>
    </row>
    <row r="5572" spans="1:17">
      <c r="A5572" t="s">
        <v>503</v>
      </c>
      <c r="B5572" t="s">
        <v>336</v>
      </c>
      <c r="C5572" t="s">
        <v>12579</v>
      </c>
      <c r="D5572" t="s">
        <v>521</v>
      </c>
      <c r="E5572">
        <v>1</v>
      </c>
      <c r="F5572">
        <v>230</v>
      </c>
      <c r="G5572" t="s">
        <v>12580</v>
      </c>
      <c r="H5572" t="s">
        <v>26</v>
      </c>
      <c r="I5572" t="s">
        <v>507</v>
      </c>
      <c r="J5572" t="s">
        <v>600</v>
      </c>
      <c r="K5572" t="s">
        <v>601</v>
      </c>
      <c r="L5572" t="s">
        <v>518</v>
      </c>
      <c r="M5572">
        <v>19</v>
      </c>
      <c r="N5572">
        <v>6211499000</v>
      </c>
      <c r="O5572" s="3">
        <v>45191</v>
      </c>
      <c r="P5572" t="s">
        <v>8465</v>
      </c>
      <c r="Q5572" t="s">
        <v>519</v>
      </c>
    </row>
    <row r="5573" spans="1:17">
      <c r="A5573" t="s">
        <v>503</v>
      </c>
      <c r="B5573" t="s">
        <v>336</v>
      </c>
      <c r="C5573" t="s">
        <v>10869</v>
      </c>
      <c r="D5573" t="s">
        <v>505</v>
      </c>
      <c r="E5573">
        <v>1</v>
      </c>
      <c r="F5573">
        <v>201</v>
      </c>
      <c r="G5573" t="s">
        <v>10870</v>
      </c>
      <c r="H5573" t="s">
        <v>26</v>
      </c>
      <c r="I5573" t="s">
        <v>507</v>
      </c>
      <c r="J5573" t="s">
        <v>543</v>
      </c>
      <c r="L5573" t="s">
        <v>510</v>
      </c>
      <c r="M5573">
        <v>16</v>
      </c>
      <c r="N5573">
        <v>6204420000</v>
      </c>
      <c r="O5573" s="3">
        <v>45191</v>
      </c>
      <c r="P5573" t="s">
        <v>8465</v>
      </c>
      <c r="Q5573" t="s">
        <v>1003</v>
      </c>
    </row>
    <row r="5574" spans="1:17">
      <c r="A5574" t="s">
        <v>503</v>
      </c>
      <c r="B5574" t="s">
        <v>336</v>
      </c>
      <c r="C5574" t="s">
        <v>12581</v>
      </c>
      <c r="D5574" t="s">
        <v>536</v>
      </c>
      <c r="E5574">
        <v>1</v>
      </c>
      <c r="F5574">
        <v>236</v>
      </c>
      <c r="G5574" t="s">
        <v>12582</v>
      </c>
      <c r="H5574" t="s">
        <v>26</v>
      </c>
      <c r="I5574" t="s">
        <v>528</v>
      </c>
      <c r="J5574" t="s">
        <v>548</v>
      </c>
      <c r="K5574" t="s">
        <v>728</v>
      </c>
      <c r="L5574" t="s">
        <v>510</v>
      </c>
      <c r="M5574">
        <v>15</v>
      </c>
      <c r="N5574">
        <v>6109100022</v>
      </c>
      <c r="O5574" s="3">
        <v>45191</v>
      </c>
      <c r="P5574" t="s">
        <v>8465</v>
      </c>
      <c r="Q5574" t="s">
        <v>651</v>
      </c>
    </row>
    <row r="5575" spans="1:17">
      <c r="A5575" t="s">
        <v>503</v>
      </c>
      <c r="B5575" t="s">
        <v>336</v>
      </c>
      <c r="C5575" t="s">
        <v>12583</v>
      </c>
      <c r="D5575" t="s">
        <v>526</v>
      </c>
      <c r="E5575">
        <v>1</v>
      </c>
      <c r="F5575">
        <v>294</v>
      </c>
      <c r="G5575" t="s">
        <v>12584</v>
      </c>
      <c r="H5575" t="s">
        <v>26</v>
      </c>
      <c r="I5575" t="s">
        <v>528</v>
      </c>
      <c r="J5575" t="s">
        <v>719</v>
      </c>
      <c r="L5575" t="s">
        <v>534</v>
      </c>
      <c r="M5575">
        <v>24</v>
      </c>
      <c r="N5575">
        <v>6204230000</v>
      </c>
      <c r="O5575" s="3">
        <v>45191</v>
      </c>
      <c r="P5575" t="s">
        <v>8465</v>
      </c>
      <c r="Q5575" t="s">
        <v>519</v>
      </c>
    </row>
    <row r="5576" spans="1:17">
      <c r="A5576" t="s">
        <v>503</v>
      </c>
      <c r="B5576" t="s">
        <v>336</v>
      </c>
      <c r="C5576" t="s">
        <v>12585</v>
      </c>
      <c r="D5576" t="s">
        <v>521</v>
      </c>
      <c r="E5576">
        <v>1</v>
      </c>
      <c r="F5576">
        <v>170</v>
      </c>
      <c r="G5576" t="s">
        <v>12586</v>
      </c>
      <c r="H5576" t="s">
        <v>26</v>
      </c>
      <c r="I5576" t="s">
        <v>507</v>
      </c>
      <c r="J5576" t="s">
        <v>523</v>
      </c>
      <c r="K5576" t="s">
        <v>654</v>
      </c>
      <c r="L5576" t="s">
        <v>510</v>
      </c>
      <c r="M5576">
        <v>10</v>
      </c>
      <c r="N5576">
        <v>6109100022</v>
      </c>
      <c r="O5576" s="3">
        <v>45191</v>
      </c>
      <c r="P5576" t="s">
        <v>8465</v>
      </c>
      <c r="Q5576" t="s">
        <v>595</v>
      </c>
    </row>
    <row r="5577" spans="1:17">
      <c r="A5577" t="s">
        <v>503</v>
      </c>
      <c r="B5577" t="s">
        <v>336</v>
      </c>
      <c r="C5577" t="s">
        <v>12587</v>
      </c>
      <c r="D5577" t="s">
        <v>631</v>
      </c>
      <c r="E5577">
        <v>1</v>
      </c>
      <c r="F5577">
        <v>367</v>
      </c>
      <c r="G5577" t="s">
        <v>12588</v>
      </c>
      <c r="H5577" t="s">
        <v>26</v>
      </c>
      <c r="I5577" t="s">
        <v>528</v>
      </c>
      <c r="J5577" t="s">
        <v>538</v>
      </c>
      <c r="K5577" t="s">
        <v>636</v>
      </c>
      <c r="L5577" t="s">
        <v>510</v>
      </c>
      <c r="M5577">
        <v>19</v>
      </c>
      <c r="N5577">
        <v>6112410000</v>
      </c>
      <c r="O5577" s="3">
        <v>45191</v>
      </c>
      <c r="P5577" t="s">
        <v>8465</v>
      </c>
      <c r="Q5577" t="s">
        <v>563</v>
      </c>
    </row>
    <row r="5578" spans="1:17">
      <c r="A5578" t="s">
        <v>503</v>
      </c>
      <c r="B5578" t="s">
        <v>336</v>
      </c>
      <c r="C5578" t="s">
        <v>12589</v>
      </c>
      <c r="D5578" t="s">
        <v>505</v>
      </c>
      <c r="E5578">
        <v>1</v>
      </c>
      <c r="F5578">
        <v>866</v>
      </c>
      <c r="G5578" t="s">
        <v>12590</v>
      </c>
      <c r="H5578" t="s">
        <v>18</v>
      </c>
      <c r="I5578" t="s">
        <v>584</v>
      </c>
      <c r="J5578" t="s">
        <v>889</v>
      </c>
      <c r="K5578" t="s">
        <v>890</v>
      </c>
      <c r="L5578" t="s">
        <v>518</v>
      </c>
      <c r="M5578">
        <v>64</v>
      </c>
      <c r="N5578">
        <v>6203230000</v>
      </c>
      <c r="O5578" s="3">
        <v>45191</v>
      </c>
      <c r="P5578" t="s">
        <v>8465</v>
      </c>
      <c r="Q5578" t="s">
        <v>613</v>
      </c>
    </row>
    <row r="5579" spans="1:17">
      <c r="A5579" t="s">
        <v>503</v>
      </c>
      <c r="B5579" t="s">
        <v>336</v>
      </c>
      <c r="C5579" t="s">
        <v>12591</v>
      </c>
      <c r="D5579" t="s">
        <v>521</v>
      </c>
      <c r="E5579">
        <v>1</v>
      </c>
      <c r="F5579">
        <v>209</v>
      </c>
      <c r="G5579" t="s">
        <v>12592</v>
      </c>
      <c r="H5579" t="s">
        <v>26</v>
      </c>
      <c r="I5579" t="s">
        <v>507</v>
      </c>
      <c r="J5579" t="s">
        <v>508</v>
      </c>
      <c r="K5579" t="s">
        <v>855</v>
      </c>
      <c r="L5579" t="s">
        <v>534</v>
      </c>
      <c r="M5579">
        <v>17</v>
      </c>
      <c r="N5579">
        <v>6206400090</v>
      </c>
      <c r="O5579" s="3">
        <v>45191</v>
      </c>
      <c r="P5579" t="s">
        <v>8465</v>
      </c>
      <c r="Q5579" t="s">
        <v>12593</v>
      </c>
    </row>
    <row r="5580" spans="1:17">
      <c r="A5580" t="s">
        <v>503</v>
      </c>
      <c r="B5580" t="s">
        <v>336</v>
      </c>
      <c r="C5580" t="s">
        <v>12594</v>
      </c>
      <c r="D5580" t="s">
        <v>536</v>
      </c>
      <c r="E5580">
        <v>1</v>
      </c>
      <c r="F5580">
        <v>203</v>
      </c>
      <c r="G5580" t="s">
        <v>12595</v>
      </c>
      <c r="H5580" t="s">
        <v>26</v>
      </c>
      <c r="I5580" t="s">
        <v>528</v>
      </c>
      <c r="J5580" t="s">
        <v>529</v>
      </c>
      <c r="L5580" t="s">
        <v>534</v>
      </c>
      <c r="M5580">
        <v>15</v>
      </c>
      <c r="N5580">
        <v>6204420000</v>
      </c>
      <c r="O5580" s="3">
        <v>45191</v>
      </c>
      <c r="P5580" t="s">
        <v>8465</v>
      </c>
      <c r="Q5580" t="s">
        <v>519</v>
      </c>
    </row>
    <row r="5581" spans="1:17">
      <c r="A5581" t="s">
        <v>503</v>
      </c>
      <c r="B5581" t="s">
        <v>336</v>
      </c>
      <c r="C5581" t="s">
        <v>12596</v>
      </c>
      <c r="D5581" t="s">
        <v>568</v>
      </c>
      <c r="E5581">
        <v>1</v>
      </c>
      <c r="F5581">
        <v>303</v>
      </c>
      <c r="G5581" t="s">
        <v>12597</v>
      </c>
      <c r="H5581" t="s">
        <v>26</v>
      </c>
      <c r="I5581" t="s">
        <v>528</v>
      </c>
      <c r="J5581" t="s">
        <v>538</v>
      </c>
      <c r="K5581" t="s">
        <v>636</v>
      </c>
      <c r="L5581" t="s">
        <v>534</v>
      </c>
      <c r="M5581">
        <v>15</v>
      </c>
      <c r="N5581">
        <v>6112410000</v>
      </c>
      <c r="O5581" s="3">
        <v>45191</v>
      </c>
      <c r="P5581" t="s">
        <v>8465</v>
      </c>
      <c r="Q5581" t="s">
        <v>595</v>
      </c>
    </row>
    <row r="5582" spans="1:17">
      <c r="A5582" t="s">
        <v>503</v>
      </c>
      <c r="B5582" t="s">
        <v>336</v>
      </c>
      <c r="C5582" t="s">
        <v>12598</v>
      </c>
      <c r="D5582" t="s">
        <v>505</v>
      </c>
      <c r="E5582">
        <v>1</v>
      </c>
      <c r="F5582">
        <v>95</v>
      </c>
      <c r="G5582" t="s">
        <v>12599</v>
      </c>
      <c r="H5582" t="s">
        <v>26</v>
      </c>
      <c r="I5582" t="s">
        <v>507</v>
      </c>
      <c r="J5582" t="s">
        <v>523</v>
      </c>
      <c r="K5582" t="s">
        <v>737</v>
      </c>
      <c r="L5582" t="s">
        <v>510</v>
      </c>
      <c r="M5582">
        <v>7</v>
      </c>
      <c r="N5582">
        <v>6208999090</v>
      </c>
      <c r="O5582" s="3">
        <v>45191</v>
      </c>
      <c r="P5582" t="s">
        <v>8465</v>
      </c>
      <c r="Q5582" t="s">
        <v>519</v>
      </c>
    </row>
    <row r="5583" spans="1:17">
      <c r="A5583" t="s">
        <v>503</v>
      </c>
      <c r="B5583" t="s">
        <v>336</v>
      </c>
      <c r="C5583" t="s">
        <v>12600</v>
      </c>
      <c r="D5583" t="s">
        <v>526</v>
      </c>
      <c r="E5583">
        <v>1</v>
      </c>
      <c r="F5583">
        <v>257</v>
      </c>
      <c r="G5583" t="s">
        <v>12601</v>
      </c>
      <c r="H5583" t="s">
        <v>26</v>
      </c>
      <c r="I5583" t="s">
        <v>528</v>
      </c>
      <c r="J5583" t="s">
        <v>532</v>
      </c>
      <c r="K5583" t="s">
        <v>633</v>
      </c>
      <c r="L5583" t="s">
        <v>518</v>
      </c>
      <c r="M5583">
        <v>16</v>
      </c>
      <c r="N5583">
        <v>6204620000</v>
      </c>
      <c r="O5583" s="3">
        <v>45191</v>
      </c>
      <c r="P5583" t="s">
        <v>8465</v>
      </c>
      <c r="Q5583" t="s">
        <v>519</v>
      </c>
    </row>
    <row r="5584" spans="1:17">
      <c r="A5584" t="s">
        <v>503</v>
      </c>
      <c r="B5584" t="s">
        <v>336</v>
      </c>
      <c r="C5584" t="s">
        <v>12602</v>
      </c>
      <c r="D5584" t="s">
        <v>546</v>
      </c>
      <c r="E5584">
        <v>1</v>
      </c>
      <c r="F5584">
        <v>376</v>
      </c>
      <c r="G5584" t="s">
        <v>12603</v>
      </c>
      <c r="H5584" t="s">
        <v>26</v>
      </c>
      <c r="I5584" t="s">
        <v>528</v>
      </c>
      <c r="J5584" t="s">
        <v>529</v>
      </c>
      <c r="L5584" t="s">
        <v>534</v>
      </c>
      <c r="M5584">
        <v>22</v>
      </c>
      <c r="N5584">
        <v>6204420000</v>
      </c>
      <c r="O5584" s="3">
        <v>45191</v>
      </c>
      <c r="P5584" t="s">
        <v>8465</v>
      </c>
      <c r="Q5584" t="s">
        <v>519</v>
      </c>
    </row>
    <row r="5585" spans="1:17">
      <c r="A5585" t="s">
        <v>503</v>
      </c>
      <c r="B5585" t="s">
        <v>336</v>
      </c>
      <c r="C5585" t="s">
        <v>12604</v>
      </c>
      <c r="D5585" t="s">
        <v>505</v>
      </c>
      <c r="E5585">
        <v>1</v>
      </c>
      <c r="F5585">
        <v>153</v>
      </c>
      <c r="G5585" t="s">
        <v>12605</v>
      </c>
      <c r="H5585" t="s">
        <v>26</v>
      </c>
      <c r="I5585" t="s">
        <v>507</v>
      </c>
      <c r="J5585" t="s">
        <v>543</v>
      </c>
      <c r="L5585" t="s">
        <v>510</v>
      </c>
      <c r="M5585">
        <v>12</v>
      </c>
      <c r="N5585">
        <v>6204420000</v>
      </c>
      <c r="O5585" s="3">
        <v>45191</v>
      </c>
      <c r="P5585" t="s">
        <v>8465</v>
      </c>
      <c r="Q5585" t="s">
        <v>587</v>
      </c>
    </row>
    <row r="5586" spans="1:17">
      <c r="A5586" t="s">
        <v>503</v>
      </c>
      <c r="B5586" t="s">
        <v>336</v>
      </c>
      <c r="C5586" t="s">
        <v>12606</v>
      </c>
      <c r="D5586" t="s">
        <v>568</v>
      </c>
      <c r="E5586">
        <v>1</v>
      </c>
      <c r="F5586">
        <v>220</v>
      </c>
      <c r="G5586" t="s">
        <v>12607</v>
      </c>
      <c r="H5586" t="s">
        <v>26</v>
      </c>
      <c r="I5586" t="s">
        <v>528</v>
      </c>
      <c r="J5586" t="s">
        <v>529</v>
      </c>
      <c r="L5586" t="s">
        <v>518</v>
      </c>
      <c r="M5586">
        <v>12</v>
      </c>
      <c r="N5586">
        <v>6204420000</v>
      </c>
      <c r="O5586" s="3">
        <v>45191</v>
      </c>
      <c r="P5586" t="s">
        <v>8465</v>
      </c>
      <c r="Q5586" t="s">
        <v>519</v>
      </c>
    </row>
    <row r="5587" spans="1:17">
      <c r="A5587" t="s">
        <v>503</v>
      </c>
      <c r="B5587" t="s">
        <v>336</v>
      </c>
      <c r="C5587" t="s">
        <v>1121</v>
      </c>
      <c r="D5587" t="s">
        <v>631</v>
      </c>
      <c r="E5587">
        <v>1</v>
      </c>
      <c r="F5587">
        <v>246</v>
      </c>
      <c r="G5587" t="s">
        <v>1122</v>
      </c>
      <c r="H5587" t="s">
        <v>26</v>
      </c>
      <c r="I5587" t="s">
        <v>528</v>
      </c>
      <c r="J5587" t="s">
        <v>548</v>
      </c>
      <c r="K5587" t="s">
        <v>728</v>
      </c>
      <c r="L5587" t="s">
        <v>510</v>
      </c>
      <c r="M5587">
        <v>9</v>
      </c>
      <c r="N5587">
        <v>6109100022</v>
      </c>
      <c r="O5587" s="3">
        <v>45191</v>
      </c>
      <c r="P5587" t="s">
        <v>8465</v>
      </c>
      <c r="Q5587" t="s">
        <v>917</v>
      </c>
    </row>
    <row r="5588" spans="1:17">
      <c r="A5588" t="s">
        <v>503</v>
      </c>
      <c r="B5588" t="s">
        <v>336</v>
      </c>
      <c r="C5588" t="s">
        <v>12608</v>
      </c>
      <c r="D5588" t="s">
        <v>514</v>
      </c>
      <c r="E5588">
        <v>1</v>
      </c>
      <c r="F5588">
        <v>264</v>
      </c>
      <c r="G5588" t="s">
        <v>12609</v>
      </c>
      <c r="H5588" t="s">
        <v>26</v>
      </c>
      <c r="I5588" t="s">
        <v>507</v>
      </c>
      <c r="J5588" t="s">
        <v>543</v>
      </c>
      <c r="L5588" t="s">
        <v>534</v>
      </c>
      <c r="M5588">
        <v>16</v>
      </c>
      <c r="N5588">
        <v>6204420000</v>
      </c>
      <c r="O5588" s="3">
        <v>45191</v>
      </c>
      <c r="P5588" t="s">
        <v>8465</v>
      </c>
      <c r="Q5588" t="s">
        <v>12610</v>
      </c>
    </row>
    <row r="5589" spans="1:17">
      <c r="A5589" t="s">
        <v>503</v>
      </c>
      <c r="B5589" t="s">
        <v>336</v>
      </c>
      <c r="C5589" t="s">
        <v>11189</v>
      </c>
      <c r="D5589" t="s">
        <v>546</v>
      </c>
      <c r="E5589">
        <v>1</v>
      </c>
      <c r="F5589">
        <v>187</v>
      </c>
      <c r="G5589" t="s">
        <v>11190</v>
      </c>
      <c r="H5589" t="s">
        <v>26</v>
      </c>
      <c r="I5589" t="s">
        <v>528</v>
      </c>
      <c r="J5589" t="s">
        <v>538</v>
      </c>
      <c r="K5589" t="s">
        <v>666</v>
      </c>
      <c r="L5589" t="s">
        <v>534</v>
      </c>
      <c r="M5589">
        <v>11</v>
      </c>
      <c r="N5589">
        <v>6204230000</v>
      </c>
      <c r="O5589" s="3">
        <v>45191</v>
      </c>
      <c r="P5589" t="s">
        <v>8465</v>
      </c>
      <c r="Q5589" t="s">
        <v>563</v>
      </c>
    </row>
    <row r="5590" spans="1:17">
      <c r="A5590" t="s">
        <v>503</v>
      </c>
      <c r="B5590" t="s">
        <v>336</v>
      </c>
      <c r="C5590" t="s">
        <v>12611</v>
      </c>
      <c r="D5590" t="s">
        <v>505</v>
      </c>
      <c r="E5590">
        <v>1</v>
      </c>
      <c r="F5590">
        <v>125</v>
      </c>
      <c r="G5590" t="s">
        <v>12612</v>
      </c>
      <c r="H5590" t="s">
        <v>26</v>
      </c>
      <c r="I5590" t="s">
        <v>507</v>
      </c>
      <c r="J5590" t="s">
        <v>523</v>
      </c>
      <c r="K5590" t="s">
        <v>524</v>
      </c>
      <c r="L5590" t="s">
        <v>518</v>
      </c>
      <c r="M5590">
        <v>13</v>
      </c>
      <c r="N5590">
        <v>6109100022</v>
      </c>
      <c r="O5590" s="3">
        <v>45191</v>
      </c>
      <c r="P5590" t="s">
        <v>8465</v>
      </c>
      <c r="Q5590" t="s">
        <v>519</v>
      </c>
    </row>
    <row r="5591" spans="1:17">
      <c r="A5591" t="s">
        <v>503</v>
      </c>
      <c r="B5591" t="s">
        <v>336</v>
      </c>
      <c r="C5591" t="s">
        <v>1439</v>
      </c>
      <c r="D5591" t="s">
        <v>546</v>
      </c>
      <c r="E5591">
        <v>1</v>
      </c>
      <c r="F5591">
        <v>116</v>
      </c>
      <c r="G5591" t="s">
        <v>1440</v>
      </c>
      <c r="H5591" t="s">
        <v>26</v>
      </c>
      <c r="I5591" t="s">
        <v>528</v>
      </c>
      <c r="J5591" t="s">
        <v>538</v>
      </c>
      <c r="K5591" t="s">
        <v>642</v>
      </c>
      <c r="L5591" t="s">
        <v>534</v>
      </c>
      <c r="M5591">
        <v>9</v>
      </c>
      <c r="N5591">
        <v>6112410000</v>
      </c>
      <c r="O5591" s="3">
        <v>45191</v>
      </c>
      <c r="P5591" t="s">
        <v>8465</v>
      </c>
      <c r="Q5591" t="s">
        <v>563</v>
      </c>
    </row>
    <row r="5592" spans="1:17">
      <c r="A5592" t="s">
        <v>503</v>
      </c>
      <c r="B5592" t="s">
        <v>336</v>
      </c>
      <c r="C5592" t="s">
        <v>12613</v>
      </c>
      <c r="D5592" t="s">
        <v>568</v>
      </c>
      <c r="E5592">
        <v>1</v>
      </c>
      <c r="F5592">
        <v>174</v>
      </c>
      <c r="G5592" t="s">
        <v>12614</v>
      </c>
      <c r="H5592" t="s">
        <v>26</v>
      </c>
      <c r="I5592" t="s">
        <v>528</v>
      </c>
      <c r="J5592" t="s">
        <v>548</v>
      </c>
      <c r="K5592" t="s">
        <v>549</v>
      </c>
      <c r="L5592" t="s">
        <v>518</v>
      </c>
      <c r="M5592">
        <v>12</v>
      </c>
      <c r="N5592">
        <v>6206400090</v>
      </c>
      <c r="O5592" s="3">
        <v>45191</v>
      </c>
      <c r="P5592" t="s">
        <v>8465</v>
      </c>
      <c r="Q5592" t="s">
        <v>519</v>
      </c>
    </row>
    <row r="5593" spans="1:17">
      <c r="A5593" t="s">
        <v>503</v>
      </c>
      <c r="B5593" t="s">
        <v>336</v>
      </c>
      <c r="C5593" t="s">
        <v>12615</v>
      </c>
      <c r="D5593" t="s">
        <v>521</v>
      </c>
      <c r="E5593">
        <v>1</v>
      </c>
      <c r="F5593">
        <v>99</v>
      </c>
      <c r="G5593" t="s">
        <v>12616</v>
      </c>
      <c r="H5593" t="s">
        <v>26</v>
      </c>
      <c r="I5593" t="s">
        <v>507</v>
      </c>
      <c r="J5593" t="s">
        <v>523</v>
      </c>
      <c r="K5593" t="s">
        <v>524</v>
      </c>
      <c r="L5593" t="s">
        <v>518</v>
      </c>
      <c r="M5593">
        <v>9</v>
      </c>
      <c r="N5593">
        <v>6109100022</v>
      </c>
      <c r="O5593" s="3">
        <v>45191</v>
      </c>
      <c r="P5593" t="s">
        <v>8465</v>
      </c>
      <c r="Q5593" t="s">
        <v>587</v>
      </c>
    </row>
    <row r="5594" spans="1:17">
      <c r="A5594" t="s">
        <v>503</v>
      </c>
      <c r="B5594" t="s">
        <v>336</v>
      </c>
      <c r="C5594" t="s">
        <v>12617</v>
      </c>
      <c r="D5594" t="s">
        <v>546</v>
      </c>
      <c r="E5594">
        <v>1</v>
      </c>
      <c r="F5594">
        <v>188</v>
      </c>
      <c r="G5594" t="s">
        <v>12618</v>
      </c>
      <c r="H5594" t="s">
        <v>26</v>
      </c>
      <c r="I5594" t="s">
        <v>528</v>
      </c>
      <c r="J5594" t="s">
        <v>532</v>
      </c>
      <c r="K5594" t="s">
        <v>533</v>
      </c>
      <c r="L5594" t="s">
        <v>518</v>
      </c>
      <c r="M5594">
        <v>13</v>
      </c>
      <c r="N5594">
        <v>6104530000</v>
      </c>
      <c r="O5594" s="3">
        <v>45191</v>
      </c>
      <c r="P5594" t="s">
        <v>8465</v>
      </c>
      <c r="Q5594" t="s">
        <v>544</v>
      </c>
    </row>
    <row r="5595" spans="1:17">
      <c r="A5595" t="s">
        <v>503</v>
      </c>
      <c r="B5595" t="s">
        <v>336</v>
      </c>
      <c r="C5595" t="s">
        <v>12619</v>
      </c>
      <c r="D5595" t="s">
        <v>546</v>
      </c>
      <c r="E5595">
        <v>1</v>
      </c>
      <c r="F5595">
        <v>112</v>
      </c>
      <c r="G5595" t="s">
        <v>12620</v>
      </c>
      <c r="H5595" t="s">
        <v>26</v>
      </c>
      <c r="I5595" t="s">
        <v>528</v>
      </c>
      <c r="J5595" t="s">
        <v>538</v>
      </c>
      <c r="K5595" t="s">
        <v>642</v>
      </c>
      <c r="L5595" t="s">
        <v>510</v>
      </c>
      <c r="M5595">
        <v>8</v>
      </c>
      <c r="N5595">
        <v>6112410000</v>
      </c>
      <c r="O5595" s="3">
        <v>45191</v>
      </c>
      <c r="P5595" t="s">
        <v>8465</v>
      </c>
      <c r="Q5595" t="s">
        <v>540</v>
      </c>
    </row>
    <row r="5596" spans="1:17">
      <c r="A5596" t="s">
        <v>503</v>
      </c>
      <c r="B5596" t="s">
        <v>336</v>
      </c>
      <c r="C5596" t="s">
        <v>12621</v>
      </c>
      <c r="D5596" t="s">
        <v>505</v>
      </c>
      <c r="E5596">
        <v>1</v>
      </c>
      <c r="F5596">
        <v>220</v>
      </c>
      <c r="G5596" t="s">
        <v>12622</v>
      </c>
      <c r="H5596" t="s">
        <v>26</v>
      </c>
      <c r="I5596" t="s">
        <v>507</v>
      </c>
      <c r="J5596" t="s">
        <v>600</v>
      </c>
      <c r="K5596" t="s">
        <v>601</v>
      </c>
      <c r="L5596" t="s">
        <v>518</v>
      </c>
      <c r="M5596">
        <v>18</v>
      </c>
      <c r="N5596">
        <v>6211499000</v>
      </c>
      <c r="O5596" s="3">
        <v>45191</v>
      </c>
      <c r="P5596" t="s">
        <v>8465</v>
      </c>
      <c r="Q5596" t="s">
        <v>519</v>
      </c>
    </row>
    <row r="5597" spans="1:17">
      <c r="A5597" t="s">
        <v>503</v>
      </c>
      <c r="B5597" t="s">
        <v>336</v>
      </c>
      <c r="C5597" t="s">
        <v>12623</v>
      </c>
      <c r="D5597" t="s">
        <v>546</v>
      </c>
      <c r="E5597">
        <v>1</v>
      </c>
      <c r="F5597">
        <v>221</v>
      </c>
      <c r="G5597" t="s">
        <v>12624</v>
      </c>
      <c r="H5597" t="s">
        <v>26</v>
      </c>
      <c r="I5597" t="s">
        <v>528</v>
      </c>
      <c r="J5597" t="s">
        <v>548</v>
      </c>
      <c r="K5597" t="s">
        <v>1078</v>
      </c>
      <c r="L5597" t="s">
        <v>534</v>
      </c>
      <c r="M5597">
        <v>16</v>
      </c>
      <c r="N5597">
        <v>6109100022</v>
      </c>
      <c r="O5597" s="3">
        <v>45191</v>
      </c>
      <c r="P5597" t="s">
        <v>8465</v>
      </c>
      <c r="Q5597" t="s">
        <v>587</v>
      </c>
    </row>
    <row r="5598" spans="1:17">
      <c r="A5598" t="s">
        <v>503</v>
      </c>
      <c r="B5598" t="s">
        <v>336</v>
      </c>
      <c r="C5598" t="s">
        <v>12625</v>
      </c>
      <c r="D5598" t="s">
        <v>505</v>
      </c>
      <c r="E5598">
        <v>1</v>
      </c>
      <c r="F5598">
        <v>200</v>
      </c>
      <c r="G5598" t="s">
        <v>12626</v>
      </c>
      <c r="H5598" t="s">
        <v>26</v>
      </c>
      <c r="I5598" t="s">
        <v>507</v>
      </c>
      <c r="J5598" t="s">
        <v>600</v>
      </c>
      <c r="K5598" t="s">
        <v>601</v>
      </c>
      <c r="L5598" t="s">
        <v>534</v>
      </c>
      <c r="M5598">
        <v>17</v>
      </c>
      <c r="N5598">
        <v>6211499000</v>
      </c>
      <c r="O5598" s="3">
        <v>45191</v>
      </c>
      <c r="P5598" t="s">
        <v>8465</v>
      </c>
      <c r="Q5598" t="s">
        <v>519</v>
      </c>
    </row>
    <row r="5599" spans="1:17">
      <c r="A5599" t="s">
        <v>503</v>
      </c>
      <c r="B5599" t="s">
        <v>336</v>
      </c>
      <c r="C5599" t="s">
        <v>12627</v>
      </c>
      <c r="D5599" t="s">
        <v>536</v>
      </c>
      <c r="E5599">
        <v>1</v>
      </c>
      <c r="F5599">
        <v>210</v>
      </c>
      <c r="G5599" t="s">
        <v>12628</v>
      </c>
      <c r="H5599" t="s">
        <v>26</v>
      </c>
      <c r="I5599" t="s">
        <v>528</v>
      </c>
      <c r="J5599" t="s">
        <v>538</v>
      </c>
      <c r="K5599" t="s">
        <v>666</v>
      </c>
      <c r="L5599" t="s">
        <v>534</v>
      </c>
      <c r="M5599">
        <v>16</v>
      </c>
      <c r="N5599">
        <v>6112410000</v>
      </c>
      <c r="O5599" s="3">
        <v>45191</v>
      </c>
      <c r="P5599" t="s">
        <v>8465</v>
      </c>
      <c r="Q5599" t="s">
        <v>540</v>
      </c>
    </row>
    <row r="5600" spans="1:17">
      <c r="A5600" t="s">
        <v>503</v>
      </c>
      <c r="B5600" t="s">
        <v>338</v>
      </c>
      <c r="C5600" t="s">
        <v>12629</v>
      </c>
      <c r="D5600" t="s">
        <v>881</v>
      </c>
      <c r="E5600">
        <v>1</v>
      </c>
      <c r="F5600">
        <v>417</v>
      </c>
      <c r="G5600" t="s">
        <v>12630</v>
      </c>
      <c r="H5600" t="s">
        <v>26</v>
      </c>
      <c r="I5600" t="s">
        <v>528</v>
      </c>
      <c r="J5600" t="s">
        <v>532</v>
      </c>
      <c r="K5600" t="s">
        <v>2657</v>
      </c>
      <c r="L5600" t="s">
        <v>534</v>
      </c>
      <c r="M5600">
        <v>14</v>
      </c>
      <c r="N5600">
        <v>6204620000</v>
      </c>
      <c r="O5600" s="3">
        <v>45191</v>
      </c>
      <c r="P5600" t="s">
        <v>8465</v>
      </c>
      <c r="Q5600" t="s">
        <v>12631</v>
      </c>
    </row>
    <row r="5601" spans="1:17">
      <c r="A5601" t="s">
        <v>503</v>
      </c>
      <c r="B5601" t="s">
        <v>338</v>
      </c>
      <c r="C5601" t="s">
        <v>12632</v>
      </c>
      <c r="D5601">
        <v>30</v>
      </c>
      <c r="E5601">
        <v>1</v>
      </c>
      <c r="F5601">
        <v>573</v>
      </c>
      <c r="G5601" t="s">
        <v>12633</v>
      </c>
      <c r="H5601" t="s">
        <v>26</v>
      </c>
      <c r="I5601" t="s">
        <v>507</v>
      </c>
      <c r="J5601" t="s">
        <v>850</v>
      </c>
      <c r="K5601" t="s">
        <v>1628</v>
      </c>
      <c r="L5601" t="s">
        <v>698</v>
      </c>
      <c r="M5601">
        <v>22</v>
      </c>
      <c r="N5601">
        <v>6204620000</v>
      </c>
      <c r="O5601" s="3">
        <v>45191</v>
      </c>
      <c r="P5601" t="s">
        <v>8465</v>
      </c>
      <c r="Q5601" t="s">
        <v>12634</v>
      </c>
    </row>
    <row r="5602" spans="1:17">
      <c r="A5602" t="s">
        <v>503</v>
      </c>
      <c r="B5602" t="s">
        <v>338</v>
      </c>
      <c r="C5602" t="s">
        <v>12635</v>
      </c>
      <c r="D5602" t="s">
        <v>521</v>
      </c>
      <c r="E5602">
        <v>1</v>
      </c>
      <c r="F5602">
        <v>128</v>
      </c>
      <c r="G5602" t="s">
        <v>12636</v>
      </c>
      <c r="H5602" t="s">
        <v>26</v>
      </c>
      <c r="I5602" t="s">
        <v>507</v>
      </c>
      <c r="J5602" t="s">
        <v>523</v>
      </c>
      <c r="K5602" t="s">
        <v>654</v>
      </c>
      <c r="L5602" t="s">
        <v>510</v>
      </c>
      <c r="M5602">
        <v>8</v>
      </c>
      <c r="N5602">
        <v>6109100022</v>
      </c>
      <c r="O5602" s="3">
        <v>45191</v>
      </c>
      <c r="P5602" t="s">
        <v>8465</v>
      </c>
      <c r="Q5602" t="s">
        <v>519</v>
      </c>
    </row>
    <row r="5603" spans="1:17">
      <c r="A5603" t="s">
        <v>503</v>
      </c>
      <c r="B5603" t="s">
        <v>338</v>
      </c>
      <c r="C5603" t="s">
        <v>12637</v>
      </c>
      <c r="D5603" t="s">
        <v>505</v>
      </c>
      <c r="E5603">
        <v>1</v>
      </c>
      <c r="F5603">
        <v>139</v>
      </c>
      <c r="G5603" t="s">
        <v>12638</v>
      </c>
      <c r="H5603" t="s">
        <v>26</v>
      </c>
      <c r="I5603" t="s">
        <v>507</v>
      </c>
      <c r="J5603" t="s">
        <v>543</v>
      </c>
      <c r="L5603" t="s">
        <v>847</v>
      </c>
      <c r="M5603">
        <v>15</v>
      </c>
      <c r="N5603">
        <v>6204420000</v>
      </c>
      <c r="O5603" s="3">
        <v>45191</v>
      </c>
      <c r="P5603" t="s">
        <v>8465</v>
      </c>
      <c r="Q5603" t="s">
        <v>657</v>
      </c>
    </row>
    <row r="5604" spans="1:17">
      <c r="A5604" t="s">
        <v>503</v>
      </c>
      <c r="B5604" t="s">
        <v>338</v>
      </c>
      <c r="C5604" t="s">
        <v>12639</v>
      </c>
      <c r="D5604" t="s">
        <v>521</v>
      </c>
      <c r="E5604">
        <v>1</v>
      </c>
      <c r="F5604">
        <v>244</v>
      </c>
      <c r="G5604" t="s">
        <v>12640</v>
      </c>
      <c r="H5604" t="s">
        <v>26</v>
      </c>
      <c r="I5604" t="s">
        <v>507</v>
      </c>
      <c r="J5604" t="s">
        <v>543</v>
      </c>
      <c r="L5604" t="s">
        <v>518</v>
      </c>
      <c r="M5604">
        <v>16</v>
      </c>
      <c r="N5604">
        <v>6204420000</v>
      </c>
      <c r="O5604" s="3">
        <v>45191</v>
      </c>
      <c r="P5604" t="s">
        <v>8465</v>
      </c>
      <c r="Q5604" t="s">
        <v>6960</v>
      </c>
    </row>
    <row r="5605" spans="1:17">
      <c r="A5605" t="s">
        <v>503</v>
      </c>
      <c r="B5605" t="s">
        <v>338</v>
      </c>
      <c r="C5605" t="s">
        <v>12641</v>
      </c>
      <c r="D5605" t="s">
        <v>514</v>
      </c>
      <c r="E5605">
        <v>1</v>
      </c>
      <c r="F5605">
        <v>386</v>
      </c>
      <c r="G5605" t="s">
        <v>12642</v>
      </c>
      <c r="H5605" t="s">
        <v>26</v>
      </c>
      <c r="I5605" t="s">
        <v>507</v>
      </c>
      <c r="J5605" t="s">
        <v>508</v>
      </c>
      <c r="K5605" t="s">
        <v>855</v>
      </c>
      <c r="L5605" t="s">
        <v>510</v>
      </c>
      <c r="M5605">
        <v>18</v>
      </c>
      <c r="N5605">
        <v>6206400090</v>
      </c>
      <c r="O5605" s="3">
        <v>45191</v>
      </c>
      <c r="P5605" t="s">
        <v>8465</v>
      </c>
      <c r="Q5605" t="s">
        <v>563</v>
      </c>
    </row>
    <row r="5606" spans="1:17">
      <c r="A5606" t="s">
        <v>503</v>
      </c>
      <c r="B5606" t="s">
        <v>338</v>
      </c>
      <c r="C5606" t="s">
        <v>12643</v>
      </c>
      <c r="D5606" t="s">
        <v>521</v>
      </c>
      <c r="E5606">
        <v>1</v>
      </c>
      <c r="F5606">
        <v>75</v>
      </c>
      <c r="G5606" t="s">
        <v>12644</v>
      </c>
      <c r="H5606" t="s">
        <v>26</v>
      </c>
      <c r="I5606" t="s">
        <v>507</v>
      </c>
      <c r="J5606" t="s">
        <v>523</v>
      </c>
      <c r="K5606" t="s">
        <v>737</v>
      </c>
      <c r="L5606" t="s">
        <v>12645</v>
      </c>
      <c r="M5606">
        <v>11</v>
      </c>
      <c r="N5606">
        <v>6208999090</v>
      </c>
      <c r="O5606" s="3">
        <v>45191</v>
      </c>
      <c r="P5606" t="s">
        <v>8465</v>
      </c>
      <c r="Q5606" t="s">
        <v>587</v>
      </c>
    </row>
    <row r="5607" spans="1:17">
      <c r="A5607" t="s">
        <v>503</v>
      </c>
      <c r="B5607" t="s">
        <v>338</v>
      </c>
      <c r="C5607" t="s">
        <v>12646</v>
      </c>
      <c r="D5607" t="s">
        <v>526</v>
      </c>
      <c r="E5607">
        <v>1</v>
      </c>
      <c r="F5607">
        <v>228</v>
      </c>
      <c r="G5607" t="s">
        <v>12647</v>
      </c>
      <c r="H5607" t="s">
        <v>26</v>
      </c>
      <c r="I5607" t="s">
        <v>528</v>
      </c>
      <c r="J5607" t="s">
        <v>529</v>
      </c>
      <c r="L5607" t="s">
        <v>518</v>
      </c>
      <c r="M5607">
        <v>16</v>
      </c>
      <c r="N5607">
        <v>6204420000</v>
      </c>
      <c r="O5607" s="3">
        <v>45191</v>
      </c>
      <c r="P5607" t="s">
        <v>8465</v>
      </c>
      <c r="Q5607" t="s">
        <v>519</v>
      </c>
    </row>
    <row r="5608" spans="1:17">
      <c r="A5608" t="s">
        <v>503</v>
      </c>
      <c r="B5608" t="s">
        <v>338</v>
      </c>
      <c r="C5608" t="s">
        <v>12648</v>
      </c>
      <c r="D5608" t="s">
        <v>505</v>
      </c>
      <c r="E5608">
        <v>1</v>
      </c>
      <c r="F5608">
        <v>145</v>
      </c>
      <c r="G5608" t="s">
        <v>12649</v>
      </c>
      <c r="H5608" t="s">
        <v>26</v>
      </c>
      <c r="I5608" t="s">
        <v>507</v>
      </c>
      <c r="J5608" t="s">
        <v>600</v>
      </c>
      <c r="K5608" t="s">
        <v>601</v>
      </c>
      <c r="L5608" t="s">
        <v>518</v>
      </c>
      <c r="M5608">
        <v>13</v>
      </c>
      <c r="N5608">
        <v>6211499000</v>
      </c>
      <c r="O5608" s="3">
        <v>45191</v>
      </c>
      <c r="P5608" t="s">
        <v>8465</v>
      </c>
      <c r="Q5608" t="s">
        <v>651</v>
      </c>
    </row>
    <row r="5609" spans="1:17">
      <c r="A5609" t="s">
        <v>503</v>
      </c>
      <c r="B5609" t="s">
        <v>338</v>
      </c>
      <c r="C5609" t="s">
        <v>12650</v>
      </c>
      <c r="D5609" t="s">
        <v>521</v>
      </c>
      <c r="E5609">
        <v>1</v>
      </c>
      <c r="F5609">
        <v>300</v>
      </c>
      <c r="G5609" t="s">
        <v>12651</v>
      </c>
      <c r="H5609" t="s">
        <v>26</v>
      </c>
      <c r="I5609" t="s">
        <v>507</v>
      </c>
      <c r="J5609" t="s">
        <v>543</v>
      </c>
      <c r="L5609" t="s">
        <v>534</v>
      </c>
      <c r="M5609">
        <v>18</v>
      </c>
      <c r="N5609">
        <v>6204420000</v>
      </c>
      <c r="O5609" s="3">
        <v>45191</v>
      </c>
      <c r="P5609" t="s">
        <v>8465</v>
      </c>
      <c r="Q5609" t="s">
        <v>519</v>
      </c>
    </row>
    <row r="5610" spans="1:17">
      <c r="A5610" t="s">
        <v>503</v>
      </c>
      <c r="B5610" t="s">
        <v>338</v>
      </c>
      <c r="C5610" t="s">
        <v>12652</v>
      </c>
      <c r="D5610" t="s">
        <v>521</v>
      </c>
      <c r="E5610">
        <v>1</v>
      </c>
      <c r="F5610">
        <v>283</v>
      </c>
      <c r="G5610" t="s">
        <v>12653</v>
      </c>
      <c r="H5610" t="s">
        <v>26</v>
      </c>
      <c r="I5610" t="s">
        <v>507</v>
      </c>
      <c r="J5610" t="s">
        <v>508</v>
      </c>
      <c r="K5610" t="s">
        <v>566</v>
      </c>
      <c r="L5610" t="s">
        <v>534</v>
      </c>
      <c r="M5610">
        <v>16</v>
      </c>
      <c r="N5610">
        <v>6211499000</v>
      </c>
      <c r="O5610" s="3">
        <v>45191</v>
      </c>
      <c r="P5610" t="s">
        <v>8465</v>
      </c>
      <c r="Q5610" t="s">
        <v>587</v>
      </c>
    </row>
    <row r="5611" spans="1:17">
      <c r="A5611" t="s">
        <v>503</v>
      </c>
      <c r="B5611" t="s">
        <v>338</v>
      </c>
      <c r="C5611" t="s">
        <v>3626</v>
      </c>
      <c r="D5611" t="s">
        <v>521</v>
      </c>
      <c r="E5611">
        <v>1</v>
      </c>
      <c r="F5611">
        <v>301</v>
      </c>
      <c r="G5611" t="s">
        <v>3627</v>
      </c>
      <c r="H5611" t="s">
        <v>26</v>
      </c>
      <c r="I5611" t="s">
        <v>507</v>
      </c>
      <c r="J5611" t="s">
        <v>557</v>
      </c>
      <c r="K5611" t="s">
        <v>558</v>
      </c>
      <c r="L5611" t="s">
        <v>518</v>
      </c>
      <c r="M5611">
        <v>18</v>
      </c>
      <c r="N5611">
        <v>6204620000</v>
      </c>
      <c r="O5611" s="3">
        <v>45191</v>
      </c>
      <c r="P5611" t="s">
        <v>8465</v>
      </c>
      <c r="Q5611" t="s">
        <v>519</v>
      </c>
    </row>
    <row r="5612" spans="1:17">
      <c r="A5612" t="s">
        <v>503</v>
      </c>
      <c r="B5612" t="s">
        <v>338</v>
      </c>
      <c r="C5612" t="s">
        <v>12654</v>
      </c>
      <c r="D5612" t="s">
        <v>514</v>
      </c>
      <c r="E5612">
        <v>1</v>
      </c>
      <c r="F5612">
        <v>292</v>
      </c>
      <c r="G5612" t="s">
        <v>12655</v>
      </c>
      <c r="H5612" t="s">
        <v>26</v>
      </c>
      <c r="I5612" t="s">
        <v>507</v>
      </c>
      <c r="J5612" t="s">
        <v>543</v>
      </c>
      <c r="L5612" t="s">
        <v>518</v>
      </c>
      <c r="M5612">
        <v>21</v>
      </c>
      <c r="N5612">
        <v>6204420000</v>
      </c>
      <c r="O5612" s="3">
        <v>45191</v>
      </c>
      <c r="P5612" t="s">
        <v>8465</v>
      </c>
      <c r="Q5612" t="s">
        <v>519</v>
      </c>
    </row>
    <row r="5613" spans="1:17">
      <c r="A5613" t="s">
        <v>503</v>
      </c>
      <c r="B5613" t="s">
        <v>338</v>
      </c>
      <c r="C5613" t="s">
        <v>12656</v>
      </c>
      <c r="D5613" t="s">
        <v>514</v>
      </c>
      <c r="E5613">
        <v>1</v>
      </c>
      <c r="F5613">
        <v>304</v>
      </c>
      <c r="G5613" t="s">
        <v>12657</v>
      </c>
      <c r="H5613" t="s">
        <v>26</v>
      </c>
      <c r="I5613" t="s">
        <v>507</v>
      </c>
      <c r="J5613" t="s">
        <v>543</v>
      </c>
      <c r="L5613" t="s">
        <v>518</v>
      </c>
      <c r="M5613">
        <v>18</v>
      </c>
      <c r="N5613">
        <v>6204420000</v>
      </c>
      <c r="O5613" s="3">
        <v>45191</v>
      </c>
      <c r="P5613" t="s">
        <v>8465</v>
      </c>
      <c r="Q5613" t="s">
        <v>519</v>
      </c>
    </row>
    <row r="5614" spans="1:17">
      <c r="A5614" t="s">
        <v>503</v>
      </c>
      <c r="B5614" t="s">
        <v>338</v>
      </c>
      <c r="C5614" t="s">
        <v>12658</v>
      </c>
      <c r="D5614" t="s">
        <v>546</v>
      </c>
      <c r="E5614">
        <v>1</v>
      </c>
      <c r="F5614">
        <v>318</v>
      </c>
      <c r="G5614" t="s">
        <v>12659</v>
      </c>
      <c r="H5614" t="s">
        <v>26</v>
      </c>
      <c r="I5614" t="s">
        <v>528</v>
      </c>
      <c r="J5614" t="s">
        <v>529</v>
      </c>
      <c r="L5614" t="s">
        <v>518</v>
      </c>
      <c r="M5614">
        <v>20</v>
      </c>
      <c r="N5614">
        <v>6204420000</v>
      </c>
      <c r="O5614" s="3">
        <v>45191</v>
      </c>
      <c r="P5614" t="s">
        <v>8465</v>
      </c>
      <c r="Q5614" t="s">
        <v>519</v>
      </c>
    </row>
    <row r="5615" spans="1:17">
      <c r="A5615" t="s">
        <v>503</v>
      </c>
      <c r="B5615" t="s">
        <v>338</v>
      </c>
      <c r="C5615" t="s">
        <v>12660</v>
      </c>
      <c r="D5615" t="s">
        <v>514</v>
      </c>
      <c r="E5615">
        <v>1</v>
      </c>
      <c r="F5615">
        <v>246</v>
      </c>
      <c r="G5615" t="s">
        <v>12661</v>
      </c>
      <c r="H5615" t="s">
        <v>26</v>
      </c>
      <c r="I5615" t="s">
        <v>507</v>
      </c>
      <c r="J5615" t="s">
        <v>543</v>
      </c>
      <c r="L5615" t="s">
        <v>534</v>
      </c>
      <c r="M5615">
        <v>20</v>
      </c>
      <c r="N5615">
        <v>6204420000</v>
      </c>
      <c r="O5615" s="3">
        <v>45191</v>
      </c>
      <c r="P5615" t="s">
        <v>8465</v>
      </c>
      <c r="Q5615" t="s">
        <v>519</v>
      </c>
    </row>
    <row r="5616" spans="1:17">
      <c r="A5616" t="s">
        <v>503</v>
      </c>
      <c r="B5616" t="s">
        <v>338</v>
      </c>
      <c r="C5616" t="s">
        <v>4270</v>
      </c>
      <c r="D5616" t="s">
        <v>526</v>
      </c>
      <c r="E5616">
        <v>1</v>
      </c>
      <c r="F5616">
        <v>464</v>
      </c>
      <c r="G5616" t="s">
        <v>4271</v>
      </c>
      <c r="H5616" t="s">
        <v>18</v>
      </c>
      <c r="I5616" t="s">
        <v>783</v>
      </c>
      <c r="J5616" t="s">
        <v>883</v>
      </c>
      <c r="K5616" t="s">
        <v>884</v>
      </c>
      <c r="L5616" t="s">
        <v>518</v>
      </c>
      <c r="M5616">
        <v>32</v>
      </c>
      <c r="N5616">
        <v>6203230000</v>
      </c>
      <c r="O5616" s="3">
        <v>45191</v>
      </c>
      <c r="P5616" t="s">
        <v>8465</v>
      </c>
      <c r="Q5616" t="s">
        <v>544</v>
      </c>
    </row>
    <row r="5617" spans="1:17">
      <c r="A5617" t="s">
        <v>503</v>
      </c>
      <c r="B5617" t="s">
        <v>338</v>
      </c>
      <c r="C5617" t="s">
        <v>12662</v>
      </c>
      <c r="D5617" t="s">
        <v>5807</v>
      </c>
      <c r="E5617">
        <v>1</v>
      </c>
      <c r="F5617">
        <v>113</v>
      </c>
      <c r="G5617" t="s">
        <v>12663</v>
      </c>
      <c r="H5617" t="s">
        <v>17</v>
      </c>
      <c r="I5617" t="s">
        <v>1221</v>
      </c>
      <c r="J5617" t="s">
        <v>2908</v>
      </c>
      <c r="L5617" t="s">
        <v>510</v>
      </c>
      <c r="M5617">
        <v>7</v>
      </c>
      <c r="N5617">
        <v>6204230000</v>
      </c>
      <c r="O5617" s="3">
        <v>45191</v>
      </c>
      <c r="P5617" t="s">
        <v>8465</v>
      </c>
      <c r="Q5617" t="s">
        <v>595</v>
      </c>
    </row>
    <row r="5618" spans="1:17">
      <c r="A5618" t="s">
        <v>503</v>
      </c>
      <c r="B5618" t="s">
        <v>338</v>
      </c>
      <c r="C5618" t="s">
        <v>12664</v>
      </c>
      <c r="D5618" t="s">
        <v>546</v>
      </c>
      <c r="E5618">
        <v>1</v>
      </c>
      <c r="F5618">
        <v>380</v>
      </c>
      <c r="G5618" t="s">
        <v>12665</v>
      </c>
      <c r="H5618" t="s">
        <v>26</v>
      </c>
      <c r="I5618" t="s">
        <v>528</v>
      </c>
      <c r="J5618" t="s">
        <v>529</v>
      </c>
      <c r="L5618" t="s">
        <v>534</v>
      </c>
      <c r="M5618">
        <v>23</v>
      </c>
      <c r="N5618">
        <v>6204420000</v>
      </c>
      <c r="O5618" s="3">
        <v>45191</v>
      </c>
      <c r="P5618" t="s">
        <v>8465</v>
      </c>
      <c r="Q5618" t="s">
        <v>519</v>
      </c>
    </row>
    <row r="5619" spans="1:17">
      <c r="A5619" t="s">
        <v>503</v>
      </c>
      <c r="B5619" t="s">
        <v>338</v>
      </c>
      <c r="C5619" t="s">
        <v>12666</v>
      </c>
      <c r="D5619" t="s">
        <v>589</v>
      </c>
      <c r="E5619">
        <v>1</v>
      </c>
      <c r="F5619">
        <v>265</v>
      </c>
      <c r="G5619" t="s">
        <v>12667</v>
      </c>
      <c r="H5619" t="s">
        <v>18</v>
      </c>
      <c r="I5619" t="s">
        <v>584</v>
      </c>
      <c r="J5619" t="s">
        <v>889</v>
      </c>
      <c r="K5619" t="s">
        <v>12668</v>
      </c>
      <c r="L5619" t="s">
        <v>534</v>
      </c>
      <c r="M5619">
        <v>31</v>
      </c>
      <c r="N5619">
        <v>6203120090</v>
      </c>
      <c r="O5619" s="3">
        <v>45191</v>
      </c>
      <c r="P5619" t="s">
        <v>8465</v>
      </c>
      <c r="Q5619" t="s">
        <v>519</v>
      </c>
    </row>
    <row r="5620" spans="1:17">
      <c r="A5620" t="s">
        <v>503</v>
      </c>
      <c r="B5620" t="s">
        <v>338</v>
      </c>
      <c r="C5620" t="s">
        <v>12669</v>
      </c>
      <c r="D5620" t="s">
        <v>505</v>
      </c>
      <c r="E5620">
        <v>1</v>
      </c>
      <c r="F5620">
        <v>143</v>
      </c>
      <c r="G5620" t="s">
        <v>12670</v>
      </c>
      <c r="H5620" t="s">
        <v>26</v>
      </c>
      <c r="I5620" t="s">
        <v>507</v>
      </c>
      <c r="J5620" t="s">
        <v>523</v>
      </c>
      <c r="K5620" t="s">
        <v>654</v>
      </c>
      <c r="L5620" t="s">
        <v>534</v>
      </c>
      <c r="M5620">
        <v>9</v>
      </c>
      <c r="N5620">
        <v>6109100022</v>
      </c>
      <c r="O5620" s="3">
        <v>45191</v>
      </c>
      <c r="P5620" t="s">
        <v>8465</v>
      </c>
      <c r="Q5620" t="s">
        <v>8513</v>
      </c>
    </row>
    <row r="5621" spans="1:17">
      <c r="A5621" t="s">
        <v>503</v>
      </c>
      <c r="B5621" t="s">
        <v>338</v>
      </c>
      <c r="C5621" t="s">
        <v>11439</v>
      </c>
      <c r="D5621" t="s">
        <v>521</v>
      </c>
      <c r="E5621">
        <v>1</v>
      </c>
      <c r="F5621">
        <v>215</v>
      </c>
      <c r="G5621" t="s">
        <v>11440</v>
      </c>
      <c r="H5621" t="s">
        <v>26</v>
      </c>
      <c r="I5621" t="s">
        <v>507</v>
      </c>
      <c r="J5621" t="s">
        <v>516</v>
      </c>
      <c r="K5621" t="s">
        <v>517</v>
      </c>
      <c r="L5621" t="s">
        <v>510</v>
      </c>
      <c r="M5621">
        <v>14</v>
      </c>
      <c r="N5621">
        <v>6204230000</v>
      </c>
      <c r="O5621" s="3">
        <v>45191</v>
      </c>
      <c r="P5621" t="s">
        <v>8465</v>
      </c>
      <c r="Q5621" t="s">
        <v>11441</v>
      </c>
    </row>
    <row r="5622" spans="1:17">
      <c r="A5622" t="s">
        <v>503</v>
      </c>
      <c r="B5622" t="s">
        <v>338</v>
      </c>
      <c r="C5622" t="s">
        <v>12671</v>
      </c>
      <c r="D5622">
        <v>40</v>
      </c>
      <c r="E5622">
        <v>1</v>
      </c>
      <c r="F5622">
        <v>400</v>
      </c>
      <c r="G5622" t="s">
        <v>12672</v>
      </c>
      <c r="H5622" t="s">
        <v>26</v>
      </c>
      <c r="I5622" t="s">
        <v>507</v>
      </c>
      <c r="J5622" t="s">
        <v>850</v>
      </c>
      <c r="K5622" t="s">
        <v>1628</v>
      </c>
      <c r="L5622" t="s">
        <v>698</v>
      </c>
      <c r="M5622">
        <v>26</v>
      </c>
      <c r="N5622">
        <v>6204620000</v>
      </c>
      <c r="O5622" s="3">
        <v>45191</v>
      </c>
      <c r="P5622" t="s">
        <v>8465</v>
      </c>
      <c r="Q5622" t="s">
        <v>651</v>
      </c>
    </row>
    <row r="5623" spans="1:17">
      <c r="A5623" t="s">
        <v>503</v>
      </c>
      <c r="B5623" t="s">
        <v>338</v>
      </c>
      <c r="C5623" t="s">
        <v>12673</v>
      </c>
      <c r="D5623" t="s">
        <v>589</v>
      </c>
      <c r="E5623">
        <v>1</v>
      </c>
      <c r="F5623">
        <v>159</v>
      </c>
      <c r="G5623" t="s">
        <v>12674</v>
      </c>
      <c r="H5623" t="s">
        <v>26</v>
      </c>
      <c r="I5623" t="s">
        <v>507</v>
      </c>
      <c r="J5623" t="s">
        <v>508</v>
      </c>
      <c r="K5623" t="s">
        <v>509</v>
      </c>
      <c r="L5623" t="s">
        <v>534</v>
      </c>
      <c r="M5623">
        <v>10</v>
      </c>
      <c r="N5623">
        <v>6112410000</v>
      </c>
      <c r="O5623" s="3">
        <v>45191</v>
      </c>
      <c r="P5623" t="s">
        <v>8465</v>
      </c>
      <c r="Q5623" t="s">
        <v>540</v>
      </c>
    </row>
    <row r="5624" spans="1:17">
      <c r="A5624" t="s">
        <v>503</v>
      </c>
      <c r="B5624" t="s">
        <v>338</v>
      </c>
      <c r="C5624" t="s">
        <v>12675</v>
      </c>
      <c r="D5624" t="s">
        <v>526</v>
      </c>
      <c r="E5624">
        <v>1</v>
      </c>
      <c r="F5624">
        <v>428</v>
      </c>
      <c r="G5624" t="s">
        <v>12676</v>
      </c>
      <c r="H5624" t="s">
        <v>26</v>
      </c>
      <c r="I5624" t="s">
        <v>528</v>
      </c>
      <c r="J5624" t="s">
        <v>529</v>
      </c>
      <c r="L5624" t="s">
        <v>534</v>
      </c>
      <c r="M5624">
        <v>22</v>
      </c>
      <c r="N5624">
        <v>6204420000</v>
      </c>
      <c r="O5624" s="3">
        <v>45191</v>
      </c>
      <c r="P5624" t="s">
        <v>8465</v>
      </c>
      <c r="Q5624" t="s">
        <v>587</v>
      </c>
    </row>
    <row r="5625" spans="1:17">
      <c r="A5625" t="s">
        <v>503</v>
      </c>
      <c r="B5625" t="s">
        <v>338</v>
      </c>
      <c r="C5625" t="s">
        <v>12677</v>
      </c>
      <c r="D5625" t="s">
        <v>514</v>
      </c>
      <c r="E5625">
        <v>1</v>
      </c>
      <c r="F5625">
        <v>208</v>
      </c>
      <c r="G5625" t="s">
        <v>12678</v>
      </c>
      <c r="H5625" t="s">
        <v>26</v>
      </c>
      <c r="I5625" t="s">
        <v>507</v>
      </c>
      <c r="J5625" t="s">
        <v>600</v>
      </c>
      <c r="K5625" t="s">
        <v>601</v>
      </c>
      <c r="L5625" t="s">
        <v>534</v>
      </c>
      <c r="M5625">
        <v>16</v>
      </c>
      <c r="N5625">
        <v>6211499000</v>
      </c>
      <c r="O5625" s="3">
        <v>45191</v>
      </c>
      <c r="P5625" t="s">
        <v>8465</v>
      </c>
      <c r="Q5625" t="s">
        <v>519</v>
      </c>
    </row>
    <row r="5626" spans="1:17">
      <c r="A5626" t="s">
        <v>503</v>
      </c>
      <c r="B5626" t="s">
        <v>338</v>
      </c>
      <c r="C5626" t="s">
        <v>12679</v>
      </c>
      <c r="D5626" t="s">
        <v>536</v>
      </c>
      <c r="E5626">
        <v>1</v>
      </c>
      <c r="F5626">
        <v>310</v>
      </c>
      <c r="G5626" t="s">
        <v>12680</v>
      </c>
      <c r="H5626" t="s">
        <v>26</v>
      </c>
      <c r="I5626" t="s">
        <v>528</v>
      </c>
      <c r="J5626" t="s">
        <v>1043</v>
      </c>
      <c r="K5626" t="s">
        <v>1044</v>
      </c>
      <c r="L5626" t="s">
        <v>698</v>
      </c>
      <c r="M5626">
        <v>18</v>
      </c>
      <c r="N5626">
        <v>6204620000</v>
      </c>
      <c r="O5626" s="3">
        <v>45191</v>
      </c>
      <c r="P5626" t="s">
        <v>8465</v>
      </c>
      <c r="Q5626" t="s">
        <v>12681</v>
      </c>
    </row>
    <row r="5627" spans="1:17">
      <c r="A5627" t="s">
        <v>503</v>
      </c>
      <c r="B5627" t="s">
        <v>338</v>
      </c>
      <c r="C5627" t="s">
        <v>12682</v>
      </c>
      <c r="D5627" t="s">
        <v>521</v>
      </c>
      <c r="E5627">
        <v>1</v>
      </c>
      <c r="F5627">
        <v>482</v>
      </c>
      <c r="G5627" t="s">
        <v>12683</v>
      </c>
      <c r="H5627" t="s">
        <v>26</v>
      </c>
      <c r="I5627" t="s">
        <v>507</v>
      </c>
      <c r="J5627" t="s">
        <v>543</v>
      </c>
      <c r="L5627" t="s">
        <v>534</v>
      </c>
      <c r="M5627">
        <v>25</v>
      </c>
      <c r="N5627">
        <v>6204420000</v>
      </c>
      <c r="O5627" s="3">
        <v>45191</v>
      </c>
      <c r="P5627" t="s">
        <v>8465</v>
      </c>
      <c r="Q5627" t="s">
        <v>519</v>
      </c>
    </row>
    <row r="5628" spans="1:17">
      <c r="A5628" t="s">
        <v>503</v>
      </c>
      <c r="B5628" t="s">
        <v>338</v>
      </c>
      <c r="C5628" t="s">
        <v>12684</v>
      </c>
      <c r="D5628" t="s">
        <v>536</v>
      </c>
      <c r="E5628">
        <v>1</v>
      </c>
      <c r="F5628">
        <v>566</v>
      </c>
      <c r="G5628" t="s">
        <v>12685</v>
      </c>
      <c r="H5628" t="s">
        <v>26</v>
      </c>
      <c r="I5628" t="s">
        <v>528</v>
      </c>
      <c r="J5628" t="s">
        <v>1043</v>
      </c>
      <c r="K5628" t="s">
        <v>4403</v>
      </c>
      <c r="L5628" t="s">
        <v>698</v>
      </c>
      <c r="M5628">
        <v>26</v>
      </c>
      <c r="N5628">
        <v>6204620000</v>
      </c>
      <c r="O5628" s="3">
        <v>45191</v>
      </c>
      <c r="P5628" t="s">
        <v>8465</v>
      </c>
      <c r="Q5628" t="s">
        <v>7216</v>
      </c>
    </row>
    <row r="5629" spans="1:17">
      <c r="A5629" t="s">
        <v>503</v>
      </c>
      <c r="B5629" t="s">
        <v>338</v>
      </c>
      <c r="C5629" t="s">
        <v>12686</v>
      </c>
      <c r="D5629" t="s">
        <v>514</v>
      </c>
      <c r="E5629">
        <v>1</v>
      </c>
      <c r="F5629">
        <v>200</v>
      </c>
      <c r="G5629" t="s">
        <v>12687</v>
      </c>
      <c r="H5629" t="s">
        <v>26</v>
      </c>
      <c r="I5629" t="s">
        <v>507</v>
      </c>
      <c r="J5629" t="s">
        <v>543</v>
      </c>
      <c r="L5629" t="s">
        <v>534</v>
      </c>
      <c r="M5629">
        <v>18</v>
      </c>
      <c r="N5629">
        <v>6204420000</v>
      </c>
      <c r="O5629" s="3">
        <v>45191</v>
      </c>
      <c r="P5629" t="s">
        <v>8465</v>
      </c>
      <c r="Q5629" t="s">
        <v>651</v>
      </c>
    </row>
    <row r="5630" spans="1:17">
      <c r="A5630" t="s">
        <v>503</v>
      </c>
      <c r="B5630" t="s">
        <v>338</v>
      </c>
      <c r="C5630" t="s">
        <v>12688</v>
      </c>
      <c r="D5630" t="s">
        <v>589</v>
      </c>
      <c r="E5630">
        <v>1</v>
      </c>
      <c r="F5630">
        <v>629</v>
      </c>
      <c r="G5630" t="s">
        <v>12689</v>
      </c>
      <c r="H5630" t="s">
        <v>18</v>
      </c>
      <c r="I5630" t="s">
        <v>584</v>
      </c>
      <c r="J5630" t="s">
        <v>889</v>
      </c>
      <c r="K5630" t="s">
        <v>890</v>
      </c>
      <c r="L5630" t="s">
        <v>518</v>
      </c>
      <c r="M5630">
        <v>52</v>
      </c>
      <c r="N5630">
        <v>6203230000</v>
      </c>
      <c r="O5630" s="3">
        <v>45191</v>
      </c>
      <c r="P5630" t="s">
        <v>8465</v>
      </c>
      <c r="Q5630" t="s">
        <v>519</v>
      </c>
    </row>
    <row r="5631" spans="1:17">
      <c r="A5631" t="s">
        <v>503</v>
      </c>
      <c r="B5631" t="s">
        <v>338</v>
      </c>
      <c r="C5631" t="s">
        <v>12690</v>
      </c>
      <c r="D5631" t="s">
        <v>521</v>
      </c>
      <c r="E5631">
        <v>1</v>
      </c>
      <c r="F5631">
        <v>212</v>
      </c>
      <c r="G5631" t="s">
        <v>12691</v>
      </c>
      <c r="H5631" t="s">
        <v>26</v>
      </c>
      <c r="I5631" t="s">
        <v>507</v>
      </c>
      <c r="J5631" t="s">
        <v>557</v>
      </c>
      <c r="K5631" t="s">
        <v>558</v>
      </c>
      <c r="L5631" t="s">
        <v>534</v>
      </c>
      <c r="M5631">
        <v>14</v>
      </c>
      <c r="N5631">
        <v>6204620000</v>
      </c>
      <c r="O5631" s="3">
        <v>45191</v>
      </c>
      <c r="P5631" t="s">
        <v>8465</v>
      </c>
      <c r="Q5631" t="s">
        <v>519</v>
      </c>
    </row>
    <row r="5632" spans="1:17">
      <c r="A5632" t="s">
        <v>503</v>
      </c>
      <c r="B5632" t="s">
        <v>338</v>
      </c>
      <c r="C5632" t="s">
        <v>12692</v>
      </c>
      <c r="D5632" t="s">
        <v>505</v>
      </c>
      <c r="E5632">
        <v>1</v>
      </c>
      <c r="F5632">
        <v>376</v>
      </c>
      <c r="G5632" t="s">
        <v>12693</v>
      </c>
      <c r="H5632" t="s">
        <v>26</v>
      </c>
      <c r="I5632" t="s">
        <v>552</v>
      </c>
      <c r="J5632" t="s">
        <v>10713</v>
      </c>
      <c r="L5632" t="s">
        <v>510</v>
      </c>
      <c r="M5632">
        <v>16</v>
      </c>
      <c r="N5632">
        <v>6204420000</v>
      </c>
      <c r="O5632" s="3">
        <v>45191</v>
      </c>
      <c r="P5632" t="s">
        <v>8465</v>
      </c>
      <c r="Q5632" t="s">
        <v>657</v>
      </c>
    </row>
    <row r="5633" spans="1:17">
      <c r="A5633" t="s">
        <v>503</v>
      </c>
      <c r="B5633" t="s">
        <v>338</v>
      </c>
      <c r="C5633" t="s">
        <v>12694</v>
      </c>
      <c r="D5633" t="s">
        <v>505</v>
      </c>
      <c r="E5633">
        <v>1</v>
      </c>
      <c r="F5633">
        <v>158</v>
      </c>
      <c r="G5633" t="s">
        <v>12695</v>
      </c>
      <c r="H5633" t="s">
        <v>26</v>
      </c>
      <c r="I5633" t="s">
        <v>507</v>
      </c>
      <c r="J5633" t="s">
        <v>543</v>
      </c>
      <c r="L5633" t="s">
        <v>518</v>
      </c>
      <c r="M5633">
        <v>19</v>
      </c>
      <c r="N5633">
        <v>6204420000</v>
      </c>
      <c r="O5633" s="3">
        <v>45191</v>
      </c>
      <c r="P5633" t="s">
        <v>8465</v>
      </c>
      <c r="Q5633" t="s">
        <v>657</v>
      </c>
    </row>
    <row r="5634" spans="1:17">
      <c r="A5634" t="s">
        <v>503</v>
      </c>
      <c r="B5634" t="s">
        <v>338</v>
      </c>
      <c r="C5634" t="s">
        <v>12696</v>
      </c>
      <c r="D5634" t="s">
        <v>505</v>
      </c>
      <c r="E5634">
        <v>1</v>
      </c>
      <c r="F5634">
        <v>108</v>
      </c>
      <c r="G5634" t="s">
        <v>12697</v>
      </c>
      <c r="H5634" t="s">
        <v>26</v>
      </c>
      <c r="I5634" t="s">
        <v>507</v>
      </c>
      <c r="J5634" t="s">
        <v>523</v>
      </c>
      <c r="K5634" t="s">
        <v>654</v>
      </c>
      <c r="L5634" t="s">
        <v>534</v>
      </c>
      <c r="M5634">
        <v>9</v>
      </c>
      <c r="N5634">
        <v>6109100022</v>
      </c>
      <c r="O5634" s="3">
        <v>45191</v>
      </c>
      <c r="P5634" t="s">
        <v>8465</v>
      </c>
      <c r="Q5634" t="s">
        <v>519</v>
      </c>
    </row>
    <row r="5635" spans="1:17">
      <c r="A5635" t="s">
        <v>503</v>
      </c>
      <c r="B5635" t="s">
        <v>338</v>
      </c>
      <c r="C5635" t="s">
        <v>12698</v>
      </c>
      <c r="D5635" t="s">
        <v>747</v>
      </c>
      <c r="E5635">
        <v>1</v>
      </c>
      <c r="F5635">
        <v>198</v>
      </c>
      <c r="G5635" t="s">
        <v>12699</v>
      </c>
      <c r="H5635" t="s">
        <v>26</v>
      </c>
      <c r="I5635" t="s">
        <v>507</v>
      </c>
      <c r="J5635" t="s">
        <v>600</v>
      </c>
      <c r="K5635" t="s">
        <v>601</v>
      </c>
      <c r="L5635" t="s">
        <v>534</v>
      </c>
      <c r="M5635">
        <v>17</v>
      </c>
      <c r="N5635">
        <v>6211499000</v>
      </c>
      <c r="O5635" s="3">
        <v>45191</v>
      </c>
      <c r="P5635" t="s">
        <v>8465</v>
      </c>
      <c r="Q5635" t="s">
        <v>519</v>
      </c>
    </row>
    <row r="5636" spans="1:17">
      <c r="A5636" t="s">
        <v>503</v>
      </c>
      <c r="B5636" t="s">
        <v>338</v>
      </c>
      <c r="C5636" t="s">
        <v>12700</v>
      </c>
      <c r="D5636" t="s">
        <v>589</v>
      </c>
      <c r="E5636">
        <v>1</v>
      </c>
      <c r="F5636">
        <v>362</v>
      </c>
      <c r="G5636" t="s">
        <v>12701</v>
      </c>
      <c r="H5636" t="s">
        <v>26</v>
      </c>
      <c r="I5636" t="s">
        <v>507</v>
      </c>
      <c r="J5636" t="s">
        <v>543</v>
      </c>
      <c r="L5636" t="s">
        <v>534</v>
      </c>
      <c r="M5636">
        <v>26</v>
      </c>
      <c r="N5636">
        <v>6204420000</v>
      </c>
      <c r="O5636" s="3">
        <v>45191</v>
      </c>
      <c r="P5636" t="s">
        <v>8465</v>
      </c>
      <c r="Q5636" t="s">
        <v>587</v>
      </c>
    </row>
    <row r="5637" spans="1:17">
      <c r="A5637" t="s">
        <v>503</v>
      </c>
      <c r="B5637" t="s">
        <v>338</v>
      </c>
      <c r="C5637" t="s">
        <v>12702</v>
      </c>
      <c r="D5637" t="s">
        <v>521</v>
      </c>
      <c r="E5637">
        <v>1</v>
      </c>
      <c r="F5637">
        <v>138</v>
      </c>
      <c r="G5637" t="s">
        <v>12703</v>
      </c>
      <c r="H5637" t="s">
        <v>26</v>
      </c>
      <c r="I5637" t="s">
        <v>507</v>
      </c>
      <c r="J5637" t="s">
        <v>508</v>
      </c>
      <c r="K5637" t="s">
        <v>509</v>
      </c>
      <c r="L5637" t="s">
        <v>534</v>
      </c>
      <c r="M5637">
        <v>13</v>
      </c>
      <c r="N5637">
        <v>6112410000</v>
      </c>
      <c r="O5637" s="3">
        <v>45191</v>
      </c>
      <c r="P5637" t="s">
        <v>8465</v>
      </c>
      <c r="Q5637" t="s">
        <v>540</v>
      </c>
    </row>
    <row r="5638" spans="1:17">
      <c r="A5638" t="s">
        <v>503</v>
      </c>
      <c r="B5638" t="s">
        <v>338</v>
      </c>
      <c r="C5638" t="s">
        <v>12704</v>
      </c>
      <c r="D5638" t="s">
        <v>546</v>
      </c>
      <c r="E5638">
        <v>1</v>
      </c>
      <c r="F5638">
        <v>393</v>
      </c>
      <c r="G5638" t="s">
        <v>12705</v>
      </c>
      <c r="H5638" t="s">
        <v>26</v>
      </c>
      <c r="I5638" t="s">
        <v>528</v>
      </c>
      <c r="J5638" t="s">
        <v>529</v>
      </c>
      <c r="L5638" t="s">
        <v>572</v>
      </c>
      <c r="M5638">
        <v>27</v>
      </c>
      <c r="N5638">
        <v>6204420000</v>
      </c>
      <c r="O5638" s="3">
        <v>45191</v>
      </c>
      <c r="P5638" t="s">
        <v>8465</v>
      </c>
      <c r="Q5638" t="s">
        <v>519</v>
      </c>
    </row>
    <row r="5639" spans="1:17">
      <c r="A5639" t="s">
        <v>503</v>
      </c>
      <c r="B5639" t="s">
        <v>338</v>
      </c>
      <c r="C5639" t="s">
        <v>12706</v>
      </c>
      <c r="D5639" t="s">
        <v>747</v>
      </c>
      <c r="E5639">
        <v>1</v>
      </c>
      <c r="F5639">
        <v>369</v>
      </c>
      <c r="G5639" t="s">
        <v>12707</v>
      </c>
      <c r="H5639" t="s">
        <v>26</v>
      </c>
      <c r="I5639" t="s">
        <v>507</v>
      </c>
      <c r="J5639" t="s">
        <v>543</v>
      </c>
      <c r="L5639" t="s">
        <v>534</v>
      </c>
      <c r="M5639">
        <v>27</v>
      </c>
      <c r="N5639">
        <v>6204420000</v>
      </c>
      <c r="O5639" s="3">
        <v>45191</v>
      </c>
      <c r="P5639" t="s">
        <v>8465</v>
      </c>
      <c r="Q5639" t="s">
        <v>519</v>
      </c>
    </row>
    <row r="5640" spans="1:17">
      <c r="A5640" t="s">
        <v>503</v>
      </c>
      <c r="B5640" t="s">
        <v>338</v>
      </c>
      <c r="C5640" t="s">
        <v>9864</v>
      </c>
      <c r="D5640" t="s">
        <v>514</v>
      </c>
      <c r="E5640">
        <v>1</v>
      </c>
      <c r="F5640">
        <v>519</v>
      </c>
      <c r="G5640" t="s">
        <v>9865</v>
      </c>
      <c r="H5640" t="s">
        <v>26</v>
      </c>
      <c r="I5640" t="s">
        <v>507</v>
      </c>
      <c r="J5640" t="s">
        <v>850</v>
      </c>
      <c r="K5640" t="s">
        <v>1628</v>
      </c>
      <c r="L5640" t="s">
        <v>698</v>
      </c>
      <c r="M5640">
        <v>22</v>
      </c>
      <c r="N5640">
        <v>6204620000</v>
      </c>
      <c r="O5640" s="3">
        <v>45191</v>
      </c>
      <c r="P5640" t="s">
        <v>8465</v>
      </c>
      <c r="Q5640" t="s">
        <v>651</v>
      </c>
    </row>
    <row r="5641" spans="1:17">
      <c r="A5641" t="s">
        <v>503</v>
      </c>
      <c r="B5641" t="s">
        <v>338</v>
      </c>
      <c r="C5641" t="s">
        <v>12708</v>
      </c>
      <c r="D5641" t="s">
        <v>514</v>
      </c>
      <c r="E5641">
        <v>1</v>
      </c>
      <c r="F5641">
        <v>377</v>
      </c>
      <c r="G5641" t="s">
        <v>12709</v>
      </c>
      <c r="H5641" t="s">
        <v>26</v>
      </c>
      <c r="I5641" t="s">
        <v>507</v>
      </c>
      <c r="J5641" t="s">
        <v>516</v>
      </c>
      <c r="K5641" t="s">
        <v>517</v>
      </c>
      <c r="L5641" t="s">
        <v>518</v>
      </c>
      <c r="M5641">
        <v>20</v>
      </c>
      <c r="N5641">
        <v>6204230000</v>
      </c>
      <c r="O5641" s="3">
        <v>45191</v>
      </c>
      <c r="P5641" t="s">
        <v>8465</v>
      </c>
      <c r="Q5641" t="s">
        <v>519</v>
      </c>
    </row>
    <row r="5642" spans="1:17">
      <c r="A5642" t="s">
        <v>503</v>
      </c>
      <c r="B5642" t="s">
        <v>338</v>
      </c>
      <c r="C5642" t="s">
        <v>12710</v>
      </c>
      <c r="D5642" t="s">
        <v>514</v>
      </c>
      <c r="E5642">
        <v>1</v>
      </c>
      <c r="F5642">
        <v>174</v>
      </c>
      <c r="G5642" t="s">
        <v>12711</v>
      </c>
      <c r="H5642" t="s">
        <v>26</v>
      </c>
      <c r="I5642" t="s">
        <v>552</v>
      </c>
      <c r="J5642" t="s">
        <v>796</v>
      </c>
      <c r="L5642" t="s">
        <v>534</v>
      </c>
      <c r="M5642">
        <v>12</v>
      </c>
      <c r="N5642">
        <v>6112410000</v>
      </c>
      <c r="O5642" s="3">
        <v>45191</v>
      </c>
      <c r="P5642" t="s">
        <v>8465</v>
      </c>
      <c r="Q5642" t="s">
        <v>797</v>
      </c>
    </row>
    <row r="5643" spans="1:17">
      <c r="A5643" t="s">
        <v>503</v>
      </c>
      <c r="B5643" t="s">
        <v>338</v>
      </c>
      <c r="C5643" t="s">
        <v>12712</v>
      </c>
      <c r="D5643">
        <v>40</v>
      </c>
      <c r="E5643">
        <v>1</v>
      </c>
      <c r="F5643">
        <v>450</v>
      </c>
      <c r="G5643" t="s">
        <v>12713</v>
      </c>
      <c r="H5643" t="s">
        <v>26</v>
      </c>
      <c r="I5643" t="s">
        <v>507</v>
      </c>
      <c r="J5643" t="s">
        <v>850</v>
      </c>
      <c r="K5643" t="s">
        <v>1628</v>
      </c>
      <c r="L5643" t="s">
        <v>698</v>
      </c>
      <c r="M5643">
        <v>25</v>
      </c>
      <c r="N5643">
        <v>6204620000</v>
      </c>
      <c r="O5643" s="3">
        <v>45191</v>
      </c>
      <c r="P5643" t="s">
        <v>8465</v>
      </c>
      <c r="Q5643" t="s">
        <v>651</v>
      </c>
    </row>
    <row r="5644" spans="1:17">
      <c r="A5644" t="s">
        <v>503</v>
      </c>
      <c r="B5644" t="s">
        <v>338</v>
      </c>
      <c r="C5644" t="s">
        <v>12714</v>
      </c>
      <c r="D5644" t="s">
        <v>589</v>
      </c>
      <c r="E5644">
        <v>1</v>
      </c>
      <c r="F5644">
        <v>247</v>
      </c>
      <c r="G5644" t="s">
        <v>12715</v>
      </c>
      <c r="H5644" t="s">
        <v>26</v>
      </c>
      <c r="I5644" t="s">
        <v>507</v>
      </c>
      <c r="J5644" t="s">
        <v>543</v>
      </c>
      <c r="L5644" t="s">
        <v>518</v>
      </c>
      <c r="M5644">
        <v>20</v>
      </c>
      <c r="N5644">
        <v>6204420000</v>
      </c>
      <c r="O5644" s="3">
        <v>45191</v>
      </c>
      <c r="P5644" t="s">
        <v>8465</v>
      </c>
      <c r="Q5644" t="s">
        <v>595</v>
      </c>
    </row>
    <row r="5645" spans="1:17">
      <c r="A5645" t="s">
        <v>503</v>
      </c>
      <c r="B5645" t="s">
        <v>338</v>
      </c>
      <c r="C5645" t="s">
        <v>12716</v>
      </c>
      <c r="D5645" t="s">
        <v>521</v>
      </c>
      <c r="E5645">
        <v>1</v>
      </c>
      <c r="F5645">
        <v>206</v>
      </c>
      <c r="G5645" t="s">
        <v>12717</v>
      </c>
      <c r="H5645" t="s">
        <v>26</v>
      </c>
      <c r="I5645" t="s">
        <v>507</v>
      </c>
      <c r="J5645" t="s">
        <v>543</v>
      </c>
      <c r="L5645" t="s">
        <v>518</v>
      </c>
      <c r="M5645">
        <v>19</v>
      </c>
      <c r="N5645">
        <v>6204420000</v>
      </c>
      <c r="O5645" s="3">
        <v>45191</v>
      </c>
      <c r="P5645" t="s">
        <v>8465</v>
      </c>
      <c r="Q5645" t="s">
        <v>651</v>
      </c>
    </row>
    <row r="5646" spans="1:17">
      <c r="A5646" t="s">
        <v>503</v>
      </c>
      <c r="B5646" t="s">
        <v>340</v>
      </c>
      <c r="C5646" t="s">
        <v>12718</v>
      </c>
      <c r="D5646" t="s">
        <v>521</v>
      </c>
      <c r="E5646">
        <v>1</v>
      </c>
      <c r="F5646">
        <v>135</v>
      </c>
      <c r="G5646" t="s">
        <v>12719</v>
      </c>
      <c r="H5646" t="s">
        <v>26</v>
      </c>
      <c r="I5646" t="s">
        <v>507</v>
      </c>
      <c r="J5646" t="s">
        <v>543</v>
      </c>
      <c r="L5646" t="s">
        <v>518</v>
      </c>
      <c r="M5646">
        <v>13</v>
      </c>
      <c r="N5646">
        <v>6204420000</v>
      </c>
      <c r="O5646" s="3">
        <v>45191</v>
      </c>
      <c r="P5646" t="s">
        <v>8406</v>
      </c>
      <c r="Q5646" t="s">
        <v>595</v>
      </c>
    </row>
    <row r="5647" spans="1:17">
      <c r="A5647" t="s">
        <v>503</v>
      </c>
      <c r="B5647" t="s">
        <v>340</v>
      </c>
      <c r="C5647" t="s">
        <v>12720</v>
      </c>
      <c r="D5647" t="s">
        <v>521</v>
      </c>
      <c r="E5647">
        <v>1</v>
      </c>
      <c r="F5647">
        <v>378</v>
      </c>
      <c r="G5647" t="s">
        <v>12721</v>
      </c>
      <c r="H5647" t="s">
        <v>26</v>
      </c>
      <c r="I5647" t="s">
        <v>507</v>
      </c>
      <c r="J5647" t="s">
        <v>543</v>
      </c>
      <c r="L5647" t="s">
        <v>518</v>
      </c>
      <c r="M5647">
        <v>22</v>
      </c>
      <c r="N5647">
        <v>6204420000</v>
      </c>
      <c r="O5647" s="3">
        <v>45191</v>
      </c>
      <c r="P5647" t="s">
        <v>8406</v>
      </c>
      <c r="Q5647" t="s">
        <v>519</v>
      </c>
    </row>
    <row r="5648" spans="1:17">
      <c r="A5648" t="s">
        <v>503</v>
      </c>
      <c r="B5648" t="s">
        <v>340</v>
      </c>
      <c r="C5648" t="s">
        <v>12722</v>
      </c>
      <c r="E5648">
        <v>1</v>
      </c>
      <c r="F5648">
        <v>161</v>
      </c>
      <c r="G5648" t="s">
        <v>12723</v>
      </c>
      <c r="H5648" t="s">
        <v>26</v>
      </c>
      <c r="I5648" t="s">
        <v>507</v>
      </c>
      <c r="J5648" t="s">
        <v>523</v>
      </c>
      <c r="K5648" t="s">
        <v>737</v>
      </c>
      <c r="L5648" t="s">
        <v>534</v>
      </c>
      <c r="M5648">
        <v>10</v>
      </c>
      <c r="N5648">
        <v>6208999090</v>
      </c>
      <c r="O5648" s="3">
        <v>45191</v>
      </c>
      <c r="P5648" t="s">
        <v>8406</v>
      </c>
      <c r="Q5648" t="s">
        <v>519</v>
      </c>
    </row>
    <row r="5649" spans="1:17">
      <c r="A5649" t="s">
        <v>503</v>
      </c>
      <c r="B5649" t="s">
        <v>340</v>
      </c>
      <c r="C5649" t="s">
        <v>12724</v>
      </c>
      <c r="E5649">
        <v>1</v>
      </c>
      <c r="F5649">
        <v>122</v>
      </c>
      <c r="G5649" t="s">
        <v>12725</v>
      </c>
      <c r="H5649" t="s">
        <v>26</v>
      </c>
      <c r="I5649" t="s">
        <v>507</v>
      </c>
      <c r="J5649" t="s">
        <v>508</v>
      </c>
      <c r="K5649" t="s">
        <v>509</v>
      </c>
      <c r="L5649" t="s">
        <v>534</v>
      </c>
      <c r="M5649">
        <v>14</v>
      </c>
      <c r="N5649">
        <v>6112410000</v>
      </c>
      <c r="O5649" s="3">
        <v>45191</v>
      </c>
      <c r="P5649" t="s">
        <v>8406</v>
      </c>
      <c r="Q5649" t="s">
        <v>563</v>
      </c>
    </row>
    <row r="5650" spans="1:17">
      <c r="A5650" t="s">
        <v>503</v>
      </c>
      <c r="B5650" t="s">
        <v>340</v>
      </c>
      <c r="C5650" t="s">
        <v>12726</v>
      </c>
      <c r="D5650" t="s">
        <v>521</v>
      </c>
      <c r="E5650">
        <v>1</v>
      </c>
      <c r="F5650">
        <v>167</v>
      </c>
      <c r="G5650" t="s">
        <v>12727</v>
      </c>
      <c r="H5650" t="s">
        <v>26</v>
      </c>
      <c r="I5650" t="s">
        <v>507</v>
      </c>
      <c r="J5650" t="s">
        <v>543</v>
      </c>
      <c r="L5650" t="s">
        <v>518</v>
      </c>
      <c r="M5650">
        <v>19</v>
      </c>
      <c r="N5650">
        <v>6204420000</v>
      </c>
      <c r="O5650" s="3">
        <v>45191</v>
      </c>
      <c r="P5650" t="s">
        <v>8406</v>
      </c>
      <c r="Q5650" t="s">
        <v>657</v>
      </c>
    </row>
    <row r="5651" spans="1:17">
      <c r="A5651" t="s">
        <v>503</v>
      </c>
      <c r="B5651" t="s">
        <v>340</v>
      </c>
      <c r="C5651" t="s">
        <v>12728</v>
      </c>
      <c r="E5651">
        <v>1</v>
      </c>
      <c r="F5651">
        <v>172</v>
      </c>
      <c r="G5651" t="s">
        <v>12729</v>
      </c>
      <c r="H5651" t="s">
        <v>26</v>
      </c>
      <c r="I5651" t="s">
        <v>507</v>
      </c>
      <c r="J5651" t="s">
        <v>516</v>
      </c>
      <c r="K5651" t="s">
        <v>517</v>
      </c>
      <c r="L5651" t="s">
        <v>534</v>
      </c>
      <c r="M5651">
        <v>19</v>
      </c>
      <c r="N5651">
        <v>6204230000</v>
      </c>
      <c r="O5651" s="3">
        <v>45191</v>
      </c>
      <c r="P5651" t="s">
        <v>8406</v>
      </c>
      <c r="Q5651" t="s">
        <v>519</v>
      </c>
    </row>
    <row r="5652" spans="1:17">
      <c r="A5652" t="s">
        <v>503</v>
      </c>
      <c r="B5652" t="s">
        <v>340</v>
      </c>
      <c r="C5652" t="s">
        <v>12730</v>
      </c>
      <c r="E5652">
        <v>1</v>
      </c>
      <c r="F5652">
        <v>745</v>
      </c>
      <c r="G5652" t="s">
        <v>12731</v>
      </c>
      <c r="H5652" t="s">
        <v>18</v>
      </c>
      <c r="I5652" t="s">
        <v>584</v>
      </c>
      <c r="J5652" t="s">
        <v>889</v>
      </c>
      <c r="K5652" t="s">
        <v>890</v>
      </c>
      <c r="L5652" t="s">
        <v>534</v>
      </c>
      <c r="M5652">
        <v>68</v>
      </c>
      <c r="N5652">
        <v>6203120090</v>
      </c>
      <c r="O5652" s="3">
        <v>45191</v>
      </c>
      <c r="P5652" t="s">
        <v>8406</v>
      </c>
      <c r="Q5652" t="s">
        <v>12732</v>
      </c>
    </row>
    <row r="5653" spans="1:17">
      <c r="A5653" t="s">
        <v>503</v>
      </c>
      <c r="B5653" t="s">
        <v>340</v>
      </c>
      <c r="C5653" t="s">
        <v>12733</v>
      </c>
      <c r="E5653">
        <v>1</v>
      </c>
      <c r="F5653">
        <v>128</v>
      </c>
      <c r="G5653" t="s">
        <v>12734</v>
      </c>
      <c r="H5653" t="s">
        <v>26</v>
      </c>
      <c r="I5653" t="s">
        <v>507</v>
      </c>
      <c r="J5653" t="s">
        <v>508</v>
      </c>
      <c r="K5653" t="s">
        <v>855</v>
      </c>
      <c r="L5653" t="s">
        <v>510</v>
      </c>
      <c r="M5653">
        <v>11</v>
      </c>
      <c r="N5653">
        <v>6206400090</v>
      </c>
      <c r="O5653" s="3">
        <v>45191</v>
      </c>
      <c r="P5653" t="s">
        <v>8406</v>
      </c>
      <c r="Q5653" t="s">
        <v>595</v>
      </c>
    </row>
    <row r="5654" spans="1:17">
      <c r="A5654" t="s">
        <v>503</v>
      </c>
      <c r="B5654" t="s">
        <v>340</v>
      </c>
      <c r="C5654" t="s">
        <v>12735</v>
      </c>
      <c r="E5654">
        <v>1</v>
      </c>
      <c r="F5654">
        <v>151</v>
      </c>
      <c r="G5654" t="s">
        <v>12736</v>
      </c>
      <c r="H5654" t="s">
        <v>26</v>
      </c>
      <c r="I5654" t="s">
        <v>507</v>
      </c>
      <c r="J5654" t="s">
        <v>508</v>
      </c>
      <c r="K5654" t="s">
        <v>855</v>
      </c>
      <c r="L5654" t="s">
        <v>534</v>
      </c>
      <c r="M5654">
        <v>15</v>
      </c>
      <c r="N5654">
        <v>6206400090</v>
      </c>
      <c r="O5654" s="3">
        <v>45191</v>
      </c>
      <c r="P5654" t="s">
        <v>8406</v>
      </c>
      <c r="Q5654" t="s">
        <v>519</v>
      </c>
    </row>
    <row r="5655" spans="1:17">
      <c r="A5655" t="s">
        <v>503</v>
      </c>
      <c r="B5655" t="s">
        <v>340</v>
      </c>
      <c r="C5655" t="s">
        <v>12737</v>
      </c>
      <c r="E5655">
        <v>1</v>
      </c>
      <c r="F5655">
        <v>134</v>
      </c>
      <c r="G5655" t="s">
        <v>12738</v>
      </c>
      <c r="H5655" t="s">
        <v>26</v>
      </c>
      <c r="I5655" t="s">
        <v>507</v>
      </c>
      <c r="J5655" t="s">
        <v>523</v>
      </c>
      <c r="K5655" t="s">
        <v>737</v>
      </c>
      <c r="L5655" t="s">
        <v>510</v>
      </c>
      <c r="M5655">
        <v>9</v>
      </c>
      <c r="N5655">
        <v>6208999090</v>
      </c>
      <c r="O5655" s="3">
        <v>45191</v>
      </c>
      <c r="P5655" t="s">
        <v>8406</v>
      </c>
      <c r="Q5655" t="s">
        <v>587</v>
      </c>
    </row>
    <row r="5656" spans="1:17">
      <c r="A5656" t="s">
        <v>503</v>
      </c>
      <c r="B5656" t="s">
        <v>340</v>
      </c>
      <c r="C5656" t="s">
        <v>12739</v>
      </c>
      <c r="D5656" t="s">
        <v>514</v>
      </c>
      <c r="E5656">
        <v>1</v>
      </c>
      <c r="F5656">
        <v>191</v>
      </c>
      <c r="G5656" t="s">
        <v>12740</v>
      </c>
      <c r="H5656" t="s">
        <v>22</v>
      </c>
      <c r="I5656" t="s">
        <v>4711</v>
      </c>
      <c r="J5656" t="s">
        <v>12741</v>
      </c>
      <c r="K5656" t="s">
        <v>12742</v>
      </c>
      <c r="L5656" t="s">
        <v>510</v>
      </c>
      <c r="M5656">
        <v>20</v>
      </c>
      <c r="N5656">
        <v>6109100021</v>
      </c>
      <c r="O5656" s="3">
        <v>45191</v>
      </c>
      <c r="P5656" t="s">
        <v>8406</v>
      </c>
      <c r="Q5656" t="s">
        <v>519</v>
      </c>
    </row>
    <row r="5657" spans="1:17">
      <c r="A5657" t="s">
        <v>503</v>
      </c>
      <c r="B5657" t="s">
        <v>340</v>
      </c>
      <c r="C5657" t="s">
        <v>9468</v>
      </c>
      <c r="E5657">
        <v>1</v>
      </c>
      <c r="F5657">
        <v>123</v>
      </c>
      <c r="G5657" t="s">
        <v>9469</v>
      </c>
      <c r="H5657" t="s">
        <v>26</v>
      </c>
      <c r="I5657" t="s">
        <v>507</v>
      </c>
      <c r="J5657" t="s">
        <v>508</v>
      </c>
      <c r="K5657" t="s">
        <v>566</v>
      </c>
      <c r="L5657" t="s">
        <v>510</v>
      </c>
      <c r="M5657">
        <v>14</v>
      </c>
      <c r="N5657">
        <v>6211499000</v>
      </c>
      <c r="O5657" s="3">
        <v>45191</v>
      </c>
      <c r="P5657" t="s">
        <v>8406</v>
      </c>
      <c r="Q5657" t="s">
        <v>838</v>
      </c>
    </row>
    <row r="5658" spans="1:17">
      <c r="A5658" t="s">
        <v>503</v>
      </c>
      <c r="B5658" t="s">
        <v>340</v>
      </c>
      <c r="C5658" t="s">
        <v>12743</v>
      </c>
      <c r="D5658" t="s">
        <v>521</v>
      </c>
      <c r="E5658">
        <v>1</v>
      </c>
      <c r="F5658">
        <v>228</v>
      </c>
      <c r="G5658" t="s">
        <v>12744</v>
      </c>
      <c r="H5658" t="s">
        <v>26</v>
      </c>
      <c r="I5658" t="s">
        <v>507</v>
      </c>
      <c r="J5658" t="s">
        <v>508</v>
      </c>
      <c r="K5658" t="s">
        <v>855</v>
      </c>
      <c r="L5658" t="s">
        <v>510</v>
      </c>
      <c r="M5658">
        <v>18</v>
      </c>
      <c r="N5658">
        <v>6206400090</v>
      </c>
      <c r="O5658" s="3">
        <v>45191</v>
      </c>
      <c r="P5658" t="s">
        <v>8406</v>
      </c>
      <c r="Q5658" t="s">
        <v>519</v>
      </c>
    </row>
    <row r="5659" spans="1:17">
      <c r="A5659" t="s">
        <v>503</v>
      </c>
      <c r="B5659" t="s">
        <v>340</v>
      </c>
      <c r="C5659" t="s">
        <v>12745</v>
      </c>
      <c r="E5659">
        <v>1</v>
      </c>
      <c r="F5659">
        <v>59</v>
      </c>
      <c r="G5659" t="s">
        <v>12746</v>
      </c>
      <c r="H5659" t="s">
        <v>26</v>
      </c>
      <c r="I5659" t="s">
        <v>507</v>
      </c>
      <c r="J5659" t="s">
        <v>523</v>
      </c>
      <c r="K5659" t="s">
        <v>737</v>
      </c>
      <c r="L5659" t="s">
        <v>877</v>
      </c>
      <c r="M5659">
        <v>6</v>
      </c>
      <c r="N5659">
        <v>6109100022</v>
      </c>
      <c r="O5659" s="3">
        <v>45191</v>
      </c>
      <c r="P5659" t="s">
        <v>8406</v>
      </c>
      <c r="Q5659" t="s">
        <v>595</v>
      </c>
    </row>
    <row r="5660" spans="1:17">
      <c r="A5660" t="s">
        <v>503</v>
      </c>
      <c r="B5660" t="s">
        <v>340</v>
      </c>
      <c r="C5660" t="s">
        <v>12747</v>
      </c>
      <c r="E5660">
        <v>1</v>
      </c>
      <c r="F5660">
        <v>129</v>
      </c>
      <c r="G5660" t="s">
        <v>12748</v>
      </c>
      <c r="H5660" t="s">
        <v>26</v>
      </c>
      <c r="I5660" t="s">
        <v>507</v>
      </c>
      <c r="J5660" t="s">
        <v>508</v>
      </c>
      <c r="K5660" t="s">
        <v>509</v>
      </c>
      <c r="L5660" t="s">
        <v>534</v>
      </c>
      <c r="M5660">
        <v>8</v>
      </c>
      <c r="N5660">
        <v>6112410000</v>
      </c>
      <c r="O5660" s="3">
        <v>45191</v>
      </c>
      <c r="P5660" t="s">
        <v>8406</v>
      </c>
      <c r="Q5660" t="s">
        <v>587</v>
      </c>
    </row>
    <row r="5661" spans="1:17">
      <c r="A5661" t="s">
        <v>503</v>
      </c>
      <c r="B5661" t="s">
        <v>340</v>
      </c>
      <c r="C5661" t="s">
        <v>12749</v>
      </c>
      <c r="E5661">
        <v>1</v>
      </c>
      <c r="F5661">
        <v>171</v>
      </c>
      <c r="G5661" t="s">
        <v>12750</v>
      </c>
      <c r="H5661" t="s">
        <v>26</v>
      </c>
      <c r="I5661" t="s">
        <v>507</v>
      </c>
      <c r="J5661" t="s">
        <v>543</v>
      </c>
      <c r="L5661" t="s">
        <v>2135</v>
      </c>
      <c r="M5661">
        <v>15</v>
      </c>
      <c r="N5661">
        <v>6204420000</v>
      </c>
      <c r="O5661" s="3">
        <v>45191</v>
      </c>
      <c r="P5661" t="s">
        <v>8406</v>
      </c>
      <c r="Q5661" t="s">
        <v>587</v>
      </c>
    </row>
    <row r="5662" spans="1:17">
      <c r="A5662" t="s">
        <v>503</v>
      </c>
      <c r="B5662" t="s">
        <v>340</v>
      </c>
      <c r="C5662" t="s">
        <v>12751</v>
      </c>
      <c r="D5662" t="s">
        <v>514</v>
      </c>
      <c r="E5662">
        <v>1</v>
      </c>
      <c r="F5662">
        <v>515</v>
      </c>
      <c r="G5662" t="s">
        <v>12752</v>
      </c>
      <c r="H5662" t="s">
        <v>26</v>
      </c>
      <c r="I5662" t="s">
        <v>507</v>
      </c>
      <c r="J5662" t="s">
        <v>593</v>
      </c>
      <c r="K5662" t="s">
        <v>594</v>
      </c>
      <c r="L5662" t="s">
        <v>518</v>
      </c>
      <c r="M5662">
        <v>30</v>
      </c>
      <c r="N5662">
        <v>6204320090</v>
      </c>
      <c r="O5662" s="3">
        <v>45191</v>
      </c>
      <c r="P5662" t="s">
        <v>8406</v>
      </c>
      <c r="Q5662" t="s">
        <v>800</v>
      </c>
    </row>
    <row r="5663" spans="1:17">
      <c r="A5663" t="s">
        <v>503</v>
      </c>
      <c r="B5663" t="s">
        <v>340</v>
      </c>
      <c r="C5663" t="s">
        <v>12753</v>
      </c>
      <c r="D5663" t="s">
        <v>514</v>
      </c>
      <c r="E5663">
        <v>1</v>
      </c>
      <c r="F5663">
        <v>143</v>
      </c>
      <c r="G5663" t="s">
        <v>12754</v>
      </c>
      <c r="H5663" t="s">
        <v>26</v>
      </c>
      <c r="I5663" t="s">
        <v>507</v>
      </c>
      <c r="J5663" t="s">
        <v>600</v>
      </c>
      <c r="K5663" t="s">
        <v>601</v>
      </c>
      <c r="L5663" t="s">
        <v>534</v>
      </c>
      <c r="M5663">
        <v>18</v>
      </c>
      <c r="N5663">
        <v>6211499000</v>
      </c>
      <c r="O5663" s="3">
        <v>45191</v>
      </c>
      <c r="P5663" t="s">
        <v>8406</v>
      </c>
      <c r="Q5663" t="s">
        <v>519</v>
      </c>
    </row>
    <row r="5664" spans="1:17">
      <c r="A5664" t="s">
        <v>503</v>
      </c>
      <c r="B5664" t="s">
        <v>340</v>
      </c>
      <c r="C5664" t="s">
        <v>12755</v>
      </c>
      <c r="E5664">
        <v>1</v>
      </c>
      <c r="F5664">
        <v>101</v>
      </c>
      <c r="G5664" t="s">
        <v>12756</v>
      </c>
      <c r="H5664" t="s">
        <v>26</v>
      </c>
      <c r="I5664" t="s">
        <v>507</v>
      </c>
      <c r="J5664" t="s">
        <v>600</v>
      </c>
      <c r="K5664" t="s">
        <v>1155</v>
      </c>
      <c r="L5664" t="s">
        <v>510</v>
      </c>
      <c r="M5664">
        <v>6</v>
      </c>
      <c r="N5664">
        <v>6211499000</v>
      </c>
      <c r="O5664" s="3">
        <v>45191</v>
      </c>
      <c r="P5664" t="s">
        <v>8406</v>
      </c>
      <c r="Q5664" t="s">
        <v>595</v>
      </c>
    </row>
    <row r="5665" spans="1:17">
      <c r="A5665" t="s">
        <v>503</v>
      </c>
      <c r="B5665" t="s">
        <v>340</v>
      </c>
      <c r="C5665" t="s">
        <v>12757</v>
      </c>
      <c r="E5665">
        <v>1</v>
      </c>
      <c r="F5665">
        <v>200</v>
      </c>
      <c r="G5665" t="s">
        <v>12758</v>
      </c>
      <c r="H5665" t="s">
        <v>26</v>
      </c>
      <c r="I5665" t="s">
        <v>507</v>
      </c>
      <c r="J5665" t="s">
        <v>508</v>
      </c>
      <c r="K5665" t="s">
        <v>509</v>
      </c>
      <c r="L5665" t="s">
        <v>534</v>
      </c>
      <c r="M5665">
        <v>15</v>
      </c>
      <c r="N5665">
        <v>6112410000</v>
      </c>
      <c r="O5665" s="3">
        <v>45191</v>
      </c>
      <c r="P5665" t="s">
        <v>8406</v>
      </c>
      <c r="Q5665" t="s">
        <v>838</v>
      </c>
    </row>
    <row r="5666" spans="1:17">
      <c r="A5666" t="s">
        <v>503</v>
      </c>
      <c r="B5666" t="s">
        <v>340</v>
      </c>
      <c r="C5666" t="s">
        <v>12759</v>
      </c>
      <c r="E5666">
        <v>1</v>
      </c>
      <c r="F5666">
        <v>79</v>
      </c>
      <c r="G5666" t="s">
        <v>12760</v>
      </c>
      <c r="H5666" t="s">
        <v>26</v>
      </c>
      <c r="I5666" t="s">
        <v>507</v>
      </c>
      <c r="J5666" t="s">
        <v>523</v>
      </c>
      <c r="K5666" t="s">
        <v>654</v>
      </c>
      <c r="L5666" t="s">
        <v>518</v>
      </c>
      <c r="M5666">
        <v>6</v>
      </c>
      <c r="N5666">
        <v>6109100022</v>
      </c>
      <c r="O5666" s="3">
        <v>45191</v>
      </c>
      <c r="P5666" t="s">
        <v>8406</v>
      </c>
      <c r="Q5666" t="s">
        <v>519</v>
      </c>
    </row>
    <row r="5667" spans="1:17">
      <c r="A5667" t="s">
        <v>503</v>
      </c>
      <c r="B5667" t="s">
        <v>340</v>
      </c>
      <c r="C5667" t="s">
        <v>12761</v>
      </c>
      <c r="E5667">
        <v>1</v>
      </c>
      <c r="F5667">
        <v>132</v>
      </c>
      <c r="G5667" t="s">
        <v>12762</v>
      </c>
      <c r="H5667" t="s">
        <v>26</v>
      </c>
      <c r="I5667" t="s">
        <v>507</v>
      </c>
      <c r="J5667" t="s">
        <v>523</v>
      </c>
      <c r="K5667" t="s">
        <v>524</v>
      </c>
      <c r="L5667" t="s">
        <v>518</v>
      </c>
      <c r="M5667">
        <v>13</v>
      </c>
      <c r="N5667">
        <v>6206300090</v>
      </c>
      <c r="O5667" s="3">
        <v>45191</v>
      </c>
      <c r="P5667" t="s">
        <v>8406</v>
      </c>
      <c r="Q5667" t="s">
        <v>519</v>
      </c>
    </row>
    <row r="5668" spans="1:17">
      <c r="A5668" t="s">
        <v>503</v>
      </c>
      <c r="B5668" t="s">
        <v>340</v>
      </c>
      <c r="C5668" t="s">
        <v>12763</v>
      </c>
      <c r="E5668">
        <v>1</v>
      </c>
      <c r="F5668">
        <v>304</v>
      </c>
      <c r="G5668" t="s">
        <v>12764</v>
      </c>
      <c r="H5668" t="s">
        <v>26</v>
      </c>
      <c r="I5668" t="s">
        <v>507</v>
      </c>
      <c r="J5668" t="s">
        <v>543</v>
      </c>
      <c r="L5668" t="s">
        <v>510</v>
      </c>
      <c r="M5668">
        <v>17</v>
      </c>
      <c r="N5668">
        <v>6204420000</v>
      </c>
      <c r="O5668" s="3">
        <v>45191</v>
      </c>
      <c r="P5668" t="s">
        <v>8406</v>
      </c>
      <c r="Q5668" t="s">
        <v>587</v>
      </c>
    </row>
    <row r="5669" spans="1:17">
      <c r="A5669" t="s">
        <v>503</v>
      </c>
      <c r="B5669" t="s">
        <v>340</v>
      </c>
      <c r="C5669" t="s">
        <v>12765</v>
      </c>
      <c r="E5669">
        <v>1</v>
      </c>
      <c r="F5669">
        <v>377</v>
      </c>
      <c r="G5669" t="s">
        <v>12766</v>
      </c>
      <c r="H5669" t="s">
        <v>26</v>
      </c>
      <c r="I5669" t="s">
        <v>507</v>
      </c>
      <c r="J5669" t="s">
        <v>543</v>
      </c>
      <c r="L5669" t="s">
        <v>534</v>
      </c>
      <c r="M5669">
        <v>22</v>
      </c>
      <c r="N5669">
        <v>6204420000</v>
      </c>
      <c r="O5669" s="3">
        <v>45191</v>
      </c>
      <c r="P5669" t="s">
        <v>8406</v>
      </c>
      <c r="Q5669" t="s">
        <v>519</v>
      </c>
    </row>
    <row r="5670" spans="1:17">
      <c r="A5670" t="s">
        <v>503</v>
      </c>
      <c r="B5670" t="s">
        <v>340</v>
      </c>
      <c r="C5670" t="s">
        <v>12767</v>
      </c>
      <c r="E5670">
        <v>1</v>
      </c>
      <c r="F5670">
        <v>168</v>
      </c>
      <c r="G5670" t="s">
        <v>12768</v>
      </c>
      <c r="H5670" t="s">
        <v>26</v>
      </c>
      <c r="I5670" t="s">
        <v>507</v>
      </c>
      <c r="J5670" t="s">
        <v>543</v>
      </c>
      <c r="L5670" t="s">
        <v>518</v>
      </c>
      <c r="M5670">
        <v>17</v>
      </c>
      <c r="N5670">
        <v>6204420000</v>
      </c>
      <c r="O5670" s="3">
        <v>45191</v>
      </c>
      <c r="P5670" t="s">
        <v>8406</v>
      </c>
      <c r="Q5670" t="s">
        <v>519</v>
      </c>
    </row>
    <row r="5671" spans="1:17">
      <c r="A5671" t="s">
        <v>503</v>
      </c>
      <c r="B5671" t="s">
        <v>340</v>
      </c>
      <c r="C5671" t="s">
        <v>12769</v>
      </c>
      <c r="D5671" t="s">
        <v>521</v>
      </c>
      <c r="E5671">
        <v>1</v>
      </c>
      <c r="F5671">
        <v>344</v>
      </c>
      <c r="G5671" t="s">
        <v>12770</v>
      </c>
      <c r="H5671" t="s">
        <v>26</v>
      </c>
      <c r="I5671" t="s">
        <v>507</v>
      </c>
      <c r="J5671" t="s">
        <v>600</v>
      </c>
      <c r="K5671" t="s">
        <v>601</v>
      </c>
      <c r="L5671" t="s">
        <v>534</v>
      </c>
      <c r="M5671">
        <v>21</v>
      </c>
      <c r="N5671">
        <v>6211499000</v>
      </c>
      <c r="O5671" s="3">
        <v>45191</v>
      </c>
      <c r="P5671" t="s">
        <v>8406</v>
      </c>
      <c r="Q5671" t="s">
        <v>874</v>
      </c>
    </row>
    <row r="5672" spans="1:17">
      <c r="A5672" t="s">
        <v>503</v>
      </c>
      <c r="B5672" t="s">
        <v>340</v>
      </c>
      <c r="C5672" t="s">
        <v>12771</v>
      </c>
      <c r="D5672" t="s">
        <v>505</v>
      </c>
      <c r="E5672">
        <v>2</v>
      </c>
      <c r="F5672">
        <v>531</v>
      </c>
      <c r="G5672" t="s">
        <v>12772</v>
      </c>
      <c r="H5672" t="s">
        <v>26</v>
      </c>
      <c r="I5672" t="s">
        <v>507</v>
      </c>
      <c r="J5672" t="s">
        <v>593</v>
      </c>
      <c r="K5672" t="s">
        <v>594</v>
      </c>
      <c r="L5672" t="s">
        <v>534</v>
      </c>
      <c r="M5672">
        <v>30</v>
      </c>
      <c r="N5672">
        <v>6203120090</v>
      </c>
      <c r="O5672" s="3">
        <v>45191</v>
      </c>
      <c r="P5672" t="s">
        <v>8406</v>
      </c>
      <c r="Q5672" t="s">
        <v>519</v>
      </c>
    </row>
    <row r="5673" spans="1:17">
      <c r="A5673" t="s">
        <v>503</v>
      </c>
      <c r="B5673" t="s">
        <v>340</v>
      </c>
      <c r="C5673" t="s">
        <v>12773</v>
      </c>
      <c r="E5673">
        <v>1</v>
      </c>
      <c r="F5673">
        <v>66</v>
      </c>
      <c r="G5673" t="s">
        <v>12774</v>
      </c>
      <c r="H5673" t="s">
        <v>26</v>
      </c>
      <c r="I5673" t="s">
        <v>507</v>
      </c>
      <c r="J5673" t="s">
        <v>523</v>
      </c>
      <c r="K5673" t="s">
        <v>737</v>
      </c>
      <c r="L5673" t="s">
        <v>510</v>
      </c>
      <c r="M5673">
        <v>5</v>
      </c>
      <c r="N5673">
        <v>6208999090</v>
      </c>
      <c r="O5673" s="3">
        <v>45191</v>
      </c>
      <c r="P5673" t="s">
        <v>8406</v>
      </c>
      <c r="Q5673" t="s">
        <v>808</v>
      </c>
    </row>
    <row r="5674" spans="1:17">
      <c r="A5674" t="s">
        <v>503</v>
      </c>
      <c r="B5674" t="s">
        <v>340</v>
      </c>
      <c r="C5674" t="s">
        <v>7820</v>
      </c>
      <c r="E5674">
        <v>1</v>
      </c>
      <c r="F5674">
        <v>137</v>
      </c>
      <c r="G5674" t="s">
        <v>7821</v>
      </c>
      <c r="H5674" t="s">
        <v>26</v>
      </c>
      <c r="I5674" t="s">
        <v>507</v>
      </c>
      <c r="J5674" t="s">
        <v>508</v>
      </c>
      <c r="K5674" t="s">
        <v>855</v>
      </c>
      <c r="L5674" t="s">
        <v>534</v>
      </c>
      <c r="M5674">
        <v>13</v>
      </c>
      <c r="N5674">
        <v>6206400090</v>
      </c>
      <c r="O5674" s="3">
        <v>45191</v>
      </c>
      <c r="P5674" t="s">
        <v>8406</v>
      </c>
      <c r="Q5674" t="s">
        <v>519</v>
      </c>
    </row>
    <row r="5675" spans="1:17">
      <c r="A5675" t="s">
        <v>503</v>
      </c>
      <c r="B5675" t="s">
        <v>340</v>
      </c>
      <c r="C5675" t="s">
        <v>12775</v>
      </c>
      <c r="E5675">
        <v>1</v>
      </c>
      <c r="F5675">
        <v>169</v>
      </c>
      <c r="G5675" t="s">
        <v>12776</v>
      </c>
      <c r="H5675" t="s">
        <v>26</v>
      </c>
      <c r="I5675" t="s">
        <v>507</v>
      </c>
      <c r="J5675" t="s">
        <v>516</v>
      </c>
      <c r="K5675" t="s">
        <v>517</v>
      </c>
      <c r="L5675" t="s">
        <v>518</v>
      </c>
      <c r="M5675">
        <v>16</v>
      </c>
      <c r="N5675">
        <v>6204230000</v>
      </c>
      <c r="O5675" s="3">
        <v>45191</v>
      </c>
      <c r="P5675" t="s">
        <v>8406</v>
      </c>
      <c r="Q5675" t="s">
        <v>519</v>
      </c>
    </row>
    <row r="5676" spans="1:17">
      <c r="A5676" t="s">
        <v>503</v>
      </c>
      <c r="B5676" t="s">
        <v>340</v>
      </c>
      <c r="C5676" t="s">
        <v>12777</v>
      </c>
      <c r="E5676">
        <v>1</v>
      </c>
      <c r="F5676">
        <v>89</v>
      </c>
      <c r="G5676" t="s">
        <v>12778</v>
      </c>
      <c r="H5676" t="s">
        <v>18</v>
      </c>
      <c r="I5676" t="s">
        <v>584</v>
      </c>
      <c r="J5676" t="s">
        <v>858</v>
      </c>
      <c r="K5676" t="s">
        <v>6570</v>
      </c>
      <c r="L5676" t="s">
        <v>534</v>
      </c>
      <c r="M5676">
        <v>7</v>
      </c>
      <c r="N5676">
        <v>6103430090</v>
      </c>
      <c r="O5676" s="3">
        <v>45191</v>
      </c>
      <c r="P5676" t="s">
        <v>8406</v>
      </c>
      <c r="Q5676" t="s">
        <v>563</v>
      </c>
    </row>
    <row r="5677" spans="1:17">
      <c r="A5677" t="s">
        <v>503</v>
      </c>
      <c r="B5677" t="s">
        <v>340</v>
      </c>
      <c r="C5677" t="s">
        <v>12779</v>
      </c>
      <c r="D5677" t="s">
        <v>568</v>
      </c>
      <c r="E5677">
        <v>1</v>
      </c>
      <c r="F5677">
        <v>494</v>
      </c>
      <c r="G5677" t="s">
        <v>12780</v>
      </c>
      <c r="H5677" t="s">
        <v>26</v>
      </c>
      <c r="I5677" t="s">
        <v>528</v>
      </c>
      <c r="J5677" t="s">
        <v>719</v>
      </c>
      <c r="L5677" t="s">
        <v>534</v>
      </c>
      <c r="M5677">
        <v>24</v>
      </c>
      <c r="N5677">
        <v>6204230000</v>
      </c>
      <c r="O5677" s="3">
        <v>45191</v>
      </c>
      <c r="P5677" t="s">
        <v>8406</v>
      </c>
      <c r="Q5677" t="s">
        <v>519</v>
      </c>
    </row>
    <row r="5678" spans="1:17">
      <c r="A5678" t="s">
        <v>503</v>
      </c>
      <c r="B5678" t="s">
        <v>340</v>
      </c>
      <c r="C5678" t="s">
        <v>12781</v>
      </c>
      <c r="E5678">
        <v>1</v>
      </c>
      <c r="F5678">
        <v>248</v>
      </c>
      <c r="G5678" t="s">
        <v>12782</v>
      </c>
      <c r="H5678" t="s">
        <v>26</v>
      </c>
      <c r="I5678" t="s">
        <v>507</v>
      </c>
      <c r="J5678" t="s">
        <v>543</v>
      </c>
      <c r="L5678" t="s">
        <v>534</v>
      </c>
      <c r="M5678">
        <v>14</v>
      </c>
      <c r="N5678">
        <v>6204420000</v>
      </c>
      <c r="O5678" s="3">
        <v>45191</v>
      </c>
      <c r="P5678" t="s">
        <v>8406</v>
      </c>
      <c r="Q5678" t="s">
        <v>587</v>
      </c>
    </row>
    <row r="5679" spans="1:17">
      <c r="A5679" t="s">
        <v>503</v>
      </c>
      <c r="B5679" t="s">
        <v>340</v>
      </c>
      <c r="C5679" t="s">
        <v>12783</v>
      </c>
      <c r="E5679">
        <v>1</v>
      </c>
      <c r="F5679">
        <v>218</v>
      </c>
      <c r="G5679" t="s">
        <v>12784</v>
      </c>
      <c r="H5679" t="s">
        <v>26</v>
      </c>
      <c r="I5679" t="s">
        <v>507</v>
      </c>
      <c r="J5679" t="s">
        <v>543</v>
      </c>
      <c r="L5679" t="s">
        <v>518</v>
      </c>
      <c r="M5679">
        <v>19</v>
      </c>
      <c r="N5679">
        <v>6204420000</v>
      </c>
      <c r="O5679" s="3">
        <v>45191</v>
      </c>
      <c r="P5679" t="s">
        <v>8406</v>
      </c>
      <c r="Q5679" t="s">
        <v>519</v>
      </c>
    </row>
    <row r="5680" spans="1:17">
      <c r="A5680" t="s">
        <v>503</v>
      </c>
      <c r="B5680" t="s">
        <v>340</v>
      </c>
      <c r="C5680" t="s">
        <v>12785</v>
      </c>
      <c r="E5680">
        <v>1</v>
      </c>
      <c r="F5680">
        <v>140</v>
      </c>
      <c r="G5680" t="s">
        <v>12786</v>
      </c>
      <c r="H5680" t="s">
        <v>26</v>
      </c>
      <c r="I5680" t="s">
        <v>528</v>
      </c>
      <c r="J5680" t="s">
        <v>548</v>
      </c>
      <c r="K5680" t="s">
        <v>728</v>
      </c>
      <c r="L5680" t="s">
        <v>534</v>
      </c>
      <c r="M5680">
        <v>8</v>
      </c>
      <c r="N5680">
        <v>6110300090</v>
      </c>
      <c r="O5680" s="3">
        <v>45191</v>
      </c>
      <c r="P5680" t="s">
        <v>8406</v>
      </c>
      <c r="Q5680" t="s">
        <v>808</v>
      </c>
    </row>
    <row r="5681" spans="1:17">
      <c r="A5681" t="s">
        <v>503</v>
      </c>
      <c r="B5681" t="s">
        <v>340</v>
      </c>
      <c r="C5681" t="s">
        <v>12787</v>
      </c>
      <c r="E5681">
        <v>1</v>
      </c>
      <c r="F5681">
        <v>100</v>
      </c>
      <c r="G5681" t="s">
        <v>12788</v>
      </c>
      <c r="H5681" t="s">
        <v>26</v>
      </c>
      <c r="I5681" t="s">
        <v>507</v>
      </c>
      <c r="J5681" t="s">
        <v>508</v>
      </c>
      <c r="K5681" t="s">
        <v>837</v>
      </c>
      <c r="L5681" t="s">
        <v>534</v>
      </c>
      <c r="M5681">
        <v>7</v>
      </c>
      <c r="N5681">
        <v>6112410000</v>
      </c>
      <c r="O5681" s="3">
        <v>45191</v>
      </c>
      <c r="P5681" t="s">
        <v>8406</v>
      </c>
      <c r="Q5681" t="s">
        <v>797</v>
      </c>
    </row>
    <row r="5682" spans="1:17">
      <c r="A5682" t="s">
        <v>503</v>
      </c>
      <c r="B5682" t="s">
        <v>340</v>
      </c>
      <c r="C5682" t="s">
        <v>12789</v>
      </c>
      <c r="E5682">
        <v>1</v>
      </c>
      <c r="F5682">
        <v>130</v>
      </c>
      <c r="G5682" t="s">
        <v>12790</v>
      </c>
      <c r="H5682" t="s">
        <v>17</v>
      </c>
      <c r="I5682" t="s">
        <v>1221</v>
      </c>
      <c r="J5682" t="s">
        <v>1222</v>
      </c>
      <c r="K5682" t="s">
        <v>1223</v>
      </c>
      <c r="L5682" t="s">
        <v>534</v>
      </c>
      <c r="M5682">
        <v>12</v>
      </c>
      <c r="N5682">
        <v>6112410000</v>
      </c>
      <c r="O5682" s="3">
        <v>45191</v>
      </c>
      <c r="P5682" t="s">
        <v>8406</v>
      </c>
      <c r="Q5682" t="s">
        <v>563</v>
      </c>
    </row>
    <row r="5683" spans="1:17">
      <c r="A5683" t="s">
        <v>503</v>
      </c>
      <c r="B5683" t="s">
        <v>340</v>
      </c>
      <c r="C5683" t="s">
        <v>12791</v>
      </c>
      <c r="E5683">
        <v>1</v>
      </c>
      <c r="F5683">
        <v>299</v>
      </c>
      <c r="G5683" t="s">
        <v>12792</v>
      </c>
      <c r="H5683" t="s">
        <v>26</v>
      </c>
      <c r="I5683" t="s">
        <v>507</v>
      </c>
      <c r="J5683" t="s">
        <v>508</v>
      </c>
      <c r="K5683" t="s">
        <v>581</v>
      </c>
      <c r="L5683" t="s">
        <v>510</v>
      </c>
      <c r="M5683">
        <v>19</v>
      </c>
      <c r="N5683">
        <v>6204620000</v>
      </c>
      <c r="O5683" s="3">
        <v>45191</v>
      </c>
      <c r="P5683" t="s">
        <v>8406</v>
      </c>
      <c r="Q5683" t="s">
        <v>838</v>
      </c>
    </row>
    <row r="5684" spans="1:17">
      <c r="A5684" t="s">
        <v>503</v>
      </c>
      <c r="B5684" t="s">
        <v>340</v>
      </c>
      <c r="C5684" t="s">
        <v>12793</v>
      </c>
      <c r="E5684">
        <v>1</v>
      </c>
      <c r="F5684">
        <v>199</v>
      </c>
      <c r="G5684" t="s">
        <v>12794</v>
      </c>
      <c r="H5684" t="s">
        <v>26</v>
      </c>
      <c r="I5684" t="s">
        <v>507</v>
      </c>
      <c r="J5684" t="s">
        <v>523</v>
      </c>
      <c r="K5684" t="s">
        <v>524</v>
      </c>
      <c r="L5684" t="s">
        <v>534</v>
      </c>
      <c r="M5684">
        <v>15</v>
      </c>
      <c r="N5684">
        <v>6206300090</v>
      </c>
      <c r="O5684" s="3">
        <v>45191</v>
      </c>
      <c r="P5684" t="s">
        <v>8406</v>
      </c>
      <c r="Q5684" t="s">
        <v>519</v>
      </c>
    </row>
    <row r="5685" spans="1:17">
      <c r="A5685" t="s">
        <v>503</v>
      </c>
      <c r="B5685" t="s">
        <v>340</v>
      </c>
      <c r="C5685" t="s">
        <v>12795</v>
      </c>
      <c r="D5685" t="s">
        <v>505</v>
      </c>
      <c r="E5685">
        <v>1</v>
      </c>
      <c r="F5685">
        <v>288</v>
      </c>
      <c r="G5685" t="s">
        <v>12796</v>
      </c>
      <c r="H5685" t="s">
        <v>26</v>
      </c>
      <c r="I5685" t="s">
        <v>507</v>
      </c>
      <c r="J5685" t="s">
        <v>543</v>
      </c>
      <c r="L5685" t="s">
        <v>518</v>
      </c>
      <c r="M5685">
        <v>21</v>
      </c>
      <c r="N5685">
        <v>6204420000</v>
      </c>
      <c r="O5685" s="3">
        <v>45191</v>
      </c>
      <c r="P5685" t="s">
        <v>8406</v>
      </c>
      <c r="Q5685" t="s">
        <v>519</v>
      </c>
    </row>
    <row r="5686" spans="1:17">
      <c r="A5686" t="s">
        <v>503</v>
      </c>
      <c r="B5686" t="s">
        <v>340</v>
      </c>
      <c r="C5686" t="s">
        <v>9769</v>
      </c>
      <c r="E5686">
        <v>1</v>
      </c>
      <c r="F5686">
        <v>173</v>
      </c>
      <c r="G5686" t="s">
        <v>9770</v>
      </c>
      <c r="H5686" t="s">
        <v>26</v>
      </c>
      <c r="I5686" t="s">
        <v>507</v>
      </c>
      <c r="J5686" t="s">
        <v>508</v>
      </c>
      <c r="K5686" t="s">
        <v>509</v>
      </c>
      <c r="L5686" t="s">
        <v>534</v>
      </c>
      <c r="M5686">
        <v>16</v>
      </c>
      <c r="N5686">
        <v>6112410000</v>
      </c>
      <c r="O5686" s="3">
        <v>45191</v>
      </c>
      <c r="P5686" t="s">
        <v>8406</v>
      </c>
      <c r="Q5686" t="s">
        <v>540</v>
      </c>
    </row>
    <row r="5687" spans="1:17">
      <c r="A5687" t="s">
        <v>503</v>
      </c>
      <c r="B5687" t="s">
        <v>340</v>
      </c>
      <c r="C5687" t="s">
        <v>12797</v>
      </c>
      <c r="E5687">
        <v>1</v>
      </c>
      <c r="F5687">
        <v>391</v>
      </c>
      <c r="G5687" t="s">
        <v>12798</v>
      </c>
      <c r="H5687" t="s">
        <v>26</v>
      </c>
      <c r="I5687" t="s">
        <v>507</v>
      </c>
      <c r="J5687" t="s">
        <v>543</v>
      </c>
      <c r="L5687" t="s">
        <v>510</v>
      </c>
      <c r="M5687">
        <v>17</v>
      </c>
      <c r="N5687">
        <v>6204420000</v>
      </c>
      <c r="O5687" s="3">
        <v>45191</v>
      </c>
      <c r="P5687" t="s">
        <v>8406</v>
      </c>
      <c r="Q5687" t="s">
        <v>1253</v>
      </c>
    </row>
    <row r="5688" spans="1:17">
      <c r="A5688" t="s">
        <v>503</v>
      </c>
      <c r="B5688" t="s">
        <v>340</v>
      </c>
      <c r="C5688" t="s">
        <v>12799</v>
      </c>
      <c r="E5688">
        <v>1</v>
      </c>
      <c r="F5688">
        <v>76</v>
      </c>
      <c r="G5688" t="s">
        <v>12800</v>
      </c>
      <c r="H5688" t="s">
        <v>17</v>
      </c>
      <c r="I5688" t="s">
        <v>959</v>
      </c>
      <c r="J5688" t="s">
        <v>10967</v>
      </c>
      <c r="K5688" t="s">
        <v>12159</v>
      </c>
      <c r="L5688" t="s">
        <v>534</v>
      </c>
      <c r="M5688">
        <v>7</v>
      </c>
      <c r="N5688">
        <v>6204620000</v>
      </c>
      <c r="O5688" s="3">
        <v>45191</v>
      </c>
      <c r="P5688" t="s">
        <v>8406</v>
      </c>
      <c r="Q5688" t="s">
        <v>595</v>
      </c>
    </row>
    <row r="5689" spans="1:17">
      <c r="A5689" t="s">
        <v>503</v>
      </c>
      <c r="B5689" t="s">
        <v>340</v>
      </c>
      <c r="C5689" t="s">
        <v>12801</v>
      </c>
      <c r="D5689" t="s">
        <v>526</v>
      </c>
      <c r="E5689">
        <v>1</v>
      </c>
      <c r="F5689">
        <v>267</v>
      </c>
      <c r="G5689" t="s">
        <v>12802</v>
      </c>
      <c r="H5689" t="s">
        <v>26</v>
      </c>
      <c r="I5689" t="s">
        <v>528</v>
      </c>
      <c r="J5689" t="s">
        <v>529</v>
      </c>
      <c r="L5689" t="s">
        <v>518</v>
      </c>
      <c r="M5689">
        <v>16</v>
      </c>
      <c r="N5689">
        <v>6204420000</v>
      </c>
      <c r="O5689" s="3">
        <v>45191</v>
      </c>
      <c r="P5689" t="s">
        <v>8406</v>
      </c>
      <c r="Q5689" t="s">
        <v>519</v>
      </c>
    </row>
    <row r="5690" spans="1:17">
      <c r="A5690" t="s">
        <v>503</v>
      </c>
      <c r="B5690" t="s">
        <v>340</v>
      </c>
      <c r="C5690" t="s">
        <v>12803</v>
      </c>
      <c r="D5690" t="s">
        <v>521</v>
      </c>
      <c r="E5690">
        <v>1</v>
      </c>
      <c r="F5690">
        <v>356</v>
      </c>
      <c r="G5690" t="s">
        <v>12804</v>
      </c>
      <c r="H5690" t="s">
        <v>26</v>
      </c>
      <c r="I5690" t="s">
        <v>507</v>
      </c>
      <c r="J5690" t="s">
        <v>4809</v>
      </c>
      <c r="K5690" t="s">
        <v>6460</v>
      </c>
      <c r="L5690" t="s">
        <v>518</v>
      </c>
      <c r="M5690">
        <v>27</v>
      </c>
      <c r="N5690">
        <v>6204320090</v>
      </c>
      <c r="O5690" s="3">
        <v>45191</v>
      </c>
      <c r="P5690" t="s">
        <v>8406</v>
      </c>
      <c r="Q5690" t="s">
        <v>519</v>
      </c>
    </row>
    <row r="5691" spans="1:17">
      <c r="A5691" t="s">
        <v>503</v>
      </c>
      <c r="B5691" t="s">
        <v>340</v>
      </c>
      <c r="C5691" t="s">
        <v>12805</v>
      </c>
      <c r="E5691">
        <v>1</v>
      </c>
      <c r="F5691">
        <v>218</v>
      </c>
      <c r="G5691" t="s">
        <v>12806</v>
      </c>
      <c r="H5691" t="s">
        <v>26</v>
      </c>
      <c r="I5691" t="s">
        <v>507</v>
      </c>
      <c r="J5691" t="s">
        <v>600</v>
      </c>
      <c r="K5691" t="s">
        <v>601</v>
      </c>
      <c r="L5691" t="s">
        <v>510</v>
      </c>
      <c r="M5691">
        <v>14</v>
      </c>
      <c r="N5691">
        <v>6211499000</v>
      </c>
      <c r="O5691" s="3">
        <v>45191</v>
      </c>
      <c r="P5691" t="s">
        <v>8406</v>
      </c>
      <c r="Q5691" t="s">
        <v>595</v>
      </c>
    </row>
    <row r="5692" spans="1:17">
      <c r="A5692" t="s">
        <v>503</v>
      </c>
      <c r="B5692" t="s">
        <v>340</v>
      </c>
      <c r="C5692" t="s">
        <v>11191</v>
      </c>
      <c r="E5692">
        <v>1</v>
      </c>
      <c r="F5692">
        <v>304</v>
      </c>
      <c r="G5692" t="s">
        <v>11192</v>
      </c>
      <c r="H5692" t="s">
        <v>26</v>
      </c>
      <c r="I5692" t="s">
        <v>528</v>
      </c>
      <c r="J5692" t="s">
        <v>538</v>
      </c>
      <c r="K5692" t="s">
        <v>666</v>
      </c>
      <c r="L5692" t="s">
        <v>534</v>
      </c>
      <c r="M5692">
        <v>13</v>
      </c>
      <c r="N5692">
        <v>6112410000</v>
      </c>
      <c r="O5692" s="3">
        <v>45191</v>
      </c>
      <c r="P5692" t="s">
        <v>8406</v>
      </c>
      <c r="Q5692" t="s">
        <v>540</v>
      </c>
    </row>
    <row r="5693" spans="1:17">
      <c r="A5693" t="s">
        <v>503</v>
      </c>
      <c r="B5693" t="s">
        <v>340</v>
      </c>
      <c r="C5693" t="s">
        <v>12807</v>
      </c>
      <c r="D5693" t="s">
        <v>747</v>
      </c>
      <c r="E5693">
        <v>1</v>
      </c>
      <c r="F5693">
        <v>144</v>
      </c>
      <c r="G5693" t="s">
        <v>12808</v>
      </c>
      <c r="H5693" t="s">
        <v>26</v>
      </c>
      <c r="I5693" t="s">
        <v>507</v>
      </c>
      <c r="J5693" t="s">
        <v>557</v>
      </c>
      <c r="K5693" t="s">
        <v>972</v>
      </c>
      <c r="L5693" t="s">
        <v>534</v>
      </c>
      <c r="M5693">
        <v>14</v>
      </c>
      <c r="N5693">
        <v>6204530090</v>
      </c>
      <c r="O5693" s="3">
        <v>45191</v>
      </c>
      <c r="P5693" t="s">
        <v>8406</v>
      </c>
      <c r="Q5693" t="s">
        <v>595</v>
      </c>
    </row>
    <row r="5694" spans="1:17">
      <c r="A5694" t="s">
        <v>503</v>
      </c>
      <c r="B5694" t="s">
        <v>340</v>
      </c>
      <c r="C5694" t="s">
        <v>12809</v>
      </c>
      <c r="E5694">
        <v>1</v>
      </c>
      <c r="F5694">
        <v>108</v>
      </c>
      <c r="G5694" t="s">
        <v>12810</v>
      </c>
      <c r="H5694" t="s">
        <v>26</v>
      </c>
      <c r="I5694" t="s">
        <v>507</v>
      </c>
      <c r="J5694" t="s">
        <v>508</v>
      </c>
      <c r="K5694" t="s">
        <v>837</v>
      </c>
      <c r="L5694" t="s">
        <v>534</v>
      </c>
      <c r="M5694">
        <v>9</v>
      </c>
      <c r="N5694">
        <v>6112410000</v>
      </c>
      <c r="O5694" s="3">
        <v>45191</v>
      </c>
      <c r="P5694" t="s">
        <v>8406</v>
      </c>
      <c r="Q5694" t="s">
        <v>540</v>
      </c>
    </row>
    <row r="5695" spans="1:17">
      <c r="A5695" t="s">
        <v>503</v>
      </c>
      <c r="B5695" t="s">
        <v>340</v>
      </c>
      <c r="C5695" t="s">
        <v>12811</v>
      </c>
      <c r="E5695">
        <v>1</v>
      </c>
      <c r="F5695">
        <v>304</v>
      </c>
      <c r="G5695" t="s">
        <v>12812</v>
      </c>
      <c r="H5695" t="s">
        <v>26</v>
      </c>
      <c r="I5695" t="s">
        <v>507</v>
      </c>
      <c r="J5695" t="s">
        <v>508</v>
      </c>
      <c r="K5695" t="s">
        <v>509</v>
      </c>
      <c r="L5695" t="s">
        <v>534</v>
      </c>
      <c r="M5695">
        <v>18</v>
      </c>
      <c r="N5695">
        <v>6112410000</v>
      </c>
      <c r="O5695" s="3">
        <v>45191</v>
      </c>
      <c r="P5695" t="s">
        <v>8406</v>
      </c>
      <c r="Q5695" t="s">
        <v>587</v>
      </c>
    </row>
    <row r="5696" spans="1:17">
      <c r="A5696" t="s">
        <v>503</v>
      </c>
      <c r="B5696" t="s">
        <v>340</v>
      </c>
      <c r="C5696" t="s">
        <v>12813</v>
      </c>
      <c r="E5696">
        <v>1</v>
      </c>
      <c r="F5696">
        <v>178</v>
      </c>
      <c r="G5696" t="s">
        <v>12814</v>
      </c>
      <c r="H5696" t="s">
        <v>18</v>
      </c>
      <c r="I5696" t="s">
        <v>584</v>
      </c>
      <c r="J5696" t="s">
        <v>585</v>
      </c>
      <c r="K5696" t="s">
        <v>901</v>
      </c>
      <c r="L5696" t="s">
        <v>534</v>
      </c>
      <c r="M5696">
        <v>17</v>
      </c>
      <c r="N5696">
        <v>6205200099</v>
      </c>
      <c r="O5696" s="3">
        <v>45191</v>
      </c>
      <c r="P5696" t="s">
        <v>8406</v>
      </c>
      <c r="Q5696" t="s">
        <v>519</v>
      </c>
    </row>
    <row r="5697" spans="1:17">
      <c r="A5697" t="s">
        <v>503</v>
      </c>
      <c r="B5697" t="s">
        <v>340</v>
      </c>
      <c r="C5697" t="s">
        <v>12815</v>
      </c>
      <c r="E5697">
        <v>1</v>
      </c>
      <c r="F5697">
        <v>245</v>
      </c>
      <c r="G5697" t="s">
        <v>12816</v>
      </c>
      <c r="H5697" t="s">
        <v>26</v>
      </c>
      <c r="I5697" t="s">
        <v>507</v>
      </c>
      <c r="J5697" t="s">
        <v>516</v>
      </c>
      <c r="K5697" t="s">
        <v>517</v>
      </c>
      <c r="L5697" t="s">
        <v>518</v>
      </c>
      <c r="M5697">
        <v>17</v>
      </c>
      <c r="N5697">
        <v>6204230000</v>
      </c>
      <c r="O5697" s="3">
        <v>45191</v>
      </c>
      <c r="P5697" t="s">
        <v>8406</v>
      </c>
      <c r="Q5697" t="s">
        <v>519</v>
      </c>
    </row>
    <row r="5698" spans="1:17">
      <c r="A5698" t="s">
        <v>503</v>
      </c>
      <c r="B5698" t="s">
        <v>340</v>
      </c>
      <c r="C5698" t="s">
        <v>12817</v>
      </c>
      <c r="E5698">
        <v>1</v>
      </c>
      <c r="F5698">
        <v>87</v>
      </c>
      <c r="G5698" t="s">
        <v>12818</v>
      </c>
      <c r="H5698" t="s">
        <v>18</v>
      </c>
      <c r="I5698" t="s">
        <v>584</v>
      </c>
      <c r="J5698" t="s">
        <v>858</v>
      </c>
      <c r="K5698" t="s">
        <v>6570</v>
      </c>
      <c r="L5698" t="s">
        <v>534</v>
      </c>
      <c r="M5698">
        <v>7</v>
      </c>
      <c r="N5698">
        <v>6103430090</v>
      </c>
      <c r="O5698" s="3">
        <v>45191</v>
      </c>
      <c r="P5698" t="s">
        <v>8406</v>
      </c>
      <c r="Q5698" t="s">
        <v>838</v>
      </c>
    </row>
    <row r="5699" spans="1:17">
      <c r="A5699" t="s">
        <v>503</v>
      </c>
      <c r="B5699" t="s">
        <v>340</v>
      </c>
      <c r="C5699" t="s">
        <v>6079</v>
      </c>
      <c r="D5699" t="s">
        <v>521</v>
      </c>
      <c r="E5699">
        <v>1</v>
      </c>
      <c r="F5699">
        <v>152</v>
      </c>
      <c r="G5699" t="s">
        <v>6080</v>
      </c>
      <c r="H5699" t="s">
        <v>26</v>
      </c>
      <c r="I5699" t="s">
        <v>507</v>
      </c>
      <c r="J5699" t="s">
        <v>543</v>
      </c>
      <c r="L5699" t="s">
        <v>534</v>
      </c>
      <c r="M5699">
        <v>10</v>
      </c>
      <c r="N5699">
        <v>6204420000</v>
      </c>
      <c r="O5699" s="3">
        <v>45191</v>
      </c>
      <c r="P5699" t="s">
        <v>8406</v>
      </c>
      <c r="Q5699" t="s">
        <v>800</v>
      </c>
    </row>
    <row r="5700" spans="1:17">
      <c r="A5700" t="s">
        <v>503</v>
      </c>
      <c r="B5700" t="s">
        <v>340</v>
      </c>
      <c r="C5700" t="s">
        <v>12819</v>
      </c>
      <c r="E5700">
        <v>1</v>
      </c>
      <c r="F5700">
        <v>119</v>
      </c>
      <c r="G5700" t="s">
        <v>12820</v>
      </c>
      <c r="H5700" t="s">
        <v>26</v>
      </c>
      <c r="I5700" t="s">
        <v>507</v>
      </c>
      <c r="J5700" t="s">
        <v>508</v>
      </c>
      <c r="K5700" t="s">
        <v>509</v>
      </c>
      <c r="L5700" t="s">
        <v>534</v>
      </c>
      <c r="M5700">
        <v>13</v>
      </c>
      <c r="N5700">
        <v>6112410000</v>
      </c>
      <c r="O5700" s="3">
        <v>45191</v>
      </c>
      <c r="P5700" t="s">
        <v>8406</v>
      </c>
      <c r="Q5700" t="s">
        <v>838</v>
      </c>
    </row>
    <row r="5701" spans="1:17">
      <c r="A5701" t="s">
        <v>503</v>
      </c>
      <c r="B5701" t="s">
        <v>340</v>
      </c>
      <c r="C5701" t="s">
        <v>12821</v>
      </c>
      <c r="D5701" t="s">
        <v>514</v>
      </c>
      <c r="E5701">
        <v>1</v>
      </c>
      <c r="F5701">
        <v>608</v>
      </c>
      <c r="G5701" t="s">
        <v>12822</v>
      </c>
      <c r="H5701" t="s">
        <v>26</v>
      </c>
      <c r="I5701" t="s">
        <v>507</v>
      </c>
      <c r="J5701" t="s">
        <v>850</v>
      </c>
      <c r="K5701" t="s">
        <v>1245</v>
      </c>
      <c r="L5701" t="s">
        <v>698</v>
      </c>
      <c r="M5701">
        <v>26</v>
      </c>
      <c r="N5701">
        <v>6204420000</v>
      </c>
      <c r="O5701" s="3">
        <v>45191</v>
      </c>
      <c r="P5701" t="s">
        <v>8406</v>
      </c>
      <c r="Q5701" t="s">
        <v>12823</v>
      </c>
    </row>
    <row r="5702" spans="1:17">
      <c r="A5702" t="s">
        <v>503</v>
      </c>
      <c r="B5702" t="s">
        <v>340</v>
      </c>
      <c r="C5702" t="s">
        <v>12824</v>
      </c>
      <c r="E5702">
        <v>1</v>
      </c>
      <c r="F5702">
        <v>69</v>
      </c>
      <c r="G5702" t="s">
        <v>12825</v>
      </c>
      <c r="H5702" t="s">
        <v>26</v>
      </c>
      <c r="I5702" t="s">
        <v>507</v>
      </c>
      <c r="J5702" t="s">
        <v>523</v>
      </c>
      <c r="K5702" t="s">
        <v>936</v>
      </c>
      <c r="L5702" t="s">
        <v>510</v>
      </c>
      <c r="M5702">
        <v>5</v>
      </c>
      <c r="N5702">
        <v>6206400090</v>
      </c>
      <c r="O5702" s="3">
        <v>45191</v>
      </c>
      <c r="P5702" t="s">
        <v>8406</v>
      </c>
      <c r="Q5702" t="s">
        <v>595</v>
      </c>
    </row>
    <row r="5703" spans="1:17">
      <c r="A5703" t="s">
        <v>503</v>
      </c>
      <c r="B5703" t="s">
        <v>340</v>
      </c>
      <c r="C5703" t="s">
        <v>12826</v>
      </c>
      <c r="E5703">
        <v>1</v>
      </c>
      <c r="F5703">
        <v>144</v>
      </c>
      <c r="G5703" t="s">
        <v>12827</v>
      </c>
      <c r="H5703" t="s">
        <v>26</v>
      </c>
      <c r="I5703" t="s">
        <v>507</v>
      </c>
      <c r="J5703" t="s">
        <v>600</v>
      </c>
      <c r="K5703" t="s">
        <v>601</v>
      </c>
      <c r="L5703" t="s">
        <v>518</v>
      </c>
      <c r="M5703">
        <v>13</v>
      </c>
      <c r="N5703">
        <v>6211499000</v>
      </c>
      <c r="O5703" s="3">
        <v>45191</v>
      </c>
      <c r="P5703" t="s">
        <v>8406</v>
      </c>
      <c r="Q5703" t="s">
        <v>519</v>
      </c>
    </row>
    <row r="5704" spans="1:17">
      <c r="A5704" t="s">
        <v>503</v>
      </c>
      <c r="B5704" t="s">
        <v>340</v>
      </c>
      <c r="C5704" t="s">
        <v>12828</v>
      </c>
      <c r="E5704">
        <v>1</v>
      </c>
      <c r="F5704">
        <v>394</v>
      </c>
      <c r="G5704" t="s">
        <v>12829</v>
      </c>
      <c r="H5704" t="s">
        <v>26</v>
      </c>
      <c r="I5704" t="s">
        <v>528</v>
      </c>
      <c r="J5704" t="s">
        <v>529</v>
      </c>
      <c r="L5704" t="s">
        <v>2729</v>
      </c>
      <c r="M5704">
        <v>17</v>
      </c>
      <c r="N5704">
        <v>6204420000</v>
      </c>
      <c r="O5704" s="3">
        <v>45191</v>
      </c>
      <c r="P5704" t="s">
        <v>8406</v>
      </c>
      <c r="Q5704" t="s">
        <v>587</v>
      </c>
    </row>
    <row r="5705" spans="1:17">
      <c r="A5705" t="s">
        <v>503</v>
      </c>
      <c r="B5705" t="s">
        <v>342</v>
      </c>
      <c r="C5705" t="s">
        <v>12830</v>
      </c>
      <c r="E5705">
        <v>1</v>
      </c>
      <c r="F5705">
        <v>167</v>
      </c>
      <c r="G5705" t="s">
        <v>12831</v>
      </c>
      <c r="H5705" t="s">
        <v>18</v>
      </c>
      <c r="I5705" t="s">
        <v>584</v>
      </c>
      <c r="J5705" t="s">
        <v>858</v>
      </c>
      <c r="K5705" t="s">
        <v>859</v>
      </c>
      <c r="L5705" t="s">
        <v>534</v>
      </c>
      <c r="M5705">
        <v>16</v>
      </c>
      <c r="N5705">
        <v>6203429090</v>
      </c>
      <c r="O5705" s="3">
        <v>45191</v>
      </c>
      <c r="P5705" t="s">
        <v>8406</v>
      </c>
      <c r="Q5705" t="s">
        <v>519</v>
      </c>
    </row>
    <row r="5706" spans="1:17">
      <c r="A5706" t="s">
        <v>503</v>
      </c>
      <c r="B5706" t="s">
        <v>342</v>
      </c>
      <c r="C5706" t="s">
        <v>12832</v>
      </c>
      <c r="E5706">
        <v>1</v>
      </c>
      <c r="F5706">
        <v>241</v>
      </c>
      <c r="G5706" t="s">
        <v>12833</v>
      </c>
      <c r="H5706" t="s">
        <v>26</v>
      </c>
      <c r="I5706" t="s">
        <v>507</v>
      </c>
      <c r="J5706" t="s">
        <v>543</v>
      </c>
      <c r="L5706" t="s">
        <v>534</v>
      </c>
      <c r="M5706">
        <v>16</v>
      </c>
      <c r="N5706">
        <v>6204420000</v>
      </c>
      <c r="O5706" s="3">
        <v>45191</v>
      </c>
      <c r="P5706" t="s">
        <v>8406</v>
      </c>
      <c r="Q5706" t="s">
        <v>519</v>
      </c>
    </row>
    <row r="5707" spans="1:17">
      <c r="A5707" t="s">
        <v>503</v>
      </c>
      <c r="B5707" t="s">
        <v>342</v>
      </c>
      <c r="C5707" t="s">
        <v>12834</v>
      </c>
      <c r="E5707">
        <v>1</v>
      </c>
      <c r="F5707">
        <v>412</v>
      </c>
      <c r="G5707" t="s">
        <v>12835</v>
      </c>
      <c r="H5707" t="s">
        <v>26</v>
      </c>
      <c r="I5707" t="s">
        <v>507</v>
      </c>
      <c r="J5707" t="s">
        <v>543</v>
      </c>
      <c r="L5707" t="s">
        <v>510</v>
      </c>
      <c r="M5707">
        <v>15</v>
      </c>
      <c r="N5707">
        <v>6110200090</v>
      </c>
      <c r="O5707" s="3">
        <v>45191</v>
      </c>
      <c r="P5707" t="s">
        <v>8406</v>
      </c>
      <c r="Q5707" t="s">
        <v>4641</v>
      </c>
    </row>
    <row r="5708" spans="1:17">
      <c r="A5708" t="s">
        <v>503</v>
      </c>
      <c r="B5708" t="s">
        <v>342</v>
      </c>
      <c r="C5708" t="s">
        <v>12836</v>
      </c>
      <c r="E5708">
        <v>1</v>
      </c>
      <c r="F5708">
        <v>401</v>
      </c>
      <c r="G5708" t="s">
        <v>12837</v>
      </c>
      <c r="H5708" t="s">
        <v>26</v>
      </c>
      <c r="I5708" t="s">
        <v>507</v>
      </c>
      <c r="J5708" t="s">
        <v>593</v>
      </c>
      <c r="K5708" t="s">
        <v>1466</v>
      </c>
      <c r="L5708" t="s">
        <v>518</v>
      </c>
      <c r="M5708">
        <v>25</v>
      </c>
      <c r="N5708">
        <v>6204230000</v>
      </c>
      <c r="O5708" s="3">
        <v>45191</v>
      </c>
      <c r="P5708" t="s">
        <v>8406</v>
      </c>
      <c r="Q5708" t="s">
        <v>519</v>
      </c>
    </row>
    <row r="5709" spans="1:17">
      <c r="A5709" t="s">
        <v>503</v>
      </c>
      <c r="B5709" t="s">
        <v>342</v>
      </c>
      <c r="C5709" t="s">
        <v>12838</v>
      </c>
      <c r="D5709" t="s">
        <v>546</v>
      </c>
      <c r="E5709">
        <v>1</v>
      </c>
      <c r="F5709">
        <v>263</v>
      </c>
      <c r="G5709" t="s">
        <v>12839</v>
      </c>
      <c r="H5709" t="s">
        <v>26</v>
      </c>
      <c r="I5709" t="s">
        <v>528</v>
      </c>
      <c r="J5709" t="s">
        <v>538</v>
      </c>
      <c r="K5709" t="s">
        <v>666</v>
      </c>
      <c r="L5709" t="s">
        <v>510</v>
      </c>
      <c r="M5709">
        <v>15</v>
      </c>
      <c r="N5709">
        <v>6204230000</v>
      </c>
      <c r="O5709" s="3">
        <v>45191</v>
      </c>
      <c r="P5709" t="s">
        <v>8406</v>
      </c>
      <c r="Q5709" t="s">
        <v>587</v>
      </c>
    </row>
    <row r="5710" spans="1:17">
      <c r="A5710" t="s">
        <v>503</v>
      </c>
      <c r="B5710" t="s">
        <v>342</v>
      </c>
      <c r="C5710" t="s">
        <v>12840</v>
      </c>
      <c r="D5710" t="s">
        <v>521</v>
      </c>
      <c r="E5710">
        <v>1</v>
      </c>
      <c r="F5710">
        <v>62</v>
      </c>
      <c r="G5710" t="s">
        <v>12841</v>
      </c>
      <c r="H5710" t="s">
        <v>26</v>
      </c>
      <c r="I5710" t="s">
        <v>507</v>
      </c>
      <c r="J5710" t="s">
        <v>508</v>
      </c>
      <c r="K5710" t="s">
        <v>910</v>
      </c>
      <c r="L5710" t="s">
        <v>534</v>
      </c>
      <c r="M5710">
        <v>6</v>
      </c>
      <c r="N5710">
        <v>6112410000</v>
      </c>
      <c r="O5710" s="3">
        <v>45191</v>
      </c>
      <c r="P5710" t="s">
        <v>8406</v>
      </c>
      <c r="Q5710" t="s">
        <v>563</v>
      </c>
    </row>
    <row r="5711" spans="1:17">
      <c r="A5711" t="s">
        <v>503</v>
      </c>
      <c r="B5711" t="s">
        <v>342</v>
      </c>
      <c r="C5711" t="s">
        <v>12842</v>
      </c>
      <c r="D5711" t="s">
        <v>568</v>
      </c>
      <c r="E5711">
        <v>1</v>
      </c>
      <c r="F5711">
        <v>197</v>
      </c>
      <c r="G5711" t="s">
        <v>12843</v>
      </c>
      <c r="H5711" t="s">
        <v>18</v>
      </c>
      <c r="I5711" t="s">
        <v>783</v>
      </c>
      <c r="J5711" t="s">
        <v>784</v>
      </c>
      <c r="K5711" t="s">
        <v>4680</v>
      </c>
      <c r="L5711" t="s">
        <v>534</v>
      </c>
      <c r="M5711">
        <v>18</v>
      </c>
      <c r="N5711">
        <v>6205200099</v>
      </c>
      <c r="O5711" s="3">
        <v>45191</v>
      </c>
      <c r="P5711" t="s">
        <v>8406</v>
      </c>
      <c r="Q5711" t="s">
        <v>519</v>
      </c>
    </row>
    <row r="5712" spans="1:17">
      <c r="A5712" t="s">
        <v>503</v>
      </c>
      <c r="B5712" t="s">
        <v>342</v>
      </c>
      <c r="C5712" t="s">
        <v>12844</v>
      </c>
      <c r="E5712">
        <v>1</v>
      </c>
      <c r="F5712">
        <v>398</v>
      </c>
      <c r="G5712" t="s">
        <v>12845</v>
      </c>
      <c r="H5712" t="s">
        <v>26</v>
      </c>
      <c r="I5712" t="s">
        <v>507</v>
      </c>
      <c r="J5712" t="s">
        <v>600</v>
      </c>
      <c r="K5712" t="s">
        <v>601</v>
      </c>
      <c r="L5712" t="s">
        <v>518</v>
      </c>
      <c r="M5712">
        <v>19</v>
      </c>
      <c r="N5712">
        <v>6211499000</v>
      </c>
      <c r="O5712" s="3">
        <v>45191</v>
      </c>
      <c r="P5712" t="s">
        <v>8406</v>
      </c>
      <c r="Q5712" t="s">
        <v>519</v>
      </c>
    </row>
    <row r="5713" spans="1:17">
      <c r="A5713" t="s">
        <v>503</v>
      </c>
      <c r="B5713" t="s">
        <v>342</v>
      </c>
      <c r="C5713" t="s">
        <v>12846</v>
      </c>
      <c r="E5713">
        <v>1</v>
      </c>
      <c r="F5713">
        <v>275</v>
      </c>
      <c r="G5713" t="s">
        <v>12847</v>
      </c>
      <c r="H5713" t="s">
        <v>26</v>
      </c>
      <c r="I5713" t="s">
        <v>507</v>
      </c>
      <c r="J5713" t="s">
        <v>600</v>
      </c>
      <c r="K5713" t="s">
        <v>601</v>
      </c>
      <c r="L5713" t="s">
        <v>510</v>
      </c>
      <c r="M5713">
        <v>15</v>
      </c>
      <c r="N5713">
        <v>6204620000</v>
      </c>
      <c r="O5713" s="3">
        <v>45191</v>
      </c>
      <c r="P5713" t="s">
        <v>8406</v>
      </c>
      <c r="Q5713" t="s">
        <v>644</v>
      </c>
    </row>
    <row r="5714" spans="1:17">
      <c r="A5714" t="s">
        <v>503</v>
      </c>
      <c r="B5714" t="s">
        <v>342</v>
      </c>
      <c r="C5714" t="s">
        <v>12848</v>
      </c>
      <c r="E5714">
        <v>1</v>
      </c>
      <c r="F5714">
        <v>191</v>
      </c>
      <c r="G5714" t="s">
        <v>12849</v>
      </c>
      <c r="H5714" t="s">
        <v>26</v>
      </c>
      <c r="I5714" t="s">
        <v>528</v>
      </c>
      <c r="J5714" t="s">
        <v>548</v>
      </c>
      <c r="K5714" t="s">
        <v>627</v>
      </c>
      <c r="L5714" t="s">
        <v>510</v>
      </c>
      <c r="M5714">
        <v>10</v>
      </c>
      <c r="N5714">
        <v>6208999090</v>
      </c>
      <c r="O5714" s="3">
        <v>45191</v>
      </c>
      <c r="P5714" t="s">
        <v>8406</v>
      </c>
      <c r="Q5714" t="s">
        <v>917</v>
      </c>
    </row>
    <row r="5715" spans="1:17">
      <c r="A5715" t="s">
        <v>503</v>
      </c>
      <c r="B5715" t="s">
        <v>342</v>
      </c>
      <c r="C5715" t="s">
        <v>12850</v>
      </c>
      <c r="E5715">
        <v>1</v>
      </c>
      <c r="F5715">
        <v>74</v>
      </c>
      <c r="G5715" t="s">
        <v>12851</v>
      </c>
      <c r="H5715" t="s">
        <v>26</v>
      </c>
      <c r="I5715" t="s">
        <v>507</v>
      </c>
      <c r="J5715" t="s">
        <v>508</v>
      </c>
      <c r="K5715" t="s">
        <v>837</v>
      </c>
      <c r="L5715" t="s">
        <v>534</v>
      </c>
      <c r="M5715">
        <v>7</v>
      </c>
      <c r="N5715">
        <v>6112410000</v>
      </c>
      <c r="O5715" s="3">
        <v>45191</v>
      </c>
      <c r="P5715" t="s">
        <v>8406</v>
      </c>
      <c r="Q5715" t="s">
        <v>563</v>
      </c>
    </row>
    <row r="5716" spans="1:17">
      <c r="A5716" t="s">
        <v>503</v>
      </c>
      <c r="B5716" t="s">
        <v>342</v>
      </c>
      <c r="C5716" t="s">
        <v>12852</v>
      </c>
      <c r="E5716">
        <v>1</v>
      </c>
      <c r="F5716">
        <v>228</v>
      </c>
      <c r="G5716" t="s">
        <v>12853</v>
      </c>
      <c r="H5716" t="s">
        <v>26</v>
      </c>
      <c r="I5716" t="s">
        <v>507</v>
      </c>
      <c r="J5716" t="s">
        <v>543</v>
      </c>
      <c r="L5716" t="s">
        <v>518</v>
      </c>
      <c r="M5716">
        <v>20</v>
      </c>
      <c r="N5716">
        <v>6204420000</v>
      </c>
      <c r="O5716" s="3">
        <v>45191</v>
      </c>
      <c r="P5716" t="s">
        <v>8406</v>
      </c>
      <c r="Q5716" t="s">
        <v>519</v>
      </c>
    </row>
    <row r="5717" spans="1:17">
      <c r="A5717" t="s">
        <v>503</v>
      </c>
      <c r="B5717" t="s">
        <v>342</v>
      </c>
      <c r="C5717" t="s">
        <v>12854</v>
      </c>
      <c r="D5717" t="s">
        <v>521</v>
      </c>
      <c r="E5717">
        <v>1</v>
      </c>
      <c r="F5717">
        <v>74</v>
      </c>
      <c r="G5717" t="s">
        <v>12855</v>
      </c>
      <c r="H5717" t="s">
        <v>26</v>
      </c>
      <c r="I5717" t="s">
        <v>507</v>
      </c>
      <c r="J5717" t="s">
        <v>523</v>
      </c>
      <c r="K5717" t="s">
        <v>737</v>
      </c>
      <c r="L5717" t="s">
        <v>534</v>
      </c>
      <c r="M5717">
        <v>6</v>
      </c>
      <c r="N5717">
        <v>6208999090</v>
      </c>
      <c r="O5717" s="3">
        <v>45191</v>
      </c>
      <c r="P5717" t="s">
        <v>8406</v>
      </c>
      <c r="Q5717" t="s">
        <v>519</v>
      </c>
    </row>
    <row r="5718" spans="1:17">
      <c r="A5718" t="s">
        <v>503</v>
      </c>
      <c r="B5718" t="s">
        <v>342</v>
      </c>
      <c r="C5718" t="s">
        <v>12856</v>
      </c>
      <c r="D5718" t="s">
        <v>881</v>
      </c>
      <c r="E5718">
        <v>1</v>
      </c>
      <c r="F5718">
        <v>852</v>
      </c>
      <c r="G5718" t="s">
        <v>12857</v>
      </c>
      <c r="H5718" t="s">
        <v>18</v>
      </c>
      <c r="I5718" t="s">
        <v>783</v>
      </c>
      <c r="J5718" t="s">
        <v>1728</v>
      </c>
      <c r="K5718" t="s">
        <v>9842</v>
      </c>
      <c r="L5718" t="s">
        <v>534</v>
      </c>
      <c r="M5718">
        <v>56</v>
      </c>
      <c r="N5718">
        <v>6203230000</v>
      </c>
      <c r="O5718" s="3">
        <v>45191</v>
      </c>
      <c r="P5718" t="s">
        <v>8406</v>
      </c>
      <c r="Q5718" t="s">
        <v>519</v>
      </c>
    </row>
    <row r="5719" spans="1:17">
      <c r="A5719" t="s">
        <v>503</v>
      </c>
      <c r="B5719" t="s">
        <v>342</v>
      </c>
      <c r="C5719" t="s">
        <v>12840</v>
      </c>
      <c r="D5719" t="s">
        <v>514</v>
      </c>
      <c r="E5719">
        <v>1</v>
      </c>
      <c r="F5719">
        <v>66</v>
      </c>
      <c r="G5719" t="s">
        <v>12841</v>
      </c>
      <c r="H5719" t="s">
        <v>26</v>
      </c>
      <c r="I5719" t="s">
        <v>507</v>
      </c>
      <c r="J5719" t="s">
        <v>508</v>
      </c>
      <c r="K5719" t="s">
        <v>910</v>
      </c>
      <c r="L5719" t="s">
        <v>534</v>
      </c>
      <c r="M5719">
        <v>6</v>
      </c>
      <c r="N5719">
        <v>6112410000</v>
      </c>
      <c r="O5719" s="3">
        <v>45191</v>
      </c>
      <c r="P5719" t="s">
        <v>8406</v>
      </c>
      <c r="Q5719" t="s">
        <v>563</v>
      </c>
    </row>
    <row r="5720" spans="1:17">
      <c r="A5720" t="s">
        <v>503</v>
      </c>
      <c r="B5720" t="s">
        <v>342</v>
      </c>
      <c r="C5720" t="s">
        <v>12858</v>
      </c>
      <c r="E5720">
        <v>1</v>
      </c>
      <c r="F5720">
        <v>238</v>
      </c>
      <c r="G5720" t="s">
        <v>12859</v>
      </c>
      <c r="H5720" t="s">
        <v>26</v>
      </c>
      <c r="I5720" t="s">
        <v>507</v>
      </c>
      <c r="J5720" t="s">
        <v>508</v>
      </c>
      <c r="K5720" t="s">
        <v>566</v>
      </c>
      <c r="L5720" t="s">
        <v>510</v>
      </c>
      <c r="M5720">
        <v>18</v>
      </c>
      <c r="N5720">
        <v>6112410000</v>
      </c>
      <c r="O5720" s="3">
        <v>45191</v>
      </c>
      <c r="P5720" t="s">
        <v>8406</v>
      </c>
      <c r="Q5720" t="s">
        <v>838</v>
      </c>
    </row>
    <row r="5721" spans="1:17">
      <c r="A5721" t="s">
        <v>503</v>
      </c>
      <c r="B5721" t="s">
        <v>342</v>
      </c>
      <c r="C5721" t="s">
        <v>12860</v>
      </c>
      <c r="E5721">
        <v>1</v>
      </c>
      <c r="F5721">
        <v>217</v>
      </c>
      <c r="G5721" t="s">
        <v>12861</v>
      </c>
      <c r="H5721" t="s">
        <v>26</v>
      </c>
      <c r="I5721" t="s">
        <v>528</v>
      </c>
      <c r="J5721" t="s">
        <v>538</v>
      </c>
      <c r="K5721" t="s">
        <v>666</v>
      </c>
      <c r="L5721" t="s">
        <v>877</v>
      </c>
      <c r="M5721">
        <v>14</v>
      </c>
      <c r="N5721">
        <v>6112410000</v>
      </c>
      <c r="O5721" s="3">
        <v>45191</v>
      </c>
      <c r="P5721" t="s">
        <v>8406</v>
      </c>
      <c r="Q5721" t="s">
        <v>563</v>
      </c>
    </row>
    <row r="5722" spans="1:17">
      <c r="A5722" t="s">
        <v>503</v>
      </c>
      <c r="B5722" t="s">
        <v>342</v>
      </c>
      <c r="C5722" t="s">
        <v>12862</v>
      </c>
      <c r="E5722">
        <v>1</v>
      </c>
      <c r="F5722">
        <v>232</v>
      </c>
      <c r="G5722" t="s">
        <v>12863</v>
      </c>
      <c r="H5722" t="s">
        <v>26</v>
      </c>
      <c r="I5722" t="s">
        <v>528</v>
      </c>
      <c r="J5722" t="s">
        <v>538</v>
      </c>
      <c r="K5722" t="s">
        <v>636</v>
      </c>
      <c r="L5722" t="s">
        <v>534</v>
      </c>
      <c r="M5722">
        <v>13</v>
      </c>
      <c r="N5722">
        <v>6112410000</v>
      </c>
      <c r="O5722" s="3">
        <v>45191</v>
      </c>
      <c r="P5722" t="s">
        <v>8406</v>
      </c>
      <c r="Q5722" t="s">
        <v>540</v>
      </c>
    </row>
    <row r="5723" spans="1:17">
      <c r="A5723" t="s">
        <v>503</v>
      </c>
      <c r="B5723" t="s">
        <v>342</v>
      </c>
      <c r="C5723" t="s">
        <v>12864</v>
      </c>
      <c r="E5723">
        <v>1</v>
      </c>
      <c r="F5723">
        <v>82</v>
      </c>
      <c r="G5723" t="s">
        <v>12865</v>
      </c>
      <c r="H5723" t="s">
        <v>26</v>
      </c>
      <c r="I5723" t="s">
        <v>507</v>
      </c>
      <c r="J5723" t="s">
        <v>508</v>
      </c>
      <c r="K5723" t="s">
        <v>837</v>
      </c>
      <c r="L5723" t="s">
        <v>534</v>
      </c>
      <c r="M5723">
        <v>7</v>
      </c>
      <c r="N5723">
        <v>6112410000</v>
      </c>
      <c r="O5723" s="3">
        <v>45191</v>
      </c>
      <c r="P5723" t="s">
        <v>8406</v>
      </c>
      <c r="Q5723" t="s">
        <v>563</v>
      </c>
    </row>
    <row r="5724" spans="1:17">
      <c r="A5724" t="s">
        <v>503</v>
      </c>
      <c r="B5724" t="s">
        <v>342</v>
      </c>
      <c r="C5724" t="s">
        <v>12866</v>
      </c>
      <c r="D5724" t="s">
        <v>521</v>
      </c>
      <c r="E5724">
        <v>1</v>
      </c>
      <c r="F5724">
        <v>229</v>
      </c>
      <c r="G5724" t="s">
        <v>12867</v>
      </c>
      <c r="H5724" t="s">
        <v>18</v>
      </c>
      <c r="I5724" t="s">
        <v>584</v>
      </c>
      <c r="J5724" t="s">
        <v>1415</v>
      </c>
      <c r="K5724" t="s">
        <v>3737</v>
      </c>
      <c r="L5724" t="s">
        <v>518</v>
      </c>
      <c r="M5724">
        <v>37</v>
      </c>
      <c r="N5724">
        <v>6203429090</v>
      </c>
      <c r="O5724" s="3">
        <v>45191</v>
      </c>
      <c r="P5724" t="s">
        <v>8406</v>
      </c>
      <c r="Q5724" t="s">
        <v>1003</v>
      </c>
    </row>
    <row r="5725" spans="1:17">
      <c r="A5725" t="s">
        <v>503</v>
      </c>
      <c r="B5725" t="s">
        <v>342</v>
      </c>
      <c r="C5725" t="s">
        <v>12868</v>
      </c>
      <c r="E5725">
        <v>1</v>
      </c>
      <c r="F5725">
        <v>170</v>
      </c>
      <c r="G5725" t="s">
        <v>12869</v>
      </c>
      <c r="H5725" t="s">
        <v>26</v>
      </c>
      <c r="I5725" t="s">
        <v>507</v>
      </c>
      <c r="J5725" t="s">
        <v>508</v>
      </c>
      <c r="K5725" t="s">
        <v>566</v>
      </c>
      <c r="L5725" t="s">
        <v>534</v>
      </c>
      <c r="M5725">
        <v>15</v>
      </c>
      <c r="N5725">
        <v>6211499000</v>
      </c>
      <c r="O5725" s="3">
        <v>45191</v>
      </c>
      <c r="P5725" t="s">
        <v>8406</v>
      </c>
      <c r="Q5725" t="s">
        <v>563</v>
      </c>
    </row>
    <row r="5726" spans="1:17">
      <c r="A5726" t="s">
        <v>503</v>
      </c>
      <c r="B5726" t="s">
        <v>342</v>
      </c>
      <c r="C5726" t="s">
        <v>12870</v>
      </c>
      <c r="E5726">
        <v>1</v>
      </c>
      <c r="F5726">
        <v>108</v>
      </c>
      <c r="G5726" t="s">
        <v>12871</v>
      </c>
      <c r="H5726" t="s">
        <v>9</v>
      </c>
      <c r="I5726" t="s">
        <v>648</v>
      </c>
      <c r="J5726" t="s">
        <v>3677</v>
      </c>
      <c r="L5726" t="s">
        <v>534</v>
      </c>
      <c r="M5726">
        <v>11</v>
      </c>
      <c r="N5726">
        <v>6204230000</v>
      </c>
      <c r="O5726" s="3">
        <v>45191</v>
      </c>
      <c r="P5726" t="s">
        <v>8406</v>
      </c>
      <c r="Q5726" t="s">
        <v>1215</v>
      </c>
    </row>
    <row r="5727" spans="1:17">
      <c r="A5727" t="s">
        <v>503</v>
      </c>
      <c r="B5727" t="s">
        <v>342</v>
      </c>
      <c r="C5727" t="s">
        <v>12872</v>
      </c>
      <c r="E5727">
        <v>1</v>
      </c>
      <c r="F5727">
        <v>187</v>
      </c>
      <c r="G5727" t="s">
        <v>12873</v>
      </c>
      <c r="H5727" t="s">
        <v>26</v>
      </c>
      <c r="I5727" t="s">
        <v>507</v>
      </c>
      <c r="J5727" t="s">
        <v>543</v>
      </c>
      <c r="L5727" t="s">
        <v>510</v>
      </c>
      <c r="M5727">
        <v>9</v>
      </c>
      <c r="N5727">
        <v>6204420000</v>
      </c>
      <c r="O5727" s="3">
        <v>45191</v>
      </c>
      <c r="P5727" t="s">
        <v>8406</v>
      </c>
      <c r="Q5727" t="s">
        <v>595</v>
      </c>
    </row>
    <row r="5728" spans="1:17">
      <c r="A5728" t="s">
        <v>503</v>
      </c>
      <c r="B5728" t="s">
        <v>342</v>
      </c>
      <c r="C5728" t="s">
        <v>12874</v>
      </c>
      <c r="E5728">
        <v>1</v>
      </c>
      <c r="F5728">
        <v>98</v>
      </c>
      <c r="G5728" t="s">
        <v>12875</v>
      </c>
      <c r="H5728" t="s">
        <v>26</v>
      </c>
      <c r="I5728" t="s">
        <v>507</v>
      </c>
      <c r="J5728" t="s">
        <v>543</v>
      </c>
      <c r="L5728" t="s">
        <v>518</v>
      </c>
      <c r="M5728">
        <v>8</v>
      </c>
      <c r="N5728">
        <v>6204420000</v>
      </c>
      <c r="O5728" s="3">
        <v>45191</v>
      </c>
      <c r="P5728" t="s">
        <v>8406</v>
      </c>
      <c r="Q5728" t="s">
        <v>519</v>
      </c>
    </row>
    <row r="5729" spans="1:17">
      <c r="A5729" t="s">
        <v>503</v>
      </c>
      <c r="B5729" t="s">
        <v>342</v>
      </c>
      <c r="C5729" t="s">
        <v>12876</v>
      </c>
      <c r="E5729">
        <v>1</v>
      </c>
      <c r="F5729">
        <v>214</v>
      </c>
      <c r="G5729" t="s">
        <v>12877</v>
      </c>
      <c r="H5729" t="s">
        <v>26</v>
      </c>
      <c r="I5729" t="s">
        <v>507</v>
      </c>
      <c r="J5729" t="s">
        <v>543</v>
      </c>
      <c r="L5729" t="s">
        <v>518</v>
      </c>
      <c r="M5729">
        <v>20</v>
      </c>
      <c r="N5729">
        <v>6204420000</v>
      </c>
      <c r="O5729" s="3">
        <v>45191</v>
      </c>
      <c r="P5729" t="s">
        <v>8406</v>
      </c>
      <c r="Q5729" t="s">
        <v>587</v>
      </c>
    </row>
    <row r="5730" spans="1:17">
      <c r="A5730" t="s">
        <v>503</v>
      </c>
      <c r="B5730" t="s">
        <v>342</v>
      </c>
      <c r="C5730" t="s">
        <v>12878</v>
      </c>
      <c r="E5730">
        <v>1</v>
      </c>
      <c r="F5730">
        <v>113</v>
      </c>
      <c r="G5730" t="s">
        <v>12879</v>
      </c>
      <c r="H5730" t="s">
        <v>26</v>
      </c>
      <c r="I5730" t="s">
        <v>507</v>
      </c>
      <c r="J5730" t="s">
        <v>523</v>
      </c>
      <c r="K5730" t="s">
        <v>654</v>
      </c>
      <c r="L5730" t="s">
        <v>510</v>
      </c>
      <c r="M5730">
        <v>7</v>
      </c>
      <c r="N5730">
        <v>6109100022</v>
      </c>
      <c r="O5730" s="3">
        <v>45191</v>
      </c>
      <c r="P5730" t="s">
        <v>8406</v>
      </c>
      <c r="Q5730" t="s">
        <v>6414</v>
      </c>
    </row>
    <row r="5731" spans="1:17">
      <c r="A5731" t="s">
        <v>503</v>
      </c>
      <c r="B5731" t="s">
        <v>342</v>
      </c>
      <c r="C5731" t="s">
        <v>12880</v>
      </c>
      <c r="E5731">
        <v>1</v>
      </c>
      <c r="F5731">
        <v>232</v>
      </c>
      <c r="G5731" t="s">
        <v>12881</v>
      </c>
      <c r="H5731" t="s">
        <v>26</v>
      </c>
      <c r="I5731" t="s">
        <v>507</v>
      </c>
      <c r="J5731" t="s">
        <v>508</v>
      </c>
      <c r="K5731" t="s">
        <v>566</v>
      </c>
      <c r="L5731" t="s">
        <v>534</v>
      </c>
      <c r="M5731">
        <v>17</v>
      </c>
      <c r="N5731">
        <v>6211499000</v>
      </c>
      <c r="O5731" s="3">
        <v>45191</v>
      </c>
      <c r="P5731" t="s">
        <v>8406</v>
      </c>
      <c r="Q5731" t="s">
        <v>838</v>
      </c>
    </row>
    <row r="5732" spans="1:17">
      <c r="A5732" t="s">
        <v>503</v>
      </c>
      <c r="B5732" t="s">
        <v>342</v>
      </c>
      <c r="C5732" t="s">
        <v>12882</v>
      </c>
      <c r="E5732">
        <v>1</v>
      </c>
      <c r="F5732">
        <v>179</v>
      </c>
      <c r="G5732" t="s">
        <v>12883</v>
      </c>
      <c r="H5732" t="s">
        <v>26</v>
      </c>
      <c r="I5732" t="s">
        <v>507</v>
      </c>
      <c r="J5732" t="s">
        <v>543</v>
      </c>
      <c r="L5732" t="s">
        <v>510</v>
      </c>
      <c r="M5732">
        <v>12</v>
      </c>
      <c r="N5732">
        <v>6204420000</v>
      </c>
      <c r="O5732" s="3">
        <v>45191</v>
      </c>
      <c r="P5732" t="s">
        <v>8406</v>
      </c>
      <c r="Q5732" t="s">
        <v>595</v>
      </c>
    </row>
    <row r="5733" spans="1:17">
      <c r="A5733" t="s">
        <v>503</v>
      </c>
      <c r="B5733" t="s">
        <v>342</v>
      </c>
      <c r="C5733" t="s">
        <v>12884</v>
      </c>
      <c r="E5733">
        <v>1</v>
      </c>
      <c r="F5733">
        <v>73</v>
      </c>
      <c r="G5733" t="s">
        <v>12885</v>
      </c>
      <c r="H5733" t="s">
        <v>26</v>
      </c>
      <c r="I5733" t="s">
        <v>507</v>
      </c>
      <c r="J5733" t="s">
        <v>523</v>
      </c>
      <c r="K5733" t="s">
        <v>524</v>
      </c>
      <c r="L5733" t="s">
        <v>643</v>
      </c>
      <c r="M5733">
        <v>8</v>
      </c>
      <c r="N5733">
        <v>6109100022</v>
      </c>
      <c r="O5733" s="3">
        <v>45191</v>
      </c>
      <c r="P5733" t="s">
        <v>8406</v>
      </c>
      <c r="Q5733" t="s">
        <v>519</v>
      </c>
    </row>
    <row r="5734" spans="1:17">
      <c r="A5734" t="s">
        <v>503</v>
      </c>
      <c r="B5734" t="s">
        <v>342</v>
      </c>
      <c r="C5734" t="s">
        <v>12886</v>
      </c>
      <c r="E5734">
        <v>1</v>
      </c>
      <c r="F5734">
        <v>188</v>
      </c>
      <c r="G5734" t="s">
        <v>12887</v>
      </c>
      <c r="H5734" t="s">
        <v>26</v>
      </c>
      <c r="I5734" t="s">
        <v>507</v>
      </c>
      <c r="J5734" t="s">
        <v>523</v>
      </c>
      <c r="K5734" t="s">
        <v>654</v>
      </c>
      <c r="L5734" t="s">
        <v>510</v>
      </c>
      <c r="M5734">
        <v>9</v>
      </c>
      <c r="N5734">
        <v>6109100022</v>
      </c>
      <c r="O5734" s="3">
        <v>45191</v>
      </c>
      <c r="P5734" t="s">
        <v>8406</v>
      </c>
      <c r="Q5734" t="s">
        <v>544</v>
      </c>
    </row>
    <row r="5735" spans="1:17">
      <c r="A5735" t="s">
        <v>503</v>
      </c>
      <c r="B5735" t="s">
        <v>342</v>
      </c>
      <c r="C5735" t="s">
        <v>12888</v>
      </c>
      <c r="D5735" t="s">
        <v>505</v>
      </c>
      <c r="E5735">
        <v>1</v>
      </c>
      <c r="F5735">
        <v>257</v>
      </c>
      <c r="G5735" t="s">
        <v>12889</v>
      </c>
      <c r="H5735" t="s">
        <v>26</v>
      </c>
      <c r="I5735" t="s">
        <v>507</v>
      </c>
      <c r="J5735" t="s">
        <v>516</v>
      </c>
      <c r="K5735" t="s">
        <v>517</v>
      </c>
      <c r="L5735" t="s">
        <v>518</v>
      </c>
      <c r="M5735">
        <v>19</v>
      </c>
      <c r="N5735">
        <v>6204230000</v>
      </c>
      <c r="O5735" s="3">
        <v>45191</v>
      </c>
      <c r="P5735" t="s">
        <v>8406</v>
      </c>
      <c r="Q5735" t="s">
        <v>595</v>
      </c>
    </row>
    <row r="5736" spans="1:17">
      <c r="A5736" t="s">
        <v>503</v>
      </c>
      <c r="B5736" t="s">
        <v>342</v>
      </c>
      <c r="C5736" t="s">
        <v>12890</v>
      </c>
      <c r="E5736">
        <v>1</v>
      </c>
      <c r="F5736">
        <v>81</v>
      </c>
      <c r="G5736" t="s">
        <v>12891</v>
      </c>
      <c r="H5736" t="s">
        <v>17</v>
      </c>
      <c r="I5736" t="s">
        <v>959</v>
      </c>
      <c r="J5736" t="s">
        <v>1323</v>
      </c>
      <c r="K5736" t="s">
        <v>1324</v>
      </c>
      <c r="L5736" t="s">
        <v>534</v>
      </c>
      <c r="M5736">
        <v>8</v>
      </c>
      <c r="N5736">
        <v>6112410000</v>
      </c>
      <c r="O5736" s="3">
        <v>45191</v>
      </c>
      <c r="P5736" t="s">
        <v>8406</v>
      </c>
      <c r="Q5736" t="s">
        <v>540</v>
      </c>
    </row>
    <row r="5737" spans="1:17">
      <c r="A5737" t="s">
        <v>503</v>
      </c>
      <c r="B5737" t="s">
        <v>342</v>
      </c>
      <c r="C5737" t="s">
        <v>10431</v>
      </c>
      <c r="D5737" t="s">
        <v>514</v>
      </c>
      <c r="E5737">
        <v>1</v>
      </c>
      <c r="F5737">
        <v>153</v>
      </c>
      <c r="G5737" t="s">
        <v>10432</v>
      </c>
      <c r="H5737" t="s">
        <v>26</v>
      </c>
      <c r="I5737" t="s">
        <v>507</v>
      </c>
      <c r="J5737" t="s">
        <v>508</v>
      </c>
      <c r="K5737" t="s">
        <v>509</v>
      </c>
      <c r="L5737" t="s">
        <v>534</v>
      </c>
      <c r="M5737">
        <v>9</v>
      </c>
      <c r="N5737">
        <v>6112410000</v>
      </c>
      <c r="O5737" s="3">
        <v>45191</v>
      </c>
      <c r="P5737" t="s">
        <v>8406</v>
      </c>
      <c r="Q5737" t="s">
        <v>1030</v>
      </c>
    </row>
    <row r="5738" spans="1:17">
      <c r="A5738" t="s">
        <v>503</v>
      </c>
      <c r="B5738" t="s">
        <v>342</v>
      </c>
      <c r="C5738" t="s">
        <v>12892</v>
      </c>
      <c r="E5738">
        <v>1</v>
      </c>
      <c r="F5738">
        <v>398</v>
      </c>
      <c r="G5738" t="s">
        <v>12893</v>
      </c>
      <c r="H5738" t="s">
        <v>18</v>
      </c>
      <c r="I5738" t="s">
        <v>584</v>
      </c>
      <c r="J5738" t="s">
        <v>606</v>
      </c>
      <c r="K5738" t="s">
        <v>607</v>
      </c>
      <c r="L5738" t="s">
        <v>534</v>
      </c>
      <c r="M5738">
        <v>26</v>
      </c>
      <c r="N5738">
        <v>6203230000</v>
      </c>
      <c r="O5738" s="3">
        <v>45191</v>
      </c>
      <c r="P5738" t="s">
        <v>8406</v>
      </c>
      <c r="Q5738" t="s">
        <v>519</v>
      </c>
    </row>
    <row r="5739" spans="1:17">
      <c r="A5739" t="s">
        <v>503</v>
      </c>
      <c r="B5739" t="s">
        <v>342</v>
      </c>
      <c r="C5739" t="s">
        <v>12894</v>
      </c>
      <c r="E5739">
        <v>1</v>
      </c>
      <c r="F5739">
        <v>186</v>
      </c>
      <c r="G5739" t="s">
        <v>12895</v>
      </c>
      <c r="H5739" t="s">
        <v>26</v>
      </c>
      <c r="I5739" t="s">
        <v>507</v>
      </c>
      <c r="J5739" t="s">
        <v>508</v>
      </c>
      <c r="K5739" t="s">
        <v>566</v>
      </c>
      <c r="L5739" t="s">
        <v>534</v>
      </c>
      <c r="M5739">
        <v>13</v>
      </c>
      <c r="N5739">
        <v>6112410000</v>
      </c>
      <c r="O5739" s="3">
        <v>45191</v>
      </c>
      <c r="P5739" t="s">
        <v>8406</v>
      </c>
      <c r="Q5739" t="s">
        <v>540</v>
      </c>
    </row>
    <row r="5740" spans="1:17">
      <c r="A5740" t="s">
        <v>503</v>
      </c>
      <c r="B5740" t="s">
        <v>342</v>
      </c>
      <c r="C5740" t="s">
        <v>12896</v>
      </c>
      <c r="E5740">
        <v>1</v>
      </c>
      <c r="F5740">
        <v>72</v>
      </c>
      <c r="G5740" t="s">
        <v>12897</v>
      </c>
      <c r="H5740" t="s">
        <v>26</v>
      </c>
      <c r="I5740" t="s">
        <v>507</v>
      </c>
      <c r="J5740" t="s">
        <v>508</v>
      </c>
      <c r="K5740" t="s">
        <v>910</v>
      </c>
      <c r="L5740" t="s">
        <v>534</v>
      </c>
      <c r="M5740">
        <v>7</v>
      </c>
      <c r="N5740">
        <v>6112410000</v>
      </c>
      <c r="O5740" s="3">
        <v>45191</v>
      </c>
      <c r="P5740" t="s">
        <v>8406</v>
      </c>
      <c r="Q5740" t="s">
        <v>540</v>
      </c>
    </row>
    <row r="5741" spans="1:17">
      <c r="A5741" t="s">
        <v>503</v>
      </c>
      <c r="B5741" t="s">
        <v>342</v>
      </c>
      <c r="C5741" t="s">
        <v>12898</v>
      </c>
      <c r="E5741">
        <v>1</v>
      </c>
      <c r="F5741">
        <v>376</v>
      </c>
      <c r="G5741" t="s">
        <v>12899</v>
      </c>
      <c r="H5741" t="s">
        <v>26</v>
      </c>
      <c r="I5741" t="s">
        <v>507</v>
      </c>
      <c r="J5741" t="s">
        <v>543</v>
      </c>
      <c r="L5741" t="s">
        <v>534</v>
      </c>
      <c r="M5741">
        <v>23</v>
      </c>
      <c r="N5741">
        <v>6204420000</v>
      </c>
      <c r="O5741" s="3">
        <v>45191</v>
      </c>
      <c r="P5741" t="s">
        <v>8406</v>
      </c>
      <c r="Q5741" t="s">
        <v>519</v>
      </c>
    </row>
    <row r="5742" spans="1:17">
      <c r="A5742" t="s">
        <v>503</v>
      </c>
      <c r="B5742" t="s">
        <v>342</v>
      </c>
      <c r="C5742" t="s">
        <v>11644</v>
      </c>
      <c r="E5742">
        <v>1</v>
      </c>
      <c r="F5742">
        <v>576</v>
      </c>
      <c r="G5742" t="s">
        <v>11645</v>
      </c>
      <c r="H5742" t="s">
        <v>26</v>
      </c>
      <c r="I5742" t="s">
        <v>528</v>
      </c>
      <c r="J5742" t="s">
        <v>529</v>
      </c>
      <c r="L5742" t="s">
        <v>510</v>
      </c>
      <c r="M5742">
        <v>21</v>
      </c>
      <c r="N5742">
        <v>6204420000</v>
      </c>
      <c r="O5742" s="3">
        <v>45191</v>
      </c>
      <c r="P5742" t="s">
        <v>8406</v>
      </c>
      <c r="Q5742" t="s">
        <v>587</v>
      </c>
    </row>
    <row r="5743" spans="1:17">
      <c r="A5743" t="s">
        <v>503</v>
      </c>
      <c r="B5743" t="s">
        <v>342</v>
      </c>
      <c r="C5743" t="s">
        <v>12900</v>
      </c>
      <c r="E5743">
        <v>1</v>
      </c>
      <c r="F5743">
        <v>392</v>
      </c>
      <c r="G5743" t="s">
        <v>12901</v>
      </c>
      <c r="H5743" t="s">
        <v>26</v>
      </c>
      <c r="I5743" t="s">
        <v>507</v>
      </c>
      <c r="J5743" t="s">
        <v>850</v>
      </c>
      <c r="K5743" t="s">
        <v>1628</v>
      </c>
      <c r="L5743" t="s">
        <v>698</v>
      </c>
      <c r="M5743">
        <v>22</v>
      </c>
      <c r="N5743">
        <v>6204620000</v>
      </c>
      <c r="O5743" s="3">
        <v>45191</v>
      </c>
      <c r="P5743" t="s">
        <v>8406</v>
      </c>
      <c r="Q5743" t="s">
        <v>12902</v>
      </c>
    </row>
    <row r="5744" spans="1:17">
      <c r="A5744" t="s">
        <v>503</v>
      </c>
      <c r="B5744" t="s">
        <v>342</v>
      </c>
      <c r="C5744" t="s">
        <v>12903</v>
      </c>
      <c r="D5744" t="s">
        <v>505</v>
      </c>
      <c r="E5744">
        <v>1</v>
      </c>
      <c r="F5744">
        <v>164</v>
      </c>
      <c r="G5744" t="s">
        <v>12904</v>
      </c>
      <c r="H5744" t="s">
        <v>26</v>
      </c>
      <c r="I5744" t="s">
        <v>507</v>
      </c>
      <c r="J5744" t="s">
        <v>523</v>
      </c>
      <c r="K5744" t="s">
        <v>654</v>
      </c>
      <c r="L5744" t="s">
        <v>534</v>
      </c>
      <c r="M5744">
        <v>9</v>
      </c>
      <c r="N5744">
        <v>6109100022</v>
      </c>
      <c r="O5744" s="3">
        <v>45191</v>
      </c>
      <c r="P5744" t="s">
        <v>8406</v>
      </c>
      <c r="Q5744" t="s">
        <v>587</v>
      </c>
    </row>
    <row r="5745" spans="1:17">
      <c r="A5745" t="s">
        <v>503</v>
      </c>
      <c r="B5745" t="s">
        <v>342</v>
      </c>
      <c r="C5745" t="s">
        <v>12905</v>
      </c>
      <c r="E5745">
        <v>1</v>
      </c>
      <c r="F5745">
        <v>202</v>
      </c>
      <c r="G5745" t="s">
        <v>12906</v>
      </c>
      <c r="H5745" t="s">
        <v>17</v>
      </c>
      <c r="I5745" t="s">
        <v>1481</v>
      </c>
      <c r="J5745" t="s">
        <v>10247</v>
      </c>
      <c r="K5745" t="s">
        <v>12907</v>
      </c>
      <c r="L5745" t="s">
        <v>698</v>
      </c>
      <c r="M5745">
        <v>14</v>
      </c>
      <c r="N5745">
        <v>6203429090</v>
      </c>
      <c r="O5745" s="3">
        <v>45191</v>
      </c>
      <c r="P5745" t="s">
        <v>8406</v>
      </c>
      <c r="Q5745" t="s">
        <v>12908</v>
      </c>
    </row>
    <row r="5746" spans="1:17">
      <c r="A5746" t="s">
        <v>503</v>
      </c>
      <c r="B5746" t="s">
        <v>342</v>
      </c>
      <c r="C5746" t="s">
        <v>12909</v>
      </c>
      <c r="E5746">
        <v>1</v>
      </c>
      <c r="F5746">
        <v>286</v>
      </c>
      <c r="G5746" t="s">
        <v>12910</v>
      </c>
      <c r="H5746" t="s">
        <v>26</v>
      </c>
      <c r="I5746" t="s">
        <v>528</v>
      </c>
      <c r="J5746" t="s">
        <v>719</v>
      </c>
      <c r="L5746" t="s">
        <v>518</v>
      </c>
      <c r="M5746">
        <v>19</v>
      </c>
      <c r="N5746">
        <v>6204230000</v>
      </c>
      <c r="O5746" s="3">
        <v>45191</v>
      </c>
      <c r="P5746" t="s">
        <v>8406</v>
      </c>
      <c r="Q5746" t="s">
        <v>595</v>
      </c>
    </row>
    <row r="5747" spans="1:17">
      <c r="A5747" t="s">
        <v>503</v>
      </c>
      <c r="B5747" t="s">
        <v>342</v>
      </c>
      <c r="C5747" t="s">
        <v>12911</v>
      </c>
      <c r="E5747">
        <v>1</v>
      </c>
      <c r="F5747">
        <v>66</v>
      </c>
      <c r="G5747" t="s">
        <v>12912</v>
      </c>
      <c r="H5747" t="s">
        <v>17</v>
      </c>
      <c r="I5747" t="s">
        <v>959</v>
      </c>
      <c r="J5747" t="s">
        <v>960</v>
      </c>
      <c r="L5747" t="s">
        <v>510</v>
      </c>
      <c r="M5747">
        <v>7</v>
      </c>
      <c r="N5747">
        <v>6204420000</v>
      </c>
      <c r="O5747" s="3">
        <v>45191</v>
      </c>
      <c r="P5747" t="s">
        <v>8406</v>
      </c>
      <c r="Q5747" t="s">
        <v>519</v>
      </c>
    </row>
    <row r="5748" spans="1:17">
      <c r="A5748" t="s">
        <v>503</v>
      </c>
      <c r="B5748" t="s">
        <v>342</v>
      </c>
      <c r="C5748" t="s">
        <v>12913</v>
      </c>
      <c r="E5748">
        <v>1</v>
      </c>
      <c r="F5748">
        <v>169</v>
      </c>
      <c r="G5748" t="s">
        <v>12914</v>
      </c>
      <c r="H5748" t="s">
        <v>26</v>
      </c>
      <c r="I5748" t="s">
        <v>507</v>
      </c>
      <c r="J5748" t="s">
        <v>557</v>
      </c>
      <c r="K5748" t="s">
        <v>722</v>
      </c>
      <c r="L5748" t="s">
        <v>518</v>
      </c>
      <c r="M5748">
        <v>16</v>
      </c>
      <c r="N5748">
        <v>6204620000</v>
      </c>
      <c r="O5748" s="3">
        <v>45191</v>
      </c>
      <c r="P5748" t="s">
        <v>8406</v>
      </c>
      <c r="Q5748" t="s">
        <v>651</v>
      </c>
    </row>
    <row r="5749" spans="1:17">
      <c r="A5749" t="s">
        <v>503</v>
      </c>
      <c r="B5749" t="s">
        <v>342</v>
      </c>
      <c r="C5749" t="s">
        <v>12915</v>
      </c>
      <c r="D5749" t="s">
        <v>536</v>
      </c>
      <c r="E5749">
        <v>1</v>
      </c>
      <c r="F5749">
        <v>192</v>
      </c>
      <c r="G5749" t="s">
        <v>12916</v>
      </c>
      <c r="H5749" t="s">
        <v>26</v>
      </c>
      <c r="I5749" t="s">
        <v>528</v>
      </c>
      <c r="J5749" t="s">
        <v>548</v>
      </c>
      <c r="K5749" t="s">
        <v>728</v>
      </c>
      <c r="L5749" t="s">
        <v>510</v>
      </c>
      <c r="M5749">
        <v>16</v>
      </c>
      <c r="N5749">
        <v>6109100022</v>
      </c>
      <c r="O5749" s="3">
        <v>45191</v>
      </c>
      <c r="P5749" t="s">
        <v>8406</v>
      </c>
      <c r="Q5749" t="s">
        <v>595</v>
      </c>
    </row>
    <row r="5750" spans="1:17">
      <c r="A5750" t="s">
        <v>503</v>
      </c>
      <c r="B5750" t="s">
        <v>342</v>
      </c>
      <c r="C5750" t="s">
        <v>12917</v>
      </c>
      <c r="E5750">
        <v>1</v>
      </c>
      <c r="F5750">
        <v>81</v>
      </c>
      <c r="G5750" t="s">
        <v>12918</v>
      </c>
      <c r="H5750" t="s">
        <v>26</v>
      </c>
      <c r="I5750" t="s">
        <v>507</v>
      </c>
      <c r="J5750" t="s">
        <v>508</v>
      </c>
      <c r="K5750" t="s">
        <v>837</v>
      </c>
      <c r="L5750" t="s">
        <v>534</v>
      </c>
      <c r="M5750">
        <v>8</v>
      </c>
      <c r="N5750">
        <v>6112410000</v>
      </c>
      <c r="O5750" s="3">
        <v>45191</v>
      </c>
      <c r="P5750" t="s">
        <v>8406</v>
      </c>
      <c r="Q5750" t="s">
        <v>540</v>
      </c>
    </row>
    <row r="5751" spans="1:17">
      <c r="A5751" t="s">
        <v>503</v>
      </c>
      <c r="B5751" t="s">
        <v>342</v>
      </c>
      <c r="C5751" t="s">
        <v>12919</v>
      </c>
      <c r="E5751">
        <v>1</v>
      </c>
      <c r="F5751">
        <v>221</v>
      </c>
      <c r="G5751" t="s">
        <v>12920</v>
      </c>
      <c r="H5751" t="s">
        <v>26</v>
      </c>
      <c r="I5751" t="s">
        <v>507</v>
      </c>
      <c r="J5751" t="s">
        <v>543</v>
      </c>
      <c r="L5751" t="s">
        <v>510</v>
      </c>
      <c r="M5751">
        <v>15</v>
      </c>
      <c r="N5751">
        <v>6204420000</v>
      </c>
      <c r="O5751" s="3">
        <v>45191</v>
      </c>
      <c r="P5751" t="s">
        <v>8406</v>
      </c>
      <c r="Q5751" t="s">
        <v>587</v>
      </c>
    </row>
    <row r="5752" spans="1:17">
      <c r="A5752" t="s">
        <v>503</v>
      </c>
      <c r="B5752" t="s">
        <v>342</v>
      </c>
      <c r="C5752" t="s">
        <v>12921</v>
      </c>
      <c r="E5752">
        <v>1</v>
      </c>
      <c r="F5752">
        <v>175</v>
      </c>
      <c r="G5752" t="s">
        <v>12922</v>
      </c>
      <c r="H5752" t="s">
        <v>26</v>
      </c>
      <c r="I5752" t="s">
        <v>528</v>
      </c>
      <c r="J5752" t="s">
        <v>538</v>
      </c>
      <c r="K5752" t="s">
        <v>666</v>
      </c>
      <c r="L5752" t="s">
        <v>534</v>
      </c>
      <c r="M5752">
        <v>11</v>
      </c>
      <c r="N5752">
        <v>6204230000</v>
      </c>
      <c r="O5752" s="3">
        <v>45191</v>
      </c>
      <c r="P5752" t="s">
        <v>8406</v>
      </c>
      <c r="Q5752" t="s">
        <v>563</v>
      </c>
    </row>
    <row r="5753" spans="1:17">
      <c r="A5753" t="s">
        <v>503</v>
      </c>
      <c r="B5753" t="s">
        <v>342</v>
      </c>
      <c r="C5753" t="s">
        <v>12923</v>
      </c>
      <c r="D5753" t="s">
        <v>514</v>
      </c>
      <c r="E5753">
        <v>1</v>
      </c>
      <c r="F5753">
        <v>140</v>
      </c>
      <c r="G5753" t="s">
        <v>12924</v>
      </c>
      <c r="H5753" t="s">
        <v>26</v>
      </c>
      <c r="I5753" t="s">
        <v>507</v>
      </c>
      <c r="J5753" t="s">
        <v>508</v>
      </c>
      <c r="K5753" t="s">
        <v>509</v>
      </c>
      <c r="L5753" t="s">
        <v>534</v>
      </c>
      <c r="M5753">
        <v>9</v>
      </c>
      <c r="N5753">
        <v>6112410000</v>
      </c>
      <c r="O5753" s="3">
        <v>45191</v>
      </c>
      <c r="P5753" t="s">
        <v>8406</v>
      </c>
      <c r="Q5753" t="s">
        <v>540</v>
      </c>
    </row>
    <row r="5754" spans="1:17">
      <c r="A5754" t="s">
        <v>503</v>
      </c>
      <c r="B5754" t="s">
        <v>342</v>
      </c>
      <c r="C5754" t="s">
        <v>12925</v>
      </c>
      <c r="D5754" t="s">
        <v>505</v>
      </c>
      <c r="E5754">
        <v>1</v>
      </c>
      <c r="F5754">
        <v>192</v>
      </c>
      <c r="G5754" t="s">
        <v>12926</v>
      </c>
      <c r="H5754" t="s">
        <v>26</v>
      </c>
      <c r="I5754" t="s">
        <v>507</v>
      </c>
      <c r="J5754" t="s">
        <v>523</v>
      </c>
      <c r="K5754" t="s">
        <v>524</v>
      </c>
      <c r="L5754" t="s">
        <v>518</v>
      </c>
      <c r="M5754">
        <v>15</v>
      </c>
      <c r="N5754">
        <v>6109100022</v>
      </c>
      <c r="O5754" s="3">
        <v>45191</v>
      </c>
      <c r="P5754" t="s">
        <v>8406</v>
      </c>
      <c r="Q5754" t="s">
        <v>519</v>
      </c>
    </row>
    <row r="5755" spans="1:17">
      <c r="A5755" t="s">
        <v>503</v>
      </c>
      <c r="B5755" t="s">
        <v>342</v>
      </c>
      <c r="C5755" t="s">
        <v>12927</v>
      </c>
      <c r="E5755">
        <v>1</v>
      </c>
      <c r="F5755">
        <v>82</v>
      </c>
      <c r="G5755" t="s">
        <v>12928</v>
      </c>
      <c r="H5755" t="s">
        <v>26</v>
      </c>
      <c r="I5755" t="s">
        <v>507</v>
      </c>
      <c r="J5755" t="s">
        <v>523</v>
      </c>
      <c r="K5755" t="s">
        <v>737</v>
      </c>
      <c r="L5755" t="s">
        <v>534</v>
      </c>
      <c r="M5755">
        <v>5</v>
      </c>
      <c r="N5755">
        <v>6208999090</v>
      </c>
      <c r="O5755" s="3">
        <v>45191</v>
      </c>
      <c r="P5755" t="s">
        <v>8406</v>
      </c>
      <c r="Q5755" t="s">
        <v>3302</v>
      </c>
    </row>
    <row r="5756" spans="1:17">
      <c r="A5756" t="s">
        <v>503</v>
      </c>
      <c r="B5756" t="s">
        <v>342</v>
      </c>
      <c r="C5756" t="s">
        <v>12929</v>
      </c>
      <c r="E5756">
        <v>1</v>
      </c>
      <c r="F5756">
        <v>278</v>
      </c>
      <c r="G5756" t="s">
        <v>12930</v>
      </c>
      <c r="H5756" t="s">
        <v>26</v>
      </c>
      <c r="I5756" t="s">
        <v>507</v>
      </c>
      <c r="J5756" t="s">
        <v>850</v>
      </c>
      <c r="K5756" t="s">
        <v>1400</v>
      </c>
      <c r="L5756" t="s">
        <v>698</v>
      </c>
      <c r="M5756">
        <v>16</v>
      </c>
      <c r="N5756">
        <v>6204530090</v>
      </c>
      <c r="O5756" s="3">
        <v>45191</v>
      </c>
      <c r="P5756" t="s">
        <v>8406</v>
      </c>
      <c r="Q5756" t="s">
        <v>12931</v>
      </c>
    </row>
    <row r="5757" spans="1:17">
      <c r="A5757" t="s">
        <v>503</v>
      </c>
      <c r="B5757" t="s">
        <v>342</v>
      </c>
      <c r="C5757" t="s">
        <v>12932</v>
      </c>
      <c r="E5757">
        <v>1</v>
      </c>
      <c r="F5757">
        <v>83</v>
      </c>
      <c r="G5757" t="s">
        <v>12933</v>
      </c>
      <c r="H5757" t="s">
        <v>18</v>
      </c>
      <c r="I5757" t="s">
        <v>584</v>
      </c>
      <c r="J5757" t="s">
        <v>858</v>
      </c>
      <c r="K5757" t="s">
        <v>6570</v>
      </c>
      <c r="L5757" t="s">
        <v>534</v>
      </c>
      <c r="M5757">
        <v>7</v>
      </c>
      <c r="N5757">
        <v>6103430090</v>
      </c>
      <c r="O5757" s="3">
        <v>45191</v>
      </c>
      <c r="P5757" t="s">
        <v>8406</v>
      </c>
      <c r="Q5757" t="s">
        <v>797</v>
      </c>
    </row>
    <row r="5758" spans="1:17">
      <c r="A5758" t="s">
        <v>503</v>
      </c>
      <c r="B5758" t="s">
        <v>342</v>
      </c>
      <c r="C5758" t="s">
        <v>12934</v>
      </c>
      <c r="E5758">
        <v>1</v>
      </c>
      <c r="F5758">
        <v>102</v>
      </c>
      <c r="G5758" t="s">
        <v>12935</v>
      </c>
      <c r="H5758" t="s">
        <v>26</v>
      </c>
      <c r="I5758" t="s">
        <v>507</v>
      </c>
      <c r="J5758" t="s">
        <v>543</v>
      </c>
      <c r="L5758" t="s">
        <v>518</v>
      </c>
      <c r="M5758">
        <v>11</v>
      </c>
      <c r="N5758">
        <v>6204420000</v>
      </c>
      <c r="O5758" s="3">
        <v>45191</v>
      </c>
      <c r="P5758" t="s">
        <v>8406</v>
      </c>
      <c r="Q5758" t="s">
        <v>8872</v>
      </c>
    </row>
    <row r="5759" spans="1:17">
      <c r="A5759" t="s">
        <v>503</v>
      </c>
      <c r="B5759" t="s">
        <v>342</v>
      </c>
      <c r="C5759" t="s">
        <v>12936</v>
      </c>
      <c r="E5759">
        <v>1</v>
      </c>
      <c r="F5759">
        <v>172</v>
      </c>
      <c r="G5759" t="s">
        <v>12937</v>
      </c>
      <c r="H5759" t="s">
        <v>26</v>
      </c>
      <c r="I5759" t="s">
        <v>507</v>
      </c>
      <c r="J5759" t="s">
        <v>600</v>
      </c>
      <c r="K5759" t="s">
        <v>601</v>
      </c>
      <c r="L5759" t="s">
        <v>518</v>
      </c>
      <c r="M5759">
        <v>17</v>
      </c>
      <c r="N5759">
        <v>6211499000</v>
      </c>
      <c r="O5759" s="3">
        <v>45191</v>
      </c>
      <c r="P5759" t="s">
        <v>8406</v>
      </c>
      <c r="Q5759" t="s">
        <v>519</v>
      </c>
    </row>
    <row r="5760" spans="1:17">
      <c r="A5760" t="s">
        <v>503</v>
      </c>
      <c r="B5760" t="s">
        <v>342</v>
      </c>
      <c r="C5760" t="s">
        <v>12938</v>
      </c>
      <c r="D5760" t="s">
        <v>546</v>
      </c>
      <c r="E5760">
        <v>1</v>
      </c>
      <c r="F5760">
        <v>255</v>
      </c>
      <c r="G5760" t="s">
        <v>12939</v>
      </c>
      <c r="H5760" t="s">
        <v>26</v>
      </c>
      <c r="I5760" t="s">
        <v>528</v>
      </c>
      <c r="J5760" t="s">
        <v>538</v>
      </c>
      <c r="K5760" t="s">
        <v>636</v>
      </c>
      <c r="L5760" t="s">
        <v>510</v>
      </c>
      <c r="M5760">
        <v>17</v>
      </c>
      <c r="N5760">
        <v>6112410000</v>
      </c>
      <c r="O5760" s="3">
        <v>45191</v>
      </c>
      <c r="P5760" t="s">
        <v>8406</v>
      </c>
      <c r="Q5760" t="s">
        <v>563</v>
      </c>
    </row>
    <row r="5761" spans="1:17">
      <c r="A5761" t="s">
        <v>503</v>
      </c>
      <c r="B5761" t="s">
        <v>342</v>
      </c>
      <c r="C5761" t="s">
        <v>12940</v>
      </c>
      <c r="E5761">
        <v>1</v>
      </c>
      <c r="F5761">
        <v>81</v>
      </c>
      <c r="G5761" t="s">
        <v>12941</v>
      </c>
      <c r="H5761" t="s">
        <v>18</v>
      </c>
      <c r="I5761" t="s">
        <v>584</v>
      </c>
      <c r="J5761" t="s">
        <v>858</v>
      </c>
      <c r="K5761" t="s">
        <v>6570</v>
      </c>
      <c r="L5761" t="s">
        <v>534</v>
      </c>
      <c r="M5761">
        <v>8</v>
      </c>
      <c r="N5761">
        <v>6103430090</v>
      </c>
      <c r="O5761" s="3">
        <v>45191</v>
      </c>
      <c r="P5761" t="s">
        <v>8406</v>
      </c>
      <c r="Q5761" t="s">
        <v>838</v>
      </c>
    </row>
    <row r="5762" spans="1:17">
      <c r="A5762" t="s">
        <v>503</v>
      </c>
      <c r="B5762" t="s">
        <v>342</v>
      </c>
      <c r="C5762" t="s">
        <v>12942</v>
      </c>
      <c r="D5762" t="s">
        <v>521</v>
      </c>
      <c r="E5762">
        <v>1</v>
      </c>
      <c r="F5762">
        <v>276</v>
      </c>
      <c r="G5762" t="s">
        <v>12943</v>
      </c>
      <c r="H5762" t="s">
        <v>26</v>
      </c>
      <c r="I5762" t="s">
        <v>507</v>
      </c>
      <c r="J5762" t="s">
        <v>508</v>
      </c>
      <c r="K5762" t="s">
        <v>855</v>
      </c>
      <c r="L5762" t="s">
        <v>534</v>
      </c>
      <c r="M5762">
        <v>14</v>
      </c>
      <c r="N5762">
        <v>6206400090</v>
      </c>
      <c r="O5762" s="3">
        <v>45191</v>
      </c>
      <c r="P5762" t="s">
        <v>8406</v>
      </c>
      <c r="Q5762" t="s">
        <v>587</v>
      </c>
    </row>
    <row r="5763" spans="1:17">
      <c r="A5763" t="s">
        <v>503</v>
      </c>
      <c r="B5763" t="s">
        <v>342</v>
      </c>
      <c r="C5763" t="s">
        <v>12944</v>
      </c>
      <c r="E5763">
        <v>1</v>
      </c>
      <c r="F5763">
        <v>195</v>
      </c>
      <c r="G5763" t="s">
        <v>12945</v>
      </c>
      <c r="H5763" t="s">
        <v>26</v>
      </c>
      <c r="I5763" t="s">
        <v>528</v>
      </c>
      <c r="J5763" t="s">
        <v>548</v>
      </c>
      <c r="K5763" t="s">
        <v>728</v>
      </c>
      <c r="L5763" t="s">
        <v>510</v>
      </c>
      <c r="M5763">
        <v>11</v>
      </c>
      <c r="N5763">
        <v>6109100022</v>
      </c>
      <c r="O5763" s="3">
        <v>45191</v>
      </c>
      <c r="P5763" t="s">
        <v>8406</v>
      </c>
      <c r="Q5763" t="s">
        <v>587</v>
      </c>
    </row>
    <row r="5764" spans="1:17">
      <c r="A5764" t="s">
        <v>503</v>
      </c>
      <c r="B5764" t="s">
        <v>342</v>
      </c>
      <c r="C5764" t="s">
        <v>12946</v>
      </c>
      <c r="E5764">
        <v>1</v>
      </c>
      <c r="F5764">
        <v>169</v>
      </c>
      <c r="G5764" t="s">
        <v>12947</v>
      </c>
      <c r="H5764" t="s">
        <v>26</v>
      </c>
      <c r="I5764" t="s">
        <v>507</v>
      </c>
      <c r="J5764" t="s">
        <v>543</v>
      </c>
      <c r="L5764" t="s">
        <v>534</v>
      </c>
      <c r="M5764">
        <v>16</v>
      </c>
      <c r="N5764">
        <v>6204420000</v>
      </c>
      <c r="O5764" s="3">
        <v>45191</v>
      </c>
      <c r="P5764" t="s">
        <v>8406</v>
      </c>
      <c r="Q5764" t="s">
        <v>519</v>
      </c>
    </row>
    <row r="5765" spans="1:17">
      <c r="A5765" t="s">
        <v>503</v>
      </c>
      <c r="B5765" t="s">
        <v>342</v>
      </c>
      <c r="C5765" t="s">
        <v>8205</v>
      </c>
      <c r="D5765" t="s">
        <v>505</v>
      </c>
      <c r="E5765">
        <v>1</v>
      </c>
      <c r="F5765">
        <v>374</v>
      </c>
      <c r="G5765" t="s">
        <v>8206</v>
      </c>
      <c r="H5765" t="s">
        <v>26</v>
      </c>
      <c r="I5765" t="s">
        <v>788</v>
      </c>
      <c r="J5765" t="s">
        <v>789</v>
      </c>
      <c r="K5765" t="s">
        <v>790</v>
      </c>
      <c r="L5765" t="s">
        <v>518</v>
      </c>
      <c r="M5765">
        <v>19</v>
      </c>
      <c r="N5765">
        <v>6204420000</v>
      </c>
      <c r="O5765" s="3">
        <v>45191</v>
      </c>
      <c r="P5765" t="s">
        <v>8406</v>
      </c>
      <c r="Q5765" t="s">
        <v>519</v>
      </c>
    </row>
    <row r="5766" spans="1:17">
      <c r="A5766" t="s">
        <v>503</v>
      </c>
      <c r="B5766" t="s">
        <v>342</v>
      </c>
      <c r="C5766" t="s">
        <v>12948</v>
      </c>
      <c r="E5766">
        <v>1</v>
      </c>
      <c r="F5766">
        <v>237</v>
      </c>
      <c r="G5766" t="s">
        <v>12949</v>
      </c>
      <c r="H5766" t="s">
        <v>26</v>
      </c>
      <c r="I5766" t="s">
        <v>507</v>
      </c>
      <c r="J5766" t="s">
        <v>543</v>
      </c>
      <c r="L5766" t="s">
        <v>518</v>
      </c>
      <c r="M5766">
        <v>17</v>
      </c>
      <c r="N5766">
        <v>6204420000</v>
      </c>
      <c r="O5766" s="3">
        <v>45191</v>
      </c>
      <c r="P5766" t="s">
        <v>8406</v>
      </c>
      <c r="Q5766" t="s">
        <v>519</v>
      </c>
    </row>
    <row r="5767" spans="1:17">
      <c r="A5767" t="s">
        <v>503</v>
      </c>
      <c r="B5767" t="s">
        <v>342</v>
      </c>
      <c r="C5767" t="s">
        <v>12950</v>
      </c>
      <c r="E5767">
        <v>1</v>
      </c>
      <c r="F5767">
        <v>350</v>
      </c>
      <c r="G5767" t="s">
        <v>12951</v>
      </c>
      <c r="H5767" t="s">
        <v>26</v>
      </c>
      <c r="I5767" t="s">
        <v>528</v>
      </c>
      <c r="J5767" t="s">
        <v>529</v>
      </c>
      <c r="L5767" t="s">
        <v>518</v>
      </c>
      <c r="M5767">
        <v>20</v>
      </c>
      <c r="N5767">
        <v>6204420000</v>
      </c>
      <c r="O5767" s="3">
        <v>45191</v>
      </c>
      <c r="P5767" t="s">
        <v>8406</v>
      </c>
      <c r="Q5767" t="s">
        <v>519</v>
      </c>
    </row>
    <row r="5768" spans="1:17">
      <c r="A5768" t="s">
        <v>503</v>
      </c>
      <c r="B5768" t="s">
        <v>342</v>
      </c>
      <c r="C5768" t="s">
        <v>12952</v>
      </c>
      <c r="E5768">
        <v>1</v>
      </c>
      <c r="F5768">
        <v>284</v>
      </c>
      <c r="G5768" t="s">
        <v>12953</v>
      </c>
      <c r="H5768" t="s">
        <v>17</v>
      </c>
      <c r="I5768" t="s">
        <v>1481</v>
      </c>
      <c r="J5768" t="s">
        <v>10247</v>
      </c>
      <c r="K5768" t="s">
        <v>12907</v>
      </c>
      <c r="L5768" t="s">
        <v>698</v>
      </c>
      <c r="M5768">
        <v>16</v>
      </c>
      <c r="N5768">
        <v>6203429090</v>
      </c>
      <c r="O5768" s="3">
        <v>45191</v>
      </c>
      <c r="P5768" t="s">
        <v>8406</v>
      </c>
      <c r="Q5768" t="s">
        <v>699</v>
      </c>
    </row>
    <row r="5769" spans="1:17">
      <c r="A5769" t="s">
        <v>503</v>
      </c>
      <c r="B5769" t="s">
        <v>342</v>
      </c>
      <c r="C5769" t="s">
        <v>4506</v>
      </c>
      <c r="D5769" t="s">
        <v>505</v>
      </c>
      <c r="E5769">
        <v>1</v>
      </c>
      <c r="F5769">
        <v>129</v>
      </c>
      <c r="G5769" t="s">
        <v>4507</v>
      </c>
      <c r="H5769" t="s">
        <v>26</v>
      </c>
      <c r="I5769" t="s">
        <v>507</v>
      </c>
      <c r="J5769" t="s">
        <v>508</v>
      </c>
      <c r="K5769" t="s">
        <v>855</v>
      </c>
      <c r="L5769" t="s">
        <v>534</v>
      </c>
      <c r="M5769">
        <v>10</v>
      </c>
      <c r="N5769">
        <v>6206400090</v>
      </c>
      <c r="O5769" s="3">
        <v>45191</v>
      </c>
      <c r="P5769" t="s">
        <v>8406</v>
      </c>
      <c r="Q5769" t="s">
        <v>4508</v>
      </c>
    </row>
    <row r="5770" spans="1:17">
      <c r="A5770" t="s">
        <v>503</v>
      </c>
      <c r="B5770" t="s">
        <v>342</v>
      </c>
      <c r="C5770" t="s">
        <v>12954</v>
      </c>
      <c r="D5770" t="s">
        <v>514</v>
      </c>
      <c r="E5770">
        <v>1</v>
      </c>
      <c r="F5770">
        <v>261</v>
      </c>
      <c r="G5770" t="s">
        <v>12955</v>
      </c>
      <c r="H5770" t="s">
        <v>26</v>
      </c>
      <c r="I5770" t="s">
        <v>507</v>
      </c>
      <c r="J5770" t="s">
        <v>543</v>
      </c>
      <c r="L5770" t="s">
        <v>534</v>
      </c>
      <c r="M5770">
        <v>20</v>
      </c>
      <c r="N5770">
        <v>6204420000</v>
      </c>
      <c r="O5770" s="3">
        <v>45191</v>
      </c>
      <c r="P5770" t="s">
        <v>8406</v>
      </c>
      <c r="Q5770" t="s">
        <v>519</v>
      </c>
    </row>
    <row r="5771" spans="1:17">
      <c r="A5771" t="s">
        <v>503</v>
      </c>
      <c r="B5771" t="s">
        <v>342</v>
      </c>
      <c r="C5771" t="s">
        <v>12956</v>
      </c>
      <c r="E5771">
        <v>1</v>
      </c>
      <c r="F5771">
        <v>146</v>
      </c>
      <c r="G5771" t="s">
        <v>12957</v>
      </c>
      <c r="H5771" t="s">
        <v>18</v>
      </c>
      <c r="I5771" t="s">
        <v>584</v>
      </c>
      <c r="J5771" t="s">
        <v>1415</v>
      </c>
      <c r="K5771" t="s">
        <v>3737</v>
      </c>
      <c r="L5771" t="s">
        <v>534</v>
      </c>
      <c r="M5771">
        <v>12</v>
      </c>
      <c r="N5771">
        <v>6203429090</v>
      </c>
      <c r="O5771" s="3">
        <v>45191</v>
      </c>
      <c r="P5771" t="s">
        <v>8406</v>
      </c>
      <c r="Q5771" t="s">
        <v>519</v>
      </c>
    </row>
    <row r="5772" spans="1:17">
      <c r="A5772" t="s">
        <v>503</v>
      </c>
      <c r="B5772" t="s">
        <v>342</v>
      </c>
      <c r="C5772" t="s">
        <v>12958</v>
      </c>
      <c r="E5772">
        <v>1</v>
      </c>
      <c r="F5772">
        <v>356</v>
      </c>
      <c r="G5772" t="s">
        <v>12959</v>
      </c>
      <c r="H5772" t="s">
        <v>26</v>
      </c>
      <c r="I5772" t="s">
        <v>507</v>
      </c>
      <c r="J5772" t="s">
        <v>543</v>
      </c>
      <c r="L5772" t="s">
        <v>518</v>
      </c>
      <c r="M5772">
        <v>20</v>
      </c>
      <c r="N5772">
        <v>6204420000</v>
      </c>
      <c r="O5772" s="3">
        <v>45191</v>
      </c>
      <c r="P5772" t="s">
        <v>8406</v>
      </c>
      <c r="Q5772" t="s">
        <v>874</v>
      </c>
    </row>
    <row r="5773" spans="1:17">
      <c r="A5773" t="s">
        <v>503</v>
      </c>
      <c r="B5773" t="s">
        <v>342</v>
      </c>
      <c r="C5773" t="s">
        <v>12960</v>
      </c>
      <c r="E5773">
        <v>1</v>
      </c>
      <c r="F5773">
        <v>80</v>
      </c>
      <c r="G5773" t="s">
        <v>12961</v>
      </c>
      <c r="H5773" t="s">
        <v>26</v>
      </c>
      <c r="I5773" t="s">
        <v>507</v>
      </c>
      <c r="J5773" t="s">
        <v>508</v>
      </c>
      <c r="K5773" t="s">
        <v>910</v>
      </c>
      <c r="L5773" t="s">
        <v>534</v>
      </c>
      <c r="M5773">
        <v>6</v>
      </c>
      <c r="N5773">
        <v>6112410000</v>
      </c>
      <c r="O5773" s="3">
        <v>45191</v>
      </c>
      <c r="P5773" t="s">
        <v>8406</v>
      </c>
      <c r="Q5773" t="s">
        <v>587</v>
      </c>
    </row>
    <row r="5774" spans="1:17">
      <c r="A5774" t="s">
        <v>503</v>
      </c>
      <c r="B5774" t="s">
        <v>342</v>
      </c>
      <c r="C5774" t="s">
        <v>12962</v>
      </c>
      <c r="D5774" t="s">
        <v>514</v>
      </c>
      <c r="E5774">
        <v>1</v>
      </c>
      <c r="F5774">
        <v>168</v>
      </c>
      <c r="G5774" t="s">
        <v>12963</v>
      </c>
      <c r="H5774" t="s">
        <v>26</v>
      </c>
      <c r="I5774" t="s">
        <v>507</v>
      </c>
      <c r="J5774" t="s">
        <v>508</v>
      </c>
      <c r="K5774" t="s">
        <v>509</v>
      </c>
      <c r="L5774" t="s">
        <v>643</v>
      </c>
      <c r="M5774">
        <v>15</v>
      </c>
      <c r="N5774">
        <v>6112410000</v>
      </c>
      <c r="O5774" s="3">
        <v>45191</v>
      </c>
      <c r="P5774" t="s">
        <v>8406</v>
      </c>
      <c r="Q5774" t="s">
        <v>595</v>
      </c>
    </row>
    <row r="5775" spans="1:17">
      <c r="A5775" t="s">
        <v>503</v>
      </c>
      <c r="B5775" t="s">
        <v>342</v>
      </c>
      <c r="C5775" t="s">
        <v>12964</v>
      </c>
      <c r="E5775">
        <v>1</v>
      </c>
      <c r="F5775">
        <v>161</v>
      </c>
      <c r="G5775" t="s">
        <v>12965</v>
      </c>
      <c r="H5775" t="s">
        <v>18</v>
      </c>
      <c r="I5775" t="s">
        <v>584</v>
      </c>
      <c r="J5775" t="s">
        <v>858</v>
      </c>
      <c r="K5775" t="s">
        <v>859</v>
      </c>
      <c r="L5775" t="s">
        <v>534</v>
      </c>
      <c r="M5775">
        <v>13</v>
      </c>
      <c r="N5775">
        <v>6203429090</v>
      </c>
      <c r="O5775" s="3">
        <v>45191</v>
      </c>
      <c r="P5775" t="s">
        <v>8406</v>
      </c>
      <c r="Q5775" t="s">
        <v>519</v>
      </c>
    </row>
    <row r="5776" spans="1:17">
      <c r="A5776" t="s">
        <v>503</v>
      </c>
      <c r="B5776" t="s">
        <v>342</v>
      </c>
      <c r="C5776" t="s">
        <v>12966</v>
      </c>
      <c r="E5776">
        <v>1</v>
      </c>
      <c r="F5776">
        <v>47</v>
      </c>
      <c r="G5776" t="s">
        <v>12967</v>
      </c>
      <c r="H5776" t="s">
        <v>26</v>
      </c>
      <c r="I5776" t="s">
        <v>507</v>
      </c>
      <c r="J5776" t="s">
        <v>508</v>
      </c>
      <c r="K5776" t="s">
        <v>910</v>
      </c>
      <c r="L5776" t="s">
        <v>534</v>
      </c>
      <c r="M5776">
        <v>6</v>
      </c>
      <c r="N5776">
        <v>6204620000</v>
      </c>
      <c r="O5776" s="3">
        <v>45191</v>
      </c>
      <c r="P5776" t="s">
        <v>8406</v>
      </c>
      <c r="Q5776" t="s">
        <v>563</v>
      </c>
    </row>
    <row r="5777" spans="1:17">
      <c r="A5777" t="s">
        <v>503</v>
      </c>
      <c r="B5777" t="s">
        <v>342</v>
      </c>
      <c r="C5777" t="s">
        <v>12968</v>
      </c>
      <c r="E5777">
        <v>1</v>
      </c>
      <c r="F5777">
        <v>227</v>
      </c>
      <c r="G5777" t="s">
        <v>12969</v>
      </c>
      <c r="H5777" t="s">
        <v>26</v>
      </c>
      <c r="I5777" t="s">
        <v>507</v>
      </c>
      <c r="J5777" t="s">
        <v>508</v>
      </c>
      <c r="K5777" t="s">
        <v>855</v>
      </c>
      <c r="L5777" t="s">
        <v>534</v>
      </c>
      <c r="M5777">
        <v>15</v>
      </c>
      <c r="N5777">
        <v>6206300090</v>
      </c>
      <c r="O5777" s="3">
        <v>45191</v>
      </c>
      <c r="P5777" t="s">
        <v>8406</v>
      </c>
      <c r="Q5777" t="s">
        <v>1713</v>
      </c>
    </row>
    <row r="5778" spans="1:17">
      <c r="A5778" t="s">
        <v>503</v>
      </c>
      <c r="B5778" t="s">
        <v>344</v>
      </c>
      <c r="C5778" t="s">
        <v>12970</v>
      </c>
      <c r="E5778">
        <v>1</v>
      </c>
      <c r="F5778">
        <v>148</v>
      </c>
      <c r="G5778" t="s">
        <v>12971</v>
      </c>
      <c r="H5778" t="s">
        <v>26</v>
      </c>
      <c r="I5778" t="s">
        <v>507</v>
      </c>
      <c r="J5778" t="s">
        <v>543</v>
      </c>
      <c r="L5778" t="s">
        <v>518</v>
      </c>
      <c r="M5778">
        <v>16</v>
      </c>
      <c r="N5778">
        <v>6204420000</v>
      </c>
      <c r="O5778" s="3">
        <v>45191</v>
      </c>
      <c r="P5778" t="s">
        <v>8406</v>
      </c>
      <c r="Q5778" t="s">
        <v>587</v>
      </c>
    </row>
    <row r="5779" spans="1:17">
      <c r="A5779" t="s">
        <v>503</v>
      </c>
      <c r="B5779" t="s">
        <v>344</v>
      </c>
      <c r="C5779" t="s">
        <v>12972</v>
      </c>
      <c r="D5779" t="s">
        <v>579</v>
      </c>
      <c r="E5779">
        <v>1</v>
      </c>
      <c r="F5779">
        <v>195</v>
      </c>
      <c r="G5779" t="s">
        <v>12973</v>
      </c>
      <c r="H5779" t="s">
        <v>26</v>
      </c>
      <c r="I5779" t="s">
        <v>507</v>
      </c>
      <c r="J5779" t="s">
        <v>508</v>
      </c>
      <c r="K5779" t="s">
        <v>509</v>
      </c>
      <c r="L5779" t="s">
        <v>534</v>
      </c>
      <c r="M5779">
        <v>15</v>
      </c>
      <c r="N5779">
        <v>6112410000</v>
      </c>
      <c r="O5779" s="3">
        <v>45191</v>
      </c>
      <c r="P5779" t="s">
        <v>8406</v>
      </c>
      <c r="Q5779" t="s">
        <v>540</v>
      </c>
    </row>
    <row r="5780" spans="1:17">
      <c r="A5780" t="s">
        <v>503</v>
      </c>
      <c r="B5780" t="s">
        <v>344</v>
      </c>
      <c r="C5780" t="s">
        <v>12974</v>
      </c>
      <c r="E5780">
        <v>1</v>
      </c>
      <c r="F5780">
        <v>80</v>
      </c>
      <c r="G5780" t="s">
        <v>12975</v>
      </c>
      <c r="H5780" t="s">
        <v>26</v>
      </c>
      <c r="I5780" t="s">
        <v>507</v>
      </c>
      <c r="J5780" t="s">
        <v>523</v>
      </c>
      <c r="K5780" t="s">
        <v>524</v>
      </c>
      <c r="L5780" t="s">
        <v>534</v>
      </c>
      <c r="M5780">
        <v>7</v>
      </c>
      <c r="N5780">
        <v>6206300090</v>
      </c>
      <c r="O5780" s="3">
        <v>45191</v>
      </c>
      <c r="P5780" t="s">
        <v>8406</v>
      </c>
      <c r="Q5780" t="s">
        <v>519</v>
      </c>
    </row>
    <row r="5781" spans="1:17">
      <c r="A5781" t="s">
        <v>503</v>
      </c>
      <c r="B5781" t="s">
        <v>344</v>
      </c>
      <c r="C5781" t="s">
        <v>12976</v>
      </c>
      <c r="D5781" t="s">
        <v>521</v>
      </c>
      <c r="E5781">
        <v>1</v>
      </c>
      <c r="F5781">
        <v>62</v>
      </c>
      <c r="G5781" t="s">
        <v>12977</v>
      </c>
      <c r="H5781" t="s">
        <v>26</v>
      </c>
      <c r="I5781" t="s">
        <v>507</v>
      </c>
      <c r="J5781" t="s">
        <v>508</v>
      </c>
      <c r="K5781" t="s">
        <v>910</v>
      </c>
      <c r="L5781" t="s">
        <v>534</v>
      </c>
      <c r="M5781">
        <v>5</v>
      </c>
      <c r="N5781">
        <v>6112410000</v>
      </c>
      <c r="O5781" s="3">
        <v>45191</v>
      </c>
      <c r="P5781" t="s">
        <v>8406</v>
      </c>
      <c r="Q5781" t="s">
        <v>563</v>
      </c>
    </row>
    <row r="5782" spans="1:17">
      <c r="A5782" t="s">
        <v>503</v>
      </c>
      <c r="B5782" t="s">
        <v>344</v>
      </c>
      <c r="C5782" t="s">
        <v>12978</v>
      </c>
      <c r="E5782">
        <v>1</v>
      </c>
      <c r="F5782">
        <v>161</v>
      </c>
      <c r="G5782" t="s">
        <v>12979</v>
      </c>
      <c r="H5782" t="s">
        <v>18</v>
      </c>
      <c r="I5782" t="s">
        <v>584</v>
      </c>
      <c r="J5782" t="s">
        <v>585</v>
      </c>
      <c r="K5782" t="s">
        <v>586</v>
      </c>
      <c r="L5782" t="s">
        <v>534</v>
      </c>
      <c r="M5782">
        <v>12</v>
      </c>
      <c r="N5782">
        <v>6207999092</v>
      </c>
      <c r="O5782" s="3">
        <v>45191</v>
      </c>
      <c r="P5782" t="s">
        <v>8406</v>
      </c>
      <c r="Q5782" t="s">
        <v>519</v>
      </c>
    </row>
    <row r="5783" spans="1:17">
      <c r="A5783" t="s">
        <v>503</v>
      </c>
      <c r="B5783" t="s">
        <v>344</v>
      </c>
      <c r="C5783" t="s">
        <v>12980</v>
      </c>
      <c r="D5783" t="s">
        <v>514</v>
      </c>
      <c r="E5783">
        <v>1</v>
      </c>
      <c r="F5783">
        <v>330</v>
      </c>
      <c r="G5783" t="s">
        <v>12981</v>
      </c>
      <c r="H5783" t="s">
        <v>25</v>
      </c>
      <c r="I5783" t="s">
        <v>610</v>
      </c>
      <c r="J5783" t="s">
        <v>611</v>
      </c>
      <c r="K5783" t="s">
        <v>5731</v>
      </c>
      <c r="L5783" t="s">
        <v>534</v>
      </c>
      <c r="M5783">
        <v>13</v>
      </c>
      <c r="N5783">
        <v>6108320000</v>
      </c>
      <c r="O5783" s="3">
        <v>45191</v>
      </c>
      <c r="P5783" t="s">
        <v>8406</v>
      </c>
      <c r="Q5783" t="s">
        <v>651</v>
      </c>
    </row>
    <row r="5784" spans="1:17">
      <c r="A5784" t="s">
        <v>503</v>
      </c>
      <c r="B5784" t="s">
        <v>344</v>
      </c>
      <c r="C5784" t="s">
        <v>12982</v>
      </c>
      <c r="E5784">
        <v>1</v>
      </c>
      <c r="F5784">
        <v>351</v>
      </c>
      <c r="G5784" t="s">
        <v>12983</v>
      </c>
      <c r="H5784" t="s">
        <v>26</v>
      </c>
      <c r="I5784" t="s">
        <v>528</v>
      </c>
      <c r="J5784" t="s">
        <v>1043</v>
      </c>
      <c r="K5784" t="s">
        <v>1044</v>
      </c>
      <c r="L5784" t="s">
        <v>698</v>
      </c>
      <c r="M5784">
        <v>17</v>
      </c>
      <c r="N5784">
        <v>6204620000</v>
      </c>
      <c r="O5784" s="3">
        <v>45191</v>
      </c>
      <c r="P5784" t="s">
        <v>8406</v>
      </c>
      <c r="Q5784" t="s">
        <v>12984</v>
      </c>
    </row>
    <row r="5785" spans="1:17">
      <c r="A5785" t="s">
        <v>503</v>
      </c>
      <c r="B5785" t="s">
        <v>344</v>
      </c>
      <c r="C5785" t="s">
        <v>12985</v>
      </c>
      <c r="E5785">
        <v>1</v>
      </c>
      <c r="F5785">
        <v>218</v>
      </c>
      <c r="G5785" t="s">
        <v>12986</v>
      </c>
      <c r="H5785" t="s">
        <v>26</v>
      </c>
      <c r="I5785" t="s">
        <v>507</v>
      </c>
      <c r="J5785" t="s">
        <v>543</v>
      </c>
      <c r="L5785" t="s">
        <v>518</v>
      </c>
      <c r="M5785">
        <v>16</v>
      </c>
      <c r="N5785">
        <v>6204420000</v>
      </c>
      <c r="O5785" s="3">
        <v>45191</v>
      </c>
      <c r="P5785" t="s">
        <v>8406</v>
      </c>
      <c r="Q5785" t="s">
        <v>519</v>
      </c>
    </row>
    <row r="5786" spans="1:17">
      <c r="A5786" t="s">
        <v>503</v>
      </c>
      <c r="B5786" t="s">
        <v>344</v>
      </c>
      <c r="C5786" t="s">
        <v>12987</v>
      </c>
      <c r="D5786" t="s">
        <v>521</v>
      </c>
      <c r="E5786">
        <v>1</v>
      </c>
      <c r="F5786">
        <v>186</v>
      </c>
      <c r="G5786" t="s">
        <v>12988</v>
      </c>
      <c r="H5786" t="s">
        <v>26</v>
      </c>
      <c r="I5786" t="s">
        <v>507</v>
      </c>
      <c r="J5786" t="s">
        <v>508</v>
      </c>
      <c r="K5786" t="s">
        <v>509</v>
      </c>
      <c r="L5786" t="s">
        <v>643</v>
      </c>
      <c r="M5786">
        <v>18</v>
      </c>
      <c r="N5786">
        <v>6112410000</v>
      </c>
      <c r="O5786" s="3">
        <v>45191</v>
      </c>
      <c r="P5786" t="s">
        <v>8406</v>
      </c>
      <c r="Q5786" t="s">
        <v>595</v>
      </c>
    </row>
    <row r="5787" spans="1:17">
      <c r="A5787" t="s">
        <v>503</v>
      </c>
      <c r="B5787" t="s">
        <v>344</v>
      </c>
      <c r="C5787" t="s">
        <v>12989</v>
      </c>
      <c r="E5787">
        <v>1</v>
      </c>
      <c r="F5787">
        <v>203</v>
      </c>
      <c r="G5787" t="s">
        <v>12990</v>
      </c>
      <c r="H5787" t="s">
        <v>26</v>
      </c>
      <c r="I5787" t="s">
        <v>528</v>
      </c>
      <c r="J5787" t="s">
        <v>548</v>
      </c>
      <c r="K5787" t="s">
        <v>549</v>
      </c>
      <c r="L5787" t="s">
        <v>518</v>
      </c>
      <c r="M5787">
        <v>16</v>
      </c>
      <c r="N5787">
        <v>6206300090</v>
      </c>
      <c r="O5787" s="3">
        <v>45191</v>
      </c>
      <c r="P5787" t="s">
        <v>8406</v>
      </c>
      <c r="Q5787" t="s">
        <v>874</v>
      </c>
    </row>
    <row r="5788" spans="1:17">
      <c r="A5788" t="s">
        <v>503</v>
      </c>
      <c r="B5788" t="s">
        <v>344</v>
      </c>
      <c r="C5788" t="s">
        <v>12991</v>
      </c>
      <c r="D5788" t="s">
        <v>514</v>
      </c>
      <c r="E5788">
        <v>1</v>
      </c>
      <c r="F5788">
        <v>208</v>
      </c>
      <c r="G5788" t="s">
        <v>12992</v>
      </c>
      <c r="H5788" t="s">
        <v>22</v>
      </c>
      <c r="I5788" t="s">
        <v>1056</v>
      </c>
      <c r="J5788" t="s">
        <v>1057</v>
      </c>
      <c r="K5788" t="s">
        <v>1058</v>
      </c>
      <c r="L5788" t="s">
        <v>534</v>
      </c>
      <c r="M5788">
        <v>15</v>
      </c>
      <c r="N5788">
        <v>6204230000</v>
      </c>
      <c r="O5788" s="3">
        <v>45191</v>
      </c>
      <c r="P5788" t="s">
        <v>8406</v>
      </c>
      <c r="Q5788" t="s">
        <v>12993</v>
      </c>
    </row>
    <row r="5789" spans="1:17">
      <c r="A5789" t="s">
        <v>503</v>
      </c>
      <c r="B5789" t="s">
        <v>344</v>
      </c>
      <c r="C5789" t="s">
        <v>9761</v>
      </c>
      <c r="D5789" t="s">
        <v>521</v>
      </c>
      <c r="E5789">
        <v>1</v>
      </c>
      <c r="F5789">
        <v>278</v>
      </c>
      <c r="G5789" t="s">
        <v>9762</v>
      </c>
      <c r="H5789" t="s">
        <v>26</v>
      </c>
      <c r="I5789" t="s">
        <v>507</v>
      </c>
      <c r="J5789" t="s">
        <v>557</v>
      </c>
      <c r="K5789" t="s">
        <v>972</v>
      </c>
      <c r="L5789" t="s">
        <v>518</v>
      </c>
      <c r="M5789">
        <v>17</v>
      </c>
      <c r="N5789">
        <v>6204530090</v>
      </c>
      <c r="O5789" s="3">
        <v>45191</v>
      </c>
      <c r="P5789" t="s">
        <v>8406</v>
      </c>
      <c r="Q5789" t="s">
        <v>651</v>
      </c>
    </row>
    <row r="5790" spans="1:17">
      <c r="A5790" t="s">
        <v>503</v>
      </c>
      <c r="B5790" t="s">
        <v>344</v>
      </c>
      <c r="C5790" t="s">
        <v>12994</v>
      </c>
      <c r="E5790">
        <v>1</v>
      </c>
      <c r="F5790">
        <v>72</v>
      </c>
      <c r="G5790" t="s">
        <v>12995</v>
      </c>
      <c r="H5790" t="s">
        <v>17</v>
      </c>
      <c r="I5790" t="s">
        <v>1469</v>
      </c>
      <c r="J5790" t="s">
        <v>3192</v>
      </c>
      <c r="L5790" t="s">
        <v>510</v>
      </c>
      <c r="M5790">
        <v>8</v>
      </c>
      <c r="N5790">
        <v>6112410000</v>
      </c>
      <c r="O5790" s="3">
        <v>45191</v>
      </c>
      <c r="P5790" t="s">
        <v>8406</v>
      </c>
      <c r="Q5790" t="s">
        <v>540</v>
      </c>
    </row>
    <row r="5791" spans="1:17">
      <c r="A5791" t="s">
        <v>503</v>
      </c>
      <c r="B5791" t="s">
        <v>344</v>
      </c>
      <c r="C5791" t="s">
        <v>1046</v>
      </c>
      <c r="E5791">
        <v>1</v>
      </c>
      <c r="F5791">
        <v>214</v>
      </c>
      <c r="G5791" t="s">
        <v>1047</v>
      </c>
      <c r="H5791" t="s">
        <v>26</v>
      </c>
      <c r="I5791" t="s">
        <v>507</v>
      </c>
      <c r="J5791" t="s">
        <v>850</v>
      </c>
      <c r="K5791" t="s">
        <v>851</v>
      </c>
      <c r="L5791" t="s">
        <v>698</v>
      </c>
      <c r="M5791">
        <v>17</v>
      </c>
      <c r="N5791">
        <v>6204620000</v>
      </c>
      <c r="O5791" s="3">
        <v>45191</v>
      </c>
      <c r="P5791" t="s">
        <v>8406</v>
      </c>
      <c r="Q5791" t="s">
        <v>12996</v>
      </c>
    </row>
    <row r="5792" spans="1:17">
      <c r="A5792" t="s">
        <v>503</v>
      </c>
      <c r="B5792" t="s">
        <v>344</v>
      </c>
      <c r="C5792" t="s">
        <v>12997</v>
      </c>
      <c r="E5792">
        <v>1</v>
      </c>
      <c r="F5792">
        <v>159</v>
      </c>
      <c r="G5792" t="s">
        <v>12998</v>
      </c>
      <c r="H5792" t="s">
        <v>26</v>
      </c>
      <c r="I5792" t="s">
        <v>507</v>
      </c>
      <c r="J5792" t="s">
        <v>508</v>
      </c>
      <c r="K5792" t="s">
        <v>509</v>
      </c>
      <c r="L5792" t="s">
        <v>534</v>
      </c>
      <c r="M5792">
        <v>14</v>
      </c>
      <c r="N5792">
        <v>6112410000</v>
      </c>
      <c r="O5792" s="3">
        <v>45191</v>
      </c>
      <c r="P5792" t="s">
        <v>8406</v>
      </c>
      <c r="Q5792" t="s">
        <v>563</v>
      </c>
    </row>
    <row r="5793" spans="1:17">
      <c r="A5793" t="s">
        <v>503</v>
      </c>
      <c r="B5793" t="s">
        <v>344</v>
      </c>
      <c r="C5793" t="s">
        <v>12999</v>
      </c>
      <c r="E5793">
        <v>1</v>
      </c>
      <c r="F5793">
        <v>73</v>
      </c>
      <c r="G5793" t="s">
        <v>13000</v>
      </c>
      <c r="H5793" t="s">
        <v>17</v>
      </c>
      <c r="I5793" t="s">
        <v>1469</v>
      </c>
      <c r="J5793" t="s">
        <v>13001</v>
      </c>
      <c r="K5793" t="s">
        <v>13002</v>
      </c>
      <c r="L5793" t="s">
        <v>534</v>
      </c>
      <c r="M5793">
        <v>6</v>
      </c>
      <c r="N5793">
        <v>6208999090</v>
      </c>
      <c r="O5793" s="3">
        <v>45191</v>
      </c>
      <c r="P5793" t="s">
        <v>8406</v>
      </c>
      <c r="Q5793" t="s">
        <v>595</v>
      </c>
    </row>
    <row r="5794" spans="1:17">
      <c r="A5794" t="s">
        <v>503</v>
      </c>
      <c r="B5794" t="s">
        <v>344</v>
      </c>
      <c r="C5794" t="s">
        <v>13003</v>
      </c>
      <c r="E5794">
        <v>1</v>
      </c>
      <c r="F5794">
        <v>87</v>
      </c>
      <c r="G5794" t="s">
        <v>13004</v>
      </c>
      <c r="H5794" t="s">
        <v>26</v>
      </c>
      <c r="I5794" t="s">
        <v>507</v>
      </c>
      <c r="J5794" t="s">
        <v>523</v>
      </c>
      <c r="K5794" t="s">
        <v>737</v>
      </c>
      <c r="L5794" t="s">
        <v>534</v>
      </c>
      <c r="M5794">
        <v>5</v>
      </c>
      <c r="N5794">
        <v>6208999090</v>
      </c>
      <c r="O5794" s="3">
        <v>45191</v>
      </c>
      <c r="P5794" t="s">
        <v>8406</v>
      </c>
      <c r="Q5794" t="s">
        <v>657</v>
      </c>
    </row>
    <row r="5795" spans="1:17">
      <c r="A5795" t="s">
        <v>503</v>
      </c>
      <c r="B5795" t="s">
        <v>344</v>
      </c>
      <c r="C5795" t="s">
        <v>13005</v>
      </c>
      <c r="E5795">
        <v>1</v>
      </c>
      <c r="F5795">
        <v>460</v>
      </c>
      <c r="G5795" t="s">
        <v>13006</v>
      </c>
      <c r="H5795" t="s">
        <v>18</v>
      </c>
      <c r="I5795" t="s">
        <v>584</v>
      </c>
      <c r="J5795" t="s">
        <v>606</v>
      </c>
      <c r="K5795" t="s">
        <v>607</v>
      </c>
      <c r="L5795" t="s">
        <v>510</v>
      </c>
      <c r="M5795">
        <v>22</v>
      </c>
      <c r="N5795">
        <v>6203230000</v>
      </c>
      <c r="O5795" s="3">
        <v>45191</v>
      </c>
      <c r="P5795" t="s">
        <v>8406</v>
      </c>
      <c r="Q5795" t="s">
        <v>519</v>
      </c>
    </row>
    <row r="5796" spans="1:17">
      <c r="A5796" t="s">
        <v>503</v>
      </c>
      <c r="B5796" t="s">
        <v>344</v>
      </c>
      <c r="C5796" t="s">
        <v>13007</v>
      </c>
      <c r="D5796" t="s">
        <v>514</v>
      </c>
      <c r="E5796">
        <v>1</v>
      </c>
      <c r="F5796">
        <v>211</v>
      </c>
      <c r="G5796" t="s">
        <v>13008</v>
      </c>
      <c r="H5796" t="s">
        <v>26</v>
      </c>
      <c r="I5796" t="s">
        <v>507</v>
      </c>
      <c r="J5796" t="s">
        <v>516</v>
      </c>
      <c r="K5796" t="s">
        <v>517</v>
      </c>
      <c r="L5796" t="s">
        <v>534</v>
      </c>
      <c r="M5796">
        <v>18</v>
      </c>
      <c r="N5796">
        <v>6204230000</v>
      </c>
      <c r="O5796" s="3">
        <v>45191</v>
      </c>
      <c r="P5796" t="s">
        <v>8406</v>
      </c>
      <c r="Q5796" t="s">
        <v>519</v>
      </c>
    </row>
    <row r="5797" spans="1:17">
      <c r="A5797" t="s">
        <v>503</v>
      </c>
      <c r="B5797" t="s">
        <v>344</v>
      </c>
      <c r="C5797" t="s">
        <v>8689</v>
      </c>
      <c r="E5797">
        <v>1</v>
      </c>
      <c r="F5797">
        <v>279</v>
      </c>
      <c r="G5797" t="s">
        <v>8690</v>
      </c>
      <c r="H5797" t="s">
        <v>26</v>
      </c>
      <c r="I5797" t="s">
        <v>507</v>
      </c>
      <c r="J5797" t="s">
        <v>508</v>
      </c>
      <c r="K5797" t="s">
        <v>566</v>
      </c>
      <c r="L5797" t="s">
        <v>534</v>
      </c>
      <c r="M5797">
        <v>20</v>
      </c>
      <c r="N5797">
        <v>6112410000</v>
      </c>
      <c r="O5797" s="3">
        <v>45191</v>
      </c>
      <c r="P5797" t="s">
        <v>8406</v>
      </c>
      <c r="Q5797" t="s">
        <v>563</v>
      </c>
    </row>
    <row r="5798" spans="1:17">
      <c r="A5798" t="s">
        <v>503</v>
      </c>
      <c r="B5798" t="s">
        <v>344</v>
      </c>
      <c r="C5798" t="s">
        <v>13009</v>
      </c>
      <c r="D5798" t="s">
        <v>521</v>
      </c>
      <c r="E5798">
        <v>1</v>
      </c>
      <c r="F5798">
        <v>242</v>
      </c>
      <c r="G5798" t="s">
        <v>13010</v>
      </c>
      <c r="H5798" t="s">
        <v>26</v>
      </c>
      <c r="I5798" t="s">
        <v>507</v>
      </c>
      <c r="J5798" t="s">
        <v>557</v>
      </c>
      <c r="K5798" t="s">
        <v>558</v>
      </c>
      <c r="L5798" t="s">
        <v>518</v>
      </c>
      <c r="M5798">
        <v>18</v>
      </c>
      <c r="N5798">
        <v>6204620000</v>
      </c>
      <c r="O5798" s="3">
        <v>45191</v>
      </c>
      <c r="P5798" t="s">
        <v>8406</v>
      </c>
      <c r="Q5798" t="s">
        <v>519</v>
      </c>
    </row>
    <row r="5799" spans="1:17">
      <c r="A5799" t="s">
        <v>503</v>
      </c>
      <c r="B5799" t="s">
        <v>344</v>
      </c>
      <c r="C5799" t="s">
        <v>13011</v>
      </c>
      <c r="E5799">
        <v>1</v>
      </c>
      <c r="F5799">
        <v>136</v>
      </c>
      <c r="G5799" t="s">
        <v>13012</v>
      </c>
      <c r="H5799" t="s">
        <v>26</v>
      </c>
      <c r="I5799" t="s">
        <v>528</v>
      </c>
      <c r="J5799" t="s">
        <v>548</v>
      </c>
      <c r="K5799" t="s">
        <v>549</v>
      </c>
      <c r="L5799" t="s">
        <v>518</v>
      </c>
      <c r="M5799">
        <v>10</v>
      </c>
      <c r="N5799">
        <v>6206300090</v>
      </c>
      <c r="O5799" s="3">
        <v>45191</v>
      </c>
      <c r="P5799" t="s">
        <v>8406</v>
      </c>
      <c r="Q5799" t="s">
        <v>587</v>
      </c>
    </row>
    <row r="5800" spans="1:17">
      <c r="A5800" t="s">
        <v>503</v>
      </c>
      <c r="B5800" t="s">
        <v>344</v>
      </c>
      <c r="C5800" t="s">
        <v>13013</v>
      </c>
      <c r="E5800">
        <v>1</v>
      </c>
      <c r="F5800">
        <v>146</v>
      </c>
      <c r="G5800" t="s">
        <v>13014</v>
      </c>
      <c r="H5800" t="s">
        <v>17</v>
      </c>
      <c r="I5800" t="s">
        <v>959</v>
      </c>
      <c r="J5800" t="s">
        <v>1323</v>
      </c>
      <c r="K5800" t="s">
        <v>1324</v>
      </c>
      <c r="L5800" t="s">
        <v>643</v>
      </c>
      <c r="M5800">
        <v>14</v>
      </c>
      <c r="N5800">
        <v>6112410000</v>
      </c>
      <c r="O5800" s="3">
        <v>45191</v>
      </c>
      <c r="P5800" t="s">
        <v>8406</v>
      </c>
      <c r="Q5800" t="s">
        <v>595</v>
      </c>
    </row>
    <row r="5801" spans="1:17">
      <c r="A5801" t="s">
        <v>503</v>
      </c>
      <c r="B5801" t="s">
        <v>344</v>
      </c>
      <c r="C5801" t="s">
        <v>13015</v>
      </c>
      <c r="D5801" t="s">
        <v>514</v>
      </c>
      <c r="E5801">
        <v>1</v>
      </c>
      <c r="F5801">
        <v>261</v>
      </c>
      <c r="G5801" t="s">
        <v>13016</v>
      </c>
      <c r="H5801" t="s">
        <v>26</v>
      </c>
      <c r="I5801" t="s">
        <v>507</v>
      </c>
      <c r="J5801" t="s">
        <v>543</v>
      </c>
      <c r="L5801" t="s">
        <v>534</v>
      </c>
      <c r="M5801">
        <v>18</v>
      </c>
      <c r="N5801">
        <v>6204420000</v>
      </c>
      <c r="O5801" s="3">
        <v>45191</v>
      </c>
      <c r="P5801" t="s">
        <v>8406</v>
      </c>
      <c r="Q5801" t="s">
        <v>595</v>
      </c>
    </row>
    <row r="5802" spans="1:17">
      <c r="A5802" t="s">
        <v>503</v>
      </c>
      <c r="B5802" t="s">
        <v>344</v>
      </c>
      <c r="C5802" t="s">
        <v>13017</v>
      </c>
      <c r="E5802">
        <v>1</v>
      </c>
      <c r="F5802">
        <v>570</v>
      </c>
      <c r="G5802" t="s">
        <v>13018</v>
      </c>
      <c r="H5802" t="s">
        <v>26</v>
      </c>
      <c r="I5802" t="s">
        <v>507</v>
      </c>
      <c r="J5802" t="s">
        <v>543</v>
      </c>
      <c r="L5802" t="s">
        <v>572</v>
      </c>
      <c r="M5802">
        <v>37</v>
      </c>
      <c r="N5802">
        <v>6204420000</v>
      </c>
      <c r="O5802" s="3">
        <v>45191</v>
      </c>
      <c r="P5802" t="s">
        <v>8406</v>
      </c>
      <c r="Q5802" t="s">
        <v>519</v>
      </c>
    </row>
    <row r="5803" spans="1:17">
      <c r="A5803" t="s">
        <v>503</v>
      </c>
      <c r="B5803" t="s">
        <v>344</v>
      </c>
      <c r="C5803" t="s">
        <v>13019</v>
      </c>
      <c r="E5803">
        <v>1</v>
      </c>
      <c r="F5803">
        <v>94</v>
      </c>
      <c r="G5803" t="s">
        <v>13020</v>
      </c>
      <c r="H5803" t="s">
        <v>26</v>
      </c>
      <c r="I5803" t="s">
        <v>528</v>
      </c>
      <c r="J5803" t="s">
        <v>538</v>
      </c>
      <c r="K5803" t="s">
        <v>539</v>
      </c>
      <c r="L5803" t="s">
        <v>510</v>
      </c>
      <c r="M5803">
        <v>9</v>
      </c>
      <c r="N5803">
        <v>6112410000</v>
      </c>
      <c r="O5803" s="3">
        <v>45191</v>
      </c>
      <c r="P5803" t="s">
        <v>8406</v>
      </c>
      <c r="Q5803" t="s">
        <v>563</v>
      </c>
    </row>
    <row r="5804" spans="1:17">
      <c r="A5804" t="s">
        <v>503</v>
      </c>
      <c r="B5804" t="s">
        <v>344</v>
      </c>
      <c r="C5804" t="s">
        <v>3900</v>
      </c>
      <c r="D5804" t="s">
        <v>521</v>
      </c>
      <c r="E5804">
        <v>1</v>
      </c>
      <c r="F5804">
        <v>149</v>
      </c>
      <c r="G5804" t="s">
        <v>3901</v>
      </c>
      <c r="H5804" t="s">
        <v>26</v>
      </c>
      <c r="I5804" t="s">
        <v>507</v>
      </c>
      <c r="J5804" t="s">
        <v>543</v>
      </c>
      <c r="L5804" t="s">
        <v>518</v>
      </c>
      <c r="M5804">
        <v>13</v>
      </c>
      <c r="N5804">
        <v>6204420000</v>
      </c>
      <c r="O5804" s="3">
        <v>45191</v>
      </c>
      <c r="P5804" t="s">
        <v>8406</v>
      </c>
      <c r="Q5804" t="s">
        <v>587</v>
      </c>
    </row>
    <row r="5805" spans="1:17">
      <c r="A5805" t="s">
        <v>503</v>
      </c>
      <c r="B5805" t="s">
        <v>344</v>
      </c>
      <c r="C5805" t="s">
        <v>13021</v>
      </c>
      <c r="E5805">
        <v>1</v>
      </c>
      <c r="F5805">
        <v>176</v>
      </c>
      <c r="G5805" t="s">
        <v>13022</v>
      </c>
      <c r="H5805" t="s">
        <v>26</v>
      </c>
      <c r="I5805" t="s">
        <v>528</v>
      </c>
      <c r="J5805" t="s">
        <v>548</v>
      </c>
      <c r="K5805" t="s">
        <v>728</v>
      </c>
      <c r="L5805" t="s">
        <v>534</v>
      </c>
      <c r="M5805">
        <v>9</v>
      </c>
      <c r="N5805">
        <v>6109100022</v>
      </c>
      <c r="O5805" s="3">
        <v>45191</v>
      </c>
      <c r="P5805" t="s">
        <v>8406</v>
      </c>
      <c r="Q5805" t="s">
        <v>544</v>
      </c>
    </row>
    <row r="5806" spans="1:17">
      <c r="A5806" t="s">
        <v>503</v>
      </c>
      <c r="B5806" t="s">
        <v>344</v>
      </c>
      <c r="C5806" t="s">
        <v>13023</v>
      </c>
      <c r="E5806">
        <v>1</v>
      </c>
      <c r="F5806">
        <v>407</v>
      </c>
      <c r="G5806" t="s">
        <v>13024</v>
      </c>
      <c r="H5806" t="s">
        <v>18</v>
      </c>
      <c r="I5806" t="s">
        <v>584</v>
      </c>
      <c r="J5806" t="s">
        <v>606</v>
      </c>
      <c r="K5806" t="s">
        <v>607</v>
      </c>
      <c r="L5806" t="s">
        <v>510</v>
      </c>
      <c r="M5806">
        <v>27</v>
      </c>
      <c r="N5806">
        <v>6203230000</v>
      </c>
      <c r="O5806" s="3">
        <v>45191</v>
      </c>
      <c r="P5806" t="s">
        <v>8406</v>
      </c>
      <c r="Q5806" t="s">
        <v>1410</v>
      </c>
    </row>
    <row r="5807" spans="1:17">
      <c r="A5807" t="s">
        <v>503</v>
      </c>
      <c r="B5807" t="s">
        <v>344</v>
      </c>
      <c r="C5807" t="s">
        <v>13025</v>
      </c>
      <c r="D5807" t="s">
        <v>521</v>
      </c>
      <c r="E5807">
        <v>1</v>
      </c>
      <c r="F5807">
        <v>117</v>
      </c>
      <c r="G5807" t="s">
        <v>13026</v>
      </c>
      <c r="H5807" t="s">
        <v>26</v>
      </c>
      <c r="I5807" t="s">
        <v>507</v>
      </c>
      <c r="J5807" t="s">
        <v>508</v>
      </c>
      <c r="K5807" t="s">
        <v>509</v>
      </c>
      <c r="L5807" t="s">
        <v>534</v>
      </c>
      <c r="M5807">
        <v>12</v>
      </c>
      <c r="N5807">
        <v>6112410000</v>
      </c>
      <c r="O5807" s="3">
        <v>45191</v>
      </c>
      <c r="P5807" t="s">
        <v>8406</v>
      </c>
      <c r="Q5807" t="s">
        <v>595</v>
      </c>
    </row>
    <row r="5808" spans="1:17">
      <c r="A5808" t="s">
        <v>503</v>
      </c>
      <c r="B5808" t="s">
        <v>344</v>
      </c>
      <c r="C5808" t="s">
        <v>13027</v>
      </c>
      <c r="E5808">
        <v>1</v>
      </c>
      <c r="F5808">
        <v>178</v>
      </c>
      <c r="G5808" t="s">
        <v>13028</v>
      </c>
      <c r="H5808" t="s">
        <v>26</v>
      </c>
      <c r="I5808" t="s">
        <v>528</v>
      </c>
      <c r="J5808" t="s">
        <v>548</v>
      </c>
      <c r="K5808" t="s">
        <v>728</v>
      </c>
      <c r="L5808" t="s">
        <v>510</v>
      </c>
      <c r="M5808">
        <v>10</v>
      </c>
      <c r="N5808">
        <v>6109100022</v>
      </c>
      <c r="O5808" s="3">
        <v>45191</v>
      </c>
      <c r="P5808" t="s">
        <v>8406</v>
      </c>
      <c r="Q5808" t="s">
        <v>11743</v>
      </c>
    </row>
    <row r="5809" spans="1:17">
      <c r="A5809" t="s">
        <v>503</v>
      </c>
      <c r="B5809" t="s">
        <v>344</v>
      </c>
      <c r="C5809" t="s">
        <v>13029</v>
      </c>
      <c r="E5809">
        <v>1</v>
      </c>
      <c r="F5809">
        <v>437</v>
      </c>
      <c r="G5809" t="s">
        <v>13030</v>
      </c>
      <c r="H5809" t="s">
        <v>26</v>
      </c>
      <c r="I5809" t="s">
        <v>528</v>
      </c>
      <c r="J5809" t="s">
        <v>1043</v>
      </c>
      <c r="K5809" t="s">
        <v>13031</v>
      </c>
      <c r="L5809" t="s">
        <v>698</v>
      </c>
      <c r="M5809">
        <v>34</v>
      </c>
      <c r="N5809">
        <v>6204230000</v>
      </c>
      <c r="O5809" s="3">
        <v>45191</v>
      </c>
      <c r="P5809" t="s">
        <v>8406</v>
      </c>
      <c r="Q5809" t="s">
        <v>9482</v>
      </c>
    </row>
    <row r="5810" spans="1:17">
      <c r="A5810" t="s">
        <v>503</v>
      </c>
      <c r="B5810" t="s">
        <v>344</v>
      </c>
      <c r="C5810" t="s">
        <v>13032</v>
      </c>
      <c r="E5810">
        <v>1</v>
      </c>
      <c r="F5810">
        <v>232</v>
      </c>
      <c r="G5810" t="s">
        <v>13033</v>
      </c>
      <c r="H5810" t="s">
        <v>26</v>
      </c>
      <c r="I5810" t="s">
        <v>507</v>
      </c>
      <c r="J5810" t="s">
        <v>543</v>
      </c>
      <c r="L5810" t="s">
        <v>534</v>
      </c>
      <c r="M5810">
        <v>16</v>
      </c>
      <c r="N5810">
        <v>6204420000</v>
      </c>
      <c r="O5810" s="3">
        <v>45191</v>
      </c>
      <c r="P5810" t="s">
        <v>8406</v>
      </c>
      <c r="Q5810" t="s">
        <v>587</v>
      </c>
    </row>
    <row r="5811" spans="1:17">
      <c r="A5811" t="s">
        <v>503</v>
      </c>
      <c r="B5811" t="s">
        <v>344</v>
      </c>
      <c r="C5811" t="s">
        <v>13034</v>
      </c>
      <c r="E5811">
        <v>1</v>
      </c>
      <c r="F5811">
        <v>429</v>
      </c>
      <c r="G5811" t="s">
        <v>13035</v>
      </c>
      <c r="H5811" t="s">
        <v>26</v>
      </c>
      <c r="I5811" t="s">
        <v>528</v>
      </c>
      <c r="J5811" t="s">
        <v>1043</v>
      </c>
      <c r="K5811" t="s">
        <v>1044</v>
      </c>
      <c r="L5811" t="s">
        <v>698</v>
      </c>
      <c r="M5811">
        <v>21</v>
      </c>
      <c r="N5811">
        <v>6204620000</v>
      </c>
      <c r="O5811" s="3">
        <v>45191</v>
      </c>
      <c r="P5811" t="s">
        <v>8406</v>
      </c>
      <c r="Q5811" t="s">
        <v>2719</v>
      </c>
    </row>
    <row r="5812" spans="1:17">
      <c r="A5812" t="s">
        <v>503</v>
      </c>
      <c r="B5812" t="s">
        <v>344</v>
      </c>
      <c r="C5812" t="s">
        <v>13036</v>
      </c>
      <c r="E5812">
        <v>1</v>
      </c>
      <c r="F5812">
        <v>74</v>
      </c>
      <c r="G5812" t="s">
        <v>13037</v>
      </c>
      <c r="H5812" t="s">
        <v>26</v>
      </c>
      <c r="I5812" t="s">
        <v>507</v>
      </c>
      <c r="J5812" t="s">
        <v>508</v>
      </c>
      <c r="K5812" t="s">
        <v>837</v>
      </c>
      <c r="L5812" t="s">
        <v>534</v>
      </c>
      <c r="M5812">
        <v>7</v>
      </c>
      <c r="N5812">
        <v>6112410000</v>
      </c>
      <c r="O5812" s="3">
        <v>45191</v>
      </c>
      <c r="P5812" t="s">
        <v>8406</v>
      </c>
      <c r="Q5812" t="s">
        <v>540</v>
      </c>
    </row>
    <row r="5813" spans="1:17">
      <c r="A5813" t="s">
        <v>503</v>
      </c>
      <c r="B5813" t="s">
        <v>344</v>
      </c>
      <c r="C5813" t="s">
        <v>13038</v>
      </c>
      <c r="E5813">
        <v>1</v>
      </c>
      <c r="F5813">
        <v>286</v>
      </c>
      <c r="G5813" t="s">
        <v>13039</v>
      </c>
      <c r="H5813" t="s">
        <v>17</v>
      </c>
      <c r="I5813" t="s">
        <v>1221</v>
      </c>
      <c r="J5813" t="s">
        <v>1740</v>
      </c>
      <c r="L5813" t="s">
        <v>518</v>
      </c>
      <c r="M5813">
        <v>18</v>
      </c>
      <c r="N5813">
        <v>6204420000</v>
      </c>
      <c r="O5813" s="3">
        <v>45191</v>
      </c>
      <c r="P5813" t="s">
        <v>8406</v>
      </c>
      <c r="Q5813" t="s">
        <v>519</v>
      </c>
    </row>
    <row r="5814" spans="1:17">
      <c r="A5814" t="s">
        <v>503</v>
      </c>
      <c r="B5814" t="s">
        <v>344</v>
      </c>
      <c r="C5814" t="s">
        <v>13040</v>
      </c>
      <c r="D5814" t="s">
        <v>589</v>
      </c>
      <c r="E5814">
        <v>1</v>
      </c>
      <c r="F5814">
        <v>193</v>
      </c>
      <c r="G5814" t="s">
        <v>13041</v>
      </c>
      <c r="H5814" t="s">
        <v>26</v>
      </c>
      <c r="I5814" t="s">
        <v>507</v>
      </c>
      <c r="J5814" t="s">
        <v>508</v>
      </c>
      <c r="K5814" t="s">
        <v>566</v>
      </c>
      <c r="L5814" t="s">
        <v>534</v>
      </c>
      <c r="M5814">
        <v>16</v>
      </c>
      <c r="N5814">
        <v>6211499000</v>
      </c>
      <c r="O5814" s="3">
        <v>45191</v>
      </c>
      <c r="P5814" t="s">
        <v>8406</v>
      </c>
      <c r="Q5814" t="s">
        <v>797</v>
      </c>
    </row>
    <row r="5815" spans="1:17">
      <c r="A5815" t="s">
        <v>503</v>
      </c>
      <c r="B5815" t="s">
        <v>344</v>
      </c>
      <c r="C5815" t="s">
        <v>13042</v>
      </c>
      <c r="E5815">
        <v>1</v>
      </c>
      <c r="F5815">
        <v>107</v>
      </c>
      <c r="G5815" t="s">
        <v>13043</v>
      </c>
      <c r="H5815" t="s">
        <v>26</v>
      </c>
      <c r="I5815" t="s">
        <v>507</v>
      </c>
      <c r="J5815" t="s">
        <v>508</v>
      </c>
      <c r="K5815" t="s">
        <v>855</v>
      </c>
      <c r="L5815" t="s">
        <v>534</v>
      </c>
      <c r="M5815">
        <v>10</v>
      </c>
      <c r="N5815">
        <v>6206400090</v>
      </c>
      <c r="O5815" s="3">
        <v>45191</v>
      </c>
      <c r="P5815" t="s">
        <v>8406</v>
      </c>
      <c r="Q5815" t="s">
        <v>3291</v>
      </c>
    </row>
    <row r="5816" spans="1:17">
      <c r="A5816" t="s">
        <v>503</v>
      </c>
      <c r="B5816" t="s">
        <v>344</v>
      </c>
      <c r="C5816" t="s">
        <v>13044</v>
      </c>
      <c r="D5816" t="s">
        <v>505</v>
      </c>
      <c r="E5816">
        <v>1</v>
      </c>
      <c r="F5816">
        <v>57</v>
      </c>
      <c r="G5816" t="s">
        <v>13045</v>
      </c>
      <c r="H5816" t="s">
        <v>26</v>
      </c>
      <c r="I5816" t="s">
        <v>507</v>
      </c>
      <c r="J5816" t="s">
        <v>523</v>
      </c>
      <c r="K5816" t="s">
        <v>737</v>
      </c>
      <c r="L5816" t="s">
        <v>534</v>
      </c>
      <c r="M5816">
        <v>5</v>
      </c>
      <c r="N5816">
        <v>6208999090</v>
      </c>
      <c r="O5816" s="3">
        <v>45191</v>
      </c>
      <c r="P5816" t="s">
        <v>8406</v>
      </c>
      <c r="Q5816" t="s">
        <v>1632</v>
      </c>
    </row>
    <row r="5817" spans="1:17">
      <c r="A5817" t="s">
        <v>503</v>
      </c>
      <c r="B5817" t="s">
        <v>344</v>
      </c>
      <c r="C5817" t="s">
        <v>13046</v>
      </c>
      <c r="D5817" t="s">
        <v>521</v>
      </c>
      <c r="E5817">
        <v>1</v>
      </c>
      <c r="F5817">
        <v>329</v>
      </c>
      <c r="G5817" t="s">
        <v>13047</v>
      </c>
      <c r="H5817" t="s">
        <v>26</v>
      </c>
      <c r="I5817" t="s">
        <v>507</v>
      </c>
      <c r="J5817" t="s">
        <v>850</v>
      </c>
      <c r="K5817" t="s">
        <v>1400</v>
      </c>
      <c r="L5817" t="s">
        <v>698</v>
      </c>
      <c r="M5817">
        <v>19</v>
      </c>
      <c r="N5817">
        <v>6204530090</v>
      </c>
      <c r="O5817" s="3">
        <v>45191</v>
      </c>
      <c r="P5817" t="s">
        <v>8406</v>
      </c>
      <c r="Q5817" t="s">
        <v>13048</v>
      </c>
    </row>
    <row r="5818" spans="1:17">
      <c r="A5818" t="s">
        <v>503</v>
      </c>
      <c r="B5818" t="s">
        <v>344</v>
      </c>
      <c r="C5818" t="s">
        <v>13049</v>
      </c>
      <c r="E5818">
        <v>1</v>
      </c>
      <c r="F5818">
        <v>105</v>
      </c>
      <c r="G5818" t="s">
        <v>13050</v>
      </c>
      <c r="H5818" t="s">
        <v>17</v>
      </c>
      <c r="I5818" t="s">
        <v>959</v>
      </c>
      <c r="J5818" t="s">
        <v>960</v>
      </c>
      <c r="L5818" t="s">
        <v>510</v>
      </c>
      <c r="M5818">
        <v>7</v>
      </c>
      <c r="N5818">
        <v>6204420000</v>
      </c>
      <c r="O5818" s="3">
        <v>45191</v>
      </c>
      <c r="P5818" t="s">
        <v>8406</v>
      </c>
      <c r="Q5818" t="s">
        <v>5778</v>
      </c>
    </row>
    <row r="5819" spans="1:17">
      <c r="A5819" t="s">
        <v>503</v>
      </c>
      <c r="B5819" t="s">
        <v>344</v>
      </c>
      <c r="C5819" t="s">
        <v>13051</v>
      </c>
      <c r="D5819" t="s">
        <v>631</v>
      </c>
      <c r="E5819">
        <v>1</v>
      </c>
      <c r="F5819">
        <v>363</v>
      </c>
      <c r="G5819" t="s">
        <v>13052</v>
      </c>
      <c r="H5819" t="s">
        <v>26</v>
      </c>
      <c r="I5819" t="s">
        <v>528</v>
      </c>
      <c r="J5819" t="s">
        <v>529</v>
      </c>
      <c r="L5819" t="s">
        <v>534</v>
      </c>
      <c r="M5819">
        <v>18</v>
      </c>
      <c r="N5819">
        <v>6204420000</v>
      </c>
      <c r="O5819" s="3">
        <v>45191</v>
      </c>
      <c r="P5819" t="s">
        <v>8406</v>
      </c>
      <c r="Q5819" t="s">
        <v>587</v>
      </c>
    </row>
    <row r="5820" spans="1:17">
      <c r="A5820" t="s">
        <v>503</v>
      </c>
      <c r="B5820" t="s">
        <v>344</v>
      </c>
      <c r="C5820" t="s">
        <v>13053</v>
      </c>
      <c r="E5820">
        <v>1</v>
      </c>
      <c r="F5820">
        <v>416</v>
      </c>
      <c r="G5820" t="s">
        <v>13054</v>
      </c>
      <c r="H5820" t="s">
        <v>26</v>
      </c>
      <c r="I5820" t="s">
        <v>528</v>
      </c>
      <c r="J5820" t="s">
        <v>529</v>
      </c>
      <c r="L5820" t="s">
        <v>518</v>
      </c>
      <c r="M5820">
        <v>26</v>
      </c>
      <c r="N5820">
        <v>6204420000</v>
      </c>
      <c r="O5820" s="3">
        <v>45191</v>
      </c>
      <c r="P5820" t="s">
        <v>8406</v>
      </c>
      <c r="Q5820" t="s">
        <v>519</v>
      </c>
    </row>
    <row r="5821" spans="1:17">
      <c r="A5821" t="s">
        <v>503</v>
      </c>
      <c r="B5821" t="s">
        <v>344</v>
      </c>
      <c r="C5821" t="s">
        <v>13055</v>
      </c>
      <c r="E5821">
        <v>1</v>
      </c>
      <c r="F5821">
        <v>74</v>
      </c>
      <c r="G5821" t="s">
        <v>13056</v>
      </c>
      <c r="H5821" t="s">
        <v>26</v>
      </c>
      <c r="I5821" t="s">
        <v>507</v>
      </c>
      <c r="J5821" t="s">
        <v>508</v>
      </c>
      <c r="K5821" t="s">
        <v>837</v>
      </c>
      <c r="L5821" t="s">
        <v>510</v>
      </c>
      <c r="M5821">
        <v>6</v>
      </c>
      <c r="N5821">
        <v>6112410000</v>
      </c>
      <c r="O5821" s="3">
        <v>45191</v>
      </c>
      <c r="P5821" t="s">
        <v>8406</v>
      </c>
      <c r="Q5821" t="s">
        <v>563</v>
      </c>
    </row>
    <row r="5822" spans="1:17">
      <c r="A5822" t="s">
        <v>503</v>
      </c>
      <c r="B5822" t="s">
        <v>344</v>
      </c>
      <c r="C5822" t="s">
        <v>13057</v>
      </c>
      <c r="E5822">
        <v>1</v>
      </c>
      <c r="F5822">
        <v>261</v>
      </c>
      <c r="G5822" t="s">
        <v>13058</v>
      </c>
      <c r="H5822" t="s">
        <v>26</v>
      </c>
      <c r="I5822" t="s">
        <v>528</v>
      </c>
      <c r="J5822" t="s">
        <v>1043</v>
      </c>
      <c r="K5822" t="s">
        <v>1044</v>
      </c>
      <c r="L5822" t="s">
        <v>698</v>
      </c>
      <c r="M5822">
        <v>17</v>
      </c>
      <c r="N5822">
        <v>6204620000</v>
      </c>
      <c r="O5822" s="3">
        <v>45191</v>
      </c>
      <c r="P5822" t="s">
        <v>8406</v>
      </c>
      <c r="Q5822" t="s">
        <v>13059</v>
      </c>
    </row>
    <row r="5823" spans="1:17">
      <c r="A5823" t="s">
        <v>503</v>
      </c>
      <c r="B5823" t="s">
        <v>344</v>
      </c>
      <c r="C5823" t="s">
        <v>13060</v>
      </c>
      <c r="E5823">
        <v>1</v>
      </c>
      <c r="F5823">
        <v>282</v>
      </c>
      <c r="G5823" t="s">
        <v>13061</v>
      </c>
      <c r="H5823" t="s">
        <v>26</v>
      </c>
      <c r="I5823" t="s">
        <v>507</v>
      </c>
      <c r="J5823" t="s">
        <v>543</v>
      </c>
      <c r="L5823" t="s">
        <v>518</v>
      </c>
      <c r="M5823">
        <v>21</v>
      </c>
      <c r="N5823">
        <v>6204420000</v>
      </c>
      <c r="O5823" s="3">
        <v>45191</v>
      </c>
      <c r="P5823" t="s">
        <v>8406</v>
      </c>
      <c r="Q5823" t="s">
        <v>519</v>
      </c>
    </row>
    <row r="5824" spans="1:17">
      <c r="A5824" t="s">
        <v>503</v>
      </c>
      <c r="B5824" t="s">
        <v>344</v>
      </c>
      <c r="C5824" t="s">
        <v>13062</v>
      </c>
      <c r="E5824">
        <v>1</v>
      </c>
      <c r="F5824">
        <v>328</v>
      </c>
      <c r="G5824" t="s">
        <v>13063</v>
      </c>
      <c r="H5824" t="s">
        <v>18</v>
      </c>
      <c r="I5824" t="s">
        <v>584</v>
      </c>
      <c r="J5824" t="s">
        <v>3665</v>
      </c>
      <c r="K5824" t="s">
        <v>3666</v>
      </c>
      <c r="L5824" t="s">
        <v>534</v>
      </c>
      <c r="M5824">
        <v>16</v>
      </c>
      <c r="N5824">
        <v>6110200090</v>
      </c>
      <c r="O5824" s="3">
        <v>45191</v>
      </c>
      <c r="P5824" t="s">
        <v>8406</v>
      </c>
      <c r="Q5824" t="s">
        <v>519</v>
      </c>
    </row>
    <row r="5825" spans="1:17">
      <c r="A5825" t="s">
        <v>503</v>
      </c>
      <c r="B5825" t="s">
        <v>344</v>
      </c>
      <c r="C5825" t="s">
        <v>13064</v>
      </c>
      <c r="E5825">
        <v>1</v>
      </c>
      <c r="F5825">
        <v>190</v>
      </c>
      <c r="G5825" t="s">
        <v>13065</v>
      </c>
      <c r="H5825" t="s">
        <v>25</v>
      </c>
      <c r="I5825" t="s">
        <v>610</v>
      </c>
      <c r="J5825" t="s">
        <v>749</v>
      </c>
      <c r="K5825" t="s">
        <v>750</v>
      </c>
      <c r="L5825" t="s">
        <v>510</v>
      </c>
      <c r="M5825">
        <v>10</v>
      </c>
      <c r="N5825">
        <v>6108320000</v>
      </c>
      <c r="O5825" s="3">
        <v>45191</v>
      </c>
      <c r="P5825" t="s">
        <v>8406</v>
      </c>
      <c r="Q5825" t="s">
        <v>595</v>
      </c>
    </row>
    <row r="5826" spans="1:17">
      <c r="A5826" t="s">
        <v>503</v>
      </c>
      <c r="B5826" t="s">
        <v>344</v>
      </c>
      <c r="C5826" t="s">
        <v>13066</v>
      </c>
      <c r="E5826">
        <v>1</v>
      </c>
      <c r="F5826">
        <v>435</v>
      </c>
      <c r="G5826" t="s">
        <v>13067</v>
      </c>
      <c r="H5826" t="s">
        <v>26</v>
      </c>
      <c r="I5826" t="s">
        <v>507</v>
      </c>
      <c r="J5826" t="s">
        <v>516</v>
      </c>
      <c r="K5826" t="s">
        <v>517</v>
      </c>
      <c r="L5826" t="s">
        <v>534</v>
      </c>
      <c r="M5826">
        <v>22</v>
      </c>
      <c r="N5826">
        <v>6204230000</v>
      </c>
      <c r="O5826" s="3">
        <v>45191</v>
      </c>
      <c r="P5826" t="s">
        <v>8406</v>
      </c>
      <c r="Q5826" t="s">
        <v>519</v>
      </c>
    </row>
    <row r="5827" spans="1:17">
      <c r="A5827" t="s">
        <v>503</v>
      </c>
      <c r="B5827" t="s">
        <v>344</v>
      </c>
      <c r="C5827" t="s">
        <v>13068</v>
      </c>
      <c r="E5827">
        <v>1</v>
      </c>
      <c r="F5827">
        <v>189</v>
      </c>
      <c r="G5827" t="s">
        <v>13069</v>
      </c>
      <c r="H5827" t="s">
        <v>26</v>
      </c>
      <c r="I5827" t="s">
        <v>507</v>
      </c>
      <c r="J5827" t="s">
        <v>557</v>
      </c>
      <c r="K5827" t="s">
        <v>972</v>
      </c>
      <c r="L5827" t="s">
        <v>518</v>
      </c>
      <c r="M5827">
        <v>13</v>
      </c>
      <c r="N5827">
        <v>6204530090</v>
      </c>
      <c r="O5827" s="3">
        <v>45191</v>
      </c>
      <c r="P5827" t="s">
        <v>8406</v>
      </c>
      <c r="Q5827" t="s">
        <v>651</v>
      </c>
    </row>
    <row r="5828" spans="1:17">
      <c r="A5828" t="s">
        <v>503</v>
      </c>
      <c r="B5828" t="s">
        <v>344</v>
      </c>
      <c r="C5828" t="s">
        <v>13070</v>
      </c>
      <c r="E5828">
        <v>1</v>
      </c>
      <c r="F5828">
        <v>140</v>
      </c>
      <c r="G5828" t="s">
        <v>13071</v>
      </c>
      <c r="H5828" t="s">
        <v>26</v>
      </c>
      <c r="I5828" t="s">
        <v>507</v>
      </c>
      <c r="J5828" t="s">
        <v>508</v>
      </c>
      <c r="K5828" t="s">
        <v>566</v>
      </c>
      <c r="L5828" t="s">
        <v>534</v>
      </c>
      <c r="M5828">
        <v>13</v>
      </c>
      <c r="N5828">
        <v>6112410000</v>
      </c>
      <c r="O5828" s="3">
        <v>45191</v>
      </c>
      <c r="P5828" t="s">
        <v>8406</v>
      </c>
      <c r="Q5828" t="s">
        <v>797</v>
      </c>
    </row>
    <row r="5829" spans="1:17">
      <c r="A5829" t="s">
        <v>503</v>
      </c>
      <c r="B5829" t="s">
        <v>344</v>
      </c>
      <c r="C5829" t="s">
        <v>6684</v>
      </c>
      <c r="D5829" t="s">
        <v>589</v>
      </c>
      <c r="E5829">
        <v>1</v>
      </c>
      <c r="F5829">
        <v>152</v>
      </c>
      <c r="G5829" t="s">
        <v>6685</v>
      </c>
      <c r="H5829" t="s">
        <v>26</v>
      </c>
      <c r="I5829" t="s">
        <v>507</v>
      </c>
      <c r="J5829" t="s">
        <v>508</v>
      </c>
      <c r="K5829" t="s">
        <v>509</v>
      </c>
      <c r="L5829" t="s">
        <v>534</v>
      </c>
      <c r="M5829">
        <v>14</v>
      </c>
      <c r="N5829">
        <v>6112410000</v>
      </c>
      <c r="O5829" s="3">
        <v>45191</v>
      </c>
      <c r="P5829" t="s">
        <v>8406</v>
      </c>
      <c r="Q5829" t="s">
        <v>540</v>
      </c>
    </row>
    <row r="5830" spans="1:17">
      <c r="A5830" t="s">
        <v>503</v>
      </c>
      <c r="B5830" t="s">
        <v>344</v>
      </c>
      <c r="C5830" t="s">
        <v>13072</v>
      </c>
      <c r="E5830">
        <v>1</v>
      </c>
      <c r="F5830">
        <v>250</v>
      </c>
      <c r="G5830" t="s">
        <v>13073</v>
      </c>
      <c r="H5830" t="s">
        <v>26</v>
      </c>
      <c r="I5830" t="s">
        <v>507</v>
      </c>
      <c r="J5830" t="s">
        <v>557</v>
      </c>
      <c r="K5830" t="s">
        <v>558</v>
      </c>
      <c r="L5830" t="s">
        <v>510</v>
      </c>
      <c r="M5830">
        <v>17</v>
      </c>
      <c r="N5830">
        <v>6204620000</v>
      </c>
      <c r="O5830" s="3">
        <v>45191</v>
      </c>
      <c r="P5830" t="s">
        <v>8406</v>
      </c>
      <c r="Q5830" t="s">
        <v>3302</v>
      </c>
    </row>
    <row r="5831" spans="1:17">
      <c r="A5831" t="s">
        <v>503</v>
      </c>
      <c r="B5831" t="s">
        <v>344</v>
      </c>
      <c r="C5831" t="s">
        <v>13074</v>
      </c>
      <c r="D5831" t="s">
        <v>521</v>
      </c>
      <c r="E5831">
        <v>1</v>
      </c>
      <c r="F5831">
        <v>237</v>
      </c>
      <c r="G5831" t="s">
        <v>13075</v>
      </c>
      <c r="H5831" t="s">
        <v>26</v>
      </c>
      <c r="I5831" t="s">
        <v>507</v>
      </c>
      <c r="J5831" t="s">
        <v>543</v>
      </c>
      <c r="L5831" t="s">
        <v>510</v>
      </c>
      <c r="M5831">
        <v>11</v>
      </c>
      <c r="N5831">
        <v>6204420000</v>
      </c>
      <c r="O5831" s="3">
        <v>45191</v>
      </c>
      <c r="P5831" t="s">
        <v>8406</v>
      </c>
      <c r="Q5831" t="s">
        <v>2903</v>
      </c>
    </row>
    <row r="5832" spans="1:17">
      <c r="A5832" t="s">
        <v>503</v>
      </c>
      <c r="B5832" t="s">
        <v>344</v>
      </c>
      <c r="C5832" t="s">
        <v>13076</v>
      </c>
      <c r="E5832">
        <v>1</v>
      </c>
      <c r="F5832">
        <v>241</v>
      </c>
      <c r="G5832" t="s">
        <v>13077</v>
      </c>
      <c r="H5832" t="s">
        <v>26</v>
      </c>
      <c r="I5832" t="s">
        <v>552</v>
      </c>
      <c r="J5832" t="s">
        <v>796</v>
      </c>
      <c r="L5832" t="s">
        <v>534</v>
      </c>
      <c r="M5832">
        <v>13</v>
      </c>
      <c r="N5832">
        <v>6112410000</v>
      </c>
      <c r="O5832" s="3">
        <v>45191</v>
      </c>
      <c r="P5832" t="s">
        <v>8406</v>
      </c>
      <c r="Q5832" t="s">
        <v>563</v>
      </c>
    </row>
    <row r="5833" spans="1:17">
      <c r="A5833" t="s">
        <v>503</v>
      </c>
      <c r="B5833" t="s">
        <v>344</v>
      </c>
      <c r="C5833" t="s">
        <v>13078</v>
      </c>
      <c r="E5833">
        <v>1</v>
      </c>
      <c r="F5833">
        <v>295</v>
      </c>
      <c r="G5833" t="s">
        <v>13079</v>
      </c>
      <c r="H5833" t="s">
        <v>26</v>
      </c>
      <c r="I5833" t="s">
        <v>528</v>
      </c>
      <c r="J5833" t="s">
        <v>532</v>
      </c>
      <c r="K5833" t="s">
        <v>533</v>
      </c>
      <c r="L5833" t="s">
        <v>510</v>
      </c>
      <c r="M5833">
        <v>11</v>
      </c>
      <c r="N5833">
        <v>6104530000</v>
      </c>
      <c r="O5833" s="3">
        <v>45191</v>
      </c>
      <c r="P5833" t="s">
        <v>8406</v>
      </c>
      <c r="Q5833" t="s">
        <v>595</v>
      </c>
    </row>
    <row r="5834" spans="1:17">
      <c r="A5834" t="s">
        <v>503</v>
      </c>
      <c r="B5834" t="s">
        <v>344</v>
      </c>
      <c r="C5834" t="s">
        <v>13080</v>
      </c>
      <c r="E5834">
        <v>1</v>
      </c>
      <c r="F5834">
        <v>174</v>
      </c>
      <c r="G5834" t="s">
        <v>13081</v>
      </c>
      <c r="H5834" t="s">
        <v>26</v>
      </c>
      <c r="I5834" t="s">
        <v>528</v>
      </c>
      <c r="J5834" t="s">
        <v>548</v>
      </c>
      <c r="K5834" t="s">
        <v>728</v>
      </c>
      <c r="L5834" t="s">
        <v>534</v>
      </c>
      <c r="M5834">
        <v>10</v>
      </c>
      <c r="N5834">
        <v>6109100022</v>
      </c>
      <c r="O5834" s="3">
        <v>45191</v>
      </c>
      <c r="P5834" t="s">
        <v>8406</v>
      </c>
      <c r="Q5834" t="s">
        <v>587</v>
      </c>
    </row>
    <row r="5835" spans="1:17">
      <c r="A5835" t="s">
        <v>503</v>
      </c>
      <c r="B5835" t="s">
        <v>344</v>
      </c>
      <c r="C5835" t="s">
        <v>13082</v>
      </c>
      <c r="E5835">
        <v>1</v>
      </c>
      <c r="F5835">
        <v>108</v>
      </c>
      <c r="G5835" t="s">
        <v>13083</v>
      </c>
      <c r="H5835" t="s">
        <v>26</v>
      </c>
      <c r="I5835" t="s">
        <v>507</v>
      </c>
      <c r="J5835" t="s">
        <v>508</v>
      </c>
      <c r="K5835" t="s">
        <v>855</v>
      </c>
      <c r="L5835" t="s">
        <v>534</v>
      </c>
      <c r="M5835">
        <v>10</v>
      </c>
      <c r="N5835">
        <v>6204420000</v>
      </c>
      <c r="O5835" s="3">
        <v>45191</v>
      </c>
      <c r="P5835" t="s">
        <v>8406</v>
      </c>
      <c r="Q5835" t="s">
        <v>693</v>
      </c>
    </row>
    <row r="5836" spans="1:17">
      <c r="A5836" t="s">
        <v>503</v>
      </c>
      <c r="B5836" t="s">
        <v>344</v>
      </c>
      <c r="C5836" t="s">
        <v>13084</v>
      </c>
      <c r="E5836">
        <v>1</v>
      </c>
      <c r="F5836">
        <v>381</v>
      </c>
      <c r="G5836" t="s">
        <v>13085</v>
      </c>
      <c r="H5836" t="s">
        <v>26</v>
      </c>
      <c r="I5836" t="s">
        <v>507</v>
      </c>
      <c r="J5836" t="s">
        <v>516</v>
      </c>
      <c r="K5836" t="s">
        <v>517</v>
      </c>
      <c r="L5836" t="s">
        <v>534</v>
      </c>
      <c r="M5836">
        <v>23</v>
      </c>
      <c r="N5836">
        <v>6204230000</v>
      </c>
      <c r="O5836" s="3">
        <v>45191</v>
      </c>
      <c r="P5836" t="s">
        <v>8406</v>
      </c>
      <c r="Q5836" t="s">
        <v>519</v>
      </c>
    </row>
    <row r="5837" spans="1:17">
      <c r="A5837" t="s">
        <v>503</v>
      </c>
      <c r="B5837" t="s">
        <v>344</v>
      </c>
      <c r="C5837" t="s">
        <v>13086</v>
      </c>
      <c r="E5837">
        <v>1</v>
      </c>
      <c r="F5837">
        <v>188</v>
      </c>
      <c r="G5837" t="s">
        <v>13087</v>
      </c>
      <c r="H5837" t="s">
        <v>26</v>
      </c>
      <c r="I5837" t="s">
        <v>507</v>
      </c>
      <c r="J5837" t="s">
        <v>508</v>
      </c>
      <c r="K5837" t="s">
        <v>509</v>
      </c>
      <c r="L5837" t="s">
        <v>643</v>
      </c>
      <c r="M5837">
        <v>18</v>
      </c>
      <c r="N5837">
        <v>6112410000</v>
      </c>
      <c r="O5837" s="3">
        <v>45191</v>
      </c>
      <c r="P5837" t="s">
        <v>8406</v>
      </c>
      <c r="Q5837" t="s">
        <v>595</v>
      </c>
    </row>
    <row r="5838" spans="1:17">
      <c r="A5838" t="s">
        <v>503</v>
      </c>
      <c r="B5838" t="s">
        <v>344</v>
      </c>
      <c r="C5838" t="s">
        <v>13088</v>
      </c>
      <c r="E5838">
        <v>1</v>
      </c>
      <c r="F5838">
        <v>97</v>
      </c>
      <c r="G5838" t="s">
        <v>13089</v>
      </c>
      <c r="H5838" t="s">
        <v>17</v>
      </c>
      <c r="I5838" t="s">
        <v>1221</v>
      </c>
      <c r="J5838" t="s">
        <v>1740</v>
      </c>
      <c r="L5838" t="s">
        <v>510</v>
      </c>
      <c r="M5838">
        <v>6</v>
      </c>
      <c r="N5838">
        <v>6204420000</v>
      </c>
      <c r="O5838" s="3">
        <v>45191</v>
      </c>
      <c r="P5838" t="s">
        <v>8406</v>
      </c>
      <c r="Q5838" t="s">
        <v>657</v>
      </c>
    </row>
    <row r="5839" spans="1:17">
      <c r="A5839" t="s">
        <v>503</v>
      </c>
      <c r="B5839" t="s">
        <v>344</v>
      </c>
      <c r="C5839" t="s">
        <v>13090</v>
      </c>
      <c r="E5839">
        <v>1</v>
      </c>
      <c r="F5839">
        <v>441</v>
      </c>
      <c r="G5839" t="s">
        <v>13091</v>
      </c>
      <c r="H5839" t="s">
        <v>26</v>
      </c>
      <c r="I5839" t="s">
        <v>507</v>
      </c>
      <c r="J5839" t="s">
        <v>543</v>
      </c>
      <c r="L5839" t="s">
        <v>518</v>
      </c>
      <c r="M5839">
        <v>22</v>
      </c>
      <c r="N5839">
        <v>6204420000</v>
      </c>
      <c r="O5839" s="3">
        <v>45191</v>
      </c>
      <c r="P5839" t="s">
        <v>8406</v>
      </c>
      <c r="Q5839" t="s">
        <v>595</v>
      </c>
    </row>
    <row r="5840" spans="1:17">
      <c r="A5840" t="s">
        <v>503</v>
      </c>
      <c r="B5840" t="s">
        <v>344</v>
      </c>
      <c r="C5840" t="s">
        <v>13092</v>
      </c>
      <c r="E5840">
        <v>1</v>
      </c>
      <c r="F5840">
        <v>293</v>
      </c>
      <c r="G5840" t="s">
        <v>13093</v>
      </c>
      <c r="H5840" t="s">
        <v>26</v>
      </c>
      <c r="I5840" t="s">
        <v>507</v>
      </c>
      <c r="J5840" t="s">
        <v>543</v>
      </c>
      <c r="L5840" t="s">
        <v>510</v>
      </c>
      <c r="M5840">
        <v>17</v>
      </c>
      <c r="N5840">
        <v>6204420000</v>
      </c>
      <c r="O5840" s="3">
        <v>45191</v>
      </c>
      <c r="P5840" t="s">
        <v>8406</v>
      </c>
      <c r="Q5840" t="s">
        <v>587</v>
      </c>
    </row>
    <row r="5841" spans="1:17">
      <c r="A5841" t="s">
        <v>503</v>
      </c>
      <c r="B5841" t="s">
        <v>344</v>
      </c>
      <c r="C5841" t="s">
        <v>13094</v>
      </c>
      <c r="E5841">
        <v>1</v>
      </c>
      <c r="F5841">
        <v>167</v>
      </c>
      <c r="G5841" t="s">
        <v>13095</v>
      </c>
      <c r="H5841" t="s">
        <v>26</v>
      </c>
      <c r="I5841" t="s">
        <v>528</v>
      </c>
      <c r="J5841" t="s">
        <v>529</v>
      </c>
      <c r="L5841" t="s">
        <v>518</v>
      </c>
      <c r="M5841">
        <v>14</v>
      </c>
      <c r="N5841">
        <v>6204420000</v>
      </c>
      <c r="O5841" s="3">
        <v>45191</v>
      </c>
      <c r="P5841" t="s">
        <v>8406</v>
      </c>
      <c r="Q5841" t="s">
        <v>519</v>
      </c>
    </row>
    <row r="5842" spans="1:17">
      <c r="A5842" t="s">
        <v>503</v>
      </c>
      <c r="B5842" t="s">
        <v>344</v>
      </c>
      <c r="C5842" t="s">
        <v>13096</v>
      </c>
      <c r="E5842">
        <v>1</v>
      </c>
      <c r="F5842">
        <v>238</v>
      </c>
      <c r="G5842" t="s">
        <v>13097</v>
      </c>
      <c r="H5842" t="s">
        <v>26</v>
      </c>
      <c r="I5842" t="s">
        <v>507</v>
      </c>
      <c r="J5842" t="s">
        <v>543</v>
      </c>
      <c r="L5842" t="s">
        <v>4261</v>
      </c>
      <c r="M5842">
        <v>26</v>
      </c>
      <c r="N5842">
        <v>6204420000</v>
      </c>
      <c r="O5842" s="3">
        <v>45191</v>
      </c>
      <c r="P5842" t="s">
        <v>8406</v>
      </c>
      <c r="Q5842" t="s">
        <v>519</v>
      </c>
    </row>
    <row r="5843" spans="1:17">
      <c r="A5843" t="s">
        <v>503</v>
      </c>
      <c r="B5843" t="s">
        <v>346</v>
      </c>
      <c r="C5843" t="s">
        <v>13098</v>
      </c>
      <c r="E5843">
        <v>1</v>
      </c>
      <c r="F5843">
        <v>345</v>
      </c>
      <c r="G5843" t="s">
        <v>13099</v>
      </c>
      <c r="H5843" t="s">
        <v>26</v>
      </c>
      <c r="I5843" t="s">
        <v>507</v>
      </c>
      <c r="J5843" t="s">
        <v>508</v>
      </c>
      <c r="K5843" t="s">
        <v>2997</v>
      </c>
      <c r="L5843" t="s">
        <v>518</v>
      </c>
      <c r="M5843">
        <v>27</v>
      </c>
      <c r="N5843">
        <v>6206400090</v>
      </c>
      <c r="O5843" s="3">
        <v>45191</v>
      </c>
      <c r="P5843" t="s">
        <v>8406</v>
      </c>
      <c r="Q5843" t="s">
        <v>613</v>
      </c>
    </row>
    <row r="5844" spans="1:17">
      <c r="A5844" t="s">
        <v>503</v>
      </c>
      <c r="B5844" t="s">
        <v>346</v>
      </c>
      <c r="C5844" t="s">
        <v>13100</v>
      </c>
      <c r="D5844" t="s">
        <v>521</v>
      </c>
      <c r="E5844">
        <v>1</v>
      </c>
      <c r="F5844">
        <v>76</v>
      </c>
      <c r="G5844" t="s">
        <v>13101</v>
      </c>
      <c r="H5844" t="s">
        <v>26</v>
      </c>
      <c r="I5844" t="s">
        <v>507</v>
      </c>
      <c r="J5844" t="s">
        <v>508</v>
      </c>
      <c r="K5844" t="s">
        <v>910</v>
      </c>
      <c r="L5844" t="s">
        <v>534</v>
      </c>
      <c r="M5844">
        <v>6</v>
      </c>
      <c r="N5844">
        <v>6112410000</v>
      </c>
      <c r="O5844" s="3">
        <v>45191</v>
      </c>
      <c r="P5844" t="s">
        <v>8406</v>
      </c>
      <c r="Q5844" t="s">
        <v>595</v>
      </c>
    </row>
    <row r="5845" spans="1:17">
      <c r="A5845" t="s">
        <v>503</v>
      </c>
      <c r="B5845" t="s">
        <v>346</v>
      </c>
      <c r="C5845" t="s">
        <v>13102</v>
      </c>
      <c r="D5845" t="s">
        <v>505</v>
      </c>
      <c r="E5845">
        <v>1</v>
      </c>
      <c r="F5845">
        <v>481</v>
      </c>
      <c r="G5845" t="s">
        <v>13103</v>
      </c>
      <c r="H5845" t="s">
        <v>26</v>
      </c>
      <c r="I5845" t="s">
        <v>507</v>
      </c>
      <c r="J5845" t="s">
        <v>516</v>
      </c>
      <c r="K5845" t="s">
        <v>517</v>
      </c>
      <c r="L5845" t="s">
        <v>510</v>
      </c>
      <c r="M5845">
        <v>21</v>
      </c>
      <c r="N5845">
        <v>6204230000</v>
      </c>
      <c r="O5845" s="3">
        <v>45191</v>
      </c>
      <c r="P5845" t="s">
        <v>8406</v>
      </c>
      <c r="Q5845" t="s">
        <v>554</v>
      </c>
    </row>
    <row r="5846" spans="1:17">
      <c r="A5846" t="s">
        <v>503</v>
      </c>
      <c r="B5846" t="s">
        <v>346</v>
      </c>
      <c r="C5846" t="s">
        <v>1762</v>
      </c>
      <c r="D5846" t="s">
        <v>505</v>
      </c>
      <c r="E5846">
        <v>1</v>
      </c>
      <c r="F5846">
        <v>280</v>
      </c>
      <c r="G5846" t="s">
        <v>1763</v>
      </c>
      <c r="H5846" t="s">
        <v>26</v>
      </c>
      <c r="I5846" t="s">
        <v>507</v>
      </c>
      <c r="J5846" t="s">
        <v>557</v>
      </c>
      <c r="K5846" t="s">
        <v>558</v>
      </c>
      <c r="L5846" t="s">
        <v>534</v>
      </c>
      <c r="M5846">
        <v>18</v>
      </c>
      <c r="N5846">
        <v>6204620000</v>
      </c>
      <c r="O5846" s="3">
        <v>45191</v>
      </c>
      <c r="P5846" t="s">
        <v>8406</v>
      </c>
      <c r="Q5846" t="s">
        <v>519</v>
      </c>
    </row>
    <row r="5847" spans="1:17">
      <c r="A5847" t="s">
        <v>503</v>
      </c>
      <c r="B5847" t="s">
        <v>346</v>
      </c>
      <c r="C5847" t="s">
        <v>13104</v>
      </c>
      <c r="E5847">
        <v>1</v>
      </c>
      <c r="F5847">
        <v>232</v>
      </c>
      <c r="G5847" t="s">
        <v>13105</v>
      </c>
      <c r="H5847" t="s">
        <v>18</v>
      </c>
      <c r="I5847" t="s">
        <v>584</v>
      </c>
      <c r="J5847" t="s">
        <v>585</v>
      </c>
      <c r="K5847" t="s">
        <v>901</v>
      </c>
      <c r="L5847" t="s">
        <v>534</v>
      </c>
      <c r="M5847">
        <v>16</v>
      </c>
      <c r="N5847">
        <v>6205200099</v>
      </c>
      <c r="O5847" s="3">
        <v>45191</v>
      </c>
      <c r="P5847" t="s">
        <v>8406</v>
      </c>
      <c r="Q5847" t="s">
        <v>519</v>
      </c>
    </row>
    <row r="5848" spans="1:17">
      <c r="A5848" t="s">
        <v>503</v>
      </c>
      <c r="B5848" t="s">
        <v>346</v>
      </c>
      <c r="C5848" t="s">
        <v>13106</v>
      </c>
      <c r="D5848" t="s">
        <v>521</v>
      </c>
      <c r="E5848">
        <v>1</v>
      </c>
      <c r="F5848">
        <v>215</v>
      </c>
      <c r="G5848" t="s">
        <v>13107</v>
      </c>
      <c r="H5848" t="s">
        <v>26</v>
      </c>
      <c r="I5848" t="s">
        <v>507</v>
      </c>
      <c r="J5848" t="s">
        <v>543</v>
      </c>
      <c r="L5848" t="s">
        <v>534</v>
      </c>
      <c r="M5848">
        <v>18</v>
      </c>
      <c r="N5848">
        <v>6204420000</v>
      </c>
      <c r="O5848" s="3">
        <v>45191</v>
      </c>
      <c r="P5848" t="s">
        <v>8406</v>
      </c>
      <c r="Q5848" t="s">
        <v>519</v>
      </c>
    </row>
    <row r="5849" spans="1:17">
      <c r="A5849" t="s">
        <v>503</v>
      </c>
      <c r="B5849" t="s">
        <v>346</v>
      </c>
      <c r="C5849" t="s">
        <v>13108</v>
      </c>
      <c r="E5849">
        <v>1</v>
      </c>
      <c r="F5849">
        <v>292</v>
      </c>
      <c r="G5849" t="s">
        <v>13109</v>
      </c>
      <c r="H5849" t="s">
        <v>26</v>
      </c>
      <c r="I5849" t="s">
        <v>507</v>
      </c>
      <c r="J5849" t="s">
        <v>516</v>
      </c>
      <c r="K5849" t="s">
        <v>517</v>
      </c>
      <c r="L5849" t="s">
        <v>510</v>
      </c>
      <c r="M5849">
        <v>11</v>
      </c>
      <c r="N5849">
        <v>6204230000</v>
      </c>
      <c r="O5849" s="3">
        <v>45191</v>
      </c>
      <c r="P5849" t="s">
        <v>8406</v>
      </c>
      <c r="Q5849" t="s">
        <v>587</v>
      </c>
    </row>
    <row r="5850" spans="1:17">
      <c r="A5850" t="s">
        <v>503</v>
      </c>
      <c r="B5850" t="s">
        <v>346</v>
      </c>
      <c r="C5850" t="s">
        <v>13110</v>
      </c>
      <c r="D5850" t="s">
        <v>781</v>
      </c>
      <c r="E5850">
        <v>1</v>
      </c>
      <c r="F5850">
        <v>601</v>
      </c>
      <c r="G5850" t="s">
        <v>13111</v>
      </c>
      <c r="H5850" t="s">
        <v>18</v>
      </c>
      <c r="I5850" t="s">
        <v>783</v>
      </c>
      <c r="J5850" t="s">
        <v>883</v>
      </c>
      <c r="K5850" t="s">
        <v>884</v>
      </c>
      <c r="L5850" t="s">
        <v>534</v>
      </c>
      <c r="M5850">
        <v>26</v>
      </c>
      <c r="N5850">
        <v>6203230000</v>
      </c>
      <c r="O5850" s="3">
        <v>45191</v>
      </c>
      <c r="P5850" t="s">
        <v>8406</v>
      </c>
      <c r="Q5850" t="s">
        <v>519</v>
      </c>
    </row>
    <row r="5851" spans="1:17">
      <c r="A5851" t="s">
        <v>503</v>
      </c>
      <c r="B5851" t="s">
        <v>346</v>
      </c>
      <c r="C5851" t="s">
        <v>13112</v>
      </c>
      <c r="D5851" t="s">
        <v>505</v>
      </c>
      <c r="E5851">
        <v>1</v>
      </c>
      <c r="F5851">
        <v>273</v>
      </c>
      <c r="G5851" t="s">
        <v>13113</v>
      </c>
      <c r="H5851" t="s">
        <v>26</v>
      </c>
      <c r="I5851" t="s">
        <v>507</v>
      </c>
      <c r="J5851" t="s">
        <v>543</v>
      </c>
      <c r="L5851" t="s">
        <v>534</v>
      </c>
      <c r="M5851">
        <v>20</v>
      </c>
      <c r="N5851">
        <v>6204420000</v>
      </c>
      <c r="O5851" s="3">
        <v>45191</v>
      </c>
      <c r="P5851" t="s">
        <v>8406</v>
      </c>
      <c r="Q5851" t="s">
        <v>874</v>
      </c>
    </row>
    <row r="5852" spans="1:17">
      <c r="A5852" t="s">
        <v>503</v>
      </c>
      <c r="B5852" t="s">
        <v>346</v>
      </c>
      <c r="C5852" t="s">
        <v>13114</v>
      </c>
      <c r="D5852" t="s">
        <v>521</v>
      </c>
      <c r="E5852">
        <v>1</v>
      </c>
      <c r="F5852">
        <v>178</v>
      </c>
      <c r="G5852" t="s">
        <v>13115</v>
      </c>
      <c r="H5852" t="s">
        <v>26</v>
      </c>
      <c r="I5852" t="s">
        <v>507</v>
      </c>
      <c r="J5852" t="s">
        <v>543</v>
      </c>
      <c r="L5852" t="s">
        <v>510</v>
      </c>
      <c r="M5852">
        <v>11</v>
      </c>
      <c r="N5852">
        <v>6204420000</v>
      </c>
      <c r="O5852" s="3">
        <v>45191</v>
      </c>
      <c r="P5852" t="s">
        <v>8406</v>
      </c>
      <c r="Q5852" t="s">
        <v>587</v>
      </c>
    </row>
    <row r="5853" spans="1:17">
      <c r="A5853" t="s">
        <v>503</v>
      </c>
      <c r="B5853" t="s">
        <v>346</v>
      </c>
      <c r="C5853" t="s">
        <v>13116</v>
      </c>
      <c r="E5853">
        <v>1</v>
      </c>
      <c r="F5853">
        <v>252</v>
      </c>
      <c r="G5853" t="s">
        <v>13117</v>
      </c>
      <c r="H5853" t="s">
        <v>26</v>
      </c>
      <c r="I5853" t="s">
        <v>528</v>
      </c>
      <c r="J5853" t="s">
        <v>538</v>
      </c>
      <c r="K5853" t="s">
        <v>666</v>
      </c>
      <c r="L5853" t="s">
        <v>510</v>
      </c>
      <c r="M5853">
        <v>15</v>
      </c>
      <c r="N5853">
        <v>6112410000</v>
      </c>
      <c r="O5853" s="3">
        <v>45191</v>
      </c>
      <c r="P5853" t="s">
        <v>8406</v>
      </c>
      <c r="Q5853" t="s">
        <v>540</v>
      </c>
    </row>
    <row r="5854" spans="1:17">
      <c r="A5854" t="s">
        <v>503</v>
      </c>
      <c r="B5854" t="s">
        <v>346</v>
      </c>
      <c r="C5854" t="s">
        <v>13118</v>
      </c>
      <c r="D5854" t="s">
        <v>589</v>
      </c>
      <c r="E5854">
        <v>1</v>
      </c>
      <c r="F5854">
        <v>151</v>
      </c>
      <c r="G5854" t="s">
        <v>13119</v>
      </c>
      <c r="H5854" t="s">
        <v>26</v>
      </c>
      <c r="I5854" t="s">
        <v>507</v>
      </c>
      <c r="J5854" t="s">
        <v>523</v>
      </c>
      <c r="K5854" t="s">
        <v>737</v>
      </c>
      <c r="L5854" t="s">
        <v>510</v>
      </c>
      <c r="M5854">
        <v>10</v>
      </c>
      <c r="N5854">
        <v>6208999090</v>
      </c>
      <c r="O5854" s="3">
        <v>45191</v>
      </c>
      <c r="P5854" t="s">
        <v>8406</v>
      </c>
      <c r="Q5854" t="s">
        <v>587</v>
      </c>
    </row>
    <row r="5855" spans="1:17">
      <c r="A5855" t="s">
        <v>503</v>
      </c>
      <c r="B5855" t="s">
        <v>346</v>
      </c>
      <c r="C5855" t="s">
        <v>13120</v>
      </c>
      <c r="E5855">
        <v>1</v>
      </c>
      <c r="F5855">
        <v>152</v>
      </c>
      <c r="G5855" t="s">
        <v>13121</v>
      </c>
      <c r="H5855" t="s">
        <v>26</v>
      </c>
      <c r="I5855" t="s">
        <v>507</v>
      </c>
      <c r="J5855" t="s">
        <v>508</v>
      </c>
      <c r="K5855" t="s">
        <v>509</v>
      </c>
      <c r="L5855" t="s">
        <v>534</v>
      </c>
      <c r="M5855">
        <v>10</v>
      </c>
      <c r="N5855">
        <v>6112410000</v>
      </c>
      <c r="O5855" s="3">
        <v>45191</v>
      </c>
      <c r="P5855" t="s">
        <v>8406</v>
      </c>
      <c r="Q5855" t="s">
        <v>595</v>
      </c>
    </row>
    <row r="5856" spans="1:17">
      <c r="A5856" t="s">
        <v>503</v>
      </c>
      <c r="B5856" t="s">
        <v>346</v>
      </c>
      <c r="C5856" t="s">
        <v>13122</v>
      </c>
      <c r="D5856" t="s">
        <v>505</v>
      </c>
      <c r="E5856">
        <v>1</v>
      </c>
      <c r="F5856">
        <v>262</v>
      </c>
      <c r="G5856" t="s">
        <v>13123</v>
      </c>
      <c r="H5856" t="s">
        <v>26</v>
      </c>
      <c r="I5856" t="s">
        <v>507</v>
      </c>
      <c r="J5856" t="s">
        <v>543</v>
      </c>
      <c r="L5856" t="s">
        <v>510</v>
      </c>
      <c r="M5856">
        <v>14</v>
      </c>
      <c r="N5856">
        <v>6204420000</v>
      </c>
      <c r="O5856" s="3">
        <v>45191</v>
      </c>
      <c r="P5856" t="s">
        <v>8406</v>
      </c>
      <c r="Q5856" t="s">
        <v>587</v>
      </c>
    </row>
    <row r="5857" spans="1:17">
      <c r="A5857" t="s">
        <v>503</v>
      </c>
      <c r="B5857" t="s">
        <v>346</v>
      </c>
      <c r="C5857" t="s">
        <v>13124</v>
      </c>
      <c r="D5857" t="s">
        <v>589</v>
      </c>
      <c r="E5857">
        <v>1</v>
      </c>
      <c r="F5857">
        <v>177</v>
      </c>
      <c r="G5857" t="s">
        <v>13125</v>
      </c>
      <c r="H5857" t="s">
        <v>26</v>
      </c>
      <c r="I5857" t="s">
        <v>507</v>
      </c>
      <c r="J5857" t="s">
        <v>523</v>
      </c>
      <c r="K5857" t="s">
        <v>737</v>
      </c>
      <c r="L5857" t="s">
        <v>510</v>
      </c>
      <c r="M5857">
        <v>7</v>
      </c>
      <c r="N5857">
        <v>6208999090</v>
      </c>
      <c r="O5857" s="3">
        <v>45191</v>
      </c>
      <c r="P5857" t="s">
        <v>8406</v>
      </c>
      <c r="Q5857" t="s">
        <v>595</v>
      </c>
    </row>
    <row r="5858" spans="1:17">
      <c r="A5858" t="s">
        <v>503</v>
      </c>
      <c r="B5858" t="s">
        <v>346</v>
      </c>
      <c r="C5858" t="s">
        <v>13126</v>
      </c>
      <c r="E5858">
        <v>1</v>
      </c>
      <c r="F5858">
        <v>293</v>
      </c>
      <c r="G5858" t="s">
        <v>13127</v>
      </c>
      <c r="H5858" t="s">
        <v>25</v>
      </c>
      <c r="I5858" t="s">
        <v>610</v>
      </c>
      <c r="J5858" t="s">
        <v>749</v>
      </c>
      <c r="K5858" t="s">
        <v>8102</v>
      </c>
      <c r="L5858" t="s">
        <v>510</v>
      </c>
      <c r="M5858">
        <v>18</v>
      </c>
      <c r="N5858">
        <v>6108320000</v>
      </c>
      <c r="O5858" s="3">
        <v>45191</v>
      </c>
      <c r="P5858" t="s">
        <v>8406</v>
      </c>
      <c r="Q5858" t="s">
        <v>793</v>
      </c>
    </row>
    <row r="5859" spans="1:17">
      <c r="A5859" t="s">
        <v>503</v>
      </c>
      <c r="B5859" t="s">
        <v>346</v>
      </c>
      <c r="C5859" t="s">
        <v>13128</v>
      </c>
      <c r="E5859">
        <v>1</v>
      </c>
      <c r="F5859">
        <v>83</v>
      </c>
      <c r="G5859" t="s">
        <v>13129</v>
      </c>
      <c r="H5859" t="s">
        <v>26</v>
      </c>
      <c r="I5859" t="s">
        <v>507</v>
      </c>
      <c r="J5859" t="s">
        <v>523</v>
      </c>
      <c r="K5859" t="s">
        <v>936</v>
      </c>
      <c r="L5859" t="s">
        <v>877</v>
      </c>
      <c r="M5859">
        <v>7</v>
      </c>
      <c r="N5859">
        <v>6206400090</v>
      </c>
      <c r="O5859" s="3">
        <v>45191</v>
      </c>
      <c r="P5859" t="s">
        <v>8406</v>
      </c>
      <c r="Q5859" t="s">
        <v>2940</v>
      </c>
    </row>
    <row r="5860" spans="1:17">
      <c r="A5860" t="s">
        <v>503</v>
      </c>
      <c r="B5860" t="s">
        <v>346</v>
      </c>
      <c r="C5860" t="s">
        <v>13130</v>
      </c>
      <c r="D5860" t="s">
        <v>546</v>
      </c>
      <c r="E5860">
        <v>1</v>
      </c>
      <c r="F5860">
        <v>245</v>
      </c>
      <c r="G5860" t="s">
        <v>13131</v>
      </c>
      <c r="H5860" t="s">
        <v>26</v>
      </c>
      <c r="I5860" t="s">
        <v>528</v>
      </c>
      <c r="J5860" t="s">
        <v>529</v>
      </c>
      <c r="L5860" t="s">
        <v>510</v>
      </c>
      <c r="M5860">
        <v>18</v>
      </c>
      <c r="N5860">
        <v>6204420000</v>
      </c>
      <c r="O5860" s="3">
        <v>45191</v>
      </c>
      <c r="P5860" t="s">
        <v>8406</v>
      </c>
      <c r="Q5860" t="s">
        <v>800</v>
      </c>
    </row>
    <row r="5861" spans="1:17">
      <c r="A5861" t="s">
        <v>503</v>
      </c>
      <c r="B5861" t="s">
        <v>346</v>
      </c>
      <c r="C5861" t="s">
        <v>11530</v>
      </c>
      <c r="D5861" t="s">
        <v>521</v>
      </c>
      <c r="E5861">
        <v>1</v>
      </c>
      <c r="F5861">
        <v>333</v>
      </c>
      <c r="G5861" t="s">
        <v>11531</v>
      </c>
      <c r="H5861" t="s">
        <v>26</v>
      </c>
      <c r="I5861" t="s">
        <v>507</v>
      </c>
      <c r="J5861" t="s">
        <v>543</v>
      </c>
      <c r="L5861" t="s">
        <v>534</v>
      </c>
      <c r="M5861">
        <v>22</v>
      </c>
      <c r="N5861">
        <v>6204420000</v>
      </c>
      <c r="O5861" s="3">
        <v>45191</v>
      </c>
      <c r="P5861" t="s">
        <v>8406</v>
      </c>
      <c r="Q5861" t="s">
        <v>519</v>
      </c>
    </row>
    <row r="5862" spans="1:17">
      <c r="A5862" t="s">
        <v>503</v>
      </c>
      <c r="B5862" t="s">
        <v>346</v>
      </c>
      <c r="C5862" t="s">
        <v>13132</v>
      </c>
      <c r="D5862" t="s">
        <v>514</v>
      </c>
      <c r="E5862">
        <v>1</v>
      </c>
      <c r="F5862">
        <v>491</v>
      </c>
      <c r="G5862" t="s">
        <v>13133</v>
      </c>
      <c r="H5862" t="s">
        <v>26</v>
      </c>
      <c r="I5862" t="s">
        <v>507</v>
      </c>
      <c r="J5862" t="s">
        <v>543</v>
      </c>
      <c r="L5862" t="s">
        <v>534</v>
      </c>
      <c r="M5862">
        <v>44</v>
      </c>
      <c r="N5862">
        <v>6204420000</v>
      </c>
      <c r="O5862" s="3">
        <v>45191</v>
      </c>
      <c r="P5862" t="s">
        <v>8406</v>
      </c>
      <c r="Q5862" t="s">
        <v>595</v>
      </c>
    </row>
    <row r="5863" spans="1:17">
      <c r="A5863" t="s">
        <v>503</v>
      </c>
      <c r="B5863" t="s">
        <v>346</v>
      </c>
      <c r="C5863" t="s">
        <v>13134</v>
      </c>
      <c r="D5863" t="s">
        <v>505</v>
      </c>
      <c r="E5863">
        <v>1</v>
      </c>
      <c r="F5863">
        <v>222</v>
      </c>
      <c r="G5863" t="s">
        <v>13135</v>
      </c>
      <c r="H5863" t="s">
        <v>26</v>
      </c>
      <c r="I5863" t="s">
        <v>507</v>
      </c>
      <c r="J5863" t="s">
        <v>600</v>
      </c>
      <c r="K5863" t="s">
        <v>601</v>
      </c>
      <c r="L5863" t="s">
        <v>518</v>
      </c>
      <c r="M5863">
        <v>15</v>
      </c>
      <c r="N5863">
        <v>6211499000</v>
      </c>
      <c r="O5863" s="3">
        <v>45191</v>
      </c>
      <c r="P5863" t="s">
        <v>8406</v>
      </c>
      <c r="Q5863" t="s">
        <v>595</v>
      </c>
    </row>
    <row r="5864" spans="1:17">
      <c r="A5864" t="s">
        <v>503</v>
      </c>
      <c r="B5864" t="s">
        <v>346</v>
      </c>
      <c r="C5864" t="s">
        <v>13136</v>
      </c>
      <c r="D5864" t="s">
        <v>514</v>
      </c>
      <c r="E5864">
        <v>1</v>
      </c>
      <c r="F5864">
        <v>301</v>
      </c>
      <c r="G5864" t="s">
        <v>13137</v>
      </c>
      <c r="H5864" t="s">
        <v>26</v>
      </c>
      <c r="I5864" t="s">
        <v>507</v>
      </c>
      <c r="J5864" t="s">
        <v>850</v>
      </c>
      <c r="K5864" t="s">
        <v>13138</v>
      </c>
      <c r="L5864" t="s">
        <v>698</v>
      </c>
      <c r="M5864">
        <v>23</v>
      </c>
      <c r="N5864">
        <v>6204230000</v>
      </c>
      <c r="O5864" s="3">
        <v>45191</v>
      </c>
      <c r="P5864" t="s">
        <v>8406</v>
      </c>
      <c r="Q5864" t="s">
        <v>13139</v>
      </c>
    </row>
    <row r="5865" spans="1:17">
      <c r="A5865" t="s">
        <v>503</v>
      </c>
      <c r="B5865" t="s">
        <v>346</v>
      </c>
      <c r="C5865" t="s">
        <v>13140</v>
      </c>
      <c r="D5865" t="s">
        <v>514</v>
      </c>
      <c r="E5865">
        <v>1</v>
      </c>
      <c r="F5865">
        <v>336</v>
      </c>
      <c r="G5865" t="s">
        <v>13141</v>
      </c>
      <c r="H5865" t="s">
        <v>26</v>
      </c>
      <c r="I5865" t="s">
        <v>552</v>
      </c>
      <c r="J5865" t="s">
        <v>3694</v>
      </c>
      <c r="K5865" t="s">
        <v>3695</v>
      </c>
      <c r="L5865" t="s">
        <v>518</v>
      </c>
      <c r="M5865">
        <v>14</v>
      </c>
      <c r="N5865">
        <v>6204620000</v>
      </c>
      <c r="O5865" s="3">
        <v>45191</v>
      </c>
      <c r="P5865" t="s">
        <v>8406</v>
      </c>
      <c r="Q5865" t="s">
        <v>595</v>
      </c>
    </row>
    <row r="5866" spans="1:17">
      <c r="A5866" t="s">
        <v>503</v>
      </c>
      <c r="B5866" t="s">
        <v>346</v>
      </c>
      <c r="C5866" t="s">
        <v>13142</v>
      </c>
      <c r="E5866">
        <v>1</v>
      </c>
      <c r="F5866">
        <v>161</v>
      </c>
      <c r="G5866" t="s">
        <v>13143</v>
      </c>
      <c r="H5866" t="s">
        <v>18</v>
      </c>
      <c r="I5866" t="s">
        <v>584</v>
      </c>
      <c r="J5866" t="s">
        <v>585</v>
      </c>
      <c r="K5866" t="s">
        <v>901</v>
      </c>
      <c r="L5866" t="s">
        <v>534</v>
      </c>
      <c r="M5866">
        <v>16</v>
      </c>
      <c r="N5866">
        <v>6205200099</v>
      </c>
      <c r="O5866" s="3">
        <v>45191</v>
      </c>
      <c r="P5866" t="s">
        <v>8406</v>
      </c>
      <c r="Q5866" t="s">
        <v>519</v>
      </c>
    </row>
    <row r="5867" spans="1:17">
      <c r="A5867" t="s">
        <v>503</v>
      </c>
      <c r="B5867" t="s">
        <v>346</v>
      </c>
      <c r="C5867" t="s">
        <v>12172</v>
      </c>
      <c r="D5867" t="s">
        <v>505</v>
      </c>
      <c r="E5867">
        <v>1</v>
      </c>
      <c r="F5867">
        <v>69</v>
      </c>
      <c r="G5867" t="s">
        <v>12173</v>
      </c>
      <c r="H5867" t="s">
        <v>26</v>
      </c>
      <c r="I5867" t="s">
        <v>507</v>
      </c>
      <c r="J5867" t="s">
        <v>508</v>
      </c>
      <c r="K5867" t="s">
        <v>837</v>
      </c>
      <c r="L5867" t="s">
        <v>534</v>
      </c>
      <c r="M5867">
        <v>7</v>
      </c>
      <c r="N5867">
        <v>6112410000</v>
      </c>
      <c r="O5867" s="3">
        <v>45191</v>
      </c>
      <c r="P5867" t="s">
        <v>8406</v>
      </c>
      <c r="Q5867" t="s">
        <v>563</v>
      </c>
    </row>
    <row r="5868" spans="1:17">
      <c r="A5868" t="s">
        <v>503</v>
      </c>
      <c r="B5868" t="s">
        <v>346</v>
      </c>
      <c r="C5868" t="s">
        <v>13144</v>
      </c>
      <c r="E5868">
        <v>1</v>
      </c>
      <c r="F5868">
        <v>144</v>
      </c>
      <c r="G5868" t="s">
        <v>13145</v>
      </c>
      <c r="H5868" t="s">
        <v>26</v>
      </c>
      <c r="I5868" t="s">
        <v>507</v>
      </c>
      <c r="J5868" t="s">
        <v>508</v>
      </c>
      <c r="K5868" t="s">
        <v>509</v>
      </c>
      <c r="L5868" t="s">
        <v>510</v>
      </c>
      <c r="M5868">
        <v>14</v>
      </c>
      <c r="N5868">
        <v>6112410000</v>
      </c>
      <c r="O5868" s="3">
        <v>45191</v>
      </c>
      <c r="P5868" t="s">
        <v>8406</v>
      </c>
      <c r="Q5868" t="s">
        <v>595</v>
      </c>
    </row>
    <row r="5869" spans="1:17">
      <c r="A5869" t="s">
        <v>503</v>
      </c>
      <c r="B5869" t="s">
        <v>346</v>
      </c>
      <c r="C5869" t="s">
        <v>13146</v>
      </c>
      <c r="E5869">
        <v>1</v>
      </c>
      <c r="F5869">
        <v>309</v>
      </c>
      <c r="G5869" t="s">
        <v>13147</v>
      </c>
      <c r="H5869" t="s">
        <v>26</v>
      </c>
      <c r="I5869" t="s">
        <v>507</v>
      </c>
      <c r="J5869" t="s">
        <v>543</v>
      </c>
      <c r="L5869" t="s">
        <v>518</v>
      </c>
      <c r="M5869">
        <v>20</v>
      </c>
      <c r="N5869">
        <v>6204420000</v>
      </c>
      <c r="O5869" s="3">
        <v>45191</v>
      </c>
      <c r="P5869" t="s">
        <v>8406</v>
      </c>
      <c r="Q5869" t="s">
        <v>657</v>
      </c>
    </row>
    <row r="5870" spans="1:17">
      <c r="A5870" t="s">
        <v>503</v>
      </c>
      <c r="B5870" t="s">
        <v>346</v>
      </c>
      <c r="C5870" t="s">
        <v>13148</v>
      </c>
      <c r="D5870" t="s">
        <v>536</v>
      </c>
      <c r="E5870">
        <v>1</v>
      </c>
      <c r="F5870">
        <v>205</v>
      </c>
      <c r="G5870" t="s">
        <v>13149</v>
      </c>
      <c r="H5870" t="s">
        <v>26</v>
      </c>
      <c r="I5870" t="s">
        <v>528</v>
      </c>
      <c r="J5870" t="s">
        <v>538</v>
      </c>
      <c r="K5870" t="s">
        <v>636</v>
      </c>
      <c r="L5870" t="s">
        <v>510</v>
      </c>
      <c r="M5870">
        <v>17</v>
      </c>
      <c r="N5870">
        <v>6112410000</v>
      </c>
      <c r="O5870" s="3">
        <v>45191</v>
      </c>
      <c r="P5870" t="s">
        <v>8406</v>
      </c>
      <c r="Q5870" t="s">
        <v>540</v>
      </c>
    </row>
    <row r="5871" spans="1:17">
      <c r="A5871" t="s">
        <v>503</v>
      </c>
      <c r="B5871" t="s">
        <v>346</v>
      </c>
      <c r="C5871" t="s">
        <v>13150</v>
      </c>
      <c r="D5871" t="s">
        <v>505</v>
      </c>
      <c r="E5871">
        <v>1</v>
      </c>
      <c r="F5871">
        <v>220</v>
      </c>
      <c r="G5871" t="s">
        <v>13151</v>
      </c>
      <c r="H5871" t="s">
        <v>26</v>
      </c>
      <c r="I5871" t="s">
        <v>507</v>
      </c>
      <c r="J5871" t="s">
        <v>600</v>
      </c>
      <c r="K5871" t="s">
        <v>7105</v>
      </c>
      <c r="L5871" t="s">
        <v>510</v>
      </c>
      <c r="M5871">
        <v>16</v>
      </c>
      <c r="N5871">
        <v>6211499000</v>
      </c>
      <c r="O5871" s="3">
        <v>45191</v>
      </c>
      <c r="P5871" t="s">
        <v>8406</v>
      </c>
      <c r="Q5871" t="s">
        <v>917</v>
      </c>
    </row>
    <row r="5872" spans="1:17">
      <c r="A5872" t="s">
        <v>503</v>
      </c>
      <c r="B5872" t="s">
        <v>346</v>
      </c>
      <c r="C5872" t="s">
        <v>13152</v>
      </c>
      <c r="D5872" t="s">
        <v>526</v>
      </c>
      <c r="E5872">
        <v>1</v>
      </c>
      <c r="F5872">
        <v>172</v>
      </c>
      <c r="G5872" t="s">
        <v>13153</v>
      </c>
      <c r="H5872" t="s">
        <v>26</v>
      </c>
      <c r="I5872" t="s">
        <v>528</v>
      </c>
      <c r="J5872" t="s">
        <v>538</v>
      </c>
      <c r="K5872" t="s">
        <v>666</v>
      </c>
      <c r="L5872" t="s">
        <v>3098</v>
      </c>
      <c r="M5872">
        <v>13</v>
      </c>
      <c r="N5872">
        <v>6204230000</v>
      </c>
      <c r="O5872" s="3">
        <v>45191</v>
      </c>
      <c r="P5872" t="s">
        <v>8406</v>
      </c>
      <c r="Q5872" t="s">
        <v>587</v>
      </c>
    </row>
    <row r="5873" spans="1:17">
      <c r="A5873" t="s">
        <v>503</v>
      </c>
      <c r="B5873" t="s">
        <v>346</v>
      </c>
      <c r="C5873" t="s">
        <v>13154</v>
      </c>
      <c r="D5873" t="s">
        <v>526</v>
      </c>
      <c r="E5873">
        <v>1</v>
      </c>
      <c r="F5873">
        <v>251</v>
      </c>
      <c r="G5873" t="s">
        <v>13155</v>
      </c>
      <c r="H5873" t="s">
        <v>26</v>
      </c>
      <c r="I5873" t="s">
        <v>528</v>
      </c>
      <c r="J5873" t="s">
        <v>538</v>
      </c>
      <c r="K5873" t="s">
        <v>636</v>
      </c>
      <c r="L5873" t="s">
        <v>534</v>
      </c>
      <c r="M5873">
        <v>14</v>
      </c>
      <c r="N5873">
        <v>6112410000</v>
      </c>
      <c r="O5873" s="3">
        <v>45191</v>
      </c>
      <c r="P5873" t="s">
        <v>8406</v>
      </c>
      <c r="Q5873" t="s">
        <v>563</v>
      </c>
    </row>
    <row r="5874" spans="1:17">
      <c r="A5874" t="s">
        <v>503</v>
      </c>
      <c r="B5874" t="s">
        <v>346</v>
      </c>
      <c r="C5874" t="s">
        <v>13156</v>
      </c>
      <c r="D5874" t="s">
        <v>505</v>
      </c>
      <c r="E5874">
        <v>1</v>
      </c>
      <c r="F5874">
        <v>211</v>
      </c>
      <c r="G5874" t="s">
        <v>13157</v>
      </c>
      <c r="H5874" t="s">
        <v>26</v>
      </c>
      <c r="I5874" t="s">
        <v>507</v>
      </c>
      <c r="J5874" t="s">
        <v>543</v>
      </c>
      <c r="L5874" t="s">
        <v>510</v>
      </c>
      <c r="M5874">
        <v>13</v>
      </c>
      <c r="N5874">
        <v>6204420000</v>
      </c>
      <c r="O5874" s="3">
        <v>45191</v>
      </c>
      <c r="P5874" t="s">
        <v>8406</v>
      </c>
      <c r="Q5874" t="s">
        <v>800</v>
      </c>
    </row>
    <row r="5875" spans="1:17">
      <c r="A5875" t="s">
        <v>503</v>
      </c>
      <c r="B5875" t="s">
        <v>346</v>
      </c>
      <c r="C5875" t="s">
        <v>13158</v>
      </c>
      <c r="E5875">
        <v>1</v>
      </c>
      <c r="F5875">
        <v>510</v>
      </c>
      <c r="G5875" t="s">
        <v>13159</v>
      </c>
      <c r="H5875" t="s">
        <v>26</v>
      </c>
      <c r="I5875" t="s">
        <v>507</v>
      </c>
      <c r="J5875" t="s">
        <v>516</v>
      </c>
      <c r="K5875" t="s">
        <v>517</v>
      </c>
      <c r="L5875" t="s">
        <v>510</v>
      </c>
      <c r="M5875">
        <v>22</v>
      </c>
      <c r="N5875">
        <v>6204230000</v>
      </c>
      <c r="O5875" s="3">
        <v>45191</v>
      </c>
      <c r="P5875" t="s">
        <v>8406</v>
      </c>
      <c r="Q5875" t="s">
        <v>587</v>
      </c>
    </row>
    <row r="5876" spans="1:17">
      <c r="A5876" t="s">
        <v>503</v>
      </c>
      <c r="B5876" t="s">
        <v>346</v>
      </c>
      <c r="C5876" t="s">
        <v>13160</v>
      </c>
      <c r="E5876">
        <v>1</v>
      </c>
      <c r="F5876">
        <v>379</v>
      </c>
      <c r="G5876" t="s">
        <v>13161</v>
      </c>
      <c r="H5876" t="s">
        <v>26</v>
      </c>
      <c r="I5876" t="s">
        <v>507</v>
      </c>
      <c r="J5876" t="s">
        <v>543</v>
      </c>
      <c r="L5876" t="s">
        <v>518</v>
      </c>
      <c r="M5876">
        <v>19</v>
      </c>
      <c r="N5876">
        <v>6204420000</v>
      </c>
      <c r="O5876" s="3">
        <v>45191</v>
      </c>
      <c r="P5876" t="s">
        <v>8406</v>
      </c>
      <c r="Q5876" t="s">
        <v>519</v>
      </c>
    </row>
    <row r="5877" spans="1:17">
      <c r="A5877" t="s">
        <v>503</v>
      </c>
      <c r="B5877" t="s">
        <v>346</v>
      </c>
      <c r="C5877" t="s">
        <v>13162</v>
      </c>
      <c r="E5877">
        <v>1</v>
      </c>
      <c r="F5877">
        <v>623</v>
      </c>
      <c r="G5877" t="s">
        <v>13163</v>
      </c>
      <c r="H5877" t="s">
        <v>26</v>
      </c>
      <c r="I5877" t="s">
        <v>507</v>
      </c>
      <c r="J5877" t="s">
        <v>850</v>
      </c>
      <c r="K5877" t="s">
        <v>4535</v>
      </c>
      <c r="L5877" t="s">
        <v>698</v>
      </c>
      <c r="M5877">
        <v>28</v>
      </c>
      <c r="N5877">
        <v>6211499000</v>
      </c>
      <c r="O5877" s="3">
        <v>45191</v>
      </c>
      <c r="P5877" t="s">
        <v>8406</v>
      </c>
      <c r="Q5877" t="s">
        <v>13164</v>
      </c>
    </row>
    <row r="5878" spans="1:17">
      <c r="A5878" t="s">
        <v>503</v>
      </c>
      <c r="B5878" t="s">
        <v>346</v>
      </c>
      <c r="C5878" t="s">
        <v>13165</v>
      </c>
      <c r="D5878" t="s">
        <v>505</v>
      </c>
      <c r="E5878">
        <v>1</v>
      </c>
      <c r="F5878">
        <v>92</v>
      </c>
      <c r="G5878" t="s">
        <v>13166</v>
      </c>
      <c r="H5878" t="s">
        <v>26</v>
      </c>
      <c r="I5878" t="s">
        <v>507</v>
      </c>
      <c r="J5878" t="s">
        <v>523</v>
      </c>
      <c r="K5878" t="s">
        <v>524</v>
      </c>
      <c r="L5878" t="s">
        <v>518</v>
      </c>
      <c r="M5878">
        <v>8</v>
      </c>
      <c r="N5878">
        <v>6206300090</v>
      </c>
      <c r="O5878" s="3">
        <v>45191</v>
      </c>
      <c r="P5878" t="s">
        <v>8406</v>
      </c>
      <c r="Q5878" t="s">
        <v>519</v>
      </c>
    </row>
    <row r="5879" spans="1:17">
      <c r="A5879" t="s">
        <v>503</v>
      </c>
      <c r="B5879" t="s">
        <v>346</v>
      </c>
      <c r="C5879" t="s">
        <v>13167</v>
      </c>
      <c r="D5879" t="s">
        <v>505</v>
      </c>
      <c r="E5879">
        <v>1</v>
      </c>
      <c r="F5879">
        <v>1</v>
      </c>
      <c r="G5879" t="s">
        <v>13168</v>
      </c>
      <c r="H5879" t="s">
        <v>26</v>
      </c>
      <c r="I5879" t="s">
        <v>507</v>
      </c>
      <c r="J5879" t="s">
        <v>543</v>
      </c>
      <c r="L5879" t="s">
        <v>534</v>
      </c>
      <c r="M5879">
        <v>17</v>
      </c>
      <c r="N5879">
        <v>6204420000</v>
      </c>
      <c r="O5879" s="3">
        <v>45191</v>
      </c>
      <c r="P5879" t="s">
        <v>8406</v>
      </c>
      <c r="Q5879" t="s">
        <v>519</v>
      </c>
    </row>
    <row r="5880" spans="1:17">
      <c r="A5880" t="s">
        <v>503</v>
      </c>
      <c r="B5880" t="s">
        <v>346</v>
      </c>
      <c r="C5880" t="s">
        <v>13169</v>
      </c>
      <c r="D5880" t="s">
        <v>521</v>
      </c>
      <c r="E5880">
        <v>1</v>
      </c>
      <c r="F5880">
        <v>542</v>
      </c>
      <c r="G5880" t="s">
        <v>13170</v>
      </c>
      <c r="H5880" t="s">
        <v>26</v>
      </c>
      <c r="I5880" t="s">
        <v>507</v>
      </c>
      <c r="J5880" t="s">
        <v>850</v>
      </c>
      <c r="K5880" t="s">
        <v>1400</v>
      </c>
      <c r="L5880" t="s">
        <v>698</v>
      </c>
      <c r="M5880">
        <v>22</v>
      </c>
      <c r="N5880">
        <v>6204530090</v>
      </c>
      <c r="O5880" s="3">
        <v>45191</v>
      </c>
      <c r="P5880" t="s">
        <v>8406</v>
      </c>
      <c r="Q5880" t="s">
        <v>13171</v>
      </c>
    </row>
    <row r="5881" spans="1:17">
      <c r="A5881" t="s">
        <v>503</v>
      </c>
      <c r="B5881" t="s">
        <v>346</v>
      </c>
      <c r="C5881" t="s">
        <v>13172</v>
      </c>
      <c r="D5881" t="s">
        <v>1711</v>
      </c>
      <c r="E5881">
        <v>1</v>
      </c>
      <c r="F5881">
        <v>299</v>
      </c>
      <c r="G5881" t="s">
        <v>13173</v>
      </c>
      <c r="H5881" t="s">
        <v>26</v>
      </c>
      <c r="I5881" t="s">
        <v>507</v>
      </c>
      <c r="J5881" t="s">
        <v>508</v>
      </c>
      <c r="K5881" t="s">
        <v>2997</v>
      </c>
      <c r="L5881" t="s">
        <v>518</v>
      </c>
      <c r="M5881">
        <v>25</v>
      </c>
      <c r="N5881">
        <v>6204320090</v>
      </c>
      <c r="O5881" s="3">
        <v>45191</v>
      </c>
      <c r="P5881" t="s">
        <v>8406</v>
      </c>
      <c r="Q5881" t="s">
        <v>874</v>
      </c>
    </row>
    <row r="5882" spans="1:17">
      <c r="A5882" t="s">
        <v>503</v>
      </c>
      <c r="B5882" t="s">
        <v>346</v>
      </c>
      <c r="C5882" t="s">
        <v>13174</v>
      </c>
      <c r="D5882" t="s">
        <v>589</v>
      </c>
      <c r="E5882">
        <v>1</v>
      </c>
      <c r="F5882">
        <v>233</v>
      </c>
      <c r="G5882" t="s">
        <v>13175</v>
      </c>
      <c r="H5882" t="s">
        <v>26</v>
      </c>
      <c r="I5882" t="s">
        <v>507</v>
      </c>
      <c r="J5882" t="s">
        <v>600</v>
      </c>
      <c r="K5882" t="s">
        <v>601</v>
      </c>
      <c r="L5882" t="s">
        <v>518</v>
      </c>
      <c r="M5882">
        <v>20</v>
      </c>
      <c r="N5882">
        <v>6211499000</v>
      </c>
      <c r="O5882" s="3">
        <v>45191</v>
      </c>
      <c r="P5882" t="s">
        <v>8406</v>
      </c>
      <c r="Q5882" t="s">
        <v>519</v>
      </c>
    </row>
    <row r="5883" spans="1:17">
      <c r="A5883" t="s">
        <v>503</v>
      </c>
      <c r="B5883" t="s">
        <v>346</v>
      </c>
      <c r="C5883" t="s">
        <v>13176</v>
      </c>
      <c r="D5883" t="s">
        <v>521</v>
      </c>
      <c r="E5883">
        <v>1</v>
      </c>
      <c r="F5883">
        <v>217</v>
      </c>
      <c r="G5883" t="s">
        <v>13177</v>
      </c>
      <c r="H5883" t="s">
        <v>26</v>
      </c>
      <c r="I5883" t="s">
        <v>507</v>
      </c>
      <c r="J5883" t="s">
        <v>543</v>
      </c>
      <c r="L5883" t="s">
        <v>518</v>
      </c>
      <c r="M5883">
        <v>18</v>
      </c>
      <c r="N5883">
        <v>6204420000</v>
      </c>
      <c r="O5883" s="3">
        <v>45191</v>
      </c>
      <c r="P5883" t="s">
        <v>8406</v>
      </c>
      <c r="Q5883" t="s">
        <v>519</v>
      </c>
    </row>
    <row r="5884" spans="1:17">
      <c r="A5884" t="s">
        <v>503</v>
      </c>
      <c r="B5884" t="s">
        <v>346</v>
      </c>
      <c r="C5884" t="s">
        <v>13178</v>
      </c>
      <c r="E5884">
        <v>1</v>
      </c>
      <c r="F5884">
        <v>226</v>
      </c>
      <c r="G5884" t="s">
        <v>13179</v>
      </c>
      <c r="H5884" t="s">
        <v>26</v>
      </c>
      <c r="I5884" t="s">
        <v>507</v>
      </c>
      <c r="J5884" t="s">
        <v>543</v>
      </c>
      <c r="L5884" t="s">
        <v>534</v>
      </c>
      <c r="M5884">
        <v>13</v>
      </c>
      <c r="N5884">
        <v>6204420000</v>
      </c>
      <c r="O5884" s="3">
        <v>45191</v>
      </c>
      <c r="P5884" t="s">
        <v>8406</v>
      </c>
      <c r="Q5884" t="s">
        <v>13180</v>
      </c>
    </row>
    <row r="5885" spans="1:17">
      <c r="A5885" t="s">
        <v>503</v>
      </c>
      <c r="B5885" t="s">
        <v>346</v>
      </c>
      <c r="C5885" t="s">
        <v>3633</v>
      </c>
      <c r="D5885" t="s">
        <v>546</v>
      </c>
      <c r="E5885">
        <v>1</v>
      </c>
      <c r="F5885">
        <v>207</v>
      </c>
      <c r="G5885" t="s">
        <v>3634</v>
      </c>
      <c r="H5885" t="s">
        <v>26</v>
      </c>
      <c r="I5885" t="s">
        <v>528</v>
      </c>
      <c r="J5885" t="s">
        <v>538</v>
      </c>
      <c r="K5885" t="s">
        <v>666</v>
      </c>
      <c r="L5885" t="s">
        <v>534</v>
      </c>
      <c r="M5885">
        <v>14</v>
      </c>
      <c r="N5885">
        <v>6204230000</v>
      </c>
      <c r="O5885" s="3">
        <v>45191</v>
      </c>
      <c r="P5885" t="s">
        <v>8406</v>
      </c>
      <c r="Q5885" t="s">
        <v>540</v>
      </c>
    </row>
    <row r="5886" spans="1:17">
      <c r="A5886" t="s">
        <v>503</v>
      </c>
      <c r="B5886" t="s">
        <v>346</v>
      </c>
      <c r="C5886" t="s">
        <v>13181</v>
      </c>
      <c r="D5886" t="s">
        <v>526</v>
      </c>
      <c r="E5886">
        <v>1</v>
      </c>
      <c r="F5886">
        <v>152</v>
      </c>
      <c r="G5886" t="s">
        <v>13182</v>
      </c>
      <c r="H5886" t="s">
        <v>26</v>
      </c>
      <c r="I5886" t="s">
        <v>528</v>
      </c>
      <c r="J5886" t="s">
        <v>532</v>
      </c>
      <c r="K5886" t="s">
        <v>533</v>
      </c>
      <c r="L5886" t="s">
        <v>518</v>
      </c>
      <c r="M5886">
        <v>13</v>
      </c>
      <c r="N5886">
        <v>6104530000</v>
      </c>
      <c r="O5886" s="3">
        <v>45191</v>
      </c>
      <c r="P5886" t="s">
        <v>8406</v>
      </c>
      <c r="Q5886" t="s">
        <v>1721</v>
      </c>
    </row>
    <row r="5887" spans="1:17">
      <c r="A5887" t="s">
        <v>503</v>
      </c>
      <c r="B5887" t="s">
        <v>346</v>
      </c>
      <c r="C5887" t="s">
        <v>13183</v>
      </c>
      <c r="D5887" t="s">
        <v>526</v>
      </c>
      <c r="E5887">
        <v>1</v>
      </c>
      <c r="F5887">
        <v>193</v>
      </c>
      <c r="G5887" t="s">
        <v>13184</v>
      </c>
      <c r="H5887" t="s">
        <v>26</v>
      </c>
      <c r="I5887" t="s">
        <v>528</v>
      </c>
      <c r="J5887" t="s">
        <v>529</v>
      </c>
      <c r="L5887" t="s">
        <v>534</v>
      </c>
      <c r="M5887">
        <v>10</v>
      </c>
      <c r="N5887">
        <v>6204420000</v>
      </c>
      <c r="O5887" s="3">
        <v>45191</v>
      </c>
      <c r="P5887" t="s">
        <v>8406</v>
      </c>
      <c r="Q5887" t="s">
        <v>657</v>
      </c>
    </row>
    <row r="5888" spans="1:17">
      <c r="A5888" t="s">
        <v>503</v>
      </c>
      <c r="B5888" t="s">
        <v>346</v>
      </c>
      <c r="C5888" t="s">
        <v>13185</v>
      </c>
      <c r="D5888" t="s">
        <v>521</v>
      </c>
      <c r="E5888">
        <v>1</v>
      </c>
      <c r="F5888">
        <v>246</v>
      </c>
      <c r="G5888" t="s">
        <v>13186</v>
      </c>
      <c r="H5888" t="s">
        <v>26</v>
      </c>
      <c r="I5888" t="s">
        <v>507</v>
      </c>
      <c r="J5888" t="s">
        <v>600</v>
      </c>
      <c r="K5888" t="s">
        <v>601</v>
      </c>
      <c r="L5888" t="s">
        <v>518</v>
      </c>
      <c r="M5888">
        <v>14</v>
      </c>
      <c r="N5888">
        <v>6211499000</v>
      </c>
      <c r="O5888" s="3">
        <v>45191</v>
      </c>
      <c r="P5888" t="s">
        <v>8406</v>
      </c>
      <c r="Q5888" t="s">
        <v>519</v>
      </c>
    </row>
    <row r="5889" spans="1:17">
      <c r="A5889" t="s">
        <v>503</v>
      </c>
      <c r="B5889" t="s">
        <v>346</v>
      </c>
      <c r="C5889" t="s">
        <v>13187</v>
      </c>
      <c r="D5889" t="s">
        <v>514</v>
      </c>
      <c r="E5889">
        <v>1</v>
      </c>
      <c r="F5889">
        <v>698</v>
      </c>
      <c r="G5889" t="s">
        <v>13188</v>
      </c>
      <c r="H5889" t="s">
        <v>18</v>
      </c>
      <c r="I5889" t="s">
        <v>584</v>
      </c>
      <c r="J5889" t="s">
        <v>889</v>
      </c>
      <c r="K5889" t="s">
        <v>7966</v>
      </c>
      <c r="L5889" t="s">
        <v>510</v>
      </c>
      <c r="M5889">
        <v>47</v>
      </c>
      <c r="N5889">
        <v>6203120090</v>
      </c>
      <c r="O5889" s="3">
        <v>45191</v>
      </c>
      <c r="P5889" t="s">
        <v>8406</v>
      </c>
      <c r="Q5889" t="s">
        <v>554</v>
      </c>
    </row>
    <row r="5890" spans="1:17">
      <c r="A5890" t="s">
        <v>503</v>
      </c>
      <c r="B5890" t="s">
        <v>346</v>
      </c>
      <c r="C5890" t="s">
        <v>13189</v>
      </c>
      <c r="D5890" t="s">
        <v>631</v>
      </c>
      <c r="E5890">
        <v>1</v>
      </c>
      <c r="F5890">
        <v>183</v>
      </c>
      <c r="G5890" t="s">
        <v>13190</v>
      </c>
      <c r="H5890" t="s">
        <v>26</v>
      </c>
      <c r="I5890" t="s">
        <v>528</v>
      </c>
      <c r="J5890" t="s">
        <v>538</v>
      </c>
      <c r="K5890" t="s">
        <v>539</v>
      </c>
      <c r="L5890" t="s">
        <v>510</v>
      </c>
      <c r="M5890">
        <v>11</v>
      </c>
      <c r="N5890">
        <v>6112410000</v>
      </c>
      <c r="O5890" s="3">
        <v>45191</v>
      </c>
      <c r="P5890" t="s">
        <v>8406</v>
      </c>
      <c r="Q5890" t="s">
        <v>693</v>
      </c>
    </row>
    <row r="5891" spans="1:17">
      <c r="A5891" t="s">
        <v>503</v>
      </c>
      <c r="B5891" t="s">
        <v>346</v>
      </c>
      <c r="C5891" t="s">
        <v>13191</v>
      </c>
      <c r="E5891">
        <v>1</v>
      </c>
      <c r="F5891">
        <v>122</v>
      </c>
      <c r="G5891" t="s">
        <v>13192</v>
      </c>
      <c r="H5891" t="s">
        <v>26</v>
      </c>
      <c r="I5891" t="s">
        <v>528</v>
      </c>
      <c r="J5891" t="s">
        <v>548</v>
      </c>
      <c r="K5891" t="s">
        <v>549</v>
      </c>
      <c r="L5891" t="s">
        <v>518</v>
      </c>
      <c r="M5891">
        <v>13</v>
      </c>
      <c r="N5891">
        <v>6206400090</v>
      </c>
      <c r="O5891" s="3">
        <v>45191</v>
      </c>
      <c r="P5891" t="s">
        <v>8406</v>
      </c>
      <c r="Q5891" t="s">
        <v>519</v>
      </c>
    </row>
    <row r="5892" spans="1:17">
      <c r="A5892" t="s">
        <v>503</v>
      </c>
      <c r="B5892" t="s">
        <v>346</v>
      </c>
      <c r="C5892" t="s">
        <v>10728</v>
      </c>
      <c r="D5892" t="s">
        <v>589</v>
      </c>
      <c r="E5892">
        <v>1</v>
      </c>
      <c r="F5892">
        <v>217</v>
      </c>
      <c r="G5892" t="s">
        <v>10729</v>
      </c>
      <c r="H5892" t="s">
        <v>18</v>
      </c>
      <c r="I5892" t="s">
        <v>584</v>
      </c>
      <c r="J5892" t="s">
        <v>1415</v>
      </c>
      <c r="K5892" t="s">
        <v>3737</v>
      </c>
      <c r="L5892" t="s">
        <v>534</v>
      </c>
      <c r="M5892">
        <v>19</v>
      </c>
      <c r="N5892">
        <v>6203429090</v>
      </c>
      <c r="O5892" s="3">
        <v>45191</v>
      </c>
      <c r="P5892" t="s">
        <v>8406</v>
      </c>
      <c r="Q5892" t="s">
        <v>519</v>
      </c>
    </row>
    <row r="5893" spans="1:17">
      <c r="A5893" t="s">
        <v>503</v>
      </c>
      <c r="B5893" t="s">
        <v>346</v>
      </c>
      <c r="C5893" t="s">
        <v>13193</v>
      </c>
      <c r="D5893" t="s">
        <v>505</v>
      </c>
      <c r="E5893">
        <v>1</v>
      </c>
      <c r="F5893">
        <v>180</v>
      </c>
      <c r="G5893" t="s">
        <v>13194</v>
      </c>
      <c r="H5893" t="s">
        <v>26</v>
      </c>
      <c r="I5893" t="s">
        <v>507</v>
      </c>
      <c r="J5893" t="s">
        <v>557</v>
      </c>
      <c r="K5893" t="s">
        <v>1370</v>
      </c>
      <c r="L5893" t="s">
        <v>510</v>
      </c>
      <c r="M5893">
        <v>10</v>
      </c>
      <c r="N5893">
        <v>6204620000</v>
      </c>
      <c r="O5893" s="3">
        <v>45191</v>
      </c>
      <c r="P5893" t="s">
        <v>8406</v>
      </c>
      <c r="Q5893" t="s">
        <v>13195</v>
      </c>
    </row>
    <row r="5894" spans="1:17">
      <c r="A5894" t="s">
        <v>503</v>
      </c>
      <c r="B5894" t="s">
        <v>346</v>
      </c>
      <c r="C5894" t="s">
        <v>13196</v>
      </c>
      <c r="E5894">
        <v>1</v>
      </c>
      <c r="F5894">
        <v>408</v>
      </c>
      <c r="G5894" t="s">
        <v>13197</v>
      </c>
      <c r="H5894" t="s">
        <v>26</v>
      </c>
      <c r="I5894" t="s">
        <v>528</v>
      </c>
      <c r="J5894" t="s">
        <v>1043</v>
      </c>
      <c r="K5894" t="s">
        <v>1044</v>
      </c>
      <c r="L5894" t="s">
        <v>698</v>
      </c>
      <c r="M5894">
        <v>19</v>
      </c>
      <c r="N5894">
        <v>6204620000</v>
      </c>
      <c r="O5894" s="3">
        <v>45191</v>
      </c>
      <c r="P5894" t="s">
        <v>8406</v>
      </c>
      <c r="Q5894" t="s">
        <v>13198</v>
      </c>
    </row>
    <row r="5895" spans="1:17">
      <c r="A5895" t="s">
        <v>503</v>
      </c>
      <c r="B5895" t="s">
        <v>346</v>
      </c>
      <c r="C5895" t="s">
        <v>13189</v>
      </c>
      <c r="D5895" t="s">
        <v>568</v>
      </c>
      <c r="E5895">
        <v>1</v>
      </c>
      <c r="F5895">
        <v>171</v>
      </c>
      <c r="G5895" t="s">
        <v>13190</v>
      </c>
      <c r="H5895" t="s">
        <v>26</v>
      </c>
      <c r="I5895" t="s">
        <v>528</v>
      </c>
      <c r="J5895" t="s">
        <v>538</v>
      </c>
      <c r="K5895" t="s">
        <v>539</v>
      </c>
      <c r="L5895" t="s">
        <v>510</v>
      </c>
      <c r="M5895">
        <v>11</v>
      </c>
      <c r="N5895">
        <v>6112410000</v>
      </c>
      <c r="O5895" s="3">
        <v>45191</v>
      </c>
      <c r="P5895" t="s">
        <v>8406</v>
      </c>
      <c r="Q5895" t="s">
        <v>693</v>
      </c>
    </row>
    <row r="5896" spans="1:17">
      <c r="A5896" t="s">
        <v>503</v>
      </c>
      <c r="B5896" t="s">
        <v>346</v>
      </c>
      <c r="C5896" t="s">
        <v>13199</v>
      </c>
      <c r="D5896" t="s">
        <v>536</v>
      </c>
      <c r="E5896">
        <v>1</v>
      </c>
      <c r="F5896">
        <v>288</v>
      </c>
      <c r="G5896" t="s">
        <v>13200</v>
      </c>
      <c r="H5896" t="s">
        <v>26</v>
      </c>
      <c r="I5896" t="s">
        <v>528</v>
      </c>
      <c r="J5896" t="s">
        <v>529</v>
      </c>
      <c r="L5896" t="s">
        <v>518</v>
      </c>
      <c r="M5896">
        <v>20</v>
      </c>
      <c r="N5896">
        <v>6204420000</v>
      </c>
      <c r="O5896" s="3">
        <v>45191</v>
      </c>
      <c r="P5896" t="s">
        <v>8406</v>
      </c>
      <c r="Q5896" t="s">
        <v>519</v>
      </c>
    </row>
    <row r="5897" spans="1:17">
      <c r="A5897" t="s">
        <v>503</v>
      </c>
      <c r="B5897" t="s">
        <v>346</v>
      </c>
      <c r="C5897" t="s">
        <v>1756</v>
      </c>
      <c r="D5897" t="s">
        <v>521</v>
      </c>
      <c r="E5897">
        <v>1</v>
      </c>
      <c r="F5897">
        <v>181</v>
      </c>
      <c r="G5897" t="s">
        <v>1757</v>
      </c>
      <c r="H5897" t="s">
        <v>26</v>
      </c>
      <c r="I5897" t="s">
        <v>507</v>
      </c>
      <c r="J5897" t="s">
        <v>508</v>
      </c>
      <c r="K5897" t="s">
        <v>509</v>
      </c>
      <c r="L5897" t="s">
        <v>534</v>
      </c>
      <c r="M5897">
        <v>13</v>
      </c>
      <c r="N5897">
        <v>6112410000</v>
      </c>
      <c r="O5897" s="3">
        <v>45191</v>
      </c>
      <c r="P5897" t="s">
        <v>8406</v>
      </c>
      <c r="Q5897" t="s">
        <v>563</v>
      </c>
    </row>
    <row r="5898" spans="1:17">
      <c r="A5898" t="s">
        <v>503</v>
      </c>
      <c r="B5898" t="s">
        <v>346</v>
      </c>
      <c r="C5898" t="s">
        <v>13201</v>
      </c>
      <c r="D5898" t="s">
        <v>505</v>
      </c>
      <c r="E5898">
        <v>1</v>
      </c>
      <c r="F5898">
        <v>147</v>
      </c>
      <c r="G5898" t="s">
        <v>13202</v>
      </c>
      <c r="H5898" t="s">
        <v>26</v>
      </c>
      <c r="I5898" t="s">
        <v>507</v>
      </c>
      <c r="J5898" t="s">
        <v>543</v>
      </c>
      <c r="L5898" t="s">
        <v>518</v>
      </c>
      <c r="M5898">
        <v>15</v>
      </c>
      <c r="N5898">
        <v>6204420000</v>
      </c>
      <c r="O5898" s="3">
        <v>45191</v>
      </c>
      <c r="P5898" t="s">
        <v>8406</v>
      </c>
      <c r="Q5898" t="s">
        <v>519</v>
      </c>
    </row>
    <row r="5899" spans="1:17">
      <c r="A5899" t="s">
        <v>503</v>
      </c>
      <c r="B5899" t="s">
        <v>346</v>
      </c>
      <c r="C5899" t="s">
        <v>13203</v>
      </c>
      <c r="D5899" t="s">
        <v>568</v>
      </c>
      <c r="E5899">
        <v>1</v>
      </c>
      <c r="F5899">
        <v>258</v>
      </c>
      <c r="G5899" t="s">
        <v>13204</v>
      </c>
      <c r="H5899" t="s">
        <v>18</v>
      </c>
      <c r="I5899" t="s">
        <v>783</v>
      </c>
      <c r="J5899" t="s">
        <v>784</v>
      </c>
      <c r="K5899" t="s">
        <v>785</v>
      </c>
      <c r="L5899" t="s">
        <v>534</v>
      </c>
      <c r="M5899">
        <v>18</v>
      </c>
      <c r="N5899">
        <v>6205200099</v>
      </c>
      <c r="O5899" s="3">
        <v>45191</v>
      </c>
      <c r="P5899" t="s">
        <v>8406</v>
      </c>
      <c r="Q5899" t="s">
        <v>519</v>
      </c>
    </row>
    <row r="5900" spans="1:17">
      <c r="A5900" t="s">
        <v>503</v>
      </c>
      <c r="B5900" t="s">
        <v>346</v>
      </c>
      <c r="C5900" t="s">
        <v>8910</v>
      </c>
      <c r="D5900" t="s">
        <v>505</v>
      </c>
      <c r="E5900">
        <v>1</v>
      </c>
      <c r="F5900">
        <v>162</v>
      </c>
      <c r="G5900" t="s">
        <v>8911</v>
      </c>
      <c r="H5900" t="s">
        <v>18</v>
      </c>
      <c r="I5900" t="s">
        <v>584</v>
      </c>
      <c r="J5900" t="s">
        <v>585</v>
      </c>
      <c r="K5900" t="s">
        <v>725</v>
      </c>
      <c r="L5900" t="s">
        <v>510</v>
      </c>
      <c r="M5900">
        <v>12</v>
      </c>
      <c r="N5900">
        <v>6205200099</v>
      </c>
      <c r="O5900" s="3">
        <v>45191</v>
      </c>
      <c r="P5900" t="s">
        <v>8406</v>
      </c>
      <c r="Q5900" t="s">
        <v>8912</v>
      </c>
    </row>
    <row r="5901" spans="1:17">
      <c r="A5901" t="s">
        <v>503</v>
      </c>
      <c r="B5901" t="s">
        <v>348</v>
      </c>
      <c r="C5901" t="s">
        <v>13205</v>
      </c>
      <c r="D5901" t="s">
        <v>646</v>
      </c>
      <c r="E5901">
        <v>1</v>
      </c>
      <c r="F5901">
        <v>74</v>
      </c>
      <c r="G5901" t="s">
        <v>13206</v>
      </c>
      <c r="H5901" t="s">
        <v>9</v>
      </c>
      <c r="I5901" t="s">
        <v>648</v>
      </c>
      <c r="J5901" t="s">
        <v>3670</v>
      </c>
      <c r="L5901" t="s">
        <v>534</v>
      </c>
      <c r="M5901">
        <v>10</v>
      </c>
      <c r="N5901">
        <v>6112410000</v>
      </c>
      <c r="O5901" s="3">
        <v>45191</v>
      </c>
      <c r="P5901" t="s">
        <v>8406</v>
      </c>
      <c r="Q5901" t="s">
        <v>563</v>
      </c>
    </row>
    <row r="5902" spans="1:17">
      <c r="A5902" t="s">
        <v>503</v>
      </c>
      <c r="B5902" t="s">
        <v>348</v>
      </c>
      <c r="C5902" t="s">
        <v>13207</v>
      </c>
      <c r="D5902" t="s">
        <v>957</v>
      </c>
      <c r="E5902">
        <v>1</v>
      </c>
      <c r="F5902">
        <v>105</v>
      </c>
      <c r="G5902" t="s">
        <v>13208</v>
      </c>
      <c r="H5902" t="s">
        <v>17</v>
      </c>
      <c r="I5902" t="s">
        <v>959</v>
      </c>
      <c r="J5902" t="s">
        <v>1323</v>
      </c>
      <c r="K5902" t="s">
        <v>1324</v>
      </c>
      <c r="L5902" t="s">
        <v>534</v>
      </c>
      <c r="M5902">
        <v>13</v>
      </c>
      <c r="N5902">
        <v>6112410000</v>
      </c>
      <c r="O5902" s="3">
        <v>45191</v>
      </c>
      <c r="P5902" t="s">
        <v>8406</v>
      </c>
      <c r="Q5902" t="s">
        <v>563</v>
      </c>
    </row>
    <row r="5903" spans="1:17">
      <c r="A5903" t="s">
        <v>503</v>
      </c>
      <c r="B5903" t="s">
        <v>348</v>
      </c>
      <c r="C5903" t="s">
        <v>13209</v>
      </c>
      <c r="E5903">
        <v>1</v>
      </c>
      <c r="F5903">
        <v>246</v>
      </c>
      <c r="G5903" t="s">
        <v>13210</v>
      </c>
      <c r="H5903" t="s">
        <v>26</v>
      </c>
      <c r="I5903" t="s">
        <v>507</v>
      </c>
      <c r="J5903" t="s">
        <v>508</v>
      </c>
      <c r="K5903" t="s">
        <v>566</v>
      </c>
      <c r="L5903" t="s">
        <v>534</v>
      </c>
      <c r="M5903">
        <v>17</v>
      </c>
      <c r="N5903">
        <v>6112410000</v>
      </c>
      <c r="O5903" s="3">
        <v>45191</v>
      </c>
      <c r="P5903" t="s">
        <v>8406</v>
      </c>
      <c r="Q5903" t="s">
        <v>838</v>
      </c>
    </row>
    <row r="5904" spans="1:17">
      <c r="A5904" t="s">
        <v>503</v>
      </c>
      <c r="B5904" t="s">
        <v>348</v>
      </c>
      <c r="C5904" t="s">
        <v>13211</v>
      </c>
      <c r="E5904">
        <v>1</v>
      </c>
      <c r="F5904">
        <v>135</v>
      </c>
      <c r="G5904" t="s">
        <v>13212</v>
      </c>
      <c r="H5904" t="s">
        <v>26</v>
      </c>
      <c r="I5904" t="s">
        <v>507</v>
      </c>
      <c r="J5904" t="s">
        <v>557</v>
      </c>
      <c r="K5904" t="s">
        <v>722</v>
      </c>
      <c r="L5904" t="s">
        <v>518</v>
      </c>
      <c r="M5904">
        <v>10</v>
      </c>
      <c r="N5904">
        <v>6204620000</v>
      </c>
      <c r="O5904" s="3">
        <v>45191</v>
      </c>
      <c r="P5904" t="s">
        <v>8406</v>
      </c>
      <c r="Q5904" t="s">
        <v>651</v>
      </c>
    </row>
    <row r="5905" spans="1:17">
      <c r="A5905" t="s">
        <v>503</v>
      </c>
      <c r="B5905" t="s">
        <v>348</v>
      </c>
      <c r="C5905" t="s">
        <v>13213</v>
      </c>
      <c r="E5905">
        <v>1</v>
      </c>
      <c r="F5905">
        <v>349</v>
      </c>
      <c r="G5905" t="s">
        <v>13214</v>
      </c>
      <c r="H5905" t="s">
        <v>26</v>
      </c>
      <c r="I5905" t="s">
        <v>507</v>
      </c>
      <c r="J5905" t="s">
        <v>543</v>
      </c>
      <c r="L5905" t="s">
        <v>518</v>
      </c>
      <c r="M5905">
        <v>21</v>
      </c>
      <c r="N5905">
        <v>6204420000</v>
      </c>
      <c r="O5905" s="3">
        <v>45191</v>
      </c>
      <c r="P5905" t="s">
        <v>8406</v>
      </c>
      <c r="Q5905" t="s">
        <v>874</v>
      </c>
    </row>
    <row r="5906" spans="1:17">
      <c r="A5906" t="s">
        <v>503</v>
      </c>
      <c r="B5906" t="s">
        <v>348</v>
      </c>
      <c r="C5906" t="s">
        <v>13215</v>
      </c>
      <c r="E5906">
        <v>1</v>
      </c>
      <c r="F5906">
        <v>303</v>
      </c>
      <c r="G5906" t="s">
        <v>13216</v>
      </c>
      <c r="H5906" t="s">
        <v>26</v>
      </c>
      <c r="I5906" t="s">
        <v>528</v>
      </c>
      <c r="J5906" t="s">
        <v>538</v>
      </c>
      <c r="K5906" t="s">
        <v>666</v>
      </c>
      <c r="L5906" t="s">
        <v>510</v>
      </c>
      <c r="M5906">
        <v>15</v>
      </c>
      <c r="N5906">
        <v>6204230000</v>
      </c>
      <c r="O5906" s="3">
        <v>45191</v>
      </c>
      <c r="P5906" t="s">
        <v>8406</v>
      </c>
      <c r="Q5906" t="s">
        <v>540</v>
      </c>
    </row>
    <row r="5907" spans="1:17">
      <c r="A5907" t="s">
        <v>503</v>
      </c>
      <c r="B5907" t="s">
        <v>348</v>
      </c>
      <c r="C5907" t="s">
        <v>13217</v>
      </c>
      <c r="E5907">
        <v>1</v>
      </c>
      <c r="F5907">
        <v>291</v>
      </c>
      <c r="G5907" t="s">
        <v>13218</v>
      </c>
      <c r="H5907" t="s">
        <v>18</v>
      </c>
      <c r="I5907" t="s">
        <v>584</v>
      </c>
      <c r="J5907" t="s">
        <v>606</v>
      </c>
      <c r="K5907" t="s">
        <v>607</v>
      </c>
      <c r="L5907" t="s">
        <v>534</v>
      </c>
      <c r="M5907">
        <v>24</v>
      </c>
      <c r="N5907">
        <v>6203230000</v>
      </c>
      <c r="O5907" s="3">
        <v>45191</v>
      </c>
      <c r="P5907" t="s">
        <v>8406</v>
      </c>
      <c r="Q5907" t="s">
        <v>587</v>
      </c>
    </row>
    <row r="5908" spans="1:17">
      <c r="A5908" t="s">
        <v>503</v>
      </c>
      <c r="B5908" t="s">
        <v>348</v>
      </c>
      <c r="C5908" t="s">
        <v>13219</v>
      </c>
      <c r="E5908">
        <v>1</v>
      </c>
      <c r="F5908">
        <v>193</v>
      </c>
      <c r="G5908" t="s">
        <v>13220</v>
      </c>
      <c r="H5908" t="s">
        <v>26</v>
      </c>
      <c r="I5908" t="s">
        <v>528</v>
      </c>
      <c r="J5908" t="s">
        <v>532</v>
      </c>
      <c r="K5908" t="s">
        <v>622</v>
      </c>
      <c r="L5908" t="s">
        <v>510</v>
      </c>
      <c r="M5908">
        <v>9</v>
      </c>
      <c r="N5908">
        <v>6204620000</v>
      </c>
      <c r="O5908" s="3">
        <v>45191</v>
      </c>
      <c r="P5908" t="s">
        <v>8406</v>
      </c>
      <c r="Q5908" t="s">
        <v>595</v>
      </c>
    </row>
    <row r="5909" spans="1:17">
      <c r="A5909" t="s">
        <v>503</v>
      </c>
      <c r="B5909" t="s">
        <v>348</v>
      </c>
      <c r="C5909" t="s">
        <v>13221</v>
      </c>
      <c r="D5909" t="s">
        <v>521</v>
      </c>
      <c r="E5909">
        <v>1</v>
      </c>
      <c r="F5909">
        <v>305</v>
      </c>
      <c r="G5909" t="s">
        <v>13222</v>
      </c>
      <c r="H5909" t="s">
        <v>26</v>
      </c>
      <c r="I5909" t="s">
        <v>507</v>
      </c>
      <c r="J5909" t="s">
        <v>4732</v>
      </c>
      <c r="L5909" t="s">
        <v>510</v>
      </c>
      <c r="M5909">
        <v>17</v>
      </c>
      <c r="N5909">
        <v>6110200090</v>
      </c>
      <c r="O5909" s="3">
        <v>45191</v>
      </c>
      <c r="P5909" t="s">
        <v>8406</v>
      </c>
      <c r="Q5909" t="s">
        <v>519</v>
      </c>
    </row>
    <row r="5910" spans="1:17">
      <c r="A5910" t="s">
        <v>503</v>
      </c>
      <c r="B5910" t="s">
        <v>348</v>
      </c>
      <c r="C5910" t="s">
        <v>13223</v>
      </c>
      <c r="E5910">
        <v>1</v>
      </c>
      <c r="F5910">
        <v>605</v>
      </c>
      <c r="G5910" t="s">
        <v>13224</v>
      </c>
      <c r="H5910" t="s">
        <v>26</v>
      </c>
      <c r="I5910" t="s">
        <v>528</v>
      </c>
      <c r="J5910" t="s">
        <v>1043</v>
      </c>
      <c r="K5910" t="s">
        <v>4403</v>
      </c>
      <c r="L5910" t="s">
        <v>698</v>
      </c>
      <c r="M5910">
        <v>27</v>
      </c>
      <c r="N5910">
        <v>6204620000</v>
      </c>
      <c r="O5910" s="3">
        <v>45191</v>
      </c>
      <c r="P5910" t="s">
        <v>8406</v>
      </c>
      <c r="Q5910" t="s">
        <v>13225</v>
      </c>
    </row>
    <row r="5911" spans="1:17">
      <c r="A5911" t="s">
        <v>503</v>
      </c>
      <c r="B5911" t="s">
        <v>348</v>
      </c>
      <c r="C5911" t="s">
        <v>13226</v>
      </c>
      <c r="E5911">
        <v>1</v>
      </c>
      <c r="F5911">
        <v>411</v>
      </c>
      <c r="G5911" t="s">
        <v>13227</v>
      </c>
      <c r="H5911" t="s">
        <v>26</v>
      </c>
      <c r="I5911" t="s">
        <v>507</v>
      </c>
      <c r="J5911" t="s">
        <v>850</v>
      </c>
      <c r="K5911" t="s">
        <v>1628</v>
      </c>
      <c r="L5911" t="s">
        <v>698</v>
      </c>
      <c r="M5911">
        <v>20</v>
      </c>
      <c r="N5911">
        <v>6204620000</v>
      </c>
      <c r="O5911" s="3">
        <v>45191</v>
      </c>
      <c r="P5911" t="s">
        <v>8406</v>
      </c>
      <c r="Q5911" t="s">
        <v>13228</v>
      </c>
    </row>
    <row r="5912" spans="1:17">
      <c r="A5912" t="s">
        <v>503</v>
      </c>
      <c r="B5912" t="s">
        <v>348</v>
      </c>
      <c r="C5912" t="s">
        <v>13229</v>
      </c>
      <c r="D5912" t="s">
        <v>505</v>
      </c>
      <c r="E5912">
        <v>1</v>
      </c>
      <c r="F5912">
        <v>176</v>
      </c>
      <c r="G5912" t="s">
        <v>13230</v>
      </c>
      <c r="H5912" t="s">
        <v>26</v>
      </c>
      <c r="I5912" t="s">
        <v>507</v>
      </c>
      <c r="J5912" t="s">
        <v>600</v>
      </c>
      <c r="K5912" t="s">
        <v>601</v>
      </c>
      <c r="L5912" t="s">
        <v>534</v>
      </c>
      <c r="M5912">
        <v>17</v>
      </c>
      <c r="N5912">
        <v>6211499000</v>
      </c>
      <c r="O5912" s="3">
        <v>45191</v>
      </c>
      <c r="P5912" t="s">
        <v>8406</v>
      </c>
      <c r="Q5912" t="s">
        <v>519</v>
      </c>
    </row>
    <row r="5913" spans="1:17">
      <c r="A5913" t="s">
        <v>503</v>
      </c>
      <c r="B5913" t="s">
        <v>348</v>
      </c>
      <c r="C5913" t="s">
        <v>12541</v>
      </c>
      <c r="D5913" t="s">
        <v>521</v>
      </c>
      <c r="E5913">
        <v>1</v>
      </c>
      <c r="F5913">
        <v>333</v>
      </c>
      <c r="G5913" t="s">
        <v>12542</v>
      </c>
      <c r="H5913" t="s">
        <v>26</v>
      </c>
      <c r="I5913" t="s">
        <v>507</v>
      </c>
      <c r="J5913" t="s">
        <v>850</v>
      </c>
      <c r="K5913" t="s">
        <v>851</v>
      </c>
      <c r="L5913" t="s">
        <v>698</v>
      </c>
      <c r="M5913">
        <v>20</v>
      </c>
      <c r="N5913">
        <v>6204620000</v>
      </c>
      <c r="O5913" s="3">
        <v>45191</v>
      </c>
      <c r="P5913" t="s">
        <v>8406</v>
      </c>
      <c r="Q5913" t="s">
        <v>12543</v>
      </c>
    </row>
    <row r="5914" spans="1:17">
      <c r="A5914" t="s">
        <v>503</v>
      </c>
      <c r="B5914" t="s">
        <v>348</v>
      </c>
      <c r="C5914" t="s">
        <v>13231</v>
      </c>
      <c r="D5914" t="s">
        <v>546</v>
      </c>
      <c r="E5914">
        <v>1</v>
      </c>
      <c r="F5914">
        <v>408</v>
      </c>
      <c r="G5914" t="s">
        <v>13232</v>
      </c>
      <c r="H5914" t="s">
        <v>26</v>
      </c>
      <c r="I5914" t="s">
        <v>528</v>
      </c>
      <c r="J5914" t="s">
        <v>532</v>
      </c>
      <c r="K5914" t="s">
        <v>633</v>
      </c>
      <c r="L5914" t="s">
        <v>518</v>
      </c>
      <c r="M5914">
        <v>17</v>
      </c>
      <c r="N5914">
        <v>6204620000</v>
      </c>
      <c r="O5914" s="3">
        <v>45191</v>
      </c>
      <c r="P5914" t="s">
        <v>8406</v>
      </c>
      <c r="Q5914" t="s">
        <v>519</v>
      </c>
    </row>
    <row r="5915" spans="1:17">
      <c r="A5915" t="s">
        <v>503</v>
      </c>
      <c r="B5915" t="s">
        <v>348</v>
      </c>
      <c r="C5915" t="s">
        <v>13233</v>
      </c>
      <c r="D5915">
        <v>80</v>
      </c>
      <c r="E5915">
        <v>1</v>
      </c>
      <c r="F5915">
        <v>101</v>
      </c>
      <c r="G5915" t="s">
        <v>13234</v>
      </c>
      <c r="H5915" t="s">
        <v>9</v>
      </c>
      <c r="I5915" t="s">
        <v>648</v>
      </c>
      <c r="J5915" t="s">
        <v>3670</v>
      </c>
      <c r="L5915" t="s">
        <v>534</v>
      </c>
      <c r="M5915">
        <v>13</v>
      </c>
      <c r="N5915">
        <v>6112410000</v>
      </c>
      <c r="O5915" s="3">
        <v>45191</v>
      </c>
      <c r="P5915" t="s">
        <v>8406</v>
      </c>
      <c r="Q5915" t="s">
        <v>563</v>
      </c>
    </row>
    <row r="5916" spans="1:17">
      <c r="A5916" t="s">
        <v>503</v>
      </c>
      <c r="B5916" t="s">
        <v>348</v>
      </c>
      <c r="C5916" t="s">
        <v>13235</v>
      </c>
      <c r="D5916" t="s">
        <v>514</v>
      </c>
      <c r="E5916">
        <v>1</v>
      </c>
      <c r="F5916">
        <v>261</v>
      </c>
      <c r="G5916" t="s">
        <v>13236</v>
      </c>
      <c r="H5916" t="s">
        <v>26</v>
      </c>
      <c r="I5916" t="s">
        <v>507</v>
      </c>
      <c r="J5916" t="s">
        <v>543</v>
      </c>
      <c r="L5916" t="s">
        <v>518</v>
      </c>
      <c r="M5916">
        <v>19</v>
      </c>
      <c r="N5916">
        <v>6204420000</v>
      </c>
      <c r="O5916" s="3">
        <v>45191</v>
      </c>
      <c r="P5916" t="s">
        <v>8406</v>
      </c>
      <c r="Q5916" t="s">
        <v>519</v>
      </c>
    </row>
    <row r="5917" spans="1:17">
      <c r="A5917" t="s">
        <v>503</v>
      </c>
      <c r="B5917" t="s">
        <v>348</v>
      </c>
      <c r="C5917" t="s">
        <v>13237</v>
      </c>
      <c r="E5917">
        <v>1</v>
      </c>
      <c r="F5917">
        <v>488</v>
      </c>
      <c r="G5917" t="s">
        <v>13238</v>
      </c>
      <c r="H5917" t="s">
        <v>18</v>
      </c>
      <c r="I5917" t="s">
        <v>584</v>
      </c>
      <c r="J5917" t="s">
        <v>696</v>
      </c>
      <c r="K5917" t="s">
        <v>1496</v>
      </c>
      <c r="L5917" t="s">
        <v>698</v>
      </c>
      <c r="M5917">
        <v>32</v>
      </c>
      <c r="N5917">
        <v>6204620000</v>
      </c>
      <c r="O5917" s="3">
        <v>45191</v>
      </c>
      <c r="P5917" t="s">
        <v>8406</v>
      </c>
      <c r="Q5917" t="s">
        <v>2719</v>
      </c>
    </row>
    <row r="5918" spans="1:17">
      <c r="A5918" t="s">
        <v>503</v>
      </c>
      <c r="B5918" t="s">
        <v>348</v>
      </c>
      <c r="C5918" t="s">
        <v>13239</v>
      </c>
      <c r="E5918">
        <v>1</v>
      </c>
      <c r="F5918">
        <v>171</v>
      </c>
      <c r="G5918" t="s">
        <v>13240</v>
      </c>
      <c r="H5918" t="s">
        <v>26</v>
      </c>
      <c r="I5918" t="s">
        <v>528</v>
      </c>
      <c r="J5918" t="s">
        <v>548</v>
      </c>
      <c r="K5918" t="s">
        <v>549</v>
      </c>
      <c r="L5918" t="s">
        <v>518</v>
      </c>
      <c r="M5918">
        <v>16</v>
      </c>
      <c r="N5918">
        <v>6206300090</v>
      </c>
      <c r="O5918" s="3">
        <v>45191</v>
      </c>
      <c r="P5918" t="s">
        <v>8406</v>
      </c>
      <c r="Q5918" t="s">
        <v>519</v>
      </c>
    </row>
    <row r="5919" spans="1:17">
      <c r="A5919" t="s">
        <v>503</v>
      </c>
      <c r="B5919" t="s">
        <v>348</v>
      </c>
      <c r="C5919" t="s">
        <v>13241</v>
      </c>
      <c r="E5919">
        <v>1</v>
      </c>
      <c r="F5919">
        <v>498</v>
      </c>
      <c r="G5919" t="s">
        <v>13242</v>
      </c>
      <c r="H5919" t="s">
        <v>26</v>
      </c>
      <c r="I5919" t="s">
        <v>507</v>
      </c>
      <c r="J5919" t="s">
        <v>516</v>
      </c>
      <c r="K5919" t="s">
        <v>517</v>
      </c>
      <c r="L5919" t="s">
        <v>534</v>
      </c>
      <c r="M5919">
        <v>23</v>
      </c>
      <c r="N5919">
        <v>6204230000</v>
      </c>
      <c r="O5919" s="3">
        <v>45191</v>
      </c>
      <c r="P5919" t="s">
        <v>8406</v>
      </c>
      <c r="Q5919" t="s">
        <v>13243</v>
      </c>
    </row>
    <row r="5920" spans="1:17">
      <c r="A5920" t="s">
        <v>503</v>
      </c>
      <c r="B5920" t="s">
        <v>348</v>
      </c>
      <c r="C5920" t="s">
        <v>13244</v>
      </c>
      <c r="E5920">
        <v>1</v>
      </c>
      <c r="F5920">
        <v>135</v>
      </c>
      <c r="G5920" t="s">
        <v>13245</v>
      </c>
      <c r="H5920" t="s">
        <v>25</v>
      </c>
      <c r="I5920" t="s">
        <v>610</v>
      </c>
      <c r="J5920" t="s">
        <v>749</v>
      </c>
      <c r="K5920" t="s">
        <v>4386</v>
      </c>
      <c r="L5920" t="s">
        <v>1027</v>
      </c>
      <c r="M5920">
        <v>12</v>
      </c>
      <c r="N5920">
        <v>6108320000</v>
      </c>
      <c r="O5920" s="3">
        <v>45191</v>
      </c>
      <c r="P5920" t="s">
        <v>8406</v>
      </c>
      <c r="Q5920" t="s">
        <v>587</v>
      </c>
    </row>
    <row r="5921" spans="1:17">
      <c r="A5921" t="s">
        <v>503</v>
      </c>
      <c r="B5921" t="s">
        <v>348</v>
      </c>
      <c r="C5921" t="s">
        <v>13246</v>
      </c>
      <c r="D5921" t="s">
        <v>521</v>
      </c>
      <c r="E5921">
        <v>1</v>
      </c>
      <c r="F5921">
        <v>403</v>
      </c>
      <c r="G5921" t="s">
        <v>13247</v>
      </c>
      <c r="H5921" t="s">
        <v>26</v>
      </c>
      <c r="I5921" t="s">
        <v>507</v>
      </c>
      <c r="J5921" t="s">
        <v>543</v>
      </c>
      <c r="L5921" t="s">
        <v>534</v>
      </c>
      <c r="M5921">
        <v>38</v>
      </c>
      <c r="N5921">
        <v>6204420000</v>
      </c>
      <c r="O5921" s="3">
        <v>45191</v>
      </c>
      <c r="P5921" t="s">
        <v>8406</v>
      </c>
      <c r="Q5921" t="s">
        <v>519</v>
      </c>
    </row>
    <row r="5922" spans="1:17">
      <c r="A5922" t="s">
        <v>503</v>
      </c>
      <c r="B5922" t="s">
        <v>348</v>
      </c>
      <c r="C5922" t="s">
        <v>13248</v>
      </c>
      <c r="D5922" t="s">
        <v>747</v>
      </c>
      <c r="E5922">
        <v>1</v>
      </c>
      <c r="F5922">
        <v>136</v>
      </c>
      <c r="G5922" t="s">
        <v>13249</v>
      </c>
      <c r="H5922" t="s">
        <v>26</v>
      </c>
      <c r="I5922" t="s">
        <v>507</v>
      </c>
      <c r="J5922" t="s">
        <v>523</v>
      </c>
      <c r="K5922" t="s">
        <v>524</v>
      </c>
      <c r="L5922" t="s">
        <v>534</v>
      </c>
      <c r="M5922">
        <v>14</v>
      </c>
      <c r="N5922">
        <v>6109100022</v>
      </c>
      <c r="O5922" s="3">
        <v>45191</v>
      </c>
      <c r="P5922" t="s">
        <v>8406</v>
      </c>
      <c r="Q5922" t="s">
        <v>519</v>
      </c>
    </row>
    <row r="5923" spans="1:17">
      <c r="A5923" t="s">
        <v>503</v>
      </c>
      <c r="B5923" t="s">
        <v>348</v>
      </c>
      <c r="C5923" t="s">
        <v>13250</v>
      </c>
      <c r="E5923">
        <v>1</v>
      </c>
      <c r="F5923">
        <v>143</v>
      </c>
      <c r="G5923" t="s">
        <v>13251</v>
      </c>
      <c r="H5923" t="s">
        <v>17</v>
      </c>
      <c r="I5923" t="s">
        <v>959</v>
      </c>
      <c r="J5923" t="s">
        <v>1323</v>
      </c>
      <c r="K5923" t="s">
        <v>1324</v>
      </c>
      <c r="L5923" t="s">
        <v>534</v>
      </c>
      <c r="M5923">
        <v>14</v>
      </c>
      <c r="N5923">
        <v>6112410000</v>
      </c>
      <c r="O5923" s="3">
        <v>45191</v>
      </c>
      <c r="P5923" t="s">
        <v>8406</v>
      </c>
      <c r="Q5923" t="s">
        <v>563</v>
      </c>
    </row>
    <row r="5924" spans="1:17">
      <c r="A5924" t="s">
        <v>503</v>
      </c>
      <c r="B5924" t="s">
        <v>348</v>
      </c>
      <c r="C5924" t="s">
        <v>13252</v>
      </c>
      <c r="D5924" t="s">
        <v>505</v>
      </c>
      <c r="E5924">
        <v>1</v>
      </c>
      <c r="F5924">
        <v>170</v>
      </c>
      <c r="G5924" t="s">
        <v>13253</v>
      </c>
      <c r="H5924" t="s">
        <v>26</v>
      </c>
      <c r="I5924" t="s">
        <v>507</v>
      </c>
      <c r="J5924" t="s">
        <v>600</v>
      </c>
      <c r="K5924" t="s">
        <v>601</v>
      </c>
      <c r="L5924" t="s">
        <v>518</v>
      </c>
      <c r="M5924">
        <v>18</v>
      </c>
      <c r="N5924">
        <v>6211499000</v>
      </c>
      <c r="O5924" s="3">
        <v>45191</v>
      </c>
      <c r="P5924" t="s">
        <v>8406</v>
      </c>
      <c r="Q5924" t="s">
        <v>519</v>
      </c>
    </row>
    <row r="5925" spans="1:17">
      <c r="A5925" t="s">
        <v>503</v>
      </c>
      <c r="B5925" t="s">
        <v>348</v>
      </c>
      <c r="C5925" t="s">
        <v>13254</v>
      </c>
      <c r="E5925">
        <v>1</v>
      </c>
      <c r="F5925">
        <v>147</v>
      </c>
      <c r="G5925" t="s">
        <v>13255</v>
      </c>
      <c r="H5925" t="s">
        <v>26</v>
      </c>
      <c r="I5925" t="s">
        <v>507</v>
      </c>
      <c r="J5925" t="s">
        <v>508</v>
      </c>
      <c r="K5925" t="s">
        <v>509</v>
      </c>
      <c r="L5925" t="s">
        <v>643</v>
      </c>
      <c r="M5925">
        <v>15</v>
      </c>
      <c r="N5925">
        <v>6112410000</v>
      </c>
      <c r="O5925" s="3">
        <v>45191</v>
      </c>
      <c r="P5925" t="s">
        <v>8406</v>
      </c>
      <c r="Q5925" t="s">
        <v>1410</v>
      </c>
    </row>
    <row r="5926" spans="1:17">
      <c r="A5926" t="s">
        <v>503</v>
      </c>
      <c r="B5926" t="s">
        <v>348</v>
      </c>
      <c r="C5926" t="s">
        <v>13256</v>
      </c>
      <c r="D5926" t="s">
        <v>505</v>
      </c>
      <c r="E5926">
        <v>1</v>
      </c>
      <c r="F5926">
        <v>79</v>
      </c>
      <c r="G5926" t="s">
        <v>13257</v>
      </c>
      <c r="H5926" t="s">
        <v>26</v>
      </c>
      <c r="I5926" t="s">
        <v>507</v>
      </c>
      <c r="J5926" t="s">
        <v>508</v>
      </c>
      <c r="K5926" t="s">
        <v>837</v>
      </c>
      <c r="L5926" t="s">
        <v>534</v>
      </c>
      <c r="M5926">
        <v>6</v>
      </c>
      <c r="N5926">
        <v>6112410000</v>
      </c>
      <c r="O5926" s="3">
        <v>45191</v>
      </c>
      <c r="P5926" t="s">
        <v>8406</v>
      </c>
      <c r="Q5926" t="s">
        <v>540</v>
      </c>
    </row>
    <row r="5927" spans="1:17">
      <c r="A5927" t="s">
        <v>503</v>
      </c>
      <c r="B5927" t="s">
        <v>348</v>
      </c>
      <c r="C5927" t="s">
        <v>13258</v>
      </c>
      <c r="D5927" t="s">
        <v>505</v>
      </c>
      <c r="E5927">
        <v>1</v>
      </c>
      <c r="F5927">
        <v>166</v>
      </c>
      <c r="G5927" t="s">
        <v>13259</v>
      </c>
      <c r="H5927" t="s">
        <v>26</v>
      </c>
      <c r="I5927" t="s">
        <v>507</v>
      </c>
      <c r="J5927" t="s">
        <v>557</v>
      </c>
      <c r="K5927" t="s">
        <v>722</v>
      </c>
      <c r="L5927" t="s">
        <v>534</v>
      </c>
      <c r="M5927">
        <v>13</v>
      </c>
      <c r="N5927">
        <v>6204620000</v>
      </c>
      <c r="O5927" s="3">
        <v>45191</v>
      </c>
      <c r="P5927" t="s">
        <v>8406</v>
      </c>
      <c r="Q5927" t="s">
        <v>544</v>
      </c>
    </row>
    <row r="5928" spans="1:17">
      <c r="A5928" t="s">
        <v>503</v>
      </c>
      <c r="B5928" t="s">
        <v>348</v>
      </c>
      <c r="C5928" t="s">
        <v>13260</v>
      </c>
      <c r="D5928" t="s">
        <v>514</v>
      </c>
      <c r="E5928">
        <v>1</v>
      </c>
      <c r="F5928">
        <v>184</v>
      </c>
      <c r="G5928" t="s">
        <v>13261</v>
      </c>
      <c r="H5928" t="s">
        <v>25</v>
      </c>
      <c r="I5928" t="s">
        <v>610</v>
      </c>
      <c r="J5928" t="s">
        <v>749</v>
      </c>
      <c r="K5928" t="s">
        <v>750</v>
      </c>
      <c r="L5928" t="s">
        <v>510</v>
      </c>
      <c r="M5928">
        <v>15</v>
      </c>
      <c r="N5928">
        <v>6108320000</v>
      </c>
      <c r="O5928" s="3">
        <v>45191</v>
      </c>
      <c r="P5928" t="s">
        <v>8406</v>
      </c>
      <c r="Q5928" t="s">
        <v>587</v>
      </c>
    </row>
    <row r="5929" spans="1:17">
      <c r="A5929" t="s">
        <v>503</v>
      </c>
      <c r="B5929" t="s">
        <v>348</v>
      </c>
      <c r="C5929" t="s">
        <v>13084</v>
      </c>
      <c r="E5929">
        <v>1</v>
      </c>
      <c r="F5929">
        <v>412</v>
      </c>
      <c r="G5929" t="s">
        <v>13085</v>
      </c>
      <c r="H5929" t="s">
        <v>26</v>
      </c>
      <c r="I5929" t="s">
        <v>507</v>
      </c>
      <c r="J5929" t="s">
        <v>516</v>
      </c>
      <c r="K5929" t="s">
        <v>517</v>
      </c>
      <c r="L5929" t="s">
        <v>534</v>
      </c>
      <c r="M5929">
        <v>23</v>
      </c>
      <c r="N5929">
        <v>6204230000</v>
      </c>
      <c r="O5929" s="3">
        <v>45191</v>
      </c>
      <c r="P5929" t="s">
        <v>8406</v>
      </c>
      <c r="Q5929" t="s">
        <v>519</v>
      </c>
    </row>
    <row r="5930" spans="1:17">
      <c r="A5930" t="s">
        <v>503</v>
      </c>
      <c r="B5930" t="s">
        <v>348</v>
      </c>
      <c r="C5930" t="s">
        <v>13262</v>
      </c>
      <c r="E5930">
        <v>1</v>
      </c>
      <c r="F5930">
        <v>108</v>
      </c>
      <c r="G5930" t="s">
        <v>13263</v>
      </c>
      <c r="H5930" t="s">
        <v>26</v>
      </c>
      <c r="I5930" t="s">
        <v>507</v>
      </c>
      <c r="J5930" t="s">
        <v>523</v>
      </c>
      <c r="K5930" t="s">
        <v>524</v>
      </c>
      <c r="L5930" t="s">
        <v>534</v>
      </c>
      <c r="M5930">
        <v>10</v>
      </c>
      <c r="N5930">
        <v>6206300090</v>
      </c>
      <c r="O5930" s="3">
        <v>45191</v>
      </c>
      <c r="P5930" t="s">
        <v>8406</v>
      </c>
      <c r="Q5930" t="s">
        <v>10100</v>
      </c>
    </row>
    <row r="5931" spans="1:17">
      <c r="A5931" t="s">
        <v>503</v>
      </c>
      <c r="B5931" t="s">
        <v>348</v>
      </c>
      <c r="C5931" t="s">
        <v>13264</v>
      </c>
      <c r="E5931">
        <v>1</v>
      </c>
      <c r="F5931">
        <v>171</v>
      </c>
      <c r="G5931" t="s">
        <v>13265</v>
      </c>
      <c r="H5931" t="s">
        <v>26</v>
      </c>
      <c r="I5931" t="s">
        <v>507</v>
      </c>
      <c r="J5931" t="s">
        <v>508</v>
      </c>
      <c r="K5931" t="s">
        <v>581</v>
      </c>
      <c r="L5931" t="s">
        <v>534</v>
      </c>
      <c r="M5931">
        <v>15</v>
      </c>
      <c r="N5931">
        <v>6112410000</v>
      </c>
      <c r="O5931" s="3">
        <v>45191</v>
      </c>
      <c r="P5931" t="s">
        <v>8406</v>
      </c>
      <c r="Q5931" t="s">
        <v>797</v>
      </c>
    </row>
    <row r="5932" spans="1:17">
      <c r="A5932" t="s">
        <v>503</v>
      </c>
      <c r="B5932" t="s">
        <v>348</v>
      </c>
      <c r="C5932" t="s">
        <v>13266</v>
      </c>
      <c r="E5932">
        <v>1</v>
      </c>
      <c r="F5932">
        <v>82</v>
      </c>
      <c r="G5932" t="s">
        <v>13267</v>
      </c>
      <c r="H5932" t="s">
        <v>26</v>
      </c>
      <c r="I5932" t="s">
        <v>507</v>
      </c>
      <c r="J5932" t="s">
        <v>508</v>
      </c>
      <c r="K5932" t="s">
        <v>910</v>
      </c>
      <c r="L5932" t="s">
        <v>534</v>
      </c>
      <c r="M5932">
        <v>6</v>
      </c>
      <c r="N5932">
        <v>6112410000</v>
      </c>
      <c r="O5932" s="3">
        <v>45191</v>
      </c>
      <c r="P5932" t="s">
        <v>8406</v>
      </c>
      <c r="Q5932" t="s">
        <v>563</v>
      </c>
    </row>
    <row r="5933" spans="1:17">
      <c r="A5933" t="s">
        <v>503</v>
      </c>
      <c r="B5933" t="s">
        <v>348</v>
      </c>
      <c r="C5933" t="s">
        <v>4766</v>
      </c>
      <c r="D5933" t="s">
        <v>546</v>
      </c>
      <c r="E5933">
        <v>1</v>
      </c>
      <c r="F5933">
        <v>220</v>
      </c>
      <c r="G5933" t="s">
        <v>4767</v>
      </c>
      <c r="H5933" t="s">
        <v>26</v>
      </c>
      <c r="I5933" t="s">
        <v>528</v>
      </c>
      <c r="J5933" t="s">
        <v>538</v>
      </c>
      <c r="K5933" t="s">
        <v>666</v>
      </c>
      <c r="L5933" t="s">
        <v>510</v>
      </c>
      <c r="M5933">
        <v>14</v>
      </c>
      <c r="N5933">
        <v>6204230000</v>
      </c>
      <c r="O5933" s="3">
        <v>45191</v>
      </c>
      <c r="P5933" t="s">
        <v>8406</v>
      </c>
      <c r="Q5933" t="s">
        <v>595</v>
      </c>
    </row>
    <row r="5934" spans="1:17">
      <c r="A5934" t="s">
        <v>503</v>
      </c>
      <c r="B5934" t="s">
        <v>348</v>
      </c>
      <c r="C5934" t="s">
        <v>13268</v>
      </c>
      <c r="E5934">
        <v>1</v>
      </c>
      <c r="F5934">
        <v>340</v>
      </c>
      <c r="G5934" t="s">
        <v>13269</v>
      </c>
      <c r="H5934" t="s">
        <v>26</v>
      </c>
      <c r="I5934" t="s">
        <v>528</v>
      </c>
      <c r="J5934" t="s">
        <v>529</v>
      </c>
      <c r="L5934" t="s">
        <v>518</v>
      </c>
      <c r="M5934">
        <v>21</v>
      </c>
      <c r="N5934">
        <v>6204420000</v>
      </c>
      <c r="O5934" s="3">
        <v>45191</v>
      </c>
      <c r="P5934" t="s">
        <v>8406</v>
      </c>
      <c r="Q5934" t="s">
        <v>519</v>
      </c>
    </row>
    <row r="5935" spans="1:17">
      <c r="A5935" t="s">
        <v>503</v>
      </c>
      <c r="B5935" t="s">
        <v>348</v>
      </c>
      <c r="C5935" t="s">
        <v>13270</v>
      </c>
      <c r="E5935">
        <v>1</v>
      </c>
      <c r="F5935">
        <v>197</v>
      </c>
      <c r="G5935" t="s">
        <v>13271</v>
      </c>
      <c r="H5935" t="s">
        <v>26</v>
      </c>
      <c r="I5935" t="s">
        <v>507</v>
      </c>
      <c r="J5935" t="s">
        <v>508</v>
      </c>
      <c r="K5935" t="s">
        <v>855</v>
      </c>
      <c r="L5935" t="s">
        <v>534</v>
      </c>
      <c r="M5935">
        <v>15</v>
      </c>
      <c r="N5935">
        <v>6206300090</v>
      </c>
      <c r="O5935" s="3">
        <v>45191</v>
      </c>
      <c r="P5935" t="s">
        <v>8406</v>
      </c>
      <c r="Q5935" t="s">
        <v>1713</v>
      </c>
    </row>
    <row r="5936" spans="1:17">
      <c r="A5936" t="s">
        <v>503</v>
      </c>
      <c r="B5936" t="s">
        <v>348</v>
      </c>
      <c r="C5936" t="s">
        <v>13272</v>
      </c>
      <c r="D5936" t="s">
        <v>505</v>
      </c>
      <c r="E5936">
        <v>1</v>
      </c>
      <c r="F5936">
        <v>109</v>
      </c>
      <c r="G5936" t="s">
        <v>13273</v>
      </c>
      <c r="H5936" t="s">
        <v>26</v>
      </c>
      <c r="I5936" t="s">
        <v>507</v>
      </c>
      <c r="J5936" t="s">
        <v>543</v>
      </c>
      <c r="L5936" t="s">
        <v>510</v>
      </c>
      <c r="M5936">
        <v>15</v>
      </c>
      <c r="N5936">
        <v>6204420000</v>
      </c>
      <c r="O5936" s="3">
        <v>45191</v>
      </c>
      <c r="P5936" t="s">
        <v>8406</v>
      </c>
      <c r="Q5936" t="s">
        <v>1500</v>
      </c>
    </row>
    <row r="5937" spans="1:17">
      <c r="A5937" t="s">
        <v>503</v>
      </c>
      <c r="B5937" t="s">
        <v>348</v>
      </c>
      <c r="C5937" t="s">
        <v>13274</v>
      </c>
      <c r="E5937">
        <v>1</v>
      </c>
      <c r="F5937">
        <v>182</v>
      </c>
      <c r="G5937" t="s">
        <v>13275</v>
      </c>
      <c r="H5937" t="s">
        <v>26</v>
      </c>
      <c r="I5937" t="s">
        <v>507</v>
      </c>
      <c r="J5937" t="s">
        <v>508</v>
      </c>
      <c r="K5937" t="s">
        <v>2997</v>
      </c>
      <c r="L5937" t="s">
        <v>534</v>
      </c>
      <c r="M5937">
        <v>15</v>
      </c>
      <c r="N5937">
        <v>6206400090</v>
      </c>
      <c r="O5937" s="3">
        <v>45191</v>
      </c>
      <c r="P5937" t="s">
        <v>8406</v>
      </c>
      <c r="Q5937" t="s">
        <v>519</v>
      </c>
    </row>
    <row r="5938" spans="1:17">
      <c r="A5938" t="s">
        <v>503</v>
      </c>
      <c r="B5938" t="s">
        <v>348</v>
      </c>
      <c r="C5938" t="s">
        <v>13276</v>
      </c>
      <c r="E5938">
        <v>1</v>
      </c>
      <c r="F5938">
        <v>100</v>
      </c>
      <c r="G5938" t="s">
        <v>13277</v>
      </c>
      <c r="H5938" t="s">
        <v>26</v>
      </c>
      <c r="I5938" t="s">
        <v>507</v>
      </c>
      <c r="J5938" t="s">
        <v>850</v>
      </c>
      <c r="K5938" t="s">
        <v>2804</v>
      </c>
      <c r="L5938" t="s">
        <v>698</v>
      </c>
      <c r="M5938">
        <v>11</v>
      </c>
      <c r="N5938">
        <v>6211439000</v>
      </c>
      <c r="O5938" s="3">
        <v>45191</v>
      </c>
      <c r="P5938" t="s">
        <v>8406</v>
      </c>
      <c r="Q5938" t="s">
        <v>13278</v>
      </c>
    </row>
    <row r="5939" spans="1:17">
      <c r="A5939" t="s">
        <v>503</v>
      </c>
      <c r="B5939" t="s">
        <v>348</v>
      </c>
      <c r="C5939" t="s">
        <v>13279</v>
      </c>
      <c r="E5939">
        <v>1</v>
      </c>
      <c r="F5939">
        <v>409</v>
      </c>
      <c r="G5939" t="s">
        <v>13280</v>
      </c>
      <c r="H5939" t="s">
        <v>26</v>
      </c>
      <c r="I5939" t="s">
        <v>528</v>
      </c>
      <c r="J5939" t="s">
        <v>1043</v>
      </c>
      <c r="K5939" t="s">
        <v>1044</v>
      </c>
      <c r="L5939" t="s">
        <v>698</v>
      </c>
      <c r="M5939">
        <v>19</v>
      </c>
      <c r="N5939">
        <v>6204620000</v>
      </c>
      <c r="O5939" s="3">
        <v>45191</v>
      </c>
      <c r="P5939" t="s">
        <v>8406</v>
      </c>
      <c r="Q5939" t="s">
        <v>8564</v>
      </c>
    </row>
    <row r="5940" spans="1:17">
      <c r="A5940" t="s">
        <v>503</v>
      </c>
      <c r="B5940" t="s">
        <v>348</v>
      </c>
      <c r="C5940" t="s">
        <v>13281</v>
      </c>
      <c r="D5940" t="s">
        <v>521</v>
      </c>
      <c r="E5940">
        <v>1</v>
      </c>
      <c r="F5940">
        <v>212</v>
      </c>
      <c r="G5940" t="s">
        <v>13282</v>
      </c>
      <c r="H5940" t="s">
        <v>26</v>
      </c>
      <c r="I5940" t="s">
        <v>507</v>
      </c>
      <c r="J5940" t="s">
        <v>557</v>
      </c>
      <c r="K5940" t="s">
        <v>972</v>
      </c>
      <c r="L5940" t="s">
        <v>534</v>
      </c>
      <c r="M5940">
        <v>18</v>
      </c>
      <c r="N5940">
        <v>6204530090</v>
      </c>
      <c r="O5940" s="3">
        <v>45191</v>
      </c>
      <c r="P5940" t="s">
        <v>8406</v>
      </c>
      <c r="Q5940" t="s">
        <v>519</v>
      </c>
    </row>
    <row r="5941" spans="1:17">
      <c r="A5941" t="s">
        <v>503</v>
      </c>
      <c r="B5941" t="s">
        <v>348</v>
      </c>
      <c r="C5941" t="s">
        <v>13283</v>
      </c>
      <c r="E5941">
        <v>1</v>
      </c>
      <c r="F5941">
        <v>187</v>
      </c>
      <c r="G5941" t="s">
        <v>13284</v>
      </c>
      <c r="H5941" t="s">
        <v>26</v>
      </c>
      <c r="I5941" t="s">
        <v>528</v>
      </c>
      <c r="J5941" t="s">
        <v>548</v>
      </c>
      <c r="K5941" t="s">
        <v>728</v>
      </c>
      <c r="L5941" t="s">
        <v>510</v>
      </c>
      <c r="M5941">
        <v>10</v>
      </c>
      <c r="N5941">
        <v>6109100022</v>
      </c>
      <c r="O5941" s="3">
        <v>45191</v>
      </c>
      <c r="P5941" t="s">
        <v>8406</v>
      </c>
      <c r="Q5941" t="s">
        <v>587</v>
      </c>
    </row>
    <row r="5942" spans="1:17">
      <c r="A5942" t="s">
        <v>503</v>
      </c>
      <c r="B5942" t="s">
        <v>348</v>
      </c>
      <c r="C5942" t="s">
        <v>13285</v>
      </c>
      <c r="D5942" t="s">
        <v>505</v>
      </c>
      <c r="E5942">
        <v>1</v>
      </c>
      <c r="F5942">
        <v>163</v>
      </c>
      <c r="G5942" t="s">
        <v>13286</v>
      </c>
      <c r="H5942" t="s">
        <v>26</v>
      </c>
      <c r="I5942" t="s">
        <v>507</v>
      </c>
      <c r="J5942" t="s">
        <v>557</v>
      </c>
      <c r="K5942" t="s">
        <v>558</v>
      </c>
      <c r="L5942" t="s">
        <v>518</v>
      </c>
      <c r="M5942">
        <v>14</v>
      </c>
      <c r="N5942">
        <v>6204620000</v>
      </c>
      <c r="O5942" s="3">
        <v>45191</v>
      </c>
      <c r="P5942" t="s">
        <v>8406</v>
      </c>
      <c r="Q5942" t="s">
        <v>519</v>
      </c>
    </row>
    <row r="5943" spans="1:17">
      <c r="A5943" t="s">
        <v>503</v>
      </c>
      <c r="B5943" t="s">
        <v>348</v>
      </c>
      <c r="C5943" t="s">
        <v>13287</v>
      </c>
      <c r="D5943" t="s">
        <v>546</v>
      </c>
      <c r="E5943">
        <v>1</v>
      </c>
      <c r="F5943">
        <v>318</v>
      </c>
      <c r="G5943" t="s">
        <v>13288</v>
      </c>
      <c r="H5943" t="s">
        <v>26</v>
      </c>
      <c r="I5943" t="s">
        <v>528</v>
      </c>
      <c r="J5943" t="s">
        <v>538</v>
      </c>
      <c r="K5943" t="s">
        <v>666</v>
      </c>
      <c r="L5943" t="s">
        <v>534</v>
      </c>
      <c r="M5943">
        <v>19</v>
      </c>
      <c r="N5943">
        <v>6204230000</v>
      </c>
      <c r="O5943" s="3">
        <v>45191</v>
      </c>
      <c r="P5943" t="s">
        <v>8406</v>
      </c>
      <c r="Q5943" t="s">
        <v>540</v>
      </c>
    </row>
    <row r="5944" spans="1:17">
      <c r="A5944" t="s">
        <v>503</v>
      </c>
      <c r="B5944" t="s">
        <v>348</v>
      </c>
      <c r="C5944" t="s">
        <v>13289</v>
      </c>
      <c r="D5944" t="s">
        <v>514</v>
      </c>
      <c r="E5944">
        <v>1</v>
      </c>
      <c r="F5944">
        <v>121</v>
      </c>
      <c r="G5944" t="s">
        <v>13290</v>
      </c>
      <c r="H5944" t="s">
        <v>26</v>
      </c>
      <c r="I5944" t="s">
        <v>507</v>
      </c>
      <c r="J5944" t="s">
        <v>508</v>
      </c>
      <c r="K5944" t="s">
        <v>509</v>
      </c>
      <c r="L5944" t="s">
        <v>510</v>
      </c>
      <c r="M5944">
        <v>12</v>
      </c>
      <c r="N5944">
        <v>6112410000</v>
      </c>
      <c r="O5944" s="3">
        <v>45191</v>
      </c>
      <c r="P5944" t="s">
        <v>8406</v>
      </c>
      <c r="Q5944" t="s">
        <v>838</v>
      </c>
    </row>
    <row r="5945" spans="1:17">
      <c r="A5945" t="s">
        <v>503</v>
      </c>
      <c r="B5945" t="s">
        <v>348</v>
      </c>
      <c r="C5945" t="s">
        <v>13291</v>
      </c>
      <c r="D5945" t="s">
        <v>521</v>
      </c>
      <c r="E5945">
        <v>1</v>
      </c>
      <c r="F5945">
        <v>214</v>
      </c>
      <c r="G5945" t="s">
        <v>13292</v>
      </c>
      <c r="H5945" t="s">
        <v>26</v>
      </c>
      <c r="I5945" t="s">
        <v>507</v>
      </c>
      <c r="J5945" t="s">
        <v>543</v>
      </c>
      <c r="L5945" t="s">
        <v>534</v>
      </c>
      <c r="M5945">
        <v>17</v>
      </c>
      <c r="N5945">
        <v>6204420000</v>
      </c>
      <c r="O5945" s="3">
        <v>45191</v>
      </c>
      <c r="P5945" t="s">
        <v>8406</v>
      </c>
      <c r="Q5945" t="s">
        <v>657</v>
      </c>
    </row>
    <row r="5946" spans="1:17">
      <c r="A5946" t="s">
        <v>503</v>
      </c>
      <c r="B5946" t="s">
        <v>348</v>
      </c>
      <c r="C5946" t="s">
        <v>13293</v>
      </c>
      <c r="E5946">
        <v>1</v>
      </c>
      <c r="F5946">
        <v>528</v>
      </c>
      <c r="G5946" t="s">
        <v>13294</v>
      </c>
      <c r="H5946" t="s">
        <v>26</v>
      </c>
      <c r="I5946" t="s">
        <v>528</v>
      </c>
      <c r="J5946" t="s">
        <v>529</v>
      </c>
      <c r="L5946" t="s">
        <v>510</v>
      </c>
      <c r="M5946">
        <v>19</v>
      </c>
      <c r="N5946">
        <v>6204420000</v>
      </c>
      <c r="O5946" s="3">
        <v>45191</v>
      </c>
      <c r="P5946" t="s">
        <v>8406</v>
      </c>
      <c r="Q5946" t="s">
        <v>587</v>
      </c>
    </row>
    <row r="5947" spans="1:17">
      <c r="A5947" t="s">
        <v>503</v>
      </c>
      <c r="B5947" t="s">
        <v>348</v>
      </c>
      <c r="C5947" t="s">
        <v>13295</v>
      </c>
      <c r="D5947" t="s">
        <v>5557</v>
      </c>
      <c r="E5947">
        <v>1</v>
      </c>
      <c r="F5947">
        <v>289</v>
      </c>
      <c r="G5947" t="s">
        <v>13296</v>
      </c>
      <c r="H5947" t="s">
        <v>17</v>
      </c>
      <c r="I5947" t="s">
        <v>1221</v>
      </c>
      <c r="J5947" t="s">
        <v>1740</v>
      </c>
      <c r="L5947" t="s">
        <v>2729</v>
      </c>
      <c r="M5947">
        <v>19</v>
      </c>
      <c r="N5947">
        <v>6204420000</v>
      </c>
      <c r="O5947" s="3">
        <v>45191</v>
      </c>
      <c r="P5947" t="s">
        <v>8406</v>
      </c>
      <c r="Q5947" t="s">
        <v>519</v>
      </c>
    </row>
    <row r="5948" spans="1:17">
      <c r="A5948" t="s">
        <v>503</v>
      </c>
      <c r="B5948" t="s">
        <v>348</v>
      </c>
      <c r="C5948" t="s">
        <v>13297</v>
      </c>
      <c r="D5948" t="s">
        <v>505</v>
      </c>
      <c r="E5948">
        <v>1</v>
      </c>
      <c r="F5948">
        <v>55</v>
      </c>
      <c r="G5948" t="s">
        <v>13298</v>
      </c>
      <c r="H5948" t="s">
        <v>26</v>
      </c>
      <c r="I5948" t="s">
        <v>507</v>
      </c>
      <c r="J5948" t="s">
        <v>508</v>
      </c>
      <c r="K5948" t="s">
        <v>910</v>
      </c>
      <c r="L5948" t="s">
        <v>534</v>
      </c>
      <c r="M5948">
        <v>6</v>
      </c>
      <c r="N5948">
        <v>6112410000</v>
      </c>
      <c r="O5948" s="3">
        <v>45191</v>
      </c>
      <c r="P5948" t="s">
        <v>8406</v>
      </c>
      <c r="Q5948" t="s">
        <v>595</v>
      </c>
    </row>
    <row r="5949" spans="1:17">
      <c r="A5949" t="s">
        <v>503</v>
      </c>
      <c r="B5949" t="s">
        <v>348</v>
      </c>
      <c r="C5949" t="s">
        <v>13299</v>
      </c>
      <c r="E5949">
        <v>1</v>
      </c>
      <c r="F5949">
        <v>252</v>
      </c>
      <c r="G5949" t="s">
        <v>13300</v>
      </c>
      <c r="H5949" t="s">
        <v>26</v>
      </c>
      <c r="I5949" t="s">
        <v>507</v>
      </c>
      <c r="J5949" t="s">
        <v>516</v>
      </c>
      <c r="K5949" t="s">
        <v>517</v>
      </c>
      <c r="L5949" t="s">
        <v>510</v>
      </c>
      <c r="M5949">
        <v>12</v>
      </c>
      <c r="N5949">
        <v>6204230000</v>
      </c>
      <c r="O5949" s="3">
        <v>45191</v>
      </c>
      <c r="P5949" t="s">
        <v>8406</v>
      </c>
      <c r="Q5949" t="s">
        <v>3172</v>
      </c>
    </row>
    <row r="5950" spans="1:17">
      <c r="A5950" t="s">
        <v>503</v>
      </c>
      <c r="B5950" t="s">
        <v>348</v>
      </c>
      <c r="C5950" t="s">
        <v>8873</v>
      </c>
      <c r="E5950">
        <v>1</v>
      </c>
      <c r="F5950">
        <v>141</v>
      </c>
      <c r="G5950" t="s">
        <v>8874</v>
      </c>
      <c r="H5950" t="s">
        <v>26</v>
      </c>
      <c r="I5950" t="s">
        <v>528</v>
      </c>
      <c r="J5950" t="s">
        <v>529</v>
      </c>
      <c r="L5950" t="s">
        <v>534</v>
      </c>
      <c r="M5950">
        <v>11</v>
      </c>
      <c r="N5950">
        <v>6204420000</v>
      </c>
      <c r="O5950" s="3">
        <v>45191</v>
      </c>
      <c r="P5950" t="s">
        <v>8406</v>
      </c>
      <c r="Q5950" t="s">
        <v>874</v>
      </c>
    </row>
    <row r="5951" spans="1:17">
      <c r="A5951" t="s">
        <v>503</v>
      </c>
      <c r="B5951" t="s">
        <v>348</v>
      </c>
      <c r="C5951" t="s">
        <v>13301</v>
      </c>
      <c r="E5951">
        <v>1</v>
      </c>
      <c r="F5951">
        <v>215</v>
      </c>
      <c r="G5951" t="s">
        <v>13302</v>
      </c>
      <c r="H5951" t="s">
        <v>26</v>
      </c>
      <c r="I5951" t="s">
        <v>507</v>
      </c>
      <c r="J5951" t="s">
        <v>543</v>
      </c>
      <c r="L5951" t="s">
        <v>534</v>
      </c>
      <c r="M5951">
        <v>19</v>
      </c>
      <c r="N5951">
        <v>6204420000</v>
      </c>
      <c r="O5951" s="3">
        <v>45191</v>
      </c>
      <c r="P5951" t="s">
        <v>8406</v>
      </c>
      <c r="Q5951" t="s">
        <v>519</v>
      </c>
    </row>
    <row r="5952" spans="1:17">
      <c r="A5952" t="s">
        <v>503</v>
      </c>
      <c r="B5952" t="s">
        <v>348</v>
      </c>
      <c r="C5952" t="s">
        <v>13303</v>
      </c>
      <c r="E5952">
        <v>1</v>
      </c>
      <c r="F5952">
        <v>174</v>
      </c>
      <c r="G5952" t="s">
        <v>13304</v>
      </c>
      <c r="H5952" t="s">
        <v>26</v>
      </c>
      <c r="I5952" t="s">
        <v>507</v>
      </c>
      <c r="J5952" t="s">
        <v>543</v>
      </c>
      <c r="L5952" t="s">
        <v>534</v>
      </c>
      <c r="M5952">
        <v>18</v>
      </c>
      <c r="N5952">
        <v>6204420000</v>
      </c>
      <c r="O5952" s="3">
        <v>45191</v>
      </c>
      <c r="P5952" t="s">
        <v>8406</v>
      </c>
      <c r="Q5952" t="s">
        <v>519</v>
      </c>
    </row>
    <row r="5953" spans="1:17">
      <c r="A5953" t="s">
        <v>503</v>
      </c>
      <c r="B5953" t="s">
        <v>348</v>
      </c>
      <c r="C5953" t="s">
        <v>13305</v>
      </c>
      <c r="E5953">
        <v>1</v>
      </c>
      <c r="F5953">
        <v>420</v>
      </c>
      <c r="G5953" t="s">
        <v>13306</v>
      </c>
      <c r="H5953" t="s">
        <v>26</v>
      </c>
      <c r="I5953" t="s">
        <v>528</v>
      </c>
      <c r="J5953" t="s">
        <v>1043</v>
      </c>
      <c r="K5953" t="s">
        <v>1044</v>
      </c>
      <c r="L5953" t="s">
        <v>698</v>
      </c>
      <c r="M5953">
        <v>19</v>
      </c>
      <c r="N5953">
        <v>6204620000</v>
      </c>
      <c r="O5953" s="3">
        <v>45191</v>
      </c>
      <c r="P5953" t="s">
        <v>8406</v>
      </c>
      <c r="Q5953" t="s">
        <v>13307</v>
      </c>
    </row>
    <row r="5954" spans="1:17">
      <c r="A5954" t="s">
        <v>503</v>
      </c>
      <c r="B5954" t="s">
        <v>348</v>
      </c>
      <c r="C5954" t="s">
        <v>13308</v>
      </c>
      <c r="D5954" t="s">
        <v>546</v>
      </c>
      <c r="E5954">
        <v>1</v>
      </c>
      <c r="F5954">
        <v>565</v>
      </c>
      <c r="G5954" t="s">
        <v>13309</v>
      </c>
      <c r="H5954" t="s">
        <v>26</v>
      </c>
      <c r="I5954" t="s">
        <v>528</v>
      </c>
      <c r="J5954" t="s">
        <v>532</v>
      </c>
      <c r="K5954" t="s">
        <v>633</v>
      </c>
      <c r="L5954" t="s">
        <v>518</v>
      </c>
      <c r="M5954">
        <v>21</v>
      </c>
      <c r="N5954">
        <v>6204620000</v>
      </c>
      <c r="O5954" s="3">
        <v>45191</v>
      </c>
      <c r="P5954" t="s">
        <v>8406</v>
      </c>
      <c r="Q5954" t="s">
        <v>11873</v>
      </c>
    </row>
    <row r="5955" spans="1:17">
      <c r="A5955" t="s">
        <v>503</v>
      </c>
      <c r="B5955" t="s">
        <v>348</v>
      </c>
      <c r="C5955" t="s">
        <v>13310</v>
      </c>
      <c r="D5955" t="s">
        <v>546</v>
      </c>
      <c r="E5955">
        <v>1</v>
      </c>
      <c r="F5955">
        <v>121</v>
      </c>
      <c r="G5955" t="s">
        <v>13311</v>
      </c>
      <c r="H5955" t="s">
        <v>26</v>
      </c>
      <c r="I5955" t="s">
        <v>528</v>
      </c>
      <c r="J5955" t="s">
        <v>538</v>
      </c>
      <c r="K5955" t="s">
        <v>642</v>
      </c>
      <c r="L5955" t="s">
        <v>510</v>
      </c>
      <c r="M5955">
        <v>9</v>
      </c>
      <c r="N5955">
        <v>6112410000</v>
      </c>
      <c r="O5955" s="3">
        <v>45191</v>
      </c>
      <c r="P5955" t="s">
        <v>8406</v>
      </c>
      <c r="Q5955" t="s">
        <v>540</v>
      </c>
    </row>
    <row r="5956" spans="1:17">
      <c r="A5956" t="s">
        <v>503</v>
      </c>
      <c r="B5956" t="s">
        <v>348</v>
      </c>
      <c r="C5956" t="s">
        <v>12160</v>
      </c>
      <c r="E5956">
        <v>1</v>
      </c>
      <c r="F5956">
        <v>118</v>
      </c>
      <c r="G5956" t="s">
        <v>12161</v>
      </c>
      <c r="H5956" t="s">
        <v>26</v>
      </c>
      <c r="I5956" t="s">
        <v>507</v>
      </c>
      <c r="J5956" t="s">
        <v>508</v>
      </c>
      <c r="K5956" t="s">
        <v>837</v>
      </c>
      <c r="L5956" t="s">
        <v>534</v>
      </c>
      <c r="M5956">
        <v>8</v>
      </c>
      <c r="N5956">
        <v>6112410000</v>
      </c>
      <c r="O5956" s="3">
        <v>45191</v>
      </c>
      <c r="P5956" t="s">
        <v>8406</v>
      </c>
      <c r="Q5956" t="s">
        <v>838</v>
      </c>
    </row>
    <row r="5957" spans="1:17">
      <c r="A5957" t="s">
        <v>503</v>
      </c>
      <c r="B5957" t="s">
        <v>348</v>
      </c>
      <c r="C5957" t="s">
        <v>13312</v>
      </c>
      <c r="E5957">
        <v>1</v>
      </c>
      <c r="F5957">
        <v>167</v>
      </c>
      <c r="G5957" t="s">
        <v>13313</v>
      </c>
      <c r="H5957" t="s">
        <v>18</v>
      </c>
      <c r="I5957" t="s">
        <v>584</v>
      </c>
      <c r="J5957" t="s">
        <v>585</v>
      </c>
      <c r="K5957" t="s">
        <v>2635</v>
      </c>
      <c r="L5957" t="s">
        <v>534</v>
      </c>
      <c r="M5957">
        <v>11</v>
      </c>
      <c r="N5957">
        <v>6207999092</v>
      </c>
      <c r="O5957" s="3">
        <v>45191</v>
      </c>
      <c r="P5957" t="s">
        <v>8406</v>
      </c>
      <c r="Q5957" t="s">
        <v>519</v>
      </c>
    </row>
    <row r="5958" spans="1:17">
      <c r="A5958" t="s">
        <v>503</v>
      </c>
      <c r="B5958" t="s">
        <v>348</v>
      </c>
      <c r="C5958" t="s">
        <v>13314</v>
      </c>
      <c r="E5958">
        <v>1</v>
      </c>
      <c r="F5958">
        <v>105</v>
      </c>
      <c r="G5958" t="s">
        <v>13315</v>
      </c>
      <c r="H5958" t="s">
        <v>17</v>
      </c>
      <c r="I5958" t="s">
        <v>1481</v>
      </c>
      <c r="J5958" t="s">
        <v>13316</v>
      </c>
      <c r="L5958" t="s">
        <v>534</v>
      </c>
      <c r="M5958">
        <v>10</v>
      </c>
      <c r="N5958">
        <v>6112410000</v>
      </c>
      <c r="O5958" s="3">
        <v>45191</v>
      </c>
      <c r="P5958" t="s">
        <v>8406</v>
      </c>
      <c r="Q5958" t="s">
        <v>519</v>
      </c>
    </row>
    <row r="5959" spans="1:17">
      <c r="A5959" t="s">
        <v>503</v>
      </c>
      <c r="B5959" t="s">
        <v>348</v>
      </c>
      <c r="C5959" t="s">
        <v>13317</v>
      </c>
      <c r="E5959">
        <v>1</v>
      </c>
      <c r="F5959">
        <v>98</v>
      </c>
      <c r="G5959" t="s">
        <v>13318</v>
      </c>
      <c r="H5959" t="s">
        <v>26</v>
      </c>
      <c r="I5959" t="s">
        <v>507</v>
      </c>
      <c r="J5959" t="s">
        <v>508</v>
      </c>
      <c r="K5959" t="s">
        <v>837</v>
      </c>
      <c r="L5959" t="s">
        <v>534</v>
      </c>
      <c r="M5959">
        <v>7</v>
      </c>
      <c r="N5959">
        <v>6112410000</v>
      </c>
      <c r="O5959" s="3">
        <v>45191</v>
      </c>
      <c r="P5959" t="s">
        <v>8406</v>
      </c>
      <c r="Q5959" t="s">
        <v>1030</v>
      </c>
    </row>
    <row r="5960" spans="1:17">
      <c r="A5960" t="s">
        <v>503</v>
      </c>
      <c r="B5960" t="s">
        <v>348</v>
      </c>
      <c r="C5960" t="s">
        <v>13319</v>
      </c>
      <c r="E5960">
        <v>1</v>
      </c>
      <c r="F5960">
        <v>270</v>
      </c>
      <c r="G5960" t="s">
        <v>13320</v>
      </c>
      <c r="H5960" t="s">
        <v>26</v>
      </c>
      <c r="I5960" t="s">
        <v>528</v>
      </c>
      <c r="J5960" t="s">
        <v>529</v>
      </c>
      <c r="L5960" t="s">
        <v>510</v>
      </c>
      <c r="M5960">
        <v>14</v>
      </c>
      <c r="N5960">
        <v>6204420000</v>
      </c>
      <c r="O5960" s="3">
        <v>45191</v>
      </c>
      <c r="P5960" t="s">
        <v>8406</v>
      </c>
      <c r="Q5960" t="s">
        <v>587</v>
      </c>
    </row>
    <row r="5961" spans="1:17">
      <c r="A5961" t="s">
        <v>503</v>
      </c>
      <c r="B5961" t="s">
        <v>348</v>
      </c>
      <c r="C5961" t="s">
        <v>13321</v>
      </c>
      <c r="E5961">
        <v>1</v>
      </c>
      <c r="F5961">
        <v>145</v>
      </c>
      <c r="G5961" t="s">
        <v>13322</v>
      </c>
      <c r="H5961" t="s">
        <v>26</v>
      </c>
      <c r="I5961" t="s">
        <v>528</v>
      </c>
      <c r="J5961" t="s">
        <v>538</v>
      </c>
      <c r="K5961" t="s">
        <v>539</v>
      </c>
      <c r="L5961" t="s">
        <v>534</v>
      </c>
      <c r="M5961">
        <v>10</v>
      </c>
      <c r="N5961">
        <v>6112410000</v>
      </c>
      <c r="O5961" s="3">
        <v>45191</v>
      </c>
      <c r="P5961" t="s">
        <v>8406</v>
      </c>
      <c r="Q5961" t="s">
        <v>563</v>
      </c>
    </row>
    <row r="5962" spans="1:17">
      <c r="A5962" t="s">
        <v>503</v>
      </c>
      <c r="B5962" t="s">
        <v>348</v>
      </c>
      <c r="C5962" t="s">
        <v>13323</v>
      </c>
      <c r="D5962" t="s">
        <v>505</v>
      </c>
      <c r="E5962">
        <v>1</v>
      </c>
      <c r="F5962">
        <v>145</v>
      </c>
      <c r="G5962" t="s">
        <v>13324</v>
      </c>
      <c r="H5962" t="s">
        <v>26</v>
      </c>
      <c r="I5962" t="s">
        <v>507</v>
      </c>
      <c r="J5962" t="s">
        <v>516</v>
      </c>
      <c r="K5962" t="s">
        <v>517</v>
      </c>
      <c r="L5962" t="s">
        <v>534</v>
      </c>
      <c r="M5962">
        <v>13</v>
      </c>
      <c r="N5962">
        <v>6204230000</v>
      </c>
      <c r="O5962" s="3">
        <v>45191</v>
      </c>
      <c r="P5962" t="s">
        <v>8406</v>
      </c>
      <c r="Q5962" t="s">
        <v>519</v>
      </c>
    </row>
    <row r="5963" spans="1:17">
      <c r="A5963" t="s">
        <v>503</v>
      </c>
      <c r="B5963" t="s">
        <v>348</v>
      </c>
      <c r="C5963" t="s">
        <v>13325</v>
      </c>
      <c r="D5963" t="s">
        <v>776</v>
      </c>
      <c r="E5963">
        <v>1</v>
      </c>
      <c r="F5963">
        <v>245</v>
      </c>
      <c r="G5963" t="s">
        <v>13326</v>
      </c>
      <c r="H5963" t="s">
        <v>26</v>
      </c>
      <c r="I5963" t="s">
        <v>507</v>
      </c>
      <c r="J5963" t="s">
        <v>557</v>
      </c>
      <c r="K5963" t="s">
        <v>722</v>
      </c>
      <c r="L5963" t="s">
        <v>518</v>
      </c>
      <c r="M5963">
        <v>19</v>
      </c>
      <c r="N5963">
        <v>6204620000</v>
      </c>
      <c r="O5963" s="3">
        <v>45191</v>
      </c>
      <c r="P5963" t="s">
        <v>8406</v>
      </c>
      <c r="Q5963" t="s">
        <v>519</v>
      </c>
    </row>
    <row r="5964" spans="1:17">
      <c r="A5964" t="s">
        <v>503</v>
      </c>
      <c r="B5964" t="s">
        <v>348</v>
      </c>
      <c r="C5964" t="s">
        <v>13327</v>
      </c>
      <c r="E5964">
        <v>1</v>
      </c>
      <c r="F5964">
        <v>173</v>
      </c>
      <c r="G5964" t="s">
        <v>13328</v>
      </c>
      <c r="H5964" t="s">
        <v>26</v>
      </c>
      <c r="I5964" t="s">
        <v>528</v>
      </c>
      <c r="J5964" t="s">
        <v>532</v>
      </c>
      <c r="K5964" t="s">
        <v>622</v>
      </c>
      <c r="L5964" t="s">
        <v>534</v>
      </c>
      <c r="M5964">
        <v>13</v>
      </c>
      <c r="N5964">
        <v>6204620000</v>
      </c>
      <c r="O5964" s="3">
        <v>45191</v>
      </c>
      <c r="P5964" t="s">
        <v>8406</v>
      </c>
      <c r="Q5964" t="s">
        <v>519</v>
      </c>
    </row>
    <row r="5965" spans="1:17">
      <c r="A5965" t="s">
        <v>503</v>
      </c>
      <c r="B5965" t="s">
        <v>348</v>
      </c>
      <c r="C5965" t="s">
        <v>13329</v>
      </c>
      <c r="E5965">
        <v>1</v>
      </c>
      <c r="F5965">
        <v>493</v>
      </c>
      <c r="G5965" t="s">
        <v>13330</v>
      </c>
      <c r="H5965" t="s">
        <v>26</v>
      </c>
      <c r="I5965" t="s">
        <v>528</v>
      </c>
      <c r="J5965" t="s">
        <v>529</v>
      </c>
      <c r="L5965" t="s">
        <v>510</v>
      </c>
      <c r="M5965">
        <v>24</v>
      </c>
      <c r="N5965">
        <v>6204420000</v>
      </c>
      <c r="O5965" s="3">
        <v>45191</v>
      </c>
      <c r="P5965" t="s">
        <v>8406</v>
      </c>
      <c r="Q5965" t="s">
        <v>519</v>
      </c>
    </row>
    <row r="5966" spans="1:17">
      <c r="A5966" t="s">
        <v>503</v>
      </c>
      <c r="B5966" t="s">
        <v>348</v>
      </c>
      <c r="C5966" t="s">
        <v>13331</v>
      </c>
      <c r="E5966">
        <v>1</v>
      </c>
      <c r="F5966">
        <v>42</v>
      </c>
      <c r="G5966" t="s">
        <v>13332</v>
      </c>
      <c r="H5966" t="s">
        <v>26</v>
      </c>
      <c r="I5966" t="s">
        <v>507</v>
      </c>
      <c r="J5966" t="s">
        <v>523</v>
      </c>
      <c r="K5966" t="s">
        <v>737</v>
      </c>
      <c r="L5966" t="s">
        <v>534</v>
      </c>
      <c r="M5966">
        <v>5</v>
      </c>
      <c r="N5966">
        <v>6208999090</v>
      </c>
      <c r="O5966" s="3">
        <v>45191</v>
      </c>
      <c r="P5966" t="s">
        <v>8406</v>
      </c>
      <c r="Q5966" t="s">
        <v>595</v>
      </c>
    </row>
    <row r="5967" spans="1:17">
      <c r="A5967" t="s">
        <v>503</v>
      </c>
      <c r="B5967" t="s">
        <v>348</v>
      </c>
      <c r="C5967" t="s">
        <v>13333</v>
      </c>
      <c r="E5967">
        <v>1</v>
      </c>
      <c r="F5967">
        <v>450</v>
      </c>
      <c r="G5967" t="s">
        <v>13334</v>
      </c>
      <c r="H5967" t="s">
        <v>26</v>
      </c>
      <c r="I5967" t="s">
        <v>528</v>
      </c>
      <c r="J5967" t="s">
        <v>529</v>
      </c>
      <c r="L5967" t="s">
        <v>534</v>
      </c>
      <c r="M5967">
        <v>27</v>
      </c>
      <c r="N5967">
        <v>6204420000</v>
      </c>
      <c r="O5967" s="3">
        <v>45191</v>
      </c>
      <c r="P5967" t="s">
        <v>8406</v>
      </c>
      <c r="Q5967" t="s">
        <v>1265</v>
      </c>
    </row>
    <row r="5968" spans="1:17">
      <c r="A5968" t="s">
        <v>503</v>
      </c>
      <c r="B5968" t="s">
        <v>350</v>
      </c>
      <c r="C5968" t="s">
        <v>13335</v>
      </c>
      <c r="D5968" t="s">
        <v>521</v>
      </c>
      <c r="E5968">
        <v>1</v>
      </c>
      <c r="F5968">
        <v>140</v>
      </c>
      <c r="G5968" t="s">
        <v>13336</v>
      </c>
      <c r="H5968" t="s">
        <v>26</v>
      </c>
      <c r="I5968" t="s">
        <v>507</v>
      </c>
      <c r="J5968" t="s">
        <v>616</v>
      </c>
      <c r="K5968" t="s">
        <v>10534</v>
      </c>
      <c r="L5968" t="s">
        <v>534</v>
      </c>
      <c r="M5968">
        <v>9</v>
      </c>
      <c r="N5968">
        <v>6211439000</v>
      </c>
      <c r="O5968" s="3">
        <v>45191</v>
      </c>
      <c r="P5968" t="s">
        <v>8406</v>
      </c>
      <c r="Q5968" t="s">
        <v>554</v>
      </c>
    </row>
    <row r="5969" spans="1:17">
      <c r="A5969" t="s">
        <v>503</v>
      </c>
      <c r="B5969" t="s">
        <v>350</v>
      </c>
      <c r="C5969" t="s">
        <v>13337</v>
      </c>
      <c r="D5969" t="s">
        <v>514</v>
      </c>
      <c r="E5969">
        <v>1</v>
      </c>
      <c r="F5969">
        <v>234</v>
      </c>
      <c r="G5969" t="s">
        <v>13338</v>
      </c>
      <c r="H5969" t="s">
        <v>26</v>
      </c>
      <c r="I5969" t="s">
        <v>507</v>
      </c>
      <c r="J5969" t="s">
        <v>508</v>
      </c>
      <c r="K5969" t="s">
        <v>581</v>
      </c>
      <c r="L5969" t="s">
        <v>534</v>
      </c>
      <c r="M5969">
        <v>17</v>
      </c>
      <c r="N5969">
        <v>6112410000</v>
      </c>
      <c r="O5969" s="3">
        <v>45191</v>
      </c>
      <c r="P5969" t="s">
        <v>8406</v>
      </c>
      <c r="Q5969" t="s">
        <v>797</v>
      </c>
    </row>
    <row r="5970" spans="1:17">
      <c r="A5970" t="s">
        <v>503</v>
      </c>
      <c r="B5970" t="s">
        <v>350</v>
      </c>
      <c r="C5970" t="s">
        <v>13339</v>
      </c>
      <c r="D5970" t="s">
        <v>514</v>
      </c>
      <c r="E5970">
        <v>1</v>
      </c>
      <c r="F5970">
        <v>242</v>
      </c>
      <c r="G5970" t="s">
        <v>13340</v>
      </c>
      <c r="H5970" t="s">
        <v>26</v>
      </c>
      <c r="I5970" t="s">
        <v>552</v>
      </c>
      <c r="J5970" t="s">
        <v>553</v>
      </c>
      <c r="L5970" t="s">
        <v>518</v>
      </c>
      <c r="M5970">
        <v>15</v>
      </c>
      <c r="N5970">
        <v>6204420000</v>
      </c>
      <c r="O5970" s="3">
        <v>45191</v>
      </c>
      <c r="P5970" t="s">
        <v>8406</v>
      </c>
      <c r="Q5970" t="s">
        <v>575</v>
      </c>
    </row>
    <row r="5971" spans="1:17">
      <c r="A5971" t="s">
        <v>503</v>
      </c>
      <c r="B5971" t="s">
        <v>350</v>
      </c>
      <c r="C5971" t="s">
        <v>13341</v>
      </c>
      <c r="D5971" t="s">
        <v>521</v>
      </c>
      <c r="E5971">
        <v>1</v>
      </c>
      <c r="F5971">
        <v>229</v>
      </c>
      <c r="G5971" t="s">
        <v>13342</v>
      </c>
      <c r="H5971" t="s">
        <v>26</v>
      </c>
      <c r="I5971" t="s">
        <v>552</v>
      </c>
      <c r="J5971" t="s">
        <v>553</v>
      </c>
      <c r="L5971" t="s">
        <v>518</v>
      </c>
      <c r="M5971">
        <v>19</v>
      </c>
      <c r="N5971">
        <v>6204420000</v>
      </c>
      <c r="O5971" s="3">
        <v>45191</v>
      </c>
      <c r="P5971" t="s">
        <v>8406</v>
      </c>
      <c r="Q5971" t="s">
        <v>651</v>
      </c>
    </row>
    <row r="5972" spans="1:17">
      <c r="A5972" t="s">
        <v>503</v>
      </c>
      <c r="B5972" t="s">
        <v>350</v>
      </c>
      <c r="C5972" t="s">
        <v>13343</v>
      </c>
      <c r="D5972" t="s">
        <v>546</v>
      </c>
      <c r="E5972">
        <v>1</v>
      </c>
      <c r="F5972">
        <v>324</v>
      </c>
      <c r="G5972" t="s">
        <v>13344</v>
      </c>
      <c r="H5972" t="s">
        <v>26</v>
      </c>
      <c r="I5972" t="s">
        <v>528</v>
      </c>
      <c r="J5972" t="s">
        <v>719</v>
      </c>
      <c r="L5972" t="s">
        <v>534</v>
      </c>
      <c r="M5972">
        <v>20</v>
      </c>
      <c r="N5972">
        <v>6204230000</v>
      </c>
      <c r="O5972" s="3">
        <v>45191</v>
      </c>
      <c r="P5972" t="s">
        <v>8406</v>
      </c>
      <c r="Q5972" t="s">
        <v>519</v>
      </c>
    </row>
    <row r="5973" spans="1:17">
      <c r="A5973" t="s">
        <v>503</v>
      </c>
      <c r="B5973" t="s">
        <v>350</v>
      </c>
      <c r="C5973" t="s">
        <v>13345</v>
      </c>
      <c r="D5973" t="s">
        <v>521</v>
      </c>
      <c r="E5973">
        <v>1</v>
      </c>
      <c r="F5973">
        <v>197</v>
      </c>
      <c r="G5973" t="s">
        <v>13346</v>
      </c>
      <c r="H5973" t="s">
        <v>26</v>
      </c>
      <c r="I5973" t="s">
        <v>552</v>
      </c>
      <c r="J5973" t="s">
        <v>553</v>
      </c>
      <c r="L5973" t="s">
        <v>534</v>
      </c>
      <c r="M5973">
        <v>13</v>
      </c>
      <c r="N5973">
        <v>6204420000</v>
      </c>
      <c r="O5973" s="3">
        <v>45191</v>
      </c>
      <c r="P5973" t="s">
        <v>8406</v>
      </c>
      <c r="Q5973" t="s">
        <v>519</v>
      </c>
    </row>
    <row r="5974" spans="1:17">
      <c r="A5974" t="s">
        <v>503</v>
      </c>
      <c r="B5974" t="s">
        <v>350</v>
      </c>
      <c r="C5974" t="s">
        <v>13347</v>
      </c>
      <c r="D5974" t="s">
        <v>536</v>
      </c>
      <c r="E5974">
        <v>1</v>
      </c>
      <c r="F5974">
        <v>103</v>
      </c>
      <c r="G5974" t="s">
        <v>13348</v>
      </c>
      <c r="H5974" t="s">
        <v>26</v>
      </c>
      <c r="I5974" t="s">
        <v>528</v>
      </c>
      <c r="J5974" t="s">
        <v>548</v>
      </c>
      <c r="K5974" t="s">
        <v>1078</v>
      </c>
      <c r="L5974" t="s">
        <v>534</v>
      </c>
      <c r="M5974">
        <v>10</v>
      </c>
      <c r="N5974">
        <v>6109100022</v>
      </c>
      <c r="O5974" s="3">
        <v>45191</v>
      </c>
      <c r="P5974" t="s">
        <v>8406</v>
      </c>
      <c r="Q5974" t="s">
        <v>519</v>
      </c>
    </row>
    <row r="5975" spans="1:17">
      <c r="A5975" t="s">
        <v>503</v>
      </c>
      <c r="B5975" t="s">
        <v>350</v>
      </c>
      <c r="C5975" t="s">
        <v>13349</v>
      </c>
      <c r="D5975" t="s">
        <v>505</v>
      </c>
      <c r="E5975">
        <v>1</v>
      </c>
      <c r="F5975">
        <v>141</v>
      </c>
      <c r="G5975" t="s">
        <v>13350</v>
      </c>
      <c r="H5975" t="s">
        <v>26</v>
      </c>
      <c r="I5975" t="s">
        <v>507</v>
      </c>
      <c r="J5975" t="s">
        <v>516</v>
      </c>
      <c r="K5975" t="s">
        <v>517</v>
      </c>
      <c r="L5975" t="s">
        <v>518</v>
      </c>
      <c r="M5975">
        <v>17</v>
      </c>
      <c r="N5975">
        <v>6204230000</v>
      </c>
      <c r="O5975" s="3">
        <v>45191</v>
      </c>
      <c r="P5975" t="s">
        <v>8406</v>
      </c>
      <c r="Q5975" t="s">
        <v>544</v>
      </c>
    </row>
    <row r="5976" spans="1:17">
      <c r="A5976" t="s">
        <v>503</v>
      </c>
      <c r="B5976" t="s">
        <v>350</v>
      </c>
      <c r="C5976" t="s">
        <v>13351</v>
      </c>
      <c r="D5976" t="s">
        <v>747</v>
      </c>
      <c r="E5976">
        <v>1</v>
      </c>
      <c r="F5976">
        <v>247</v>
      </c>
      <c r="G5976" t="s">
        <v>13352</v>
      </c>
      <c r="H5976" t="s">
        <v>26</v>
      </c>
      <c r="I5976" t="s">
        <v>507</v>
      </c>
      <c r="J5976" t="s">
        <v>543</v>
      </c>
      <c r="L5976" t="s">
        <v>847</v>
      </c>
      <c r="M5976">
        <v>14</v>
      </c>
      <c r="N5976">
        <v>6204420000</v>
      </c>
      <c r="O5976" s="3">
        <v>45191</v>
      </c>
      <c r="P5976" t="s">
        <v>8406</v>
      </c>
      <c r="Q5976" t="s">
        <v>595</v>
      </c>
    </row>
    <row r="5977" spans="1:17">
      <c r="A5977" t="s">
        <v>503</v>
      </c>
      <c r="B5977" t="s">
        <v>350</v>
      </c>
      <c r="C5977" t="s">
        <v>13353</v>
      </c>
      <c r="D5977" t="s">
        <v>514</v>
      </c>
      <c r="E5977">
        <v>1</v>
      </c>
      <c r="F5977">
        <v>206</v>
      </c>
      <c r="G5977" t="s">
        <v>13354</v>
      </c>
      <c r="H5977" t="s">
        <v>26</v>
      </c>
      <c r="I5977" t="s">
        <v>507</v>
      </c>
      <c r="J5977" t="s">
        <v>508</v>
      </c>
      <c r="K5977" t="s">
        <v>509</v>
      </c>
      <c r="L5977" t="s">
        <v>534</v>
      </c>
      <c r="M5977">
        <v>15</v>
      </c>
      <c r="N5977">
        <v>6112410000</v>
      </c>
      <c r="O5977" s="3">
        <v>45191</v>
      </c>
      <c r="P5977" t="s">
        <v>8406</v>
      </c>
      <c r="Q5977" t="s">
        <v>838</v>
      </c>
    </row>
    <row r="5978" spans="1:17">
      <c r="A5978" t="s">
        <v>503</v>
      </c>
      <c r="B5978" t="s">
        <v>350</v>
      </c>
      <c r="C5978" t="s">
        <v>13355</v>
      </c>
      <c r="D5978" t="s">
        <v>514</v>
      </c>
      <c r="E5978">
        <v>1</v>
      </c>
      <c r="F5978">
        <v>203</v>
      </c>
      <c r="G5978" t="s">
        <v>13356</v>
      </c>
      <c r="H5978" t="s">
        <v>26</v>
      </c>
      <c r="I5978" t="s">
        <v>507</v>
      </c>
      <c r="J5978" t="s">
        <v>543</v>
      </c>
      <c r="L5978" t="s">
        <v>518</v>
      </c>
      <c r="M5978">
        <v>18</v>
      </c>
      <c r="N5978">
        <v>6204420000</v>
      </c>
      <c r="O5978" s="3">
        <v>45191</v>
      </c>
      <c r="P5978" t="s">
        <v>8406</v>
      </c>
      <c r="Q5978" t="s">
        <v>519</v>
      </c>
    </row>
    <row r="5979" spans="1:17">
      <c r="A5979" t="s">
        <v>503</v>
      </c>
      <c r="B5979" t="s">
        <v>350</v>
      </c>
      <c r="C5979" t="s">
        <v>13357</v>
      </c>
      <c r="D5979" t="s">
        <v>505</v>
      </c>
      <c r="E5979">
        <v>1</v>
      </c>
      <c r="F5979">
        <v>75</v>
      </c>
      <c r="G5979" t="s">
        <v>13358</v>
      </c>
      <c r="H5979" t="s">
        <v>26</v>
      </c>
      <c r="I5979" t="s">
        <v>507</v>
      </c>
      <c r="J5979" t="s">
        <v>523</v>
      </c>
      <c r="K5979" t="s">
        <v>737</v>
      </c>
      <c r="L5979" t="s">
        <v>518</v>
      </c>
      <c r="M5979">
        <v>8</v>
      </c>
      <c r="N5979">
        <v>6208999090</v>
      </c>
      <c r="O5979" s="3">
        <v>45191</v>
      </c>
      <c r="P5979" t="s">
        <v>8406</v>
      </c>
      <c r="Q5979" t="s">
        <v>519</v>
      </c>
    </row>
    <row r="5980" spans="1:17">
      <c r="A5980" t="s">
        <v>503</v>
      </c>
      <c r="B5980" t="s">
        <v>350</v>
      </c>
      <c r="C5980" t="s">
        <v>13359</v>
      </c>
      <c r="D5980" t="s">
        <v>526</v>
      </c>
      <c r="E5980">
        <v>1</v>
      </c>
      <c r="F5980">
        <v>335</v>
      </c>
      <c r="G5980" t="s">
        <v>13360</v>
      </c>
      <c r="H5980" t="s">
        <v>26</v>
      </c>
      <c r="I5980" t="s">
        <v>528</v>
      </c>
      <c r="J5980" t="s">
        <v>1142</v>
      </c>
      <c r="L5980" t="s">
        <v>510</v>
      </c>
      <c r="M5980">
        <v>15</v>
      </c>
      <c r="N5980">
        <v>6110200090</v>
      </c>
      <c r="O5980" s="3">
        <v>45191</v>
      </c>
      <c r="P5980" t="s">
        <v>8406</v>
      </c>
      <c r="Q5980" t="s">
        <v>595</v>
      </c>
    </row>
    <row r="5981" spans="1:17">
      <c r="A5981" t="s">
        <v>503</v>
      </c>
      <c r="B5981" t="s">
        <v>350</v>
      </c>
      <c r="C5981" t="s">
        <v>13361</v>
      </c>
      <c r="D5981" t="s">
        <v>514</v>
      </c>
      <c r="E5981">
        <v>1</v>
      </c>
      <c r="F5981">
        <v>333</v>
      </c>
      <c r="G5981" t="s">
        <v>13362</v>
      </c>
      <c r="H5981" t="s">
        <v>26</v>
      </c>
      <c r="I5981" t="s">
        <v>507</v>
      </c>
      <c r="J5981" t="s">
        <v>543</v>
      </c>
      <c r="L5981" t="s">
        <v>518</v>
      </c>
      <c r="M5981">
        <v>19</v>
      </c>
      <c r="N5981">
        <v>6204420000</v>
      </c>
      <c r="O5981" s="3">
        <v>45191</v>
      </c>
      <c r="P5981" t="s">
        <v>8406</v>
      </c>
      <c r="Q5981" t="s">
        <v>519</v>
      </c>
    </row>
    <row r="5982" spans="1:17">
      <c r="A5982" t="s">
        <v>503</v>
      </c>
      <c r="B5982" t="s">
        <v>350</v>
      </c>
      <c r="C5982" t="s">
        <v>13363</v>
      </c>
      <c r="D5982" t="s">
        <v>514</v>
      </c>
      <c r="E5982">
        <v>1</v>
      </c>
      <c r="F5982">
        <v>225</v>
      </c>
      <c r="G5982" t="s">
        <v>13364</v>
      </c>
      <c r="H5982" t="s">
        <v>26</v>
      </c>
      <c r="I5982" t="s">
        <v>507</v>
      </c>
      <c r="J5982" t="s">
        <v>543</v>
      </c>
      <c r="L5982" t="s">
        <v>534</v>
      </c>
      <c r="M5982">
        <v>13</v>
      </c>
      <c r="N5982">
        <v>6204420000</v>
      </c>
      <c r="O5982" s="3">
        <v>45191</v>
      </c>
      <c r="P5982" t="s">
        <v>8406</v>
      </c>
      <c r="Q5982" t="s">
        <v>519</v>
      </c>
    </row>
    <row r="5983" spans="1:17">
      <c r="A5983" t="s">
        <v>503</v>
      </c>
      <c r="B5983" t="s">
        <v>350</v>
      </c>
      <c r="C5983" t="s">
        <v>12216</v>
      </c>
      <c r="D5983" t="s">
        <v>631</v>
      </c>
      <c r="E5983">
        <v>1</v>
      </c>
      <c r="F5983">
        <v>297</v>
      </c>
      <c r="G5983" t="s">
        <v>12217</v>
      </c>
      <c r="H5983" t="s">
        <v>26</v>
      </c>
      <c r="I5983" t="s">
        <v>528</v>
      </c>
      <c r="J5983" t="s">
        <v>548</v>
      </c>
      <c r="K5983" t="s">
        <v>627</v>
      </c>
      <c r="L5983" t="s">
        <v>518</v>
      </c>
      <c r="M5983">
        <v>15</v>
      </c>
      <c r="N5983">
        <v>6208999090</v>
      </c>
      <c r="O5983" s="3">
        <v>45191</v>
      </c>
      <c r="P5983" t="s">
        <v>8406</v>
      </c>
      <c r="Q5983" t="s">
        <v>595</v>
      </c>
    </row>
    <row r="5984" spans="1:17">
      <c r="A5984" t="s">
        <v>503</v>
      </c>
      <c r="B5984" t="s">
        <v>350</v>
      </c>
      <c r="C5984" t="s">
        <v>13365</v>
      </c>
      <c r="D5984" t="s">
        <v>505</v>
      </c>
      <c r="E5984">
        <v>1</v>
      </c>
      <c r="F5984">
        <v>67</v>
      </c>
      <c r="G5984" t="s">
        <v>13366</v>
      </c>
      <c r="H5984" t="s">
        <v>26</v>
      </c>
      <c r="I5984" t="s">
        <v>507</v>
      </c>
      <c r="J5984" t="s">
        <v>523</v>
      </c>
      <c r="K5984" t="s">
        <v>737</v>
      </c>
      <c r="L5984" t="s">
        <v>518</v>
      </c>
      <c r="M5984">
        <v>11</v>
      </c>
      <c r="N5984">
        <v>6208999090</v>
      </c>
      <c r="O5984" s="3">
        <v>45191</v>
      </c>
      <c r="P5984" t="s">
        <v>8406</v>
      </c>
      <c r="Q5984" t="s">
        <v>519</v>
      </c>
    </row>
    <row r="5985" spans="1:17">
      <c r="A5985" t="s">
        <v>503</v>
      </c>
      <c r="B5985" t="s">
        <v>350</v>
      </c>
      <c r="C5985" t="s">
        <v>13367</v>
      </c>
      <c r="D5985" t="s">
        <v>536</v>
      </c>
      <c r="E5985">
        <v>1</v>
      </c>
      <c r="F5985">
        <v>213</v>
      </c>
      <c r="G5985" t="s">
        <v>13368</v>
      </c>
      <c r="H5985" t="s">
        <v>26</v>
      </c>
      <c r="I5985" t="s">
        <v>528</v>
      </c>
      <c r="J5985" t="s">
        <v>538</v>
      </c>
      <c r="K5985" t="s">
        <v>636</v>
      </c>
      <c r="L5985" t="s">
        <v>534</v>
      </c>
      <c r="M5985">
        <v>17</v>
      </c>
      <c r="N5985">
        <v>6112410000</v>
      </c>
      <c r="O5985" s="3">
        <v>45191</v>
      </c>
      <c r="P5985" t="s">
        <v>8406</v>
      </c>
      <c r="Q5985" t="s">
        <v>563</v>
      </c>
    </row>
    <row r="5986" spans="1:17">
      <c r="A5986" t="s">
        <v>503</v>
      </c>
      <c r="B5986" t="s">
        <v>350</v>
      </c>
      <c r="C5986" t="s">
        <v>11364</v>
      </c>
      <c r="D5986" t="s">
        <v>546</v>
      </c>
      <c r="E5986">
        <v>1</v>
      </c>
      <c r="F5986">
        <v>424</v>
      </c>
      <c r="G5986" t="s">
        <v>11365</v>
      </c>
      <c r="H5986" t="s">
        <v>26</v>
      </c>
      <c r="I5986" t="s">
        <v>528</v>
      </c>
      <c r="J5986" t="s">
        <v>719</v>
      </c>
      <c r="L5986" t="s">
        <v>518</v>
      </c>
      <c r="M5986">
        <v>26</v>
      </c>
      <c r="N5986">
        <v>6204230000</v>
      </c>
      <c r="O5986" s="3">
        <v>45191</v>
      </c>
      <c r="P5986" t="s">
        <v>8406</v>
      </c>
      <c r="Q5986" t="s">
        <v>657</v>
      </c>
    </row>
    <row r="5987" spans="1:17">
      <c r="A5987" t="s">
        <v>503</v>
      </c>
      <c r="B5987" t="s">
        <v>350</v>
      </c>
      <c r="C5987" t="s">
        <v>13369</v>
      </c>
      <c r="D5987" t="s">
        <v>505</v>
      </c>
      <c r="E5987">
        <v>1</v>
      </c>
      <c r="F5987">
        <v>63</v>
      </c>
      <c r="G5987" t="s">
        <v>13370</v>
      </c>
      <c r="H5987" t="s">
        <v>26</v>
      </c>
      <c r="I5987" t="s">
        <v>507</v>
      </c>
      <c r="J5987" t="s">
        <v>523</v>
      </c>
      <c r="K5987" t="s">
        <v>737</v>
      </c>
      <c r="L5987" t="s">
        <v>518</v>
      </c>
      <c r="M5987">
        <v>10</v>
      </c>
      <c r="N5987">
        <v>6109100022</v>
      </c>
      <c r="O5987" s="3">
        <v>45191</v>
      </c>
      <c r="P5987" t="s">
        <v>8406</v>
      </c>
      <c r="Q5987" t="s">
        <v>544</v>
      </c>
    </row>
    <row r="5988" spans="1:17">
      <c r="A5988" t="s">
        <v>503</v>
      </c>
      <c r="B5988" t="s">
        <v>350</v>
      </c>
      <c r="C5988" t="s">
        <v>13371</v>
      </c>
      <c r="D5988" t="s">
        <v>514</v>
      </c>
      <c r="E5988">
        <v>1</v>
      </c>
      <c r="F5988">
        <v>220</v>
      </c>
      <c r="G5988" t="s">
        <v>13372</v>
      </c>
      <c r="H5988" t="s">
        <v>26</v>
      </c>
      <c r="I5988" t="s">
        <v>507</v>
      </c>
      <c r="J5988" t="s">
        <v>543</v>
      </c>
      <c r="L5988" t="s">
        <v>534</v>
      </c>
      <c r="M5988">
        <v>17</v>
      </c>
      <c r="N5988">
        <v>6204420000</v>
      </c>
      <c r="O5988" s="3">
        <v>45191</v>
      </c>
      <c r="P5988" t="s">
        <v>8406</v>
      </c>
      <c r="Q5988" t="s">
        <v>587</v>
      </c>
    </row>
    <row r="5989" spans="1:17">
      <c r="A5989" t="s">
        <v>503</v>
      </c>
      <c r="B5989" t="s">
        <v>350</v>
      </c>
      <c r="C5989" t="s">
        <v>13373</v>
      </c>
      <c r="D5989" t="s">
        <v>505</v>
      </c>
      <c r="E5989">
        <v>1</v>
      </c>
      <c r="F5989">
        <v>574</v>
      </c>
      <c r="G5989" t="s">
        <v>13374</v>
      </c>
      <c r="H5989" t="s">
        <v>26</v>
      </c>
      <c r="I5989" t="s">
        <v>788</v>
      </c>
      <c r="J5989" t="s">
        <v>789</v>
      </c>
      <c r="K5989" t="s">
        <v>790</v>
      </c>
      <c r="L5989" t="s">
        <v>518</v>
      </c>
      <c r="M5989">
        <v>32</v>
      </c>
      <c r="N5989">
        <v>6204420000</v>
      </c>
      <c r="O5989" s="3">
        <v>45191</v>
      </c>
      <c r="P5989" t="s">
        <v>8406</v>
      </c>
      <c r="Q5989" t="s">
        <v>519</v>
      </c>
    </row>
    <row r="5990" spans="1:17">
      <c r="A5990" t="s">
        <v>503</v>
      </c>
      <c r="B5990" t="s">
        <v>350</v>
      </c>
      <c r="C5990" t="s">
        <v>13375</v>
      </c>
      <c r="D5990" t="s">
        <v>521</v>
      </c>
      <c r="E5990">
        <v>1</v>
      </c>
      <c r="F5990">
        <v>270</v>
      </c>
      <c r="G5990" t="s">
        <v>13376</v>
      </c>
      <c r="H5990" t="s">
        <v>26</v>
      </c>
      <c r="I5990" t="s">
        <v>507</v>
      </c>
      <c r="J5990" t="s">
        <v>543</v>
      </c>
      <c r="L5990" t="s">
        <v>518</v>
      </c>
      <c r="M5990">
        <v>19</v>
      </c>
      <c r="N5990">
        <v>6204420000</v>
      </c>
      <c r="O5990" s="3">
        <v>45191</v>
      </c>
      <c r="P5990" t="s">
        <v>8406</v>
      </c>
      <c r="Q5990" t="s">
        <v>595</v>
      </c>
    </row>
    <row r="5991" spans="1:17">
      <c r="A5991" t="s">
        <v>503</v>
      </c>
      <c r="B5991" t="s">
        <v>350</v>
      </c>
      <c r="C5991" t="s">
        <v>13377</v>
      </c>
      <c r="D5991" t="s">
        <v>514</v>
      </c>
      <c r="E5991">
        <v>1</v>
      </c>
      <c r="F5991">
        <v>340</v>
      </c>
      <c r="G5991" t="s">
        <v>13378</v>
      </c>
      <c r="H5991" t="s">
        <v>26</v>
      </c>
      <c r="I5991" t="s">
        <v>552</v>
      </c>
      <c r="J5991" t="s">
        <v>553</v>
      </c>
      <c r="L5991" t="s">
        <v>518</v>
      </c>
      <c r="M5991">
        <v>21</v>
      </c>
      <c r="N5991">
        <v>6204420000</v>
      </c>
      <c r="O5991" s="3">
        <v>45191</v>
      </c>
      <c r="P5991" t="s">
        <v>8406</v>
      </c>
      <c r="Q5991" t="s">
        <v>595</v>
      </c>
    </row>
    <row r="5992" spans="1:17">
      <c r="A5992" t="s">
        <v>503</v>
      </c>
      <c r="B5992" t="s">
        <v>350</v>
      </c>
      <c r="C5992" t="s">
        <v>13379</v>
      </c>
      <c r="D5992" t="s">
        <v>521</v>
      </c>
      <c r="E5992">
        <v>1</v>
      </c>
      <c r="F5992">
        <v>61</v>
      </c>
      <c r="G5992" t="s">
        <v>13380</v>
      </c>
      <c r="H5992" t="s">
        <v>26</v>
      </c>
      <c r="I5992" t="s">
        <v>507</v>
      </c>
      <c r="J5992" t="s">
        <v>508</v>
      </c>
      <c r="K5992" t="s">
        <v>910</v>
      </c>
      <c r="L5992" t="s">
        <v>534</v>
      </c>
      <c r="M5992">
        <v>5</v>
      </c>
      <c r="N5992">
        <v>6204620000</v>
      </c>
      <c r="O5992" s="3">
        <v>45191</v>
      </c>
      <c r="P5992" t="s">
        <v>8406</v>
      </c>
      <c r="Q5992" t="s">
        <v>797</v>
      </c>
    </row>
    <row r="5993" spans="1:17">
      <c r="A5993" t="s">
        <v>503</v>
      </c>
      <c r="B5993" t="s">
        <v>350</v>
      </c>
      <c r="C5993" t="s">
        <v>13381</v>
      </c>
      <c r="D5993" t="s">
        <v>505</v>
      </c>
      <c r="E5993">
        <v>1</v>
      </c>
      <c r="F5993">
        <v>254</v>
      </c>
      <c r="G5993" t="s">
        <v>13382</v>
      </c>
      <c r="H5993" t="s">
        <v>26</v>
      </c>
      <c r="I5993" t="s">
        <v>507</v>
      </c>
      <c r="J5993" t="s">
        <v>516</v>
      </c>
      <c r="K5993" t="s">
        <v>517</v>
      </c>
      <c r="L5993" t="s">
        <v>510</v>
      </c>
      <c r="M5993">
        <v>18</v>
      </c>
      <c r="N5993">
        <v>6204230000</v>
      </c>
      <c r="O5993" s="3">
        <v>45191</v>
      </c>
      <c r="P5993" t="s">
        <v>8406</v>
      </c>
      <c r="Q5993" t="s">
        <v>1003</v>
      </c>
    </row>
    <row r="5994" spans="1:17">
      <c r="A5994" t="s">
        <v>503</v>
      </c>
      <c r="B5994" t="s">
        <v>350</v>
      </c>
      <c r="C5994" t="s">
        <v>13383</v>
      </c>
      <c r="D5994" t="s">
        <v>505</v>
      </c>
      <c r="E5994">
        <v>1</v>
      </c>
      <c r="F5994">
        <v>381</v>
      </c>
      <c r="G5994" t="s">
        <v>13384</v>
      </c>
      <c r="H5994" t="s">
        <v>26</v>
      </c>
      <c r="I5994" t="s">
        <v>507</v>
      </c>
      <c r="J5994" t="s">
        <v>4732</v>
      </c>
      <c r="L5994" t="s">
        <v>534</v>
      </c>
      <c r="M5994">
        <v>16</v>
      </c>
      <c r="N5994">
        <v>6110200090</v>
      </c>
      <c r="O5994" s="3">
        <v>45191</v>
      </c>
      <c r="P5994" t="s">
        <v>8406</v>
      </c>
      <c r="Q5994" t="s">
        <v>519</v>
      </c>
    </row>
    <row r="5995" spans="1:17">
      <c r="A5995" t="s">
        <v>503</v>
      </c>
      <c r="B5995" t="s">
        <v>350</v>
      </c>
      <c r="C5995" t="s">
        <v>13385</v>
      </c>
      <c r="D5995" t="s">
        <v>514</v>
      </c>
      <c r="E5995">
        <v>1</v>
      </c>
      <c r="F5995">
        <v>323</v>
      </c>
      <c r="G5995" t="s">
        <v>13386</v>
      </c>
      <c r="H5995" t="s">
        <v>18</v>
      </c>
      <c r="I5995" t="s">
        <v>584</v>
      </c>
      <c r="J5995" t="s">
        <v>1415</v>
      </c>
      <c r="K5995" t="s">
        <v>1416</v>
      </c>
      <c r="L5995" t="s">
        <v>518</v>
      </c>
      <c r="M5995">
        <v>22</v>
      </c>
      <c r="N5995">
        <v>6203429090</v>
      </c>
      <c r="O5995" s="3">
        <v>45191</v>
      </c>
      <c r="P5995" t="s">
        <v>8406</v>
      </c>
      <c r="Q5995" t="s">
        <v>519</v>
      </c>
    </row>
    <row r="5996" spans="1:17">
      <c r="A5996" t="s">
        <v>503</v>
      </c>
      <c r="B5996" t="s">
        <v>350</v>
      </c>
      <c r="C5996" t="s">
        <v>13387</v>
      </c>
      <c r="D5996" t="s">
        <v>505</v>
      </c>
      <c r="E5996">
        <v>1</v>
      </c>
      <c r="F5996">
        <v>308</v>
      </c>
      <c r="G5996" t="s">
        <v>13388</v>
      </c>
      <c r="H5996" t="s">
        <v>26</v>
      </c>
      <c r="I5996" t="s">
        <v>507</v>
      </c>
      <c r="J5996" t="s">
        <v>557</v>
      </c>
      <c r="K5996" t="s">
        <v>972</v>
      </c>
      <c r="L5996" t="s">
        <v>518</v>
      </c>
      <c r="M5996">
        <v>21</v>
      </c>
      <c r="N5996">
        <v>6204530090</v>
      </c>
      <c r="O5996" s="3">
        <v>45191</v>
      </c>
      <c r="P5996" t="s">
        <v>8406</v>
      </c>
      <c r="Q5996" t="s">
        <v>519</v>
      </c>
    </row>
    <row r="5997" spans="1:17">
      <c r="A5997" t="s">
        <v>503</v>
      </c>
      <c r="B5997" t="s">
        <v>350</v>
      </c>
      <c r="C5997" t="s">
        <v>13389</v>
      </c>
      <c r="D5997" t="s">
        <v>514</v>
      </c>
      <c r="E5997">
        <v>1</v>
      </c>
      <c r="F5997">
        <v>361</v>
      </c>
      <c r="G5997" t="s">
        <v>13390</v>
      </c>
      <c r="H5997" t="s">
        <v>26</v>
      </c>
      <c r="I5997" t="s">
        <v>507</v>
      </c>
      <c r="J5997" t="s">
        <v>543</v>
      </c>
      <c r="L5997" t="s">
        <v>518</v>
      </c>
      <c r="M5997">
        <v>19</v>
      </c>
      <c r="N5997">
        <v>6204420000</v>
      </c>
      <c r="O5997" s="3">
        <v>45191</v>
      </c>
      <c r="P5997" t="s">
        <v>8406</v>
      </c>
      <c r="Q5997" t="s">
        <v>657</v>
      </c>
    </row>
    <row r="5998" spans="1:17">
      <c r="A5998" t="s">
        <v>503</v>
      </c>
      <c r="B5998" t="s">
        <v>350</v>
      </c>
      <c r="C5998" t="s">
        <v>13391</v>
      </c>
      <c r="D5998" t="s">
        <v>514</v>
      </c>
      <c r="E5998">
        <v>1</v>
      </c>
      <c r="F5998">
        <v>148</v>
      </c>
      <c r="G5998" t="s">
        <v>13392</v>
      </c>
      <c r="H5998" t="s">
        <v>26</v>
      </c>
      <c r="I5998" t="s">
        <v>507</v>
      </c>
      <c r="J5998" t="s">
        <v>543</v>
      </c>
      <c r="L5998" t="s">
        <v>534</v>
      </c>
      <c r="M5998">
        <v>12</v>
      </c>
      <c r="N5998">
        <v>6204420000</v>
      </c>
      <c r="O5998" s="3">
        <v>45191</v>
      </c>
      <c r="P5998" t="s">
        <v>8406</v>
      </c>
      <c r="Q5998" t="s">
        <v>519</v>
      </c>
    </row>
    <row r="5999" spans="1:17">
      <c r="A5999" t="s">
        <v>503</v>
      </c>
      <c r="B5999" t="s">
        <v>350</v>
      </c>
      <c r="C5999" t="s">
        <v>13393</v>
      </c>
      <c r="D5999" t="s">
        <v>521</v>
      </c>
      <c r="E5999">
        <v>1</v>
      </c>
      <c r="F5999">
        <v>190</v>
      </c>
      <c r="G5999" t="s">
        <v>13394</v>
      </c>
      <c r="H5999" t="s">
        <v>26</v>
      </c>
      <c r="I5999" t="s">
        <v>507</v>
      </c>
      <c r="J5999" t="s">
        <v>543</v>
      </c>
      <c r="L5999" t="s">
        <v>518</v>
      </c>
      <c r="M5999">
        <v>14</v>
      </c>
      <c r="N5999">
        <v>6204420000</v>
      </c>
      <c r="O5999" s="3">
        <v>45191</v>
      </c>
      <c r="P5999" t="s">
        <v>8406</v>
      </c>
      <c r="Q5999" t="s">
        <v>519</v>
      </c>
    </row>
    <row r="6000" spans="1:17">
      <c r="A6000" t="s">
        <v>503</v>
      </c>
      <c r="B6000" t="s">
        <v>350</v>
      </c>
      <c r="C6000" t="s">
        <v>13395</v>
      </c>
      <c r="D6000" t="s">
        <v>589</v>
      </c>
      <c r="E6000">
        <v>1</v>
      </c>
      <c r="F6000">
        <v>402</v>
      </c>
      <c r="G6000" t="s">
        <v>13396</v>
      </c>
      <c r="H6000" t="s">
        <v>26</v>
      </c>
      <c r="I6000" t="s">
        <v>507</v>
      </c>
      <c r="J6000" t="s">
        <v>543</v>
      </c>
      <c r="L6000" t="s">
        <v>534</v>
      </c>
      <c r="M6000">
        <v>21</v>
      </c>
      <c r="N6000">
        <v>6204420000</v>
      </c>
      <c r="O6000" s="3">
        <v>45191</v>
      </c>
      <c r="P6000" t="s">
        <v>8406</v>
      </c>
      <c r="Q6000" t="s">
        <v>519</v>
      </c>
    </row>
    <row r="6001" spans="1:17">
      <c r="A6001" t="s">
        <v>503</v>
      </c>
      <c r="B6001" t="s">
        <v>350</v>
      </c>
      <c r="C6001" t="s">
        <v>13397</v>
      </c>
      <c r="E6001">
        <v>1</v>
      </c>
      <c r="F6001">
        <v>99</v>
      </c>
      <c r="G6001" t="s">
        <v>13398</v>
      </c>
      <c r="H6001" t="s">
        <v>26</v>
      </c>
      <c r="I6001" t="s">
        <v>507</v>
      </c>
      <c r="J6001" t="s">
        <v>523</v>
      </c>
      <c r="K6001" t="s">
        <v>737</v>
      </c>
      <c r="L6001" t="s">
        <v>534</v>
      </c>
      <c r="M6001">
        <v>7</v>
      </c>
      <c r="N6001">
        <v>6208999090</v>
      </c>
      <c r="O6001" s="3">
        <v>45191</v>
      </c>
      <c r="P6001" t="s">
        <v>8406</v>
      </c>
      <c r="Q6001" t="s">
        <v>1410</v>
      </c>
    </row>
    <row r="6002" spans="1:17">
      <c r="A6002" t="s">
        <v>503</v>
      </c>
      <c r="B6002" t="s">
        <v>350</v>
      </c>
      <c r="C6002" t="s">
        <v>13399</v>
      </c>
      <c r="D6002" t="s">
        <v>521</v>
      </c>
      <c r="E6002">
        <v>1</v>
      </c>
      <c r="F6002">
        <v>217</v>
      </c>
      <c r="G6002" t="s">
        <v>13400</v>
      </c>
      <c r="H6002" t="s">
        <v>26</v>
      </c>
      <c r="I6002" t="s">
        <v>507</v>
      </c>
      <c r="J6002" t="s">
        <v>523</v>
      </c>
      <c r="K6002" t="s">
        <v>654</v>
      </c>
      <c r="L6002" t="s">
        <v>510</v>
      </c>
      <c r="M6002">
        <v>13</v>
      </c>
      <c r="N6002">
        <v>6109100022</v>
      </c>
      <c r="O6002" s="3">
        <v>45191</v>
      </c>
      <c r="P6002" t="s">
        <v>8406</v>
      </c>
      <c r="Q6002" t="s">
        <v>587</v>
      </c>
    </row>
    <row r="6003" spans="1:17">
      <c r="A6003" t="s">
        <v>503</v>
      </c>
      <c r="B6003" t="s">
        <v>350</v>
      </c>
      <c r="C6003" t="s">
        <v>13401</v>
      </c>
      <c r="D6003" t="s">
        <v>568</v>
      </c>
      <c r="E6003">
        <v>1</v>
      </c>
      <c r="F6003">
        <v>252</v>
      </c>
      <c r="G6003" t="s">
        <v>13402</v>
      </c>
      <c r="H6003" t="s">
        <v>26</v>
      </c>
      <c r="I6003" t="s">
        <v>528</v>
      </c>
      <c r="J6003" t="s">
        <v>532</v>
      </c>
      <c r="K6003" t="s">
        <v>633</v>
      </c>
      <c r="L6003" t="s">
        <v>518</v>
      </c>
      <c r="M6003">
        <v>11</v>
      </c>
      <c r="N6003">
        <v>6204620000</v>
      </c>
      <c r="O6003" s="3">
        <v>45191</v>
      </c>
      <c r="P6003" t="s">
        <v>8406</v>
      </c>
      <c r="Q6003" t="s">
        <v>519</v>
      </c>
    </row>
    <row r="6004" spans="1:17">
      <c r="A6004" t="s">
        <v>503</v>
      </c>
      <c r="B6004" t="s">
        <v>350</v>
      </c>
      <c r="C6004" t="s">
        <v>13403</v>
      </c>
      <c r="D6004" t="s">
        <v>505</v>
      </c>
      <c r="E6004">
        <v>1</v>
      </c>
      <c r="F6004">
        <v>120</v>
      </c>
      <c r="G6004" t="s">
        <v>13404</v>
      </c>
      <c r="H6004" t="s">
        <v>26</v>
      </c>
      <c r="I6004" t="s">
        <v>507</v>
      </c>
      <c r="J6004" t="s">
        <v>508</v>
      </c>
      <c r="K6004" t="s">
        <v>509</v>
      </c>
      <c r="L6004" t="s">
        <v>534</v>
      </c>
      <c r="M6004">
        <v>10</v>
      </c>
      <c r="N6004">
        <v>6112410000</v>
      </c>
      <c r="O6004" s="3">
        <v>45191</v>
      </c>
      <c r="P6004" t="s">
        <v>8406</v>
      </c>
      <c r="Q6004" t="s">
        <v>595</v>
      </c>
    </row>
    <row r="6005" spans="1:17">
      <c r="A6005" t="s">
        <v>503</v>
      </c>
      <c r="B6005" t="s">
        <v>350</v>
      </c>
      <c r="C6005" t="s">
        <v>13405</v>
      </c>
      <c r="D6005" t="s">
        <v>546</v>
      </c>
      <c r="E6005">
        <v>1</v>
      </c>
      <c r="F6005">
        <v>502</v>
      </c>
      <c r="G6005" t="s">
        <v>13406</v>
      </c>
      <c r="H6005" t="s">
        <v>26</v>
      </c>
      <c r="I6005" t="s">
        <v>528</v>
      </c>
      <c r="J6005" t="s">
        <v>1043</v>
      </c>
      <c r="K6005" t="s">
        <v>1188</v>
      </c>
      <c r="L6005" t="s">
        <v>698</v>
      </c>
      <c r="M6005">
        <v>21</v>
      </c>
      <c r="N6005">
        <v>6204530090</v>
      </c>
      <c r="O6005" s="3">
        <v>45191</v>
      </c>
      <c r="P6005" t="s">
        <v>8406</v>
      </c>
      <c r="Q6005" t="s">
        <v>2719</v>
      </c>
    </row>
    <row r="6006" spans="1:17">
      <c r="A6006" t="s">
        <v>503</v>
      </c>
      <c r="B6006" t="s">
        <v>350</v>
      </c>
      <c r="C6006" t="s">
        <v>13407</v>
      </c>
      <c r="D6006" t="s">
        <v>514</v>
      </c>
      <c r="E6006">
        <v>1</v>
      </c>
      <c r="F6006">
        <v>164</v>
      </c>
      <c r="G6006" t="s">
        <v>13408</v>
      </c>
      <c r="H6006" t="s">
        <v>18</v>
      </c>
      <c r="I6006" t="s">
        <v>584</v>
      </c>
      <c r="J6006" t="s">
        <v>585</v>
      </c>
      <c r="K6006" t="s">
        <v>901</v>
      </c>
      <c r="L6006" t="s">
        <v>534</v>
      </c>
      <c r="M6006">
        <v>16</v>
      </c>
      <c r="N6006">
        <v>6205200099</v>
      </c>
      <c r="O6006" s="3">
        <v>45191</v>
      </c>
      <c r="P6006" t="s">
        <v>8406</v>
      </c>
      <c r="Q6006" t="s">
        <v>595</v>
      </c>
    </row>
    <row r="6007" spans="1:17">
      <c r="A6007" t="s">
        <v>503</v>
      </c>
      <c r="B6007" t="s">
        <v>350</v>
      </c>
      <c r="C6007" t="s">
        <v>13409</v>
      </c>
      <c r="D6007" t="s">
        <v>514</v>
      </c>
      <c r="E6007">
        <v>1</v>
      </c>
      <c r="F6007">
        <v>151</v>
      </c>
      <c r="G6007" t="s">
        <v>13410</v>
      </c>
      <c r="H6007" t="s">
        <v>26</v>
      </c>
      <c r="I6007" t="s">
        <v>507</v>
      </c>
      <c r="J6007" t="s">
        <v>543</v>
      </c>
      <c r="L6007" t="s">
        <v>518</v>
      </c>
      <c r="M6007">
        <v>8</v>
      </c>
      <c r="N6007">
        <v>6204420000</v>
      </c>
      <c r="O6007" s="3">
        <v>45191</v>
      </c>
      <c r="P6007" t="s">
        <v>8406</v>
      </c>
      <c r="Q6007" t="s">
        <v>544</v>
      </c>
    </row>
    <row r="6008" spans="1:17">
      <c r="A6008" t="s">
        <v>503</v>
      </c>
      <c r="B6008" t="s">
        <v>350</v>
      </c>
      <c r="C6008" t="s">
        <v>13411</v>
      </c>
      <c r="D6008" t="s">
        <v>505</v>
      </c>
      <c r="E6008">
        <v>1</v>
      </c>
      <c r="F6008">
        <v>84</v>
      </c>
      <c r="G6008" t="s">
        <v>13412</v>
      </c>
      <c r="H6008" t="s">
        <v>26</v>
      </c>
      <c r="I6008" t="s">
        <v>507</v>
      </c>
      <c r="J6008" t="s">
        <v>523</v>
      </c>
      <c r="K6008" t="s">
        <v>737</v>
      </c>
      <c r="L6008" t="s">
        <v>518</v>
      </c>
      <c r="M6008">
        <v>7</v>
      </c>
      <c r="N6008">
        <v>6109100022</v>
      </c>
      <c r="O6008" s="3">
        <v>45191</v>
      </c>
      <c r="P6008" t="s">
        <v>8406</v>
      </c>
      <c r="Q6008" t="s">
        <v>519</v>
      </c>
    </row>
    <row r="6009" spans="1:17">
      <c r="A6009" t="s">
        <v>503</v>
      </c>
      <c r="B6009" t="s">
        <v>350</v>
      </c>
      <c r="C6009" t="s">
        <v>1799</v>
      </c>
      <c r="D6009" t="s">
        <v>521</v>
      </c>
      <c r="E6009">
        <v>1</v>
      </c>
      <c r="F6009">
        <v>261</v>
      </c>
      <c r="G6009" t="s">
        <v>1800</v>
      </c>
      <c r="H6009" t="s">
        <v>26</v>
      </c>
      <c r="I6009" t="s">
        <v>507</v>
      </c>
      <c r="J6009" t="s">
        <v>850</v>
      </c>
      <c r="K6009" t="s">
        <v>851</v>
      </c>
      <c r="L6009" t="s">
        <v>698</v>
      </c>
      <c r="M6009">
        <v>17</v>
      </c>
      <c r="N6009">
        <v>6204620000</v>
      </c>
      <c r="O6009" s="3">
        <v>45191</v>
      </c>
      <c r="P6009" t="s">
        <v>8406</v>
      </c>
      <c r="Q6009" t="s">
        <v>13413</v>
      </c>
    </row>
    <row r="6010" spans="1:17">
      <c r="A6010" t="s">
        <v>503</v>
      </c>
      <c r="B6010" t="s">
        <v>350</v>
      </c>
      <c r="C6010" t="s">
        <v>13414</v>
      </c>
      <c r="D6010" t="s">
        <v>521</v>
      </c>
      <c r="E6010">
        <v>1</v>
      </c>
      <c r="F6010">
        <v>68</v>
      </c>
      <c r="G6010" t="s">
        <v>13415</v>
      </c>
      <c r="H6010" t="s">
        <v>26</v>
      </c>
      <c r="I6010" t="s">
        <v>507</v>
      </c>
      <c r="J6010" t="s">
        <v>523</v>
      </c>
      <c r="K6010" t="s">
        <v>936</v>
      </c>
      <c r="L6010" t="s">
        <v>8710</v>
      </c>
      <c r="M6010">
        <v>7</v>
      </c>
      <c r="N6010">
        <v>6206400090</v>
      </c>
      <c r="O6010" s="3">
        <v>45191</v>
      </c>
      <c r="P6010" t="s">
        <v>8406</v>
      </c>
      <c r="Q6010" t="s">
        <v>595</v>
      </c>
    </row>
    <row r="6011" spans="1:17">
      <c r="A6011" t="s">
        <v>503</v>
      </c>
      <c r="B6011" t="s">
        <v>350</v>
      </c>
      <c r="C6011" t="s">
        <v>13416</v>
      </c>
      <c r="D6011" t="s">
        <v>521</v>
      </c>
      <c r="E6011">
        <v>1</v>
      </c>
      <c r="F6011">
        <v>105</v>
      </c>
      <c r="G6011" t="s">
        <v>13417</v>
      </c>
      <c r="H6011" t="s">
        <v>26</v>
      </c>
      <c r="I6011" t="s">
        <v>507</v>
      </c>
      <c r="J6011" t="s">
        <v>523</v>
      </c>
      <c r="K6011" t="s">
        <v>654</v>
      </c>
      <c r="L6011" t="s">
        <v>510</v>
      </c>
      <c r="M6011">
        <v>7</v>
      </c>
      <c r="N6011">
        <v>6208999090</v>
      </c>
      <c r="O6011" s="3">
        <v>45191</v>
      </c>
      <c r="P6011" t="s">
        <v>8406</v>
      </c>
      <c r="Q6011" t="s">
        <v>587</v>
      </c>
    </row>
    <row r="6012" spans="1:17">
      <c r="A6012" t="s">
        <v>503</v>
      </c>
      <c r="B6012" t="s">
        <v>350</v>
      </c>
      <c r="C6012" t="s">
        <v>13418</v>
      </c>
      <c r="D6012" t="s">
        <v>521</v>
      </c>
      <c r="E6012">
        <v>1</v>
      </c>
      <c r="F6012">
        <v>298</v>
      </c>
      <c r="G6012" t="s">
        <v>13419</v>
      </c>
      <c r="H6012" t="s">
        <v>26</v>
      </c>
      <c r="I6012" t="s">
        <v>507</v>
      </c>
      <c r="J6012" t="s">
        <v>543</v>
      </c>
      <c r="L6012" t="s">
        <v>12645</v>
      </c>
      <c r="M6012">
        <v>22</v>
      </c>
      <c r="N6012">
        <v>6204420000</v>
      </c>
      <c r="O6012" s="3">
        <v>45191</v>
      </c>
      <c r="P6012" t="s">
        <v>8406</v>
      </c>
      <c r="Q6012" t="s">
        <v>519</v>
      </c>
    </row>
    <row r="6013" spans="1:17">
      <c r="A6013" t="s">
        <v>503</v>
      </c>
      <c r="B6013" t="s">
        <v>350</v>
      </c>
      <c r="C6013" t="s">
        <v>13420</v>
      </c>
      <c r="D6013" t="s">
        <v>747</v>
      </c>
      <c r="E6013">
        <v>1</v>
      </c>
      <c r="F6013">
        <v>276</v>
      </c>
      <c r="G6013" t="s">
        <v>13421</v>
      </c>
      <c r="H6013" t="s">
        <v>26</v>
      </c>
      <c r="I6013" t="s">
        <v>507</v>
      </c>
      <c r="J6013" t="s">
        <v>543</v>
      </c>
      <c r="L6013" t="s">
        <v>518</v>
      </c>
      <c r="M6013">
        <v>22</v>
      </c>
      <c r="N6013">
        <v>6204420000</v>
      </c>
      <c r="O6013" s="3">
        <v>45191</v>
      </c>
      <c r="P6013" t="s">
        <v>8406</v>
      </c>
      <c r="Q6013" t="s">
        <v>651</v>
      </c>
    </row>
    <row r="6014" spans="1:17">
      <c r="A6014" t="s">
        <v>503</v>
      </c>
      <c r="B6014" t="s">
        <v>350</v>
      </c>
      <c r="C6014" t="s">
        <v>13422</v>
      </c>
      <c r="D6014" t="s">
        <v>514</v>
      </c>
      <c r="E6014">
        <v>1</v>
      </c>
      <c r="F6014">
        <v>209</v>
      </c>
      <c r="G6014" t="s">
        <v>13423</v>
      </c>
      <c r="H6014" t="s">
        <v>26</v>
      </c>
      <c r="I6014" t="s">
        <v>507</v>
      </c>
      <c r="J6014" t="s">
        <v>523</v>
      </c>
      <c r="K6014" t="s">
        <v>737</v>
      </c>
      <c r="L6014" t="s">
        <v>534</v>
      </c>
      <c r="M6014">
        <v>30</v>
      </c>
      <c r="N6014">
        <v>6208999090</v>
      </c>
      <c r="O6014" s="3">
        <v>45191</v>
      </c>
      <c r="P6014" t="s">
        <v>8406</v>
      </c>
      <c r="Q6014" t="s">
        <v>9704</v>
      </c>
    </row>
    <row r="6015" spans="1:17">
      <c r="A6015" t="s">
        <v>503</v>
      </c>
      <c r="B6015" t="s">
        <v>350</v>
      </c>
      <c r="C6015" t="s">
        <v>13424</v>
      </c>
      <c r="D6015" t="s">
        <v>546</v>
      </c>
      <c r="E6015">
        <v>1</v>
      </c>
      <c r="F6015">
        <v>432</v>
      </c>
      <c r="G6015" t="s">
        <v>13425</v>
      </c>
      <c r="H6015" t="s">
        <v>26</v>
      </c>
      <c r="I6015" t="s">
        <v>528</v>
      </c>
      <c r="J6015" t="s">
        <v>719</v>
      </c>
      <c r="L6015" t="s">
        <v>518</v>
      </c>
      <c r="M6015">
        <v>23</v>
      </c>
      <c r="N6015">
        <v>6204230000</v>
      </c>
      <c r="O6015" s="3">
        <v>45191</v>
      </c>
      <c r="P6015" t="s">
        <v>8406</v>
      </c>
      <c r="Q6015" t="s">
        <v>519</v>
      </c>
    </row>
    <row r="6016" spans="1:17">
      <c r="A6016" t="s">
        <v>503</v>
      </c>
      <c r="B6016" t="s">
        <v>350</v>
      </c>
      <c r="C6016" t="s">
        <v>13426</v>
      </c>
      <c r="E6016">
        <v>1</v>
      </c>
      <c r="F6016">
        <v>406</v>
      </c>
      <c r="G6016" t="s">
        <v>13427</v>
      </c>
      <c r="H6016" t="s">
        <v>26</v>
      </c>
      <c r="I6016" t="s">
        <v>528</v>
      </c>
      <c r="J6016" t="s">
        <v>529</v>
      </c>
      <c r="L6016" t="s">
        <v>518</v>
      </c>
      <c r="M6016">
        <v>25</v>
      </c>
      <c r="N6016">
        <v>6204420000</v>
      </c>
      <c r="O6016" s="3">
        <v>45191</v>
      </c>
      <c r="P6016" t="s">
        <v>8406</v>
      </c>
      <c r="Q6016" t="s">
        <v>519</v>
      </c>
    </row>
    <row r="6017" spans="1:17">
      <c r="A6017" t="s">
        <v>503</v>
      </c>
      <c r="B6017" t="s">
        <v>352</v>
      </c>
      <c r="C6017" t="s">
        <v>13428</v>
      </c>
      <c r="E6017">
        <v>1</v>
      </c>
      <c r="F6017">
        <v>460</v>
      </c>
      <c r="G6017" t="s">
        <v>13429</v>
      </c>
      <c r="H6017" t="s">
        <v>26</v>
      </c>
      <c r="I6017" t="s">
        <v>552</v>
      </c>
      <c r="J6017" t="s">
        <v>1503</v>
      </c>
      <c r="L6017" t="s">
        <v>518</v>
      </c>
      <c r="M6017">
        <v>26</v>
      </c>
      <c r="N6017">
        <v>6204230000</v>
      </c>
      <c r="O6017" s="3">
        <v>45191</v>
      </c>
      <c r="P6017" t="s">
        <v>8406</v>
      </c>
      <c r="Q6017" t="s">
        <v>519</v>
      </c>
    </row>
    <row r="6018" spans="1:17">
      <c r="A6018" t="s">
        <v>503</v>
      </c>
      <c r="B6018" t="s">
        <v>352</v>
      </c>
      <c r="C6018" t="s">
        <v>13430</v>
      </c>
      <c r="D6018" t="s">
        <v>505</v>
      </c>
      <c r="E6018">
        <v>1</v>
      </c>
      <c r="F6018">
        <v>381</v>
      </c>
      <c r="G6018" t="s">
        <v>13431</v>
      </c>
      <c r="H6018" t="s">
        <v>26</v>
      </c>
      <c r="I6018" t="s">
        <v>507</v>
      </c>
      <c r="J6018" t="s">
        <v>543</v>
      </c>
      <c r="L6018" t="s">
        <v>534</v>
      </c>
      <c r="M6018">
        <v>20</v>
      </c>
      <c r="N6018">
        <v>6204420000</v>
      </c>
      <c r="O6018" s="3">
        <v>45191</v>
      </c>
      <c r="P6018" t="s">
        <v>8406</v>
      </c>
      <c r="Q6018" t="s">
        <v>519</v>
      </c>
    </row>
    <row r="6019" spans="1:17">
      <c r="A6019" t="s">
        <v>503</v>
      </c>
      <c r="B6019" t="s">
        <v>352</v>
      </c>
      <c r="C6019" t="s">
        <v>13432</v>
      </c>
      <c r="E6019">
        <v>1</v>
      </c>
      <c r="F6019">
        <v>172</v>
      </c>
      <c r="G6019" t="s">
        <v>13433</v>
      </c>
      <c r="H6019" t="s">
        <v>26</v>
      </c>
      <c r="I6019" t="s">
        <v>507</v>
      </c>
      <c r="J6019" t="s">
        <v>543</v>
      </c>
      <c r="L6019" t="s">
        <v>518</v>
      </c>
      <c r="M6019">
        <v>11</v>
      </c>
      <c r="N6019">
        <v>6204420000</v>
      </c>
      <c r="O6019" s="3">
        <v>45191</v>
      </c>
      <c r="P6019" t="s">
        <v>8406</v>
      </c>
      <c r="Q6019" t="s">
        <v>519</v>
      </c>
    </row>
    <row r="6020" spans="1:17">
      <c r="A6020" t="s">
        <v>503</v>
      </c>
      <c r="B6020" t="s">
        <v>352</v>
      </c>
      <c r="C6020" t="s">
        <v>13434</v>
      </c>
      <c r="E6020">
        <v>1</v>
      </c>
      <c r="F6020">
        <v>142</v>
      </c>
      <c r="G6020" t="s">
        <v>13435</v>
      </c>
      <c r="H6020" t="s">
        <v>26</v>
      </c>
      <c r="I6020" t="s">
        <v>507</v>
      </c>
      <c r="J6020" t="s">
        <v>543</v>
      </c>
      <c r="L6020" t="s">
        <v>518</v>
      </c>
      <c r="M6020">
        <v>13</v>
      </c>
      <c r="N6020">
        <v>6204420000</v>
      </c>
      <c r="O6020" s="3">
        <v>45191</v>
      </c>
      <c r="P6020" t="s">
        <v>8406</v>
      </c>
      <c r="Q6020" t="s">
        <v>519</v>
      </c>
    </row>
    <row r="6021" spans="1:17">
      <c r="A6021" t="s">
        <v>503</v>
      </c>
      <c r="B6021" t="s">
        <v>352</v>
      </c>
      <c r="C6021" t="s">
        <v>13436</v>
      </c>
      <c r="E6021">
        <v>1</v>
      </c>
      <c r="F6021">
        <v>367</v>
      </c>
      <c r="G6021" t="s">
        <v>13437</v>
      </c>
      <c r="H6021" t="s">
        <v>26</v>
      </c>
      <c r="I6021" t="s">
        <v>507</v>
      </c>
      <c r="J6021" t="s">
        <v>850</v>
      </c>
      <c r="K6021" t="s">
        <v>1628</v>
      </c>
      <c r="L6021" t="s">
        <v>698</v>
      </c>
      <c r="M6021">
        <v>21</v>
      </c>
      <c r="N6021">
        <v>6204620000</v>
      </c>
      <c r="O6021" s="3">
        <v>45191</v>
      </c>
      <c r="P6021" t="s">
        <v>8406</v>
      </c>
      <c r="Q6021" t="s">
        <v>9482</v>
      </c>
    </row>
    <row r="6022" spans="1:17">
      <c r="A6022" t="s">
        <v>503</v>
      </c>
      <c r="B6022" t="s">
        <v>352</v>
      </c>
      <c r="C6022" t="s">
        <v>13438</v>
      </c>
      <c r="E6022">
        <v>1</v>
      </c>
      <c r="F6022">
        <v>382</v>
      </c>
      <c r="G6022" t="s">
        <v>13439</v>
      </c>
      <c r="H6022" t="s">
        <v>26</v>
      </c>
      <c r="I6022" t="s">
        <v>507</v>
      </c>
      <c r="J6022" t="s">
        <v>850</v>
      </c>
      <c r="K6022" t="s">
        <v>1628</v>
      </c>
      <c r="L6022" t="s">
        <v>698</v>
      </c>
      <c r="M6022">
        <v>20</v>
      </c>
      <c r="N6022">
        <v>6204620000</v>
      </c>
      <c r="O6022" s="3">
        <v>45191</v>
      </c>
      <c r="P6022" t="s">
        <v>8406</v>
      </c>
      <c r="Q6022" t="s">
        <v>13440</v>
      </c>
    </row>
    <row r="6023" spans="1:17">
      <c r="A6023" t="s">
        <v>503</v>
      </c>
      <c r="B6023" t="s">
        <v>352</v>
      </c>
      <c r="C6023" t="s">
        <v>13441</v>
      </c>
      <c r="E6023">
        <v>1</v>
      </c>
      <c r="F6023">
        <v>291</v>
      </c>
      <c r="G6023" t="s">
        <v>13442</v>
      </c>
      <c r="H6023" t="s">
        <v>26</v>
      </c>
      <c r="I6023" t="s">
        <v>507</v>
      </c>
      <c r="J6023" t="s">
        <v>516</v>
      </c>
      <c r="K6023" t="s">
        <v>517</v>
      </c>
      <c r="L6023" t="s">
        <v>510</v>
      </c>
      <c r="M6023">
        <v>11</v>
      </c>
      <c r="N6023">
        <v>6204230000</v>
      </c>
      <c r="O6023" s="3">
        <v>45191</v>
      </c>
      <c r="P6023" t="s">
        <v>8406</v>
      </c>
      <c r="Q6023" t="s">
        <v>3172</v>
      </c>
    </row>
    <row r="6024" spans="1:17">
      <c r="A6024" t="s">
        <v>503</v>
      </c>
      <c r="B6024" t="s">
        <v>352</v>
      </c>
      <c r="C6024" t="s">
        <v>13443</v>
      </c>
      <c r="D6024" t="s">
        <v>526</v>
      </c>
      <c r="E6024">
        <v>1</v>
      </c>
      <c r="F6024">
        <v>253</v>
      </c>
      <c r="G6024" t="s">
        <v>13444</v>
      </c>
      <c r="H6024" t="s">
        <v>26</v>
      </c>
      <c r="I6024" t="s">
        <v>528</v>
      </c>
      <c r="J6024" t="s">
        <v>529</v>
      </c>
      <c r="L6024" t="s">
        <v>510</v>
      </c>
      <c r="M6024">
        <v>12</v>
      </c>
      <c r="N6024">
        <v>6204420000</v>
      </c>
      <c r="O6024" s="3">
        <v>45191</v>
      </c>
      <c r="P6024" t="s">
        <v>8406</v>
      </c>
      <c r="Q6024" t="s">
        <v>595</v>
      </c>
    </row>
    <row r="6025" spans="1:17">
      <c r="A6025" t="s">
        <v>503</v>
      </c>
      <c r="B6025" t="s">
        <v>352</v>
      </c>
      <c r="C6025" t="s">
        <v>13445</v>
      </c>
      <c r="E6025">
        <v>1</v>
      </c>
      <c r="F6025">
        <v>192</v>
      </c>
      <c r="G6025" t="s">
        <v>13446</v>
      </c>
      <c r="H6025" t="s">
        <v>26</v>
      </c>
      <c r="I6025" t="s">
        <v>507</v>
      </c>
      <c r="J6025" t="s">
        <v>516</v>
      </c>
      <c r="K6025" t="s">
        <v>517</v>
      </c>
      <c r="L6025" t="s">
        <v>510</v>
      </c>
      <c r="M6025">
        <v>15</v>
      </c>
      <c r="N6025">
        <v>6204230000</v>
      </c>
      <c r="O6025" s="3">
        <v>45191</v>
      </c>
      <c r="P6025" t="s">
        <v>8406</v>
      </c>
      <c r="Q6025" t="s">
        <v>587</v>
      </c>
    </row>
    <row r="6026" spans="1:17">
      <c r="A6026" t="s">
        <v>503</v>
      </c>
      <c r="B6026" t="s">
        <v>352</v>
      </c>
      <c r="C6026" t="s">
        <v>13447</v>
      </c>
      <c r="E6026">
        <v>1</v>
      </c>
      <c r="F6026">
        <v>110</v>
      </c>
      <c r="G6026" t="s">
        <v>13448</v>
      </c>
      <c r="H6026" t="s">
        <v>26</v>
      </c>
      <c r="I6026" t="s">
        <v>507</v>
      </c>
      <c r="J6026" t="s">
        <v>523</v>
      </c>
      <c r="K6026" t="s">
        <v>524</v>
      </c>
      <c r="L6026" t="s">
        <v>518</v>
      </c>
      <c r="M6026">
        <v>14</v>
      </c>
      <c r="N6026">
        <v>6109100022</v>
      </c>
      <c r="O6026" s="3">
        <v>45191</v>
      </c>
      <c r="P6026" t="s">
        <v>8406</v>
      </c>
      <c r="Q6026" t="s">
        <v>519</v>
      </c>
    </row>
    <row r="6027" spans="1:17">
      <c r="A6027" t="s">
        <v>503</v>
      </c>
      <c r="B6027" t="s">
        <v>352</v>
      </c>
      <c r="C6027" t="s">
        <v>4378</v>
      </c>
      <c r="E6027">
        <v>1</v>
      </c>
      <c r="F6027">
        <v>198</v>
      </c>
      <c r="G6027" t="s">
        <v>4379</v>
      </c>
      <c r="H6027" t="s">
        <v>26</v>
      </c>
      <c r="I6027" t="s">
        <v>528</v>
      </c>
      <c r="J6027" t="s">
        <v>529</v>
      </c>
      <c r="L6027" t="s">
        <v>518</v>
      </c>
      <c r="M6027">
        <v>16</v>
      </c>
      <c r="N6027">
        <v>6204420000</v>
      </c>
      <c r="O6027" s="3">
        <v>45191</v>
      </c>
      <c r="P6027" t="s">
        <v>8406</v>
      </c>
      <c r="Q6027" t="s">
        <v>519</v>
      </c>
    </row>
    <row r="6028" spans="1:17">
      <c r="A6028" t="s">
        <v>503</v>
      </c>
      <c r="B6028" t="s">
        <v>352</v>
      </c>
      <c r="C6028" t="s">
        <v>13449</v>
      </c>
      <c r="E6028">
        <v>1</v>
      </c>
      <c r="F6028">
        <v>171</v>
      </c>
      <c r="G6028" t="s">
        <v>13450</v>
      </c>
      <c r="H6028" t="s">
        <v>26</v>
      </c>
      <c r="I6028" t="s">
        <v>528</v>
      </c>
      <c r="J6028" t="s">
        <v>548</v>
      </c>
      <c r="K6028" t="s">
        <v>549</v>
      </c>
      <c r="L6028" t="s">
        <v>534</v>
      </c>
      <c r="M6028">
        <v>16</v>
      </c>
      <c r="N6028">
        <v>6206300090</v>
      </c>
      <c r="O6028" s="3">
        <v>45191</v>
      </c>
      <c r="P6028" t="s">
        <v>8406</v>
      </c>
      <c r="Q6028" t="s">
        <v>874</v>
      </c>
    </row>
    <row r="6029" spans="1:17">
      <c r="A6029" t="s">
        <v>503</v>
      </c>
      <c r="B6029" t="s">
        <v>352</v>
      </c>
      <c r="C6029" t="s">
        <v>13451</v>
      </c>
      <c r="E6029">
        <v>1</v>
      </c>
      <c r="F6029">
        <v>186</v>
      </c>
      <c r="G6029" t="s">
        <v>13452</v>
      </c>
      <c r="H6029" t="s">
        <v>26</v>
      </c>
      <c r="I6029" t="s">
        <v>528</v>
      </c>
      <c r="J6029" t="s">
        <v>548</v>
      </c>
      <c r="K6029" t="s">
        <v>549</v>
      </c>
      <c r="L6029" t="s">
        <v>518</v>
      </c>
      <c r="M6029">
        <v>15</v>
      </c>
      <c r="N6029">
        <v>6206400090</v>
      </c>
      <c r="O6029" s="3">
        <v>45191</v>
      </c>
      <c r="P6029" t="s">
        <v>8406</v>
      </c>
      <c r="Q6029" t="s">
        <v>519</v>
      </c>
    </row>
    <row r="6030" spans="1:17">
      <c r="A6030" t="s">
        <v>503</v>
      </c>
      <c r="B6030" t="s">
        <v>352</v>
      </c>
      <c r="C6030" t="s">
        <v>13453</v>
      </c>
      <c r="E6030">
        <v>1</v>
      </c>
      <c r="F6030">
        <v>136</v>
      </c>
      <c r="G6030" t="s">
        <v>13454</v>
      </c>
      <c r="H6030" t="s">
        <v>26</v>
      </c>
      <c r="I6030" t="s">
        <v>507</v>
      </c>
      <c r="J6030" t="s">
        <v>523</v>
      </c>
      <c r="K6030" t="s">
        <v>524</v>
      </c>
      <c r="L6030" t="s">
        <v>518</v>
      </c>
      <c r="M6030">
        <v>10</v>
      </c>
      <c r="N6030">
        <v>6206300090</v>
      </c>
      <c r="O6030" s="3">
        <v>45191</v>
      </c>
      <c r="P6030" t="s">
        <v>8406</v>
      </c>
      <c r="Q6030" t="s">
        <v>519</v>
      </c>
    </row>
    <row r="6031" spans="1:17">
      <c r="A6031" t="s">
        <v>503</v>
      </c>
      <c r="B6031" t="s">
        <v>352</v>
      </c>
      <c r="C6031" t="s">
        <v>13455</v>
      </c>
      <c r="D6031" t="s">
        <v>505</v>
      </c>
      <c r="E6031">
        <v>1</v>
      </c>
      <c r="F6031">
        <v>386</v>
      </c>
      <c r="G6031" t="s">
        <v>13456</v>
      </c>
      <c r="H6031" t="s">
        <v>26</v>
      </c>
      <c r="I6031" t="s">
        <v>507</v>
      </c>
      <c r="J6031" t="s">
        <v>600</v>
      </c>
      <c r="K6031" t="s">
        <v>601</v>
      </c>
      <c r="L6031" t="s">
        <v>534</v>
      </c>
      <c r="M6031">
        <v>22</v>
      </c>
      <c r="N6031">
        <v>6211499000</v>
      </c>
      <c r="O6031" s="3">
        <v>45191</v>
      </c>
      <c r="P6031" t="s">
        <v>8406</v>
      </c>
      <c r="Q6031" t="s">
        <v>595</v>
      </c>
    </row>
    <row r="6032" spans="1:17">
      <c r="A6032" t="s">
        <v>503</v>
      </c>
      <c r="B6032" t="s">
        <v>352</v>
      </c>
      <c r="C6032" t="s">
        <v>13457</v>
      </c>
      <c r="D6032" t="s">
        <v>546</v>
      </c>
      <c r="E6032">
        <v>1</v>
      </c>
      <c r="F6032">
        <v>528</v>
      </c>
      <c r="G6032" t="s">
        <v>13458</v>
      </c>
      <c r="H6032" t="s">
        <v>18</v>
      </c>
      <c r="I6032" t="s">
        <v>783</v>
      </c>
      <c r="J6032" t="s">
        <v>883</v>
      </c>
      <c r="K6032" t="s">
        <v>884</v>
      </c>
      <c r="L6032" t="s">
        <v>518</v>
      </c>
      <c r="M6032">
        <v>37</v>
      </c>
      <c r="N6032">
        <v>6203230000</v>
      </c>
      <c r="O6032" s="3">
        <v>45191</v>
      </c>
      <c r="P6032" t="s">
        <v>8406</v>
      </c>
      <c r="Q6032" t="s">
        <v>519</v>
      </c>
    </row>
    <row r="6033" spans="1:17">
      <c r="A6033" t="s">
        <v>503</v>
      </c>
      <c r="B6033" t="s">
        <v>352</v>
      </c>
      <c r="C6033" t="s">
        <v>13459</v>
      </c>
      <c r="D6033" t="s">
        <v>505</v>
      </c>
      <c r="E6033">
        <v>1</v>
      </c>
      <c r="F6033">
        <v>434</v>
      </c>
      <c r="G6033" t="s">
        <v>13460</v>
      </c>
      <c r="H6033" t="s">
        <v>26</v>
      </c>
      <c r="I6033" t="s">
        <v>507</v>
      </c>
      <c r="J6033" t="s">
        <v>543</v>
      </c>
      <c r="L6033" t="s">
        <v>534</v>
      </c>
      <c r="M6033">
        <v>38</v>
      </c>
      <c r="N6033">
        <v>6204420000</v>
      </c>
      <c r="O6033" s="3">
        <v>45191</v>
      </c>
      <c r="P6033" t="s">
        <v>8406</v>
      </c>
      <c r="Q6033" t="s">
        <v>519</v>
      </c>
    </row>
    <row r="6034" spans="1:17">
      <c r="A6034" t="s">
        <v>503</v>
      </c>
      <c r="B6034" t="s">
        <v>352</v>
      </c>
      <c r="C6034" t="s">
        <v>13461</v>
      </c>
      <c r="E6034">
        <v>1</v>
      </c>
      <c r="F6034">
        <v>131</v>
      </c>
      <c r="G6034" t="s">
        <v>13462</v>
      </c>
      <c r="H6034" t="s">
        <v>26</v>
      </c>
      <c r="I6034" t="s">
        <v>507</v>
      </c>
      <c r="J6034" t="s">
        <v>508</v>
      </c>
      <c r="K6034" t="s">
        <v>509</v>
      </c>
      <c r="L6034" t="s">
        <v>534</v>
      </c>
      <c r="M6034">
        <v>12</v>
      </c>
      <c r="N6034">
        <v>6112410000</v>
      </c>
      <c r="O6034" s="3">
        <v>45191</v>
      </c>
      <c r="P6034" t="s">
        <v>8406</v>
      </c>
      <c r="Q6034" t="s">
        <v>563</v>
      </c>
    </row>
    <row r="6035" spans="1:17">
      <c r="A6035" t="s">
        <v>503</v>
      </c>
      <c r="B6035" t="s">
        <v>352</v>
      </c>
      <c r="C6035" t="s">
        <v>13463</v>
      </c>
      <c r="E6035">
        <v>1</v>
      </c>
      <c r="F6035">
        <v>50</v>
      </c>
      <c r="G6035" t="s">
        <v>13464</v>
      </c>
      <c r="H6035" t="s">
        <v>26</v>
      </c>
      <c r="I6035" t="s">
        <v>528</v>
      </c>
      <c r="J6035" t="s">
        <v>548</v>
      </c>
      <c r="K6035" t="s">
        <v>627</v>
      </c>
      <c r="L6035" t="s">
        <v>534</v>
      </c>
      <c r="M6035">
        <v>9</v>
      </c>
      <c r="N6035">
        <v>6208999090</v>
      </c>
      <c r="O6035" s="3">
        <v>45191</v>
      </c>
      <c r="P6035" t="s">
        <v>8406</v>
      </c>
      <c r="Q6035" t="s">
        <v>587</v>
      </c>
    </row>
    <row r="6036" spans="1:17">
      <c r="A6036" t="s">
        <v>503</v>
      </c>
      <c r="B6036" t="s">
        <v>352</v>
      </c>
      <c r="C6036" t="s">
        <v>13465</v>
      </c>
      <c r="E6036">
        <v>1</v>
      </c>
      <c r="F6036">
        <v>230</v>
      </c>
      <c r="G6036" t="s">
        <v>13466</v>
      </c>
      <c r="H6036" t="s">
        <v>26</v>
      </c>
      <c r="I6036" t="s">
        <v>507</v>
      </c>
      <c r="J6036" t="s">
        <v>543</v>
      </c>
      <c r="L6036" t="s">
        <v>510</v>
      </c>
      <c r="M6036">
        <v>11</v>
      </c>
      <c r="N6036">
        <v>6204420000</v>
      </c>
      <c r="O6036" s="3">
        <v>45191</v>
      </c>
      <c r="P6036" t="s">
        <v>8406</v>
      </c>
      <c r="Q6036" t="s">
        <v>13467</v>
      </c>
    </row>
    <row r="6037" spans="1:17">
      <c r="A6037" t="s">
        <v>503</v>
      </c>
      <c r="B6037" t="s">
        <v>352</v>
      </c>
      <c r="C6037" t="s">
        <v>13468</v>
      </c>
      <c r="D6037" t="s">
        <v>505</v>
      </c>
      <c r="E6037">
        <v>1</v>
      </c>
      <c r="F6037">
        <v>149</v>
      </c>
      <c r="G6037" t="s">
        <v>13469</v>
      </c>
      <c r="H6037" t="s">
        <v>26</v>
      </c>
      <c r="I6037" t="s">
        <v>507</v>
      </c>
      <c r="J6037" t="s">
        <v>508</v>
      </c>
      <c r="K6037" t="s">
        <v>566</v>
      </c>
      <c r="L6037" t="s">
        <v>510</v>
      </c>
      <c r="M6037">
        <v>15</v>
      </c>
      <c r="N6037">
        <v>6112410000</v>
      </c>
      <c r="O6037" s="3">
        <v>45191</v>
      </c>
      <c r="P6037" t="s">
        <v>8406</v>
      </c>
      <c r="Q6037" t="s">
        <v>838</v>
      </c>
    </row>
    <row r="6038" spans="1:17">
      <c r="A6038" t="s">
        <v>503</v>
      </c>
      <c r="B6038" t="s">
        <v>352</v>
      </c>
      <c r="C6038" t="s">
        <v>13470</v>
      </c>
      <c r="E6038">
        <v>1</v>
      </c>
      <c r="F6038">
        <v>251</v>
      </c>
      <c r="G6038" t="s">
        <v>13471</v>
      </c>
      <c r="H6038" t="s">
        <v>26</v>
      </c>
      <c r="I6038" t="s">
        <v>507</v>
      </c>
      <c r="J6038" t="s">
        <v>600</v>
      </c>
      <c r="K6038" t="s">
        <v>601</v>
      </c>
      <c r="L6038" t="s">
        <v>518</v>
      </c>
      <c r="M6038">
        <v>18</v>
      </c>
      <c r="N6038">
        <v>6211499000</v>
      </c>
      <c r="O6038" s="3">
        <v>45191</v>
      </c>
      <c r="P6038" t="s">
        <v>8406</v>
      </c>
      <c r="Q6038" t="s">
        <v>519</v>
      </c>
    </row>
    <row r="6039" spans="1:17">
      <c r="A6039" t="s">
        <v>503</v>
      </c>
      <c r="B6039" t="s">
        <v>352</v>
      </c>
      <c r="C6039" t="s">
        <v>13472</v>
      </c>
      <c r="E6039">
        <v>1</v>
      </c>
      <c r="F6039">
        <v>431</v>
      </c>
      <c r="G6039" t="s">
        <v>13473</v>
      </c>
      <c r="H6039" t="s">
        <v>26</v>
      </c>
      <c r="I6039" t="s">
        <v>552</v>
      </c>
      <c r="J6039" t="s">
        <v>553</v>
      </c>
      <c r="L6039" t="s">
        <v>518</v>
      </c>
      <c r="M6039">
        <v>20</v>
      </c>
      <c r="N6039">
        <v>6204420000</v>
      </c>
      <c r="O6039" s="3">
        <v>45191</v>
      </c>
      <c r="P6039" t="s">
        <v>8406</v>
      </c>
      <c r="Q6039" t="s">
        <v>519</v>
      </c>
    </row>
    <row r="6040" spans="1:17">
      <c r="A6040" t="s">
        <v>503</v>
      </c>
      <c r="B6040" t="s">
        <v>352</v>
      </c>
      <c r="C6040" t="s">
        <v>13474</v>
      </c>
      <c r="D6040" t="s">
        <v>505</v>
      </c>
      <c r="E6040">
        <v>1</v>
      </c>
      <c r="F6040">
        <v>157</v>
      </c>
      <c r="G6040" t="s">
        <v>13475</v>
      </c>
      <c r="H6040" t="s">
        <v>26</v>
      </c>
      <c r="I6040" t="s">
        <v>507</v>
      </c>
      <c r="J6040" t="s">
        <v>557</v>
      </c>
      <c r="K6040" t="s">
        <v>972</v>
      </c>
      <c r="L6040" t="s">
        <v>518</v>
      </c>
      <c r="M6040">
        <v>13</v>
      </c>
      <c r="N6040">
        <v>6204530090</v>
      </c>
      <c r="O6040" s="3">
        <v>45191</v>
      </c>
      <c r="P6040" t="s">
        <v>8406</v>
      </c>
      <c r="Q6040" t="s">
        <v>519</v>
      </c>
    </row>
    <row r="6041" spans="1:17">
      <c r="A6041" t="s">
        <v>503</v>
      </c>
      <c r="B6041" t="s">
        <v>352</v>
      </c>
      <c r="C6041" t="s">
        <v>13476</v>
      </c>
      <c r="E6041">
        <v>1</v>
      </c>
      <c r="F6041">
        <v>178</v>
      </c>
      <c r="G6041" t="s">
        <v>13477</v>
      </c>
      <c r="H6041" t="s">
        <v>17</v>
      </c>
      <c r="I6041" t="s">
        <v>1221</v>
      </c>
      <c r="J6041" t="s">
        <v>2908</v>
      </c>
      <c r="L6041" t="s">
        <v>510</v>
      </c>
      <c r="M6041">
        <v>11</v>
      </c>
      <c r="N6041">
        <v>6204230000</v>
      </c>
      <c r="O6041" s="3">
        <v>45191</v>
      </c>
      <c r="P6041" t="s">
        <v>8406</v>
      </c>
      <c r="Q6041" t="s">
        <v>587</v>
      </c>
    </row>
    <row r="6042" spans="1:17">
      <c r="A6042" t="s">
        <v>503</v>
      </c>
      <c r="B6042" t="s">
        <v>352</v>
      </c>
      <c r="C6042" t="s">
        <v>10629</v>
      </c>
      <c r="E6042">
        <v>1</v>
      </c>
      <c r="F6042">
        <v>105</v>
      </c>
      <c r="G6042" t="s">
        <v>10630</v>
      </c>
      <c r="H6042" t="s">
        <v>26</v>
      </c>
      <c r="I6042" t="s">
        <v>507</v>
      </c>
      <c r="J6042" t="s">
        <v>508</v>
      </c>
      <c r="K6042" t="s">
        <v>509</v>
      </c>
      <c r="L6042" t="s">
        <v>534</v>
      </c>
      <c r="M6042">
        <v>9</v>
      </c>
      <c r="N6042">
        <v>6112410000</v>
      </c>
      <c r="O6042" s="3">
        <v>45191</v>
      </c>
      <c r="P6042" t="s">
        <v>8406</v>
      </c>
      <c r="Q6042" t="s">
        <v>540</v>
      </c>
    </row>
    <row r="6043" spans="1:17">
      <c r="A6043" t="s">
        <v>503</v>
      </c>
      <c r="B6043" t="s">
        <v>352</v>
      </c>
      <c r="C6043" t="s">
        <v>13478</v>
      </c>
      <c r="D6043" t="s">
        <v>514</v>
      </c>
      <c r="E6043">
        <v>1</v>
      </c>
      <c r="F6043">
        <v>153</v>
      </c>
      <c r="G6043" t="s">
        <v>13479</v>
      </c>
      <c r="H6043" t="s">
        <v>18</v>
      </c>
      <c r="I6043" t="s">
        <v>584</v>
      </c>
      <c r="J6043" t="s">
        <v>585</v>
      </c>
      <c r="K6043" t="s">
        <v>901</v>
      </c>
      <c r="L6043" t="s">
        <v>534</v>
      </c>
      <c r="M6043">
        <v>17</v>
      </c>
      <c r="N6043">
        <v>6205200099</v>
      </c>
      <c r="O6043" s="3">
        <v>45191</v>
      </c>
      <c r="P6043" t="s">
        <v>8406</v>
      </c>
      <c r="Q6043" t="s">
        <v>519</v>
      </c>
    </row>
    <row r="6044" spans="1:17">
      <c r="A6044" t="s">
        <v>503</v>
      </c>
      <c r="B6044" t="s">
        <v>352</v>
      </c>
      <c r="C6044" t="s">
        <v>13480</v>
      </c>
      <c r="D6044" t="s">
        <v>747</v>
      </c>
      <c r="E6044">
        <v>1</v>
      </c>
      <c r="F6044">
        <v>122</v>
      </c>
      <c r="G6044" t="s">
        <v>13481</v>
      </c>
      <c r="H6044" t="s">
        <v>26</v>
      </c>
      <c r="I6044" t="s">
        <v>507</v>
      </c>
      <c r="J6044" t="s">
        <v>523</v>
      </c>
      <c r="K6044" t="s">
        <v>654</v>
      </c>
      <c r="L6044" t="s">
        <v>510</v>
      </c>
      <c r="M6044">
        <v>7</v>
      </c>
      <c r="N6044">
        <v>6109100022</v>
      </c>
      <c r="O6044" s="3">
        <v>45191</v>
      </c>
      <c r="P6044" t="s">
        <v>8406</v>
      </c>
      <c r="Q6044" t="s">
        <v>595</v>
      </c>
    </row>
    <row r="6045" spans="1:17">
      <c r="A6045" t="s">
        <v>503</v>
      </c>
      <c r="B6045" t="s">
        <v>352</v>
      </c>
      <c r="C6045" t="s">
        <v>13482</v>
      </c>
      <c r="E6045">
        <v>1</v>
      </c>
      <c r="F6045">
        <v>68</v>
      </c>
      <c r="G6045" t="s">
        <v>13483</v>
      </c>
      <c r="H6045" t="s">
        <v>25</v>
      </c>
      <c r="I6045" t="s">
        <v>1842</v>
      </c>
      <c r="J6045" t="s">
        <v>1843</v>
      </c>
      <c r="L6045" t="s">
        <v>534</v>
      </c>
      <c r="M6045">
        <v>8</v>
      </c>
      <c r="N6045">
        <v>6108320000</v>
      </c>
      <c r="O6045" s="3">
        <v>45191</v>
      </c>
      <c r="P6045" t="s">
        <v>8406</v>
      </c>
      <c r="Q6045" t="s">
        <v>519</v>
      </c>
    </row>
    <row r="6046" spans="1:17">
      <c r="A6046" t="s">
        <v>503</v>
      </c>
      <c r="B6046" t="s">
        <v>352</v>
      </c>
      <c r="C6046" t="s">
        <v>13484</v>
      </c>
      <c r="E6046">
        <v>1</v>
      </c>
      <c r="F6046">
        <v>119</v>
      </c>
      <c r="G6046" t="s">
        <v>13485</v>
      </c>
      <c r="H6046" t="s">
        <v>26</v>
      </c>
      <c r="I6046" t="s">
        <v>552</v>
      </c>
      <c r="J6046" t="s">
        <v>684</v>
      </c>
      <c r="K6046" t="s">
        <v>3171</v>
      </c>
      <c r="L6046" t="s">
        <v>510</v>
      </c>
      <c r="M6046">
        <v>8</v>
      </c>
      <c r="N6046">
        <v>6109100022</v>
      </c>
      <c r="O6046" s="3">
        <v>45191</v>
      </c>
      <c r="P6046" t="s">
        <v>8406</v>
      </c>
      <c r="Q6046" t="s">
        <v>4608</v>
      </c>
    </row>
    <row r="6047" spans="1:17">
      <c r="A6047" t="s">
        <v>503</v>
      </c>
      <c r="B6047" t="s">
        <v>352</v>
      </c>
      <c r="C6047" t="s">
        <v>13486</v>
      </c>
      <c r="E6047">
        <v>1</v>
      </c>
      <c r="F6047">
        <v>135</v>
      </c>
      <c r="G6047" t="s">
        <v>13487</v>
      </c>
      <c r="H6047" t="s">
        <v>18</v>
      </c>
      <c r="I6047" t="s">
        <v>584</v>
      </c>
      <c r="J6047" t="s">
        <v>585</v>
      </c>
      <c r="K6047" t="s">
        <v>901</v>
      </c>
      <c r="L6047" t="s">
        <v>534</v>
      </c>
      <c r="M6047">
        <v>12</v>
      </c>
      <c r="N6047">
        <v>6205200099</v>
      </c>
      <c r="O6047" s="3">
        <v>45191</v>
      </c>
      <c r="P6047" t="s">
        <v>8406</v>
      </c>
      <c r="Q6047" t="s">
        <v>519</v>
      </c>
    </row>
    <row r="6048" spans="1:17">
      <c r="A6048" t="s">
        <v>503</v>
      </c>
      <c r="B6048" t="s">
        <v>352</v>
      </c>
      <c r="C6048" t="s">
        <v>13488</v>
      </c>
      <c r="E6048">
        <v>1</v>
      </c>
      <c r="F6048">
        <v>155</v>
      </c>
      <c r="G6048" t="s">
        <v>13489</v>
      </c>
      <c r="H6048" t="s">
        <v>26</v>
      </c>
      <c r="I6048" t="s">
        <v>507</v>
      </c>
      <c r="J6048" t="s">
        <v>508</v>
      </c>
      <c r="K6048" t="s">
        <v>509</v>
      </c>
      <c r="L6048" t="s">
        <v>510</v>
      </c>
      <c r="M6048">
        <v>15</v>
      </c>
      <c r="N6048">
        <v>6112410000</v>
      </c>
      <c r="O6048" s="3">
        <v>45191</v>
      </c>
      <c r="P6048" t="s">
        <v>8406</v>
      </c>
      <c r="Q6048" t="s">
        <v>587</v>
      </c>
    </row>
    <row r="6049" spans="1:17">
      <c r="A6049" t="s">
        <v>503</v>
      </c>
      <c r="B6049" t="s">
        <v>352</v>
      </c>
      <c r="C6049" t="s">
        <v>13490</v>
      </c>
      <c r="E6049">
        <v>1</v>
      </c>
      <c r="F6049">
        <v>124</v>
      </c>
      <c r="G6049" t="s">
        <v>13491</v>
      </c>
      <c r="H6049" t="s">
        <v>26</v>
      </c>
      <c r="I6049" t="s">
        <v>507</v>
      </c>
      <c r="J6049" t="s">
        <v>516</v>
      </c>
      <c r="K6049" t="s">
        <v>517</v>
      </c>
      <c r="L6049" t="s">
        <v>510</v>
      </c>
      <c r="M6049">
        <v>9</v>
      </c>
      <c r="N6049">
        <v>6204230000</v>
      </c>
      <c r="O6049" s="3">
        <v>45191</v>
      </c>
      <c r="P6049" t="s">
        <v>8406</v>
      </c>
      <c r="Q6049" t="s">
        <v>13492</v>
      </c>
    </row>
    <row r="6050" spans="1:17">
      <c r="A6050" t="s">
        <v>503</v>
      </c>
      <c r="B6050" t="s">
        <v>352</v>
      </c>
      <c r="C6050" t="s">
        <v>13493</v>
      </c>
      <c r="E6050">
        <v>1</v>
      </c>
      <c r="F6050">
        <v>177</v>
      </c>
      <c r="G6050" t="s">
        <v>13494</v>
      </c>
      <c r="H6050" t="s">
        <v>26</v>
      </c>
      <c r="I6050" t="s">
        <v>528</v>
      </c>
      <c r="J6050" t="s">
        <v>548</v>
      </c>
      <c r="K6050" t="s">
        <v>728</v>
      </c>
      <c r="L6050" t="s">
        <v>510</v>
      </c>
      <c r="M6050">
        <v>11</v>
      </c>
      <c r="N6050">
        <v>6109100022</v>
      </c>
      <c r="O6050" s="3">
        <v>45191</v>
      </c>
      <c r="P6050" t="s">
        <v>8406</v>
      </c>
      <c r="Q6050" t="s">
        <v>1003</v>
      </c>
    </row>
    <row r="6051" spans="1:17">
      <c r="A6051" t="s">
        <v>503</v>
      </c>
      <c r="B6051" t="s">
        <v>352</v>
      </c>
      <c r="C6051" t="s">
        <v>13495</v>
      </c>
      <c r="D6051" t="s">
        <v>514</v>
      </c>
      <c r="E6051">
        <v>1</v>
      </c>
      <c r="F6051">
        <v>649</v>
      </c>
      <c r="G6051" t="s">
        <v>13496</v>
      </c>
      <c r="H6051" t="s">
        <v>26</v>
      </c>
      <c r="I6051" t="s">
        <v>507</v>
      </c>
      <c r="J6051" t="s">
        <v>616</v>
      </c>
      <c r="K6051" t="s">
        <v>10534</v>
      </c>
      <c r="L6051" t="s">
        <v>534</v>
      </c>
      <c r="M6051">
        <v>24</v>
      </c>
      <c r="N6051">
        <v>6204320090</v>
      </c>
      <c r="O6051" s="3">
        <v>45191</v>
      </c>
      <c r="P6051" t="s">
        <v>8406</v>
      </c>
      <c r="Q6051" t="s">
        <v>519</v>
      </c>
    </row>
    <row r="6052" spans="1:17">
      <c r="A6052" t="s">
        <v>503</v>
      </c>
      <c r="B6052" t="s">
        <v>352</v>
      </c>
      <c r="C6052" t="s">
        <v>13497</v>
      </c>
      <c r="D6052" t="s">
        <v>521</v>
      </c>
      <c r="E6052">
        <v>1</v>
      </c>
      <c r="F6052">
        <v>65</v>
      </c>
      <c r="G6052" t="s">
        <v>13498</v>
      </c>
      <c r="H6052" t="s">
        <v>26</v>
      </c>
      <c r="I6052" t="s">
        <v>507</v>
      </c>
      <c r="J6052" t="s">
        <v>508</v>
      </c>
      <c r="K6052" t="s">
        <v>837</v>
      </c>
      <c r="L6052" t="s">
        <v>534</v>
      </c>
      <c r="M6052">
        <v>7</v>
      </c>
      <c r="N6052">
        <v>6112410000</v>
      </c>
      <c r="O6052" s="3">
        <v>45191</v>
      </c>
      <c r="P6052" t="s">
        <v>8406</v>
      </c>
      <c r="Q6052" t="s">
        <v>1030</v>
      </c>
    </row>
    <row r="6053" spans="1:17">
      <c r="A6053" t="s">
        <v>503</v>
      </c>
      <c r="B6053" t="s">
        <v>352</v>
      </c>
      <c r="C6053" t="s">
        <v>13499</v>
      </c>
      <c r="D6053" t="s">
        <v>747</v>
      </c>
      <c r="E6053">
        <v>1</v>
      </c>
      <c r="F6053">
        <v>286</v>
      </c>
      <c r="G6053" t="s">
        <v>13500</v>
      </c>
      <c r="H6053" t="s">
        <v>26</v>
      </c>
      <c r="I6053" t="s">
        <v>507</v>
      </c>
      <c r="J6053" t="s">
        <v>600</v>
      </c>
      <c r="K6053" t="s">
        <v>601</v>
      </c>
      <c r="L6053" t="s">
        <v>518</v>
      </c>
      <c r="M6053">
        <v>19</v>
      </c>
      <c r="N6053">
        <v>6211499000</v>
      </c>
      <c r="O6053" s="3">
        <v>45191</v>
      </c>
      <c r="P6053" t="s">
        <v>8406</v>
      </c>
      <c r="Q6053" t="s">
        <v>519</v>
      </c>
    </row>
    <row r="6054" spans="1:17">
      <c r="A6054" t="s">
        <v>503</v>
      </c>
      <c r="B6054" t="s">
        <v>352</v>
      </c>
      <c r="C6054" t="s">
        <v>13501</v>
      </c>
      <c r="E6054">
        <v>1</v>
      </c>
      <c r="F6054">
        <v>126</v>
      </c>
      <c r="G6054" t="s">
        <v>13502</v>
      </c>
      <c r="H6054" t="s">
        <v>26</v>
      </c>
      <c r="I6054" t="s">
        <v>507</v>
      </c>
      <c r="J6054" t="s">
        <v>543</v>
      </c>
      <c r="L6054" t="s">
        <v>518</v>
      </c>
      <c r="M6054">
        <v>13</v>
      </c>
      <c r="N6054">
        <v>6204420000</v>
      </c>
      <c r="O6054" s="3">
        <v>45191</v>
      </c>
      <c r="P6054" t="s">
        <v>8406</v>
      </c>
      <c r="Q6054" t="s">
        <v>519</v>
      </c>
    </row>
    <row r="6055" spans="1:17">
      <c r="A6055" t="s">
        <v>503</v>
      </c>
      <c r="B6055" t="s">
        <v>352</v>
      </c>
      <c r="C6055" t="s">
        <v>13503</v>
      </c>
      <c r="E6055">
        <v>1</v>
      </c>
      <c r="F6055">
        <v>269</v>
      </c>
      <c r="G6055" t="s">
        <v>13504</v>
      </c>
      <c r="H6055" t="s">
        <v>26</v>
      </c>
      <c r="I6055" t="s">
        <v>507</v>
      </c>
      <c r="J6055" t="s">
        <v>600</v>
      </c>
      <c r="K6055" t="s">
        <v>601</v>
      </c>
      <c r="L6055" t="s">
        <v>518</v>
      </c>
      <c r="M6055">
        <v>19</v>
      </c>
      <c r="N6055">
        <v>6211499000</v>
      </c>
      <c r="O6055" s="3">
        <v>45191</v>
      </c>
      <c r="P6055" t="s">
        <v>8406</v>
      </c>
      <c r="Q6055" t="s">
        <v>519</v>
      </c>
    </row>
    <row r="6056" spans="1:17">
      <c r="A6056" t="s">
        <v>503</v>
      </c>
      <c r="B6056" t="s">
        <v>352</v>
      </c>
      <c r="C6056" t="s">
        <v>8891</v>
      </c>
      <c r="E6056">
        <v>1</v>
      </c>
      <c r="F6056">
        <v>205</v>
      </c>
      <c r="G6056" t="s">
        <v>8892</v>
      </c>
      <c r="H6056" t="s">
        <v>26</v>
      </c>
      <c r="I6056" t="s">
        <v>507</v>
      </c>
      <c r="J6056" t="s">
        <v>543</v>
      </c>
      <c r="L6056" t="s">
        <v>510</v>
      </c>
      <c r="M6056">
        <v>17</v>
      </c>
      <c r="N6056">
        <v>6204420000</v>
      </c>
      <c r="O6056" s="3">
        <v>45191</v>
      </c>
      <c r="P6056" t="s">
        <v>8406</v>
      </c>
      <c r="Q6056" t="s">
        <v>1003</v>
      </c>
    </row>
    <row r="6057" spans="1:17">
      <c r="A6057" t="s">
        <v>503</v>
      </c>
      <c r="B6057" t="s">
        <v>352</v>
      </c>
      <c r="C6057" t="s">
        <v>13505</v>
      </c>
      <c r="E6057">
        <v>1</v>
      </c>
      <c r="F6057">
        <v>107</v>
      </c>
      <c r="G6057" t="s">
        <v>13506</v>
      </c>
      <c r="H6057" t="s">
        <v>26</v>
      </c>
      <c r="I6057" t="s">
        <v>507</v>
      </c>
      <c r="J6057" t="s">
        <v>523</v>
      </c>
      <c r="K6057" t="s">
        <v>936</v>
      </c>
      <c r="L6057" t="s">
        <v>510</v>
      </c>
      <c r="M6057">
        <v>7</v>
      </c>
      <c r="N6057">
        <v>6206400090</v>
      </c>
      <c r="O6057" s="3">
        <v>45191</v>
      </c>
      <c r="P6057" t="s">
        <v>8406</v>
      </c>
      <c r="Q6057" t="s">
        <v>587</v>
      </c>
    </row>
    <row r="6058" spans="1:17">
      <c r="A6058" t="s">
        <v>503</v>
      </c>
      <c r="B6058" t="s">
        <v>352</v>
      </c>
      <c r="C6058" t="s">
        <v>13507</v>
      </c>
      <c r="D6058" t="s">
        <v>521</v>
      </c>
      <c r="E6058">
        <v>1</v>
      </c>
      <c r="F6058">
        <v>137</v>
      </c>
      <c r="G6058" t="s">
        <v>13508</v>
      </c>
      <c r="H6058" t="s">
        <v>26</v>
      </c>
      <c r="I6058" t="s">
        <v>507</v>
      </c>
      <c r="J6058" t="s">
        <v>557</v>
      </c>
      <c r="K6058" t="s">
        <v>972</v>
      </c>
      <c r="L6058" t="s">
        <v>534</v>
      </c>
      <c r="M6058">
        <v>13</v>
      </c>
      <c r="N6058">
        <v>6204530090</v>
      </c>
      <c r="O6058" s="3">
        <v>45191</v>
      </c>
      <c r="P6058" t="s">
        <v>8406</v>
      </c>
      <c r="Q6058" t="s">
        <v>544</v>
      </c>
    </row>
    <row r="6059" spans="1:17">
      <c r="A6059" t="s">
        <v>503</v>
      </c>
      <c r="B6059" t="s">
        <v>352</v>
      </c>
      <c r="C6059" t="s">
        <v>13509</v>
      </c>
      <c r="D6059" t="s">
        <v>521</v>
      </c>
      <c r="E6059">
        <v>1</v>
      </c>
      <c r="F6059">
        <v>158</v>
      </c>
      <c r="G6059" t="s">
        <v>13510</v>
      </c>
      <c r="H6059" t="s">
        <v>26</v>
      </c>
      <c r="I6059" t="s">
        <v>507</v>
      </c>
      <c r="J6059" t="s">
        <v>508</v>
      </c>
      <c r="K6059" t="s">
        <v>855</v>
      </c>
      <c r="L6059" t="s">
        <v>572</v>
      </c>
      <c r="M6059">
        <v>14</v>
      </c>
      <c r="N6059">
        <v>6206400090</v>
      </c>
      <c r="O6059" s="3">
        <v>45191</v>
      </c>
      <c r="P6059" t="s">
        <v>8406</v>
      </c>
      <c r="Q6059" t="s">
        <v>519</v>
      </c>
    </row>
    <row r="6060" spans="1:17">
      <c r="A6060" t="s">
        <v>503</v>
      </c>
      <c r="B6060" t="s">
        <v>352</v>
      </c>
      <c r="C6060" t="s">
        <v>13511</v>
      </c>
      <c r="E6060">
        <v>1</v>
      </c>
      <c r="F6060">
        <v>100</v>
      </c>
      <c r="G6060" t="s">
        <v>13512</v>
      </c>
      <c r="H6060" t="s">
        <v>26</v>
      </c>
      <c r="I6060" t="s">
        <v>507</v>
      </c>
      <c r="J6060" t="s">
        <v>523</v>
      </c>
      <c r="K6060" t="s">
        <v>737</v>
      </c>
      <c r="L6060" t="s">
        <v>534</v>
      </c>
      <c r="M6060">
        <v>9</v>
      </c>
      <c r="N6060">
        <v>6208999090</v>
      </c>
      <c r="O6060" s="3">
        <v>45191</v>
      </c>
      <c r="P6060" t="s">
        <v>8406</v>
      </c>
      <c r="Q6060" t="s">
        <v>595</v>
      </c>
    </row>
    <row r="6061" spans="1:17">
      <c r="A6061" t="s">
        <v>503</v>
      </c>
      <c r="B6061" t="s">
        <v>352</v>
      </c>
      <c r="C6061" t="s">
        <v>13513</v>
      </c>
      <c r="D6061" t="s">
        <v>521</v>
      </c>
      <c r="E6061">
        <v>1</v>
      </c>
      <c r="F6061">
        <v>346</v>
      </c>
      <c r="G6061" t="s">
        <v>13514</v>
      </c>
      <c r="H6061" t="s">
        <v>26</v>
      </c>
      <c r="I6061" t="s">
        <v>507</v>
      </c>
      <c r="J6061" t="s">
        <v>543</v>
      </c>
      <c r="L6061" t="s">
        <v>510</v>
      </c>
      <c r="M6061">
        <v>17</v>
      </c>
      <c r="N6061">
        <v>6204420000</v>
      </c>
      <c r="O6061" s="3">
        <v>45191</v>
      </c>
      <c r="P6061" t="s">
        <v>8406</v>
      </c>
      <c r="Q6061" t="s">
        <v>13515</v>
      </c>
    </row>
    <row r="6062" spans="1:17">
      <c r="A6062" t="s">
        <v>503</v>
      </c>
      <c r="B6062" t="s">
        <v>352</v>
      </c>
      <c r="C6062" t="s">
        <v>13516</v>
      </c>
      <c r="E6062">
        <v>1</v>
      </c>
      <c r="F6062">
        <v>241</v>
      </c>
      <c r="G6062" t="s">
        <v>13517</v>
      </c>
      <c r="H6062" t="s">
        <v>26</v>
      </c>
      <c r="I6062" t="s">
        <v>528</v>
      </c>
      <c r="J6062" t="s">
        <v>529</v>
      </c>
      <c r="L6062" t="s">
        <v>510</v>
      </c>
      <c r="M6062">
        <v>10</v>
      </c>
      <c r="N6062">
        <v>6204420000</v>
      </c>
      <c r="O6062" s="3">
        <v>45191</v>
      </c>
      <c r="P6062" t="s">
        <v>8406</v>
      </c>
      <c r="Q6062" t="s">
        <v>602</v>
      </c>
    </row>
    <row r="6063" spans="1:17">
      <c r="A6063" t="s">
        <v>503</v>
      </c>
      <c r="B6063" t="s">
        <v>352</v>
      </c>
      <c r="C6063" t="s">
        <v>13518</v>
      </c>
      <c r="E6063">
        <v>1</v>
      </c>
      <c r="F6063">
        <v>147</v>
      </c>
      <c r="G6063" t="s">
        <v>13519</v>
      </c>
      <c r="H6063" t="s">
        <v>26</v>
      </c>
      <c r="I6063" t="s">
        <v>507</v>
      </c>
      <c r="J6063" t="s">
        <v>600</v>
      </c>
      <c r="K6063" t="s">
        <v>7105</v>
      </c>
      <c r="L6063" t="s">
        <v>510</v>
      </c>
      <c r="M6063">
        <v>14</v>
      </c>
      <c r="N6063">
        <v>6211499000</v>
      </c>
      <c r="O6063" s="3">
        <v>45191</v>
      </c>
      <c r="P6063" t="s">
        <v>8406</v>
      </c>
      <c r="Q6063" t="s">
        <v>1500</v>
      </c>
    </row>
    <row r="6064" spans="1:17">
      <c r="A6064" t="s">
        <v>503</v>
      </c>
      <c r="B6064" t="s">
        <v>352</v>
      </c>
      <c r="C6064" t="s">
        <v>13520</v>
      </c>
      <c r="E6064">
        <v>1</v>
      </c>
      <c r="F6064">
        <v>214</v>
      </c>
      <c r="G6064" t="s">
        <v>13521</v>
      </c>
      <c r="H6064" t="s">
        <v>26</v>
      </c>
      <c r="I6064" t="s">
        <v>528</v>
      </c>
      <c r="J6064" t="s">
        <v>548</v>
      </c>
      <c r="K6064" t="s">
        <v>549</v>
      </c>
      <c r="L6064" t="s">
        <v>534</v>
      </c>
      <c r="M6064">
        <v>13</v>
      </c>
      <c r="N6064">
        <v>6206400090</v>
      </c>
      <c r="O6064" s="3">
        <v>45191</v>
      </c>
      <c r="P6064" t="s">
        <v>8406</v>
      </c>
      <c r="Q6064" t="s">
        <v>587</v>
      </c>
    </row>
    <row r="6065" spans="1:17">
      <c r="A6065" t="s">
        <v>503</v>
      </c>
      <c r="B6065" t="s">
        <v>352</v>
      </c>
      <c r="C6065" t="s">
        <v>13522</v>
      </c>
      <c r="E6065">
        <v>1</v>
      </c>
      <c r="F6065">
        <v>359</v>
      </c>
      <c r="G6065" t="s">
        <v>13523</v>
      </c>
      <c r="H6065" t="s">
        <v>26</v>
      </c>
      <c r="I6065" t="s">
        <v>528</v>
      </c>
      <c r="J6065" t="s">
        <v>538</v>
      </c>
      <c r="K6065" t="s">
        <v>636</v>
      </c>
      <c r="L6065" t="s">
        <v>534</v>
      </c>
      <c r="M6065">
        <v>18</v>
      </c>
      <c r="N6065">
        <v>6112410000</v>
      </c>
      <c r="O6065" s="3">
        <v>45191</v>
      </c>
      <c r="P6065" t="s">
        <v>8406</v>
      </c>
      <c r="Q6065" t="s">
        <v>540</v>
      </c>
    </row>
    <row r="6066" spans="1:17">
      <c r="A6066" t="s">
        <v>503</v>
      </c>
      <c r="B6066" t="s">
        <v>352</v>
      </c>
      <c r="C6066" t="s">
        <v>13524</v>
      </c>
      <c r="D6066" t="s">
        <v>514</v>
      </c>
      <c r="E6066">
        <v>1</v>
      </c>
      <c r="F6066">
        <v>361</v>
      </c>
      <c r="G6066" t="s">
        <v>13525</v>
      </c>
      <c r="H6066" t="s">
        <v>26</v>
      </c>
      <c r="I6066" t="s">
        <v>507</v>
      </c>
      <c r="J6066" t="s">
        <v>600</v>
      </c>
      <c r="K6066" t="s">
        <v>601</v>
      </c>
      <c r="L6066" t="s">
        <v>518</v>
      </c>
      <c r="M6066">
        <v>21</v>
      </c>
      <c r="N6066">
        <v>6211499000</v>
      </c>
      <c r="O6066" s="3">
        <v>45191</v>
      </c>
      <c r="P6066" t="s">
        <v>8406</v>
      </c>
      <c r="Q6066" t="s">
        <v>519</v>
      </c>
    </row>
    <row r="6067" spans="1:17">
      <c r="A6067" t="s">
        <v>503</v>
      </c>
      <c r="B6067" t="s">
        <v>352</v>
      </c>
      <c r="C6067" t="s">
        <v>13526</v>
      </c>
      <c r="E6067">
        <v>1</v>
      </c>
      <c r="F6067">
        <v>182</v>
      </c>
      <c r="G6067" t="s">
        <v>13527</v>
      </c>
      <c r="H6067" t="s">
        <v>26</v>
      </c>
      <c r="I6067" t="s">
        <v>507</v>
      </c>
      <c r="J6067" t="s">
        <v>557</v>
      </c>
      <c r="K6067" t="s">
        <v>722</v>
      </c>
      <c r="L6067" t="s">
        <v>518</v>
      </c>
      <c r="M6067">
        <v>14</v>
      </c>
      <c r="N6067">
        <v>6204620000</v>
      </c>
      <c r="O6067" s="3">
        <v>45191</v>
      </c>
      <c r="P6067" t="s">
        <v>8406</v>
      </c>
      <c r="Q6067" t="s">
        <v>4461</v>
      </c>
    </row>
    <row r="6068" spans="1:17">
      <c r="A6068" t="s">
        <v>503</v>
      </c>
      <c r="B6068" t="s">
        <v>352</v>
      </c>
      <c r="C6068" t="s">
        <v>13528</v>
      </c>
      <c r="E6068">
        <v>1</v>
      </c>
      <c r="F6068">
        <v>31</v>
      </c>
      <c r="G6068" t="s">
        <v>13529</v>
      </c>
      <c r="H6068" t="s">
        <v>25</v>
      </c>
      <c r="I6068" t="s">
        <v>1566</v>
      </c>
      <c r="J6068" t="s">
        <v>1567</v>
      </c>
      <c r="L6068" t="s">
        <v>1027</v>
      </c>
      <c r="M6068">
        <v>5</v>
      </c>
      <c r="N6068">
        <v>6108210000</v>
      </c>
      <c r="O6068" s="3">
        <v>45191</v>
      </c>
      <c r="P6068" t="s">
        <v>8406</v>
      </c>
      <c r="Q6068" t="s">
        <v>4252</v>
      </c>
    </row>
    <row r="6069" spans="1:17">
      <c r="A6069" t="s">
        <v>503</v>
      </c>
      <c r="B6069" t="s">
        <v>352</v>
      </c>
      <c r="C6069" t="s">
        <v>13530</v>
      </c>
      <c r="E6069">
        <v>1</v>
      </c>
      <c r="F6069">
        <v>221</v>
      </c>
      <c r="G6069" t="s">
        <v>13531</v>
      </c>
      <c r="H6069" t="s">
        <v>18</v>
      </c>
      <c r="I6069" t="s">
        <v>584</v>
      </c>
      <c r="J6069" t="s">
        <v>585</v>
      </c>
      <c r="K6069" t="s">
        <v>901</v>
      </c>
      <c r="L6069" t="s">
        <v>534</v>
      </c>
      <c r="M6069">
        <v>25</v>
      </c>
      <c r="N6069">
        <v>6205200099</v>
      </c>
      <c r="O6069" s="3">
        <v>45191</v>
      </c>
      <c r="P6069" t="s">
        <v>8406</v>
      </c>
      <c r="Q6069" t="s">
        <v>651</v>
      </c>
    </row>
    <row r="6070" spans="1:17">
      <c r="A6070" t="s">
        <v>503</v>
      </c>
      <c r="B6070" t="s">
        <v>352</v>
      </c>
      <c r="C6070" t="s">
        <v>13532</v>
      </c>
      <c r="E6070">
        <v>1</v>
      </c>
      <c r="F6070">
        <v>165</v>
      </c>
      <c r="G6070" t="s">
        <v>13533</v>
      </c>
      <c r="H6070" t="s">
        <v>26</v>
      </c>
      <c r="I6070" t="s">
        <v>507</v>
      </c>
      <c r="J6070" t="s">
        <v>508</v>
      </c>
      <c r="K6070" t="s">
        <v>509</v>
      </c>
      <c r="L6070" t="s">
        <v>534</v>
      </c>
      <c r="M6070">
        <v>14</v>
      </c>
      <c r="N6070">
        <v>6112410000</v>
      </c>
      <c r="O6070" s="3">
        <v>45191</v>
      </c>
      <c r="P6070" t="s">
        <v>8406</v>
      </c>
      <c r="Q6070" t="s">
        <v>595</v>
      </c>
    </row>
    <row r="6071" spans="1:17">
      <c r="A6071" t="s">
        <v>503</v>
      </c>
      <c r="B6071" t="s">
        <v>352</v>
      </c>
      <c r="C6071" t="s">
        <v>13534</v>
      </c>
      <c r="D6071" t="s">
        <v>514</v>
      </c>
      <c r="E6071">
        <v>1</v>
      </c>
      <c r="F6071">
        <v>61</v>
      </c>
      <c r="G6071" t="s">
        <v>13535</v>
      </c>
      <c r="H6071" t="s">
        <v>26</v>
      </c>
      <c r="I6071" t="s">
        <v>507</v>
      </c>
      <c r="J6071" t="s">
        <v>523</v>
      </c>
      <c r="K6071" t="s">
        <v>737</v>
      </c>
      <c r="L6071" t="s">
        <v>510</v>
      </c>
      <c r="M6071">
        <v>6</v>
      </c>
      <c r="N6071">
        <v>6208999090</v>
      </c>
      <c r="O6071" s="3">
        <v>45191</v>
      </c>
      <c r="P6071" t="s">
        <v>8406</v>
      </c>
      <c r="Q6071" t="s">
        <v>595</v>
      </c>
    </row>
    <row r="6072" spans="1:17">
      <c r="A6072" t="s">
        <v>503</v>
      </c>
      <c r="B6072" t="s">
        <v>352</v>
      </c>
      <c r="C6072" t="s">
        <v>13536</v>
      </c>
      <c r="E6072">
        <v>1</v>
      </c>
      <c r="F6072">
        <v>125</v>
      </c>
      <c r="G6072" t="s">
        <v>13537</v>
      </c>
      <c r="H6072" t="s">
        <v>22</v>
      </c>
      <c r="I6072" t="s">
        <v>3783</v>
      </c>
      <c r="J6072" t="s">
        <v>3784</v>
      </c>
      <c r="K6072" t="s">
        <v>3785</v>
      </c>
      <c r="L6072" t="s">
        <v>534</v>
      </c>
      <c r="M6072">
        <v>11</v>
      </c>
      <c r="N6072">
        <v>6112410000</v>
      </c>
      <c r="O6072" s="3">
        <v>45191</v>
      </c>
      <c r="P6072" t="s">
        <v>8406</v>
      </c>
      <c r="Q6072" t="s">
        <v>797</v>
      </c>
    </row>
    <row r="6073" spans="1:17">
      <c r="A6073" t="s">
        <v>503</v>
      </c>
      <c r="B6073" t="s">
        <v>352</v>
      </c>
      <c r="C6073" t="s">
        <v>13538</v>
      </c>
      <c r="E6073">
        <v>1</v>
      </c>
      <c r="F6073">
        <v>171</v>
      </c>
      <c r="G6073" t="s">
        <v>13539</v>
      </c>
      <c r="H6073" t="s">
        <v>17</v>
      </c>
      <c r="I6073" t="s">
        <v>1277</v>
      </c>
      <c r="J6073" t="s">
        <v>2933</v>
      </c>
      <c r="L6073" t="s">
        <v>510</v>
      </c>
      <c r="M6073">
        <v>10</v>
      </c>
      <c r="N6073">
        <v>6204420000</v>
      </c>
      <c r="O6073" s="3">
        <v>45191</v>
      </c>
      <c r="P6073" t="s">
        <v>8406</v>
      </c>
      <c r="Q6073" t="s">
        <v>519</v>
      </c>
    </row>
    <row r="6074" spans="1:17">
      <c r="A6074" t="s">
        <v>503</v>
      </c>
      <c r="B6074" t="s">
        <v>352</v>
      </c>
      <c r="C6074" t="s">
        <v>13540</v>
      </c>
      <c r="E6074">
        <v>1</v>
      </c>
      <c r="F6074">
        <v>165</v>
      </c>
      <c r="G6074" t="s">
        <v>13541</v>
      </c>
      <c r="H6074" t="s">
        <v>26</v>
      </c>
      <c r="I6074" t="s">
        <v>507</v>
      </c>
      <c r="J6074" t="s">
        <v>508</v>
      </c>
      <c r="K6074" t="s">
        <v>566</v>
      </c>
      <c r="L6074" t="s">
        <v>510</v>
      </c>
      <c r="M6074">
        <v>15</v>
      </c>
      <c r="N6074">
        <v>6112410000</v>
      </c>
      <c r="O6074" s="3">
        <v>45191</v>
      </c>
      <c r="P6074" t="s">
        <v>8406</v>
      </c>
      <c r="Q6074" t="s">
        <v>838</v>
      </c>
    </row>
    <row r="6075" spans="1:17">
      <c r="A6075" t="s">
        <v>503</v>
      </c>
      <c r="B6075" t="s">
        <v>352</v>
      </c>
      <c r="C6075" t="s">
        <v>13542</v>
      </c>
      <c r="D6075" t="s">
        <v>505</v>
      </c>
      <c r="E6075">
        <v>1</v>
      </c>
      <c r="F6075">
        <v>280</v>
      </c>
      <c r="G6075" t="s">
        <v>13543</v>
      </c>
      <c r="H6075" t="s">
        <v>26</v>
      </c>
      <c r="I6075" t="s">
        <v>507</v>
      </c>
      <c r="J6075" t="s">
        <v>543</v>
      </c>
      <c r="L6075" t="s">
        <v>518</v>
      </c>
      <c r="M6075">
        <v>17</v>
      </c>
      <c r="N6075">
        <v>6204420000</v>
      </c>
      <c r="O6075" s="3">
        <v>45191</v>
      </c>
      <c r="P6075" t="s">
        <v>8406</v>
      </c>
      <c r="Q6075" t="s">
        <v>587</v>
      </c>
    </row>
    <row r="6076" spans="1:17">
      <c r="A6076" t="s">
        <v>503</v>
      </c>
      <c r="B6076" t="s">
        <v>352</v>
      </c>
      <c r="C6076" t="s">
        <v>13544</v>
      </c>
      <c r="D6076" t="s">
        <v>505</v>
      </c>
      <c r="E6076">
        <v>1</v>
      </c>
      <c r="F6076">
        <v>154</v>
      </c>
      <c r="G6076" t="s">
        <v>13545</v>
      </c>
      <c r="H6076" t="s">
        <v>26</v>
      </c>
      <c r="I6076" t="s">
        <v>507</v>
      </c>
      <c r="J6076" t="s">
        <v>508</v>
      </c>
      <c r="K6076" t="s">
        <v>566</v>
      </c>
      <c r="L6076" t="s">
        <v>510</v>
      </c>
      <c r="M6076">
        <v>15</v>
      </c>
      <c r="N6076">
        <v>6112410000</v>
      </c>
      <c r="O6076" s="3">
        <v>45191</v>
      </c>
      <c r="P6076" t="s">
        <v>8406</v>
      </c>
      <c r="Q6076" t="s">
        <v>797</v>
      </c>
    </row>
    <row r="6077" spans="1:17">
      <c r="A6077" t="s">
        <v>503</v>
      </c>
      <c r="B6077" t="s">
        <v>352</v>
      </c>
      <c r="C6077" t="s">
        <v>13546</v>
      </c>
      <c r="E6077">
        <v>1</v>
      </c>
      <c r="F6077">
        <v>224</v>
      </c>
      <c r="G6077" t="s">
        <v>13547</v>
      </c>
      <c r="H6077" t="s">
        <v>26</v>
      </c>
      <c r="I6077" t="s">
        <v>528</v>
      </c>
      <c r="J6077" t="s">
        <v>529</v>
      </c>
      <c r="L6077" t="s">
        <v>534</v>
      </c>
      <c r="M6077">
        <v>14</v>
      </c>
      <c r="N6077">
        <v>6204420000</v>
      </c>
      <c r="O6077" s="3">
        <v>45191</v>
      </c>
      <c r="P6077" t="s">
        <v>8406</v>
      </c>
      <c r="Q6077" t="s">
        <v>595</v>
      </c>
    </row>
    <row r="6078" spans="1:17">
      <c r="A6078" t="s">
        <v>503</v>
      </c>
      <c r="B6078" t="s">
        <v>352</v>
      </c>
      <c r="C6078" t="s">
        <v>13548</v>
      </c>
      <c r="E6078">
        <v>1</v>
      </c>
      <c r="F6078">
        <v>192</v>
      </c>
      <c r="G6078" t="s">
        <v>13549</v>
      </c>
      <c r="H6078" t="s">
        <v>26</v>
      </c>
      <c r="I6078" t="s">
        <v>528</v>
      </c>
      <c r="J6078" t="s">
        <v>538</v>
      </c>
      <c r="K6078" t="s">
        <v>636</v>
      </c>
      <c r="L6078" t="s">
        <v>534</v>
      </c>
      <c r="M6078">
        <v>13</v>
      </c>
      <c r="N6078">
        <v>6112410000</v>
      </c>
      <c r="O6078" s="3">
        <v>45191</v>
      </c>
      <c r="P6078" t="s">
        <v>8406</v>
      </c>
      <c r="Q6078" t="s">
        <v>563</v>
      </c>
    </row>
    <row r="6079" spans="1:17">
      <c r="A6079" t="s">
        <v>503</v>
      </c>
      <c r="B6079" t="s">
        <v>352</v>
      </c>
      <c r="C6079" t="s">
        <v>13550</v>
      </c>
      <c r="E6079">
        <v>1</v>
      </c>
      <c r="F6079">
        <v>208</v>
      </c>
      <c r="G6079" t="s">
        <v>13551</v>
      </c>
      <c r="H6079" t="s">
        <v>26</v>
      </c>
      <c r="I6079" t="s">
        <v>507</v>
      </c>
      <c r="J6079" t="s">
        <v>508</v>
      </c>
      <c r="K6079" t="s">
        <v>855</v>
      </c>
      <c r="L6079" t="s">
        <v>534</v>
      </c>
      <c r="M6079">
        <v>16</v>
      </c>
      <c r="N6079">
        <v>6206300090</v>
      </c>
      <c r="O6079" s="3">
        <v>45191</v>
      </c>
      <c r="P6079" t="s">
        <v>8406</v>
      </c>
      <c r="Q6079" t="s">
        <v>11743</v>
      </c>
    </row>
    <row r="6080" spans="1:17">
      <c r="A6080" t="s">
        <v>503</v>
      </c>
      <c r="B6080" t="s">
        <v>352</v>
      </c>
      <c r="C6080" t="s">
        <v>13552</v>
      </c>
      <c r="E6080">
        <v>1</v>
      </c>
      <c r="F6080">
        <v>374</v>
      </c>
      <c r="G6080" t="s">
        <v>13553</v>
      </c>
      <c r="H6080" t="s">
        <v>26</v>
      </c>
      <c r="I6080" t="s">
        <v>528</v>
      </c>
      <c r="J6080" t="s">
        <v>1043</v>
      </c>
      <c r="K6080" t="s">
        <v>1188</v>
      </c>
      <c r="L6080" t="s">
        <v>698</v>
      </c>
      <c r="M6080">
        <v>19</v>
      </c>
      <c r="N6080">
        <v>6204530090</v>
      </c>
      <c r="O6080" s="3">
        <v>45191</v>
      </c>
      <c r="P6080" t="s">
        <v>8406</v>
      </c>
      <c r="Q6080" t="s">
        <v>7294</v>
      </c>
    </row>
    <row r="6081" spans="1:17">
      <c r="A6081" t="s">
        <v>503</v>
      </c>
      <c r="B6081" t="s">
        <v>352</v>
      </c>
      <c r="C6081" t="s">
        <v>13554</v>
      </c>
      <c r="E6081">
        <v>1</v>
      </c>
      <c r="F6081">
        <v>96</v>
      </c>
      <c r="G6081" t="s">
        <v>13555</v>
      </c>
      <c r="H6081" t="s">
        <v>26</v>
      </c>
      <c r="I6081" t="s">
        <v>507</v>
      </c>
      <c r="J6081" t="s">
        <v>523</v>
      </c>
      <c r="K6081" t="s">
        <v>524</v>
      </c>
      <c r="L6081" t="s">
        <v>518</v>
      </c>
      <c r="M6081">
        <v>10</v>
      </c>
      <c r="N6081">
        <v>6109100022</v>
      </c>
      <c r="O6081" s="3">
        <v>45191</v>
      </c>
      <c r="P6081" t="s">
        <v>8406</v>
      </c>
      <c r="Q6081" t="s">
        <v>5844</v>
      </c>
    </row>
    <row r="6082" spans="1:17">
      <c r="A6082" t="s">
        <v>503</v>
      </c>
      <c r="B6082" t="s">
        <v>352</v>
      </c>
      <c r="C6082" t="s">
        <v>13556</v>
      </c>
      <c r="D6082" t="s">
        <v>521</v>
      </c>
      <c r="E6082">
        <v>1</v>
      </c>
      <c r="F6082">
        <v>249</v>
      </c>
      <c r="G6082" t="s">
        <v>13557</v>
      </c>
      <c r="H6082" t="s">
        <v>26</v>
      </c>
      <c r="I6082" t="s">
        <v>507</v>
      </c>
      <c r="J6082" t="s">
        <v>543</v>
      </c>
      <c r="L6082" t="s">
        <v>518</v>
      </c>
      <c r="M6082">
        <v>18</v>
      </c>
      <c r="N6082">
        <v>6204420000</v>
      </c>
      <c r="O6082" s="3">
        <v>45191</v>
      </c>
      <c r="P6082" t="s">
        <v>8406</v>
      </c>
      <c r="Q6082" t="s">
        <v>519</v>
      </c>
    </row>
    <row r="6083" spans="1:17">
      <c r="A6083" t="s">
        <v>503</v>
      </c>
      <c r="B6083" t="s">
        <v>352</v>
      </c>
      <c r="C6083" t="s">
        <v>13558</v>
      </c>
      <c r="E6083">
        <v>1</v>
      </c>
      <c r="F6083">
        <v>143</v>
      </c>
      <c r="G6083" t="s">
        <v>13559</v>
      </c>
      <c r="H6083" t="s">
        <v>26</v>
      </c>
      <c r="I6083" t="s">
        <v>507</v>
      </c>
      <c r="J6083" t="s">
        <v>523</v>
      </c>
      <c r="K6083" t="s">
        <v>654</v>
      </c>
      <c r="L6083" t="s">
        <v>510</v>
      </c>
      <c r="M6083">
        <v>8</v>
      </c>
      <c r="N6083">
        <v>6109100022</v>
      </c>
      <c r="O6083" s="3">
        <v>45191</v>
      </c>
      <c r="P6083" t="s">
        <v>8406</v>
      </c>
      <c r="Q6083" t="s">
        <v>2964</v>
      </c>
    </row>
    <row r="6084" spans="1:17">
      <c r="A6084" t="s">
        <v>503</v>
      </c>
      <c r="B6084" t="s">
        <v>352</v>
      </c>
      <c r="C6084" t="s">
        <v>13560</v>
      </c>
      <c r="E6084">
        <v>1</v>
      </c>
      <c r="F6084">
        <v>126</v>
      </c>
      <c r="G6084" t="s">
        <v>13561</v>
      </c>
      <c r="H6084" t="s">
        <v>26</v>
      </c>
      <c r="I6084" t="s">
        <v>507</v>
      </c>
      <c r="J6084" t="s">
        <v>523</v>
      </c>
      <c r="K6084" t="s">
        <v>654</v>
      </c>
      <c r="L6084" t="s">
        <v>534</v>
      </c>
      <c r="M6084">
        <v>8</v>
      </c>
      <c r="N6084">
        <v>6109100022</v>
      </c>
      <c r="O6084" s="3">
        <v>45191</v>
      </c>
      <c r="P6084" t="s">
        <v>8406</v>
      </c>
      <c r="Q6084" t="s">
        <v>587</v>
      </c>
    </row>
    <row r="6085" spans="1:17">
      <c r="A6085" t="s">
        <v>503</v>
      </c>
      <c r="B6085" t="s">
        <v>352</v>
      </c>
      <c r="C6085" t="s">
        <v>13562</v>
      </c>
      <c r="E6085">
        <v>1</v>
      </c>
      <c r="F6085">
        <v>147</v>
      </c>
      <c r="G6085" t="s">
        <v>13563</v>
      </c>
      <c r="H6085" t="s">
        <v>26</v>
      </c>
      <c r="I6085" t="s">
        <v>507</v>
      </c>
      <c r="J6085" t="s">
        <v>508</v>
      </c>
      <c r="K6085" t="s">
        <v>855</v>
      </c>
      <c r="L6085" t="s">
        <v>518</v>
      </c>
      <c r="M6085">
        <v>13</v>
      </c>
      <c r="N6085">
        <v>6206400090</v>
      </c>
      <c r="O6085" s="3">
        <v>45191</v>
      </c>
      <c r="P6085" t="s">
        <v>8406</v>
      </c>
      <c r="Q6085" t="s">
        <v>519</v>
      </c>
    </row>
    <row r="6086" spans="1:17">
      <c r="A6086" t="s">
        <v>503</v>
      </c>
      <c r="B6086" t="s">
        <v>352</v>
      </c>
      <c r="C6086" t="s">
        <v>13564</v>
      </c>
      <c r="E6086">
        <v>1</v>
      </c>
      <c r="F6086">
        <v>73</v>
      </c>
      <c r="G6086" t="s">
        <v>13565</v>
      </c>
      <c r="H6086" t="s">
        <v>26</v>
      </c>
      <c r="I6086" t="s">
        <v>507</v>
      </c>
      <c r="J6086" t="s">
        <v>523</v>
      </c>
      <c r="K6086" t="s">
        <v>737</v>
      </c>
      <c r="L6086" t="s">
        <v>534</v>
      </c>
      <c r="M6086">
        <v>5</v>
      </c>
      <c r="N6086">
        <v>6109909060</v>
      </c>
      <c r="O6086" s="3">
        <v>45191</v>
      </c>
      <c r="P6086" t="s">
        <v>8406</v>
      </c>
      <c r="Q6086" t="s">
        <v>3678</v>
      </c>
    </row>
    <row r="6087" spans="1:17">
      <c r="A6087" t="s">
        <v>503</v>
      </c>
      <c r="B6087" t="s">
        <v>354</v>
      </c>
      <c r="C6087" t="s">
        <v>13566</v>
      </c>
      <c r="D6087" t="s">
        <v>13567</v>
      </c>
      <c r="E6087">
        <v>1</v>
      </c>
      <c r="F6087">
        <v>271</v>
      </c>
      <c r="G6087" t="s">
        <v>13568</v>
      </c>
      <c r="H6087" t="s">
        <v>15</v>
      </c>
      <c r="I6087" t="s">
        <v>2100</v>
      </c>
      <c r="J6087" t="s">
        <v>7705</v>
      </c>
      <c r="L6087" t="s">
        <v>2090</v>
      </c>
      <c r="M6087">
        <v>12</v>
      </c>
      <c r="N6087">
        <v>6304912900</v>
      </c>
      <c r="O6087" s="3">
        <v>45196</v>
      </c>
      <c r="P6087" t="s">
        <v>13569</v>
      </c>
      <c r="Q6087" t="s">
        <v>519</v>
      </c>
    </row>
    <row r="6088" spans="1:17">
      <c r="A6088" t="s">
        <v>503</v>
      </c>
      <c r="B6088" t="s">
        <v>354</v>
      </c>
      <c r="C6088" t="s">
        <v>13570</v>
      </c>
      <c r="E6088">
        <v>1</v>
      </c>
      <c r="F6088">
        <v>52</v>
      </c>
      <c r="G6088" t="s">
        <v>13571</v>
      </c>
      <c r="H6088" t="s">
        <v>5</v>
      </c>
      <c r="I6088" t="s">
        <v>2146</v>
      </c>
      <c r="J6088" t="s">
        <v>3474</v>
      </c>
      <c r="K6088" t="s">
        <v>3475</v>
      </c>
      <c r="M6088">
        <v>4</v>
      </c>
      <c r="N6088">
        <v>9004909000</v>
      </c>
      <c r="O6088" s="3">
        <v>45196</v>
      </c>
      <c r="P6088" t="s">
        <v>13569</v>
      </c>
    </row>
    <row r="6089" spans="1:17">
      <c r="A6089" t="s">
        <v>503</v>
      </c>
      <c r="B6089" t="s">
        <v>354</v>
      </c>
      <c r="C6089" t="s">
        <v>13572</v>
      </c>
      <c r="E6089">
        <v>1</v>
      </c>
      <c r="F6089">
        <v>42</v>
      </c>
      <c r="G6089" t="s">
        <v>13573</v>
      </c>
      <c r="H6089" t="s">
        <v>11</v>
      </c>
      <c r="I6089" t="s">
        <v>13574</v>
      </c>
      <c r="J6089" t="s">
        <v>13575</v>
      </c>
      <c r="K6089" t="s">
        <v>13576</v>
      </c>
      <c r="M6089">
        <v>7</v>
      </c>
      <c r="N6089">
        <v>3304200091</v>
      </c>
      <c r="O6089" s="3">
        <v>45196</v>
      </c>
      <c r="P6089" t="s">
        <v>13569</v>
      </c>
    </row>
    <row r="6090" spans="1:17">
      <c r="A6090" t="s">
        <v>503</v>
      </c>
      <c r="B6090" t="s">
        <v>354</v>
      </c>
      <c r="C6090" t="s">
        <v>13577</v>
      </c>
      <c r="D6090" t="s">
        <v>1711</v>
      </c>
      <c r="E6090">
        <v>1</v>
      </c>
      <c r="F6090">
        <v>44</v>
      </c>
      <c r="G6090" t="s">
        <v>13578</v>
      </c>
      <c r="H6090" t="s">
        <v>22</v>
      </c>
      <c r="I6090" t="s">
        <v>3410</v>
      </c>
      <c r="J6090" t="s">
        <v>13579</v>
      </c>
      <c r="L6090" t="s">
        <v>13580</v>
      </c>
      <c r="M6090">
        <v>4</v>
      </c>
      <c r="N6090">
        <v>9506919000</v>
      </c>
      <c r="O6090" s="3">
        <v>45196</v>
      </c>
      <c r="P6090" t="s">
        <v>13569</v>
      </c>
    </row>
    <row r="6091" spans="1:17">
      <c r="A6091" t="s">
        <v>503</v>
      </c>
      <c r="B6091" t="s">
        <v>354</v>
      </c>
      <c r="C6091" t="s">
        <v>13581</v>
      </c>
      <c r="E6091">
        <v>1</v>
      </c>
      <c r="F6091">
        <v>71</v>
      </c>
      <c r="G6091" t="s">
        <v>13582</v>
      </c>
      <c r="H6091" t="s">
        <v>5</v>
      </c>
      <c r="I6091" t="s">
        <v>2104</v>
      </c>
      <c r="J6091" t="s">
        <v>2217</v>
      </c>
      <c r="K6091" t="s">
        <v>11833</v>
      </c>
      <c r="L6091" t="s">
        <v>2090</v>
      </c>
      <c r="M6091">
        <v>7</v>
      </c>
      <c r="N6091">
        <v>6506999000</v>
      </c>
      <c r="O6091" s="3">
        <v>45196</v>
      </c>
      <c r="P6091" t="s">
        <v>13569</v>
      </c>
      <c r="Q6091" t="s">
        <v>11873</v>
      </c>
    </row>
    <row r="6092" spans="1:17">
      <c r="A6092" t="s">
        <v>503</v>
      </c>
      <c r="B6092" t="s">
        <v>354</v>
      </c>
      <c r="C6092" t="s">
        <v>3525</v>
      </c>
      <c r="E6092">
        <v>1</v>
      </c>
      <c r="F6092">
        <v>335</v>
      </c>
      <c r="G6092" t="s">
        <v>3526</v>
      </c>
      <c r="H6092" t="s">
        <v>10</v>
      </c>
      <c r="I6092" t="s">
        <v>3527</v>
      </c>
      <c r="J6092" t="s">
        <v>3528</v>
      </c>
      <c r="L6092" t="s">
        <v>2117</v>
      </c>
      <c r="M6092">
        <v>24</v>
      </c>
      <c r="N6092">
        <v>4202210090</v>
      </c>
      <c r="O6092" s="3">
        <v>45196</v>
      </c>
      <c r="P6092" t="s">
        <v>13569</v>
      </c>
      <c r="Q6092" t="s">
        <v>1721</v>
      </c>
    </row>
    <row r="6093" spans="1:17">
      <c r="A6093" t="s">
        <v>503</v>
      </c>
      <c r="B6093" t="s">
        <v>354</v>
      </c>
      <c r="C6093" t="s">
        <v>13583</v>
      </c>
      <c r="E6093">
        <v>1</v>
      </c>
      <c r="F6093">
        <v>249</v>
      </c>
      <c r="G6093" t="s">
        <v>13584</v>
      </c>
      <c r="H6093" t="s">
        <v>10</v>
      </c>
      <c r="I6093" t="s">
        <v>2083</v>
      </c>
      <c r="J6093" t="s">
        <v>2127</v>
      </c>
      <c r="L6093" t="s">
        <v>2085</v>
      </c>
      <c r="M6093">
        <v>22</v>
      </c>
      <c r="N6093">
        <v>4602191000</v>
      </c>
      <c r="O6093" s="3">
        <v>45196</v>
      </c>
      <c r="P6093" t="s">
        <v>13569</v>
      </c>
    </row>
    <row r="6094" spans="1:17">
      <c r="A6094" t="s">
        <v>503</v>
      </c>
      <c r="B6094" t="s">
        <v>354</v>
      </c>
      <c r="C6094" t="s">
        <v>13585</v>
      </c>
      <c r="E6094">
        <v>1</v>
      </c>
      <c r="F6094">
        <v>256</v>
      </c>
      <c r="G6094" t="s">
        <v>13586</v>
      </c>
      <c r="H6094" t="s">
        <v>9</v>
      </c>
      <c r="I6094" t="s">
        <v>2587</v>
      </c>
      <c r="J6094" t="s">
        <v>13587</v>
      </c>
      <c r="K6094" t="s">
        <v>13588</v>
      </c>
      <c r="L6094" t="s">
        <v>2090</v>
      </c>
      <c r="M6094">
        <v>17</v>
      </c>
      <c r="N6094">
        <v>4202210090</v>
      </c>
      <c r="O6094" s="3">
        <v>45196</v>
      </c>
      <c r="P6094" t="s">
        <v>13569</v>
      </c>
      <c r="Q6094" t="s">
        <v>519</v>
      </c>
    </row>
    <row r="6095" spans="1:17">
      <c r="A6095" t="s">
        <v>503</v>
      </c>
      <c r="B6095" t="s">
        <v>354</v>
      </c>
      <c r="C6095" t="s">
        <v>13589</v>
      </c>
      <c r="E6095">
        <v>1</v>
      </c>
      <c r="F6095">
        <v>80</v>
      </c>
      <c r="G6095" t="s">
        <v>13590</v>
      </c>
      <c r="H6095" t="s">
        <v>13</v>
      </c>
      <c r="I6095" t="s">
        <v>2152</v>
      </c>
      <c r="J6095" t="s">
        <v>2388</v>
      </c>
      <c r="K6095" t="s">
        <v>4975</v>
      </c>
      <c r="L6095" t="s">
        <v>6279</v>
      </c>
      <c r="M6095">
        <v>3</v>
      </c>
      <c r="N6095">
        <v>3924900000</v>
      </c>
      <c r="O6095" s="3">
        <v>45196</v>
      </c>
      <c r="P6095" t="s">
        <v>13569</v>
      </c>
    </row>
    <row r="6096" spans="1:17">
      <c r="A6096" t="s">
        <v>503</v>
      </c>
      <c r="B6096" t="s">
        <v>354</v>
      </c>
      <c r="C6096" t="s">
        <v>13591</v>
      </c>
      <c r="E6096">
        <v>1</v>
      </c>
      <c r="F6096">
        <v>23</v>
      </c>
      <c r="G6096" t="s">
        <v>13592</v>
      </c>
      <c r="H6096" t="s">
        <v>16</v>
      </c>
      <c r="I6096" t="s">
        <v>2259</v>
      </c>
      <c r="J6096" t="s">
        <v>2372</v>
      </c>
      <c r="K6096" t="s">
        <v>2392</v>
      </c>
      <c r="L6096" t="s">
        <v>3366</v>
      </c>
      <c r="M6096">
        <v>5</v>
      </c>
      <c r="N6096">
        <v>7117190000</v>
      </c>
      <c r="O6096" s="3">
        <v>45196</v>
      </c>
      <c r="P6096" t="s">
        <v>13569</v>
      </c>
    </row>
    <row r="6097" spans="1:17">
      <c r="A6097" t="s">
        <v>503</v>
      </c>
      <c r="B6097" t="s">
        <v>354</v>
      </c>
      <c r="C6097" t="s">
        <v>13593</v>
      </c>
      <c r="E6097">
        <v>1</v>
      </c>
      <c r="F6097">
        <v>18</v>
      </c>
      <c r="G6097" t="s">
        <v>13594</v>
      </c>
      <c r="H6097" t="s">
        <v>11</v>
      </c>
      <c r="I6097" t="s">
        <v>2288</v>
      </c>
      <c r="J6097" t="s">
        <v>2583</v>
      </c>
      <c r="K6097" t="s">
        <v>13595</v>
      </c>
      <c r="L6097" t="s">
        <v>2181</v>
      </c>
      <c r="M6097">
        <v>3</v>
      </c>
      <c r="N6097">
        <v>3926909090</v>
      </c>
      <c r="O6097" s="3">
        <v>45196</v>
      </c>
      <c r="P6097" t="s">
        <v>13569</v>
      </c>
    </row>
    <row r="6098" spans="1:17">
      <c r="A6098" t="s">
        <v>503</v>
      </c>
      <c r="B6098" t="s">
        <v>354</v>
      </c>
      <c r="C6098" t="s">
        <v>13596</v>
      </c>
      <c r="E6098">
        <v>1</v>
      </c>
      <c r="F6098">
        <v>179</v>
      </c>
      <c r="G6098" t="s">
        <v>13597</v>
      </c>
      <c r="H6098" t="s">
        <v>10</v>
      </c>
      <c r="I6098" t="s">
        <v>2083</v>
      </c>
      <c r="J6098" t="s">
        <v>6229</v>
      </c>
      <c r="L6098" t="s">
        <v>534</v>
      </c>
      <c r="M6098">
        <v>8</v>
      </c>
      <c r="N6098">
        <v>4202210090</v>
      </c>
      <c r="O6098" s="3">
        <v>45196</v>
      </c>
      <c r="P6098" t="s">
        <v>13569</v>
      </c>
      <c r="Q6098" t="s">
        <v>2466</v>
      </c>
    </row>
    <row r="6099" spans="1:17">
      <c r="A6099" t="s">
        <v>503</v>
      </c>
      <c r="B6099" t="s">
        <v>354</v>
      </c>
      <c r="C6099" t="s">
        <v>13598</v>
      </c>
      <c r="E6099">
        <v>1</v>
      </c>
      <c r="F6099">
        <v>69</v>
      </c>
      <c r="G6099" t="s">
        <v>13599</v>
      </c>
      <c r="H6099" t="s">
        <v>5</v>
      </c>
      <c r="I6099" t="s">
        <v>2146</v>
      </c>
      <c r="J6099" t="s">
        <v>2147</v>
      </c>
      <c r="K6099" t="s">
        <v>3316</v>
      </c>
      <c r="L6099" t="s">
        <v>2124</v>
      </c>
      <c r="M6099">
        <v>4</v>
      </c>
      <c r="N6099">
        <v>9615110000</v>
      </c>
      <c r="O6099" s="3">
        <v>45196</v>
      </c>
      <c r="P6099" t="s">
        <v>13569</v>
      </c>
    </row>
    <row r="6100" spans="1:17">
      <c r="A6100" t="s">
        <v>503</v>
      </c>
      <c r="B6100" t="s">
        <v>354</v>
      </c>
      <c r="C6100" t="s">
        <v>13600</v>
      </c>
      <c r="E6100">
        <v>1</v>
      </c>
      <c r="F6100">
        <v>10</v>
      </c>
      <c r="G6100" t="s">
        <v>13601</v>
      </c>
      <c r="H6100" t="s">
        <v>16</v>
      </c>
      <c r="I6100" t="s">
        <v>2259</v>
      </c>
      <c r="J6100" t="s">
        <v>2372</v>
      </c>
      <c r="K6100" t="s">
        <v>2392</v>
      </c>
      <c r="L6100" t="s">
        <v>3366</v>
      </c>
      <c r="M6100">
        <v>3</v>
      </c>
      <c r="N6100">
        <v>7117190000</v>
      </c>
      <c r="O6100" s="3">
        <v>45196</v>
      </c>
      <c r="P6100" t="s">
        <v>13569</v>
      </c>
    </row>
    <row r="6101" spans="1:17">
      <c r="A6101" t="s">
        <v>503</v>
      </c>
      <c r="B6101" t="s">
        <v>354</v>
      </c>
      <c r="C6101" t="s">
        <v>13602</v>
      </c>
      <c r="D6101" t="s">
        <v>1711</v>
      </c>
      <c r="E6101">
        <v>1</v>
      </c>
      <c r="F6101">
        <v>282</v>
      </c>
      <c r="G6101" t="s">
        <v>13603</v>
      </c>
      <c r="H6101" t="s">
        <v>10</v>
      </c>
      <c r="I6101" t="s">
        <v>2083</v>
      </c>
      <c r="J6101" t="s">
        <v>2084</v>
      </c>
      <c r="L6101" t="s">
        <v>2465</v>
      </c>
      <c r="M6101">
        <v>11</v>
      </c>
      <c r="N6101">
        <v>4602191000</v>
      </c>
      <c r="O6101" s="3">
        <v>45196</v>
      </c>
      <c r="P6101" t="s">
        <v>13569</v>
      </c>
    </row>
    <row r="6102" spans="1:17">
      <c r="A6102" t="s">
        <v>503</v>
      </c>
      <c r="B6102" t="s">
        <v>354</v>
      </c>
      <c r="C6102" t="s">
        <v>13604</v>
      </c>
      <c r="E6102">
        <v>1</v>
      </c>
      <c r="F6102">
        <v>115</v>
      </c>
      <c r="G6102" t="s">
        <v>13605</v>
      </c>
      <c r="H6102" t="s">
        <v>10</v>
      </c>
      <c r="I6102" t="s">
        <v>2083</v>
      </c>
      <c r="J6102" t="s">
        <v>2127</v>
      </c>
      <c r="L6102" t="s">
        <v>2085</v>
      </c>
      <c r="M6102">
        <v>8</v>
      </c>
      <c r="N6102">
        <v>4602191000</v>
      </c>
      <c r="O6102" s="3">
        <v>45196</v>
      </c>
      <c r="P6102" t="s">
        <v>13569</v>
      </c>
    </row>
    <row r="6103" spans="1:17">
      <c r="A6103" t="s">
        <v>503</v>
      </c>
      <c r="B6103" t="s">
        <v>354</v>
      </c>
      <c r="C6103" t="s">
        <v>13606</v>
      </c>
      <c r="E6103">
        <v>1</v>
      </c>
      <c r="F6103">
        <v>332</v>
      </c>
      <c r="G6103" t="s">
        <v>13607</v>
      </c>
      <c r="H6103" t="s">
        <v>10</v>
      </c>
      <c r="I6103" t="s">
        <v>3527</v>
      </c>
      <c r="J6103" t="s">
        <v>3528</v>
      </c>
      <c r="L6103" t="s">
        <v>2117</v>
      </c>
      <c r="M6103">
        <v>23</v>
      </c>
      <c r="N6103">
        <v>4202210090</v>
      </c>
      <c r="O6103" s="3">
        <v>45196</v>
      </c>
      <c r="P6103" t="s">
        <v>13569</v>
      </c>
      <c r="Q6103" t="s">
        <v>1721</v>
      </c>
    </row>
    <row r="6104" spans="1:17">
      <c r="A6104" t="s">
        <v>503</v>
      </c>
      <c r="B6104" t="s">
        <v>354</v>
      </c>
      <c r="C6104" t="s">
        <v>13608</v>
      </c>
      <c r="E6104">
        <v>1</v>
      </c>
      <c r="F6104">
        <v>9</v>
      </c>
      <c r="G6104" t="s">
        <v>13609</v>
      </c>
      <c r="H6104" t="s">
        <v>21</v>
      </c>
      <c r="I6104" t="s">
        <v>6274</v>
      </c>
      <c r="J6104" t="s">
        <v>8273</v>
      </c>
      <c r="L6104" t="s">
        <v>2549</v>
      </c>
      <c r="M6104">
        <v>3</v>
      </c>
      <c r="N6104">
        <v>6406909100</v>
      </c>
      <c r="O6104" s="3">
        <v>45196</v>
      </c>
      <c r="P6104" t="s">
        <v>13569</v>
      </c>
    </row>
    <row r="6105" spans="1:17">
      <c r="A6105" t="s">
        <v>503</v>
      </c>
      <c r="B6105" t="s">
        <v>354</v>
      </c>
      <c r="C6105" t="s">
        <v>13610</v>
      </c>
      <c r="D6105" t="s">
        <v>13611</v>
      </c>
      <c r="E6105">
        <v>1</v>
      </c>
      <c r="F6105">
        <v>272</v>
      </c>
      <c r="G6105" t="s">
        <v>13612</v>
      </c>
      <c r="H6105" t="s">
        <v>13</v>
      </c>
      <c r="I6105" t="s">
        <v>2139</v>
      </c>
      <c r="J6105" t="s">
        <v>2338</v>
      </c>
      <c r="K6105" t="s">
        <v>3420</v>
      </c>
      <c r="L6105" t="s">
        <v>7441</v>
      </c>
      <c r="M6105">
        <v>8</v>
      </c>
      <c r="N6105">
        <v>6302930090</v>
      </c>
      <c r="O6105" s="3">
        <v>45196</v>
      </c>
      <c r="P6105" t="s">
        <v>13569</v>
      </c>
      <c r="Q6105" t="s">
        <v>519</v>
      </c>
    </row>
    <row r="6106" spans="1:17">
      <c r="A6106" t="s">
        <v>503</v>
      </c>
      <c r="B6106" t="s">
        <v>354</v>
      </c>
      <c r="C6106" t="s">
        <v>13613</v>
      </c>
      <c r="E6106">
        <v>1</v>
      </c>
      <c r="F6106">
        <v>2</v>
      </c>
      <c r="G6106" t="s">
        <v>13614</v>
      </c>
      <c r="H6106" t="s">
        <v>16</v>
      </c>
      <c r="I6106" t="s">
        <v>2259</v>
      </c>
      <c r="J6106" t="s">
        <v>2399</v>
      </c>
      <c r="K6106" t="s">
        <v>2400</v>
      </c>
      <c r="L6106" t="s">
        <v>2285</v>
      </c>
      <c r="M6106">
        <v>3</v>
      </c>
      <c r="N6106">
        <v>7117190000</v>
      </c>
      <c r="O6106" s="3">
        <v>45196</v>
      </c>
      <c r="P6106" t="s">
        <v>13569</v>
      </c>
    </row>
    <row r="6107" spans="1:17">
      <c r="A6107" t="s">
        <v>503</v>
      </c>
      <c r="B6107" t="s">
        <v>354</v>
      </c>
      <c r="C6107" t="s">
        <v>13615</v>
      </c>
      <c r="D6107" t="s">
        <v>1711</v>
      </c>
      <c r="E6107">
        <v>1</v>
      </c>
      <c r="F6107">
        <v>215</v>
      </c>
      <c r="G6107" t="s">
        <v>13616</v>
      </c>
      <c r="H6107" t="s">
        <v>13</v>
      </c>
      <c r="I6107" t="s">
        <v>2152</v>
      </c>
      <c r="J6107" t="s">
        <v>13617</v>
      </c>
      <c r="K6107" t="s">
        <v>13618</v>
      </c>
      <c r="L6107" t="s">
        <v>2135</v>
      </c>
      <c r="M6107">
        <v>9</v>
      </c>
      <c r="N6107">
        <v>3926909090</v>
      </c>
      <c r="O6107" s="3">
        <v>45196</v>
      </c>
      <c r="P6107" t="s">
        <v>13569</v>
      </c>
    </row>
    <row r="6108" spans="1:17">
      <c r="A6108" t="s">
        <v>503</v>
      </c>
      <c r="B6108" t="s">
        <v>354</v>
      </c>
      <c r="C6108" t="s">
        <v>13619</v>
      </c>
      <c r="E6108">
        <v>1</v>
      </c>
      <c r="F6108">
        <v>26</v>
      </c>
      <c r="G6108" t="s">
        <v>13620</v>
      </c>
      <c r="H6108" t="s">
        <v>9</v>
      </c>
      <c r="I6108" t="s">
        <v>13621</v>
      </c>
      <c r="J6108" t="s">
        <v>13622</v>
      </c>
      <c r="L6108" t="s">
        <v>2090</v>
      </c>
      <c r="M6108">
        <v>3</v>
      </c>
      <c r="N6108">
        <v>9615900000</v>
      </c>
      <c r="O6108" s="3">
        <v>45196</v>
      </c>
      <c r="P6108" t="s">
        <v>13569</v>
      </c>
      <c r="Q6108" t="s">
        <v>1721</v>
      </c>
    </row>
    <row r="6109" spans="1:17">
      <c r="A6109" t="s">
        <v>503</v>
      </c>
      <c r="B6109" t="s">
        <v>354</v>
      </c>
      <c r="C6109" t="s">
        <v>13623</v>
      </c>
      <c r="E6109">
        <v>1</v>
      </c>
      <c r="F6109">
        <v>211</v>
      </c>
      <c r="G6109" t="s">
        <v>13624</v>
      </c>
      <c r="H6109" t="s">
        <v>10</v>
      </c>
      <c r="I6109" t="s">
        <v>2083</v>
      </c>
      <c r="J6109" t="s">
        <v>11966</v>
      </c>
      <c r="L6109" t="s">
        <v>2085</v>
      </c>
      <c r="M6109">
        <v>15</v>
      </c>
      <c r="N6109">
        <v>4602191000</v>
      </c>
      <c r="O6109" s="3">
        <v>45196</v>
      </c>
      <c r="P6109" t="s">
        <v>13569</v>
      </c>
    </row>
    <row r="6110" spans="1:17">
      <c r="A6110" t="s">
        <v>503</v>
      </c>
      <c r="B6110" t="s">
        <v>354</v>
      </c>
      <c r="C6110" t="s">
        <v>13625</v>
      </c>
      <c r="E6110">
        <v>1</v>
      </c>
      <c r="F6110">
        <v>251</v>
      </c>
      <c r="G6110" t="s">
        <v>13626</v>
      </c>
      <c r="H6110" t="s">
        <v>10</v>
      </c>
      <c r="I6110" t="s">
        <v>2083</v>
      </c>
      <c r="J6110" t="s">
        <v>2084</v>
      </c>
      <c r="L6110" t="s">
        <v>2135</v>
      </c>
      <c r="M6110">
        <v>10</v>
      </c>
      <c r="N6110">
        <v>4202210090</v>
      </c>
      <c r="O6110" s="3">
        <v>45196</v>
      </c>
      <c r="P6110" t="s">
        <v>13569</v>
      </c>
      <c r="Q6110" t="s">
        <v>2136</v>
      </c>
    </row>
    <row r="6111" spans="1:17">
      <c r="A6111" t="s">
        <v>503</v>
      </c>
      <c r="B6111" t="s">
        <v>354</v>
      </c>
      <c r="C6111" t="s">
        <v>13627</v>
      </c>
      <c r="E6111">
        <v>1</v>
      </c>
      <c r="F6111">
        <v>6</v>
      </c>
      <c r="G6111" t="s">
        <v>13628</v>
      </c>
      <c r="H6111" t="s">
        <v>16</v>
      </c>
      <c r="I6111" t="s">
        <v>2259</v>
      </c>
      <c r="J6111" t="s">
        <v>3346</v>
      </c>
      <c r="L6111" t="s">
        <v>2149</v>
      </c>
      <c r="M6111">
        <v>3</v>
      </c>
      <c r="N6111">
        <v>7117900000</v>
      </c>
      <c r="O6111" s="3">
        <v>45196</v>
      </c>
      <c r="P6111" t="s">
        <v>13569</v>
      </c>
    </row>
    <row r="6112" spans="1:17">
      <c r="A6112" t="s">
        <v>503</v>
      </c>
      <c r="B6112" t="s">
        <v>354</v>
      </c>
      <c r="C6112" t="s">
        <v>13629</v>
      </c>
      <c r="D6112" t="s">
        <v>1711</v>
      </c>
      <c r="E6112">
        <v>2</v>
      </c>
      <c r="F6112">
        <v>315</v>
      </c>
      <c r="G6112" t="s">
        <v>13630</v>
      </c>
      <c r="H6112" t="s">
        <v>23</v>
      </c>
      <c r="I6112" t="s">
        <v>2121</v>
      </c>
      <c r="J6112" t="s">
        <v>2122</v>
      </c>
      <c r="K6112" t="s">
        <v>13631</v>
      </c>
      <c r="L6112" t="s">
        <v>2245</v>
      </c>
      <c r="M6112">
        <v>12</v>
      </c>
      <c r="N6112">
        <v>9405499000</v>
      </c>
      <c r="O6112" s="3">
        <v>45196</v>
      </c>
      <c r="P6112" t="s">
        <v>13569</v>
      </c>
    </row>
    <row r="6113" spans="1:17">
      <c r="A6113" t="s">
        <v>503</v>
      </c>
      <c r="B6113" t="s">
        <v>354</v>
      </c>
      <c r="C6113" t="s">
        <v>13632</v>
      </c>
      <c r="E6113">
        <v>1</v>
      </c>
      <c r="F6113">
        <v>28</v>
      </c>
      <c r="G6113" t="s">
        <v>13633</v>
      </c>
      <c r="H6113" t="s">
        <v>16</v>
      </c>
      <c r="I6113" t="s">
        <v>2259</v>
      </c>
      <c r="J6113" t="s">
        <v>2260</v>
      </c>
      <c r="K6113" t="s">
        <v>2452</v>
      </c>
      <c r="L6113" t="s">
        <v>3537</v>
      </c>
      <c r="M6113">
        <v>7</v>
      </c>
      <c r="N6113">
        <v>7117900000</v>
      </c>
      <c r="O6113" s="3">
        <v>45196</v>
      </c>
      <c r="P6113" t="s">
        <v>13569</v>
      </c>
    </row>
    <row r="6114" spans="1:17">
      <c r="A6114" t="s">
        <v>503</v>
      </c>
      <c r="B6114" t="s">
        <v>354</v>
      </c>
      <c r="C6114" t="s">
        <v>13634</v>
      </c>
      <c r="E6114">
        <v>1</v>
      </c>
      <c r="F6114">
        <v>21</v>
      </c>
      <c r="G6114" t="s">
        <v>13635</v>
      </c>
      <c r="H6114" t="s">
        <v>5</v>
      </c>
      <c r="I6114" t="s">
        <v>2146</v>
      </c>
      <c r="J6114" t="s">
        <v>3474</v>
      </c>
      <c r="K6114" t="s">
        <v>3475</v>
      </c>
      <c r="L6114" t="s">
        <v>2124</v>
      </c>
      <c r="M6114">
        <v>3</v>
      </c>
      <c r="N6114">
        <v>9004909000</v>
      </c>
      <c r="O6114" s="3">
        <v>45196</v>
      </c>
      <c r="P6114" t="s">
        <v>13569</v>
      </c>
    </row>
    <row r="6115" spans="1:17">
      <c r="A6115" t="s">
        <v>503</v>
      </c>
      <c r="B6115" t="s">
        <v>354</v>
      </c>
      <c r="C6115" t="s">
        <v>13636</v>
      </c>
      <c r="E6115">
        <v>1</v>
      </c>
      <c r="F6115">
        <v>12</v>
      </c>
      <c r="G6115" t="s">
        <v>13637</v>
      </c>
      <c r="H6115" t="s">
        <v>11</v>
      </c>
      <c r="I6115" t="s">
        <v>2288</v>
      </c>
      <c r="J6115" t="s">
        <v>2583</v>
      </c>
      <c r="K6115" t="s">
        <v>6853</v>
      </c>
      <c r="L6115" t="s">
        <v>2194</v>
      </c>
      <c r="M6115">
        <v>4</v>
      </c>
      <c r="N6115">
        <v>9603301090</v>
      </c>
      <c r="O6115" s="3">
        <v>45196</v>
      </c>
      <c r="P6115" t="s">
        <v>13569</v>
      </c>
    </row>
    <row r="6116" spans="1:17">
      <c r="A6116" t="s">
        <v>503</v>
      </c>
      <c r="B6116" t="s">
        <v>354</v>
      </c>
      <c r="C6116" t="s">
        <v>13638</v>
      </c>
      <c r="D6116" t="s">
        <v>1711</v>
      </c>
      <c r="E6116">
        <v>1</v>
      </c>
      <c r="F6116">
        <v>156</v>
      </c>
      <c r="G6116" t="s">
        <v>13639</v>
      </c>
      <c r="H6116" t="s">
        <v>10</v>
      </c>
      <c r="I6116" t="s">
        <v>2083</v>
      </c>
      <c r="J6116" t="s">
        <v>2127</v>
      </c>
      <c r="L6116" t="s">
        <v>2090</v>
      </c>
      <c r="M6116">
        <v>12</v>
      </c>
      <c r="N6116">
        <v>4202210090</v>
      </c>
      <c r="O6116" s="3">
        <v>45196</v>
      </c>
      <c r="P6116" t="s">
        <v>13569</v>
      </c>
      <c r="Q6116" t="s">
        <v>519</v>
      </c>
    </row>
    <row r="6117" spans="1:17">
      <c r="A6117" t="s">
        <v>503</v>
      </c>
      <c r="B6117" t="s">
        <v>354</v>
      </c>
      <c r="C6117" t="s">
        <v>13640</v>
      </c>
      <c r="E6117">
        <v>1</v>
      </c>
      <c r="F6117">
        <v>26</v>
      </c>
      <c r="G6117" t="s">
        <v>13641</v>
      </c>
      <c r="H6117" t="s">
        <v>10</v>
      </c>
      <c r="I6117" t="s">
        <v>2252</v>
      </c>
      <c r="J6117" t="s">
        <v>2494</v>
      </c>
      <c r="K6117" t="s">
        <v>2495</v>
      </c>
      <c r="L6117" t="s">
        <v>2090</v>
      </c>
      <c r="M6117">
        <v>4</v>
      </c>
      <c r="N6117">
        <v>4202920000</v>
      </c>
      <c r="O6117" s="3">
        <v>45196</v>
      </c>
      <c r="P6117" t="s">
        <v>13569</v>
      </c>
      <c r="Q6117" t="s">
        <v>519</v>
      </c>
    </row>
    <row r="6118" spans="1:17">
      <c r="A6118" t="s">
        <v>503</v>
      </c>
      <c r="B6118" t="s">
        <v>354</v>
      </c>
      <c r="C6118" t="s">
        <v>13642</v>
      </c>
      <c r="D6118" t="s">
        <v>13643</v>
      </c>
      <c r="E6118">
        <v>1</v>
      </c>
      <c r="F6118">
        <v>34</v>
      </c>
      <c r="G6118" t="s">
        <v>13644</v>
      </c>
      <c r="H6118" t="s">
        <v>12</v>
      </c>
      <c r="I6118" t="s">
        <v>2093</v>
      </c>
      <c r="J6118" t="s">
        <v>2094</v>
      </c>
      <c r="K6118" t="s">
        <v>2095</v>
      </c>
      <c r="L6118" t="s">
        <v>2096</v>
      </c>
      <c r="M6118">
        <v>4</v>
      </c>
      <c r="N6118">
        <v>3926909090</v>
      </c>
      <c r="O6118" s="3">
        <v>45196</v>
      </c>
      <c r="P6118" t="s">
        <v>13569</v>
      </c>
    </row>
    <row r="6119" spans="1:17">
      <c r="A6119" t="s">
        <v>503</v>
      </c>
      <c r="B6119" t="s">
        <v>354</v>
      </c>
      <c r="C6119" t="s">
        <v>13645</v>
      </c>
      <c r="E6119">
        <v>1</v>
      </c>
      <c r="F6119">
        <v>59</v>
      </c>
      <c r="G6119" t="s">
        <v>13646</v>
      </c>
      <c r="H6119" t="s">
        <v>10</v>
      </c>
      <c r="I6119" t="s">
        <v>2088</v>
      </c>
      <c r="J6119" t="s">
        <v>2273</v>
      </c>
      <c r="K6119" t="s">
        <v>3330</v>
      </c>
      <c r="L6119" t="s">
        <v>2256</v>
      </c>
      <c r="M6119">
        <v>5</v>
      </c>
      <c r="N6119">
        <v>4202920000</v>
      </c>
      <c r="O6119" s="3">
        <v>45196</v>
      </c>
      <c r="P6119" t="s">
        <v>13569</v>
      </c>
      <c r="Q6119" t="s">
        <v>2363</v>
      </c>
    </row>
    <row r="6120" spans="1:17">
      <c r="A6120" t="s">
        <v>503</v>
      </c>
      <c r="B6120" t="s">
        <v>354</v>
      </c>
      <c r="C6120" t="s">
        <v>13647</v>
      </c>
      <c r="D6120" t="s">
        <v>1711</v>
      </c>
      <c r="E6120">
        <v>1</v>
      </c>
      <c r="F6120">
        <v>176</v>
      </c>
      <c r="G6120" t="s">
        <v>13648</v>
      </c>
      <c r="H6120" t="s">
        <v>10</v>
      </c>
      <c r="I6120" t="s">
        <v>2083</v>
      </c>
      <c r="J6120" t="s">
        <v>2270</v>
      </c>
      <c r="L6120" t="s">
        <v>2135</v>
      </c>
      <c r="M6120">
        <v>16</v>
      </c>
      <c r="N6120">
        <v>4202210090</v>
      </c>
      <c r="O6120" s="3">
        <v>45196</v>
      </c>
      <c r="P6120" t="s">
        <v>13569</v>
      </c>
      <c r="Q6120" t="s">
        <v>2136</v>
      </c>
    </row>
    <row r="6121" spans="1:17">
      <c r="A6121" t="s">
        <v>503</v>
      </c>
      <c r="B6121" t="s">
        <v>354</v>
      </c>
      <c r="C6121" t="s">
        <v>13649</v>
      </c>
      <c r="E6121">
        <v>1</v>
      </c>
      <c r="F6121">
        <v>103</v>
      </c>
      <c r="G6121" t="s">
        <v>13650</v>
      </c>
      <c r="H6121" t="s">
        <v>10</v>
      </c>
      <c r="I6121" t="s">
        <v>2083</v>
      </c>
      <c r="J6121" t="s">
        <v>2084</v>
      </c>
      <c r="L6121" t="s">
        <v>2256</v>
      </c>
      <c r="M6121">
        <v>5</v>
      </c>
      <c r="N6121">
        <v>4202210090</v>
      </c>
      <c r="O6121" s="3">
        <v>45196</v>
      </c>
      <c r="P6121" t="s">
        <v>13569</v>
      </c>
      <c r="Q6121" t="s">
        <v>13651</v>
      </c>
    </row>
    <row r="6122" spans="1:17">
      <c r="A6122" t="s">
        <v>503</v>
      </c>
      <c r="B6122" t="s">
        <v>354</v>
      </c>
      <c r="C6122" t="s">
        <v>13652</v>
      </c>
      <c r="D6122" t="s">
        <v>1711</v>
      </c>
      <c r="E6122">
        <v>1</v>
      </c>
      <c r="F6122">
        <v>138</v>
      </c>
      <c r="G6122" t="s">
        <v>13653</v>
      </c>
      <c r="H6122" t="s">
        <v>13</v>
      </c>
      <c r="I6122" t="s">
        <v>2109</v>
      </c>
      <c r="J6122" t="s">
        <v>2313</v>
      </c>
      <c r="K6122" t="s">
        <v>13654</v>
      </c>
      <c r="L6122" t="s">
        <v>2449</v>
      </c>
      <c r="M6122">
        <v>4</v>
      </c>
      <c r="N6122">
        <v>3926400000</v>
      </c>
      <c r="O6122" s="3">
        <v>45196</v>
      </c>
      <c r="P6122" t="s">
        <v>13569</v>
      </c>
    </row>
    <row r="6123" spans="1:17">
      <c r="A6123" t="s">
        <v>503</v>
      </c>
      <c r="B6123" t="s">
        <v>354</v>
      </c>
      <c r="C6123" t="s">
        <v>13655</v>
      </c>
      <c r="D6123" t="s">
        <v>13656</v>
      </c>
      <c r="E6123">
        <v>1</v>
      </c>
      <c r="F6123">
        <v>998</v>
      </c>
      <c r="G6123" t="s">
        <v>13657</v>
      </c>
      <c r="H6123" t="s">
        <v>15</v>
      </c>
      <c r="I6123" t="s">
        <v>5439</v>
      </c>
      <c r="J6123" t="s">
        <v>5440</v>
      </c>
      <c r="L6123" t="s">
        <v>2090</v>
      </c>
      <c r="M6123">
        <v>45</v>
      </c>
      <c r="N6123">
        <v>5705009000</v>
      </c>
      <c r="O6123" s="3">
        <v>45196</v>
      </c>
      <c r="P6123" t="s">
        <v>13569</v>
      </c>
      <c r="Q6123" t="s">
        <v>519</v>
      </c>
    </row>
    <row r="6124" spans="1:17">
      <c r="A6124" t="s">
        <v>503</v>
      </c>
      <c r="B6124" t="s">
        <v>354</v>
      </c>
      <c r="C6124" t="s">
        <v>13658</v>
      </c>
      <c r="E6124">
        <v>1</v>
      </c>
      <c r="F6124">
        <v>12</v>
      </c>
      <c r="G6124" t="s">
        <v>13659</v>
      </c>
      <c r="H6124" t="s">
        <v>19</v>
      </c>
      <c r="I6124" t="s">
        <v>3307</v>
      </c>
      <c r="J6124" t="s">
        <v>3308</v>
      </c>
      <c r="L6124" t="s">
        <v>2085</v>
      </c>
      <c r="M6124">
        <v>3</v>
      </c>
      <c r="N6124">
        <v>3919909090</v>
      </c>
      <c r="O6124" s="3">
        <v>45196</v>
      </c>
      <c r="P6124" t="s">
        <v>13569</v>
      </c>
    </row>
    <row r="6125" spans="1:17">
      <c r="A6125" t="s">
        <v>503</v>
      </c>
      <c r="B6125" t="s">
        <v>354</v>
      </c>
      <c r="C6125" t="s">
        <v>13660</v>
      </c>
      <c r="D6125" t="s">
        <v>1711</v>
      </c>
      <c r="E6125">
        <v>1</v>
      </c>
      <c r="F6125">
        <v>406</v>
      </c>
      <c r="G6125" t="s">
        <v>13661</v>
      </c>
      <c r="H6125" t="s">
        <v>13</v>
      </c>
      <c r="I6125" t="s">
        <v>2303</v>
      </c>
      <c r="J6125" t="s">
        <v>5026</v>
      </c>
      <c r="K6125" t="s">
        <v>5027</v>
      </c>
      <c r="L6125" t="s">
        <v>2549</v>
      </c>
      <c r="M6125">
        <v>13</v>
      </c>
      <c r="N6125">
        <v>3924100000</v>
      </c>
      <c r="O6125" s="3">
        <v>45196</v>
      </c>
      <c r="P6125" t="s">
        <v>13569</v>
      </c>
    </row>
    <row r="6126" spans="1:17">
      <c r="A6126" t="s">
        <v>503</v>
      </c>
      <c r="B6126" t="s">
        <v>354</v>
      </c>
      <c r="C6126" t="s">
        <v>13662</v>
      </c>
      <c r="E6126">
        <v>1</v>
      </c>
      <c r="F6126">
        <v>32</v>
      </c>
      <c r="G6126" t="s">
        <v>13663</v>
      </c>
      <c r="H6126" t="s">
        <v>11</v>
      </c>
      <c r="I6126" t="s">
        <v>2288</v>
      </c>
      <c r="J6126" t="s">
        <v>7682</v>
      </c>
      <c r="K6126" t="s">
        <v>7683</v>
      </c>
      <c r="L6126" t="s">
        <v>2124</v>
      </c>
      <c r="M6126">
        <v>3</v>
      </c>
      <c r="N6126">
        <v>9615110000</v>
      </c>
      <c r="O6126" s="3">
        <v>45196</v>
      </c>
      <c r="P6126" t="s">
        <v>13569</v>
      </c>
    </row>
    <row r="6127" spans="1:17">
      <c r="A6127" t="s">
        <v>503</v>
      </c>
      <c r="B6127" t="s">
        <v>354</v>
      </c>
      <c r="C6127" t="s">
        <v>13566</v>
      </c>
      <c r="D6127" t="s">
        <v>9927</v>
      </c>
      <c r="E6127">
        <v>2</v>
      </c>
      <c r="F6127">
        <v>820</v>
      </c>
      <c r="G6127" t="s">
        <v>13568</v>
      </c>
      <c r="H6127" t="s">
        <v>15</v>
      </c>
      <c r="I6127" t="s">
        <v>2100</v>
      </c>
      <c r="J6127" t="s">
        <v>7705</v>
      </c>
      <c r="L6127" t="s">
        <v>2090</v>
      </c>
      <c r="M6127">
        <v>12</v>
      </c>
      <c r="N6127">
        <v>6304912900</v>
      </c>
      <c r="O6127" s="3">
        <v>45196</v>
      </c>
      <c r="P6127" t="s">
        <v>13569</v>
      </c>
      <c r="Q6127" t="s">
        <v>519</v>
      </c>
    </row>
    <row r="6128" spans="1:17">
      <c r="A6128" t="s">
        <v>503</v>
      </c>
      <c r="B6128" t="s">
        <v>354</v>
      </c>
      <c r="C6128" t="s">
        <v>11960</v>
      </c>
      <c r="E6128">
        <v>2</v>
      </c>
      <c r="F6128">
        <v>35</v>
      </c>
      <c r="G6128" t="s">
        <v>11961</v>
      </c>
      <c r="H6128" t="s">
        <v>12</v>
      </c>
      <c r="I6128" t="s">
        <v>2093</v>
      </c>
      <c r="J6128" t="s">
        <v>2094</v>
      </c>
      <c r="K6128" t="s">
        <v>2095</v>
      </c>
      <c r="L6128" t="s">
        <v>2245</v>
      </c>
      <c r="M6128">
        <v>3</v>
      </c>
      <c r="N6128">
        <v>3926909090</v>
      </c>
      <c r="O6128" s="3">
        <v>45196</v>
      </c>
      <c r="P6128" t="s">
        <v>13569</v>
      </c>
    </row>
    <row r="6129" spans="1:17">
      <c r="A6129" t="s">
        <v>503</v>
      </c>
      <c r="B6129" t="s">
        <v>356</v>
      </c>
      <c r="C6129" t="s">
        <v>13664</v>
      </c>
      <c r="D6129" t="s">
        <v>514</v>
      </c>
      <c r="E6129">
        <v>1</v>
      </c>
      <c r="F6129">
        <v>200</v>
      </c>
      <c r="G6129" t="s">
        <v>13665</v>
      </c>
      <c r="H6129" t="s">
        <v>26</v>
      </c>
      <c r="I6129" t="s">
        <v>507</v>
      </c>
      <c r="J6129" t="s">
        <v>557</v>
      </c>
      <c r="K6129" t="s">
        <v>558</v>
      </c>
      <c r="L6129" t="s">
        <v>518</v>
      </c>
      <c r="M6129">
        <v>15</v>
      </c>
      <c r="N6129">
        <v>6204620000</v>
      </c>
      <c r="O6129" s="3">
        <v>45196</v>
      </c>
      <c r="P6129" t="s">
        <v>13569</v>
      </c>
      <c r="Q6129" t="s">
        <v>874</v>
      </c>
    </row>
    <row r="6130" spans="1:17">
      <c r="A6130" t="s">
        <v>503</v>
      </c>
      <c r="B6130" t="s">
        <v>356</v>
      </c>
      <c r="C6130" t="s">
        <v>13666</v>
      </c>
      <c r="D6130" t="s">
        <v>514</v>
      </c>
      <c r="E6130">
        <v>1</v>
      </c>
      <c r="F6130">
        <v>311</v>
      </c>
      <c r="G6130" t="s">
        <v>13667</v>
      </c>
      <c r="H6130" t="s">
        <v>26</v>
      </c>
      <c r="I6130" t="s">
        <v>507</v>
      </c>
      <c r="J6130" t="s">
        <v>543</v>
      </c>
      <c r="L6130" t="s">
        <v>534</v>
      </c>
      <c r="M6130">
        <v>20</v>
      </c>
      <c r="N6130">
        <v>6204420000</v>
      </c>
      <c r="O6130" s="3">
        <v>45196</v>
      </c>
      <c r="P6130" t="s">
        <v>13569</v>
      </c>
      <c r="Q6130" t="s">
        <v>595</v>
      </c>
    </row>
    <row r="6131" spans="1:17">
      <c r="A6131" t="s">
        <v>503</v>
      </c>
      <c r="B6131" t="s">
        <v>356</v>
      </c>
      <c r="C6131" t="s">
        <v>13668</v>
      </c>
      <c r="D6131" t="s">
        <v>546</v>
      </c>
      <c r="E6131">
        <v>1</v>
      </c>
      <c r="F6131">
        <v>281</v>
      </c>
      <c r="G6131" t="s">
        <v>13669</v>
      </c>
      <c r="H6131" t="s">
        <v>26</v>
      </c>
      <c r="I6131" t="s">
        <v>528</v>
      </c>
      <c r="J6131" t="s">
        <v>529</v>
      </c>
      <c r="L6131" t="s">
        <v>518</v>
      </c>
      <c r="M6131">
        <v>18</v>
      </c>
      <c r="N6131">
        <v>6204420000</v>
      </c>
      <c r="O6131" s="3">
        <v>45196</v>
      </c>
      <c r="P6131" t="s">
        <v>13569</v>
      </c>
      <c r="Q6131" t="s">
        <v>519</v>
      </c>
    </row>
    <row r="6132" spans="1:17">
      <c r="A6132" t="s">
        <v>503</v>
      </c>
      <c r="B6132" t="s">
        <v>356</v>
      </c>
      <c r="C6132" t="s">
        <v>13670</v>
      </c>
      <c r="D6132" t="s">
        <v>505</v>
      </c>
      <c r="E6132">
        <v>1</v>
      </c>
      <c r="F6132">
        <v>174</v>
      </c>
      <c r="G6132" t="s">
        <v>13671</v>
      </c>
      <c r="H6132" t="s">
        <v>26</v>
      </c>
      <c r="I6132" t="s">
        <v>507</v>
      </c>
      <c r="J6132" t="s">
        <v>557</v>
      </c>
      <c r="K6132" t="s">
        <v>1370</v>
      </c>
      <c r="L6132" t="s">
        <v>534</v>
      </c>
      <c r="M6132">
        <v>9</v>
      </c>
      <c r="N6132">
        <v>6204620000</v>
      </c>
      <c r="O6132" s="3">
        <v>45196</v>
      </c>
      <c r="P6132" t="s">
        <v>13569</v>
      </c>
      <c r="Q6132" t="s">
        <v>554</v>
      </c>
    </row>
    <row r="6133" spans="1:17">
      <c r="A6133" t="s">
        <v>503</v>
      </c>
      <c r="B6133" t="s">
        <v>356</v>
      </c>
      <c r="C6133" t="s">
        <v>13672</v>
      </c>
      <c r="D6133" t="s">
        <v>526</v>
      </c>
      <c r="E6133">
        <v>1</v>
      </c>
      <c r="F6133">
        <v>368</v>
      </c>
      <c r="G6133" t="s">
        <v>13673</v>
      </c>
      <c r="H6133" t="s">
        <v>26</v>
      </c>
      <c r="I6133" t="s">
        <v>528</v>
      </c>
      <c r="J6133" t="s">
        <v>719</v>
      </c>
      <c r="L6133" t="s">
        <v>534</v>
      </c>
      <c r="M6133">
        <v>22</v>
      </c>
      <c r="N6133">
        <v>6204230000</v>
      </c>
      <c r="O6133" s="3">
        <v>45196</v>
      </c>
      <c r="P6133" t="s">
        <v>13569</v>
      </c>
      <c r="Q6133" t="s">
        <v>595</v>
      </c>
    </row>
    <row r="6134" spans="1:17">
      <c r="A6134" t="s">
        <v>503</v>
      </c>
      <c r="B6134" t="s">
        <v>356</v>
      </c>
      <c r="C6134" t="s">
        <v>13674</v>
      </c>
      <c r="D6134" t="s">
        <v>505</v>
      </c>
      <c r="E6134">
        <v>1</v>
      </c>
      <c r="F6134">
        <v>146</v>
      </c>
      <c r="G6134" t="s">
        <v>13675</v>
      </c>
      <c r="H6134" t="s">
        <v>26</v>
      </c>
      <c r="I6134" t="s">
        <v>507</v>
      </c>
      <c r="J6134" t="s">
        <v>523</v>
      </c>
      <c r="K6134" t="s">
        <v>654</v>
      </c>
      <c r="L6134" t="s">
        <v>510</v>
      </c>
      <c r="M6134">
        <v>8</v>
      </c>
      <c r="N6134">
        <v>6109100022</v>
      </c>
      <c r="O6134" s="3">
        <v>45196</v>
      </c>
      <c r="P6134" t="s">
        <v>13569</v>
      </c>
      <c r="Q6134" t="s">
        <v>4608</v>
      </c>
    </row>
    <row r="6135" spans="1:17">
      <c r="A6135" t="s">
        <v>503</v>
      </c>
      <c r="B6135" t="s">
        <v>356</v>
      </c>
      <c r="C6135" t="s">
        <v>8893</v>
      </c>
      <c r="D6135" t="s">
        <v>589</v>
      </c>
      <c r="E6135">
        <v>1</v>
      </c>
      <c r="F6135">
        <v>287</v>
      </c>
      <c r="G6135" t="s">
        <v>8894</v>
      </c>
      <c r="H6135" t="s">
        <v>26</v>
      </c>
      <c r="I6135" t="s">
        <v>507</v>
      </c>
      <c r="J6135" t="s">
        <v>543</v>
      </c>
      <c r="L6135" t="s">
        <v>518</v>
      </c>
      <c r="M6135">
        <v>19</v>
      </c>
      <c r="N6135">
        <v>6204420000</v>
      </c>
      <c r="O6135" s="3">
        <v>45196</v>
      </c>
      <c r="P6135" t="s">
        <v>13569</v>
      </c>
      <c r="Q6135" t="s">
        <v>874</v>
      </c>
    </row>
    <row r="6136" spans="1:17">
      <c r="A6136" t="s">
        <v>503</v>
      </c>
      <c r="B6136" t="s">
        <v>356</v>
      </c>
      <c r="C6136" t="s">
        <v>13676</v>
      </c>
      <c r="D6136" t="s">
        <v>521</v>
      </c>
      <c r="E6136">
        <v>1</v>
      </c>
      <c r="F6136">
        <v>260</v>
      </c>
      <c r="G6136" t="s">
        <v>13677</v>
      </c>
      <c r="H6136" t="s">
        <v>26</v>
      </c>
      <c r="I6136" t="s">
        <v>507</v>
      </c>
      <c r="J6136" t="s">
        <v>543</v>
      </c>
      <c r="L6136" t="s">
        <v>534</v>
      </c>
      <c r="M6136">
        <v>18</v>
      </c>
      <c r="N6136">
        <v>6204420000</v>
      </c>
      <c r="O6136" s="3">
        <v>45196</v>
      </c>
      <c r="P6136" t="s">
        <v>13569</v>
      </c>
      <c r="Q6136" t="s">
        <v>519</v>
      </c>
    </row>
    <row r="6137" spans="1:17">
      <c r="A6137" t="s">
        <v>503</v>
      </c>
      <c r="B6137" t="s">
        <v>356</v>
      </c>
      <c r="C6137" t="s">
        <v>13678</v>
      </c>
      <c r="D6137" t="s">
        <v>546</v>
      </c>
      <c r="E6137">
        <v>1</v>
      </c>
      <c r="F6137">
        <v>247</v>
      </c>
      <c r="G6137" t="s">
        <v>13679</v>
      </c>
      <c r="H6137" t="s">
        <v>26</v>
      </c>
      <c r="I6137" t="s">
        <v>528</v>
      </c>
      <c r="J6137" t="s">
        <v>529</v>
      </c>
      <c r="L6137" t="s">
        <v>518</v>
      </c>
      <c r="M6137">
        <v>15</v>
      </c>
      <c r="N6137">
        <v>6204420000</v>
      </c>
      <c r="O6137" s="3">
        <v>45196</v>
      </c>
      <c r="P6137" t="s">
        <v>13569</v>
      </c>
      <c r="Q6137" t="s">
        <v>519</v>
      </c>
    </row>
    <row r="6138" spans="1:17">
      <c r="A6138" t="s">
        <v>503</v>
      </c>
      <c r="B6138" t="s">
        <v>356</v>
      </c>
      <c r="C6138" t="s">
        <v>13680</v>
      </c>
      <c r="D6138" t="s">
        <v>505</v>
      </c>
      <c r="E6138">
        <v>1</v>
      </c>
      <c r="F6138">
        <v>358</v>
      </c>
      <c r="G6138" t="s">
        <v>13681</v>
      </c>
      <c r="H6138" t="s">
        <v>26</v>
      </c>
      <c r="I6138" t="s">
        <v>507</v>
      </c>
      <c r="J6138" t="s">
        <v>508</v>
      </c>
      <c r="K6138" t="s">
        <v>509</v>
      </c>
      <c r="L6138" t="s">
        <v>534</v>
      </c>
      <c r="M6138">
        <v>26</v>
      </c>
      <c r="N6138">
        <v>6112410000</v>
      </c>
      <c r="O6138" s="3">
        <v>45196</v>
      </c>
      <c r="P6138" t="s">
        <v>13569</v>
      </c>
      <c r="Q6138" t="s">
        <v>540</v>
      </c>
    </row>
    <row r="6139" spans="1:17">
      <c r="A6139" t="s">
        <v>503</v>
      </c>
      <c r="B6139" t="s">
        <v>356</v>
      </c>
      <c r="C6139" t="s">
        <v>13682</v>
      </c>
      <c r="D6139" t="s">
        <v>589</v>
      </c>
      <c r="E6139">
        <v>1</v>
      </c>
      <c r="F6139">
        <v>169</v>
      </c>
      <c r="G6139" t="s">
        <v>13683</v>
      </c>
      <c r="H6139" t="s">
        <v>26</v>
      </c>
      <c r="I6139" t="s">
        <v>507</v>
      </c>
      <c r="J6139" t="s">
        <v>543</v>
      </c>
      <c r="L6139" t="s">
        <v>534</v>
      </c>
      <c r="M6139">
        <v>15</v>
      </c>
      <c r="N6139">
        <v>6204420000</v>
      </c>
      <c r="O6139" s="3">
        <v>45196</v>
      </c>
      <c r="P6139" t="s">
        <v>13569</v>
      </c>
      <c r="Q6139" t="s">
        <v>519</v>
      </c>
    </row>
    <row r="6140" spans="1:17">
      <c r="A6140" t="s">
        <v>503</v>
      </c>
      <c r="B6140" t="s">
        <v>356</v>
      </c>
      <c r="C6140" t="s">
        <v>13684</v>
      </c>
      <c r="D6140" t="s">
        <v>505</v>
      </c>
      <c r="E6140">
        <v>1</v>
      </c>
      <c r="F6140">
        <v>264</v>
      </c>
      <c r="G6140" t="s">
        <v>13685</v>
      </c>
      <c r="H6140" t="s">
        <v>26</v>
      </c>
      <c r="I6140" t="s">
        <v>507</v>
      </c>
      <c r="J6140" t="s">
        <v>543</v>
      </c>
      <c r="L6140" t="s">
        <v>534</v>
      </c>
      <c r="M6140">
        <v>18</v>
      </c>
      <c r="N6140">
        <v>6204420000</v>
      </c>
      <c r="O6140" s="3">
        <v>45196</v>
      </c>
      <c r="P6140" t="s">
        <v>13569</v>
      </c>
      <c r="Q6140" t="s">
        <v>519</v>
      </c>
    </row>
    <row r="6141" spans="1:17">
      <c r="A6141" t="s">
        <v>503</v>
      </c>
      <c r="B6141" t="s">
        <v>356</v>
      </c>
      <c r="C6141" t="s">
        <v>13686</v>
      </c>
      <c r="D6141" t="s">
        <v>505</v>
      </c>
      <c r="E6141">
        <v>1</v>
      </c>
      <c r="F6141">
        <v>299</v>
      </c>
      <c r="G6141" t="s">
        <v>13687</v>
      </c>
      <c r="H6141" t="s">
        <v>26</v>
      </c>
      <c r="I6141" t="s">
        <v>507</v>
      </c>
      <c r="J6141" t="s">
        <v>543</v>
      </c>
      <c r="L6141" t="s">
        <v>518</v>
      </c>
      <c r="M6141">
        <v>20</v>
      </c>
      <c r="N6141">
        <v>6204420000</v>
      </c>
      <c r="O6141" s="3">
        <v>45196</v>
      </c>
      <c r="P6141" t="s">
        <v>13569</v>
      </c>
      <c r="Q6141" t="s">
        <v>519</v>
      </c>
    </row>
    <row r="6142" spans="1:17">
      <c r="A6142" t="s">
        <v>503</v>
      </c>
      <c r="B6142" t="s">
        <v>356</v>
      </c>
      <c r="C6142" t="s">
        <v>13688</v>
      </c>
      <c r="E6142">
        <v>1</v>
      </c>
      <c r="F6142">
        <v>181</v>
      </c>
      <c r="G6142" t="s">
        <v>13689</v>
      </c>
      <c r="H6142" t="s">
        <v>26</v>
      </c>
      <c r="I6142" t="s">
        <v>507</v>
      </c>
      <c r="J6142" t="s">
        <v>543</v>
      </c>
      <c r="L6142" t="s">
        <v>534</v>
      </c>
      <c r="M6142">
        <v>16</v>
      </c>
      <c r="N6142">
        <v>6204420000</v>
      </c>
      <c r="O6142" s="3">
        <v>45196</v>
      </c>
      <c r="P6142" t="s">
        <v>13569</v>
      </c>
      <c r="Q6142" t="s">
        <v>519</v>
      </c>
    </row>
    <row r="6143" spans="1:17">
      <c r="A6143" t="s">
        <v>503</v>
      </c>
      <c r="B6143" t="s">
        <v>356</v>
      </c>
      <c r="C6143" t="s">
        <v>13690</v>
      </c>
      <c r="D6143" t="s">
        <v>521</v>
      </c>
      <c r="E6143">
        <v>1</v>
      </c>
      <c r="F6143">
        <v>364</v>
      </c>
      <c r="G6143" t="s">
        <v>13691</v>
      </c>
      <c r="H6143" t="s">
        <v>26</v>
      </c>
      <c r="I6143" t="s">
        <v>507</v>
      </c>
      <c r="J6143" t="s">
        <v>600</v>
      </c>
      <c r="K6143" t="s">
        <v>601</v>
      </c>
      <c r="L6143" t="s">
        <v>510</v>
      </c>
      <c r="M6143">
        <v>16</v>
      </c>
      <c r="N6143">
        <v>6211499000</v>
      </c>
      <c r="O6143" s="3">
        <v>45196</v>
      </c>
      <c r="P6143" t="s">
        <v>13569</v>
      </c>
      <c r="Q6143" t="s">
        <v>1030</v>
      </c>
    </row>
    <row r="6144" spans="1:17">
      <c r="A6144" t="s">
        <v>503</v>
      </c>
      <c r="B6144" t="s">
        <v>356</v>
      </c>
      <c r="C6144" t="s">
        <v>5717</v>
      </c>
      <c r="D6144" t="s">
        <v>568</v>
      </c>
      <c r="E6144">
        <v>1</v>
      </c>
      <c r="F6144">
        <v>255</v>
      </c>
      <c r="G6144" t="s">
        <v>5718</v>
      </c>
      <c r="H6144" t="s">
        <v>26</v>
      </c>
      <c r="I6144" t="s">
        <v>528</v>
      </c>
      <c r="J6144" t="s">
        <v>548</v>
      </c>
      <c r="K6144" t="s">
        <v>728</v>
      </c>
      <c r="L6144" t="s">
        <v>510</v>
      </c>
      <c r="M6144">
        <v>12</v>
      </c>
      <c r="N6144">
        <v>6109100022</v>
      </c>
      <c r="O6144" s="3">
        <v>45196</v>
      </c>
      <c r="P6144" t="s">
        <v>13569</v>
      </c>
      <c r="Q6144" t="s">
        <v>917</v>
      </c>
    </row>
    <row r="6145" spans="1:17">
      <c r="A6145" t="s">
        <v>503</v>
      </c>
      <c r="B6145" t="s">
        <v>356</v>
      </c>
      <c r="C6145" t="s">
        <v>13692</v>
      </c>
      <c r="D6145" t="s">
        <v>514</v>
      </c>
      <c r="E6145">
        <v>1</v>
      </c>
      <c r="F6145">
        <v>179</v>
      </c>
      <c r="G6145" t="s">
        <v>13693</v>
      </c>
      <c r="H6145" t="s">
        <v>18</v>
      </c>
      <c r="I6145" t="s">
        <v>584</v>
      </c>
      <c r="J6145" t="s">
        <v>858</v>
      </c>
      <c r="K6145" t="s">
        <v>859</v>
      </c>
      <c r="L6145" t="s">
        <v>534</v>
      </c>
      <c r="M6145">
        <v>15</v>
      </c>
      <c r="N6145">
        <v>6203429090</v>
      </c>
      <c r="O6145" s="3">
        <v>45196</v>
      </c>
      <c r="P6145" t="s">
        <v>13569</v>
      </c>
      <c r="Q6145" t="s">
        <v>519</v>
      </c>
    </row>
    <row r="6146" spans="1:17">
      <c r="A6146" t="s">
        <v>503</v>
      </c>
      <c r="B6146" t="s">
        <v>356</v>
      </c>
      <c r="C6146" t="s">
        <v>13694</v>
      </c>
      <c r="D6146" t="s">
        <v>521</v>
      </c>
      <c r="E6146">
        <v>1</v>
      </c>
      <c r="F6146">
        <v>287</v>
      </c>
      <c r="G6146" t="s">
        <v>13695</v>
      </c>
      <c r="H6146" t="s">
        <v>26</v>
      </c>
      <c r="I6146" t="s">
        <v>507</v>
      </c>
      <c r="J6146" t="s">
        <v>543</v>
      </c>
      <c r="L6146" t="s">
        <v>518</v>
      </c>
      <c r="M6146">
        <v>18</v>
      </c>
      <c r="N6146">
        <v>6204420000</v>
      </c>
      <c r="O6146" s="3">
        <v>45196</v>
      </c>
      <c r="P6146" t="s">
        <v>13569</v>
      </c>
      <c r="Q6146" t="s">
        <v>519</v>
      </c>
    </row>
    <row r="6147" spans="1:17">
      <c r="A6147" t="s">
        <v>503</v>
      </c>
      <c r="B6147" t="s">
        <v>356</v>
      </c>
      <c r="C6147" t="s">
        <v>13696</v>
      </c>
      <c r="E6147">
        <v>1</v>
      </c>
      <c r="F6147">
        <v>121</v>
      </c>
      <c r="G6147" t="s">
        <v>13697</v>
      </c>
      <c r="H6147" t="s">
        <v>26</v>
      </c>
      <c r="I6147" t="s">
        <v>528</v>
      </c>
      <c r="J6147" t="s">
        <v>548</v>
      </c>
      <c r="K6147" t="s">
        <v>627</v>
      </c>
      <c r="L6147" t="s">
        <v>518</v>
      </c>
      <c r="M6147">
        <v>12</v>
      </c>
      <c r="N6147">
        <v>6208999090</v>
      </c>
      <c r="O6147" s="3">
        <v>45196</v>
      </c>
      <c r="P6147" t="s">
        <v>13569</v>
      </c>
      <c r="Q6147" t="s">
        <v>519</v>
      </c>
    </row>
    <row r="6148" spans="1:17">
      <c r="A6148" t="s">
        <v>503</v>
      </c>
      <c r="B6148" t="s">
        <v>356</v>
      </c>
      <c r="C6148" t="s">
        <v>13698</v>
      </c>
      <c r="D6148" t="s">
        <v>514</v>
      </c>
      <c r="E6148">
        <v>1</v>
      </c>
      <c r="F6148">
        <v>395</v>
      </c>
      <c r="G6148" t="s">
        <v>13699</v>
      </c>
      <c r="H6148" t="s">
        <v>26</v>
      </c>
      <c r="I6148" t="s">
        <v>507</v>
      </c>
      <c r="J6148" t="s">
        <v>543</v>
      </c>
      <c r="L6148" t="s">
        <v>518</v>
      </c>
      <c r="M6148">
        <v>20</v>
      </c>
      <c r="N6148">
        <v>6204420000</v>
      </c>
      <c r="O6148" s="3">
        <v>45196</v>
      </c>
      <c r="P6148" t="s">
        <v>13569</v>
      </c>
      <c r="Q6148" t="s">
        <v>587</v>
      </c>
    </row>
    <row r="6149" spans="1:17">
      <c r="A6149" t="s">
        <v>503</v>
      </c>
      <c r="B6149" t="s">
        <v>356</v>
      </c>
      <c r="C6149" t="s">
        <v>5888</v>
      </c>
      <c r="D6149" t="s">
        <v>505</v>
      </c>
      <c r="E6149">
        <v>1</v>
      </c>
      <c r="F6149">
        <v>146</v>
      </c>
      <c r="G6149" t="s">
        <v>5889</v>
      </c>
      <c r="H6149" t="s">
        <v>26</v>
      </c>
      <c r="I6149" t="s">
        <v>507</v>
      </c>
      <c r="J6149" t="s">
        <v>508</v>
      </c>
      <c r="K6149" t="s">
        <v>509</v>
      </c>
      <c r="L6149" t="s">
        <v>534</v>
      </c>
      <c r="M6149">
        <v>14</v>
      </c>
      <c r="N6149">
        <v>6112410000</v>
      </c>
      <c r="O6149" s="3">
        <v>45196</v>
      </c>
      <c r="P6149" t="s">
        <v>13569</v>
      </c>
      <c r="Q6149" t="s">
        <v>563</v>
      </c>
    </row>
    <row r="6150" spans="1:17">
      <c r="A6150" t="s">
        <v>503</v>
      </c>
      <c r="B6150" t="s">
        <v>356</v>
      </c>
      <c r="C6150" t="s">
        <v>13700</v>
      </c>
      <c r="D6150" t="s">
        <v>526</v>
      </c>
      <c r="E6150">
        <v>1</v>
      </c>
      <c r="F6150">
        <v>220</v>
      </c>
      <c r="G6150" t="s">
        <v>13701</v>
      </c>
      <c r="H6150" t="s">
        <v>26</v>
      </c>
      <c r="I6150" t="s">
        <v>528</v>
      </c>
      <c r="J6150" t="s">
        <v>529</v>
      </c>
      <c r="L6150" t="s">
        <v>518</v>
      </c>
      <c r="M6150">
        <v>15</v>
      </c>
      <c r="N6150">
        <v>6204420000</v>
      </c>
      <c r="O6150" s="3">
        <v>45196</v>
      </c>
      <c r="P6150" t="s">
        <v>13569</v>
      </c>
      <c r="Q6150" t="s">
        <v>657</v>
      </c>
    </row>
    <row r="6151" spans="1:17">
      <c r="A6151" t="s">
        <v>503</v>
      </c>
      <c r="B6151" t="s">
        <v>356</v>
      </c>
      <c r="C6151" t="s">
        <v>13702</v>
      </c>
      <c r="D6151" t="s">
        <v>505</v>
      </c>
      <c r="E6151">
        <v>1</v>
      </c>
      <c r="F6151">
        <v>100</v>
      </c>
      <c r="G6151" t="s">
        <v>13703</v>
      </c>
      <c r="H6151" t="s">
        <v>26</v>
      </c>
      <c r="I6151" t="s">
        <v>507</v>
      </c>
      <c r="J6151" t="s">
        <v>508</v>
      </c>
      <c r="K6151" t="s">
        <v>509</v>
      </c>
      <c r="L6151" t="s">
        <v>534</v>
      </c>
      <c r="M6151">
        <v>9</v>
      </c>
      <c r="N6151">
        <v>6112410000</v>
      </c>
      <c r="O6151" s="3">
        <v>45196</v>
      </c>
      <c r="P6151" t="s">
        <v>13569</v>
      </c>
      <c r="Q6151" t="s">
        <v>563</v>
      </c>
    </row>
    <row r="6152" spans="1:17">
      <c r="A6152" t="s">
        <v>503</v>
      </c>
      <c r="B6152" t="s">
        <v>356</v>
      </c>
      <c r="C6152" t="s">
        <v>13704</v>
      </c>
      <c r="D6152" t="s">
        <v>505</v>
      </c>
      <c r="E6152">
        <v>1</v>
      </c>
      <c r="F6152">
        <v>71</v>
      </c>
      <c r="G6152" t="s">
        <v>13705</v>
      </c>
      <c r="H6152" t="s">
        <v>26</v>
      </c>
      <c r="I6152" t="s">
        <v>507</v>
      </c>
      <c r="J6152" t="s">
        <v>508</v>
      </c>
      <c r="K6152" t="s">
        <v>837</v>
      </c>
      <c r="L6152" t="s">
        <v>534</v>
      </c>
      <c r="M6152">
        <v>7</v>
      </c>
      <c r="N6152">
        <v>6112410000</v>
      </c>
      <c r="O6152" s="3">
        <v>45196</v>
      </c>
      <c r="P6152" t="s">
        <v>13569</v>
      </c>
      <c r="Q6152" t="s">
        <v>4863</v>
      </c>
    </row>
    <row r="6153" spans="1:17">
      <c r="A6153" t="s">
        <v>503</v>
      </c>
      <c r="B6153" t="s">
        <v>356</v>
      </c>
      <c r="C6153" t="s">
        <v>13706</v>
      </c>
      <c r="D6153" t="s">
        <v>521</v>
      </c>
      <c r="E6153">
        <v>1</v>
      </c>
      <c r="F6153">
        <v>163</v>
      </c>
      <c r="G6153" t="s">
        <v>13707</v>
      </c>
      <c r="H6153" t="s">
        <v>26</v>
      </c>
      <c r="I6153" t="s">
        <v>507</v>
      </c>
      <c r="J6153" t="s">
        <v>543</v>
      </c>
      <c r="L6153" t="s">
        <v>518</v>
      </c>
      <c r="M6153">
        <v>15</v>
      </c>
      <c r="N6153">
        <v>6204420000</v>
      </c>
      <c r="O6153" s="3">
        <v>45196</v>
      </c>
      <c r="P6153" t="s">
        <v>13569</v>
      </c>
      <c r="Q6153" t="s">
        <v>519</v>
      </c>
    </row>
    <row r="6154" spans="1:17">
      <c r="A6154" t="s">
        <v>503</v>
      </c>
      <c r="B6154" t="s">
        <v>356</v>
      </c>
      <c r="C6154" t="s">
        <v>13708</v>
      </c>
      <c r="D6154" t="s">
        <v>526</v>
      </c>
      <c r="E6154">
        <v>1</v>
      </c>
      <c r="F6154">
        <v>185</v>
      </c>
      <c r="G6154" t="s">
        <v>13709</v>
      </c>
      <c r="H6154" t="s">
        <v>26</v>
      </c>
      <c r="I6154" t="s">
        <v>528</v>
      </c>
      <c r="J6154" t="s">
        <v>529</v>
      </c>
      <c r="L6154" t="s">
        <v>534</v>
      </c>
      <c r="M6154">
        <v>18</v>
      </c>
      <c r="N6154">
        <v>6204420000</v>
      </c>
      <c r="O6154" s="3">
        <v>45196</v>
      </c>
      <c r="P6154" t="s">
        <v>13569</v>
      </c>
      <c r="Q6154" t="s">
        <v>519</v>
      </c>
    </row>
    <row r="6155" spans="1:17">
      <c r="A6155" t="s">
        <v>503</v>
      </c>
      <c r="B6155" t="s">
        <v>356</v>
      </c>
      <c r="C6155" t="s">
        <v>9719</v>
      </c>
      <c r="D6155" t="s">
        <v>521</v>
      </c>
      <c r="E6155">
        <v>1</v>
      </c>
      <c r="F6155">
        <v>238</v>
      </c>
      <c r="G6155" t="s">
        <v>9720</v>
      </c>
      <c r="H6155" t="s">
        <v>26</v>
      </c>
      <c r="I6155" t="s">
        <v>507</v>
      </c>
      <c r="J6155" t="s">
        <v>508</v>
      </c>
      <c r="K6155" t="s">
        <v>855</v>
      </c>
      <c r="L6155" t="s">
        <v>510</v>
      </c>
      <c r="M6155">
        <v>17</v>
      </c>
      <c r="N6155">
        <v>6206400090</v>
      </c>
      <c r="O6155" s="3">
        <v>45196</v>
      </c>
      <c r="P6155" t="s">
        <v>13569</v>
      </c>
      <c r="Q6155" t="s">
        <v>519</v>
      </c>
    </row>
    <row r="6156" spans="1:17">
      <c r="A6156" t="s">
        <v>503</v>
      </c>
      <c r="B6156" t="s">
        <v>356</v>
      </c>
      <c r="C6156" t="s">
        <v>13710</v>
      </c>
      <c r="D6156" t="s">
        <v>505</v>
      </c>
      <c r="E6156">
        <v>1</v>
      </c>
      <c r="F6156">
        <v>336</v>
      </c>
      <c r="G6156" t="s">
        <v>13711</v>
      </c>
      <c r="H6156" t="s">
        <v>26</v>
      </c>
      <c r="I6156" t="s">
        <v>507</v>
      </c>
      <c r="J6156" t="s">
        <v>516</v>
      </c>
      <c r="K6156" t="s">
        <v>517</v>
      </c>
      <c r="L6156" t="s">
        <v>534</v>
      </c>
      <c r="M6156">
        <v>21</v>
      </c>
      <c r="N6156">
        <v>6204230000</v>
      </c>
      <c r="O6156" s="3">
        <v>45196</v>
      </c>
      <c r="P6156" t="s">
        <v>13569</v>
      </c>
      <c r="Q6156" t="s">
        <v>587</v>
      </c>
    </row>
    <row r="6157" spans="1:17">
      <c r="A6157" t="s">
        <v>503</v>
      </c>
      <c r="B6157" t="s">
        <v>356</v>
      </c>
      <c r="C6157" t="s">
        <v>13712</v>
      </c>
      <c r="D6157" t="s">
        <v>521</v>
      </c>
      <c r="E6157">
        <v>1</v>
      </c>
      <c r="F6157">
        <v>201</v>
      </c>
      <c r="G6157" t="s">
        <v>13713</v>
      </c>
      <c r="H6157" t="s">
        <v>26</v>
      </c>
      <c r="I6157" t="s">
        <v>507</v>
      </c>
      <c r="J6157" t="s">
        <v>516</v>
      </c>
      <c r="K6157" t="s">
        <v>517</v>
      </c>
      <c r="L6157" t="s">
        <v>518</v>
      </c>
      <c r="M6157">
        <v>18</v>
      </c>
      <c r="N6157">
        <v>6204230000</v>
      </c>
      <c r="O6157" s="3">
        <v>45196</v>
      </c>
      <c r="P6157" t="s">
        <v>13569</v>
      </c>
      <c r="Q6157" t="s">
        <v>651</v>
      </c>
    </row>
    <row r="6158" spans="1:17">
      <c r="A6158" t="s">
        <v>503</v>
      </c>
      <c r="B6158" t="s">
        <v>356</v>
      </c>
      <c r="C6158" t="s">
        <v>13714</v>
      </c>
      <c r="D6158" t="s">
        <v>514</v>
      </c>
      <c r="E6158">
        <v>1</v>
      </c>
      <c r="F6158">
        <v>323</v>
      </c>
      <c r="G6158" t="s">
        <v>13715</v>
      </c>
      <c r="H6158" t="s">
        <v>26</v>
      </c>
      <c r="I6158" t="s">
        <v>507</v>
      </c>
      <c r="J6158" t="s">
        <v>543</v>
      </c>
      <c r="L6158" t="s">
        <v>534</v>
      </c>
      <c r="M6158">
        <v>20</v>
      </c>
      <c r="N6158">
        <v>6204420000</v>
      </c>
      <c r="O6158" s="3">
        <v>45196</v>
      </c>
      <c r="P6158" t="s">
        <v>13569</v>
      </c>
      <c r="Q6158" t="s">
        <v>595</v>
      </c>
    </row>
    <row r="6159" spans="1:17">
      <c r="A6159" t="s">
        <v>503</v>
      </c>
      <c r="B6159" t="s">
        <v>356</v>
      </c>
      <c r="C6159" t="s">
        <v>13716</v>
      </c>
      <c r="D6159" t="s">
        <v>568</v>
      </c>
      <c r="E6159">
        <v>1</v>
      </c>
      <c r="F6159">
        <v>236</v>
      </c>
      <c r="G6159" t="s">
        <v>13717</v>
      </c>
      <c r="H6159" t="s">
        <v>26</v>
      </c>
      <c r="I6159" t="s">
        <v>528</v>
      </c>
      <c r="J6159" t="s">
        <v>538</v>
      </c>
      <c r="K6159" t="s">
        <v>666</v>
      </c>
      <c r="L6159" t="s">
        <v>534</v>
      </c>
      <c r="M6159">
        <v>15</v>
      </c>
      <c r="N6159">
        <v>6112410000</v>
      </c>
      <c r="O6159" s="3">
        <v>45196</v>
      </c>
      <c r="P6159" t="s">
        <v>13569</v>
      </c>
      <c r="Q6159" t="s">
        <v>563</v>
      </c>
    </row>
    <row r="6160" spans="1:17">
      <c r="A6160" t="s">
        <v>503</v>
      </c>
      <c r="B6160" t="s">
        <v>356</v>
      </c>
      <c r="C6160" t="s">
        <v>13718</v>
      </c>
      <c r="D6160" t="s">
        <v>505</v>
      </c>
      <c r="E6160">
        <v>1</v>
      </c>
      <c r="F6160">
        <v>231</v>
      </c>
      <c r="G6160" t="s">
        <v>13719</v>
      </c>
      <c r="H6160" t="s">
        <v>26</v>
      </c>
      <c r="I6160" t="s">
        <v>552</v>
      </c>
      <c r="J6160" t="s">
        <v>553</v>
      </c>
      <c r="L6160" t="s">
        <v>518</v>
      </c>
      <c r="M6160">
        <v>17</v>
      </c>
      <c r="N6160">
        <v>6204420000</v>
      </c>
      <c r="O6160" s="3">
        <v>45196</v>
      </c>
      <c r="P6160" t="s">
        <v>13569</v>
      </c>
      <c r="Q6160" t="s">
        <v>587</v>
      </c>
    </row>
    <row r="6161" spans="1:17">
      <c r="A6161" t="s">
        <v>503</v>
      </c>
      <c r="B6161" t="s">
        <v>356</v>
      </c>
      <c r="C6161" t="s">
        <v>13720</v>
      </c>
      <c r="D6161" t="s">
        <v>514</v>
      </c>
      <c r="E6161">
        <v>1</v>
      </c>
      <c r="F6161">
        <v>155</v>
      </c>
      <c r="G6161" t="s">
        <v>13721</v>
      </c>
      <c r="H6161" t="s">
        <v>26</v>
      </c>
      <c r="I6161" t="s">
        <v>507</v>
      </c>
      <c r="J6161" t="s">
        <v>508</v>
      </c>
      <c r="K6161" t="s">
        <v>566</v>
      </c>
      <c r="L6161" t="s">
        <v>534</v>
      </c>
      <c r="M6161">
        <v>10</v>
      </c>
      <c r="N6161">
        <v>6211499000</v>
      </c>
      <c r="O6161" s="3">
        <v>45196</v>
      </c>
      <c r="P6161" t="s">
        <v>13569</v>
      </c>
      <c r="Q6161" t="s">
        <v>838</v>
      </c>
    </row>
    <row r="6162" spans="1:17">
      <c r="A6162" t="s">
        <v>503</v>
      </c>
      <c r="B6162" t="s">
        <v>356</v>
      </c>
      <c r="C6162" t="s">
        <v>13722</v>
      </c>
      <c r="D6162" t="s">
        <v>589</v>
      </c>
      <c r="E6162">
        <v>1</v>
      </c>
      <c r="F6162">
        <v>226</v>
      </c>
      <c r="G6162" t="s">
        <v>13723</v>
      </c>
      <c r="H6162" t="s">
        <v>26</v>
      </c>
      <c r="I6162" t="s">
        <v>507</v>
      </c>
      <c r="J6162" t="s">
        <v>523</v>
      </c>
      <c r="K6162" t="s">
        <v>654</v>
      </c>
      <c r="L6162" t="s">
        <v>534</v>
      </c>
      <c r="M6162">
        <v>11</v>
      </c>
      <c r="N6162">
        <v>6109100022</v>
      </c>
      <c r="O6162" s="3">
        <v>45196</v>
      </c>
      <c r="P6162" t="s">
        <v>13569</v>
      </c>
      <c r="Q6162" t="s">
        <v>587</v>
      </c>
    </row>
    <row r="6163" spans="1:17">
      <c r="A6163" t="s">
        <v>503</v>
      </c>
      <c r="B6163" t="s">
        <v>356</v>
      </c>
      <c r="C6163" t="s">
        <v>13724</v>
      </c>
      <c r="D6163" t="s">
        <v>505</v>
      </c>
      <c r="E6163">
        <v>1</v>
      </c>
      <c r="F6163">
        <v>79</v>
      </c>
      <c r="G6163" t="s">
        <v>13725</v>
      </c>
      <c r="H6163" t="s">
        <v>26</v>
      </c>
      <c r="I6163" t="s">
        <v>507</v>
      </c>
      <c r="J6163" t="s">
        <v>523</v>
      </c>
      <c r="K6163" t="s">
        <v>936</v>
      </c>
      <c r="L6163" t="s">
        <v>534</v>
      </c>
      <c r="M6163">
        <v>8</v>
      </c>
      <c r="N6163">
        <v>6109100022</v>
      </c>
      <c r="O6163" s="3">
        <v>45196</v>
      </c>
      <c r="P6163" t="s">
        <v>13569</v>
      </c>
      <c r="Q6163" t="s">
        <v>657</v>
      </c>
    </row>
    <row r="6164" spans="1:17">
      <c r="A6164" t="s">
        <v>503</v>
      </c>
      <c r="B6164" t="s">
        <v>356</v>
      </c>
      <c r="C6164" t="s">
        <v>13726</v>
      </c>
      <c r="E6164">
        <v>1</v>
      </c>
      <c r="F6164">
        <v>279</v>
      </c>
      <c r="G6164" t="s">
        <v>13727</v>
      </c>
      <c r="H6164" t="s">
        <v>26</v>
      </c>
      <c r="I6164" t="s">
        <v>507</v>
      </c>
      <c r="J6164" t="s">
        <v>516</v>
      </c>
      <c r="K6164" t="s">
        <v>517</v>
      </c>
      <c r="L6164" t="s">
        <v>518</v>
      </c>
      <c r="M6164">
        <v>19</v>
      </c>
      <c r="N6164">
        <v>6204230000</v>
      </c>
      <c r="O6164" s="3">
        <v>45196</v>
      </c>
      <c r="P6164" t="s">
        <v>13569</v>
      </c>
      <c r="Q6164" t="s">
        <v>13728</v>
      </c>
    </row>
    <row r="6165" spans="1:17">
      <c r="A6165" t="s">
        <v>503</v>
      </c>
      <c r="B6165" t="s">
        <v>356</v>
      </c>
      <c r="C6165" t="s">
        <v>13729</v>
      </c>
      <c r="D6165" t="s">
        <v>536</v>
      </c>
      <c r="E6165">
        <v>1</v>
      </c>
      <c r="F6165">
        <v>183</v>
      </c>
      <c r="G6165" t="s">
        <v>13730</v>
      </c>
      <c r="H6165" t="s">
        <v>26</v>
      </c>
      <c r="I6165" t="s">
        <v>528</v>
      </c>
      <c r="J6165" t="s">
        <v>529</v>
      </c>
      <c r="L6165" t="s">
        <v>534</v>
      </c>
      <c r="M6165">
        <v>14</v>
      </c>
      <c r="N6165">
        <v>6204420000</v>
      </c>
      <c r="O6165" s="3">
        <v>45196</v>
      </c>
      <c r="P6165" t="s">
        <v>13569</v>
      </c>
      <c r="Q6165" t="s">
        <v>519</v>
      </c>
    </row>
    <row r="6166" spans="1:17">
      <c r="A6166" t="s">
        <v>503</v>
      </c>
      <c r="B6166" t="s">
        <v>356</v>
      </c>
      <c r="C6166" t="s">
        <v>13731</v>
      </c>
      <c r="D6166" t="s">
        <v>514</v>
      </c>
      <c r="E6166">
        <v>1</v>
      </c>
      <c r="F6166">
        <v>188</v>
      </c>
      <c r="G6166" t="s">
        <v>13732</v>
      </c>
      <c r="H6166" t="s">
        <v>26</v>
      </c>
      <c r="I6166" t="s">
        <v>507</v>
      </c>
      <c r="J6166" t="s">
        <v>557</v>
      </c>
      <c r="K6166" t="s">
        <v>972</v>
      </c>
      <c r="L6166" t="s">
        <v>534</v>
      </c>
      <c r="M6166">
        <v>14</v>
      </c>
      <c r="N6166">
        <v>6204530090</v>
      </c>
      <c r="O6166" s="3">
        <v>45196</v>
      </c>
      <c r="P6166" t="s">
        <v>13569</v>
      </c>
      <c r="Q6166" t="s">
        <v>519</v>
      </c>
    </row>
    <row r="6167" spans="1:17">
      <c r="A6167" t="s">
        <v>503</v>
      </c>
      <c r="B6167" t="s">
        <v>356</v>
      </c>
      <c r="C6167" t="s">
        <v>13733</v>
      </c>
      <c r="D6167" t="s">
        <v>546</v>
      </c>
      <c r="E6167">
        <v>1</v>
      </c>
      <c r="F6167">
        <v>230</v>
      </c>
      <c r="G6167" t="s">
        <v>13734</v>
      </c>
      <c r="H6167" t="s">
        <v>26</v>
      </c>
      <c r="I6167" t="s">
        <v>528</v>
      </c>
      <c r="J6167" t="s">
        <v>538</v>
      </c>
      <c r="K6167" t="s">
        <v>636</v>
      </c>
      <c r="L6167" t="s">
        <v>534</v>
      </c>
      <c r="M6167">
        <v>16</v>
      </c>
      <c r="N6167">
        <v>6112410000</v>
      </c>
      <c r="O6167" s="3">
        <v>45196</v>
      </c>
      <c r="P6167" t="s">
        <v>13569</v>
      </c>
      <c r="Q6167" t="s">
        <v>563</v>
      </c>
    </row>
    <row r="6168" spans="1:17">
      <c r="A6168" t="s">
        <v>503</v>
      </c>
      <c r="B6168" t="s">
        <v>356</v>
      </c>
      <c r="C6168" t="s">
        <v>13735</v>
      </c>
      <c r="D6168" t="s">
        <v>505</v>
      </c>
      <c r="E6168">
        <v>1</v>
      </c>
      <c r="F6168">
        <v>205</v>
      </c>
      <c r="G6168" t="s">
        <v>13736</v>
      </c>
      <c r="H6168" t="s">
        <v>26</v>
      </c>
      <c r="I6168" t="s">
        <v>507</v>
      </c>
      <c r="J6168" t="s">
        <v>508</v>
      </c>
      <c r="K6168" t="s">
        <v>855</v>
      </c>
      <c r="L6168" t="s">
        <v>534</v>
      </c>
      <c r="M6168">
        <v>17</v>
      </c>
      <c r="N6168">
        <v>6206400090</v>
      </c>
      <c r="O6168" s="3">
        <v>45196</v>
      </c>
      <c r="P6168" t="s">
        <v>13569</v>
      </c>
      <c r="Q6168" t="s">
        <v>519</v>
      </c>
    </row>
    <row r="6169" spans="1:17">
      <c r="A6169" t="s">
        <v>503</v>
      </c>
      <c r="B6169" t="s">
        <v>356</v>
      </c>
      <c r="C6169" t="s">
        <v>10287</v>
      </c>
      <c r="D6169" t="s">
        <v>514</v>
      </c>
      <c r="E6169">
        <v>1</v>
      </c>
      <c r="F6169">
        <v>129</v>
      </c>
      <c r="G6169" t="s">
        <v>10288</v>
      </c>
      <c r="H6169" t="s">
        <v>26</v>
      </c>
      <c r="I6169" t="s">
        <v>507</v>
      </c>
      <c r="J6169" t="s">
        <v>543</v>
      </c>
      <c r="L6169" t="s">
        <v>518</v>
      </c>
      <c r="M6169">
        <v>8</v>
      </c>
      <c r="N6169">
        <v>6204420000</v>
      </c>
      <c r="O6169" s="3">
        <v>45196</v>
      </c>
      <c r="P6169" t="s">
        <v>13569</v>
      </c>
      <c r="Q6169" t="s">
        <v>587</v>
      </c>
    </row>
    <row r="6170" spans="1:17">
      <c r="A6170" t="s">
        <v>503</v>
      </c>
      <c r="B6170" t="s">
        <v>356</v>
      </c>
      <c r="C6170" t="s">
        <v>3701</v>
      </c>
      <c r="D6170" t="s">
        <v>521</v>
      </c>
      <c r="E6170">
        <v>1</v>
      </c>
      <c r="F6170">
        <v>117</v>
      </c>
      <c r="G6170" t="s">
        <v>3702</v>
      </c>
      <c r="H6170" t="s">
        <v>26</v>
      </c>
      <c r="I6170" t="s">
        <v>507</v>
      </c>
      <c r="J6170" t="s">
        <v>508</v>
      </c>
      <c r="K6170" t="s">
        <v>509</v>
      </c>
      <c r="L6170" t="s">
        <v>510</v>
      </c>
      <c r="M6170">
        <v>9</v>
      </c>
      <c r="N6170">
        <v>6112410000</v>
      </c>
      <c r="O6170" s="3">
        <v>45196</v>
      </c>
      <c r="P6170" t="s">
        <v>13569</v>
      </c>
      <c r="Q6170" t="s">
        <v>540</v>
      </c>
    </row>
    <row r="6171" spans="1:17">
      <c r="A6171" t="s">
        <v>503</v>
      </c>
      <c r="B6171" t="s">
        <v>356</v>
      </c>
      <c r="C6171" t="s">
        <v>13737</v>
      </c>
      <c r="D6171" t="s">
        <v>526</v>
      </c>
      <c r="E6171">
        <v>1</v>
      </c>
      <c r="F6171">
        <v>278</v>
      </c>
      <c r="G6171" t="s">
        <v>13738</v>
      </c>
      <c r="H6171" t="s">
        <v>26</v>
      </c>
      <c r="I6171" t="s">
        <v>528</v>
      </c>
      <c r="J6171" t="s">
        <v>817</v>
      </c>
      <c r="K6171" t="s">
        <v>818</v>
      </c>
      <c r="L6171" t="s">
        <v>534</v>
      </c>
      <c r="M6171">
        <v>20</v>
      </c>
      <c r="N6171">
        <v>6211499000</v>
      </c>
      <c r="O6171" s="3">
        <v>45196</v>
      </c>
      <c r="P6171" t="s">
        <v>13569</v>
      </c>
      <c r="Q6171" t="s">
        <v>519</v>
      </c>
    </row>
    <row r="6172" spans="1:17">
      <c r="A6172" t="s">
        <v>503</v>
      </c>
      <c r="B6172" t="s">
        <v>356</v>
      </c>
      <c r="C6172" t="s">
        <v>11111</v>
      </c>
      <c r="E6172">
        <v>1</v>
      </c>
      <c r="F6172">
        <v>275</v>
      </c>
      <c r="G6172" t="s">
        <v>11112</v>
      </c>
      <c r="H6172" t="s">
        <v>26</v>
      </c>
      <c r="I6172" t="s">
        <v>528</v>
      </c>
      <c r="J6172" t="s">
        <v>538</v>
      </c>
      <c r="K6172" t="s">
        <v>636</v>
      </c>
      <c r="L6172" t="s">
        <v>510</v>
      </c>
      <c r="M6172">
        <v>20</v>
      </c>
      <c r="N6172">
        <v>6112410000</v>
      </c>
      <c r="O6172" s="3">
        <v>45196</v>
      </c>
      <c r="P6172" t="s">
        <v>13569</v>
      </c>
      <c r="Q6172" t="s">
        <v>540</v>
      </c>
    </row>
    <row r="6173" spans="1:17">
      <c r="A6173" t="s">
        <v>503</v>
      </c>
      <c r="B6173" t="s">
        <v>356</v>
      </c>
      <c r="C6173" t="s">
        <v>13739</v>
      </c>
      <c r="D6173" t="s">
        <v>526</v>
      </c>
      <c r="E6173">
        <v>1</v>
      </c>
      <c r="F6173">
        <v>409</v>
      </c>
      <c r="G6173" t="s">
        <v>13740</v>
      </c>
      <c r="H6173" t="s">
        <v>26</v>
      </c>
      <c r="I6173" t="s">
        <v>528</v>
      </c>
      <c r="J6173" t="s">
        <v>529</v>
      </c>
      <c r="L6173" t="s">
        <v>510</v>
      </c>
      <c r="M6173">
        <v>17</v>
      </c>
      <c r="N6173">
        <v>6204420000</v>
      </c>
      <c r="O6173" s="3">
        <v>45196</v>
      </c>
      <c r="P6173" t="s">
        <v>13569</v>
      </c>
      <c r="Q6173" t="s">
        <v>587</v>
      </c>
    </row>
    <row r="6174" spans="1:17">
      <c r="A6174" t="s">
        <v>503</v>
      </c>
      <c r="B6174" t="s">
        <v>356</v>
      </c>
      <c r="C6174" t="s">
        <v>13741</v>
      </c>
      <c r="D6174" t="s">
        <v>521</v>
      </c>
      <c r="E6174">
        <v>1</v>
      </c>
      <c r="F6174">
        <v>90</v>
      </c>
      <c r="G6174" t="s">
        <v>13742</v>
      </c>
      <c r="H6174" t="s">
        <v>26</v>
      </c>
      <c r="I6174" t="s">
        <v>507</v>
      </c>
      <c r="J6174" t="s">
        <v>508</v>
      </c>
      <c r="K6174" t="s">
        <v>837</v>
      </c>
      <c r="L6174" t="s">
        <v>534</v>
      </c>
      <c r="M6174">
        <v>8</v>
      </c>
      <c r="N6174">
        <v>6112410000</v>
      </c>
      <c r="O6174" s="3">
        <v>45196</v>
      </c>
      <c r="P6174" t="s">
        <v>13569</v>
      </c>
      <c r="Q6174" t="s">
        <v>595</v>
      </c>
    </row>
    <row r="6175" spans="1:17">
      <c r="A6175" t="s">
        <v>503</v>
      </c>
      <c r="B6175" t="s">
        <v>356</v>
      </c>
      <c r="C6175" t="s">
        <v>12702</v>
      </c>
      <c r="D6175" t="s">
        <v>514</v>
      </c>
      <c r="E6175">
        <v>1</v>
      </c>
      <c r="F6175">
        <v>145</v>
      </c>
      <c r="G6175" t="s">
        <v>12703</v>
      </c>
      <c r="H6175" t="s">
        <v>26</v>
      </c>
      <c r="I6175" t="s">
        <v>507</v>
      </c>
      <c r="J6175" t="s">
        <v>508</v>
      </c>
      <c r="K6175" t="s">
        <v>509</v>
      </c>
      <c r="L6175" t="s">
        <v>534</v>
      </c>
      <c r="M6175">
        <v>13</v>
      </c>
      <c r="N6175">
        <v>6112410000</v>
      </c>
      <c r="O6175" s="3">
        <v>45196</v>
      </c>
      <c r="P6175" t="s">
        <v>13569</v>
      </c>
      <c r="Q6175" t="s">
        <v>563</v>
      </c>
    </row>
    <row r="6176" spans="1:17">
      <c r="A6176" t="s">
        <v>503</v>
      </c>
      <c r="B6176" t="s">
        <v>356</v>
      </c>
      <c r="C6176" t="s">
        <v>13743</v>
      </c>
      <c r="D6176" t="s">
        <v>521</v>
      </c>
      <c r="E6176">
        <v>1</v>
      </c>
      <c r="F6176">
        <v>135</v>
      </c>
      <c r="G6176" t="s">
        <v>13744</v>
      </c>
      <c r="H6176" t="s">
        <v>26</v>
      </c>
      <c r="I6176" t="s">
        <v>507</v>
      </c>
      <c r="J6176" t="s">
        <v>508</v>
      </c>
      <c r="K6176" t="s">
        <v>910</v>
      </c>
      <c r="L6176" t="s">
        <v>534</v>
      </c>
      <c r="M6176">
        <v>9</v>
      </c>
      <c r="N6176">
        <v>6112410000</v>
      </c>
      <c r="O6176" s="3">
        <v>45196</v>
      </c>
      <c r="P6176" t="s">
        <v>13569</v>
      </c>
      <c r="Q6176" t="s">
        <v>563</v>
      </c>
    </row>
    <row r="6177" spans="1:17">
      <c r="A6177" t="s">
        <v>503</v>
      </c>
      <c r="B6177" t="s">
        <v>356</v>
      </c>
      <c r="C6177" t="s">
        <v>13745</v>
      </c>
      <c r="D6177" t="s">
        <v>568</v>
      </c>
      <c r="E6177">
        <v>1</v>
      </c>
      <c r="F6177">
        <v>186</v>
      </c>
      <c r="G6177" t="s">
        <v>13746</v>
      </c>
      <c r="H6177" t="s">
        <v>26</v>
      </c>
      <c r="I6177" t="s">
        <v>528</v>
      </c>
      <c r="J6177" t="s">
        <v>548</v>
      </c>
      <c r="K6177" t="s">
        <v>728</v>
      </c>
      <c r="L6177" t="s">
        <v>510</v>
      </c>
      <c r="M6177">
        <v>12</v>
      </c>
      <c r="N6177">
        <v>6109100022</v>
      </c>
      <c r="O6177" s="3">
        <v>45196</v>
      </c>
      <c r="P6177" t="s">
        <v>13569</v>
      </c>
      <c r="Q6177" t="s">
        <v>693</v>
      </c>
    </row>
    <row r="6178" spans="1:17">
      <c r="A6178" t="s">
        <v>503</v>
      </c>
      <c r="B6178" t="s">
        <v>356</v>
      </c>
      <c r="C6178" t="s">
        <v>13747</v>
      </c>
      <c r="E6178">
        <v>1</v>
      </c>
      <c r="F6178">
        <v>119</v>
      </c>
      <c r="G6178" t="s">
        <v>13748</v>
      </c>
      <c r="H6178" t="s">
        <v>17</v>
      </c>
      <c r="I6178" t="s">
        <v>1221</v>
      </c>
      <c r="J6178" t="s">
        <v>8915</v>
      </c>
      <c r="L6178" t="s">
        <v>510</v>
      </c>
      <c r="M6178">
        <v>9</v>
      </c>
      <c r="N6178">
        <v>6211499000</v>
      </c>
      <c r="O6178" s="3">
        <v>45196</v>
      </c>
      <c r="P6178" t="s">
        <v>13569</v>
      </c>
      <c r="Q6178" t="s">
        <v>3678</v>
      </c>
    </row>
    <row r="6179" spans="1:17">
      <c r="A6179" t="s">
        <v>503</v>
      </c>
      <c r="B6179" t="s">
        <v>356</v>
      </c>
      <c r="C6179" t="s">
        <v>13749</v>
      </c>
      <c r="D6179" t="s">
        <v>1321</v>
      </c>
      <c r="E6179">
        <v>1</v>
      </c>
      <c r="F6179">
        <v>294</v>
      </c>
      <c r="G6179" t="s">
        <v>13750</v>
      </c>
      <c r="H6179" t="s">
        <v>17</v>
      </c>
      <c r="I6179" t="s">
        <v>959</v>
      </c>
      <c r="J6179" t="s">
        <v>960</v>
      </c>
      <c r="L6179" t="s">
        <v>7163</v>
      </c>
      <c r="M6179">
        <v>17</v>
      </c>
      <c r="N6179">
        <v>6204420000</v>
      </c>
      <c r="O6179" s="3">
        <v>45196</v>
      </c>
      <c r="P6179" t="s">
        <v>13569</v>
      </c>
      <c r="Q6179" t="s">
        <v>519</v>
      </c>
    </row>
    <row r="6180" spans="1:17">
      <c r="A6180" t="s">
        <v>503</v>
      </c>
      <c r="B6180" t="s">
        <v>356</v>
      </c>
      <c r="C6180" t="s">
        <v>13751</v>
      </c>
      <c r="E6180">
        <v>1</v>
      </c>
      <c r="F6180">
        <v>55</v>
      </c>
      <c r="G6180" t="s">
        <v>13752</v>
      </c>
      <c r="H6180" t="s">
        <v>26</v>
      </c>
      <c r="I6180" t="s">
        <v>507</v>
      </c>
      <c r="J6180" t="s">
        <v>523</v>
      </c>
      <c r="K6180" t="s">
        <v>936</v>
      </c>
      <c r="L6180" t="s">
        <v>534</v>
      </c>
      <c r="M6180">
        <v>5</v>
      </c>
      <c r="N6180">
        <v>6208999090</v>
      </c>
      <c r="O6180" s="3">
        <v>45196</v>
      </c>
      <c r="P6180" t="s">
        <v>13569</v>
      </c>
      <c r="Q6180" t="s">
        <v>13753</v>
      </c>
    </row>
    <row r="6181" spans="1:17">
      <c r="A6181" t="s">
        <v>503</v>
      </c>
      <c r="B6181" t="s">
        <v>356</v>
      </c>
      <c r="C6181" t="s">
        <v>13754</v>
      </c>
      <c r="D6181" t="s">
        <v>631</v>
      </c>
      <c r="E6181">
        <v>1</v>
      </c>
      <c r="F6181">
        <v>205</v>
      </c>
      <c r="G6181" t="s">
        <v>13755</v>
      </c>
      <c r="H6181" t="s">
        <v>26</v>
      </c>
      <c r="I6181" t="s">
        <v>528</v>
      </c>
      <c r="J6181" t="s">
        <v>548</v>
      </c>
      <c r="K6181" t="s">
        <v>549</v>
      </c>
      <c r="L6181" t="s">
        <v>534</v>
      </c>
      <c r="M6181">
        <v>13</v>
      </c>
      <c r="N6181">
        <v>6206300090</v>
      </c>
      <c r="O6181" s="3">
        <v>45196</v>
      </c>
      <c r="P6181" t="s">
        <v>13569</v>
      </c>
      <c r="Q6181" t="s">
        <v>519</v>
      </c>
    </row>
    <row r="6182" spans="1:17">
      <c r="A6182" t="s">
        <v>503</v>
      </c>
      <c r="B6182" t="s">
        <v>356</v>
      </c>
      <c r="C6182" t="s">
        <v>12183</v>
      </c>
      <c r="D6182" t="s">
        <v>505</v>
      </c>
      <c r="E6182">
        <v>1</v>
      </c>
      <c r="F6182">
        <v>38</v>
      </c>
      <c r="G6182" t="s">
        <v>12184</v>
      </c>
      <c r="H6182" t="s">
        <v>26</v>
      </c>
      <c r="I6182" t="s">
        <v>507</v>
      </c>
      <c r="J6182" t="s">
        <v>523</v>
      </c>
      <c r="K6182" t="s">
        <v>737</v>
      </c>
      <c r="L6182" t="s">
        <v>534</v>
      </c>
      <c r="M6182">
        <v>5</v>
      </c>
      <c r="N6182">
        <v>6208999090</v>
      </c>
      <c r="O6182" s="3">
        <v>45196</v>
      </c>
      <c r="P6182" t="s">
        <v>13569</v>
      </c>
      <c r="Q6182" t="s">
        <v>595</v>
      </c>
    </row>
    <row r="6183" spans="1:17">
      <c r="A6183" t="s">
        <v>503</v>
      </c>
      <c r="B6183" t="s">
        <v>356</v>
      </c>
      <c r="C6183" t="s">
        <v>13756</v>
      </c>
      <c r="D6183" t="s">
        <v>526</v>
      </c>
      <c r="E6183">
        <v>1</v>
      </c>
      <c r="F6183">
        <v>488</v>
      </c>
      <c r="G6183" t="s">
        <v>13757</v>
      </c>
      <c r="H6183" t="s">
        <v>26</v>
      </c>
      <c r="I6183" t="s">
        <v>528</v>
      </c>
      <c r="J6183" t="s">
        <v>817</v>
      </c>
      <c r="K6183" t="s">
        <v>818</v>
      </c>
      <c r="L6183" t="s">
        <v>534</v>
      </c>
      <c r="M6183">
        <v>23</v>
      </c>
      <c r="N6183">
        <v>6211499000</v>
      </c>
      <c r="O6183" s="3">
        <v>45196</v>
      </c>
      <c r="P6183" t="s">
        <v>13569</v>
      </c>
      <c r="Q6183" t="s">
        <v>519</v>
      </c>
    </row>
    <row r="6184" spans="1:17">
      <c r="A6184" t="s">
        <v>503</v>
      </c>
      <c r="B6184" t="s">
        <v>356</v>
      </c>
      <c r="C6184" t="s">
        <v>13758</v>
      </c>
      <c r="D6184" t="s">
        <v>521</v>
      </c>
      <c r="E6184">
        <v>1</v>
      </c>
      <c r="F6184">
        <v>159</v>
      </c>
      <c r="G6184" t="s">
        <v>13759</v>
      </c>
      <c r="H6184" t="s">
        <v>26</v>
      </c>
      <c r="I6184" t="s">
        <v>507</v>
      </c>
      <c r="J6184" t="s">
        <v>508</v>
      </c>
      <c r="K6184" t="s">
        <v>509</v>
      </c>
      <c r="L6184" t="s">
        <v>534</v>
      </c>
      <c r="M6184">
        <v>15</v>
      </c>
      <c r="N6184">
        <v>6112410000</v>
      </c>
      <c r="O6184" s="3">
        <v>45196</v>
      </c>
      <c r="P6184" t="s">
        <v>13569</v>
      </c>
      <c r="Q6184" t="s">
        <v>797</v>
      </c>
    </row>
    <row r="6185" spans="1:17">
      <c r="A6185" t="s">
        <v>503</v>
      </c>
      <c r="B6185" t="s">
        <v>356</v>
      </c>
      <c r="C6185" t="s">
        <v>13760</v>
      </c>
      <c r="D6185" t="s">
        <v>536</v>
      </c>
      <c r="E6185">
        <v>1</v>
      </c>
      <c r="F6185">
        <v>442</v>
      </c>
      <c r="G6185" t="s">
        <v>13761</v>
      </c>
      <c r="H6185" t="s">
        <v>26</v>
      </c>
      <c r="I6185" t="s">
        <v>528</v>
      </c>
      <c r="J6185" t="s">
        <v>529</v>
      </c>
      <c r="L6185" t="s">
        <v>1027</v>
      </c>
      <c r="M6185">
        <v>59</v>
      </c>
      <c r="N6185">
        <v>6204420000</v>
      </c>
      <c r="O6185" s="3">
        <v>45196</v>
      </c>
      <c r="P6185" t="s">
        <v>13569</v>
      </c>
      <c r="Q6185" t="s">
        <v>4083</v>
      </c>
    </row>
    <row r="6186" spans="1:17">
      <c r="A6186" t="s">
        <v>503</v>
      </c>
      <c r="B6186" t="s">
        <v>358</v>
      </c>
      <c r="C6186" t="s">
        <v>13762</v>
      </c>
      <c r="E6186">
        <v>1</v>
      </c>
      <c r="F6186">
        <v>258</v>
      </c>
      <c r="G6186" t="s">
        <v>13763</v>
      </c>
      <c r="H6186" t="s">
        <v>21</v>
      </c>
      <c r="I6186" t="s">
        <v>1874</v>
      </c>
      <c r="J6186" t="s">
        <v>1875</v>
      </c>
      <c r="K6186" t="s">
        <v>1883</v>
      </c>
      <c r="L6186" t="s">
        <v>2135</v>
      </c>
      <c r="M6186">
        <v>10</v>
      </c>
      <c r="N6186">
        <v>6402992900</v>
      </c>
      <c r="O6186" s="3">
        <v>45196</v>
      </c>
      <c r="P6186" t="s">
        <v>13569</v>
      </c>
    </row>
    <row r="6187" spans="1:17">
      <c r="A6187" t="s">
        <v>503</v>
      </c>
      <c r="B6187" t="s">
        <v>358</v>
      </c>
      <c r="C6187" t="s">
        <v>13764</v>
      </c>
      <c r="D6187" t="s">
        <v>2073</v>
      </c>
      <c r="E6187">
        <v>1</v>
      </c>
      <c r="F6187">
        <v>631</v>
      </c>
      <c r="G6187" t="s">
        <v>13765</v>
      </c>
      <c r="H6187" t="s">
        <v>21</v>
      </c>
      <c r="I6187" t="s">
        <v>1874</v>
      </c>
      <c r="J6187" t="s">
        <v>1875</v>
      </c>
      <c r="K6187" t="s">
        <v>1876</v>
      </c>
      <c r="M6187">
        <v>24</v>
      </c>
      <c r="N6187">
        <v>6402992900</v>
      </c>
      <c r="O6187" s="3">
        <v>45196</v>
      </c>
      <c r="P6187" t="s">
        <v>13569</v>
      </c>
    </row>
    <row r="6188" spans="1:17">
      <c r="A6188" t="s">
        <v>503</v>
      </c>
      <c r="B6188" t="s">
        <v>358</v>
      </c>
      <c r="C6188" t="s">
        <v>13766</v>
      </c>
      <c r="D6188" t="s">
        <v>2073</v>
      </c>
      <c r="E6188">
        <v>1</v>
      </c>
      <c r="F6188">
        <v>624</v>
      </c>
      <c r="G6188" t="s">
        <v>13767</v>
      </c>
      <c r="H6188" t="s">
        <v>21</v>
      </c>
      <c r="I6188" t="s">
        <v>1874</v>
      </c>
      <c r="J6188" t="s">
        <v>1875</v>
      </c>
      <c r="K6188" t="s">
        <v>1876</v>
      </c>
      <c r="M6188">
        <v>24</v>
      </c>
      <c r="N6188">
        <v>6402992900</v>
      </c>
      <c r="O6188" s="3">
        <v>45196</v>
      </c>
      <c r="P6188" t="s">
        <v>13569</v>
      </c>
    </row>
    <row r="6189" spans="1:17">
      <c r="A6189" t="s">
        <v>503</v>
      </c>
      <c r="B6189" t="s">
        <v>358</v>
      </c>
      <c r="C6189" t="s">
        <v>13768</v>
      </c>
      <c r="D6189" t="s">
        <v>2073</v>
      </c>
      <c r="E6189">
        <v>1</v>
      </c>
      <c r="F6189">
        <v>348</v>
      </c>
      <c r="G6189" t="s">
        <v>13769</v>
      </c>
      <c r="H6189" t="s">
        <v>21</v>
      </c>
      <c r="I6189" t="s">
        <v>1874</v>
      </c>
      <c r="J6189" t="s">
        <v>1875</v>
      </c>
      <c r="K6189" t="s">
        <v>1883</v>
      </c>
      <c r="M6189">
        <v>13</v>
      </c>
      <c r="N6189">
        <v>6402992900</v>
      </c>
      <c r="O6189" s="3">
        <v>45196</v>
      </c>
      <c r="P6189" t="s">
        <v>13569</v>
      </c>
    </row>
    <row r="6190" spans="1:17">
      <c r="A6190" t="s">
        <v>503</v>
      </c>
      <c r="B6190" t="s">
        <v>358</v>
      </c>
      <c r="C6190" t="s">
        <v>13770</v>
      </c>
      <c r="D6190" t="s">
        <v>2073</v>
      </c>
      <c r="E6190">
        <v>1</v>
      </c>
      <c r="F6190">
        <v>625</v>
      </c>
      <c r="G6190" t="s">
        <v>13771</v>
      </c>
      <c r="H6190" t="s">
        <v>21</v>
      </c>
      <c r="I6190" t="s">
        <v>1874</v>
      </c>
      <c r="J6190" t="s">
        <v>1875</v>
      </c>
      <c r="K6190" t="s">
        <v>1876</v>
      </c>
      <c r="M6190">
        <v>24</v>
      </c>
      <c r="N6190">
        <v>6402992900</v>
      </c>
      <c r="O6190" s="3">
        <v>45196</v>
      </c>
      <c r="P6190" t="s">
        <v>13569</v>
      </c>
    </row>
    <row r="6191" spans="1:17">
      <c r="A6191" t="s">
        <v>503</v>
      </c>
      <c r="B6191" t="s">
        <v>358</v>
      </c>
      <c r="C6191" t="s">
        <v>13772</v>
      </c>
      <c r="D6191" t="s">
        <v>1878</v>
      </c>
      <c r="E6191">
        <v>1</v>
      </c>
      <c r="F6191">
        <v>467</v>
      </c>
      <c r="G6191" t="s">
        <v>13773</v>
      </c>
      <c r="H6191" t="s">
        <v>21</v>
      </c>
      <c r="I6191" t="s">
        <v>1874</v>
      </c>
      <c r="J6191" t="s">
        <v>1875</v>
      </c>
      <c r="K6191" t="s">
        <v>1883</v>
      </c>
      <c r="M6191">
        <v>15</v>
      </c>
      <c r="N6191">
        <v>6402992900</v>
      </c>
      <c r="O6191" s="3">
        <v>45196</v>
      </c>
      <c r="P6191" t="s">
        <v>13569</v>
      </c>
    </row>
    <row r="6192" spans="1:17">
      <c r="A6192" t="s">
        <v>503</v>
      </c>
      <c r="B6192" t="s">
        <v>358</v>
      </c>
      <c r="C6192" t="s">
        <v>13774</v>
      </c>
      <c r="D6192" t="s">
        <v>4902</v>
      </c>
      <c r="E6192">
        <v>1</v>
      </c>
      <c r="F6192">
        <v>513</v>
      </c>
      <c r="G6192" t="s">
        <v>13775</v>
      </c>
      <c r="H6192" t="s">
        <v>21</v>
      </c>
      <c r="I6192" t="s">
        <v>1874</v>
      </c>
      <c r="J6192" t="s">
        <v>1875</v>
      </c>
      <c r="K6192" t="s">
        <v>1887</v>
      </c>
      <c r="M6192">
        <v>22</v>
      </c>
      <c r="N6192">
        <v>6402992900</v>
      </c>
      <c r="O6192" s="3">
        <v>45196</v>
      </c>
      <c r="P6192" t="s">
        <v>13569</v>
      </c>
    </row>
    <row r="6193" spans="1:16">
      <c r="A6193" t="s">
        <v>503</v>
      </c>
      <c r="B6193" t="s">
        <v>358</v>
      </c>
      <c r="C6193" t="s">
        <v>13776</v>
      </c>
      <c r="D6193" t="s">
        <v>1948</v>
      </c>
      <c r="E6193">
        <v>1</v>
      </c>
      <c r="F6193">
        <v>946</v>
      </c>
      <c r="G6193" t="s">
        <v>13777</v>
      </c>
      <c r="H6193" t="s">
        <v>21</v>
      </c>
      <c r="I6193" t="s">
        <v>1874</v>
      </c>
      <c r="J6193" t="s">
        <v>1908</v>
      </c>
      <c r="M6193">
        <v>28</v>
      </c>
      <c r="N6193">
        <v>6404199000</v>
      </c>
      <c r="O6193" s="3">
        <v>45196</v>
      </c>
      <c r="P6193" t="s">
        <v>13569</v>
      </c>
    </row>
    <row r="6194" spans="1:16">
      <c r="A6194" t="s">
        <v>503</v>
      </c>
      <c r="B6194" t="s">
        <v>358</v>
      </c>
      <c r="C6194" t="s">
        <v>13778</v>
      </c>
      <c r="D6194" t="s">
        <v>1906</v>
      </c>
      <c r="E6194">
        <v>1</v>
      </c>
      <c r="F6194">
        <v>698</v>
      </c>
      <c r="G6194" t="s">
        <v>13779</v>
      </c>
      <c r="H6194" t="s">
        <v>21</v>
      </c>
      <c r="I6194" t="s">
        <v>1874</v>
      </c>
      <c r="J6194" t="s">
        <v>1875</v>
      </c>
      <c r="K6194" t="s">
        <v>1876</v>
      </c>
      <c r="M6194">
        <v>27</v>
      </c>
      <c r="N6194">
        <v>6402992900</v>
      </c>
      <c r="O6194" s="3">
        <v>45196</v>
      </c>
      <c r="P6194" t="s">
        <v>13569</v>
      </c>
    </row>
    <row r="6195" spans="1:16">
      <c r="A6195" t="s">
        <v>503</v>
      </c>
      <c r="B6195" t="s">
        <v>358</v>
      </c>
      <c r="C6195" t="s">
        <v>13780</v>
      </c>
      <c r="D6195" t="s">
        <v>1889</v>
      </c>
      <c r="E6195">
        <v>1</v>
      </c>
      <c r="F6195">
        <v>685</v>
      </c>
      <c r="G6195" t="s">
        <v>13781</v>
      </c>
      <c r="H6195" t="s">
        <v>21</v>
      </c>
      <c r="I6195" t="s">
        <v>1874</v>
      </c>
      <c r="J6195" t="s">
        <v>1875</v>
      </c>
      <c r="K6195" t="s">
        <v>1887</v>
      </c>
      <c r="M6195">
        <v>24</v>
      </c>
      <c r="N6195">
        <v>6402992900</v>
      </c>
      <c r="O6195" s="3">
        <v>45196</v>
      </c>
      <c r="P6195" t="s">
        <v>13569</v>
      </c>
    </row>
    <row r="6196" spans="1:16">
      <c r="A6196" t="s">
        <v>503</v>
      </c>
      <c r="B6196" t="s">
        <v>358</v>
      </c>
      <c r="C6196" t="s">
        <v>13782</v>
      </c>
      <c r="D6196" t="s">
        <v>1919</v>
      </c>
      <c r="E6196">
        <v>1</v>
      </c>
      <c r="F6196">
        <v>930</v>
      </c>
      <c r="G6196" t="s">
        <v>13783</v>
      </c>
      <c r="H6196" t="s">
        <v>21</v>
      </c>
      <c r="I6196" t="s">
        <v>1874</v>
      </c>
      <c r="J6196" t="s">
        <v>1908</v>
      </c>
      <c r="M6196">
        <v>25</v>
      </c>
      <c r="N6196">
        <v>6404199000</v>
      </c>
      <c r="O6196" s="3">
        <v>45196</v>
      </c>
      <c r="P6196" t="s">
        <v>13569</v>
      </c>
    </row>
    <row r="6197" spans="1:16">
      <c r="A6197" t="s">
        <v>503</v>
      </c>
      <c r="B6197" t="s">
        <v>358</v>
      </c>
      <c r="C6197" t="s">
        <v>13784</v>
      </c>
      <c r="D6197" t="s">
        <v>13785</v>
      </c>
      <c r="E6197">
        <v>1</v>
      </c>
      <c r="F6197">
        <v>472</v>
      </c>
      <c r="G6197" t="s">
        <v>13786</v>
      </c>
      <c r="H6197" t="s">
        <v>17</v>
      </c>
      <c r="I6197" t="s">
        <v>2045</v>
      </c>
      <c r="J6197" t="s">
        <v>3589</v>
      </c>
      <c r="M6197">
        <v>23</v>
      </c>
      <c r="N6197">
        <v>6404110000</v>
      </c>
      <c r="O6197" s="3">
        <v>45196</v>
      </c>
      <c r="P6197" t="s">
        <v>13569</v>
      </c>
    </row>
    <row r="6198" spans="1:16">
      <c r="A6198" t="s">
        <v>503</v>
      </c>
      <c r="B6198" t="s">
        <v>358</v>
      </c>
      <c r="C6198" t="s">
        <v>13787</v>
      </c>
      <c r="D6198" t="s">
        <v>1943</v>
      </c>
      <c r="E6198">
        <v>1</v>
      </c>
      <c r="F6198">
        <v>547</v>
      </c>
      <c r="G6198" t="s">
        <v>13788</v>
      </c>
      <c r="H6198" t="s">
        <v>21</v>
      </c>
      <c r="I6198" t="s">
        <v>1874</v>
      </c>
      <c r="J6198" t="s">
        <v>1875</v>
      </c>
      <c r="K6198" t="s">
        <v>1883</v>
      </c>
      <c r="M6198">
        <v>23</v>
      </c>
      <c r="N6198">
        <v>6402992900</v>
      </c>
      <c r="O6198" s="3">
        <v>45196</v>
      </c>
      <c r="P6198" t="s">
        <v>13569</v>
      </c>
    </row>
    <row r="6199" spans="1:16">
      <c r="A6199" t="s">
        <v>503</v>
      </c>
      <c r="B6199" t="s">
        <v>358</v>
      </c>
      <c r="C6199" t="s">
        <v>13789</v>
      </c>
      <c r="D6199" t="s">
        <v>1948</v>
      </c>
      <c r="E6199">
        <v>1</v>
      </c>
      <c r="F6199">
        <v>586</v>
      </c>
      <c r="G6199" t="s">
        <v>13790</v>
      </c>
      <c r="H6199" t="s">
        <v>21</v>
      </c>
      <c r="I6199" t="s">
        <v>1874</v>
      </c>
      <c r="J6199" t="s">
        <v>1875</v>
      </c>
      <c r="K6199" t="s">
        <v>1876</v>
      </c>
      <c r="M6199">
        <v>24</v>
      </c>
      <c r="N6199">
        <v>6402992900</v>
      </c>
      <c r="O6199" s="3">
        <v>45196</v>
      </c>
      <c r="P6199" t="s">
        <v>13569</v>
      </c>
    </row>
    <row r="6200" spans="1:16">
      <c r="A6200" t="s">
        <v>503</v>
      </c>
      <c r="B6200" t="s">
        <v>358</v>
      </c>
      <c r="C6200" t="s">
        <v>13791</v>
      </c>
      <c r="D6200" t="s">
        <v>1990</v>
      </c>
      <c r="E6200">
        <v>1</v>
      </c>
      <c r="F6200">
        <v>542</v>
      </c>
      <c r="G6200" t="s">
        <v>13792</v>
      </c>
      <c r="H6200" t="s">
        <v>21</v>
      </c>
      <c r="I6200" t="s">
        <v>1874</v>
      </c>
      <c r="J6200" t="s">
        <v>1875</v>
      </c>
      <c r="K6200" t="s">
        <v>1887</v>
      </c>
      <c r="M6200">
        <v>20</v>
      </c>
      <c r="N6200">
        <v>6402992900</v>
      </c>
      <c r="O6200" s="3">
        <v>45196</v>
      </c>
      <c r="P6200" t="s">
        <v>13569</v>
      </c>
    </row>
    <row r="6201" spans="1:16">
      <c r="A6201" t="s">
        <v>503</v>
      </c>
      <c r="B6201" t="s">
        <v>358</v>
      </c>
      <c r="C6201" t="s">
        <v>13793</v>
      </c>
      <c r="D6201" t="s">
        <v>1906</v>
      </c>
      <c r="E6201">
        <v>1</v>
      </c>
      <c r="F6201">
        <v>906</v>
      </c>
      <c r="G6201" t="s">
        <v>13794</v>
      </c>
      <c r="H6201" t="s">
        <v>21</v>
      </c>
      <c r="I6201" t="s">
        <v>1874</v>
      </c>
      <c r="J6201" t="s">
        <v>1908</v>
      </c>
      <c r="M6201">
        <v>28</v>
      </c>
      <c r="N6201">
        <v>6404199000</v>
      </c>
      <c r="O6201" s="3">
        <v>45196</v>
      </c>
      <c r="P6201" t="s">
        <v>13569</v>
      </c>
    </row>
    <row r="6202" spans="1:16">
      <c r="A6202" t="s">
        <v>503</v>
      </c>
      <c r="B6202" t="s">
        <v>358</v>
      </c>
      <c r="C6202" t="s">
        <v>13795</v>
      </c>
      <c r="D6202" t="s">
        <v>2073</v>
      </c>
      <c r="E6202">
        <v>1</v>
      </c>
      <c r="F6202">
        <v>346</v>
      </c>
      <c r="G6202" t="s">
        <v>13796</v>
      </c>
      <c r="H6202" t="s">
        <v>21</v>
      </c>
      <c r="I6202" t="s">
        <v>1874</v>
      </c>
      <c r="J6202" t="s">
        <v>1875</v>
      </c>
      <c r="K6202" t="s">
        <v>1883</v>
      </c>
      <c r="M6202">
        <v>15</v>
      </c>
      <c r="N6202">
        <v>6402992900</v>
      </c>
      <c r="O6202" s="3">
        <v>45196</v>
      </c>
      <c r="P6202" t="s">
        <v>13569</v>
      </c>
    </row>
    <row r="6203" spans="1:16">
      <c r="A6203" t="s">
        <v>503</v>
      </c>
      <c r="B6203" t="s">
        <v>358</v>
      </c>
      <c r="C6203" t="s">
        <v>13797</v>
      </c>
      <c r="D6203" t="s">
        <v>1906</v>
      </c>
      <c r="E6203">
        <v>1</v>
      </c>
      <c r="F6203">
        <v>485</v>
      </c>
      <c r="G6203" t="s">
        <v>13798</v>
      </c>
      <c r="H6203" t="s">
        <v>21</v>
      </c>
      <c r="I6203" t="s">
        <v>1874</v>
      </c>
      <c r="J6203" t="s">
        <v>1875</v>
      </c>
      <c r="K6203" t="s">
        <v>1883</v>
      </c>
      <c r="M6203">
        <v>21</v>
      </c>
      <c r="N6203">
        <v>6402992900</v>
      </c>
      <c r="O6203" s="3">
        <v>45196</v>
      </c>
      <c r="P6203" t="s">
        <v>13569</v>
      </c>
    </row>
    <row r="6204" spans="1:16">
      <c r="A6204" t="s">
        <v>503</v>
      </c>
      <c r="B6204" t="s">
        <v>358</v>
      </c>
      <c r="C6204" t="s">
        <v>13799</v>
      </c>
      <c r="D6204" t="s">
        <v>1892</v>
      </c>
      <c r="E6204">
        <v>1</v>
      </c>
      <c r="F6204">
        <v>552</v>
      </c>
      <c r="G6204" t="s">
        <v>13800</v>
      </c>
      <c r="H6204" t="s">
        <v>21</v>
      </c>
      <c r="I6204" t="s">
        <v>1874</v>
      </c>
      <c r="J6204" t="s">
        <v>1903</v>
      </c>
      <c r="K6204" t="s">
        <v>6706</v>
      </c>
      <c r="M6204">
        <v>21</v>
      </c>
      <c r="N6204">
        <v>6404110000</v>
      </c>
      <c r="O6204" s="3">
        <v>45196</v>
      </c>
      <c r="P6204" t="s">
        <v>13569</v>
      </c>
    </row>
    <row r="6205" spans="1:16">
      <c r="A6205" t="s">
        <v>503</v>
      </c>
      <c r="B6205" t="s">
        <v>358</v>
      </c>
      <c r="C6205" t="s">
        <v>13801</v>
      </c>
      <c r="D6205" t="s">
        <v>1956</v>
      </c>
      <c r="E6205">
        <v>1</v>
      </c>
      <c r="F6205">
        <v>416</v>
      </c>
      <c r="G6205" t="s">
        <v>13802</v>
      </c>
      <c r="H6205" t="s">
        <v>21</v>
      </c>
      <c r="I6205" t="s">
        <v>1874</v>
      </c>
      <c r="J6205" t="s">
        <v>2054</v>
      </c>
      <c r="K6205" t="s">
        <v>2069</v>
      </c>
      <c r="M6205">
        <v>15</v>
      </c>
      <c r="N6205">
        <v>6404191000</v>
      </c>
      <c r="O6205" s="3">
        <v>45196</v>
      </c>
      <c r="P6205" t="s">
        <v>13569</v>
      </c>
    </row>
    <row r="6206" spans="1:16">
      <c r="A6206" t="s">
        <v>503</v>
      </c>
      <c r="B6206" t="s">
        <v>358</v>
      </c>
      <c r="C6206" t="s">
        <v>13803</v>
      </c>
      <c r="D6206" t="s">
        <v>1889</v>
      </c>
      <c r="E6206">
        <v>1</v>
      </c>
      <c r="F6206">
        <v>237</v>
      </c>
      <c r="G6206" t="s">
        <v>13804</v>
      </c>
      <c r="H6206" t="s">
        <v>21</v>
      </c>
      <c r="I6206" t="s">
        <v>1874</v>
      </c>
      <c r="J6206" t="s">
        <v>1875</v>
      </c>
      <c r="K6206" t="s">
        <v>1876</v>
      </c>
      <c r="M6206">
        <v>17</v>
      </c>
      <c r="N6206">
        <v>6402992900</v>
      </c>
      <c r="O6206" s="3">
        <v>45196</v>
      </c>
      <c r="P6206" t="s">
        <v>13569</v>
      </c>
    </row>
    <row r="6207" spans="1:16">
      <c r="A6207" t="s">
        <v>503</v>
      </c>
      <c r="B6207" t="s">
        <v>358</v>
      </c>
      <c r="C6207" t="s">
        <v>13805</v>
      </c>
      <c r="D6207" t="s">
        <v>1881</v>
      </c>
      <c r="E6207">
        <v>1</v>
      </c>
      <c r="F6207">
        <v>660</v>
      </c>
      <c r="G6207" t="s">
        <v>13806</v>
      </c>
      <c r="H6207" t="s">
        <v>21</v>
      </c>
      <c r="I6207" t="s">
        <v>1874</v>
      </c>
      <c r="J6207" t="s">
        <v>1908</v>
      </c>
      <c r="M6207">
        <v>24</v>
      </c>
      <c r="N6207">
        <v>6404199000</v>
      </c>
      <c r="O6207" s="3">
        <v>45196</v>
      </c>
      <c r="P6207" t="s">
        <v>13569</v>
      </c>
    </row>
    <row r="6208" spans="1:16">
      <c r="A6208" t="s">
        <v>503</v>
      </c>
      <c r="B6208" t="s">
        <v>358</v>
      </c>
      <c r="C6208" t="s">
        <v>13807</v>
      </c>
      <c r="E6208">
        <v>1</v>
      </c>
      <c r="F6208">
        <v>666</v>
      </c>
      <c r="G6208" t="s">
        <v>13808</v>
      </c>
      <c r="H6208" t="s">
        <v>21</v>
      </c>
      <c r="I6208" t="s">
        <v>1874</v>
      </c>
      <c r="J6208" t="s">
        <v>1875</v>
      </c>
      <c r="K6208" t="s">
        <v>1876</v>
      </c>
      <c r="M6208">
        <v>27</v>
      </c>
      <c r="N6208">
        <v>6402992900</v>
      </c>
      <c r="O6208" s="3">
        <v>45196</v>
      </c>
      <c r="P6208" t="s">
        <v>13569</v>
      </c>
    </row>
    <row r="6209" spans="1:17">
      <c r="A6209" t="s">
        <v>503</v>
      </c>
      <c r="B6209" t="s">
        <v>362</v>
      </c>
      <c r="C6209" t="s">
        <v>13809</v>
      </c>
      <c r="D6209" t="s">
        <v>546</v>
      </c>
      <c r="E6209">
        <v>1</v>
      </c>
      <c r="F6209">
        <v>317</v>
      </c>
      <c r="G6209" t="s">
        <v>13810</v>
      </c>
      <c r="H6209" t="s">
        <v>26</v>
      </c>
      <c r="I6209" t="s">
        <v>528</v>
      </c>
      <c r="J6209" t="s">
        <v>529</v>
      </c>
      <c r="L6209" t="s">
        <v>534</v>
      </c>
      <c r="M6209">
        <v>18</v>
      </c>
      <c r="N6209">
        <v>6204420000</v>
      </c>
      <c r="O6209" s="3">
        <v>45196</v>
      </c>
      <c r="P6209" t="s">
        <v>13569</v>
      </c>
      <c r="Q6209" t="s">
        <v>519</v>
      </c>
    </row>
    <row r="6210" spans="1:17">
      <c r="A6210" t="s">
        <v>503</v>
      </c>
      <c r="B6210" t="s">
        <v>362</v>
      </c>
      <c r="C6210" t="s">
        <v>13811</v>
      </c>
      <c r="D6210" t="s">
        <v>747</v>
      </c>
      <c r="E6210">
        <v>1</v>
      </c>
      <c r="F6210">
        <v>206</v>
      </c>
      <c r="G6210" t="s">
        <v>13812</v>
      </c>
      <c r="H6210" t="s">
        <v>26</v>
      </c>
      <c r="I6210" t="s">
        <v>507</v>
      </c>
      <c r="J6210" t="s">
        <v>543</v>
      </c>
      <c r="L6210" t="s">
        <v>518</v>
      </c>
      <c r="M6210">
        <v>17</v>
      </c>
      <c r="N6210">
        <v>6204420000</v>
      </c>
      <c r="O6210" s="3">
        <v>45196</v>
      </c>
      <c r="P6210" t="s">
        <v>13569</v>
      </c>
      <c r="Q6210" t="s">
        <v>519</v>
      </c>
    </row>
    <row r="6211" spans="1:17">
      <c r="A6211" t="s">
        <v>503</v>
      </c>
      <c r="B6211" t="s">
        <v>362</v>
      </c>
      <c r="C6211" t="s">
        <v>13813</v>
      </c>
      <c r="D6211" t="s">
        <v>514</v>
      </c>
      <c r="E6211">
        <v>1</v>
      </c>
      <c r="F6211">
        <v>253</v>
      </c>
      <c r="G6211" t="s">
        <v>13814</v>
      </c>
      <c r="H6211" t="s">
        <v>26</v>
      </c>
      <c r="I6211" t="s">
        <v>507</v>
      </c>
      <c r="J6211" t="s">
        <v>543</v>
      </c>
      <c r="L6211" t="s">
        <v>518</v>
      </c>
      <c r="M6211">
        <v>19</v>
      </c>
      <c r="N6211">
        <v>6204420000</v>
      </c>
      <c r="O6211" s="3">
        <v>45196</v>
      </c>
      <c r="P6211" t="s">
        <v>13569</v>
      </c>
      <c r="Q6211" t="s">
        <v>519</v>
      </c>
    </row>
    <row r="6212" spans="1:17">
      <c r="A6212" t="s">
        <v>503</v>
      </c>
      <c r="B6212" t="s">
        <v>362</v>
      </c>
      <c r="C6212" t="s">
        <v>13815</v>
      </c>
      <c r="D6212" t="s">
        <v>747</v>
      </c>
      <c r="E6212">
        <v>1</v>
      </c>
      <c r="F6212">
        <v>184</v>
      </c>
      <c r="G6212" t="s">
        <v>13816</v>
      </c>
      <c r="H6212" t="s">
        <v>26</v>
      </c>
      <c r="I6212" t="s">
        <v>507</v>
      </c>
      <c r="J6212" t="s">
        <v>600</v>
      </c>
      <c r="K6212" t="s">
        <v>601</v>
      </c>
      <c r="L6212" t="s">
        <v>518</v>
      </c>
      <c r="M6212">
        <v>17</v>
      </c>
      <c r="N6212">
        <v>6211499000</v>
      </c>
      <c r="O6212" s="3">
        <v>45196</v>
      </c>
      <c r="P6212" t="s">
        <v>13569</v>
      </c>
      <c r="Q6212" t="s">
        <v>519</v>
      </c>
    </row>
    <row r="6213" spans="1:17">
      <c r="A6213" t="s">
        <v>503</v>
      </c>
      <c r="B6213" t="s">
        <v>362</v>
      </c>
      <c r="C6213" t="s">
        <v>13817</v>
      </c>
      <c r="D6213" t="s">
        <v>747</v>
      </c>
      <c r="E6213">
        <v>1</v>
      </c>
      <c r="F6213">
        <v>128</v>
      </c>
      <c r="G6213" t="s">
        <v>13818</v>
      </c>
      <c r="H6213" t="s">
        <v>26</v>
      </c>
      <c r="I6213" t="s">
        <v>507</v>
      </c>
      <c r="J6213" t="s">
        <v>523</v>
      </c>
      <c r="K6213" t="s">
        <v>524</v>
      </c>
      <c r="L6213" t="s">
        <v>518</v>
      </c>
      <c r="M6213">
        <v>12</v>
      </c>
      <c r="N6213">
        <v>6206300090</v>
      </c>
      <c r="O6213" s="3">
        <v>45196</v>
      </c>
      <c r="P6213" t="s">
        <v>13569</v>
      </c>
      <c r="Q6213" t="s">
        <v>651</v>
      </c>
    </row>
    <row r="6214" spans="1:17">
      <c r="A6214" t="s">
        <v>503</v>
      </c>
      <c r="B6214" t="s">
        <v>362</v>
      </c>
      <c r="C6214" t="s">
        <v>13819</v>
      </c>
      <c r="D6214" t="s">
        <v>521</v>
      </c>
      <c r="E6214">
        <v>1</v>
      </c>
      <c r="F6214">
        <v>162</v>
      </c>
      <c r="G6214" t="s">
        <v>13820</v>
      </c>
      <c r="H6214" t="s">
        <v>26</v>
      </c>
      <c r="I6214" t="s">
        <v>507</v>
      </c>
      <c r="J6214" t="s">
        <v>557</v>
      </c>
      <c r="K6214" t="s">
        <v>722</v>
      </c>
      <c r="L6214" t="s">
        <v>518</v>
      </c>
      <c r="M6214">
        <v>15</v>
      </c>
      <c r="N6214">
        <v>6204620000</v>
      </c>
      <c r="O6214" s="3">
        <v>45196</v>
      </c>
      <c r="P6214" t="s">
        <v>13569</v>
      </c>
      <c r="Q6214" t="s">
        <v>651</v>
      </c>
    </row>
    <row r="6215" spans="1:17">
      <c r="A6215" t="s">
        <v>503</v>
      </c>
      <c r="B6215" t="s">
        <v>362</v>
      </c>
      <c r="C6215" t="s">
        <v>13821</v>
      </c>
      <c r="D6215" t="s">
        <v>747</v>
      </c>
      <c r="E6215">
        <v>1</v>
      </c>
      <c r="F6215">
        <v>66</v>
      </c>
      <c r="G6215" t="s">
        <v>13822</v>
      </c>
      <c r="H6215" t="s">
        <v>26</v>
      </c>
      <c r="I6215" t="s">
        <v>507</v>
      </c>
      <c r="J6215" t="s">
        <v>508</v>
      </c>
      <c r="K6215" t="s">
        <v>509</v>
      </c>
      <c r="L6215" t="s">
        <v>534</v>
      </c>
      <c r="M6215">
        <v>12</v>
      </c>
      <c r="N6215">
        <v>6112410000</v>
      </c>
      <c r="O6215" s="3">
        <v>45196</v>
      </c>
      <c r="P6215" t="s">
        <v>13569</v>
      </c>
      <c r="Q6215" t="s">
        <v>540</v>
      </c>
    </row>
    <row r="6216" spans="1:17">
      <c r="A6216" t="s">
        <v>503</v>
      </c>
      <c r="B6216" t="s">
        <v>362</v>
      </c>
      <c r="C6216" t="s">
        <v>13823</v>
      </c>
      <c r="D6216">
        <v>130</v>
      </c>
      <c r="E6216">
        <v>1</v>
      </c>
      <c r="F6216">
        <v>73</v>
      </c>
      <c r="G6216" t="s">
        <v>13824</v>
      </c>
      <c r="H6216" t="s">
        <v>17</v>
      </c>
      <c r="I6216" t="s">
        <v>1481</v>
      </c>
      <c r="J6216" t="s">
        <v>13316</v>
      </c>
      <c r="L6216" t="s">
        <v>534</v>
      </c>
      <c r="M6216">
        <v>7</v>
      </c>
      <c r="N6216">
        <v>6112410000</v>
      </c>
      <c r="O6216" s="3">
        <v>45196</v>
      </c>
      <c r="P6216" t="s">
        <v>13569</v>
      </c>
      <c r="Q6216" t="s">
        <v>563</v>
      </c>
    </row>
    <row r="6217" spans="1:17">
      <c r="A6217" t="s">
        <v>503</v>
      </c>
      <c r="B6217" t="s">
        <v>362</v>
      </c>
      <c r="C6217" t="s">
        <v>13825</v>
      </c>
      <c r="D6217" t="s">
        <v>568</v>
      </c>
      <c r="E6217">
        <v>1</v>
      </c>
      <c r="F6217">
        <v>351</v>
      </c>
      <c r="G6217" t="s">
        <v>13826</v>
      </c>
      <c r="H6217" t="s">
        <v>26</v>
      </c>
      <c r="I6217" t="s">
        <v>528</v>
      </c>
      <c r="J6217" t="s">
        <v>719</v>
      </c>
      <c r="L6217" t="s">
        <v>534</v>
      </c>
      <c r="M6217">
        <v>19</v>
      </c>
      <c r="N6217">
        <v>6204230000</v>
      </c>
      <c r="O6217" s="3">
        <v>45196</v>
      </c>
      <c r="P6217" t="s">
        <v>13569</v>
      </c>
      <c r="Q6217" t="s">
        <v>519</v>
      </c>
    </row>
    <row r="6218" spans="1:17">
      <c r="A6218" t="s">
        <v>503</v>
      </c>
      <c r="B6218" t="s">
        <v>362</v>
      </c>
      <c r="C6218" t="s">
        <v>13827</v>
      </c>
      <c r="D6218" t="s">
        <v>505</v>
      </c>
      <c r="E6218">
        <v>1</v>
      </c>
      <c r="F6218">
        <v>133</v>
      </c>
      <c r="G6218" t="s">
        <v>13828</v>
      </c>
      <c r="H6218" t="s">
        <v>26</v>
      </c>
      <c r="I6218" t="s">
        <v>507</v>
      </c>
      <c r="J6218" t="s">
        <v>508</v>
      </c>
      <c r="K6218" t="s">
        <v>509</v>
      </c>
      <c r="L6218" t="s">
        <v>534</v>
      </c>
      <c r="M6218">
        <v>12</v>
      </c>
      <c r="N6218">
        <v>6112410000</v>
      </c>
      <c r="O6218" s="3">
        <v>45196</v>
      </c>
      <c r="P6218" t="s">
        <v>13569</v>
      </c>
      <c r="Q6218" t="s">
        <v>838</v>
      </c>
    </row>
    <row r="6219" spans="1:17">
      <c r="A6219" t="s">
        <v>503</v>
      </c>
      <c r="B6219" t="s">
        <v>362</v>
      </c>
      <c r="C6219" t="s">
        <v>13829</v>
      </c>
      <c r="D6219" t="s">
        <v>521</v>
      </c>
      <c r="E6219">
        <v>1</v>
      </c>
      <c r="F6219">
        <v>171</v>
      </c>
      <c r="G6219" t="s">
        <v>13830</v>
      </c>
      <c r="H6219" t="s">
        <v>26</v>
      </c>
      <c r="I6219" t="s">
        <v>507</v>
      </c>
      <c r="J6219" t="s">
        <v>557</v>
      </c>
      <c r="K6219" t="s">
        <v>972</v>
      </c>
      <c r="L6219" t="s">
        <v>510</v>
      </c>
      <c r="M6219">
        <v>8</v>
      </c>
      <c r="N6219">
        <v>6104530000</v>
      </c>
      <c r="O6219" s="3">
        <v>45196</v>
      </c>
      <c r="P6219" t="s">
        <v>13569</v>
      </c>
      <c r="Q6219" t="s">
        <v>1749</v>
      </c>
    </row>
    <row r="6220" spans="1:17">
      <c r="A6220" t="s">
        <v>503</v>
      </c>
      <c r="B6220" t="s">
        <v>362</v>
      </c>
      <c r="C6220" t="s">
        <v>13831</v>
      </c>
      <c r="D6220" t="s">
        <v>536</v>
      </c>
      <c r="E6220">
        <v>1</v>
      </c>
      <c r="F6220">
        <v>309</v>
      </c>
      <c r="G6220" t="s">
        <v>13832</v>
      </c>
      <c r="H6220" t="s">
        <v>26</v>
      </c>
      <c r="I6220" t="s">
        <v>528</v>
      </c>
      <c r="J6220" t="s">
        <v>529</v>
      </c>
      <c r="L6220" t="s">
        <v>534</v>
      </c>
      <c r="M6220">
        <v>23</v>
      </c>
      <c r="N6220">
        <v>6204420000</v>
      </c>
      <c r="O6220" s="3">
        <v>45196</v>
      </c>
      <c r="P6220" t="s">
        <v>13569</v>
      </c>
      <c r="Q6220" t="s">
        <v>519</v>
      </c>
    </row>
    <row r="6221" spans="1:17">
      <c r="A6221" t="s">
        <v>503</v>
      </c>
      <c r="B6221" t="s">
        <v>362</v>
      </c>
      <c r="C6221" t="s">
        <v>13833</v>
      </c>
      <c r="D6221" t="s">
        <v>505</v>
      </c>
      <c r="E6221">
        <v>1</v>
      </c>
      <c r="F6221">
        <v>197</v>
      </c>
      <c r="G6221" t="s">
        <v>13834</v>
      </c>
      <c r="H6221" t="s">
        <v>26</v>
      </c>
      <c r="I6221" t="s">
        <v>507</v>
      </c>
      <c r="J6221" t="s">
        <v>516</v>
      </c>
      <c r="K6221" t="s">
        <v>517</v>
      </c>
      <c r="L6221" t="s">
        <v>518</v>
      </c>
      <c r="M6221">
        <v>19</v>
      </c>
      <c r="N6221">
        <v>6204230000</v>
      </c>
      <c r="O6221" s="3">
        <v>45196</v>
      </c>
      <c r="P6221" t="s">
        <v>13569</v>
      </c>
      <c r="Q6221" t="s">
        <v>519</v>
      </c>
    </row>
    <row r="6222" spans="1:17">
      <c r="A6222" t="s">
        <v>503</v>
      </c>
      <c r="B6222" t="s">
        <v>362</v>
      </c>
      <c r="C6222" t="s">
        <v>13835</v>
      </c>
      <c r="D6222" t="s">
        <v>521</v>
      </c>
      <c r="E6222">
        <v>1</v>
      </c>
      <c r="F6222">
        <v>180</v>
      </c>
      <c r="G6222" t="s">
        <v>13836</v>
      </c>
      <c r="H6222" t="s">
        <v>26</v>
      </c>
      <c r="I6222" t="s">
        <v>507</v>
      </c>
      <c r="J6222" t="s">
        <v>523</v>
      </c>
      <c r="K6222" t="s">
        <v>654</v>
      </c>
      <c r="L6222" t="s">
        <v>534</v>
      </c>
      <c r="M6222">
        <v>11</v>
      </c>
      <c r="N6222">
        <v>6109100022</v>
      </c>
      <c r="O6222" s="3">
        <v>45196</v>
      </c>
      <c r="P6222" t="s">
        <v>13569</v>
      </c>
      <c r="Q6222" t="s">
        <v>651</v>
      </c>
    </row>
    <row r="6223" spans="1:17">
      <c r="A6223" t="s">
        <v>503</v>
      </c>
      <c r="B6223" t="s">
        <v>362</v>
      </c>
      <c r="C6223" t="s">
        <v>13837</v>
      </c>
      <c r="D6223" t="s">
        <v>505</v>
      </c>
      <c r="E6223">
        <v>1</v>
      </c>
      <c r="F6223">
        <v>243</v>
      </c>
      <c r="G6223" t="s">
        <v>13838</v>
      </c>
      <c r="H6223" t="s">
        <v>26</v>
      </c>
      <c r="I6223" t="s">
        <v>507</v>
      </c>
      <c r="J6223" t="s">
        <v>516</v>
      </c>
      <c r="K6223" t="s">
        <v>517</v>
      </c>
      <c r="L6223" t="s">
        <v>518</v>
      </c>
      <c r="M6223">
        <v>18</v>
      </c>
      <c r="N6223">
        <v>6204230000</v>
      </c>
      <c r="O6223" s="3">
        <v>45196</v>
      </c>
      <c r="P6223" t="s">
        <v>13569</v>
      </c>
      <c r="Q6223" t="s">
        <v>519</v>
      </c>
    </row>
    <row r="6224" spans="1:17">
      <c r="A6224" t="s">
        <v>503</v>
      </c>
      <c r="B6224" t="s">
        <v>362</v>
      </c>
      <c r="C6224" t="s">
        <v>13839</v>
      </c>
      <c r="D6224" t="s">
        <v>631</v>
      </c>
      <c r="E6224">
        <v>1</v>
      </c>
      <c r="F6224">
        <v>210</v>
      </c>
      <c r="G6224" t="s">
        <v>13840</v>
      </c>
      <c r="H6224" t="s">
        <v>26</v>
      </c>
      <c r="I6224" t="s">
        <v>528</v>
      </c>
      <c r="J6224" t="s">
        <v>548</v>
      </c>
      <c r="K6224" t="s">
        <v>728</v>
      </c>
      <c r="L6224" t="s">
        <v>510</v>
      </c>
      <c r="M6224">
        <v>10</v>
      </c>
      <c r="N6224">
        <v>6109100022</v>
      </c>
      <c r="O6224" s="3">
        <v>45196</v>
      </c>
      <c r="P6224" t="s">
        <v>13569</v>
      </c>
      <c r="Q6224" t="s">
        <v>587</v>
      </c>
    </row>
    <row r="6225" spans="1:17">
      <c r="A6225" t="s">
        <v>503</v>
      </c>
      <c r="B6225" t="s">
        <v>362</v>
      </c>
      <c r="C6225" t="s">
        <v>13841</v>
      </c>
      <c r="D6225" t="s">
        <v>505</v>
      </c>
      <c r="E6225">
        <v>1</v>
      </c>
      <c r="F6225">
        <v>156</v>
      </c>
      <c r="G6225" t="s">
        <v>13842</v>
      </c>
      <c r="H6225" t="s">
        <v>26</v>
      </c>
      <c r="I6225" t="s">
        <v>507</v>
      </c>
      <c r="J6225" t="s">
        <v>508</v>
      </c>
      <c r="K6225" t="s">
        <v>855</v>
      </c>
      <c r="L6225" t="s">
        <v>1286</v>
      </c>
      <c r="M6225">
        <v>14</v>
      </c>
      <c r="N6225">
        <v>6206400090</v>
      </c>
      <c r="O6225" s="3">
        <v>45196</v>
      </c>
      <c r="P6225" t="s">
        <v>13569</v>
      </c>
      <c r="Q6225" t="s">
        <v>519</v>
      </c>
    </row>
    <row r="6226" spans="1:17">
      <c r="A6226" t="s">
        <v>503</v>
      </c>
      <c r="B6226" t="s">
        <v>362</v>
      </c>
      <c r="C6226" t="s">
        <v>13843</v>
      </c>
      <c r="D6226" t="s">
        <v>589</v>
      </c>
      <c r="E6226">
        <v>1</v>
      </c>
      <c r="F6226">
        <v>149</v>
      </c>
      <c r="G6226" t="s">
        <v>13844</v>
      </c>
      <c r="H6226" t="s">
        <v>26</v>
      </c>
      <c r="I6226" t="s">
        <v>507</v>
      </c>
      <c r="J6226" t="s">
        <v>616</v>
      </c>
      <c r="K6226" t="s">
        <v>617</v>
      </c>
      <c r="L6226" t="s">
        <v>534</v>
      </c>
      <c r="M6226">
        <v>9</v>
      </c>
      <c r="N6226">
        <v>6110200090</v>
      </c>
      <c r="O6226" s="3">
        <v>45196</v>
      </c>
      <c r="P6226" t="s">
        <v>13569</v>
      </c>
      <c r="Q6226" t="s">
        <v>13845</v>
      </c>
    </row>
    <row r="6227" spans="1:17">
      <c r="A6227" t="s">
        <v>503</v>
      </c>
      <c r="B6227" t="s">
        <v>362</v>
      </c>
      <c r="C6227" t="s">
        <v>13846</v>
      </c>
      <c r="D6227" t="s">
        <v>604</v>
      </c>
      <c r="E6227">
        <v>1</v>
      </c>
      <c r="F6227">
        <v>179</v>
      </c>
      <c r="G6227" t="s">
        <v>13847</v>
      </c>
      <c r="H6227" t="s">
        <v>18</v>
      </c>
      <c r="I6227" t="s">
        <v>584</v>
      </c>
      <c r="J6227" t="s">
        <v>1415</v>
      </c>
      <c r="K6227" t="s">
        <v>3737</v>
      </c>
      <c r="L6227" t="s">
        <v>534</v>
      </c>
      <c r="M6227">
        <v>13</v>
      </c>
      <c r="N6227">
        <v>6203429090</v>
      </c>
      <c r="O6227" s="3">
        <v>45196</v>
      </c>
      <c r="P6227" t="s">
        <v>13569</v>
      </c>
      <c r="Q6227" t="s">
        <v>693</v>
      </c>
    </row>
    <row r="6228" spans="1:17">
      <c r="A6228" t="s">
        <v>503</v>
      </c>
      <c r="B6228" t="s">
        <v>362</v>
      </c>
      <c r="C6228" t="s">
        <v>13848</v>
      </c>
      <c r="D6228" t="s">
        <v>1219</v>
      </c>
      <c r="E6228">
        <v>1</v>
      </c>
      <c r="F6228">
        <v>120</v>
      </c>
      <c r="G6228" t="s">
        <v>13849</v>
      </c>
      <c r="H6228" t="s">
        <v>17</v>
      </c>
      <c r="I6228" t="s">
        <v>1481</v>
      </c>
      <c r="J6228" t="s">
        <v>13316</v>
      </c>
      <c r="L6228" t="s">
        <v>518</v>
      </c>
      <c r="M6228">
        <v>10</v>
      </c>
      <c r="N6228">
        <v>6112410000</v>
      </c>
      <c r="O6228" s="3">
        <v>45196</v>
      </c>
      <c r="P6228" t="s">
        <v>13569</v>
      </c>
      <c r="Q6228" t="s">
        <v>587</v>
      </c>
    </row>
    <row r="6229" spans="1:17">
      <c r="A6229" t="s">
        <v>503</v>
      </c>
      <c r="B6229" t="s">
        <v>362</v>
      </c>
      <c r="C6229" t="s">
        <v>13850</v>
      </c>
      <c r="D6229" t="s">
        <v>505</v>
      </c>
      <c r="E6229">
        <v>1</v>
      </c>
      <c r="F6229">
        <v>326</v>
      </c>
      <c r="G6229" t="s">
        <v>13851</v>
      </c>
      <c r="H6229" t="s">
        <v>26</v>
      </c>
      <c r="I6229" t="s">
        <v>507</v>
      </c>
      <c r="J6229" t="s">
        <v>543</v>
      </c>
      <c r="L6229" t="s">
        <v>534</v>
      </c>
      <c r="M6229">
        <v>20</v>
      </c>
      <c r="N6229">
        <v>6204420000</v>
      </c>
      <c r="O6229" s="3">
        <v>45196</v>
      </c>
      <c r="P6229" t="s">
        <v>13569</v>
      </c>
      <c r="Q6229" t="s">
        <v>519</v>
      </c>
    </row>
    <row r="6230" spans="1:17">
      <c r="A6230" t="s">
        <v>503</v>
      </c>
      <c r="B6230" t="s">
        <v>362</v>
      </c>
      <c r="C6230" t="s">
        <v>13852</v>
      </c>
      <c r="D6230" t="s">
        <v>505</v>
      </c>
      <c r="E6230">
        <v>1</v>
      </c>
      <c r="F6230">
        <v>262</v>
      </c>
      <c r="G6230" t="s">
        <v>13853</v>
      </c>
      <c r="H6230" t="s">
        <v>26</v>
      </c>
      <c r="I6230" t="s">
        <v>507</v>
      </c>
      <c r="J6230" t="s">
        <v>600</v>
      </c>
      <c r="K6230" t="s">
        <v>601</v>
      </c>
      <c r="L6230" t="s">
        <v>534</v>
      </c>
      <c r="M6230">
        <v>24</v>
      </c>
      <c r="N6230">
        <v>6211499000</v>
      </c>
      <c r="O6230" s="3">
        <v>45196</v>
      </c>
      <c r="P6230" t="s">
        <v>13569</v>
      </c>
      <c r="Q6230" t="s">
        <v>13854</v>
      </c>
    </row>
    <row r="6231" spans="1:17">
      <c r="A6231" t="s">
        <v>503</v>
      </c>
      <c r="B6231" t="s">
        <v>362</v>
      </c>
      <c r="C6231" t="s">
        <v>13855</v>
      </c>
      <c r="D6231" t="s">
        <v>747</v>
      </c>
      <c r="E6231">
        <v>1</v>
      </c>
      <c r="F6231">
        <v>118</v>
      </c>
      <c r="G6231" t="s">
        <v>13856</v>
      </c>
      <c r="H6231" t="s">
        <v>26</v>
      </c>
      <c r="I6231" t="s">
        <v>507</v>
      </c>
      <c r="J6231" t="s">
        <v>616</v>
      </c>
      <c r="K6231" t="s">
        <v>617</v>
      </c>
      <c r="L6231" t="s">
        <v>1286</v>
      </c>
      <c r="M6231">
        <v>10</v>
      </c>
      <c r="N6231">
        <v>6110200090</v>
      </c>
      <c r="O6231" s="3">
        <v>45196</v>
      </c>
      <c r="P6231" t="s">
        <v>13569</v>
      </c>
      <c r="Q6231" t="s">
        <v>519</v>
      </c>
    </row>
    <row r="6232" spans="1:17">
      <c r="A6232" t="s">
        <v>503</v>
      </c>
      <c r="B6232" t="s">
        <v>362</v>
      </c>
      <c r="C6232" t="s">
        <v>8616</v>
      </c>
      <c r="D6232" t="s">
        <v>589</v>
      </c>
      <c r="E6232">
        <v>1</v>
      </c>
      <c r="F6232">
        <v>152</v>
      </c>
      <c r="G6232" t="s">
        <v>8617</v>
      </c>
      <c r="H6232" t="s">
        <v>26</v>
      </c>
      <c r="I6232" t="s">
        <v>507</v>
      </c>
      <c r="J6232" t="s">
        <v>508</v>
      </c>
      <c r="K6232" t="s">
        <v>509</v>
      </c>
      <c r="L6232" t="s">
        <v>534</v>
      </c>
      <c r="M6232">
        <v>13</v>
      </c>
      <c r="N6232">
        <v>6112410000</v>
      </c>
      <c r="O6232" s="3">
        <v>45196</v>
      </c>
      <c r="P6232" t="s">
        <v>13569</v>
      </c>
      <c r="Q6232" t="s">
        <v>797</v>
      </c>
    </row>
    <row r="6233" spans="1:17">
      <c r="A6233" t="s">
        <v>503</v>
      </c>
      <c r="B6233" t="s">
        <v>362</v>
      </c>
      <c r="C6233" t="s">
        <v>13857</v>
      </c>
      <c r="D6233" t="s">
        <v>521</v>
      </c>
      <c r="E6233">
        <v>1</v>
      </c>
      <c r="F6233">
        <v>299</v>
      </c>
      <c r="G6233" t="s">
        <v>13858</v>
      </c>
      <c r="H6233" t="s">
        <v>26</v>
      </c>
      <c r="I6233" t="s">
        <v>507</v>
      </c>
      <c r="J6233" t="s">
        <v>593</v>
      </c>
      <c r="K6233" t="s">
        <v>8075</v>
      </c>
      <c r="L6233" t="s">
        <v>518</v>
      </c>
      <c r="M6233">
        <v>17</v>
      </c>
      <c r="N6233">
        <v>6204620000</v>
      </c>
      <c r="O6233" s="3">
        <v>45196</v>
      </c>
      <c r="P6233" t="s">
        <v>13569</v>
      </c>
      <c r="Q6233" t="s">
        <v>595</v>
      </c>
    </row>
    <row r="6234" spans="1:17">
      <c r="A6234" t="s">
        <v>503</v>
      </c>
      <c r="B6234" t="s">
        <v>362</v>
      </c>
      <c r="C6234" t="s">
        <v>13859</v>
      </c>
      <c r="D6234" t="s">
        <v>505</v>
      </c>
      <c r="E6234">
        <v>1</v>
      </c>
      <c r="F6234">
        <v>240</v>
      </c>
      <c r="G6234" t="s">
        <v>13860</v>
      </c>
      <c r="H6234" t="s">
        <v>26</v>
      </c>
      <c r="I6234" t="s">
        <v>507</v>
      </c>
      <c r="J6234" t="s">
        <v>543</v>
      </c>
      <c r="L6234" t="s">
        <v>534</v>
      </c>
      <c r="M6234">
        <v>20</v>
      </c>
      <c r="N6234">
        <v>6204420000</v>
      </c>
      <c r="O6234" s="3">
        <v>45196</v>
      </c>
      <c r="P6234" t="s">
        <v>13569</v>
      </c>
      <c r="Q6234" t="s">
        <v>613</v>
      </c>
    </row>
    <row r="6235" spans="1:17">
      <c r="A6235" t="s">
        <v>503</v>
      </c>
      <c r="B6235" t="s">
        <v>362</v>
      </c>
      <c r="C6235" t="s">
        <v>13861</v>
      </c>
      <c r="D6235" t="s">
        <v>589</v>
      </c>
      <c r="E6235">
        <v>1</v>
      </c>
      <c r="F6235">
        <v>157</v>
      </c>
      <c r="G6235" t="s">
        <v>13862</v>
      </c>
      <c r="H6235" t="s">
        <v>26</v>
      </c>
      <c r="I6235" t="s">
        <v>507</v>
      </c>
      <c r="J6235" t="s">
        <v>508</v>
      </c>
      <c r="K6235" t="s">
        <v>509</v>
      </c>
      <c r="L6235" t="s">
        <v>534</v>
      </c>
      <c r="M6235">
        <v>7</v>
      </c>
      <c r="N6235">
        <v>6112410000</v>
      </c>
      <c r="O6235" s="3">
        <v>45196</v>
      </c>
      <c r="P6235" t="s">
        <v>13569</v>
      </c>
      <c r="Q6235" t="s">
        <v>797</v>
      </c>
    </row>
    <row r="6236" spans="1:17">
      <c r="A6236" t="s">
        <v>503</v>
      </c>
      <c r="B6236" t="s">
        <v>362</v>
      </c>
      <c r="C6236" t="s">
        <v>13863</v>
      </c>
      <c r="D6236" t="s">
        <v>505</v>
      </c>
      <c r="E6236">
        <v>1</v>
      </c>
      <c r="F6236">
        <v>137</v>
      </c>
      <c r="G6236" t="s">
        <v>13864</v>
      </c>
      <c r="H6236" t="s">
        <v>26</v>
      </c>
      <c r="I6236" t="s">
        <v>507</v>
      </c>
      <c r="J6236" t="s">
        <v>508</v>
      </c>
      <c r="K6236" t="s">
        <v>509</v>
      </c>
      <c r="L6236" t="s">
        <v>847</v>
      </c>
      <c r="M6236">
        <v>10</v>
      </c>
      <c r="N6236">
        <v>6112410000</v>
      </c>
      <c r="O6236" s="3">
        <v>45196</v>
      </c>
      <c r="P6236" t="s">
        <v>13569</v>
      </c>
      <c r="Q6236" t="s">
        <v>595</v>
      </c>
    </row>
    <row r="6237" spans="1:17">
      <c r="A6237" t="s">
        <v>503</v>
      </c>
      <c r="B6237" t="s">
        <v>362</v>
      </c>
      <c r="C6237" t="s">
        <v>5994</v>
      </c>
      <c r="D6237" t="s">
        <v>514</v>
      </c>
      <c r="E6237">
        <v>1</v>
      </c>
      <c r="F6237">
        <v>193</v>
      </c>
      <c r="G6237" t="s">
        <v>5995</v>
      </c>
      <c r="H6237" t="s">
        <v>26</v>
      </c>
      <c r="I6237" t="s">
        <v>507</v>
      </c>
      <c r="J6237" t="s">
        <v>557</v>
      </c>
      <c r="K6237" t="s">
        <v>558</v>
      </c>
      <c r="L6237" t="s">
        <v>534</v>
      </c>
      <c r="M6237">
        <v>16</v>
      </c>
      <c r="N6237">
        <v>6204620000</v>
      </c>
      <c r="O6237" s="3">
        <v>45196</v>
      </c>
      <c r="P6237" t="s">
        <v>13569</v>
      </c>
      <c r="Q6237" t="s">
        <v>874</v>
      </c>
    </row>
    <row r="6238" spans="1:17">
      <c r="A6238" t="s">
        <v>503</v>
      </c>
      <c r="B6238" t="s">
        <v>362</v>
      </c>
      <c r="C6238" t="s">
        <v>13865</v>
      </c>
      <c r="D6238" t="s">
        <v>747</v>
      </c>
      <c r="E6238">
        <v>1</v>
      </c>
      <c r="F6238">
        <v>354</v>
      </c>
      <c r="G6238" t="s">
        <v>13866</v>
      </c>
      <c r="H6238" t="s">
        <v>26</v>
      </c>
      <c r="I6238" t="s">
        <v>507</v>
      </c>
      <c r="J6238" t="s">
        <v>850</v>
      </c>
      <c r="K6238" t="s">
        <v>1245</v>
      </c>
      <c r="L6238" t="s">
        <v>698</v>
      </c>
      <c r="M6238">
        <v>22</v>
      </c>
      <c r="N6238">
        <v>6204420000</v>
      </c>
      <c r="O6238" s="3">
        <v>45196</v>
      </c>
      <c r="P6238" t="s">
        <v>13569</v>
      </c>
      <c r="Q6238" t="s">
        <v>13867</v>
      </c>
    </row>
    <row r="6239" spans="1:17">
      <c r="A6239" t="s">
        <v>503</v>
      </c>
      <c r="B6239" t="s">
        <v>362</v>
      </c>
      <c r="C6239" t="s">
        <v>13868</v>
      </c>
      <c r="D6239" t="s">
        <v>514</v>
      </c>
      <c r="E6239">
        <v>1</v>
      </c>
      <c r="F6239">
        <v>172</v>
      </c>
      <c r="G6239" t="s">
        <v>13869</v>
      </c>
      <c r="H6239" t="s">
        <v>18</v>
      </c>
      <c r="I6239" t="s">
        <v>584</v>
      </c>
      <c r="J6239" t="s">
        <v>858</v>
      </c>
      <c r="K6239" t="s">
        <v>859</v>
      </c>
      <c r="L6239" t="s">
        <v>534</v>
      </c>
      <c r="M6239">
        <v>14</v>
      </c>
      <c r="N6239">
        <v>6203429090</v>
      </c>
      <c r="O6239" s="3">
        <v>45196</v>
      </c>
      <c r="P6239" t="s">
        <v>13569</v>
      </c>
      <c r="Q6239" t="s">
        <v>519</v>
      </c>
    </row>
    <row r="6240" spans="1:17">
      <c r="A6240" t="s">
        <v>503</v>
      </c>
      <c r="B6240" t="s">
        <v>362</v>
      </c>
      <c r="C6240" t="s">
        <v>13870</v>
      </c>
      <c r="D6240" t="s">
        <v>9245</v>
      </c>
      <c r="E6240">
        <v>1</v>
      </c>
      <c r="F6240">
        <v>127</v>
      </c>
      <c r="G6240" t="s">
        <v>13871</v>
      </c>
      <c r="H6240" t="s">
        <v>17</v>
      </c>
      <c r="I6240" t="s">
        <v>959</v>
      </c>
      <c r="J6240" t="s">
        <v>960</v>
      </c>
      <c r="L6240" t="s">
        <v>534</v>
      </c>
      <c r="M6240">
        <v>9</v>
      </c>
      <c r="N6240">
        <v>6204420000</v>
      </c>
      <c r="O6240" s="3">
        <v>45196</v>
      </c>
      <c r="P6240" t="s">
        <v>13569</v>
      </c>
      <c r="Q6240" t="s">
        <v>587</v>
      </c>
    </row>
    <row r="6241" spans="1:17">
      <c r="A6241" t="s">
        <v>503</v>
      </c>
      <c r="B6241" t="s">
        <v>362</v>
      </c>
      <c r="C6241" t="s">
        <v>13872</v>
      </c>
      <c r="D6241" t="s">
        <v>514</v>
      </c>
      <c r="E6241">
        <v>1</v>
      </c>
      <c r="F6241">
        <v>144</v>
      </c>
      <c r="G6241" t="s">
        <v>13873</v>
      </c>
      <c r="H6241" t="s">
        <v>26</v>
      </c>
      <c r="I6241" t="s">
        <v>507</v>
      </c>
      <c r="J6241" t="s">
        <v>557</v>
      </c>
      <c r="K6241" t="s">
        <v>972</v>
      </c>
      <c r="L6241" t="s">
        <v>518</v>
      </c>
      <c r="M6241">
        <v>12</v>
      </c>
      <c r="N6241">
        <v>6204530090</v>
      </c>
      <c r="O6241" s="3">
        <v>45196</v>
      </c>
      <c r="P6241" t="s">
        <v>13569</v>
      </c>
      <c r="Q6241" t="s">
        <v>13874</v>
      </c>
    </row>
    <row r="6242" spans="1:17">
      <c r="A6242" t="s">
        <v>503</v>
      </c>
      <c r="B6242" t="s">
        <v>362</v>
      </c>
      <c r="C6242" t="s">
        <v>13875</v>
      </c>
      <c r="D6242" t="s">
        <v>521</v>
      </c>
      <c r="E6242">
        <v>1</v>
      </c>
      <c r="F6242">
        <v>258</v>
      </c>
      <c r="G6242" t="s">
        <v>13876</v>
      </c>
      <c r="H6242" t="s">
        <v>26</v>
      </c>
      <c r="I6242" t="s">
        <v>507</v>
      </c>
      <c r="J6242" t="s">
        <v>543</v>
      </c>
      <c r="L6242" t="s">
        <v>534</v>
      </c>
      <c r="M6242">
        <v>18</v>
      </c>
      <c r="N6242">
        <v>6204420000</v>
      </c>
      <c r="O6242" s="3">
        <v>45196</v>
      </c>
      <c r="P6242" t="s">
        <v>13569</v>
      </c>
      <c r="Q6242" t="s">
        <v>519</v>
      </c>
    </row>
    <row r="6243" spans="1:17">
      <c r="A6243" t="s">
        <v>503</v>
      </c>
      <c r="B6243" t="s">
        <v>362</v>
      </c>
      <c r="C6243" t="s">
        <v>13877</v>
      </c>
      <c r="D6243" t="s">
        <v>505</v>
      </c>
      <c r="E6243">
        <v>1</v>
      </c>
      <c r="F6243">
        <v>227</v>
      </c>
      <c r="G6243" t="s">
        <v>13878</v>
      </c>
      <c r="H6243" t="s">
        <v>26</v>
      </c>
      <c r="I6243" t="s">
        <v>507</v>
      </c>
      <c r="J6243" t="s">
        <v>516</v>
      </c>
      <c r="K6243" t="s">
        <v>517</v>
      </c>
      <c r="L6243" t="s">
        <v>534</v>
      </c>
      <c r="M6243">
        <v>17</v>
      </c>
      <c r="N6243">
        <v>6204230000</v>
      </c>
      <c r="O6243" s="3">
        <v>45196</v>
      </c>
      <c r="P6243" t="s">
        <v>13569</v>
      </c>
      <c r="Q6243" t="s">
        <v>519</v>
      </c>
    </row>
    <row r="6244" spans="1:17">
      <c r="A6244" t="s">
        <v>503</v>
      </c>
      <c r="B6244" t="s">
        <v>362</v>
      </c>
      <c r="C6244" t="s">
        <v>1280</v>
      </c>
      <c r="D6244" t="s">
        <v>747</v>
      </c>
      <c r="E6244">
        <v>1</v>
      </c>
      <c r="F6244">
        <v>169</v>
      </c>
      <c r="G6244" t="s">
        <v>1281</v>
      </c>
      <c r="H6244" t="s">
        <v>26</v>
      </c>
      <c r="I6244" t="s">
        <v>507</v>
      </c>
      <c r="J6244" t="s">
        <v>543</v>
      </c>
      <c r="L6244" t="s">
        <v>534</v>
      </c>
      <c r="M6244">
        <v>15</v>
      </c>
      <c r="N6244">
        <v>6204420000</v>
      </c>
      <c r="O6244" s="3">
        <v>45196</v>
      </c>
      <c r="P6244" t="s">
        <v>13569</v>
      </c>
      <c r="Q6244" t="s">
        <v>519</v>
      </c>
    </row>
    <row r="6245" spans="1:17">
      <c r="A6245" t="s">
        <v>503</v>
      </c>
      <c r="B6245" t="s">
        <v>362</v>
      </c>
      <c r="C6245" t="s">
        <v>13879</v>
      </c>
      <c r="D6245" t="s">
        <v>536</v>
      </c>
      <c r="E6245">
        <v>1</v>
      </c>
      <c r="F6245">
        <v>201</v>
      </c>
      <c r="G6245" t="s">
        <v>13880</v>
      </c>
      <c r="H6245" t="s">
        <v>26</v>
      </c>
      <c r="I6245" t="s">
        <v>528</v>
      </c>
      <c r="J6245" t="s">
        <v>538</v>
      </c>
      <c r="K6245" t="s">
        <v>666</v>
      </c>
      <c r="L6245" t="s">
        <v>510</v>
      </c>
      <c r="M6245">
        <v>15</v>
      </c>
      <c r="N6245">
        <v>6204230000</v>
      </c>
      <c r="O6245" s="3">
        <v>45196</v>
      </c>
      <c r="P6245" t="s">
        <v>13569</v>
      </c>
      <c r="Q6245" t="s">
        <v>540</v>
      </c>
    </row>
    <row r="6246" spans="1:17">
      <c r="A6246" t="s">
        <v>503</v>
      </c>
      <c r="B6246" t="s">
        <v>362</v>
      </c>
      <c r="C6246" t="s">
        <v>13881</v>
      </c>
      <c r="D6246" t="s">
        <v>631</v>
      </c>
      <c r="E6246">
        <v>1</v>
      </c>
      <c r="F6246">
        <v>482</v>
      </c>
      <c r="G6246" t="s">
        <v>13882</v>
      </c>
      <c r="H6246" t="s">
        <v>26</v>
      </c>
      <c r="I6246" t="s">
        <v>528</v>
      </c>
      <c r="J6246" t="s">
        <v>538</v>
      </c>
      <c r="K6246" t="s">
        <v>3630</v>
      </c>
      <c r="L6246" t="s">
        <v>510</v>
      </c>
      <c r="M6246">
        <v>21</v>
      </c>
      <c r="N6246">
        <v>6112410000</v>
      </c>
      <c r="O6246" s="3">
        <v>45196</v>
      </c>
      <c r="P6246" t="s">
        <v>13569</v>
      </c>
      <c r="Q6246" t="s">
        <v>540</v>
      </c>
    </row>
    <row r="6247" spans="1:17">
      <c r="A6247" t="s">
        <v>503</v>
      </c>
      <c r="B6247" t="s">
        <v>362</v>
      </c>
      <c r="C6247" t="s">
        <v>13883</v>
      </c>
      <c r="D6247" t="s">
        <v>521</v>
      </c>
      <c r="E6247">
        <v>1</v>
      </c>
      <c r="F6247">
        <v>312</v>
      </c>
      <c r="G6247" t="s">
        <v>13884</v>
      </c>
      <c r="H6247" t="s">
        <v>26</v>
      </c>
      <c r="I6247" t="s">
        <v>507</v>
      </c>
      <c r="J6247" t="s">
        <v>557</v>
      </c>
      <c r="K6247" t="s">
        <v>558</v>
      </c>
      <c r="L6247" t="s">
        <v>518</v>
      </c>
      <c r="M6247">
        <v>20</v>
      </c>
      <c r="N6247">
        <v>6204620000</v>
      </c>
      <c r="O6247" s="3">
        <v>45196</v>
      </c>
      <c r="P6247" t="s">
        <v>13569</v>
      </c>
      <c r="Q6247" t="s">
        <v>519</v>
      </c>
    </row>
    <row r="6248" spans="1:17">
      <c r="A6248" t="s">
        <v>503</v>
      </c>
      <c r="B6248" t="s">
        <v>362</v>
      </c>
      <c r="C6248" t="s">
        <v>9290</v>
      </c>
      <c r="D6248" t="s">
        <v>505</v>
      </c>
      <c r="E6248">
        <v>1</v>
      </c>
      <c r="F6248">
        <v>291</v>
      </c>
      <c r="G6248" t="s">
        <v>9291</v>
      </c>
      <c r="H6248" t="s">
        <v>26</v>
      </c>
      <c r="I6248" t="s">
        <v>507</v>
      </c>
      <c r="J6248" t="s">
        <v>543</v>
      </c>
      <c r="L6248" t="s">
        <v>510</v>
      </c>
      <c r="M6248">
        <v>20</v>
      </c>
      <c r="N6248">
        <v>6204420000</v>
      </c>
      <c r="O6248" s="3">
        <v>45196</v>
      </c>
      <c r="P6248" t="s">
        <v>13569</v>
      </c>
      <c r="Q6248" t="s">
        <v>800</v>
      </c>
    </row>
    <row r="6249" spans="1:17">
      <c r="A6249" t="s">
        <v>503</v>
      </c>
      <c r="B6249" t="s">
        <v>362</v>
      </c>
      <c r="C6249" t="s">
        <v>13885</v>
      </c>
      <c r="D6249" t="s">
        <v>747</v>
      </c>
      <c r="E6249">
        <v>1</v>
      </c>
      <c r="F6249">
        <v>217</v>
      </c>
      <c r="G6249" t="s">
        <v>13886</v>
      </c>
      <c r="H6249" t="s">
        <v>26</v>
      </c>
      <c r="I6249" t="s">
        <v>507</v>
      </c>
      <c r="J6249" t="s">
        <v>600</v>
      </c>
      <c r="K6249" t="s">
        <v>601</v>
      </c>
      <c r="L6249" t="s">
        <v>534</v>
      </c>
      <c r="M6249">
        <v>21</v>
      </c>
      <c r="N6249">
        <v>6211499000</v>
      </c>
      <c r="O6249" s="3">
        <v>45196</v>
      </c>
      <c r="P6249" t="s">
        <v>13569</v>
      </c>
      <c r="Q6249" t="s">
        <v>587</v>
      </c>
    </row>
    <row r="6250" spans="1:17">
      <c r="A6250" t="s">
        <v>503</v>
      </c>
      <c r="B6250" t="s">
        <v>362</v>
      </c>
      <c r="C6250" t="s">
        <v>13887</v>
      </c>
      <c r="D6250" t="s">
        <v>514</v>
      </c>
      <c r="E6250">
        <v>1</v>
      </c>
      <c r="F6250">
        <v>333</v>
      </c>
      <c r="G6250" t="s">
        <v>13888</v>
      </c>
      <c r="H6250" t="s">
        <v>26</v>
      </c>
      <c r="I6250" t="s">
        <v>507</v>
      </c>
      <c r="J6250" t="s">
        <v>543</v>
      </c>
      <c r="L6250" t="s">
        <v>534</v>
      </c>
      <c r="M6250">
        <v>20</v>
      </c>
      <c r="N6250">
        <v>6204420000</v>
      </c>
      <c r="O6250" s="3">
        <v>45196</v>
      </c>
      <c r="P6250" t="s">
        <v>13569</v>
      </c>
      <c r="Q6250" t="s">
        <v>651</v>
      </c>
    </row>
    <row r="6251" spans="1:17">
      <c r="A6251" t="s">
        <v>503</v>
      </c>
      <c r="B6251" t="s">
        <v>362</v>
      </c>
      <c r="C6251" t="s">
        <v>13889</v>
      </c>
      <c r="D6251" t="s">
        <v>514</v>
      </c>
      <c r="E6251">
        <v>1</v>
      </c>
      <c r="F6251">
        <v>404</v>
      </c>
      <c r="G6251" t="s">
        <v>13890</v>
      </c>
      <c r="H6251" t="s">
        <v>26</v>
      </c>
      <c r="I6251" t="s">
        <v>507</v>
      </c>
      <c r="J6251" t="s">
        <v>516</v>
      </c>
      <c r="K6251" t="s">
        <v>517</v>
      </c>
      <c r="L6251" t="s">
        <v>534</v>
      </c>
      <c r="M6251">
        <v>21</v>
      </c>
      <c r="N6251">
        <v>6204230000</v>
      </c>
      <c r="O6251" s="3">
        <v>45196</v>
      </c>
      <c r="P6251" t="s">
        <v>13569</v>
      </c>
      <c r="Q6251" t="s">
        <v>519</v>
      </c>
    </row>
    <row r="6252" spans="1:17">
      <c r="A6252" t="s">
        <v>503</v>
      </c>
      <c r="B6252" t="s">
        <v>362</v>
      </c>
      <c r="C6252" t="s">
        <v>13891</v>
      </c>
      <c r="D6252" t="s">
        <v>521</v>
      </c>
      <c r="E6252">
        <v>1</v>
      </c>
      <c r="F6252">
        <v>175</v>
      </c>
      <c r="G6252" t="s">
        <v>13892</v>
      </c>
      <c r="H6252" t="s">
        <v>26</v>
      </c>
      <c r="I6252" t="s">
        <v>507</v>
      </c>
      <c r="J6252" t="s">
        <v>600</v>
      </c>
      <c r="K6252" t="s">
        <v>601</v>
      </c>
      <c r="L6252" t="s">
        <v>518</v>
      </c>
      <c r="M6252">
        <v>12</v>
      </c>
      <c r="N6252">
        <v>6211499000</v>
      </c>
      <c r="O6252" s="3">
        <v>45196</v>
      </c>
      <c r="P6252" t="s">
        <v>13569</v>
      </c>
      <c r="Q6252" t="s">
        <v>519</v>
      </c>
    </row>
    <row r="6253" spans="1:17">
      <c r="A6253" t="s">
        <v>503</v>
      </c>
      <c r="B6253" t="s">
        <v>362</v>
      </c>
      <c r="C6253" t="s">
        <v>13813</v>
      </c>
      <c r="D6253" t="s">
        <v>505</v>
      </c>
      <c r="E6253">
        <v>1</v>
      </c>
      <c r="F6253">
        <v>220</v>
      </c>
      <c r="G6253" t="s">
        <v>13814</v>
      </c>
      <c r="H6253" t="s">
        <v>26</v>
      </c>
      <c r="I6253" t="s">
        <v>507</v>
      </c>
      <c r="J6253" t="s">
        <v>543</v>
      </c>
      <c r="L6253" t="s">
        <v>518</v>
      </c>
      <c r="M6253">
        <v>19</v>
      </c>
      <c r="N6253">
        <v>6204420000</v>
      </c>
      <c r="O6253" s="3">
        <v>45196</v>
      </c>
      <c r="P6253" t="s">
        <v>13569</v>
      </c>
      <c r="Q6253" t="s">
        <v>519</v>
      </c>
    </row>
    <row r="6254" spans="1:17">
      <c r="A6254" t="s">
        <v>503</v>
      </c>
      <c r="B6254" t="s">
        <v>362</v>
      </c>
      <c r="C6254" t="s">
        <v>6583</v>
      </c>
      <c r="D6254" t="s">
        <v>505</v>
      </c>
      <c r="E6254">
        <v>1</v>
      </c>
      <c r="F6254">
        <v>96</v>
      </c>
      <c r="G6254" t="s">
        <v>6584</v>
      </c>
      <c r="H6254" t="s">
        <v>26</v>
      </c>
      <c r="I6254" t="s">
        <v>507</v>
      </c>
      <c r="J6254" t="s">
        <v>508</v>
      </c>
      <c r="K6254" t="s">
        <v>509</v>
      </c>
      <c r="L6254" t="s">
        <v>534</v>
      </c>
      <c r="M6254">
        <v>10</v>
      </c>
      <c r="N6254">
        <v>6204620000</v>
      </c>
      <c r="O6254" s="3">
        <v>45196</v>
      </c>
      <c r="P6254" t="s">
        <v>13569</v>
      </c>
      <c r="Q6254" t="s">
        <v>563</v>
      </c>
    </row>
    <row r="6255" spans="1:17">
      <c r="A6255" t="s">
        <v>503</v>
      </c>
      <c r="B6255" t="s">
        <v>362</v>
      </c>
      <c r="C6255" t="s">
        <v>13893</v>
      </c>
      <c r="D6255" t="s">
        <v>568</v>
      </c>
      <c r="E6255">
        <v>1</v>
      </c>
      <c r="F6255">
        <v>257</v>
      </c>
      <c r="G6255" t="s">
        <v>13894</v>
      </c>
      <c r="H6255" t="s">
        <v>26</v>
      </c>
      <c r="I6255" t="s">
        <v>528</v>
      </c>
      <c r="J6255" t="s">
        <v>532</v>
      </c>
      <c r="K6255" t="s">
        <v>633</v>
      </c>
      <c r="L6255" t="s">
        <v>534</v>
      </c>
      <c r="M6255">
        <v>17</v>
      </c>
      <c r="N6255">
        <v>6204620000</v>
      </c>
      <c r="O6255" s="3">
        <v>45196</v>
      </c>
      <c r="P6255" t="s">
        <v>13569</v>
      </c>
      <c r="Q6255" t="s">
        <v>519</v>
      </c>
    </row>
    <row r="6256" spans="1:17">
      <c r="A6256" t="s">
        <v>503</v>
      </c>
      <c r="B6256" t="s">
        <v>362</v>
      </c>
      <c r="C6256" t="s">
        <v>13895</v>
      </c>
      <c r="D6256" t="s">
        <v>514</v>
      </c>
      <c r="E6256">
        <v>1</v>
      </c>
      <c r="F6256">
        <v>156</v>
      </c>
      <c r="G6256" t="s">
        <v>13896</v>
      </c>
      <c r="H6256" t="s">
        <v>18</v>
      </c>
      <c r="I6256" t="s">
        <v>584</v>
      </c>
      <c r="J6256" t="s">
        <v>858</v>
      </c>
      <c r="K6256" t="s">
        <v>859</v>
      </c>
      <c r="L6256" t="s">
        <v>534</v>
      </c>
      <c r="M6256">
        <v>16</v>
      </c>
      <c r="N6256">
        <v>6203429090</v>
      </c>
      <c r="O6256" s="3">
        <v>45196</v>
      </c>
      <c r="P6256" t="s">
        <v>13569</v>
      </c>
      <c r="Q6256" t="s">
        <v>587</v>
      </c>
    </row>
    <row r="6257" spans="1:17">
      <c r="A6257" t="s">
        <v>503</v>
      </c>
      <c r="B6257" t="s">
        <v>362</v>
      </c>
      <c r="C6257" t="s">
        <v>13897</v>
      </c>
      <c r="D6257" t="s">
        <v>568</v>
      </c>
      <c r="E6257">
        <v>1</v>
      </c>
      <c r="F6257">
        <v>447</v>
      </c>
      <c r="G6257" t="s">
        <v>13898</v>
      </c>
      <c r="H6257" t="s">
        <v>26</v>
      </c>
      <c r="I6257" t="s">
        <v>528</v>
      </c>
      <c r="J6257" t="s">
        <v>817</v>
      </c>
      <c r="K6257" t="s">
        <v>818</v>
      </c>
      <c r="L6257" t="s">
        <v>518</v>
      </c>
      <c r="M6257">
        <v>27</v>
      </c>
      <c r="N6257">
        <v>6211499000</v>
      </c>
      <c r="O6257" s="3">
        <v>45196</v>
      </c>
      <c r="P6257" t="s">
        <v>13569</v>
      </c>
      <c r="Q6257" t="s">
        <v>519</v>
      </c>
    </row>
    <row r="6258" spans="1:17">
      <c r="A6258" t="s">
        <v>503</v>
      </c>
      <c r="B6258" t="s">
        <v>362</v>
      </c>
      <c r="C6258" t="s">
        <v>13899</v>
      </c>
      <c r="D6258" t="s">
        <v>536</v>
      </c>
      <c r="E6258">
        <v>1</v>
      </c>
      <c r="F6258">
        <v>406</v>
      </c>
      <c r="G6258" t="s">
        <v>13900</v>
      </c>
      <c r="H6258" t="s">
        <v>26</v>
      </c>
      <c r="I6258" t="s">
        <v>528</v>
      </c>
      <c r="J6258" t="s">
        <v>529</v>
      </c>
      <c r="L6258" t="s">
        <v>518</v>
      </c>
      <c r="M6258">
        <v>24</v>
      </c>
      <c r="N6258">
        <v>6204420000</v>
      </c>
      <c r="O6258" s="3">
        <v>45196</v>
      </c>
      <c r="P6258" t="s">
        <v>13569</v>
      </c>
      <c r="Q6258" t="s">
        <v>595</v>
      </c>
    </row>
    <row r="6259" spans="1:17">
      <c r="A6259" t="s">
        <v>503</v>
      </c>
      <c r="B6259" t="s">
        <v>362</v>
      </c>
      <c r="C6259" t="s">
        <v>13901</v>
      </c>
      <c r="D6259" t="s">
        <v>505</v>
      </c>
      <c r="E6259">
        <v>1</v>
      </c>
      <c r="F6259">
        <v>198</v>
      </c>
      <c r="G6259" t="s">
        <v>13902</v>
      </c>
      <c r="H6259" t="s">
        <v>26</v>
      </c>
      <c r="I6259" t="s">
        <v>507</v>
      </c>
      <c r="J6259" t="s">
        <v>516</v>
      </c>
      <c r="K6259" t="s">
        <v>517</v>
      </c>
      <c r="L6259" t="s">
        <v>518</v>
      </c>
      <c r="M6259">
        <v>19</v>
      </c>
      <c r="N6259">
        <v>6204230000</v>
      </c>
      <c r="O6259" s="3">
        <v>45196</v>
      </c>
      <c r="P6259" t="s">
        <v>13569</v>
      </c>
      <c r="Q6259" t="s">
        <v>519</v>
      </c>
    </row>
    <row r="6260" spans="1:17">
      <c r="A6260" t="s">
        <v>503</v>
      </c>
      <c r="B6260" t="s">
        <v>362</v>
      </c>
      <c r="C6260" t="s">
        <v>13903</v>
      </c>
      <c r="D6260" t="s">
        <v>747</v>
      </c>
      <c r="E6260">
        <v>1</v>
      </c>
      <c r="F6260">
        <v>416</v>
      </c>
      <c r="G6260" t="s">
        <v>13904</v>
      </c>
      <c r="H6260" t="s">
        <v>26</v>
      </c>
      <c r="I6260" t="s">
        <v>507</v>
      </c>
      <c r="J6260" t="s">
        <v>543</v>
      </c>
      <c r="L6260" t="s">
        <v>518</v>
      </c>
      <c r="M6260">
        <v>44.99</v>
      </c>
      <c r="N6260">
        <v>6204420000</v>
      </c>
      <c r="O6260" s="3">
        <v>45196</v>
      </c>
      <c r="P6260" t="s">
        <v>13569</v>
      </c>
      <c r="Q6260" t="s">
        <v>519</v>
      </c>
    </row>
    <row r="6261" spans="1:17">
      <c r="A6261" t="s">
        <v>503</v>
      </c>
      <c r="B6261" t="s">
        <v>362</v>
      </c>
      <c r="C6261" t="s">
        <v>13905</v>
      </c>
      <c r="D6261" t="s">
        <v>589</v>
      </c>
      <c r="E6261">
        <v>1</v>
      </c>
      <c r="F6261">
        <v>238</v>
      </c>
      <c r="G6261" t="s">
        <v>13906</v>
      </c>
      <c r="H6261" t="s">
        <v>26</v>
      </c>
      <c r="I6261" t="s">
        <v>507</v>
      </c>
      <c r="J6261" t="s">
        <v>543</v>
      </c>
      <c r="L6261" t="s">
        <v>534</v>
      </c>
      <c r="M6261">
        <v>19</v>
      </c>
      <c r="N6261">
        <v>6204420000</v>
      </c>
      <c r="O6261" s="3">
        <v>45196</v>
      </c>
      <c r="P6261" t="s">
        <v>13569</v>
      </c>
      <c r="Q6261" t="s">
        <v>519</v>
      </c>
    </row>
    <row r="6262" spans="1:17">
      <c r="A6262" t="s">
        <v>503</v>
      </c>
      <c r="B6262" t="s">
        <v>362</v>
      </c>
      <c r="C6262" t="s">
        <v>13907</v>
      </c>
      <c r="D6262" t="s">
        <v>514</v>
      </c>
      <c r="E6262">
        <v>1</v>
      </c>
      <c r="F6262">
        <v>180</v>
      </c>
      <c r="G6262" t="s">
        <v>13908</v>
      </c>
      <c r="H6262" t="s">
        <v>26</v>
      </c>
      <c r="I6262" t="s">
        <v>507</v>
      </c>
      <c r="J6262" t="s">
        <v>557</v>
      </c>
      <c r="K6262" t="s">
        <v>722</v>
      </c>
      <c r="L6262" t="s">
        <v>510</v>
      </c>
      <c r="M6262">
        <v>11</v>
      </c>
      <c r="N6262">
        <v>6204620000</v>
      </c>
      <c r="O6262" s="3">
        <v>45196</v>
      </c>
      <c r="P6262" t="s">
        <v>13569</v>
      </c>
      <c r="Q6262" t="s">
        <v>657</v>
      </c>
    </row>
    <row r="6263" spans="1:17">
      <c r="A6263" t="s">
        <v>503</v>
      </c>
      <c r="B6263" t="s">
        <v>362</v>
      </c>
      <c r="C6263" t="s">
        <v>13909</v>
      </c>
      <c r="D6263" t="s">
        <v>505</v>
      </c>
      <c r="E6263">
        <v>1</v>
      </c>
      <c r="F6263">
        <v>177</v>
      </c>
      <c r="G6263" t="s">
        <v>13910</v>
      </c>
      <c r="H6263" t="s">
        <v>26</v>
      </c>
      <c r="I6263" t="s">
        <v>507</v>
      </c>
      <c r="J6263" t="s">
        <v>543</v>
      </c>
      <c r="L6263" t="s">
        <v>534</v>
      </c>
      <c r="M6263">
        <v>15</v>
      </c>
      <c r="N6263">
        <v>6204420000</v>
      </c>
      <c r="O6263" s="3">
        <v>45196</v>
      </c>
      <c r="P6263" t="s">
        <v>13569</v>
      </c>
      <c r="Q6263" t="s">
        <v>519</v>
      </c>
    </row>
    <row r="6264" spans="1:17">
      <c r="A6264" t="s">
        <v>503</v>
      </c>
      <c r="B6264" t="s">
        <v>362</v>
      </c>
      <c r="C6264" t="s">
        <v>13911</v>
      </c>
      <c r="D6264" t="s">
        <v>505</v>
      </c>
      <c r="E6264">
        <v>2</v>
      </c>
      <c r="F6264">
        <v>101</v>
      </c>
      <c r="G6264" t="s">
        <v>13912</v>
      </c>
      <c r="H6264" t="s">
        <v>26</v>
      </c>
      <c r="I6264" t="s">
        <v>507</v>
      </c>
      <c r="J6264" t="s">
        <v>616</v>
      </c>
      <c r="K6264" t="s">
        <v>617</v>
      </c>
      <c r="L6264" t="s">
        <v>534</v>
      </c>
      <c r="M6264">
        <v>9</v>
      </c>
      <c r="N6264">
        <v>6110200090</v>
      </c>
      <c r="O6264" s="3">
        <v>45196</v>
      </c>
      <c r="P6264" t="s">
        <v>13569</v>
      </c>
      <c r="Q6264" t="s">
        <v>13913</v>
      </c>
    </row>
    <row r="6265" spans="1:17">
      <c r="A6265" t="s">
        <v>503</v>
      </c>
      <c r="B6265" t="s">
        <v>362</v>
      </c>
      <c r="C6265" t="s">
        <v>13914</v>
      </c>
      <c r="D6265" t="s">
        <v>505</v>
      </c>
      <c r="E6265">
        <v>1</v>
      </c>
      <c r="F6265">
        <v>221</v>
      </c>
      <c r="G6265" t="s">
        <v>13915</v>
      </c>
      <c r="H6265" t="s">
        <v>26</v>
      </c>
      <c r="I6265" t="s">
        <v>507</v>
      </c>
      <c r="J6265" t="s">
        <v>600</v>
      </c>
      <c r="K6265" t="s">
        <v>601</v>
      </c>
      <c r="L6265" t="s">
        <v>534</v>
      </c>
      <c r="M6265">
        <v>19</v>
      </c>
      <c r="N6265">
        <v>6211499000</v>
      </c>
      <c r="O6265" s="3">
        <v>45196</v>
      </c>
      <c r="P6265" t="s">
        <v>13569</v>
      </c>
      <c r="Q6265" t="s">
        <v>587</v>
      </c>
    </row>
    <row r="6266" spans="1:17">
      <c r="A6266" t="s">
        <v>503</v>
      </c>
      <c r="B6266" t="s">
        <v>362</v>
      </c>
      <c r="C6266" t="s">
        <v>13916</v>
      </c>
      <c r="D6266" t="s">
        <v>521</v>
      </c>
      <c r="E6266">
        <v>1</v>
      </c>
      <c r="F6266">
        <v>126</v>
      </c>
      <c r="G6266" t="s">
        <v>13917</v>
      </c>
      <c r="H6266" t="s">
        <v>18</v>
      </c>
      <c r="I6266" t="s">
        <v>584</v>
      </c>
      <c r="J6266" t="s">
        <v>585</v>
      </c>
      <c r="K6266" t="s">
        <v>2635</v>
      </c>
      <c r="L6266" t="s">
        <v>510</v>
      </c>
      <c r="M6266">
        <v>9</v>
      </c>
      <c r="N6266">
        <v>6109100021</v>
      </c>
      <c r="O6266" s="3">
        <v>45196</v>
      </c>
      <c r="P6266" t="s">
        <v>13569</v>
      </c>
      <c r="Q6266" t="s">
        <v>651</v>
      </c>
    </row>
    <row r="6267" spans="1:17">
      <c r="A6267" t="s">
        <v>503</v>
      </c>
      <c r="B6267" t="s">
        <v>362</v>
      </c>
      <c r="C6267" t="s">
        <v>13918</v>
      </c>
      <c r="D6267" t="s">
        <v>521</v>
      </c>
      <c r="E6267">
        <v>1</v>
      </c>
      <c r="F6267">
        <v>411</v>
      </c>
      <c r="G6267" t="s">
        <v>13919</v>
      </c>
      <c r="H6267" t="s">
        <v>26</v>
      </c>
      <c r="I6267" t="s">
        <v>507</v>
      </c>
      <c r="J6267" t="s">
        <v>516</v>
      </c>
      <c r="K6267" t="s">
        <v>517</v>
      </c>
      <c r="L6267" t="s">
        <v>510</v>
      </c>
      <c r="M6267">
        <v>20</v>
      </c>
      <c r="N6267">
        <v>6204230000</v>
      </c>
      <c r="O6267" s="3">
        <v>45196</v>
      </c>
      <c r="P6267" t="s">
        <v>13569</v>
      </c>
      <c r="Q6267" t="s">
        <v>519</v>
      </c>
    </row>
    <row r="6268" spans="1:17">
      <c r="A6268" t="s">
        <v>503</v>
      </c>
      <c r="B6268" t="s">
        <v>362</v>
      </c>
      <c r="C6268" t="s">
        <v>13920</v>
      </c>
      <c r="D6268" t="s">
        <v>505</v>
      </c>
      <c r="E6268">
        <v>1</v>
      </c>
      <c r="F6268">
        <v>133</v>
      </c>
      <c r="G6268" t="s">
        <v>13921</v>
      </c>
      <c r="H6268" t="s">
        <v>18</v>
      </c>
      <c r="I6268" t="s">
        <v>584</v>
      </c>
      <c r="J6268" t="s">
        <v>585</v>
      </c>
      <c r="K6268" t="s">
        <v>901</v>
      </c>
      <c r="L6268" t="s">
        <v>847</v>
      </c>
      <c r="M6268">
        <v>15</v>
      </c>
      <c r="N6268">
        <v>6205200099</v>
      </c>
      <c r="O6268" s="3">
        <v>45196</v>
      </c>
      <c r="P6268" t="s">
        <v>13569</v>
      </c>
      <c r="Q6268" t="s">
        <v>519</v>
      </c>
    </row>
    <row r="6269" spans="1:17">
      <c r="A6269" t="s">
        <v>503</v>
      </c>
      <c r="B6269" t="s">
        <v>362</v>
      </c>
      <c r="C6269" t="s">
        <v>1828</v>
      </c>
      <c r="D6269" t="s">
        <v>568</v>
      </c>
      <c r="E6269">
        <v>1</v>
      </c>
      <c r="F6269">
        <v>340</v>
      </c>
      <c r="G6269" t="s">
        <v>1829</v>
      </c>
      <c r="H6269" t="s">
        <v>26</v>
      </c>
      <c r="I6269" t="s">
        <v>528</v>
      </c>
      <c r="J6269" t="s">
        <v>529</v>
      </c>
      <c r="L6269" t="s">
        <v>510</v>
      </c>
      <c r="M6269">
        <v>15</v>
      </c>
      <c r="N6269">
        <v>6204420000</v>
      </c>
      <c r="O6269" s="3">
        <v>45196</v>
      </c>
      <c r="P6269" t="s">
        <v>13569</v>
      </c>
      <c r="Q6269" t="s">
        <v>587</v>
      </c>
    </row>
    <row r="6270" spans="1:17">
      <c r="A6270" t="s">
        <v>503</v>
      </c>
      <c r="B6270" t="s">
        <v>362</v>
      </c>
      <c r="C6270" t="s">
        <v>13922</v>
      </c>
      <c r="D6270" t="s">
        <v>514</v>
      </c>
      <c r="E6270">
        <v>1</v>
      </c>
      <c r="F6270">
        <v>181</v>
      </c>
      <c r="G6270" t="s">
        <v>13923</v>
      </c>
      <c r="H6270" t="s">
        <v>26</v>
      </c>
      <c r="I6270" t="s">
        <v>507</v>
      </c>
      <c r="J6270" t="s">
        <v>600</v>
      </c>
      <c r="K6270" t="s">
        <v>601</v>
      </c>
      <c r="L6270" t="s">
        <v>534</v>
      </c>
      <c r="M6270">
        <v>18</v>
      </c>
      <c r="N6270">
        <v>6211499000</v>
      </c>
      <c r="O6270" s="3">
        <v>45196</v>
      </c>
      <c r="P6270" t="s">
        <v>13569</v>
      </c>
      <c r="Q6270" t="s">
        <v>519</v>
      </c>
    </row>
    <row r="6271" spans="1:17">
      <c r="A6271" t="s">
        <v>503</v>
      </c>
      <c r="B6271" t="s">
        <v>362</v>
      </c>
      <c r="C6271" t="s">
        <v>13924</v>
      </c>
      <c r="D6271" t="s">
        <v>589</v>
      </c>
      <c r="E6271">
        <v>1</v>
      </c>
      <c r="F6271">
        <v>186</v>
      </c>
      <c r="G6271" t="s">
        <v>13925</v>
      </c>
      <c r="H6271" t="s">
        <v>26</v>
      </c>
      <c r="I6271" t="s">
        <v>507</v>
      </c>
      <c r="J6271" t="s">
        <v>508</v>
      </c>
      <c r="K6271" t="s">
        <v>509</v>
      </c>
      <c r="L6271" t="s">
        <v>534</v>
      </c>
      <c r="M6271">
        <v>13</v>
      </c>
      <c r="N6271">
        <v>6112410000</v>
      </c>
      <c r="O6271" s="3">
        <v>45196</v>
      </c>
      <c r="P6271" t="s">
        <v>13569</v>
      </c>
      <c r="Q6271" t="s">
        <v>563</v>
      </c>
    </row>
    <row r="6272" spans="1:17">
      <c r="A6272" t="s">
        <v>503</v>
      </c>
      <c r="B6272" t="s">
        <v>362</v>
      </c>
      <c r="C6272" t="s">
        <v>13926</v>
      </c>
      <c r="D6272" t="s">
        <v>521</v>
      </c>
      <c r="E6272">
        <v>1</v>
      </c>
      <c r="F6272">
        <v>136</v>
      </c>
      <c r="G6272" t="s">
        <v>13927</v>
      </c>
      <c r="H6272" t="s">
        <v>26</v>
      </c>
      <c r="I6272" t="s">
        <v>507</v>
      </c>
      <c r="J6272" t="s">
        <v>508</v>
      </c>
      <c r="K6272" t="s">
        <v>509</v>
      </c>
      <c r="L6272" t="s">
        <v>534</v>
      </c>
      <c r="M6272">
        <v>13</v>
      </c>
      <c r="N6272">
        <v>6112410000</v>
      </c>
      <c r="O6272" s="3">
        <v>45196</v>
      </c>
      <c r="P6272" t="s">
        <v>13569</v>
      </c>
      <c r="Q6272" t="s">
        <v>587</v>
      </c>
    </row>
    <row r="6273" spans="1:17">
      <c r="A6273" t="s">
        <v>503</v>
      </c>
      <c r="B6273" t="s">
        <v>362</v>
      </c>
      <c r="C6273" t="s">
        <v>13928</v>
      </c>
      <c r="D6273" t="s">
        <v>505</v>
      </c>
      <c r="E6273">
        <v>1</v>
      </c>
      <c r="F6273">
        <v>328</v>
      </c>
      <c r="G6273" t="s">
        <v>13929</v>
      </c>
      <c r="H6273" t="s">
        <v>26</v>
      </c>
      <c r="I6273" t="s">
        <v>507</v>
      </c>
      <c r="J6273" t="s">
        <v>616</v>
      </c>
      <c r="K6273" t="s">
        <v>1720</v>
      </c>
      <c r="L6273" t="s">
        <v>534</v>
      </c>
      <c r="M6273">
        <v>19</v>
      </c>
      <c r="N6273">
        <v>6204420000</v>
      </c>
      <c r="O6273" s="3">
        <v>45196</v>
      </c>
      <c r="P6273" t="s">
        <v>13569</v>
      </c>
      <c r="Q6273" t="s">
        <v>519</v>
      </c>
    </row>
    <row r="6274" spans="1:17">
      <c r="A6274" t="s">
        <v>503</v>
      </c>
      <c r="B6274" t="s">
        <v>362</v>
      </c>
      <c r="C6274" t="s">
        <v>13930</v>
      </c>
      <c r="D6274" t="s">
        <v>546</v>
      </c>
      <c r="E6274">
        <v>1</v>
      </c>
      <c r="F6274">
        <v>106</v>
      </c>
      <c r="G6274" t="s">
        <v>13931</v>
      </c>
      <c r="H6274" t="s">
        <v>26</v>
      </c>
      <c r="I6274" t="s">
        <v>528</v>
      </c>
      <c r="J6274" t="s">
        <v>538</v>
      </c>
      <c r="K6274" t="s">
        <v>642</v>
      </c>
      <c r="L6274" t="s">
        <v>534</v>
      </c>
      <c r="M6274">
        <v>7</v>
      </c>
      <c r="N6274">
        <v>6112410000</v>
      </c>
      <c r="O6274" s="3">
        <v>45196</v>
      </c>
      <c r="P6274" t="s">
        <v>13569</v>
      </c>
      <c r="Q6274" t="s">
        <v>540</v>
      </c>
    </row>
    <row r="6275" spans="1:17">
      <c r="A6275" t="s">
        <v>503</v>
      </c>
      <c r="B6275" t="s">
        <v>362</v>
      </c>
      <c r="C6275" t="s">
        <v>13932</v>
      </c>
      <c r="D6275" t="s">
        <v>526</v>
      </c>
      <c r="E6275">
        <v>1</v>
      </c>
      <c r="F6275">
        <v>438</v>
      </c>
      <c r="G6275" t="s">
        <v>13933</v>
      </c>
      <c r="H6275" t="s">
        <v>26</v>
      </c>
      <c r="I6275" t="s">
        <v>528</v>
      </c>
      <c r="J6275" t="s">
        <v>674</v>
      </c>
      <c r="K6275" t="s">
        <v>675</v>
      </c>
      <c r="L6275" t="s">
        <v>518</v>
      </c>
      <c r="M6275">
        <v>32</v>
      </c>
      <c r="N6275">
        <v>6204320090</v>
      </c>
      <c r="O6275" s="3">
        <v>45196</v>
      </c>
      <c r="P6275" t="s">
        <v>13569</v>
      </c>
      <c r="Q6275" t="s">
        <v>1003</v>
      </c>
    </row>
    <row r="6276" spans="1:17">
      <c r="A6276" t="s">
        <v>503</v>
      </c>
      <c r="B6276" t="s">
        <v>362</v>
      </c>
      <c r="C6276" t="s">
        <v>13934</v>
      </c>
      <c r="D6276" t="s">
        <v>526</v>
      </c>
      <c r="E6276">
        <v>1</v>
      </c>
      <c r="F6276">
        <v>166</v>
      </c>
      <c r="G6276" t="s">
        <v>13935</v>
      </c>
      <c r="H6276" t="s">
        <v>26</v>
      </c>
      <c r="I6276" t="s">
        <v>528</v>
      </c>
      <c r="J6276" t="s">
        <v>548</v>
      </c>
      <c r="K6276" t="s">
        <v>627</v>
      </c>
      <c r="L6276" t="s">
        <v>518</v>
      </c>
      <c r="M6276">
        <v>14</v>
      </c>
      <c r="N6276">
        <v>6208999090</v>
      </c>
      <c r="O6276" s="3">
        <v>45196</v>
      </c>
      <c r="P6276" t="s">
        <v>13569</v>
      </c>
      <c r="Q6276" t="s">
        <v>519</v>
      </c>
    </row>
    <row r="6277" spans="1:17">
      <c r="A6277" t="s">
        <v>503</v>
      </c>
      <c r="B6277" t="s">
        <v>364</v>
      </c>
      <c r="C6277" t="s">
        <v>13936</v>
      </c>
      <c r="D6277" t="s">
        <v>589</v>
      </c>
      <c r="E6277">
        <v>1</v>
      </c>
      <c r="F6277">
        <v>288</v>
      </c>
      <c r="G6277" t="s">
        <v>13937</v>
      </c>
      <c r="H6277" t="s">
        <v>26</v>
      </c>
      <c r="I6277" t="s">
        <v>507</v>
      </c>
      <c r="J6277" t="s">
        <v>543</v>
      </c>
      <c r="L6277" t="s">
        <v>518</v>
      </c>
      <c r="M6277">
        <v>14</v>
      </c>
      <c r="N6277">
        <v>6204420000</v>
      </c>
      <c r="O6277" s="3">
        <v>45196</v>
      </c>
      <c r="P6277" t="s">
        <v>13569</v>
      </c>
      <c r="Q6277" t="s">
        <v>519</v>
      </c>
    </row>
    <row r="6278" spans="1:17">
      <c r="A6278" t="s">
        <v>503</v>
      </c>
      <c r="B6278" t="s">
        <v>364</v>
      </c>
      <c r="C6278" t="s">
        <v>13387</v>
      </c>
      <c r="D6278" t="s">
        <v>521</v>
      </c>
      <c r="E6278">
        <v>1</v>
      </c>
      <c r="F6278">
        <v>315</v>
      </c>
      <c r="G6278" t="s">
        <v>13388</v>
      </c>
      <c r="H6278" t="s">
        <v>26</v>
      </c>
      <c r="I6278" t="s">
        <v>507</v>
      </c>
      <c r="J6278" t="s">
        <v>557</v>
      </c>
      <c r="K6278" t="s">
        <v>972</v>
      </c>
      <c r="L6278" t="s">
        <v>518</v>
      </c>
      <c r="M6278">
        <v>21</v>
      </c>
      <c r="N6278">
        <v>6204530090</v>
      </c>
      <c r="O6278" s="3">
        <v>45196</v>
      </c>
      <c r="P6278" t="s">
        <v>13569</v>
      </c>
      <c r="Q6278" t="s">
        <v>519</v>
      </c>
    </row>
    <row r="6279" spans="1:17">
      <c r="A6279" t="s">
        <v>503</v>
      </c>
      <c r="B6279" t="s">
        <v>364</v>
      </c>
      <c r="C6279" t="s">
        <v>2875</v>
      </c>
      <c r="D6279" t="s">
        <v>505</v>
      </c>
      <c r="E6279">
        <v>1</v>
      </c>
      <c r="F6279">
        <v>277</v>
      </c>
      <c r="G6279" t="s">
        <v>2876</v>
      </c>
      <c r="H6279" t="s">
        <v>26</v>
      </c>
      <c r="I6279" t="s">
        <v>507</v>
      </c>
      <c r="J6279" t="s">
        <v>543</v>
      </c>
      <c r="L6279" t="s">
        <v>534</v>
      </c>
      <c r="M6279">
        <v>21</v>
      </c>
      <c r="N6279">
        <v>6204420000</v>
      </c>
      <c r="O6279" s="3">
        <v>45196</v>
      </c>
      <c r="P6279" t="s">
        <v>13569</v>
      </c>
      <c r="Q6279" t="s">
        <v>874</v>
      </c>
    </row>
    <row r="6280" spans="1:17">
      <c r="A6280" t="s">
        <v>503</v>
      </c>
      <c r="B6280" t="s">
        <v>364</v>
      </c>
      <c r="C6280" t="s">
        <v>13938</v>
      </c>
      <c r="D6280" t="s">
        <v>589</v>
      </c>
      <c r="E6280">
        <v>1</v>
      </c>
      <c r="F6280">
        <v>522</v>
      </c>
      <c r="G6280" t="s">
        <v>13939</v>
      </c>
      <c r="H6280" t="s">
        <v>26</v>
      </c>
      <c r="I6280" t="s">
        <v>507</v>
      </c>
      <c r="J6280" t="s">
        <v>543</v>
      </c>
      <c r="L6280" t="s">
        <v>518</v>
      </c>
      <c r="M6280">
        <v>24</v>
      </c>
      <c r="N6280">
        <v>6204420000</v>
      </c>
      <c r="O6280" s="3">
        <v>45196</v>
      </c>
      <c r="P6280" t="s">
        <v>13569</v>
      </c>
      <c r="Q6280" t="s">
        <v>519</v>
      </c>
    </row>
    <row r="6281" spans="1:17">
      <c r="A6281" t="s">
        <v>503</v>
      </c>
      <c r="B6281" t="s">
        <v>364</v>
      </c>
      <c r="C6281" t="s">
        <v>13940</v>
      </c>
      <c r="D6281" t="s">
        <v>505</v>
      </c>
      <c r="E6281">
        <v>1</v>
      </c>
      <c r="F6281">
        <v>50</v>
      </c>
      <c r="G6281" t="s">
        <v>13941</v>
      </c>
      <c r="H6281" t="s">
        <v>26</v>
      </c>
      <c r="I6281" t="s">
        <v>507</v>
      </c>
      <c r="J6281" t="s">
        <v>508</v>
      </c>
      <c r="K6281" t="s">
        <v>509</v>
      </c>
      <c r="L6281" t="s">
        <v>534</v>
      </c>
      <c r="M6281">
        <v>10</v>
      </c>
      <c r="N6281">
        <v>6112410000</v>
      </c>
      <c r="O6281" s="3">
        <v>45196</v>
      </c>
      <c r="P6281" t="s">
        <v>13569</v>
      </c>
      <c r="Q6281" t="s">
        <v>13942</v>
      </c>
    </row>
    <row r="6282" spans="1:17">
      <c r="A6282" t="s">
        <v>503</v>
      </c>
      <c r="B6282" t="s">
        <v>364</v>
      </c>
      <c r="C6282" t="s">
        <v>9572</v>
      </c>
      <c r="D6282" t="s">
        <v>514</v>
      </c>
      <c r="E6282">
        <v>1</v>
      </c>
      <c r="F6282">
        <v>126</v>
      </c>
      <c r="G6282" t="s">
        <v>9573</v>
      </c>
      <c r="H6282" t="s">
        <v>26</v>
      </c>
      <c r="I6282" t="s">
        <v>507</v>
      </c>
      <c r="J6282" t="s">
        <v>543</v>
      </c>
      <c r="L6282" t="s">
        <v>518</v>
      </c>
      <c r="M6282">
        <v>12</v>
      </c>
      <c r="N6282">
        <v>6204420000</v>
      </c>
      <c r="O6282" s="3">
        <v>45196</v>
      </c>
      <c r="P6282" t="s">
        <v>13569</v>
      </c>
      <c r="Q6282" t="s">
        <v>519</v>
      </c>
    </row>
    <row r="6283" spans="1:17">
      <c r="A6283" t="s">
        <v>503</v>
      </c>
      <c r="B6283" t="s">
        <v>364</v>
      </c>
      <c r="C6283" t="s">
        <v>13943</v>
      </c>
      <c r="D6283" t="s">
        <v>568</v>
      </c>
      <c r="E6283">
        <v>1</v>
      </c>
      <c r="F6283">
        <v>239</v>
      </c>
      <c r="G6283" t="s">
        <v>13944</v>
      </c>
      <c r="H6283" t="s">
        <v>26</v>
      </c>
      <c r="I6283" t="s">
        <v>528</v>
      </c>
      <c r="J6283" t="s">
        <v>548</v>
      </c>
      <c r="K6283" t="s">
        <v>728</v>
      </c>
      <c r="L6283" t="s">
        <v>510</v>
      </c>
      <c r="M6283">
        <v>11</v>
      </c>
      <c r="N6283">
        <v>6109100022</v>
      </c>
      <c r="O6283" s="3">
        <v>45196</v>
      </c>
      <c r="P6283" t="s">
        <v>13569</v>
      </c>
      <c r="Q6283" t="s">
        <v>11392</v>
      </c>
    </row>
    <row r="6284" spans="1:17">
      <c r="A6284" t="s">
        <v>503</v>
      </c>
      <c r="B6284" t="s">
        <v>364</v>
      </c>
      <c r="C6284" t="s">
        <v>13945</v>
      </c>
      <c r="D6284" t="s">
        <v>505</v>
      </c>
      <c r="E6284">
        <v>1</v>
      </c>
      <c r="F6284">
        <v>554</v>
      </c>
      <c r="G6284" t="s">
        <v>13946</v>
      </c>
      <c r="H6284" t="s">
        <v>18</v>
      </c>
      <c r="I6284" t="s">
        <v>584</v>
      </c>
      <c r="J6284" t="s">
        <v>696</v>
      </c>
      <c r="K6284" t="s">
        <v>1496</v>
      </c>
      <c r="L6284" t="s">
        <v>698</v>
      </c>
      <c r="M6284">
        <v>36</v>
      </c>
      <c r="N6284">
        <v>6203429090</v>
      </c>
      <c r="O6284" s="3">
        <v>45196</v>
      </c>
      <c r="P6284" t="s">
        <v>13569</v>
      </c>
      <c r="Q6284" t="s">
        <v>651</v>
      </c>
    </row>
    <row r="6285" spans="1:17">
      <c r="A6285" t="s">
        <v>503</v>
      </c>
      <c r="B6285" t="s">
        <v>364</v>
      </c>
      <c r="C6285" t="s">
        <v>13947</v>
      </c>
      <c r="D6285" t="s">
        <v>6131</v>
      </c>
      <c r="E6285">
        <v>1</v>
      </c>
      <c r="F6285">
        <v>204</v>
      </c>
      <c r="G6285" t="s">
        <v>13948</v>
      </c>
      <c r="H6285" t="s">
        <v>26</v>
      </c>
      <c r="I6285" t="s">
        <v>507</v>
      </c>
      <c r="J6285" t="s">
        <v>543</v>
      </c>
      <c r="L6285" t="s">
        <v>510</v>
      </c>
      <c r="M6285">
        <v>9</v>
      </c>
      <c r="N6285">
        <v>6204420000</v>
      </c>
      <c r="O6285" s="3">
        <v>45196</v>
      </c>
      <c r="P6285" t="s">
        <v>13569</v>
      </c>
      <c r="Q6285" t="s">
        <v>595</v>
      </c>
    </row>
    <row r="6286" spans="1:17">
      <c r="A6286" t="s">
        <v>503</v>
      </c>
      <c r="B6286" t="s">
        <v>364</v>
      </c>
      <c r="C6286" t="s">
        <v>13949</v>
      </c>
      <c r="D6286" t="s">
        <v>514</v>
      </c>
      <c r="E6286">
        <v>1</v>
      </c>
      <c r="F6286">
        <v>111</v>
      </c>
      <c r="G6286" t="s">
        <v>13950</v>
      </c>
      <c r="H6286" t="s">
        <v>26</v>
      </c>
      <c r="I6286" t="s">
        <v>507</v>
      </c>
      <c r="J6286" t="s">
        <v>557</v>
      </c>
      <c r="K6286" t="s">
        <v>722</v>
      </c>
      <c r="L6286" t="s">
        <v>534</v>
      </c>
      <c r="M6286">
        <v>9</v>
      </c>
      <c r="N6286">
        <v>6204620000</v>
      </c>
      <c r="O6286" s="3">
        <v>45196</v>
      </c>
      <c r="P6286" t="s">
        <v>13569</v>
      </c>
      <c r="Q6286" t="s">
        <v>917</v>
      </c>
    </row>
    <row r="6287" spans="1:17">
      <c r="A6287" t="s">
        <v>503</v>
      </c>
      <c r="B6287" t="s">
        <v>364</v>
      </c>
      <c r="C6287" t="s">
        <v>13951</v>
      </c>
      <c r="D6287" t="s">
        <v>505</v>
      </c>
      <c r="E6287">
        <v>1</v>
      </c>
      <c r="F6287">
        <v>202</v>
      </c>
      <c r="G6287" t="s">
        <v>13952</v>
      </c>
      <c r="H6287" t="s">
        <v>26</v>
      </c>
      <c r="I6287" t="s">
        <v>507</v>
      </c>
      <c r="J6287" t="s">
        <v>543</v>
      </c>
      <c r="L6287" t="s">
        <v>534</v>
      </c>
      <c r="M6287">
        <v>17</v>
      </c>
      <c r="N6287">
        <v>6204420000</v>
      </c>
      <c r="O6287" s="3">
        <v>45196</v>
      </c>
      <c r="P6287" t="s">
        <v>13569</v>
      </c>
      <c r="Q6287" t="s">
        <v>519</v>
      </c>
    </row>
    <row r="6288" spans="1:17">
      <c r="A6288" t="s">
        <v>503</v>
      </c>
      <c r="B6288" t="s">
        <v>364</v>
      </c>
      <c r="C6288" t="s">
        <v>13953</v>
      </c>
      <c r="D6288" t="s">
        <v>568</v>
      </c>
      <c r="E6288">
        <v>1</v>
      </c>
      <c r="F6288">
        <v>205</v>
      </c>
      <c r="G6288" t="s">
        <v>13954</v>
      </c>
      <c r="H6288" t="s">
        <v>18</v>
      </c>
      <c r="I6288" t="s">
        <v>783</v>
      </c>
      <c r="J6288" t="s">
        <v>784</v>
      </c>
      <c r="K6288" t="s">
        <v>4680</v>
      </c>
      <c r="L6288" t="s">
        <v>534</v>
      </c>
      <c r="M6288">
        <v>18</v>
      </c>
      <c r="N6288">
        <v>6205200099</v>
      </c>
      <c r="O6288" s="3">
        <v>45196</v>
      </c>
      <c r="P6288" t="s">
        <v>13569</v>
      </c>
      <c r="Q6288" t="s">
        <v>519</v>
      </c>
    </row>
    <row r="6289" spans="1:17">
      <c r="A6289" t="s">
        <v>503</v>
      </c>
      <c r="B6289" t="s">
        <v>364</v>
      </c>
      <c r="C6289" t="s">
        <v>13955</v>
      </c>
      <c r="D6289" t="s">
        <v>521</v>
      </c>
      <c r="E6289">
        <v>1</v>
      </c>
      <c r="F6289">
        <v>158</v>
      </c>
      <c r="G6289" t="s">
        <v>13956</v>
      </c>
      <c r="H6289" t="s">
        <v>26</v>
      </c>
      <c r="I6289" t="s">
        <v>507</v>
      </c>
      <c r="J6289" t="s">
        <v>508</v>
      </c>
      <c r="K6289" t="s">
        <v>566</v>
      </c>
      <c r="L6289" t="s">
        <v>510</v>
      </c>
      <c r="M6289">
        <v>14</v>
      </c>
      <c r="N6289">
        <v>6112410000</v>
      </c>
      <c r="O6289" s="3">
        <v>45196</v>
      </c>
      <c r="P6289" t="s">
        <v>13569</v>
      </c>
      <c r="Q6289" t="s">
        <v>693</v>
      </c>
    </row>
    <row r="6290" spans="1:17">
      <c r="A6290" t="s">
        <v>503</v>
      </c>
      <c r="B6290" t="s">
        <v>364</v>
      </c>
      <c r="C6290" t="s">
        <v>13957</v>
      </c>
      <c r="D6290" t="s">
        <v>514</v>
      </c>
      <c r="E6290">
        <v>1</v>
      </c>
      <c r="F6290">
        <v>217</v>
      </c>
      <c r="G6290" t="s">
        <v>13958</v>
      </c>
      <c r="H6290" t="s">
        <v>26</v>
      </c>
      <c r="I6290" t="s">
        <v>507</v>
      </c>
      <c r="J6290" t="s">
        <v>508</v>
      </c>
      <c r="K6290" t="s">
        <v>509</v>
      </c>
      <c r="L6290" t="s">
        <v>643</v>
      </c>
      <c r="M6290">
        <v>19</v>
      </c>
      <c r="N6290">
        <v>6112410000</v>
      </c>
      <c r="O6290" s="3">
        <v>45196</v>
      </c>
      <c r="P6290" t="s">
        <v>13569</v>
      </c>
      <c r="Q6290" t="s">
        <v>519</v>
      </c>
    </row>
    <row r="6291" spans="1:17">
      <c r="A6291" t="s">
        <v>503</v>
      </c>
      <c r="B6291" t="s">
        <v>364</v>
      </c>
      <c r="C6291" t="s">
        <v>13959</v>
      </c>
      <c r="D6291" t="s">
        <v>505</v>
      </c>
      <c r="E6291">
        <v>1</v>
      </c>
      <c r="F6291">
        <v>148</v>
      </c>
      <c r="G6291" t="s">
        <v>13960</v>
      </c>
      <c r="H6291" t="s">
        <v>26</v>
      </c>
      <c r="I6291" t="s">
        <v>507</v>
      </c>
      <c r="J6291" t="s">
        <v>508</v>
      </c>
      <c r="K6291" t="s">
        <v>855</v>
      </c>
      <c r="L6291" t="s">
        <v>534</v>
      </c>
      <c r="M6291">
        <v>17</v>
      </c>
      <c r="N6291">
        <v>6206300090</v>
      </c>
      <c r="O6291" s="3">
        <v>45196</v>
      </c>
      <c r="P6291" t="s">
        <v>13569</v>
      </c>
      <c r="Q6291" t="s">
        <v>1152</v>
      </c>
    </row>
    <row r="6292" spans="1:17">
      <c r="A6292" t="s">
        <v>503</v>
      </c>
      <c r="B6292" t="s">
        <v>364</v>
      </c>
      <c r="C6292" t="s">
        <v>13961</v>
      </c>
      <c r="D6292" t="s">
        <v>536</v>
      </c>
      <c r="E6292">
        <v>1</v>
      </c>
      <c r="F6292">
        <v>202</v>
      </c>
      <c r="G6292" t="s">
        <v>13962</v>
      </c>
      <c r="H6292" t="s">
        <v>26</v>
      </c>
      <c r="I6292" t="s">
        <v>528</v>
      </c>
      <c r="J6292" t="s">
        <v>538</v>
      </c>
      <c r="K6292" t="s">
        <v>969</v>
      </c>
      <c r="L6292" t="s">
        <v>1286</v>
      </c>
      <c r="M6292">
        <v>12</v>
      </c>
      <c r="N6292">
        <v>6206400090</v>
      </c>
      <c r="O6292" s="3">
        <v>45196</v>
      </c>
      <c r="P6292" t="s">
        <v>13569</v>
      </c>
      <c r="Q6292" t="s">
        <v>519</v>
      </c>
    </row>
    <row r="6293" spans="1:17">
      <c r="A6293" t="s">
        <v>503</v>
      </c>
      <c r="B6293" t="s">
        <v>364</v>
      </c>
      <c r="C6293" t="s">
        <v>13963</v>
      </c>
      <c r="E6293">
        <v>1</v>
      </c>
      <c r="F6293">
        <v>367</v>
      </c>
      <c r="G6293" t="s">
        <v>13964</v>
      </c>
      <c r="H6293" t="s">
        <v>26</v>
      </c>
      <c r="I6293" t="s">
        <v>507</v>
      </c>
      <c r="J6293" t="s">
        <v>600</v>
      </c>
      <c r="K6293" t="s">
        <v>601</v>
      </c>
      <c r="L6293" t="s">
        <v>518</v>
      </c>
      <c r="M6293">
        <v>21</v>
      </c>
      <c r="N6293">
        <v>6211499000</v>
      </c>
      <c r="O6293" s="3">
        <v>45196</v>
      </c>
      <c r="P6293" t="s">
        <v>13569</v>
      </c>
      <c r="Q6293" t="s">
        <v>917</v>
      </c>
    </row>
    <row r="6294" spans="1:17">
      <c r="A6294" t="s">
        <v>503</v>
      </c>
      <c r="B6294" t="s">
        <v>364</v>
      </c>
      <c r="C6294" t="s">
        <v>13965</v>
      </c>
      <c r="D6294" t="s">
        <v>514</v>
      </c>
      <c r="E6294">
        <v>1</v>
      </c>
      <c r="F6294">
        <v>236</v>
      </c>
      <c r="G6294" t="s">
        <v>13966</v>
      </c>
      <c r="H6294" t="s">
        <v>26</v>
      </c>
      <c r="I6294" t="s">
        <v>507</v>
      </c>
      <c r="J6294" t="s">
        <v>557</v>
      </c>
      <c r="K6294" t="s">
        <v>558</v>
      </c>
      <c r="L6294" t="s">
        <v>518</v>
      </c>
      <c r="M6294">
        <v>17</v>
      </c>
      <c r="N6294">
        <v>6204620000</v>
      </c>
      <c r="O6294" s="3">
        <v>45196</v>
      </c>
      <c r="P6294" t="s">
        <v>13569</v>
      </c>
      <c r="Q6294" t="s">
        <v>651</v>
      </c>
    </row>
    <row r="6295" spans="1:17">
      <c r="A6295" t="s">
        <v>503</v>
      </c>
      <c r="B6295" t="s">
        <v>364</v>
      </c>
      <c r="C6295" t="s">
        <v>13967</v>
      </c>
      <c r="D6295" t="s">
        <v>514</v>
      </c>
      <c r="E6295">
        <v>1</v>
      </c>
      <c r="F6295">
        <v>170</v>
      </c>
      <c r="G6295" t="s">
        <v>13968</v>
      </c>
      <c r="H6295" t="s">
        <v>26</v>
      </c>
      <c r="I6295" t="s">
        <v>507</v>
      </c>
      <c r="J6295" t="s">
        <v>508</v>
      </c>
      <c r="K6295" t="s">
        <v>509</v>
      </c>
      <c r="L6295" t="s">
        <v>534</v>
      </c>
      <c r="M6295">
        <v>17</v>
      </c>
      <c r="N6295">
        <v>6112410000</v>
      </c>
      <c r="O6295" s="3">
        <v>45196</v>
      </c>
      <c r="P6295" t="s">
        <v>13569</v>
      </c>
      <c r="Q6295" t="s">
        <v>563</v>
      </c>
    </row>
    <row r="6296" spans="1:17">
      <c r="A6296" t="s">
        <v>503</v>
      </c>
      <c r="B6296" t="s">
        <v>364</v>
      </c>
      <c r="C6296" t="s">
        <v>13544</v>
      </c>
      <c r="D6296" t="s">
        <v>514</v>
      </c>
      <c r="E6296">
        <v>1</v>
      </c>
      <c r="F6296">
        <v>172</v>
      </c>
      <c r="G6296" t="s">
        <v>13545</v>
      </c>
      <c r="H6296" t="s">
        <v>26</v>
      </c>
      <c r="I6296" t="s">
        <v>507</v>
      </c>
      <c r="J6296" t="s">
        <v>508</v>
      </c>
      <c r="K6296" t="s">
        <v>566</v>
      </c>
      <c r="L6296" t="s">
        <v>510</v>
      </c>
      <c r="M6296">
        <v>15</v>
      </c>
      <c r="N6296">
        <v>6112410000</v>
      </c>
      <c r="O6296" s="3">
        <v>45196</v>
      </c>
      <c r="P6296" t="s">
        <v>13569</v>
      </c>
      <c r="Q6296" t="s">
        <v>797</v>
      </c>
    </row>
    <row r="6297" spans="1:17">
      <c r="A6297" t="s">
        <v>503</v>
      </c>
      <c r="B6297" t="s">
        <v>364</v>
      </c>
      <c r="C6297" t="s">
        <v>13969</v>
      </c>
      <c r="D6297" t="s">
        <v>5557</v>
      </c>
      <c r="E6297">
        <v>1</v>
      </c>
      <c r="F6297">
        <v>85</v>
      </c>
      <c r="G6297" t="s">
        <v>13970</v>
      </c>
      <c r="H6297" t="s">
        <v>17</v>
      </c>
      <c r="I6297" t="s">
        <v>1221</v>
      </c>
      <c r="J6297" t="s">
        <v>4282</v>
      </c>
      <c r="K6297" t="s">
        <v>13971</v>
      </c>
      <c r="L6297" t="s">
        <v>518</v>
      </c>
      <c r="M6297">
        <v>7</v>
      </c>
      <c r="N6297">
        <v>6204620000</v>
      </c>
      <c r="O6297" s="3">
        <v>45196</v>
      </c>
      <c r="P6297" t="s">
        <v>13569</v>
      </c>
      <c r="Q6297" t="s">
        <v>595</v>
      </c>
    </row>
    <row r="6298" spans="1:17">
      <c r="A6298" t="s">
        <v>503</v>
      </c>
      <c r="B6298" t="s">
        <v>364</v>
      </c>
      <c r="C6298" t="s">
        <v>13972</v>
      </c>
      <c r="D6298" t="s">
        <v>526</v>
      </c>
      <c r="E6298">
        <v>1</v>
      </c>
      <c r="F6298">
        <v>334</v>
      </c>
      <c r="G6298" t="s">
        <v>13973</v>
      </c>
      <c r="H6298" t="s">
        <v>26</v>
      </c>
      <c r="I6298" t="s">
        <v>528</v>
      </c>
      <c r="J6298" t="s">
        <v>532</v>
      </c>
      <c r="K6298" t="s">
        <v>633</v>
      </c>
      <c r="L6298" t="s">
        <v>534</v>
      </c>
      <c r="M6298">
        <v>17</v>
      </c>
      <c r="N6298">
        <v>6204620000</v>
      </c>
      <c r="O6298" s="3">
        <v>45196</v>
      </c>
      <c r="P6298" t="s">
        <v>13569</v>
      </c>
      <c r="Q6298" t="s">
        <v>13974</v>
      </c>
    </row>
    <row r="6299" spans="1:17">
      <c r="A6299" t="s">
        <v>503</v>
      </c>
      <c r="B6299" t="s">
        <v>364</v>
      </c>
      <c r="C6299" t="s">
        <v>13975</v>
      </c>
      <c r="D6299" t="s">
        <v>589</v>
      </c>
      <c r="E6299">
        <v>1</v>
      </c>
      <c r="F6299">
        <v>219</v>
      </c>
      <c r="G6299" t="s">
        <v>13976</v>
      </c>
      <c r="H6299" t="s">
        <v>26</v>
      </c>
      <c r="I6299" t="s">
        <v>507</v>
      </c>
      <c r="J6299" t="s">
        <v>543</v>
      </c>
      <c r="L6299" t="s">
        <v>534</v>
      </c>
      <c r="M6299">
        <v>19</v>
      </c>
      <c r="N6299">
        <v>6204420000</v>
      </c>
      <c r="O6299" s="3">
        <v>45196</v>
      </c>
      <c r="P6299" t="s">
        <v>13569</v>
      </c>
      <c r="Q6299" t="s">
        <v>519</v>
      </c>
    </row>
    <row r="6300" spans="1:17">
      <c r="A6300" t="s">
        <v>503</v>
      </c>
      <c r="B6300" t="s">
        <v>364</v>
      </c>
      <c r="C6300" t="s">
        <v>13977</v>
      </c>
      <c r="D6300" t="s">
        <v>505</v>
      </c>
      <c r="E6300">
        <v>1</v>
      </c>
      <c r="F6300">
        <v>246</v>
      </c>
      <c r="G6300" t="s">
        <v>13978</v>
      </c>
      <c r="H6300" t="s">
        <v>18</v>
      </c>
      <c r="I6300" t="s">
        <v>584</v>
      </c>
      <c r="J6300" t="s">
        <v>585</v>
      </c>
      <c r="K6300" t="s">
        <v>901</v>
      </c>
      <c r="L6300" t="s">
        <v>518</v>
      </c>
      <c r="M6300">
        <v>17</v>
      </c>
      <c r="N6300">
        <v>6205200099</v>
      </c>
      <c r="O6300" s="3">
        <v>45196</v>
      </c>
      <c r="P6300" t="s">
        <v>13569</v>
      </c>
      <c r="Q6300" t="s">
        <v>657</v>
      </c>
    </row>
    <row r="6301" spans="1:17">
      <c r="A6301" t="s">
        <v>503</v>
      </c>
      <c r="B6301" t="s">
        <v>364</v>
      </c>
      <c r="C6301" t="s">
        <v>13979</v>
      </c>
      <c r="D6301" t="s">
        <v>521</v>
      </c>
      <c r="E6301">
        <v>1</v>
      </c>
      <c r="F6301">
        <v>215</v>
      </c>
      <c r="G6301" t="s">
        <v>13980</v>
      </c>
      <c r="H6301" t="s">
        <v>26</v>
      </c>
      <c r="I6301" t="s">
        <v>507</v>
      </c>
      <c r="J6301" t="s">
        <v>508</v>
      </c>
      <c r="K6301" t="s">
        <v>581</v>
      </c>
      <c r="L6301" t="s">
        <v>534</v>
      </c>
      <c r="M6301">
        <v>16</v>
      </c>
      <c r="N6301">
        <v>6112410000</v>
      </c>
      <c r="O6301" s="3">
        <v>45196</v>
      </c>
      <c r="P6301" t="s">
        <v>13569</v>
      </c>
      <c r="Q6301" t="s">
        <v>838</v>
      </c>
    </row>
    <row r="6302" spans="1:17">
      <c r="A6302" t="s">
        <v>503</v>
      </c>
      <c r="B6302" t="s">
        <v>364</v>
      </c>
      <c r="C6302" t="s">
        <v>13981</v>
      </c>
      <c r="D6302" t="s">
        <v>514</v>
      </c>
      <c r="E6302">
        <v>1</v>
      </c>
      <c r="F6302">
        <v>279</v>
      </c>
      <c r="G6302" t="s">
        <v>13982</v>
      </c>
      <c r="H6302" t="s">
        <v>26</v>
      </c>
      <c r="I6302" t="s">
        <v>507</v>
      </c>
      <c r="J6302" t="s">
        <v>523</v>
      </c>
      <c r="K6302" t="s">
        <v>654</v>
      </c>
      <c r="L6302" t="s">
        <v>534</v>
      </c>
      <c r="M6302">
        <v>15</v>
      </c>
      <c r="N6302">
        <v>6109100022</v>
      </c>
      <c r="O6302" s="3">
        <v>45196</v>
      </c>
      <c r="P6302" t="s">
        <v>13569</v>
      </c>
      <c r="Q6302" t="s">
        <v>13983</v>
      </c>
    </row>
    <row r="6303" spans="1:17">
      <c r="A6303" t="s">
        <v>503</v>
      </c>
      <c r="B6303" t="s">
        <v>364</v>
      </c>
      <c r="C6303" t="s">
        <v>13984</v>
      </c>
      <c r="D6303" t="s">
        <v>514</v>
      </c>
      <c r="E6303">
        <v>1</v>
      </c>
      <c r="F6303">
        <v>297</v>
      </c>
      <c r="G6303" t="s">
        <v>13985</v>
      </c>
      <c r="H6303" t="s">
        <v>26</v>
      </c>
      <c r="I6303" t="s">
        <v>507</v>
      </c>
      <c r="J6303" t="s">
        <v>543</v>
      </c>
      <c r="L6303" t="s">
        <v>518</v>
      </c>
      <c r="M6303">
        <v>18</v>
      </c>
      <c r="N6303">
        <v>6204420000</v>
      </c>
      <c r="O6303" s="3">
        <v>45196</v>
      </c>
      <c r="P6303" t="s">
        <v>13569</v>
      </c>
      <c r="Q6303" t="s">
        <v>519</v>
      </c>
    </row>
    <row r="6304" spans="1:17">
      <c r="A6304" t="s">
        <v>503</v>
      </c>
      <c r="B6304" t="s">
        <v>364</v>
      </c>
      <c r="C6304" t="s">
        <v>13986</v>
      </c>
      <c r="D6304" t="s">
        <v>514</v>
      </c>
      <c r="E6304">
        <v>1</v>
      </c>
      <c r="F6304">
        <v>343</v>
      </c>
      <c r="G6304" t="s">
        <v>13987</v>
      </c>
      <c r="H6304" t="s">
        <v>26</v>
      </c>
      <c r="I6304" t="s">
        <v>507</v>
      </c>
      <c r="J6304" t="s">
        <v>850</v>
      </c>
      <c r="K6304" t="s">
        <v>851</v>
      </c>
      <c r="L6304" t="s">
        <v>698</v>
      </c>
      <c r="M6304">
        <v>19</v>
      </c>
      <c r="N6304">
        <v>6204620000</v>
      </c>
      <c r="O6304" s="3">
        <v>45196</v>
      </c>
      <c r="P6304" t="s">
        <v>13569</v>
      </c>
      <c r="Q6304" t="s">
        <v>651</v>
      </c>
    </row>
    <row r="6305" spans="1:17">
      <c r="A6305" t="s">
        <v>503</v>
      </c>
      <c r="B6305" t="s">
        <v>364</v>
      </c>
      <c r="C6305" t="s">
        <v>13988</v>
      </c>
      <c r="D6305" t="s">
        <v>589</v>
      </c>
      <c r="E6305">
        <v>1</v>
      </c>
      <c r="F6305">
        <v>261</v>
      </c>
      <c r="G6305" t="s">
        <v>13989</v>
      </c>
      <c r="H6305" t="s">
        <v>26</v>
      </c>
      <c r="I6305" t="s">
        <v>507</v>
      </c>
      <c r="J6305" t="s">
        <v>516</v>
      </c>
      <c r="K6305" t="s">
        <v>517</v>
      </c>
      <c r="L6305" t="s">
        <v>534</v>
      </c>
      <c r="M6305">
        <v>19</v>
      </c>
      <c r="N6305">
        <v>6204230000</v>
      </c>
      <c r="O6305" s="3">
        <v>45196</v>
      </c>
      <c r="P6305" t="s">
        <v>13569</v>
      </c>
      <c r="Q6305" t="s">
        <v>519</v>
      </c>
    </row>
    <row r="6306" spans="1:17">
      <c r="A6306" t="s">
        <v>503</v>
      </c>
      <c r="B6306" t="s">
        <v>364</v>
      </c>
      <c r="C6306" t="s">
        <v>13990</v>
      </c>
      <c r="D6306" t="s">
        <v>589</v>
      </c>
      <c r="E6306">
        <v>1</v>
      </c>
      <c r="F6306">
        <v>415</v>
      </c>
      <c r="G6306" t="s">
        <v>13991</v>
      </c>
      <c r="H6306" t="s">
        <v>26</v>
      </c>
      <c r="I6306" t="s">
        <v>507</v>
      </c>
      <c r="J6306" t="s">
        <v>543</v>
      </c>
      <c r="L6306" t="s">
        <v>534</v>
      </c>
      <c r="M6306">
        <v>44</v>
      </c>
      <c r="N6306">
        <v>6204420000</v>
      </c>
      <c r="O6306" s="3">
        <v>45196</v>
      </c>
      <c r="P6306" t="s">
        <v>13569</v>
      </c>
      <c r="Q6306" t="s">
        <v>519</v>
      </c>
    </row>
    <row r="6307" spans="1:17">
      <c r="A6307" t="s">
        <v>503</v>
      </c>
      <c r="B6307" t="s">
        <v>364</v>
      </c>
      <c r="C6307" t="s">
        <v>13992</v>
      </c>
      <c r="D6307" t="s">
        <v>589</v>
      </c>
      <c r="E6307">
        <v>1</v>
      </c>
      <c r="F6307">
        <v>386</v>
      </c>
      <c r="G6307" t="s">
        <v>13993</v>
      </c>
      <c r="H6307" t="s">
        <v>26</v>
      </c>
      <c r="I6307" t="s">
        <v>507</v>
      </c>
      <c r="J6307" t="s">
        <v>516</v>
      </c>
      <c r="K6307" t="s">
        <v>517</v>
      </c>
      <c r="L6307" t="s">
        <v>518</v>
      </c>
      <c r="M6307">
        <v>22</v>
      </c>
      <c r="N6307">
        <v>6204230000</v>
      </c>
      <c r="O6307" s="3">
        <v>45196</v>
      </c>
      <c r="P6307" t="s">
        <v>13569</v>
      </c>
      <c r="Q6307" t="s">
        <v>595</v>
      </c>
    </row>
    <row r="6308" spans="1:17">
      <c r="A6308" t="s">
        <v>503</v>
      </c>
      <c r="B6308" t="s">
        <v>364</v>
      </c>
      <c r="C6308" t="s">
        <v>10363</v>
      </c>
      <c r="D6308" t="s">
        <v>505</v>
      </c>
      <c r="E6308">
        <v>1</v>
      </c>
      <c r="F6308">
        <v>315</v>
      </c>
      <c r="G6308" t="s">
        <v>10364</v>
      </c>
      <c r="H6308" t="s">
        <v>18</v>
      </c>
      <c r="I6308" t="s">
        <v>584</v>
      </c>
      <c r="J6308" t="s">
        <v>1415</v>
      </c>
      <c r="K6308" t="s">
        <v>1416</v>
      </c>
      <c r="L6308" t="s">
        <v>518</v>
      </c>
      <c r="M6308">
        <v>21</v>
      </c>
      <c r="N6308">
        <v>6203429090</v>
      </c>
      <c r="O6308" s="3">
        <v>45196</v>
      </c>
      <c r="P6308" t="s">
        <v>13569</v>
      </c>
      <c r="Q6308" t="s">
        <v>5349</v>
      </c>
    </row>
    <row r="6309" spans="1:17">
      <c r="A6309" t="s">
        <v>503</v>
      </c>
      <c r="B6309" t="s">
        <v>364</v>
      </c>
      <c r="C6309" t="s">
        <v>13994</v>
      </c>
      <c r="D6309" t="s">
        <v>11430</v>
      </c>
      <c r="E6309">
        <v>1</v>
      </c>
      <c r="F6309">
        <v>53</v>
      </c>
      <c r="G6309" t="s">
        <v>13995</v>
      </c>
      <c r="H6309" t="s">
        <v>9</v>
      </c>
      <c r="I6309" t="s">
        <v>648</v>
      </c>
      <c r="J6309" t="s">
        <v>3670</v>
      </c>
      <c r="L6309" t="s">
        <v>510</v>
      </c>
      <c r="M6309">
        <v>6</v>
      </c>
      <c r="N6309">
        <v>6112410000</v>
      </c>
      <c r="O6309" s="3">
        <v>45196</v>
      </c>
      <c r="P6309" t="s">
        <v>13569</v>
      </c>
      <c r="Q6309" t="s">
        <v>563</v>
      </c>
    </row>
    <row r="6310" spans="1:17">
      <c r="A6310" t="s">
        <v>503</v>
      </c>
      <c r="B6310" t="s">
        <v>364</v>
      </c>
      <c r="C6310" t="s">
        <v>13996</v>
      </c>
      <c r="D6310" t="s">
        <v>589</v>
      </c>
      <c r="E6310">
        <v>1</v>
      </c>
      <c r="F6310">
        <v>204</v>
      </c>
      <c r="G6310" t="s">
        <v>13997</v>
      </c>
      <c r="H6310" t="s">
        <v>26</v>
      </c>
      <c r="I6310" t="s">
        <v>507</v>
      </c>
      <c r="J6310" t="s">
        <v>543</v>
      </c>
      <c r="L6310" t="s">
        <v>518</v>
      </c>
      <c r="M6310">
        <v>14</v>
      </c>
      <c r="N6310">
        <v>6204420000</v>
      </c>
      <c r="O6310" s="3">
        <v>45196</v>
      </c>
      <c r="P6310" t="s">
        <v>13569</v>
      </c>
      <c r="Q6310" t="s">
        <v>587</v>
      </c>
    </row>
    <row r="6311" spans="1:17">
      <c r="A6311" t="s">
        <v>503</v>
      </c>
      <c r="B6311" t="s">
        <v>364</v>
      </c>
      <c r="C6311" t="s">
        <v>9903</v>
      </c>
      <c r="D6311" t="s">
        <v>514</v>
      </c>
      <c r="E6311">
        <v>1</v>
      </c>
      <c r="F6311">
        <v>317</v>
      </c>
      <c r="G6311" t="s">
        <v>9904</v>
      </c>
      <c r="H6311" t="s">
        <v>26</v>
      </c>
      <c r="I6311" t="s">
        <v>507</v>
      </c>
      <c r="J6311" t="s">
        <v>600</v>
      </c>
      <c r="K6311" t="s">
        <v>601</v>
      </c>
      <c r="L6311" t="s">
        <v>510</v>
      </c>
      <c r="M6311">
        <v>20</v>
      </c>
      <c r="N6311">
        <v>6211499000</v>
      </c>
      <c r="O6311" s="3">
        <v>45196</v>
      </c>
      <c r="P6311" t="s">
        <v>13569</v>
      </c>
      <c r="Q6311" t="s">
        <v>613</v>
      </c>
    </row>
    <row r="6312" spans="1:17">
      <c r="A6312" t="s">
        <v>503</v>
      </c>
      <c r="B6312" t="s">
        <v>364</v>
      </c>
      <c r="C6312" t="s">
        <v>13998</v>
      </c>
      <c r="D6312" t="s">
        <v>526</v>
      </c>
      <c r="E6312">
        <v>1</v>
      </c>
      <c r="F6312">
        <v>469</v>
      </c>
      <c r="G6312" t="s">
        <v>13999</v>
      </c>
      <c r="H6312" t="s">
        <v>26</v>
      </c>
      <c r="I6312" t="s">
        <v>528</v>
      </c>
      <c r="J6312" t="s">
        <v>529</v>
      </c>
      <c r="L6312" t="s">
        <v>1134</v>
      </c>
      <c r="M6312">
        <v>35</v>
      </c>
      <c r="N6312">
        <v>6204420000</v>
      </c>
      <c r="O6312" s="3">
        <v>45196</v>
      </c>
      <c r="P6312" t="s">
        <v>13569</v>
      </c>
      <c r="Q6312" t="s">
        <v>519</v>
      </c>
    </row>
    <row r="6313" spans="1:17">
      <c r="A6313" t="s">
        <v>503</v>
      </c>
      <c r="B6313" t="s">
        <v>364</v>
      </c>
      <c r="C6313" t="s">
        <v>11741</v>
      </c>
      <c r="D6313" t="s">
        <v>505</v>
      </c>
      <c r="E6313">
        <v>1</v>
      </c>
      <c r="F6313">
        <v>194</v>
      </c>
      <c r="G6313" t="s">
        <v>11742</v>
      </c>
      <c r="H6313" t="s">
        <v>26</v>
      </c>
      <c r="I6313" t="s">
        <v>507</v>
      </c>
      <c r="J6313" t="s">
        <v>543</v>
      </c>
      <c r="L6313" t="s">
        <v>534</v>
      </c>
      <c r="M6313">
        <v>13</v>
      </c>
      <c r="N6313">
        <v>6204420000</v>
      </c>
      <c r="O6313" s="3">
        <v>45196</v>
      </c>
      <c r="P6313" t="s">
        <v>13569</v>
      </c>
      <c r="Q6313" t="s">
        <v>8912</v>
      </c>
    </row>
    <row r="6314" spans="1:17">
      <c r="A6314" t="s">
        <v>503</v>
      </c>
      <c r="B6314" t="s">
        <v>364</v>
      </c>
      <c r="C6314" t="s">
        <v>14000</v>
      </c>
      <c r="D6314" t="s">
        <v>536</v>
      </c>
      <c r="E6314">
        <v>1</v>
      </c>
      <c r="F6314">
        <v>231</v>
      </c>
      <c r="G6314" t="s">
        <v>14001</v>
      </c>
      <c r="H6314" t="s">
        <v>26</v>
      </c>
      <c r="I6314" t="s">
        <v>528</v>
      </c>
      <c r="J6314" t="s">
        <v>719</v>
      </c>
      <c r="L6314" t="s">
        <v>518</v>
      </c>
      <c r="M6314">
        <v>18</v>
      </c>
      <c r="N6314">
        <v>6204230000</v>
      </c>
      <c r="O6314" s="3">
        <v>45196</v>
      </c>
      <c r="P6314" t="s">
        <v>13569</v>
      </c>
      <c r="Q6314" t="s">
        <v>519</v>
      </c>
    </row>
    <row r="6315" spans="1:17">
      <c r="A6315" t="s">
        <v>503</v>
      </c>
      <c r="B6315" t="s">
        <v>364</v>
      </c>
      <c r="C6315" t="s">
        <v>14002</v>
      </c>
      <c r="D6315" t="s">
        <v>514</v>
      </c>
      <c r="E6315">
        <v>1</v>
      </c>
      <c r="F6315">
        <v>372</v>
      </c>
      <c r="G6315" t="s">
        <v>14003</v>
      </c>
      <c r="H6315" t="s">
        <v>26</v>
      </c>
      <c r="I6315" t="s">
        <v>507</v>
      </c>
      <c r="J6315" t="s">
        <v>4732</v>
      </c>
      <c r="L6315" t="s">
        <v>510</v>
      </c>
      <c r="M6315">
        <v>17</v>
      </c>
      <c r="N6315">
        <v>6110200090</v>
      </c>
      <c r="O6315" s="3">
        <v>45196</v>
      </c>
      <c r="P6315" t="s">
        <v>13569</v>
      </c>
      <c r="Q6315" t="s">
        <v>519</v>
      </c>
    </row>
    <row r="6316" spans="1:17">
      <c r="A6316" t="s">
        <v>503</v>
      </c>
      <c r="B6316" t="s">
        <v>364</v>
      </c>
      <c r="C6316" t="s">
        <v>14004</v>
      </c>
      <c r="D6316" t="s">
        <v>505</v>
      </c>
      <c r="E6316">
        <v>1</v>
      </c>
      <c r="F6316">
        <v>142</v>
      </c>
      <c r="G6316" t="s">
        <v>14005</v>
      </c>
      <c r="H6316" t="s">
        <v>26</v>
      </c>
      <c r="I6316" t="s">
        <v>507</v>
      </c>
      <c r="J6316" t="s">
        <v>543</v>
      </c>
      <c r="L6316" t="s">
        <v>534</v>
      </c>
      <c r="M6316">
        <v>16</v>
      </c>
      <c r="N6316">
        <v>6204420000</v>
      </c>
      <c r="O6316" s="3">
        <v>45196</v>
      </c>
      <c r="P6316" t="s">
        <v>13569</v>
      </c>
      <c r="Q6316" t="s">
        <v>519</v>
      </c>
    </row>
    <row r="6317" spans="1:17">
      <c r="A6317" t="s">
        <v>503</v>
      </c>
      <c r="B6317" t="s">
        <v>364</v>
      </c>
      <c r="C6317" t="s">
        <v>14006</v>
      </c>
      <c r="D6317" t="s">
        <v>5670</v>
      </c>
      <c r="E6317">
        <v>1</v>
      </c>
      <c r="F6317">
        <v>106</v>
      </c>
      <c r="G6317" t="s">
        <v>14007</v>
      </c>
      <c r="H6317" t="s">
        <v>9</v>
      </c>
      <c r="I6317" t="s">
        <v>648</v>
      </c>
      <c r="J6317" t="s">
        <v>1508</v>
      </c>
      <c r="K6317" t="s">
        <v>5479</v>
      </c>
      <c r="L6317" t="s">
        <v>518</v>
      </c>
      <c r="M6317">
        <v>13</v>
      </c>
      <c r="N6317">
        <v>6211499000</v>
      </c>
      <c r="O6317" s="3">
        <v>45196</v>
      </c>
      <c r="P6317" t="s">
        <v>13569</v>
      </c>
      <c r="Q6317" t="s">
        <v>519</v>
      </c>
    </row>
    <row r="6318" spans="1:17">
      <c r="A6318" t="s">
        <v>503</v>
      </c>
      <c r="B6318" t="s">
        <v>364</v>
      </c>
      <c r="C6318" t="s">
        <v>14008</v>
      </c>
      <c r="D6318" t="s">
        <v>521</v>
      </c>
      <c r="E6318">
        <v>1</v>
      </c>
      <c r="F6318">
        <v>320</v>
      </c>
      <c r="G6318" t="s">
        <v>14009</v>
      </c>
      <c r="H6318" t="s">
        <v>26</v>
      </c>
      <c r="I6318" t="s">
        <v>507</v>
      </c>
      <c r="J6318" t="s">
        <v>593</v>
      </c>
      <c r="K6318" t="s">
        <v>8075</v>
      </c>
      <c r="L6318" t="s">
        <v>518</v>
      </c>
      <c r="M6318">
        <v>20</v>
      </c>
      <c r="N6318">
        <v>6204620000</v>
      </c>
      <c r="O6318" s="3">
        <v>45196</v>
      </c>
      <c r="P6318" t="s">
        <v>13569</v>
      </c>
      <c r="Q6318" t="s">
        <v>519</v>
      </c>
    </row>
    <row r="6319" spans="1:17">
      <c r="A6319" t="s">
        <v>503</v>
      </c>
      <c r="B6319" t="s">
        <v>364</v>
      </c>
      <c r="C6319" t="s">
        <v>14010</v>
      </c>
      <c r="D6319" t="s">
        <v>521</v>
      </c>
      <c r="E6319">
        <v>1</v>
      </c>
      <c r="F6319">
        <v>510</v>
      </c>
      <c r="G6319" t="s">
        <v>14011</v>
      </c>
      <c r="H6319" t="s">
        <v>18</v>
      </c>
      <c r="I6319" t="s">
        <v>584</v>
      </c>
      <c r="J6319" t="s">
        <v>696</v>
      </c>
      <c r="K6319" t="s">
        <v>1496</v>
      </c>
      <c r="L6319" t="s">
        <v>698</v>
      </c>
      <c r="M6319">
        <v>34</v>
      </c>
      <c r="N6319">
        <v>6203429090</v>
      </c>
      <c r="O6319" s="3">
        <v>45196</v>
      </c>
      <c r="P6319" t="s">
        <v>13569</v>
      </c>
      <c r="Q6319" t="s">
        <v>651</v>
      </c>
    </row>
    <row r="6320" spans="1:17">
      <c r="A6320" t="s">
        <v>503</v>
      </c>
      <c r="B6320" t="s">
        <v>364</v>
      </c>
      <c r="C6320" t="s">
        <v>14012</v>
      </c>
      <c r="D6320" t="s">
        <v>536</v>
      </c>
      <c r="E6320">
        <v>1</v>
      </c>
      <c r="F6320">
        <v>91</v>
      </c>
      <c r="G6320" t="s">
        <v>14013</v>
      </c>
      <c r="H6320" t="s">
        <v>26</v>
      </c>
      <c r="I6320" t="s">
        <v>528</v>
      </c>
      <c r="J6320" t="s">
        <v>538</v>
      </c>
      <c r="K6320" t="s">
        <v>642</v>
      </c>
      <c r="L6320" t="s">
        <v>534</v>
      </c>
      <c r="M6320">
        <v>8</v>
      </c>
      <c r="N6320">
        <v>6112410000</v>
      </c>
      <c r="O6320" s="3">
        <v>45196</v>
      </c>
      <c r="P6320" t="s">
        <v>13569</v>
      </c>
      <c r="Q6320" t="s">
        <v>563</v>
      </c>
    </row>
    <row r="6321" spans="1:17">
      <c r="A6321" t="s">
        <v>503</v>
      </c>
      <c r="B6321" t="s">
        <v>364</v>
      </c>
      <c r="C6321" t="s">
        <v>14014</v>
      </c>
      <c r="D6321" t="s">
        <v>521</v>
      </c>
      <c r="E6321">
        <v>1</v>
      </c>
      <c r="F6321">
        <v>174</v>
      </c>
      <c r="G6321" t="s">
        <v>14015</v>
      </c>
      <c r="H6321" t="s">
        <v>26</v>
      </c>
      <c r="I6321" t="s">
        <v>507</v>
      </c>
      <c r="J6321" t="s">
        <v>543</v>
      </c>
      <c r="L6321" t="s">
        <v>10304</v>
      </c>
      <c r="M6321">
        <v>16</v>
      </c>
      <c r="N6321">
        <v>6204420000</v>
      </c>
      <c r="O6321" s="3">
        <v>45196</v>
      </c>
      <c r="P6321" t="s">
        <v>13569</v>
      </c>
      <c r="Q6321" t="s">
        <v>587</v>
      </c>
    </row>
    <row r="6322" spans="1:17">
      <c r="A6322" t="s">
        <v>503</v>
      </c>
      <c r="B6322" t="s">
        <v>364</v>
      </c>
      <c r="C6322" t="s">
        <v>14016</v>
      </c>
      <c r="D6322" t="s">
        <v>505</v>
      </c>
      <c r="E6322">
        <v>1</v>
      </c>
      <c r="F6322">
        <v>289</v>
      </c>
      <c r="G6322" t="s">
        <v>14017</v>
      </c>
      <c r="H6322" t="s">
        <v>26</v>
      </c>
      <c r="I6322" t="s">
        <v>507</v>
      </c>
      <c r="J6322" t="s">
        <v>600</v>
      </c>
      <c r="K6322" t="s">
        <v>601</v>
      </c>
      <c r="L6322" t="s">
        <v>510</v>
      </c>
      <c r="M6322">
        <v>18</v>
      </c>
      <c r="N6322">
        <v>6211499000</v>
      </c>
      <c r="O6322" s="3">
        <v>45196</v>
      </c>
      <c r="P6322" t="s">
        <v>13569</v>
      </c>
      <c r="Q6322" t="s">
        <v>14018</v>
      </c>
    </row>
    <row r="6323" spans="1:17">
      <c r="A6323" t="s">
        <v>503</v>
      </c>
      <c r="B6323" t="s">
        <v>364</v>
      </c>
      <c r="C6323" t="s">
        <v>5377</v>
      </c>
      <c r="D6323">
        <v>42</v>
      </c>
      <c r="E6323">
        <v>1</v>
      </c>
      <c r="F6323">
        <v>681</v>
      </c>
      <c r="G6323" t="s">
        <v>5378</v>
      </c>
      <c r="H6323" t="s">
        <v>18</v>
      </c>
      <c r="I6323" t="s">
        <v>584</v>
      </c>
      <c r="J6323" t="s">
        <v>696</v>
      </c>
      <c r="K6323" t="s">
        <v>1496</v>
      </c>
      <c r="L6323" t="s">
        <v>698</v>
      </c>
      <c r="M6323">
        <v>36</v>
      </c>
      <c r="N6323">
        <v>6204620000</v>
      </c>
      <c r="O6323" s="3">
        <v>45196</v>
      </c>
      <c r="P6323" t="s">
        <v>13569</v>
      </c>
      <c r="Q6323" t="s">
        <v>651</v>
      </c>
    </row>
    <row r="6324" spans="1:17">
      <c r="A6324" t="s">
        <v>503</v>
      </c>
      <c r="B6324" t="s">
        <v>364</v>
      </c>
      <c r="C6324" t="s">
        <v>14019</v>
      </c>
      <c r="D6324" t="s">
        <v>589</v>
      </c>
      <c r="E6324">
        <v>1</v>
      </c>
      <c r="F6324">
        <v>148</v>
      </c>
      <c r="G6324" t="s">
        <v>14020</v>
      </c>
      <c r="H6324" t="s">
        <v>26</v>
      </c>
      <c r="I6324" t="s">
        <v>507</v>
      </c>
      <c r="J6324" t="s">
        <v>523</v>
      </c>
      <c r="K6324" t="s">
        <v>654</v>
      </c>
      <c r="L6324" t="s">
        <v>534</v>
      </c>
      <c r="M6324">
        <v>8</v>
      </c>
      <c r="N6324">
        <v>6109100022</v>
      </c>
      <c r="O6324" s="3">
        <v>45196</v>
      </c>
      <c r="P6324" t="s">
        <v>13569</v>
      </c>
      <c r="Q6324" t="s">
        <v>587</v>
      </c>
    </row>
    <row r="6325" spans="1:17">
      <c r="A6325" t="s">
        <v>503</v>
      </c>
      <c r="B6325" t="s">
        <v>364</v>
      </c>
      <c r="C6325" t="s">
        <v>14021</v>
      </c>
      <c r="D6325" t="s">
        <v>536</v>
      </c>
      <c r="E6325">
        <v>1</v>
      </c>
      <c r="F6325">
        <v>213</v>
      </c>
      <c r="G6325" t="s">
        <v>14022</v>
      </c>
      <c r="H6325" t="s">
        <v>26</v>
      </c>
      <c r="I6325" t="s">
        <v>528</v>
      </c>
      <c r="J6325" t="s">
        <v>532</v>
      </c>
      <c r="K6325" t="s">
        <v>622</v>
      </c>
      <c r="L6325" t="s">
        <v>534</v>
      </c>
      <c r="M6325">
        <v>12</v>
      </c>
      <c r="N6325">
        <v>6204620000</v>
      </c>
      <c r="O6325" s="3">
        <v>45196</v>
      </c>
      <c r="P6325" t="s">
        <v>13569</v>
      </c>
      <c r="Q6325" t="s">
        <v>595</v>
      </c>
    </row>
    <row r="6326" spans="1:17">
      <c r="A6326" t="s">
        <v>503</v>
      </c>
      <c r="B6326" t="s">
        <v>364</v>
      </c>
      <c r="C6326" t="s">
        <v>8145</v>
      </c>
      <c r="D6326" t="s">
        <v>505</v>
      </c>
      <c r="E6326">
        <v>1</v>
      </c>
      <c r="F6326">
        <v>285</v>
      </c>
      <c r="G6326" t="s">
        <v>8146</v>
      </c>
      <c r="H6326" t="s">
        <v>26</v>
      </c>
      <c r="I6326" t="s">
        <v>507</v>
      </c>
      <c r="J6326" t="s">
        <v>516</v>
      </c>
      <c r="K6326" t="s">
        <v>517</v>
      </c>
      <c r="L6326" t="s">
        <v>534</v>
      </c>
      <c r="M6326">
        <v>19</v>
      </c>
      <c r="N6326">
        <v>6204230000</v>
      </c>
      <c r="O6326" s="3">
        <v>45196</v>
      </c>
      <c r="P6326" t="s">
        <v>13569</v>
      </c>
      <c r="Q6326" t="s">
        <v>651</v>
      </c>
    </row>
    <row r="6327" spans="1:17">
      <c r="A6327" t="s">
        <v>503</v>
      </c>
      <c r="B6327" t="s">
        <v>364</v>
      </c>
      <c r="C6327" t="s">
        <v>14023</v>
      </c>
      <c r="D6327" t="s">
        <v>505</v>
      </c>
      <c r="E6327">
        <v>1</v>
      </c>
      <c r="F6327">
        <v>113</v>
      </c>
      <c r="G6327" t="s">
        <v>14024</v>
      </c>
      <c r="H6327" t="s">
        <v>26</v>
      </c>
      <c r="I6327" t="s">
        <v>507</v>
      </c>
      <c r="J6327" t="s">
        <v>508</v>
      </c>
      <c r="K6327" t="s">
        <v>509</v>
      </c>
      <c r="L6327" t="s">
        <v>534</v>
      </c>
      <c r="M6327">
        <v>12</v>
      </c>
      <c r="N6327">
        <v>6112410000</v>
      </c>
      <c r="O6327" s="3">
        <v>45196</v>
      </c>
      <c r="P6327" t="s">
        <v>13569</v>
      </c>
      <c r="Q6327" t="s">
        <v>540</v>
      </c>
    </row>
    <row r="6328" spans="1:17">
      <c r="A6328" t="s">
        <v>503</v>
      </c>
      <c r="B6328" t="s">
        <v>364</v>
      </c>
      <c r="C6328" t="s">
        <v>14025</v>
      </c>
      <c r="D6328" t="s">
        <v>1711</v>
      </c>
      <c r="E6328">
        <v>1</v>
      </c>
      <c r="F6328">
        <v>168</v>
      </c>
      <c r="G6328" t="s">
        <v>14026</v>
      </c>
      <c r="H6328" t="s">
        <v>26</v>
      </c>
      <c r="I6328" t="s">
        <v>507</v>
      </c>
      <c r="J6328" t="s">
        <v>508</v>
      </c>
      <c r="K6328" t="s">
        <v>855</v>
      </c>
      <c r="L6328" t="s">
        <v>643</v>
      </c>
      <c r="M6328">
        <v>14</v>
      </c>
      <c r="N6328">
        <v>6206400090</v>
      </c>
      <c r="O6328" s="3">
        <v>45196</v>
      </c>
      <c r="P6328" t="s">
        <v>13569</v>
      </c>
      <c r="Q6328" t="s">
        <v>14027</v>
      </c>
    </row>
    <row r="6329" spans="1:17">
      <c r="A6329" t="s">
        <v>503</v>
      </c>
      <c r="B6329" t="s">
        <v>364</v>
      </c>
      <c r="C6329" t="s">
        <v>14028</v>
      </c>
      <c r="D6329" t="s">
        <v>521</v>
      </c>
      <c r="E6329">
        <v>2</v>
      </c>
      <c r="F6329">
        <v>36</v>
      </c>
      <c r="G6329" t="s">
        <v>14029</v>
      </c>
      <c r="H6329" t="s">
        <v>26</v>
      </c>
      <c r="I6329" t="s">
        <v>507</v>
      </c>
      <c r="J6329" t="s">
        <v>523</v>
      </c>
      <c r="K6329" t="s">
        <v>737</v>
      </c>
      <c r="L6329" t="s">
        <v>847</v>
      </c>
      <c r="M6329">
        <v>5</v>
      </c>
      <c r="N6329">
        <v>6208999090</v>
      </c>
      <c r="O6329" s="3">
        <v>45196</v>
      </c>
      <c r="P6329" t="s">
        <v>13569</v>
      </c>
      <c r="Q6329" t="s">
        <v>917</v>
      </c>
    </row>
    <row r="6330" spans="1:17">
      <c r="A6330" t="s">
        <v>503</v>
      </c>
      <c r="B6330" t="s">
        <v>364</v>
      </c>
      <c r="C6330" t="s">
        <v>8522</v>
      </c>
      <c r="D6330" t="s">
        <v>514</v>
      </c>
      <c r="E6330">
        <v>1</v>
      </c>
      <c r="F6330">
        <v>158</v>
      </c>
      <c r="G6330" t="s">
        <v>8523</v>
      </c>
      <c r="H6330" t="s">
        <v>26</v>
      </c>
      <c r="I6330" t="s">
        <v>507</v>
      </c>
      <c r="J6330" t="s">
        <v>508</v>
      </c>
      <c r="K6330" t="s">
        <v>509</v>
      </c>
      <c r="L6330" t="s">
        <v>534</v>
      </c>
      <c r="M6330">
        <v>11</v>
      </c>
      <c r="N6330">
        <v>6112410000</v>
      </c>
      <c r="O6330" s="3">
        <v>45196</v>
      </c>
      <c r="P6330" t="s">
        <v>13569</v>
      </c>
      <c r="Q6330" t="s">
        <v>595</v>
      </c>
    </row>
    <row r="6331" spans="1:17">
      <c r="A6331" t="s">
        <v>503</v>
      </c>
      <c r="B6331" t="s">
        <v>364</v>
      </c>
      <c r="C6331" t="s">
        <v>14030</v>
      </c>
      <c r="D6331" t="s">
        <v>505</v>
      </c>
      <c r="E6331">
        <v>1</v>
      </c>
      <c r="F6331">
        <v>228</v>
      </c>
      <c r="G6331" t="s">
        <v>14031</v>
      </c>
      <c r="H6331" t="s">
        <v>26</v>
      </c>
      <c r="I6331" t="s">
        <v>507</v>
      </c>
      <c r="J6331" t="s">
        <v>850</v>
      </c>
      <c r="K6331" t="s">
        <v>851</v>
      </c>
      <c r="L6331" t="s">
        <v>698</v>
      </c>
      <c r="M6331">
        <v>17</v>
      </c>
      <c r="N6331">
        <v>6204620000</v>
      </c>
      <c r="O6331" s="3">
        <v>45196</v>
      </c>
      <c r="P6331" t="s">
        <v>13569</v>
      </c>
      <c r="Q6331" t="s">
        <v>651</v>
      </c>
    </row>
    <row r="6332" spans="1:17">
      <c r="A6332" t="s">
        <v>503</v>
      </c>
      <c r="B6332" t="s">
        <v>364</v>
      </c>
      <c r="C6332" t="s">
        <v>14032</v>
      </c>
      <c r="D6332" t="s">
        <v>514</v>
      </c>
      <c r="E6332">
        <v>1</v>
      </c>
      <c r="F6332">
        <v>241</v>
      </c>
      <c r="G6332" t="s">
        <v>14033</v>
      </c>
      <c r="H6332" t="s">
        <v>26</v>
      </c>
      <c r="I6332" t="s">
        <v>507</v>
      </c>
      <c r="J6332" t="s">
        <v>616</v>
      </c>
      <c r="K6332" t="s">
        <v>5947</v>
      </c>
      <c r="L6332" t="s">
        <v>1286</v>
      </c>
      <c r="M6332">
        <v>18</v>
      </c>
      <c r="N6332">
        <v>6110200090</v>
      </c>
      <c r="O6332" s="3">
        <v>45196</v>
      </c>
      <c r="P6332" t="s">
        <v>13569</v>
      </c>
      <c r="Q6332" t="s">
        <v>519</v>
      </c>
    </row>
    <row r="6333" spans="1:17">
      <c r="A6333" t="s">
        <v>503</v>
      </c>
      <c r="B6333" t="s">
        <v>364</v>
      </c>
      <c r="C6333" t="s">
        <v>14034</v>
      </c>
      <c r="D6333" t="s">
        <v>514</v>
      </c>
      <c r="E6333">
        <v>1</v>
      </c>
      <c r="F6333">
        <v>100</v>
      </c>
      <c r="G6333" t="s">
        <v>14035</v>
      </c>
      <c r="H6333" t="s">
        <v>26</v>
      </c>
      <c r="I6333" t="s">
        <v>507</v>
      </c>
      <c r="J6333" t="s">
        <v>508</v>
      </c>
      <c r="K6333" t="s">
        <v>837</v>
      </c>
      <c r="L6333" t="s">
        <v>534</v>
      </c>
      <c r="M6333">
        <v>7</v>
      </c>
      <c r="N6333">
        <v>6112410000</v>
      </c>
      <c r="O6333" s="3">
        <v>45196</v>
      </c>
      <c r="P6333" t="s">
        <v>13569</v>
      </c>
      <c r="Q6333" t="s">
        <v>595</v>
      </c>
    </row>
    <row r="6334" spans="1:17">
      <c r="A6334" t="s">
        <v>503</v>
      </c>
      <c r="B6334" t="s">
        <v>364</v>
      </c>
      <c r="C6334" t="s">
        <v>14036</v>
      </c>
      <c r="D6334" t="s">
        <v>521</v>
      </c>
      <c r="E6334">
        <v>1</v>
      </c>
      <c r="F6334">
        <v>139</v>
      </c>
      <c r="G6334" t="s">
        <v>14037</v>
      </c>
      <c r="H6334" t="s">
        <v>26</v>
      </c>
      <c r="I6334" t="s">
        <v>507</v>
      </c>
      <c r="J6334" t="s">
        <v>523</v>
      </c>
      <c r="K6334" t="s">
        <v>524</v>
      </c>
      <c r="L6334" t="s">
        <v>14038</v>
      </c>
      <c r="M6334">
        <v>89.99</v>
      </c>
      <c r="N6334">
        <v>6109100022</v>
      </c>
      <c r="O6334" s="3">
        <v>45196</v>
      </c>
      <c r="P6334" t="s">
        <v>13569</v>
      </c>
      <c r="Q6334" t="s">
        <v>7385</v>
      </c>
    </row>
    <row r="6335" spans="1:17">
      <c r="A6335" t="s">
        <v>503</v>
      </c>
      <c r="B6335" t="s">
        <v>364</v>
      </c>
      <c r="C6335" t="s">
        <v>10336</v>
      </c>
      <c r="D6335" t="s">
        <v>514</v>
      </c>
      <c r="E6335">
        <v>1</v>
      </c>
      <c r="F6335">
        <v>183</v>
      </c>
      <c r="G6335" t="s">
        <v>10337</v>
      </c>
      <c r="H6335" t="s">
        <v>26</v>
      </c>
      <c r="I6335" t="s">
        <v>507</v>
      </c>
      <c r="J6335" t="s">
        <v>557</v>
      </c>
      <c r="K6335" t="s">
        <v>972</v>
      </c>
      <c r="L6335" t="s">
        <v>518</v>
      </c>
      <c r="M6335">
        <v>12</v>
      </c>
      <c r="N6335">
        <v>6204530090</v>
      </c>
      <c r="O6335" s="3">
        <v>45196</v>
      </c>
      <c r="P6335" t="s">
        <v>13569</v>
      </c>
      <c r="Q6335" t="s">
        <v>1030</v>
      </c>
    </row>
    <row r="6336" spans="1:17">
      <c r="A6336" t="s">
        <v>503</v>
      </c>
      <c r="B6336" t="s">
        <v>364</v>
      </c>
      <c r="C6336" t="s">
        <v>14039</v>
      </c>
      <c r="D6336" t="s">
        <v>521</v>
      </c>
      <c r="E6336">
        <v>1</v>
      </c>
      <c r="F6336">
        <v>465</v>
      </c>
      <c r="G6336" t="s">
        <v>14040</v>
      </c>
      <c r="H6336" t="s">
        <v>26</v>
      </c>
      <c r="I6336" t="s">
        <v>507</v>
      </c>
      <c r="J6336" t="s">
        <v>543</v>
      </c>
      <c r="L6336" t="s">
        <v>534</v>
      </c>
      <c r="M6336">
        <v>35</v>
      </c>
      <c r="N6336">
        <v>6204420000</v>
      </c>
      <c r="O6336" s="3">
        <v>45196</v>
      </c>
      <c r="P6336" t="s">
        <v>13569</v>
      </c>
      <c r="Q6336" t="s">
        <v>519</v>
      </c>
    </row>
    <row r="6337" spans="1:16">
      <c r="A6337" t="s">
        <v>503</v>
      </c>
      <c r="B6337" t="s">
        <v>366</v>
      </c>
      <c r="C6337" t="s">
        <v>14041</v>
      </c>
      <c r="D6337" t="s">
        <v>1956</v>
      </c>
      <c r="E6337">
        <v>1</v>
      </c>
      <c r="F6337">
        <v>365</v>
      </c>
      <c r="G6337" t="s">
        <v>14042</v>
      </c>
      <c r="H6337" t="s">
        <v>21</v>
      </c>
      <c r="I6337" t="s">
        <v>1874</v>
      </c>
      <c r="J6337" t="s">
        <v>1958</v>
      </c>
      <c r="M6337">
        <v>14</v>
      </c>
      <c r="N6337">
        <v>6402992900</v>
      </c>
      <c r="O6337" s="3">
        <v>45196</v>
      </c>
      <c r="P6337" t="s">
        <v>13569</v>
      </c>
    </row>
    <row r="6338" spans="1:16">
      <c r="A6338" t="s">
        <v>503</v>
      </c>
      <c r="B6338" t="s">
        <v>366</v>
      </c>
      <c r="C6338" t="s">
        <v>14043</v>
      </c>
      <c r="D6338" t="s">
        <v>1956</v>
      </c>
      <c r="E6338">
        <v>1</v>
      </c>
      <c r="F6338">
        <v>318</v>
      </c>
      <c r="G6338" t="s">
        <v>14044</v>
      </c>
      <c r="H6338" t="s">
        <v>21</v>
      </c>
      <c r="I6338" t="s">
        <v>1874</v>
      </c>
      <c r="J6338" t="s">
        <v>1875</v>
      </c>
      <c r="K6338" t="s">
        <v>14045</v>
      </c>
      <c r="M6338">
        <v>17</v>
      </c>
      <c r="N6338">
        <v>6402992900</v>
      </c>
      <c r="O6338" s="3">
        <v>45196</v>
      </c>
      <c r="P6338" t="s">
        <v>13569</v>
      </c>
    </row>
    <row r="6339" spans="1:16">
      <c r="A6339" t="s">
        <v>503</v>
      </c>
      <c r="B6339" t="s">
        <v>366</v>
      </c>
      <c r="C6339" t="s">
        <v>14046</v>
      </c>
      <c r="D6339" t="s">
        <v>8964</v>
      </c>
      <c r="E6339">
        <v>1</v>
      </c>
      <c r="F6339">
        <v>695</v>
      </c>
      <c r="G6339" t="s">
        <v>14047</v>
      </c>
      <c r="H6339" t="s">
        <v>21</v>
      </c>
      <c r="I6339" t="s">
        <v>1874</v>
      </c>
      <c r="J6339" t="s">
        <v>1875</v>
      </c>
      <c r="K6339" t="s">
        <v>1887</v>
      </c>
      <c r="M6339">
        <v>24</v>
      </c>
      <c r="N6339">
        <v>6402992900</v>
      </c>
      <c r="O6339" s="3">
        <v>45196</v>
      </c>
      <c r="P6339" t="s">
        <v>13569</v>
      </c>
    </row>
    <row r="6340" spans="1:16">
      <c r="A6340" t="s">
        <v>503</v>
      </c>
      <c r="B6340" t="s">
        <v>366</v>
      </c>
      <c r="C6340" t="s">
        <v>14048</v>
      </c>
      <c r="D6340" t="s">
        <v>2073</v>
      </c>
      <c r="E6340">
        <v>1</v>
      </c>
      <c r="F6340">
        <v>659</v>
      </c>
      <c r="G6340" t="s">
        <v>14049</v>
      </c>
      <c r="H6340" t="s">
        <v>21</v>
      </c>
      <c r="I6340" t="s">
        <v>1874</v>
      </c>
      <c r="J6340" t="s">
        <v>1958</v>
      </c>
      <c r="M6340">
        <v>26</v>
      </c>
      <c r="N6340">
        <v>6402992900</v>
      </c>
      <c r="O6340" s="3">
        <v>45196</v>
      </c>
      <c r="P6340" t="s">
        <v>13569</v>
      </c>
    </row>
    <row r="6341" spans="1:16">
      <c r="A6341" t="s">
        <v>503</v>
      </c>
      <c r="B6341" t="s">
        <v>366</v>
      </c>
      <c r="C6341" t="s">
        <v>14050</v>
      </c>
      <c r="D6341" t="s">
        <v>14051</v>
      </c>
      <c r="E6341">
        <v>1</v>
      </c>
      <c r="F6341">
        <v>460</v>
      </c>
      <c r="G6341" t="s">
        <v>14052</v>
      </c>
      <c r="H6341" t="s">
        <v>17</v>
      </c>
      <c r="I6341" t="s">
        <v>2045</v>
      </c>
      <c r="J6341" t="s">
        <v>14053</v>
      </c>
      <c r="M6341">
        <v>27</v>
      </c>
      <c r="N6341">
        <v>6402992900</v>
      </c>
      <c r="O6341" s="3">
        <v>45196</v>
      </c>
      <c r="P6341" t="s">
        <v>13569</v>
      </c>
    </row>
    <row r="6342" spans="1:16">
      <c r="A6342" t="s">
        <v>503</v>
      </c>
      <c r="B6342" t="s">
        <v>366</v>
      </c>
      <c r="C6342" t="s">
        <v>14054</v>
      </c>
      <c r="D6342" t="s">
        <v>1872</v>
      </c>
      <c r="E6342">
        <v>1</v>
      </c>
      <c r="F6342">
        <v>1176</v>
      </c>
      <c r="G6342" t="s">
        <v>14055</v>
      </c>
      <c r="H6342" t="s">
        <v>21</v>
      </c>
      <c r="I6342" t="s">
        <v>1874</v>
      </c>
      <c r="J6342" t="s">
        <v>1921</v>
      </c>
      <c r="K6342" t="s">
        <v>1922</v>
      </c>
      <c r="M6342">
        <v>32</v>
      </c>
      <c r="N6342">
        <v>6402910000</v>
      </c>
      <c r="O6342" s="3">
        <v>45196</v>
      </c>
      <c r="P6342" t="s">
        <v>13569</v>
      </c>
    </row>
    <row r="6343" spans="1:16">
      <c r="A6343" t="s">
        <v>503</v>
      </c>
      <c r="B6343" t="s">
        <v>366</v>
      </c>
      <c r="C6343" t="s">
        <v>14056</v>
      </c>
      <c r="D6343" t="s">
        <v>1892</v>
      </c>
      <c r="E6343">
        <v>1</v>
      </c>
      <c r="F6343">
        <v>339</v>
      </c>
      <c r="G6343" t="s">
        <v>14057</v>
      </c>
      <c r="H6343" t="s">
        <v>21</v>
      </c>
      <c r="I6343" t="s">
        <v>1874</v>
      </c>
      <c r="J6343" t="s">
        <v>1875</v>
      </c>
      <c r="K6343" t="s">
        <v>1883</v>
      </c>
      <c r="M6343">
        <v>11</v>
      </c>
      <c r="N6343">
        <v>6402992900</v>
      </c>
      <c r="O6343" s="3">
        <v>45196</v>
      </c>
      <c r="P6343" t="s">
        <v>13569</v>
      </c>
    </row>
    <row r="6344" spans="1:16">
      <c r="A6344" t="s">
        <v>503</v>
      </c>
      <c r="B6344" t="s">
        <v>366</v>
      </c>
      <c r="C6344" t="s">
        <v>14058</v>
      </c>
      <c r="D6344" t="s">
        <v>1899</v>
      </c>
      <c r="E6344">
        <v>1</v>
      </c>
      <c r="F6344">
        <v>360</v>
      </c>
      <c r="G6344" t="s">
        <v>14059</v>
      </c>
      <c r="H6344" t="s">
        <v>21</v>
      </c>
      <c r="I6344" t="s">
        <v>1874</v>
      </c>
      <c r="J6344" t="s">
        <v>1875</v>
      </c>
      <c r="K6344" t="s">
        <v>1883</v>
      </c>
      <c r="M6344">
        <v>16</v>
      </c>
      <c r="N6344">
        <v>6402992900</v>
      </c>
      <c r="O6344" s="3">
        <v>45196</v>
      </c>
      <c r="P6344" t="s">
        <v>13569</v>
      </c>
    </row>
    <row r="6345" spans="1:16">
      <c r="A6345" t="s">
        <v>503</v>
      </c>
      <c r="B6345" t="s">
        <v>366</v>
      </c>
      <c r="C6345" t="s">
        <v>14060</v>
      </c>
      <c r="D6345" t="s">
        <v>1899</v>
      </c>
      <c r="E6345">
        <v>1</v>
      </c>
      <c r="F6345">
        <v>983</v>
      </c>
      <c r="G6345" t="s">
        <v>14061</v>
      </c>
      <c r="H6345" t="s">
        <v>21</v>
      </c>
      <c r="I6345" t="s">
        <v>1874</v>
      </c>
      <c r="J6345" t="s">
        <v>1921</v>
      </c>
      <c r="K6345" t="s">
        <v>14062</v>
      </c>
      <c r="M6345">
        <v>38</v>
      </c>
      <c r="N6345">
        <v>6402910000</v>
      </c>
      <c r="O6345" s="3">
        <v>45196</v>
      </c>
      <c r="P6345" t="s">
        <v>13569</v>
      </c>
    </row>
    <row r="6346" spans="1:16">
      <c r="A6346" t="s">
        <v>503</v>
      </c>
      <c r="B6346" t="s">
        <v>366</v>
      </c>
      <c r="C6346" t="s">
        <v>14058</v>
      </c>
      <c r="D6346" t="s">
        <v>1889</v>
      </c>
      <c r="E6346">
        <v>1</v>
      </c>
      <c r="F6346">
        <v>349</v>
      </c>
      <c r="G6346" t="s">
        <v>14059</v>
      </c>
      <c r="H6346" t="s">
        <v>21</v>
      </c>
      <c r="I6346" t="s">
        <v>1874</v>
      </c>
      <c r="J6346" t="s">
        <v>1875</v>
      </c>
      <c r="K6346" t="s">
        <v>1883</v>
      </c>
      <c r="M6346">
        <v>16</v>
      </c>
      <c r="N6346">
        <v>6402992900</v>
      </c>
      <c r="O6346" s="3">
        <v>45196</v>
      </c>
      <c r="P6346" t="s">
        <v>13569</v>
      </c>
    </row>
    <row r="6347" spans="1:16">
      <c r="A6347" t="s">
        <v>503</v>
      </c>
      <c r="B6347" t="s">
        <v>366</v>
      </c>
      <c r="C6347" t="s">
        <v>14063</v>
      </c>
      <c r="D6347" t="s">
        <v>1910</v>
      </c>
      <c r="E6347">
        <v>1</v>
      </c>
      <c r="F6347">
        <v>365</v>
      </c>
      <c r="G6347" t="s">
        <v>14064</v>
      </c>
      <c r="H6347" t="s">
        <v>21</v>
      </c>
      <c r="I6347" t="s">
        <v>1874</v>
      </c>
      <c r="J6347" t="s">
        <v>1875</v>
      </c>
      <c r="K6347" t="s">
        <v>1883</v>
      </c>
      <c r="M6347">
        <v>18</v>
      </c>
      <c r="N6347">
        <v>6402992900</v>
      </c>
      <c r="O6347" s="3">
        <v>45196</v>
      </c>
      <c r="P6347" t="s">
        <v>13569</v>
      </c>
    </row>
    <row r="6348" spans="1:16">
      <c r="A6348" t="s">
        <v>503</v>
      </c>
      <c r="B6348" t="s">
        <v>366</v>
      </c>
      <c r="C6348" t="s">
        <v>14065</v>
      </c>
      <c r="D6348" t="s">
        <v>2073</v>
      </c>
      <c r="E6348">
        <v>1</v>
      </c>
      <c r="F6348">
        <v>342</v>
      </c>
      <c r="G6348" t="s">
        <v>14066</v>
      </c>
      <c r="H6348" t="s">
        <v>21</v>
      </c>
      <c r="I6348" t="s">
        <v>1874</v>
      </c>
      <c r="J6348" t="s">
        <v>1875</v>
      </c>
      <c r="K6348" t="s">
        <v>1883</v>
      </c>
      <c r="M6348">
        <v>14</v>
      </c>
      <c r="N6348">
        <v>6402992900</v>
      </c>
      <c r="O6348" s="3">
        <v>45196</v>
      </c>
      <c r="P6348" t="s">
        <v>13569</v>
      </c>
    </row>
    <row r="6349" spans="1:16">
      <c r="A6349" t="s">
        <v>503</v>
      </c>
      <c r="B6349" t="s">
        <v>366</v>
      </c>
      <c r="C6349" t="s">
        <v>14067</v>
      </c>
      <c r="D6349" t="s">
        <v>1881</v>
      </c>
      <c r="E6349">
        <v>1</v>
      </c>
      <c r="F6349">
        <v>376</v>
      </c>
      <c r="G6349" t="s">
        <v>14068</v>
      </c>
      <c r="H6349" t="s">
        <v>21</v>
      </c>
      <c r="I6349" t="s">
        <v>1874</v>
      </c>
      <c r="J6349" t="s">
        <v>1875</v>
      </c>
      <c r="K6349" t="s">
        <v>1883</v>
      </c>
      <c r="M6349">
        <v>15</v>
      </c>
      <c r="N6349">
        <v>6402992900</v>
      </c>
      <c r="O6349" s="3">
        <v>45196</v>
      </c>
      <c r="P6349" t="s">
        <v>13569</v>
      </c>
    </row>
    <row r="6350" spans="1:16">
      <c r="A6350" t="s">
        <v>503</v>
      </c>
      <c r="B6350" t="s">
        <v>366</v>
      </c>
      <c r="C6350" t="s">
        <v>14058</v>
      </c>
      <c r="D6350" t="s">
        <v>1906</v>
      </c>
      <c r="E6350">
        <v>1</v>
      </c>
      <c r="F6350">
        <v>343</v>
      </c>
      <c r="G6350" t="s">
        <v>14059</v>
      </c>
      <c r="H6350" t="s">
        <v>21</v>
      </c>
      <c r="I6350" t="s">
        <v>1874</v>
      </c>
      <c r="J6350" t="s">
        <v>1875</v>
      </c>
      <c r="K6350" t="s">
        <v>1883</v>
      </c>
      <c r="M6350">
        <v>16</v>
      </c>
      <c r="N6350">
        <v>6402992900</v>
      </c>
      <c r="O6350" s="3">
        <v>45196</v>
      </c>
      <c r="P6350" t="s">
        <v>13569</v>
      </c>
    </row>
    <row r="6351" spans="1:16">
      <c r="A6351" t="s">
        <v>503</v>
      </c>
      <c r="B6351" t="s">
        <v>366</v>
      </c>
      <c r="C6351" t="s">
        <v>14069</v>
      </c>
      <c r="D6351" t="s">
        <v>1885</v>
      </c>
      <c r="E6351">
        <v>1</v>
      </c>
      <c r="F6351">
        <v>650</v>
      </c>
      <c r="G6351" t="s">
        <v>14070</v>
      </c>
      <c r="H6351" t="s">
        <v>21</v>
      </c>
      <c r="I6351" t="s">
        <v>1874</v>
      </c>
      <c r="J6351" t="s">
        <v>1875</v>
      </c>
      <c r="K6351" t="s">
        <v>1876</v>
      </c>
      <c r="M6351">
        <v>26</v>
      </c>
      <c r="N6351">
        <v>6402992900</v>
      </c>
      <c r="O6351" s="3">
        <v>45196</v>
      </c>
      <c r="P6351" t="s">
        <v>13569</v>
      </c>
    </row>
    <row r="6352" spans="1:16">
      <c r="A6352" t="s">
        <v>503</v>
      </c>
      <c r="B6352" t="s">
        <v>366</v>
      </c>
      <c r="C6352" t="s">
        <v>14071</v>
      </c>
      <c r="D6352" t="s">
        <v>1948</v>
      </c>
      <c r="E6352">
        <v>1</v>
      </c>
      <c r="F6352">
        <v>647</v>
      </c>
      <c r="G6352" t="s">
        <v>14072</v>
      </c>
      <c r="H6352" t="s">
        <v>21</v>
      </c>
      <c r="I6352" t="s">
        <v>1874</v>
      </c>
      <c r="J6352" t="s">
        <v>1908</v>
      </c>
      <c r="M6352">
        <v>24</v>
      </c>
      <c r="N6352">
        <v>6404199000</v>
      </c>
      <c r="O6352" s="3">
        <v>45196</v>
      </c>
      <c r="P6352" t="s">
        <v>13569</v>
      </c>
    </row>
    <row r="6353" spans="1:17">
      <c r="A6353" t="s">
        <v>503</v>
      </c>
      <c r="B6353" t="s">
        <v>366</v>
      </c>
      <c r="C6353" t="s">
        <v>14073</v>
      </c>
      <c r="D6353" t="s">
        <v>1919</v>
      </c>
      <c r="E6353">
        <v>1</v>
      </c>
      <c r="F6353">
        <v>450</v>
      </c>
      <c r="G6353" t="s">
        <v>14074</v>
      </c>
      <c r="H6353" t="s">
        <v>21</v>
      </c>
      <c r="I6353" t="s">
        <v>1874</v>
      </c>
      <c r="J6353" t="s">
        <v>1958</v>
      </c>
      <c r="M6353">
        <v>23</v>
      </c>
      <c r="N6353">
        <v>6402992900</v>
      </c>
      <c r="O6353" s="3">
        <v>45196</v>
      </c>
      <c r="P6353" t="s">
        <v>13569</v>
      </c>
    </row>
    <row r="6354" spans="1:17">
      <c r="A6354" t="s">
        <v>503</v>
      </c>
      <c r="B6354" t="s">
        <v>366</v>
      </c>
      <c r="C6354" t="s">
        <v>14075</v>
      </c>
      <c r="D6354" t="s">
        <v>1948</v>
      </c>
      <c r="E6354">
        <v>1</v>
      </c>
      <c r="F6354">
        <v>343</v>
      </c>
      <c r="G6354" t="s">
        <v>14076</v>
      </c>
      <c r="H6354" t="s">
        <v>21</v>
      </c>
      <c r="I6354" t="s">
        <v>1874</v>
      </c>
      <c r="J6354" t="s">
        <v>1875</v>
      </c>
      <c r="K6354" t="s">
        <v>1883</v>
      </c>
      <c r="M6354">
        <v>13</v>
      </c>
      <c r="N6354">
        <v>6402992900</v>
      </c>
      <c r="O6354" s="3">
        <v>45196</v>
      </c>
      <c r="P6354" t="s">
        <v>13569</v>
      </c>
    </row>
    <row r="6355" spans="1:17">
      <c r="A6355" t="s">
        <v>503</v>
      </c>
      <c r="B6355" t="s">
        <v>366</v>
      </c>
      <c r="C6355" t="s">
        <v>14077</v>
      </c>
      <c r="D6355" t="s">
        <v>1906</v>
      </c>
      <c r="E6355">
        <v>1</v>
      </c>
      <c r="F6355">
        <v>280</v>
      </c>
      <c r="G6355" t="s">
        <v>14078</v>
      </c>
      <c r="H6355" t="s">
        <v>21</v>
      </c>
      <c r="I6355" t="s">
        <v>1874</v>
      </c>
      <c r="J6355" t="s">
        <v>3569</v>
      </c>
      <c r="K6355" t="s">
        <v>3570</v>
      </c>
      <c r="M6355">
        <v>17</v>
      </c>
      <c r="N6355">
        <v>6404110000</v>
      </c>
      <c r="O6355" s="3">
        <v>45196</v>
      </c>
      <c r="P6355" t="s">
        <v>13569</v>
      </c>
    </row>
    <row r="6356" spans="1:17">
      <c r="A6356" t="s">
        <v>503</v>
      </c>
      <c r="B6356" t="s">
        <v>366</v>
      </c>
      <c r="C6356" t="s">
        <v>14079</v>
      </c>
      <c r="D6356" t="s">
        <v>1878</v>
      </c>
      <c r="E6356">
        <v>1</v>
      </c>
      <c r="F6356">
        <v>430</v>
      </c>
      <c r="G6356" t="s">
        <v>14080</v>
      </c>
      <c r="H6356" t="s">
        <v>21</v>
      </c>
      <c r="I6356" t="s">
        <v>1874</v>
      </c>
      <c r="J6356" t="s">
        <v>1875</v>
      </c>
      <c r="K6356" t="s">
        <v>1883</v>
      </c>
      <c r="M6356">
        <v>14</v>
      </c>
      <c r="N6356">
        <v>6402992900</v>
      </c>
      <c r="O6356" s="3">
        <v>45196</v>
      </c>
      <c r="P6356" t="s">
        <v>13569</v>
      </c>
    </row>
    <row r="6357" spans="1:17">
      <c r="A6357" t="s">
        <v>503</v>
      </c>
      <c r="B6357" t="s">
        <v>366</v>
      </c>
      <c r="C6357" t="s">
        <v>14081</v>
      </c>
      <c r="D6357" t="s">
        <v>1889</v>
      </c>
      <c r="E6357">
        <v>1</v>
      </c>
      <c r="F6357">
        <v>743</v>
      </c>
      <c r="G6357" t="s">
        <v>14082</v>
      </c>
      <c r="H6357" t="s">
        <v>21</v>
      </c>
      <c r="I6357" t="s">
        <v>1874</v>
      </c>
      <c r="J6357" t="s">
        <v>1875</v>
      </c>
      <c r="K6357" t="s">
        <v>1876</v>
      </c>
      <c r="M6357">
        <v>26</v>
      </c>
      <c r="N6357">
        <v>6402992900</v>
      </c>
      <c r="O6357" s="3">
        <v>45196</v>
      </c>
      <c r="P6357" t="s">
        <v>13569</v>
      </c>
    </row>
    <row r="6358" spans="1:17">
      <c r="A6358" t="s">
        <v>503</v>
      </c>
      <c r="B6358" t="s">
        <v>368</v>
      </c>
      <c r="C6358" t="s">
        <v>14083</v>
      </c>
      <c r="E6358">
        <v>1</v>
      </c>
      <c r="F6358">
        <v>59</v>
      </c>
      <c r="G6358" t="s">
        <v>14084</v>
      </c>
      <c r="H6358" t="s">
        <v>26</v>
      </c>
      <c r="I6358" t="s">
        <v>507</v>
      </c>
      <c r="J6358" t="s">
        <v>508</v>
      </c>
      <c r="K6358" t="s">
        <v>837</v>
      </c>
      <c r="L6358" t="s">
        <v>534</v>
      </c>
      <c r="M6358">
        <v>7</v>
      </c>
      <c r="N6358">
        <v>6112410000</v>
      </c>
      <c r="O6358" s="3">
        <v>45196</v>
      </c>
      <c r="P6358" t="s">
        <v>13569</v>
      </c>
      <c r="Q6358" t="s">
        <v>563</v>
      </c>
    </row>
    <row r="6359" spans="1:17">
      <c r="A6359" t="s">
        <v>503</v>
      </c>
      <c r="B6359" t="s">
        <v>368</v>
      </c>
      <c r="C6359" t="s">
        <v>14085</v>
      </c>
      <c r="D6359" t="s">
        <v>514</v>
      </c>
      <c r="E6359">
        <v>1</v>
      </c>
      <c r="F6359">
        <v>204</v>
      </c>
      <c r="G6359" t="s">
        <v>14086</v>
      </c>
      <c r="H6359" t="s">
        <v>26</v>
      </c>
      <c r="I6359" t="s">
        <v>507</v>
      </c>
      <c r="J6359" t="s">
        <v>543</v>
      </c>
      <c r="L6359" t="s">
        <v>518</v>
      </c>
      <c r="M6359">
        <v>17</v>
      </c>
      <c r="N6359">
        <v>6204420000</v>
      </c>
      <c r="O6359" s="3">
        <v>45196</v>
      </c>
      <c r="P6359" t="s">
        <v>13569</v>
      </c>
      <c r="Q6359" t="s">
        <v>519</v>
      </c>
    </row>
    <row r="6360" spans="1:17">
      <c r="A6360" t="s">
        <v>503</v>
      </c>
      <c r="B6360" t="s">
        <v>368</v>
      </c>
      <c r="C6360" t="s">
        <v>14087</v>
      </c>
      <c r="D6360" t="s">
        <v>747</v>
      </c>
      <c r="E6360">
        <v>1</v>
      </c>
      <c r="F6360">
        <v>229</v>
      </c>
      <c r="G6360" t="s">
        <v>14088</v>
      </c>
      <c r="H6360" t="s">
        <v>26</v>
      </c>
      <c r="I6360" t="s">
        <v>507</v>
      </c>
      <c r="J6360" t="s">
        <v>543</v>
      </c>
      <c r="L6360" t="s">
        <v>534</v>
      </c>
      <c r="M6360">
        <v>20</v>
      </c>
      <c r="N6360">
        <v>6204420000</v>
      </c>
      <c r="O6360" s="3">
        <v>45196</v>
      </c>
      <c r="P6360" t="s">
        <v>13569</v>
      </c>
      <c r="Q6360" t="s">
        <v>519</v>
      </c>
    </row>
    <row r="6361" spans="1:17">
      <c r="A6361" t="s">
        <v>503</v>
      </c>
      <c r="B6361" t="s">
        <v>368</v>
      </c>
      <c r="C6361" t="s">
        <v>14089</v>
      </c>
      <c r="D6361" t="s">
        <v>521</v>
      </c>
      <c r="E6361">
        <v>1</v>
      </c>
      <c r="F6361">
        <v>362</v>
      </c>
      <c r="G6361" t="s">
        <v>14090</v>
      </c>
      <c r="H6361" t="s">
        <v>18</v>
      </c>
      <c r="I6361" t="s">
        <v>584</v>
      </c>
      <c r="J6361" t="s">
        <v>889</v>
      </c>
      <c r="K6361" t="s">
        <v>1655</v>
      </c>
      <c r="L6361" t="s">
        <v>534</v>
      </c>
      <c r="M6361">
        <v>29</v>
      </c>
      <c r="N6361">
        <v>6203429090</v>
      </c>
      <c r="O6361" s="3">
        <v>45196</v>
      </c>
      <c r="P6361" t="s">
        <v>13569</v>
      </c>
      <c r="Q6361" t="s">
        <v>12380</v>
      </c>
    </row>
    <row r="6362" spans="1:17">
      <c r="A6362" t="s">
        <v>503</v>
      </c>
      <c r="B6362" t="s">
        <v>368</v>
      </c>
      <c r="C6362" t="s">
        <v>14091</v>
      </c>
      <c r="D6362" t="s">
        <v>514</v>
      </c>
      <c r="E6362">
        <v>1</v>
      </c>
      <c r="F6362">
        <v>143</v>
      </c>
      <c r="G6362" t="s">
        <v>14092</v>
      </c>
      <c r="H6362" t="s">
        <v>26</v>
      </c>
      <c r="I6362" t="s">
        <v>507</v>
      </c>
      <c r="J6362" t="s">
        <v>523</v>
      </c>
      <c r="K6362" t="s">
        <v>654</v>
      </c>
      <c r="L6362" t="s">
        <v>510</v>
      </c>
      <c r="M6362">
        <v>8</v>
      </c>
      <c r="N6362">
        <v>6109100022</v>
      </c>
      <c r="O6362" s="3">
        <v>45196</v>
      </c>
      <c r="P6362" t="s">
        <v>13569</v>
      </c>
      <c r="Q6362" t="s">
        <v>595</v>
      </c>
    </row>
    <row r="6363" spans="1:17">
      <c r="A6363" t="s">
        <v>503</v>
      </c>
      <c r="B6363" t="s">
        <v>368</v>
      </c>
      <c r="C6363" t="s">
        <v>14093</v>
      </c>
      <c r="D6363" t="s">
        <v>546</v>
      </c>
      <c r="E6363">
        <v>1</v>
      </c>
      <c r="F6363">
        <v>530</v>
      </c>
      <c r="G6363" t="s">
        <v>14094</v>
      </c>
      <c r="H6363" t="s">
        <v>26</v>
      </c>
      <c r="I6363" t="s">
        <v>528</v>
      </c>
      <c r="J6363" t="s">
        <v>1043</v>
      </c>
      <c r="K6363" t="s">
        <v>4403</v>
      </c>
      <c r="L6363" t="s">
        <v>698</v>
      </c>
      <c r="M6363">
        <v>28</v>
      </c>
      <c r="N6363">
        <v>6204620000</v>
      </c>
      <c r="O6363" s="3">
        <v>45196</v>
      </c>
      <c r="P6363" t="s">
        <v>13569</v>
      </c>
      <c r="Q6363" t="s">
        <v>13228</v>
      </c>
    </row>
    <row r="6364" spans="1:17">
      <c r="A6364" t="s">
        <v>503</v>
      </c>
      <c r="B6364" t="s">
        <v>368</v>
      </c>
      <c r="C6364" t="s">
        <v>14095</v>
      </c>
      <c r="D6364" t="s">
        <v>631</v>
      </c>
      <c r="E6364">
        <v>1</v>
      </c>
      <c r="F6364">
        <v>327</v>
      </c>
      <c r="G6364" t="s">
        <v>14096</v>
      </c>
      <c r="H6364" t="s">
        <v>26</v>
      </c>
      <c r="I6364" t="s">
        <v>528</v>
      </c>
      <c r="J6364" t="s">
        <v>529</v>
      </c>
      <c r="L6364" t="s">
        <v>534</v>
      </c>
      <c r="M6364">
        <v>17</v>
      </c>
      <c r="N6364">
        <v>6204420000</v>
      </c>
      <c r="O6364" s="3">
        <v>45196</v>
      </c>
      <c r="P6364" t="s">
        <v>13569</v>
      </c>
      <c r="Q6364" t="s">
        <v>917</v>
      </c>
    </row>
    <row r="6365" spans="1:17">
      <c r="A6365" t="s">
        <v>503</v>
      </c>
      <c r="B6365" t="s">
        <v>368</v>
      </c>
      <c r="C6365" t="s">
        <v>13055</v>
      </c>
      <c r="E6365">
        <v>1</v>
      </c>
      <c r="F6365">
        <v>60</v>
      </c>
      <c r="G6365" t="s">
        <v>13056</v>
      </c>
      <c r="H6365" t="s">
        <v>26</v>
      </c>
      <c r="I6365" t="s">
        <v>507</v>
      </c>
      <c r="J6365" t="s">
        <v>508</v>
      </c>
      <c r="K6365" t="s">
        <v>837</v>
      </c>
      <c r="L6365" t="s">
        <v>510</v>
      </c>
      <c r="M6365">
        <v>6</v>
      </c>
      <c r="N6365">
        <v>6112410000</v>
      </c>
      <c r="O6365" s="3">
        <v>45196</v>
      </c>
      <c r="P6365" t="s">
        <v>13569</v>
      </c>
      <c r="Q6365" t="s">
        <v>563</v>
      </c>
    </row>
    <row r="6366" spans="1:17">
      <c r="A6366" t="s">
        <v>503</v>
      </c>
      <c r="B6366" t="s">
        <v>368</v>
      </c>
      <c r="C6366" t="s">
        <v>14097</v>
      </c>
      <c r="D6366" t="s">
        <v>505</v>
      </c>
      <c r="E6366">
        <v>1</v>
      </c>
      <c r="F6366">
        <v>164</v>
      </c>
      <c r="G6366" t="s">
        <v>14098</v>
      </c>
      <c r="H6366" t="s">
        <v>26</v>
      </c>
      <c r="I6366" t="s">
        <v>507</v>
      </c>
      <c r="J6366" t="s">
        <v>543</v>
      </c>
      <c r="L6366" t="s">
        <v>518</v>
      </c>
      <c r="M6366">
        <v>14</v>
      </c>
      <c r="N6366">
        <v>6204420000</v>
      </c>
      <c r="O6366" s="3">
        <v>45196</v>
      </c>
      <c r="P6366" t="s">
        <v>13569</v>
      </c>
      <c r="Q6366" t="s">
        <v>595</v>
      </c>
    </row>
    <row r="6367" spans="1:17">
      <c r="A6367" t="s">
        <v>503</v>
      </c>
      <c r="B6367" t="s">
        <v>368</v>
      </c>
      <c r="C6367" t="s">
        <v>14099</v>
      </c>
      <c r="D6367" t="s">
        <v>546</v>
      </c>
      <c r="E6367">
        <v>1</v>
      </c>
      <c r="F6367">
        <v>221</v>
      </c>
      <c r="G6367" t="s">
        <v>14100</v>
      </c>
      <c r="H6367" t="s">
        <v>26</v>
      </c>
      <c r="I6367" t="s">
        <v>528</v>
      </c>
      <c r="J6367" t="s">
        <v>538</v>
      </c>
      <c r="K6367" t="s">
        <v>636</v>
      </c>
      <c r="L6367" t="s">
        <v>534</v>
      </c>
      <c r="M6367">
        <v>13</v>
      </c>
      <c r="N6367">
        <v>6112410000</v>
      </c>
      <c r="O6367" s="3">
        <v>45196</v>
      </c>
      <c r="P6367" t="s">
        <v>13569</v>
      </c>
      <c r="Q6367" t="s">
        <v>563</v>
      </c>
    </row>
    <row r="6368" spans="1:17">
      <c r="A6368" t="s">
        <v>503</v>
      </c>
      <c r="B6368" t="s">
        <v>368</v>
      </c>
      <c r="C6368" t="s">
        <v>14101</v>
      </c>
      <c r="D6368" t="s">
        <v>546</v>
      </c>
      <c r="E6368">
        <v>1</v>
      </c>
      <c r="F6368">
        <v>357</v>
      </c>
      <c r="G6368" t="s">
        <v>14102</v>
      </c>
      <c r="H6368" t="s">
        <v>26</v>
      </c>
      <c r="I6368" t="s">
        <v>528</v>
      </c>
      <c r="J6368" t="s">
        <v>529</v>
      </c>
      <c r="L6368" t="s">
        <v>518</v>
      </c>
      <c r="M6368">
        <v>19</v>
      </c>
      <c r="N6368">
        <v>6204420000</v>
      </c>
      <c r="O6368" s="3">
        <v>45196</v>
      </c>
      <c r="P6368" t="s">
        <v>13569</v>
      </c>
      <c r="Q6368" t="s">
        <v>519</v>
      </c>
    </row>
    <row r="6369" spans="1:17">
      <c r="A6369" t="s">
        <v>503</v>
      </c>
      <c r="B6369" t="s">
        <v>368</v>
      </c>
      <c r="C6369" t="s">
        <v>14103</v>
      </c>
      <c r="D6369" t="s">
        <v>514</v>
      </c>
      <c r="E6369">
        <v>1</v>
      </c>
      <c r="F6369">
        <v>97</v>
      </c>
      <c r="G6369" t="s">
        <v>14104</v>
      </c>
      <c r="H6369" t="s">
        <v>26</v>
      </c>
      <c r="I6369" t="s">
        <v>507</v>
      </c>
      <c r="J6369" t="s">
        <v>508</v>
      </c>
      <c r="K6369" t="s">
        <v>837</v>
      </c>
      <c r="L6369" t="s">
        <v>534</v>
      </c>
      <c r="M6369">
        <v>6</v>
      </c>
      <c r="N6369">
        <v>6112410000</v>
      </c>
      <c r="O6369" s="3">
        <v>45196</v>
      </c>
      <c r="P6369" t="s">
        <v>13569</v>
      </c>
      <c r="Q6369" t="s">
        <v>587</v>
      </c>
    </row>
    <row r="6370" spans="1:17">
      <c r="A6370" t="s">
        <v>503</v>
      </c>
      <c r="B6370" t="s">
        <v>368</v>
      </c>
      <c r="C6370" t="s">
        <v>14105</v>
      </c>
      <c r="D6370" t="s">
        <v>546</v>
      </c>
      <c r="E6370">
        <v>1</v>
      </c>
      <c r="F6370">
        <v>226</v>
      </c>
      <c r="G6370" t="s">
        <v>14106</v>
      </c>
      <c r="H6370" t="s">
        <v>26</v>
      </c>
      <c r="I6370" t="s">
        <v>528</v>
      </c>
      <c r="J6370" t="s">
        <v>538</v>
      </c>
      <c r="K6370" t="s">
        <v>666</v>
      </c>
      <c r="L6370" t="s">
        <v>534</v>
      </c>
      <c r="M6370">
        <v>15</v>
      </c>
      <c r="N6370">
        <v>6204230000</v>
      </c>
      <c r="O6370" s="3">
        <v>45196</v>
      </c>
      <c r="P6370" t="s">
        <v>13569</v>
      </c>
      <c r="Q6370" t="s">
        <v>563</v>
      </c>
    </row>
    <row r="6371" spans="1:17">
      <c r="A6371" t="s">
        <v>503</v>
      </c>
      <c r="B6371" t="s">
        <v>368</v>
      </c>
      <c r="C6371" t="s">
        <v>14107</v>
      </c>
      <c r="D6371" t="s">
        <v>521</v>
      </c>
      <c r="E6371">
        <v>1</v>
      </c>
      <c r="F6371">
        <v>158</v>
      </c>
      <c r="G6371" t="s">
        <v>14108</v>
      </c>
      <c r="H6371" t="s">
        <v>26</v>
      </c>
      <c r="I6371" t="s">
        <v>507</v>
      </c>
      <c r="J6371" t="s">
        <v>557</v>
      </c>
      <c r="K6371" t="s">
        <v>972</v>
      </c>
      <c r="L6371" t="s">
        <v>1027</v>
      </c>
      <c r="M6371">
        <v>15</v>
      </c>
      <c r="N6371">
        <v>6204530090</v>
      </c>
      <c r="O6371" s="3">
        <v>45196</v>
      </c>
      <c r="P6371" t="s">
        <v>13569</v>
      </c>
      <c r="Q6371" t="s">
        <v>519</v>
      </c>
    </row>
    <row r="6372" spans="1:17">
      <c r="A6372" t="s">
        <v>503</v>
      </c>
      <c r="B6372" t="s">
        <v>368</v>
      </c>
      <c r="C6372" t="s">
        <v>14109</v>
      </c>
      <c r="D6372" t="s">
        <v>505</v>
      </c>
      <c r="E6372">
        <v>1</v>
      </c>
      <c r="F6372">
        <v>181</v>
      </c>
      <c r="G6372" t="s">
        <v>14110</v>
      </c>
      <c r="H6372" t="s">
        <v>26</v>
      </c>
      <c r="I6372" t="s">
        <v>552</v>
      </c>
      <c r="J6372" t="s">
        <v>553</v>
      </c>
      <c r="L6372" t="s">
        <v>510</v>
      </c>
      <c r="M6372">
        <v>11</v>
      </c>
      <c r="N6372">
        <v>6204420000</v>
      </c>
      <c r="O6372" s="3">
        <v>45196</v>
      </c>
      <c r="P6372" t="s">
        <v>13569</v>
      </c>
      <c r="Q6372" t="s">
        <v>657</v>
      </c>
    </row>
    <row r="6373" spans="1:17">
      <c r="A6373" t="s">
        <v>503</v>
      </c>
      <c r="B6373" t="s">
        <v>368</v>
      </c>
      <c r="C6373" t="s">
        <v>14111</v>
      </c>
      <c r="D6373" t="s">
        <v>526</v>
      </c>
      <c r="E6373">
        <v>1</v>
      </c>
      <c r="F6373">
        <v>229</v>
      </c>
      <c r="G6373" t="s">
        <v>14112</v>
      </c>
      <c r="H6373" t="s">
        <v>26</v>
      </c>
      <c r="I6373" t="s">
        <v>528</v>
      </c>
      <c r="J6373" t="s">
        <v>548</v>
      </c>
      <c r="K6373" t="s">
        <v>728</v>
      </c>
      <c r="L6373" t="s">
        <v>510</v>
      </c>
      <c r="M6373">
        <v>12</v>
      </c>
      <c r="N6373">
        <v>6109100022</v>
      </c>
      <c r="O6373" s="3">
        <v>45196</v>
      </c>
      <c r="P6373" t="s">
        <v>13569</v>
      </c>
      <c r="Q6373" t="s">
        <v>595</v>
      </c>
    </row>
    <row r="6374" spans="1:17">
      <c r="A6374" t="s">
        <v>503</v>
      </c>
      <c r="B6374" t="s">
        <v>368</v>
      </c>
      <c r="C6374" t="s">
        <v>14113</v>
      </c>
      <c r="D6374">
        <v>26</v>
      </c>
      <c r="E6374">
        <v>1</v>
      </c>
      <c r="F6374">
        <v>457</v>
      </c>
      <c r="G6374" t="s">
        <v>14114</v>
      </c>
      <c r="H6374" t="s">
        <v>26</v>
      </c>
      <c r="I6374" t="s">
        <v>507</v>
      </c>
      <c r="J6374" t="s">
        <v>850</v>
      </c>
      <c r="K6374" t="s">
        <v>1628</v>
      </c>
      <c r="L6374" t="s">
        <v>698</v>
      </c>
      <c r="M6374">
        <v>22</v>
      </c>
      <c r="N6374">
        <v>6204620000</v>
      </c>
      <c r="O6374" s="3">
        <v>45196</v>
      </c>
      <c r="P6374" t="s">
        <v>13569</v>
      </c>
      <c r="Q6374" t="s">
        <v>14115</v>
      </c>
    </row>
    <row r="6375" spans="1:17">
      <c r="A6375" t="s">
        <v>503</v>
      </c>
      <c r="B6375" t="s">
        <v>368</v>
      </c>
      <c r="C6375" t="s">
        <v>14116</v>
      </c>
      <c r="D6375" t="s">
        <v>1479</v>
      </c>
      <c r="E6375">
        <v>1</v>
      </c>
      <c r="F6375">
        <v>532</v>
      </c>
      <c r="G6375" t="s">
        <v>14117</v>
      </c>
      <c r="H6375" t="s">
        <v>17</v>
      </c>
      <c r="I6375" t="s">
        <v>1481</v>
      </c>
      <c r="J6375" t="s">
        <v>1482</v>
      </c>
      <c r="L6375" t="s">
        <v>534</v>
      </c>
      <c r="M6375">
        <v>24</v>
      </c>
      <c r="N6375">
        <v>6203230000</v>
      </c>
      <c r="O6375" s="3">
        <v>45196</v>
      </c>
      <c r="P6375" t="s">
        <v>13569</v>
      </c>
      <c r="Q6375" t="s">
        <v>14118</v>
      </c>
    </row>
    <row r="6376" spans="1:17">
      <c r="A6376" t="s">
        <v>503</v>
      </c>
      <c r="B6376" t="s">
        <v>368</v>
      </c>
      <c r="C6376" t="s">
        <v>14119</v>
      </c>
      <c r="D6376" t="s">
        <v>589</v>
      </c>
      <c r="E6376">
        <v>1</v>
      </c>
      <c r="F6376">
        <v>469</v>
      </c>
      <c r="G6376" t="s">
        <v>14120</v>
      </c>
      <c r="H6376" t="s">
        <v>26</v>
      </c>
      <c r="I6376" t="s">
        <v>788</v>
      </c>
      <c r="J6376" t="s">
        <v>789</v>
      </c>
      <c r="K6376" t="s">
        <v>790</v>
      </c>
      <c r="L6376" t="s">
        <v>518</v>
      </c>
      <c r="M6376">
        <v>27</v>
      </c>
      <c r="N6376">
        <v>6204420000</v>
      </c>
      <c r="O6376" s="3">
        <v>45196</v>
      </c>
      <c r="P6376" t="s">
        <v>13569</v>
      </c>
      <c r="Q6376" t="s">
        <v>519</v>
      </c>
    </row>
    <row r="6377" spans="1:17">
      <c r="A6377" t="s">
        <v>503</v>
      </c>
      <c r="B6377" t="s">
        <v>368</v>
      </c>
      <c r="C6377" t="s">
        <v>14121</v>
      </c>
      <c r="D6377" t="s">
        <v>747</v>
      </c>
      <c r="E6377">
        <v>1</v>
      </c>
      <c r="F6377">
        <v>194</v>
      </c>
      <c r="G6377" t="s">
        <v>14122</v>
      </c>
      <c r="H6377" t="s">
        <v>26</v>
      </c>
      <c r="I6377" t="s">
        <v>507</v>
      </c>
      <c r="J6377" t="s">
        <v>543</v>
      </c>
      <c r="L6377" t="s">
        <v>643</v>
      </c>
      <c r="M6377">
        <v>23</v>
      </c>
      <c r="N6377">
        <v>6204420000</v>
      </c>
      <c r="O6377" s="3">
        <v>45196</v>
      </c>
      <c r="P6377" t="s">
        <v>13569</v>
      </c>
      <c r="Q6377" t="s">
        <v>3291</v>
      </c>
    </row>
    <row r="6378" spans="1:17">
      <c r="A6378" t="s">
        <v>503</v>
      </c>
      <c r="B6378" t="s">
        <v>368</v>
      </c>
      <c r="C6378" t="s">
        <v>14123</v>
      </c>
      <c r="D6378" t="s">
        <v>514</v>
      </c>
      <c r="E6378">
        <v>1</v>
      </c>
      <c r="F6378">
        <v>172</v>
      </c>
      <c r="G6378" t="s">
        <v>14124</v>
      </c>
      <c r="H6378" t="s">
        <v>26</v>
      </c>
      <c r="I6378" t="s">
        <v>507</v>
      </c>
      <c r="J6378" t="s">
        <v>508</v>
      </c>
      <c r="K6378" t="s">
        <v>2997</v>
      </c>
      <c r="L6378" t="s">
        <v>534</v>
      </c>
      <c r="M6378">
        <v>14</v>
      </c>
      <c r="N6378">
        <v>6204320090</v>
      </c>
      <c r="O6378" s="3">
        <v>45196</v>
      </c>
      <c r="P6378" t="s">
        <v>13569</v>
      </c>
      <c r="Q6378" t="s">
        <v>4508</v>
      </c>
    </row>
    <row r="6379" spans="1:17">
      <c r="A6379" t="s">
        <v>503</v>
      </c>
      <c r="B6379" t="s">
        <v>368</v>
      </c>
      <c r="C6379" t="s">
        <v>10655</v>
      </c>
      <c r="D6379" t="s">
        <v>521</v>
      </c>
      <c r="E6379">
        <v>1</v>
      </c>
      <c r="F6379">
        <v>592</v>
      </c>
      <c r="G6379" t="s">
        <v>10656</v>
      </c>
      <c r="H6379" t="s">
        <v>26</v>
      </c>
      <c r="I6379" t="s">
        <v>507</v>
      </c>
      <c r="J6379" t="s">
        <v>850</v>
      </c>
      <c r="K6379" t="s">
        <v>1628</v>
      </c>
      <c r="L6379" t="s">
        <v>698</v>
      </c>
      <c r="M6379">
        <v>23</v>
      </c>
      <c r="N6379">
        <v>6204620000</v>
      </c>
      <c r="O6379" s="3">
        <v>45196</v>
      </c>
      <c r="P6379" t="s">
        <v>13569</v>
      </c>
      <c r="Q6379" t="s">
        <v>14125</v>
      </c>
    </row>
    <row r="6380" spans="1:17">
      <c r="A6380" t="s">
        <v>503</v>
      </c>
      <c r="B6380" t="s">
        <v>368</v>
      </c>
      <c r="C6380" t="s">
        <v>14126</v>
      </c>
      <c r="D6380" t="s">
        <v>514</v>
      </c>
      <c r="E6380">
        <v>1</v>
      </c>
      <c r="F6380">
        <v>220</v>
      </c>
      <c r="G6380" t="s">
        <v>14127</v>
      </c>
      <c r="H6380" t="s">
        <v>26</v>
      </c>
      <c r="I6380" t="s">
        <v>507</v>
      </c>
      <c r="J6380" t="s">
        <v>543</v>
      </c>
      <c r="L6380" t="s">
        <v>518</v>
      </c>
      <c r="M6380">
        <v>19</v>
      </c>
      <c r="N6380">
        <v>6204420000</v>
      </c>
      <c r="O6380" s="3">
        <v>45196</v>
      </c>
      <c r="P6380" t="s">
        <v>13569</v>
      </c>
      <c r="Q6380" t="s">
        <v>519</v>
      </c>
    </row>
    <row r="6381" spans="1:17">
      <c r="A6381" t="s">
        <v>503</v>
      </c>
      <c r="B6381" t="s">
        <v>368</v>
      </c>
      <c r="C6381" t="s">
        <v>12898</v>
      </c>
      <c r="D6381" t="s">
        <v>589</v>
      </c>
      <c r="E6381">
        <v>1</v>
      </c>
      <c r="F6381">
        <v>404</v>
      </c>
      <c r="G6381" t="s">
        <v>12899</v>
      </c>
      <c r="H6381" t="s">
        <v>26</v>
      </c>
      <c r="I6381" t="s">
        <v>507</v>
      </c>
      <c r="J6381" t="s">
        <v>543</v>
      </c>
      <c r="L6381" t="s">
        <v>534</v>
      </c>
      <c r="M6381">
        <v>23</v>
      </c>
      <c r="N6381">
        <v>6204420000</v>
      </c>
      <c r="O6381" s="3">
        <v>45196</v>
      </c>
      <c r="P6381" t="s">
        <v>13569</v>
      </c>
      <c r="Q6381" t="s">
        <v>519</v>
      </c>
    </row>
    <row r="6382" spans="1:17">
      <c r="A6382" t="s">
        <v>503</v>
      </c>
      <c r="B6382" t="s">
        <v>368</v>
      </c>
      <c r="C6382" t="s">
        <v>14128</v>
      </c>
      <c r="D6382" t="s">
        <v>568</v>
      </c>
      <c r="E6382">
        <v>1</v>
      </c>
      <c r="F6382">
        <v>335</v>
      </c>
      <c r="G6382" t="s">
        <v>14129</v>
      </c>
      <c r="H6382" t="s">
        <v>26</v>
      </c>
      <c r="I6382" t="s">
        <v>528</v>
      </c>
      <c r="J6382" t="s">
        <v>529</v>
      </c>
      <c r="L6382" t="s">
        <v>518</v>
      </c>
      <c r="M6382">
        <v>20</v>
      </c>
      <c r="N6382">
        <v>6204420000</v>
      </c>
      <c r="O6382" s="3">
        <v>45196</v>
      </c>
      <c r="P6382" t="s">
        <v>13569</v>
      </c>
      <c r="Q6382" t="s">
        <v>595</v>
      </c>
    </row>
    <row r="6383" spans="1:17">
      <c r="A6383" t="s">
        <v>503</v>
      </c>
      <c r="B6383" t="s">
        <v>368</v>
      </c>
      <c r="C6383" t="s">
        <v>14130</v>
      </c>
      <c r="D6383" t="s">
        <v>505</v>
      </c>
      <c r="E6383">
        <v>1</v>
      </c>
      <c r="F6383">
        <v>205</v>
      </c>
      <c r="G6383" t="s">
        <v>14131</v>
      </c>
      <c r="H6383" t="s">
        <v>26</v>
      </c>
      <c r="I6383" t="s">
        <v>507</v>
      </c>
      <c r="J6383" t="s">
        <v>557</v>
      </c>
      <c r="K6383" t="s">
        <v>558</v>
      </c>
      <c r="L6383" t="s">
        <v>534</v>
      </c>
      <c r="M6383">
        <v>17</v>
      </c>
      <c r="N6383">
        <v>6204620000</v>
      </c>
      <c r="O6383" s="3">
        <v>45196</v>
      </c>
      <c r="P6383" t="s">
        <v>13569</v>
      </c>
      <c r="Q6383" t="s">
        <v>587</v>
      </c>
    </row>
    <row r="6384" spans="1:17">
      <c r="A6384" t="s">
        <v>503</v>
      </c>
      <c r="B6384" t="s">
        <v>368</v>
      </c>
      <c r="C6384" t="s">
        <v>14132</v>
      </c>
      <c r="D6384" t="s">
        <v>526</v>
      </c>
      <c r="E6384">
        <v>1</v>
      </c>
      <c r="F6384">
        <v>251</v>
      </c>
      <c r="G6384" t="s">
        <v>14133</v>
      </c>
      <c r="H6384" t="s">
        <v>26</v>
      </c>
      <c r="I6384" t="s">
        <v>528</v>
      </c>
      <c r="J6384" t="s">
        <v>529</v>
      </c>
      <c r="L6384" t="s">
        <v>518</v>
      </c>
      <c r="M6384">
        <v>19</v>
      </c>
      <c r="N6384">
        <v>6204420000</v>
      </c>
      <c r="O6384" s="3">
        <v>45196</v>
      </c>
      <c r="P6384" t="s">
        <v>13569</v>
      </c>
      <c r="Q6384" t="s">
        <v>519</v>
      </c>
    </row>
    <row r="6385" spans="1:17">
      <c r="A6385" t="s">
        <v>503</v>
      </c>
      <c r="B6385" t="s">
        <v>368</v>
      </c>
      <c r="C6385" t="s">
        <v>14134</v>
      </c>
      <c r="D6385" t="s">
        <v>514</v>
      </c>
      <c r="E6385">
        <v>1</v>
      </c>
      <c r="F6385">
        <v>78</v>
      </c>
      <c r="G6385" t="s">
        <v>14135</v>
      </c>
      <c r="H6385" t="s">
        <v>26</v>
      </c>
      <c r="I6385" t="s">
        <v>507</v>
      </c>
      <c r="J6385" t="s">
        <v>508</v>
      </c>
      <c r="K6385" t="s">
        <v>910</v>
      </c>
      <c r="L6385" t="s">
        <v>534</v>
      </c>
      <c r="M6385">
        <v>6</v>
      </c>
      <c r="N6385">
        <v>6112410000</v>
      </c>
      <c r="O6385" s="3">
        <v>45196</v>
      </c>
      <c r="P6385" t="s">
        <v>13569</v>
      </c>
      <c r="Q6385" t="s">
        <v>595</v>
      </c>
    </row>
    <row r="6386" spans="1:17">
      <c r="A6386" t="s">
        <v>503</v>
      </c>
      <c r="B6386" t="s">
        <v>368</v>
      </c>
      <c r="C6386" t="s">
        <v>14136</v>
      </c>
      <c r="D6386" t="s">
        <v>505</v>
      </c>
      <c r="E6386">
        <v>1</v>
      </c>
      <c r="F6386">
        <v>224</v>
      </c>
      <c r="G6386" t="s">
        <v>14137</v>
      </c>
      <c r="H6386" t="s">
        <v>26</v>
      </c>
      <c r="I6386" t="s">
        <v>507</v>
      </c>
      <c r="J6386" t="s">
        <v>543</v>
      </c>
      <c r="L6386" t="s">
        <v>534</v>
      </c>
      <c r="M6386">
        <v>21</v>
      </c>
      <c r="N6386">
        <v>6204420000</v>
      </c>
      <c r="O6386" s="3">
        <v>45196</v>
      </c>
      <c r="P6386" t="s">
        <v>13569</v>
      </c>
      <c r="Q6386" t="s">
        <v>519</v>
      </c>
    </row>
    <row r="6387" spans="1:17">
      <c r="A6387" t="s">
        <v>503</v>
      </c>
      <c r="B6387" t="s">
        <v>368</v>
      </c>
      <c r="C6387" t="s">
        <v>14138</v>
      </c>
      <c r="E6387">
        <v>1</v>
      </c>
      <c r="F6387">
        <v>163</v>
      </c>
      <c r="G6387" t="s">
        <v>14139</v>
      </c>
      <c r="H6387" t="s">
        <v>26</v>
      </c>
      <c r="I6387" t="s">
        <v>507</v>
      </c>
      <c r="J6387" t="s">
        <v>508</v>
      </c>
      <c r="K6387" t="s">
        <v>509</v>
      </c>
      <c r="L6387" t="s">
        <v>534</v>
      </c>
      <c r="M6387">
        <v>17</v>
      </c>
      <c r="N6387">
        <v>6112410000</v>
      </c>
      <c r="O6387" s="3">
        <v>45196</v>
      </c>
      <c r="P6387" t="s">
        <v>13569</v>
      </c>
      <c r="Q6387" t="s">
        <v>838</v>
      </c>
    </row>
    <row r="6388" spans="1:17">
      <c r="A6388" t="s">
        <v>503</v>
      </c>
      <c r="B6388" t="s">
        <v>368</v>
      </c>
      <c r="C6388" t="s">
        <v>14140</v>
      </c>
      <c r="D6388" t="s">
        <v>505</v>
      </c>
      <c r="E6388">
        <v>1</v>
      </c>
      <c r="F6388">
        <v>155</v>
      </c>
      <c r="G6388" t="s">
        <v>14141</v>
      </c>
      <c r="H6388" t="s">
        <v>26</v>
      </c>
      <c r="I6388" t="s">
        <v>507</v>
      </c>
      <c r="J6388" t="s">
        <v>508</v>
      </c>
      <c r="K6388" t="s">
        <v>509</v>
      </c>
      <c r="L6388" t="s">
        <v>847</v>
      </c>
      <c r="M6388">
        <v>14</v>
      </c>
      <c r="N6388">
        <v>6112410000</v>
      </c>
      <c r="O6388" s="3">
        <v>45196</v>
      </c>
      <c r="P6388" t="s">
        <v>13569</v>
      </c>
      <c r="Q6388" t="s">
        <v>540</v>
      </c>
    </row>
    <row r="6389" spans="1:17">
      <c r="A6389" t="s">
        <v>503</v>
      </c>
      <c r="B6389" t="s">
        <v>368</v>
      </c>
      <c r="C6389" t="s">
        <v>14142</v>
      </c>
      <c r="D6389" t="s">
        <v>514</v>
      </c>
      <c r="E6389">
        <v>1</v>
      </c>
      <c r="F6389">
        <v>55</v>
      </c>
      <c r="G6389" t="s">
        <v>14143</v>
      </c>
      <c r="H6389" t="s">
        <v>26</v>
      </c>
      <c r="I6389" t="s">
        <v>507</v>
      </c>
      <c r="J6389" t="s">
        <v>508</v>
      </c>
      <c r="K6389" t="s">
        <v>910</v>
      </c>
      <c r="L6389" t="s">
        <v>534</v>
      </c>
      <c r="M6389">
        <v>6</v>
      </c>
      <c r="N6389">
        <v>6112410000</v>
      </c>
      <c r="O6389" s="3">
        <v>45196</v>
      </c>
      <c r="P6389" t="s">
        <v>13569</v>
      </c>
      <c r="Q6389" t="s">
        <v>563</v>
      </c>
    </row>
    <row r="6390" spans="1:17">
      <c r="A6390" t="s">
        <v>503</v>
      </c>
      <c r="B6390" t="s">
        <v>368</v>
      </c>
      <c r="C6390" t="s">
        <v>14144</v>
      </c>
      <c r="D6390" t="s">
        <v>514</v>
      </c>
      <c r="E6390">
        <v>1</v>
      </c>
      <c r="F6390">
        <v>311</v>
      </c>
      <c r="G6390" t="s">
        <v>14145</v>
      </c>
      <c r="H6390" t="s">
        <v>26</v>
      </c>
      <c r="I6390" t="s">
        <v>507</v>
      </c>
      <c r="J6390" t="s">
        <v>543</v>
      </c>
      <c r="L6390" t="s">
        <v>534</v>
      </c>
      <c r="M6390">
        <v>18</v>
      </c>
      <c r="N6390">
        <v>6204420000</v>
      </c>
      <c r="O6390" s="3">
        <v>45196</v>
      </c>
      <c r="P6390" t="s">
        <v>13569</v>
      </c>
      <c r="Q6390" t="s">
        <v>519</v>
      </c>
    </row>
    <row r="6391" spans="1:17">
      <c r="A6391" t="s">
        <v>503</v>
      </c>
      <c r="B6391" t="s">
        <v>368</v>
      </c>
      <c r="C6391" t="s">
        <v>14146</v>
      </c>
      <c r="D6391" t="s">
        <v>2813</v>
      </c>
      <c r="E6391">
        <v>1</v>
      </c>
      <c r="F6391">
        <v>197</v>
      </c>
      <c r="G6391" t="s">
        <v>14147</v>
      </c>
      <c r="H6391" t="s">
        <v>26</v>
      </c>
      <c r="I6391" t="s">
        <v>507</v>
      </c>
      <c r="J6391" t="s">
        <v>557</v>
      </c>
      <c r="K6391" t="s">
        <v>972</v>
      </c>
      <c r="L6391" t="s">
        <v>518</v>
      </c>
      <c r="M6391">
        <v>16</v>
      </c>
      <c r="N6391">
        <v>6104530000</v>
      </c>
      <c r="O6391" s="3">
        <v>45196</v>
      </c>
      <c r="P6391" t="s">
        <v>13569</v>
      </c>
      <c r="Q6391" t="s">
        <v>519</v>
      </c>
    </row>
    <row r="6392" spans="1:17">
      <c r="A6392" t="s">
        <v>503</v>
      </c>
      <c r="B6392" t="s">
        <v>368</v>
      </c>
      <c r="C6392" t="s">
        <v>14148</v>
      </c>
      <c r="D6392" t="s">
        <v>631</v>
      </c>
      <c r="E6392">
        <v>1</v>
      </c>
      <c r="F6392">
        <v>440</v>
      </c>
      <c r="G6392" t="s">
        <v>14149</v>
      </c>
      <c r="H6392" t="s">
        <v>26</v>
      </c>
      <c r="I6392" t="s">
        <v>528</v>
      </c>
      <c r="J6392" t="s">
        <v>529</v>
      </c>
      <c r="L6392" t="s">
        <v>510</v>
      </c>
      <c r="M6392">
        <v>18</v>
      </c>
      <c r="N6392">
        <v>6204420000</v>
      </c>
      <c r="O6392" s="3">
        <v>45196</v>
      </c>
      <c r="P6392" t="s">
        <v>13569</v>
      </c>
      <c r="Q6392" t="s">
        <v>4411</v>
      </c>
    </row>
    <row r="6393" spans="1:17">
      <c r="A6393" t="s">
        <v>503</v>
      </c>
      <c r="B6393" t="s">
        <v>368</v>
      </c>
      <c r="C6393" t="s">
        <v>14150</v>
      </c>
      <c r="D6393" t="s">
        <v>589</v>
      </c>
      <c r="E6393">
        <v>1</v>
      </c>
      <c r="F6393">
        <v>224</v>
      </c>
      <c r="G6393" t="s">
        <v>14151</v>
      </c>
      <c r="H6393" t="s">
        <v>26</v>
      </c>
      <c r="I6393" t="s">
        <v>507</v>
      </c>
      <c r="J6393" t="s">
        <v>516</v>
      </c>
      <c r="K6393" t="s">
        <v>517</v>
      </c>
      <c r="L6393" t="s">
        <v>510</v>
      </c>
      <c r="M6393">
        <v>12</v>
      </c>
      <c r="N6393">
        <v>6204230000</v>
      </c>
      <c r="O6393" s="3">
        <v>45196</v>
      </c>
      <c r="P6393" t="s">
        <v>13569</v>
      </c>
      <c r="Q6393" t="s">
        <v>519</v>
      </c>
    </row>
    <row r="6394" spans="1:17">
      <c r="A6394" t="s">
        <v>503</v>
      </c>
      <c r="B6394" t="s">
        <v>368</v>
      </c>
      <c r="C6394" t="s">
        <v>14152</v>
      </c>
      <c r="D6394" t="s">
        <v>526</v>
      </c>
      <c r="E6394">
        <v>1</v>
      </c>
      <c r="F6394">
        <v>703</v>
      </c>
      <c r="G6394" t="s">
        <v>14153</v>
      </c>
      <c r="H6394" t="s">
        <v>26</v>
      </c>
      <c r="I6394" t="s">
        <v>528</v>
      </c>
      <c r="J6394" t="s">
        <v>719</v>
      </c>
      <c r="L6394" t="s">
        <v>518</v>
      </c>
      <c r="M6394">
        <v>32</v>
      </c>
      <c r="N6394">
        <v>6204230000</v>
      </c>
      <c r="O6394" s="3">
        <v>45196</v>
      </c>
      <c r="P6394" t="s">
        <v>13569</v>
      </c>
      <c r="Q6394" t="s">
        <v>519</v>
      </c>
    </row>
    <row r="6395" spans="1:17">
      <c r="A6395" t="s">
        <v>503</v>
      </c>
      <c r="B6395" t="s">
        <v>368</v>
      </c>
      <c r="C6395" t="s">
        <v>14123</v>
      </c>
      <c r="D6395" t="s">
        <v>589</v>
      </c>
      <c r="E6395">
        <v>1</v>
      </c>
      <c r="F6395">
        <v>179</v>
      </c>
      <c r="G6395" t="s">
        <v>14124</v>
      </c>
      <c r="H6395" t="s">
        <v>26</v>
      </c>
      <c r="I6395" t="s">
        <v>507</v>
      </c>
      <c r="J6395" t="s">
        <v>508</v>
      </c>
      <c r="K6395" t="s">
        <v>2997</v>
      </c>
      <c r="L6395" t="s">
        <v>534</v>
      </c>
      <c r="M6395">
        <v>14</v>
      </c>
      <c r="N6395">
        <v>6204320090</v>
      </c>
      <c r="O6395" s="3">
        <v>45196</v>
      </c>
      <c r="P6395" t="s">
        <v>13569</v>
      </c>
      <c r="Q6395" t="s">
        <v>4508</v>
      </c>
    </row>
    <row r="6396" spans="1:17">
      <c r="A6396" t="s">
        <v>503</v>
      </c>
      <c r="B6396" t="s">
        <v>368</v>
      </c>
      <c r="C6396" t="s">
        <v>14154</v>
      </c>
      <c r="D6396" t="s">
        <v>521</v>
      </c>
      <c r="E6396">
        <v>1</v>
      </c>
      <c r="F6396">
        <v>117</v>
      </c>
      <c r="G6396" t="s">
        <v>14155</v>
      </c>
      <c r="H6396" t="s">
        <v>26</v>
      </c>
      <c r="I6396" t="s">
        <v>507</v>
      </c>
      <c r="J6396" t="s">
        <v>543</v>
      </c>
      <c r="L6396" t="s">
        <v>847</v>
      </c>
      <c r="M6396">
        <v>16</v>
      </c>
      <c r="N6396">
        <v>6204420000</v>
      </c>
      <c r="O6396" s="3">
        <v>45196</v>
      </c>
      <c r="P6396" t="s">
        <v>13569</v>
      </c>
      <c r="Q6396" t="s">
        <v>657</v>
      </c>
    </row>
    <row r="6397" spans="1:17">
      <c r="A6397" t="s">
        <v>503</v>
      </c>
      <c r="B6397" t="s">
        <v>368</v>
      </c>
      <c r="C6397" t="s">
        <v>14156</v>
      </c>
      <c r="D6397" t="s">
        <v>514</v>
      </c>
      <c r="E6397">
        <v>1</v>
      </c>
      <c r="F6397">
        <v>210</v>
      </c>
      <c r="G6397" t="s">
        <v>14157</v>
      </c>
      <c r="H6397" t="s">
        <v>26</v>
      </c>
      <c r="I6397" t="s">
        <v>507</v>
      </c>
      <c r="J6397" t="s">
        <v>543</v>
      </c>
      <c r="L6397" t="s">
        <v>518</v>
      </c>
      <c r="M6397">
        <v>16</v>
      </c>
      <c r="N6397">
        <v>6204420000</v>
      </c>
      <c r="O6397" s="3">
        <v>45196</v>
      </c>
      <c r="P6397" t="s">
        <v>13569</v>
      </c>
      <c r="Q6397" t="s">
        <v>917</v>
      </c>
    </row>
    <row r="6398" spans="1:17">
      <c r="A6398" t="s">
        <v>503</v>
      </c>
      <c r="B6398" t="s">
        <v>368</v>
      </c>
      <c r="C6398" t="s">
        <v>14158</v>
      </c>
      <c r="D6398" t="s">
        <v>631</v>
      </c>
      <c r="E6398">
        <v>1</v>
      </c>
      <c r="F6398">
        <v>238</v>
      </c>
      <c r="G6398" t="s">
        <v>14159</v>
      </c>
      <c r="H6398" t="s">
        <v>18</v>
      </c>
      <c r="I6398" t="s">
        <v>584</v>
      </c>
      <c r="J6398" t="s">
        <v>858</v>
      </c>
      <c r="K6398" t="s">
        <v>859</v>
      </c>
      <c r="L6398" t="s">
        <v>534</v>
      </c>
      <c r="M6398">
        <v>18</v>
      </c>
      <c r="N6398">
        <v>6203429090</v>
      </c>
      <c r="O6398" s="3">
        <v>45196</v>
      </c>
      <c r="P6398" t="s">
        <v>13569</v>
      </c>
      <c r="Q6398" t="s">
        <v>519</v>
      </c>
    </row>
    <row r="6399" spans="1:17">
      <c r="A6399" t="s">
        <v>503</v>
      </c>
      <c r="B6399" t="s">
        <v>368</v>
      </c>
      <c r="C6399" t="s">
        <v>14160</v>
      </c>
      <c r="D6399" t="s">
        <v>505</v>
      </c>
      <c r="E6399">
        <v>1</v>
      </c>
      <c r="F6399">
        <v>134</v>
      </c>
      <c r="G6399" t="s">
        <v>14161</v>
      </c>
      <c r="H6399" t="s">
        <v>26</v>
      </c>
      <c r="I6399" t="s">
        <v>507</v>
      </c>
      <c r="J6399" t="s">
        <v>508</v>
      </c>
      <c r="K6399" t="s">
        <v>509</v>
      </c>
      <c r="L6399" t="s">
        <v>534</v>
      </c>
      <c r="M6399">
        <v>14</v>
      </c>
      <c r="N6399">
        <v>6112410000</v>
      </c>
      <c r="O6399" s="3">
        <v>45196</v>
      </c>
      <c r="P6399" t="s">
        <v>13569</v>
      </c>
      <c r="Q6399" t="s">
        <v>14162</v>
      </c>
    </row>
    <row r="6400" spans="1:17">
      <c r="A6400" t="s">
        <v>503</v>
      </c>
      <c r="B6400" t="s">
        <v>368</v>
      </c>
      <c r="C6400" t="s">
        <v>14163</v>
      </c>
      <c r="D6400" t="s">
        <v>521</v>
      </c>
      <c r="E6400">
        <v>1</v>
      </c>
      <c r="F6400">
        <v>146</v>
      </c>
      <c r="G6400" t="s">
        <v>14164</v>
      </c>
      <c r="H6400" t="s">
        <v>26</v>
      </c>
      <c r="I6400" t="s">
        <v>507</v>
      </c>
      <c r="J6400" t="s">
        <v>516</v>
      </c>
      <c r="K6400" t="s">
        <v>517</v>
      </c>
      <c r="L6400" t="s">
        <v>510</v>
      </c>
      <c r="M6400">
        <v>9</v>
      </c>
      <c r="N6400">
        <v>6204230000</v>
      </c>
      <c r="O6400" s="3">
        <v>45196</v>
      </c>
      <c r="P6400" t="s">
        <v>13569</v>
      </c>
      <c r="Q6400" t="s">
        <v>519</v>
      </c>
    </row>
    <row r="6401" spans="1:17">
      <c r="A6401" t="s">
        <v>503</v>
      </c>
      <c r="B6401" t="s">
        <v>368</v>
      </c>
      <c r="C6401" t="s">
        <v>14165</v>
      </c>
      <c r="D6401" t="s">
        <v>526</v>
      </c>
      <c r="E6401">
        <v>1</v>
      </c>
      <c r="F6401">
        <v>184</v>
      </c>
      <c r="G6401" t="s">
        <v>14166</v>
      </c>
      <c r="H6401" t="s">
        <v>26</v>
      </c>
      <c r="I6401" t="s">
        <v>528</v>
      </c>
      <c r="J6401" t="s">
        <v>548</v>
      </c>
      <c r="K6401" t="s">
        <v>728</v>
      </c>
      <c r="L6401" t="s">
        <v>510</v>
      </c>
      <c r="M6401">
        <v>8</v>
      </c>
      <c r="N6401">
        <v>6109100022</v>
      </c>
      <c r="O6401" s="3">
        <v>45196</v>
      </c>
      <c r="P6401" t="s">
        <v>13569</v>
      </c>
      <c r="Q6401" t="s">
        <v>595</v>
      </c>
    </row>
    <row r="6402" spans="1:17">
      <c r="A6402" t="s">
        <v>503</v>
      </c>
      <c r="B6402" t="s">
        <v>368</v>
      </c>
      <c r="C6402" t="s">
        <v>8796</v>
      </c>
      <c r="D6402" t="s">
        <v>514</v>
      </c>
      <c r="E6402">
        <v>1</v>
      </c>
      <c r="F6402">
        <v>257</v>
      </c>
      <c r="G6402" t="s">
        <v>8797</v>
      </c>
      <c r="H6402" t="s">
        <v>26</v>
      </c>
      <c r="I6402" t="s">
        <v>507</v>
      </c>
      <c r="J6402" t="s">
        <v>543</v>
      </c>
      <c r="L6402" t="s">
        <v>534</v>
      </c>
      <c r="M6402">
        <v>18</v>
      </c>
      <c r="N6402">
        <v>6204420000</v>
      </c>
      <c r="O6402" s="3">
        <v>45196</v>
      </c>
      <c r="P6402" t="s">
        <v>13569</v>
      </c>
      <c r="Q6402" t="s">
        <v>519</v>
      </c>
    </row>
    <row r="6403" spans="1:17">
      <c r="A6403" t="s">
        <v>503</v>
      </c>
      <c r="B6403" t="s">
        <v>368</v>
      </c>
      <c r="C6403" t="s">
        <v>14167</v>
      </c>
      <c r="D6403" t="s">
        <v>505</v>
      </c>
      <c r="E6403">
        <v>1</v>
      </c>
      <c r="F6403">
        <v>302</v>
      </c>
      <c r="G6403" t="s">
        <v>14168</v>
      </c>
      <c r="H6403" t="s">
        <v>26</v>
      </c>
      <c r="I6403" t="s">
        <v>507</v>
      </c>
      <c r="J6403" t="s">
        <v>850</v>
      </c>
      <c r="K6403" t="s">
        <v>851</v>
      </c>
      <c r="L6403" t="s">
        <v>698</v>
      </c>
      <c r="M6403">
        <v>14</v>
      </c>
      <c r="N6403">
        <v>6204620000</v>
      </c>
      <c r="O6403" s="3">
        <v>45196</v>
      </c>
      <c r="P6403" t="s">
        <v>13569</v>
      </c>
      <c r="Q6403" t="s">
        <v>14169</v>
      </c>
    </row>
    <row r="6404" spans="1:17">
      <c r="A6404" t="s">
        <v>503</v>
      </c>
      <c r="B6404" t="s">
        <v>368</v>
      </c>
      <c r="C6404" t="s">
        <v>14170</v>
      </c>
      <c r="D6404" t="s">
        <v>505</v>
      </c>
      <c r="E6404">
        <v>1</v>
      </c>
      <c r="F6404">
        <v>69</v>
      </c>
      <c r="G6404" t="s">
        <v>14171</v>
      </c>
      <c r="H6404" t="s">
        <v>26</v>
      </c>
      <c r="I6404" t="s">
        <v>507</v>
      </c>
      <c r="J6404" t="s">
        <v>523</v>
      </c>
      <c r="K6404" t="s">
        <v>737</v>
      </c>
      <c r="L6404" t="s">
        <v>510</v>
      </c>
      <c r="M6404">
        <v>9</v>
      </c>
      <c r="N6404">
        <v>6208999090</v>
      </c>
      <c r="O6404" s="3">
        <v>45196</v>
      </c>
      <c r="P6404" t="s">
        <v>13569</v>
      </c>
      <c r="Q6404" t="s">
        <v>519</v>
      </c>
    </row>
    <row r="6405" spans="1:17">
      <c r="A6405" t="s">
        <v>503</v>
      </c>
      <c r="B6405" t="s">
        <v>368</v>
      </c>
      <c r="C6405" t="s">
        <v>14172</v>
      </c>
      <c r="D6405" t="s">
        <v>505</v>
      </c>
      <c r="E6405">
        <v>1</v>
      </c>
      <c r="F6405">
        <v>61</v>
      </c>
      <c r="G6405" t="s">
        <v>14173</v>
      </c>
      <c r="H6405" t="s">
        <v>26</v>
      </c>
      <c r="I6405" t="s">
        <v>507</v>
      </c>
      <c r="J6405" t="s">
        <v>523</v>
      </c>
      <c r="K6405" t="s">
        <v>737</v>
      </c>
      <c r="L6405" t="s">
        <v>534</v>
      </c>
      <c r="M6405">
        <v>10</v>
      </c>
      <c r="N6405">
        <v>6208999090</v>
      </c>
      <c r="O6405" s="3">
        <v>45196</v>
      </c>
      <c r="P6405" t="s">
        <v>13569</v>
      </c>
      <c r="Q6405" t="s">
        <v>519</v>
      </c>
    </row>
    <row r="6406" spans="1:17">
      <c r="A6406" t="s">
        <v>503</v>
      </c>
      <c r="B6406" t="s">
        <v>368</v>
      </c>
      <c r="C6406" t="s">
        <v>10983</v>
      </c>
      <c r="D6406" t="s">
        <v>521</v>
      </c>
      <c r="E6406">
        <v>1</v>
      </c>
      <c r="F6406">
        <v>108</v>
      </c>
      <c r="G6406" t="s">
        <v>10984</v>
      </c>
      <c r="H6406" t="s">
        <v>26</v>
      </c>
      <c r="I6406" t="s">
        <v>507</v>
      </c>
      <c r="J6406" t="s">
        <v>508</v>
      </c>
      <c r="K6406" t="s">
        <v>509</v>
      </c>
      <c r="L6406" t="s">
        <v>534</v>
      </c>
      <c r="M6406">
        <v>13</v>
      </c>
      <c r="N6406">
        <v>6112410000</v>
      </c>
      <c r="O6406" s="3">
        <v>45196</v>
      </c>
      <c r="P6406" t="s">
        <v>13569</v>
      </c>
      <c r="Q6406" t="s">
        <v>595</v>
      </c>
    </row>
    <row r="6407" spans="1:17">
      <c r="A6407" t="s">
        <v>503</v>
      </c>
      <c r="B6407" t="s">
        <v>368</v>
      </c>
      <c r="C6407" t="s">
        <v>14174</v>
      </c>
      <c r="D6407" t="s">
        <v>546</v>
      </c>
      <c r="E6407">
        <v>1</v>
      </c>
      <c r="F6407">
        <v>209</v>
      </c>
      <c r="G6407" t="s">
        <v>14175</v>
      </c>
      <c r="H6407" t="s">
        <v>26</v>
      </c>
      <c r="I6407" t="s">
        <v>528</v>
      </c>
      <c r="J6407" t="s">
        <v>532</v>
      </c>
      <c r="K6407" t="s">
        <v>622</v>
      </c>
      <c r="L6407" t="s">
        <v>518</v>
      </c>
      <c r="M6407">
        <v>14</v>
      </c>
      <c r="N6407">
        <v>6204620000</v>
      </c>
      <c r="O6407" s="3">
        <v>45196</v>
      </c>
      <c r="P6407" t="s">
        <v>13569</v>
      </c>
      <c r="Q6407" t="s">
        <v>519</v>
      </c>
    </row>
    <row r="6408" spans="1:17">
      <c r="A6408" t="s">
        <v>503</v>
      </c>
      <c r="B6408" t="s">
        <v>368</v>
      </c>
      <c r="C6408" t="s">
        <v>14176</v>
      </c>
      <c r="D6408" t="s">
        <v>514</v>
      </c>
      <c r="E6408">
        <v>1</v>
      </c>
      <c r="F6408">
        <v>207</v>
      </c>
      <c r="G6408" t="s">
        <v>14177</v>
      </c>
      <c r="H6408" t="s">
        <v>26</v>
      </c>
      <c r="I6408" t="s">
        <v>507</v>
      </c>
      <c r="J6408" t="s">
        <v>543</v>
      </c>
      <c r="L6408" t="s">
        <v>518</v>
      </c>
      <c r="M6408">
        <v>16</v>
      </c>
      <c r="N6408">
        <v>6204420000</v>
      </c>
      <c r="O6408" s="3">
        <v>45196</v>
      </c>
      <c r="P6408" t="s">
        <v>13569</v>
      </c>
      <c r="Q6408" t="s">
        <v>519</v>
      </c>
    </row>
    <row r="6409" spans="1:17">
      <c r="A6409" t="s">
        <v>503</v>
      </c>
      <c r="B6409" t="s">
        <v>368</v>
      </c>
      <c r="C6409" t="s">
        <v>14178</v>
      </c>
      <c r="D6409" t="s">
        <v>521</v>
      </c>
      <c r="E6409">
        <v>1</v>
      </c>
      <c r="F6409">
        <v>140</v>
      </c>
      <c r="G6409" t="s">
        <v>14179</v>
      </c>
      <c r="H6409" t="s">
        <v>26</v>
      </c>
      <c r="I6409" t="s">
        <v>507</v>
      </c>
      <c r="J6409" t="s">
        <v>516</v>
      </c>
      <c r="K6409" t="s">
        <v>517</v>
      </c>
      <c r="L6409" t="s">
        <v>518</v>
      </c>
      <c r="M6409">
        <v>16</v>
      </c>
      <c r="N6409">
        <v>6204230000</v>
      </c>
      <c r="O6409" s="3">
        <v>45196</v>
      </c>
      <c r="P6409" t="s">
        <v>13569</v>
      </c>
      <c r="Q6409" t="s">
        <v>1131</v>
      </c>
    </row>
    <row r="6410" spans="1:17">
      <c r="A6410" t="s">
        <v>503</v>
      </c>
      <c r="B6410" t="s">
        <v>368</v>
      </c>
      <c r="C6410" t="s">
        <v>14180</v>
      </c>
      <c r="D6410" t="s">
        <v>747</v>
      </c>
      <c r="E6410">
        <v>1</v>
      </c>
      <c r="F6410">
        <v>81</v>
      </c>
      <c r="G6410" t="s">
        <v>14181</v>
      </c>
      <c r="H6410" t="s">
        <v>26</v>
      </c>
      <c r="I6410" t="s">
        <v>507</v>
      </c>
      <c r="J6410" t="s">
        <v>523</v>
      </c>
      <c r="K6410" t="s">
        <v>737</v>
      </c>
      <c r="L6410" t="s">
        <v>510</v>
      </c>
      <c r="M6410">
        <v>12</v>
      </c>
      <c r="N6410">
        <v>6208999090</v>
      </c>
      <c r="O6410" s="3">
        <v>45196</v>
      </c>
      <c r="P6410" t="s">
        <v>13569</v>
      </c>
      <c r="Q6410" t="s">
        <v>519</v>
      </c>
    </row>
    <row r="6411" spans="1:17">
      <c r="A6411" t="s">
        <v>503</v>
      </c>
      <c r="B6411" t="s">
        <v>368</v>
      </c>
      <c r="C6411" t="s">
        <v>13922</v>
      </c>
      <c r="D6411" t="s">
        <v>505</v>
      </c>
      <c r="E6411">
        <v>1</v>
      </c>
      <c r="F6411">
        <v>175</v>
      </c>
      <c r="G6411" t="s">
        <v>13923</v>
      </c>
      <c r="H6411" t="s">
        <v>26</v>
      </c>
      <c r="I6411" t="s">
        <v>507</v>
      </c>
      <c r="J6411" t="s">
        <v>600</v>
      </c>
      <c r="K6411" t="s">
        <v>601</v>
      </c>
      <c r="L6411" t="s">
        <v>534</v>
      </c>
      <c r="M6411">
        <v>18</v>
      </c>
      <c r="N6411">
        <v>6211499000</v>
      </c>
      <c r="O6411" s="3">
        <v>45196</v>
      </c>
      <c r="P6411" t="s">
        <v>13569</v>
      </c>
      <c r="Q6411" t="s">
        <v>519</v>
      </c>
    </row>
    <row r="6412" spans="1:17">
      <c r="A6412" t="s">
        <v>503</v>
      </c>
      <c r="B6412" t="s">
        <v>368</v>
      </c>
      <c r="C6412" t="s">
        <v>13666</v>
      </c>
      <c r="D6412" t="s">
        <v>521</v>
      </c>
      <c r="E6412">
        <v>1</v>
      </c>
      <c r="F6412">
        <v>293</v>
      </c>
      <c r="G6412" t="s">
        <v>13667</v>
      </c>
      <c r="H6412" t="s">
        <v>26</v>
      </c>
      <c r="I6412" t="s">
        <v>507</v>
      </c>
      <c r="J6412" t="s">
        <v>543</v>
      </c>
      <c r="L6412" t="s">
        <v>534</v>
      </c>
      <c r="M6412">
        <v>20</v>
      </c>
      <c r="N6412">
        <v>6204420000</v>
      </c>
      <c r="O6412" s="3">
        <v>45196</v>
      </c>
      <c r="P6412" t="s">
        <v>13569</v>
      </c>
      <c r="Q6412" t="s">
        <v>595</v>
      </c>
    </row>
    <row r="6413" spans="1:17">
      <c r="A6413" t="s">
        <v>503</v>
      </c>
      <c r="B6413" t="s">
        <v>368</v>
      </c>
      <c r="C6413" t="s">
        <v>14093</v>
      </c>
      <c r="D6413" t="s">
        <v>526</v>
      </c>
      <c r="E6413">
        <v>1</v>
      </c>
      <c r="F6413">
        <v>501</v>
      </c>
      <c r="G6413" t="s">
        <v>14094</v>
      </c>
      <c r="H6413" t="s">
        <v>26</v>
      </c>
      <c r="I6413" t="s">
        <v>528</v>
      </c>
      <c r="J6413" t="s">
        <v>1043</v>
      </c>
      <c r="K6413" t="s">
        <v>4403</v>
      </c>
      <c r="L6413" t="s">
        <v>698</v>
      </c>
      <c r="M6413">
        <v>28</v>
      </c>
      <c r="N6413">
        <v>6204620000</v>
      </c>
      <c r="O6413" s="3">
        <v>45196</v>
      </c>
      <c r="P6413" t="s">
        <v>13569</v>
      </c>
      <c r="Q6413" t="s">
        <v>13228</v>
      </c>
    </row>
    <row r="6414" spans="1:17">
      <c r="A6414" t="s">
        <v>503</v>
      </c>
      <c r="B6414" t="s">
        <v>368</v>
      </c>
      <c r="C6414" t="s">
        <v>14182</v>
      </c>
      <c r="D6414" t="s">
        <v>505</v>
      </c>
      <c r="E6414">
        <v>1</v>
      </c>
      <c r="F6414">
        <v>194</v>
      </c>
      <c r="G6414" t="s">
        <v>14183</v>
      </c>
      <c r="H6414" t="s">
        <v>26</v>
      </c>
      <c r="I6414" t="s">
        <v>507</v>
      </c>
      <c r="J6414" t="s">
        <v>543</v>
      </c>
      <c r="L6414" t="s">
        <v>534</v>
      </c>
      <c r="M6414">
        <v>19</v>
      </c>
      <c r="N6414">
        <v>6204420000</v>
      </c>
      <c r="O6414" s="3">
        <v>45196</v>
      </c>
      <c r="P6414" t="s">
        <v>13569</v>
      </c>
      <c r="Q6414" t="s">
        <v>519</v>
      </c>
    </row>
    <row r="6415" spans="1:17">
      <c r="A6415" t="s">
        <v>503</v>
      </c>
      <c r="B6415" t="s">
        <v>368</v>
      </c>
      <c r="C6415" t="s">
        <v>11109</v>
      </c>
      <c r="D6415" t="s">
        <v>631</v>
      </c>
      <c r="E6415">
        <v>1</v>
      </c>
      <c r="F6415">
        <v>317</v>
      </c>
      <c r="G6415" t="s">
        <v>11110</v>
      </c>
      <c r="H6415" t="s">
        <v>26</v>
      </c>
      <c r="I6415" t="s">
        <v>528</v>
      </c>
      <c r="J6415" t="s">
        <v>538</v>
      </c>
      <c r="K6415" t="s">
        <v>636</v>
      </c>
      <c r="L6415" t="s">
        <v>510</v>
      </c>
      <c r="M6415">
        <v>17</v>
      </c>
      <c r="N6415">
        <v>6112410000</v>
      </c>
      <c r="O6415" s="3">
        <v>45196</v>
      </c>
      <c r="P6415" t="s">
        <v>13569</v>
      </c>
      <c r="Q6415" t="s">
        <v>540</v>
      </c>
    </row>
    <row r="6416" spans="1:17">
      <c r="A6416" t="s">
        <v>503</v>
      </c>
      <c r="B6416" t="s">
        <v>368</v>
      </c>
      <c r="C6416" t="s">
        <v>14184</v>
      </c>
      <c r="D6416" t="s">
        <v>568</v>
      </c>
      <c r="E6416">
        <v>1</v>
      </c>
      <c r="F6416">
        <v>354</v>
      </c>
      <c r="G6416" t="s">
        <v>14185</v>
      </c>
      <c r="H6416" t="s">
        <v>18</v>
      </c>
      <c r="I6416" t="s">
        <v>783</v>
      </c>
      <c r="J6416" t="s">
        <v>883</v>
      </c>
      <c r="K6416" t="s">
        <v>884</v>
      </c>
      <c r="L6416" t="s">
        <v>534</v>
      </c>
      <c r="M6416">
        <v>28</v>
      </c>
      <c r="N6416">
        <v>6203230000</v>
      </c>
      <c r="O6416" s="3">
        <v>45196</v>
      </c>
      <c r="P6416" t="s">
        <v>13569</v>
      </c>
      <c r="Q6416" t="s">
        <v>519</v>
      </c>
    </row>
    <row r="6417" spans="1:17">
      <c r="A6417" t="s">
        <v>503</v>
      </c>
      <c r="B6417" t="s">
        <v>368</v>
      </c>
      <c r="C6417" t="s">
        <v>14186</v>
      </c>
      <c r="D6417" t="s">
        <v>589</v>
      </c>
      <c r="E6417">
        <v>1</v>
      </c>
      <c r="F6417">
        <v>257</v>
      </c>
      <c r="G6417" t="s">
        <v>14187</v>
      </c>
      <c r="H6417" t="s">
        <v>26</v>
      </c>
      <c r="I6417" t="s">
        <v>507</v>
      </c>
      <c r="J6417" t="s">
        <v>523</v>
      </c>
      <c r="K6417" t="s">
        <v>654</v>
      </c>
      <c r="L6417" t="s">
        <v>510</v>
      </c>
      <c r="M6417">
        <v>11</v>
      </c>
      <c r="N6417">
        <v>6109100022</v>
      </c>
      <c r="O6417" s="3">
        <v>45196</v>
      </c>
      <c r="P6417" t="s">
        <v>13569</v>
      </c>
      <c r="Q6417" t="s">
        <v>519</v>
      </c>
    </row>
    <row r="6418" spans="1:17">
      <c r="A6418" t="s">
        <v>503</v>
      </c>
      <c r="B6418" t="s">
        <v>368</v>
      </c>
      <c r="C6418" t="s">
        <v>14188</v>
      </c>
      <c r="D6418" t="s">
        <v>546</v>
      </c>
      <c r="E6418">
        <v>1</v>
      </c>
      <c r="F6418">
        <v>194</v>
      </c>
      <c r="G6418" t="s">
        <v>14189</v>
      </c>
      <c r="H6418" t="s">
        <v>26</v>
      </c>
      <c r="I6418" t="s">
        <v>528</v>
      </c>
      <c r="J6418" t="s">
        <v>529</v>
      </c>
      <c r="L6418" t="s">
        <v>518</v>
      </c>
      <c r="M6418">
        <v>12</v>
      </c>
      <c r="N6418">
        <v>6204420000</v>
      </c>
      <c r="O6418" s="3">
        <v>45196</v>
      </c>
      <c r="P6418" t="s">
        <v>13569</v>
      </c>
      <c r="Q6418" t="s">
        <v>519</v>
      </c>
    </row>
    <row r="6419" spans="1:17">
      <c r="A6419" t="s">
        <v>503</v>
      </c>
      <c r="B6419" t="s">
        <v>368</v>
      </c>
      <c r="C6419" t="s">
        <v>14190</v>
      </c>
      <c r="D6419" t="s">
        <v>505</v>
      </c>
      <c r="E6419">
        <v>1</v>
      </c>
      <c r="F6419">
        <v>183</v>
      </c>
      <c r="G6419" t="s">
        <v>14191</v>
      </c>
      <c r="H6419" t="s">
        <v>26</v>
      </c>
      <c r="I6419" t="s">
        <v>507</v>
      </c>
      <c r="J6419" t="s">
        <v>557</v>
      </c>
      <c r="K6419" t="s">
        <v>972</v>
      </c>
      <c r="L6419" t="s">
        <v>510</v>
      </c>
      <c r="M6419">
        <v>10</v>
      </c>
      <c r="N6419">
        <v>6204530090</v>
      </c>
      <c r="O6419" s="3">
        <v>45196</v>
      </c>
      <c r="P6419" t="s">
        <v>13569</v>
      </c>
      <c r="Q6419" t="s">
        <v>9704</v>
      </c>
    </row>
    <row r="6420" spans="1:17">
      <c r="A6420" t="s">
        <v>503</v>
      </c>
      <c r="B6420" t="s">
        <v>368</v>
      </c>
      <c r="C6420" t="s">
        <v>14192</v>
      </c>
      <c r="D6420" t="s">
        <v>521</v>
      </c>
      <c r="E6420">
        <v>1</v>
      </c>
      <c r="F6420">
        <v>214</v>
      </c>
      <c r="G6420" t="s">
        <v>14193</v>
      </c>
      <c r="H6420" t="s">
        <v>26</v>
      </c>
      <c r="I6420" t="s">
        <v>507</v>
      </c>
      <c r="J6420" t="s">
        <v>543</v>
      </c>
      <c r="L6420" t="s">
        <v>534</v>
      </c>
      <c r="M6420">
        <v>18</v>
      </c>
      <c r="N6420">
        <v>6204420000</v>
      </c>
      <c r="O6420" s="3">
        <v>45196</v>
      </c>
      <c r="P6420" t="s">
        <v>13569</v>
      </c>
      <c r="Q6420" t="s">
        <v>595</v>
      </c>
    </row>
    <row r="6421" spans="1:17">
      <c r="A6421" t="s">
        <v>503</v>
      </c>
      <c r="B6421" t="s">
        <v>368</v>
      </c>
      <c r="C6421" t="s">
        <v>14194</v>
      </c>
      <c r="D6421" t="s">
        <v>514</v>
      </c>
      <c r="E6421">
        <v>1</v>
      </c>
      <c r="F6421">
        <v>252</v>
      </c>
      <c r="G6421" t="s">
        <v>14195</v>
      </c>
      <c r="H6421" t="s">
        <v>26</v>
      </c>
      <c r="I6421" t="s">
        <v>507</v>
      </c>
      <c r="J6421" t="s">
        <v>557</v>
      </c>
      <c r="K6421" t="s">
        <v>558</v>
      </c>
      <c r="L6421" t="s">
        <v>518</v>
      </c>
      <c r="M6421">
        <v>14</v>
      </c>
      <c r="N6421">
        <v>6204620000</v>
      </c>
      <c r="O6421" s="3">
        <v>45196</v>
      </c>
      <c r="P6421" t="s">
        <v>13569</v>
      </c>
      <c r="Q6421" t="s">
        <v>519</v>
      </c>
    </row>
    <row r="6422" spans="1:17">
      <c r="A6422" t="s">
        <v>503</v>
      </c>
      <c r="B6422" t="s">
        <v>368</v>
      </c>
      <c r="C6422" t="s">
        <v>14196</v>
      </c>
      <c r="D6422" t="s">
        <v>546</v>
      </c>
      <c r="E6422">
        <v>1</v>
      </c>
      <c r="F6422">
        <v>265</v>
      </c>
      <c r="G6422" t="s">
        <v>14197</v>
      </c>
      <c r="H6422" t="s">
        <v>26</v>
      </c>
      <c r="I6422" t="s">
        <v>528</v>
      </c>
      <c r="J6422" t="s">
        <v>538</v>
      </c>
      <c r="K6422" t="s">
        <v>636</v>
      </c>
      <c r="L6422" t="s">
        <v>510</v>
      </c>
      <c r="M6422">
        <v>17</v>
      </c>
      <c r="N6422">
        <v>6112410000</v>
      </c>
      <c r="O6422" s="3">
        <v>45196</v>
      </c>
      <c r="P6422" t="s">
        <v>13569</v>
      </c>
      <c r="Q6422" t="s">
        <v>563</v>
      </c>
    </row>
    <row r="6423" spans="1:17">
      <c r="A6423" t="s">
        <v>503</v>
      </c>
      <c r="B6423" t="s">
        <v>368</v>
      </c>
      <c r="C6423" t="s">
        <v>14198</v>
      </c>
      <c r="D6423" t="s">
        <v>521</v>
      </c>
      <c r="E6423">
        <v>1</v>
      </c>
      <c r="F6423">
        <v>165</v>
      </c>
      <c r="G6423" t="s">
        <v>14199</v>
      </c>
      <c r="H6423" t="s">
        <v>26</v>
      </c>
      <c r="I6423" t="s">
        <v>552</v>
      </c>
      <c r="J6423" t="s">
        <v>796</v>
      </c>
      <c r="L6423" t="s">
        <v>534</v>
      </c>
      <c r="M6423">
        <v>11</v>
      </c>
      <c r="N6423">
        <v>6112410000</v>
      </c>
      <c r="O6423" s="3">
        <v>45196</v>
      </c>
      <c r="P6423" t="s">
        <v>13569</v>
      </c>
      <c r="Q6423" t="s">
        <v>563</v>
      </c>
    </row>
    <row r="6424" spans="1:17">
      <c r="A6424" t="s">
        <v>503</v>
      </c>
      <c r="B6424" t="s">
        <v>368</v>
      </c>
      <c r="C6424" t="s">
        <v>14200</v>
      </c>
      <c r="D6424" t="s">
        <v>521</v>
      </c>
      <c r="E6424">
        <v>1</v>
      </c>
      <c r="F6424">
        <v>302</v>
      </c>
      <c r="G6424" t="s">
        <v>14201</v>
      </c>
      <c r="H6424" t="s">
        <v>26</v>
      </c>
      <c r="I6424" t="s">
        <v>507</v>
      </c>
      <c r="J6424" t="s">
        <v>543</v>
      </c>
      <c r="L6424" t="s">
        <v>847</v>
      </c>
      <c r="M6424">
        <v>19</v>
      </c>
      <c r="N6424">
        <v>6204420000</v>
      </c>
      <c r="O6424" s="3">
        <v>45196</v>
      </c>
      <c r="P6424" t="s">
        <v>13569</v>
      </c>
      <c r="Q6424" t="s">
        <v>519</v>
      </c>
    </row>
    <row r="6425" spans="1:17">
      <c r="A6425" t="s">
        <v>503</v>
      </c>
      <c r="B6425" t="s">
        <v>368</v>
      </c>
      <c r="C6425" t="s">
        <v>14202</v>
      </c>
      <c r="D6425" t="s">
        <v>514</v>
      </c>
      <c r="E6425">
        <v>1</v>
      </c>
      <c r="F6425">
        <v>180</v>
      </c>
      <c r="G6425" t="s">
        <v>14203</v>
      </c>
      <c r="H6425" t="s">
        <v>26</v>
      </c>
      <c r="I6425" t="s">
        <v>552</v>
      </c>
      <c r="J6425" t="s">
        <v>796</v>
      </c>
      <c r="L6425" t="s">
        <v>510</v>
      </c>
      <c r="M6425">
        <v>15</v>
      </c>
      <c r="N6425">
        <v>6112410000</v>
      </c>
      <c r="O6425" s="3">
        <v>45196</v>
      </c>
      <c r="P6425" t="s">
        <v>13569</v>
      </c>
      <c r="Q6425" t="s">
        <v>602</v>
      </c>
    </row>
    <row r="6426" spans="1:17">
      <c r="A6426" t="s">
        <v>503</v>
      </c>
      <c r="B6426" t="s">
        <v>368</v>
      </c>
      <c r="C6426" t="s">
        <v>14204</v>
      </c>
      <c r="D6426" t="s">
        <v>514</v>
      </c>
      <c r="E6426">
        <v>1</v>
      </c>
      <c r="F6426">
        <v>160</v>
      </c>
      <c r="G6426" t="s">
        <v>14205</v>
      </c>
      <c r="H6426" t="s">
        <v>26</v>
      </c>
      <c r="I6426" t="s">
        <v>507</v>
      </c>
      <c r="J6426" t="s">
        <v>508</v>
      </c>
      <c r="K6426" t="s">
        <v>2997</v>
      </c>
      <c r="L6426" t="s">
        <v>534</v>
      </c>
      <c r="M6426">
        <v>14</v>
      </c>
      <c r="N6426">
        <v>6204320090</v>
      </c>
      <c r="O6426" s="3">
        <v>45196</v>
      </c>
      <c r="P6426" t="s">
        <v>13569</v>
      </c>
      <c r="Q6426" t="s">
        <v>2998</v>
      </c>
    </row>
    <row r="6427" spans="1:17">
      <c r="A6427" t="s">
        <v>503</v>
      </c>
      <c r="B6427" t="s">
        <v>370</v>
      </c>
      <c r="C6427" t="s">
        <v>14206</v>
      </c>
      <c r="D6427" t="s">
        <v>589</v>
      </c>
      <c r="E6427">
        <v>1</v>
      </c>
      <c r="F6427">
        <v>372</v>
      </c>
      <c r="G6427" t="s">
        <v>14207</v>
      </c>
      <c r="H6427" t="s">
        <v>26</v>
      </c>
      <c r="I6427" t="s">
        <v>507</v>
      </c>
      <c r="J6427" t="s">
        <v>516</v>
      </c>
      <c r="K6427" t="s">
        <v>517</v>
      </c>
      <c r="L6427" t="s">
        <v>518</v>
      </c>
      <c r="M6427">
        <v>21</v>
      </c>
      <c r="N6427">
        <v>6204230000</v>
      </c>
      <c r="O6427" s="3">
        <v>45196</v>
      </c>
      <c r="P6427" t="s">
        <v>13569</v>
      </c>
      <c r="Q6427" t="s">
        <v>651</v>
      </c>
    </row>
    <row r="6428" spans="1:17">
      <c r="A6428" t="s">
        <v>503</v>
      </c>
      <c r="B6428" t="s">
        <v>370</v>
      </c>
      <c r="C6428" t="s">
        <v>14208</v>
      </c>
      <c r="D6428" t="s">
        <v>505</v>
      </c>
      <c r="E6428">
        <v>1</v>
      </c>
      <c r="F6428">
        <v>252</v>
      </c>
      <c r="G6428" t="s">
        <v>14209</v>
      </c>
      <c r="H6428" t="s">
        <v>26</v>
      </c>
      <c r="I6428" t="s">
        <v>507</v>
      </c>
      <c r="J6428" t="s">
        <v>543</v>
      </c>
      <c r="L6428" t="s">
        <v>534</v>
      </c>
      <c r="M6428">
        <v>15</v>
      </c>
      <c r="N6428">
        <v>6204420000</v>
      </c>
      <c r="O6428" s="3">
        <v>45196</v>
      </c>
      <c r="P6428" t="s">
        <v>13569</v>
      </c>
      <c r="Q6428" t="s">
        <v>595</v>
      </c>
    </row>
    <row r="6429" spans="1:17">
      <c r="A6429" t="s">
        <v>503</v>
      </c>
      <c r="B6429" t="s">
        <v>370</v>
      </c>
      <c r="C6429" t="s">
        <v>14210</v>
      </c>
      <c r="D6429" t="s">
        <v>521</v>
      </c>
      <c r="E6429">
        <v>1</v>
      </c>
      <c r="F6429">
        <v>139</v>
      </c>
      <c r="G6429" t="s">
        <v>14211</v>
      </c>
      <c r="H6429" t="s">
        <v>26</v>
      </c>
      <c r="I6429" t="s">
        <v>507</v>
      </c>
      <c r="J6429" t="s">
        <v>508</v>
      </c>
      <c r="K6429" t="s">
        <v>855</v>
      </c>
      <c r="L6429" t="s">
        <v>518</v>
      </c>
      <c r="M6429">
        <v>9</v>
      </c>
      <c r="N6429">
        <v>6206400090</v>
      </c>
      <c r="O6429" s="3">
        <v>45196</v>
      </c>
      <c r="P6429" t="s">
        <v>13569</v>
      </c>
      <c r="Q6429" t="s">
        <v>519</v>
      </c>
    </row>
    <row r="6430" spans="1:17">
      <c r="A6430" t="s">
        <v>503</v>
      </c>
      <c r="B6430" t="s">
        <v>370</v>
      </c>
      <c r="C6430" t="s">
        <v>14212</v>
      </c>
      <c r="D6430" t="s">
        <v>631</v>
      </c>
      <c r="E6430">
        <v>1</v>
      </c>
      <c r="F6430">
        <v>402</v>
      </c>
      <c r="G6430" t="s">
        <v>14213</v>
      </c>
      <c r="H6430" t="s">
        <v>26</v>
      </c>
      <c r="I6430" t="s">
        <v>528</v>
      </c>
      <c r="J6430" t="s">
        <v>538</v>
      </c>
      <c r="K6430" t="s">
        <v>3630</v>
      </c>
      <c r="L6430" t="s">
        <v>510</v>
      </c>
      <c r="M6430">
        <v>19</v>
      </c>
      <c r="N6430">
        <v>6112410000</v>
      </c>
      <c r="O6430" s="3">
        <v>45196</v>
      </c>
      <c r="P6430" t="s">
        <v>13569</v>
      </c>
      <c r="Q6430" t="s">
        <v>563</v>
      </c>
    </row>
    <row r="6431" spans="1:17">
      <c r="A6431" t="s">
        <v>503</v>
      </c>
      <c r="B6431" t="s">
        <v>370</v>
      </c>
      <c r="C6431" t="s">
        <v>14214</v>
      </c>
      <c r="D6431" t="s">
        <v>505</v>
      </c>
      <c r="E6431">
        <v>1</v>
      </c>
      <c r="F6431">
        <v>207</v>
      </c>
      <c r="G6431" t="s">
        <v>14215</v>
      </c>
      <c r="H6431" t="s">
        <v>26</v>
      </c>
      <c r="I6431" t="s">
        <v>507</v>
      </c>
      <c r="J6431" t="s">
        <v>543</v>
      </c>
      <c r="L6431" t="s">
        <v>518</v>
      </c>
      <c r="M6431">
        <v>17</v>
      </c>
      <c r="N6431">
        <v>6204420000</v>
      </c>
      <c r="O6431" s="3">
        <v>45196</v>
      </c>
      <c r="P6431" t="s">
        <v>13569</v>
      </c>
      <c r="Q6431" t="s">
        <v>595</v>
      </c>
    </row>
    <row r="6432" spans="1:17">
      <c r="A6432" t="s">
        <v>503</v>
      </c>
      <c r="B6432" t="s">
        <v>370</v>
      </c>
      <c r="C6432" t="s">
        <v>14216</v>
      </c>
      <c r="D6432" t="s">
        <v>521</v>
      </c>
      <c r="E6432">
        <v>1</v>
      </c>
      <c r="F6432">
        <v>152</v>
      </c>
      <c r="G6432" t="s">
        <v>14217</v>
      </c>
      <c r="H6432" t="s">
        <v>26</v>
      </c>
      <c r="I6432" t="s">
        <v>507</v>
      </c>
      <c r="J6432" t="s">
        <v>557</v>
      </c>
      <c r="K6432" t="s">
        <v>722</v>
      </c>
      <c r="L6432" t="s">
        <v>518</v>
      </c>
      <c r="M6432">
        <v>14</v>
      </c>
      <c r="N6432">
        <v>6204620000</v>
      </c>
      <c r="O6432" s="3">
        <v>45196</v>
      </c>
      <c r="P6432" t="s">
        <v>13569</v>
      </c>
      <c r="Q6432" t="s">
        <v>519</v>
      </c>
    </row>
    <row r="6433" spans="1:17">
      <c r="A6433" t="s">
        <v>503</v>
      </c>
      <c r="B6433" t="s">
        <v>370</v>
      </c>
      <c r="C6433" t="s">
        <v>14218</v>
      </c>
      <c r="D6433" t="s">
        <v>505</v>
      </c>
      <c r="E6433">
        <v>1</v>
      </c>
      <c r="F6433">
        <v>716</v>
      </c>
      <c r="G6433" t="s">
        <v>14219</v>
      </c>
      <c r="H6433" t="s">
        <v>26</v>
      </c>
      <c r="I6433" t="s">
        <v>507</v>
      </c>
      <c r="J6433" t="s">
        <v>850</v>
      </c>
      <c r="K6433" t="s">
        <v>1628</v>
      </c>
      <c r="L6433" t="s">
        <v>698</v>
      </c>
      <c r="M6433">
        <v>35</v>
      </c>
      <c r="N6433">
        <v>6204620000</v>
      </c>
      <c r="O6433" s="3">
        <v>45196</v>
      </c>
      <c r="P6433" t="s">
        <v>13569</v>
      </c>
      <c r="Q6433" t="s">
        <v>651</v>
      </c>
    </row>
    <row r="6434" spans="1:17">
      <c r="A6434" t="s">
        <v>503</v>
      </c>
      <c r="B6434" t="s">
        <v>370</v>
      </c>
      <c r="C6434" t="s">
        <v>14220</v>
      </c>
      <c r="D6434" t="s">
        <v>505</v>
      </c>
      <c r="E6434">
        <v>1</v>
      </c>
      <c r="F6434">
        <v>36</v>
      </c>
      <c r="G6434" t="s">
        <v>14221</v>
      </c>
      <c r="H6434" t="s">
        <v>26</v>
      </c>
      <c r="I6434" t="s">
        <v>507</v>
      </c>
      <c r="J6434" t="s">
        <v>508</v>
      </c>
      <c r="K6434" t="s">
        <v>910</v>
      </c>
      <c r="L6434" t="s">
        <v>534</v>
      </c>
      <c r="M6434">
        <v>5</v>
      </c>
      <c r="N6434">
        <v>6112410000</v>
      </c>
      <c r="O6434" s="3">
        <v>45196</v>
      </c>
      <c r="P6434" t="s">
        <v>13569</v>
      </c>
      <c r="Q6434" t="s">
        <v>838</v>
      </c>
    </row>
    <row r="6435" spans="1:17">
      <c r="A6435" t="s">
        <v>503</v>
      </c>
      <c r="B6435" t="s">
        <v>370</v>
      </c>
      <c r="C6435" t="s">
        <v>13187</v>
      </c>
      <c r="D6435" t="s">
        <v>604</v>
      </c>
      <c r="E6435">
        <v>1</v>
      </c>
      <c r="F6435">
        <v>667</v>
      </c>
      <c r="G6435" t="s">
        <v>13188</v>
      </c>
      <c r="H6435" t="s">
        <v>18</v>
      </c>
      <c r="I6435" t="s">
        <v>584</v>
      </c>
      <c r="J6435" t="s">
        <v>889</v>
      </c>
      <c r="K6435" t="s">
        <v>7966</v>
      </c>
      <c r="L6435" t="s">
        <v>510</v>
      </c>
      <c r="M6435">
        <v>47</v>
      </c>
      <c r="N6435">
        <v>6203120090</v>
      </c>
      <c r="O6435" s="3">
        <v>45196</v>
      </c>
      <c r="P6435" t="s">
        <v>13569</v>
      </c>
      <c r="Q6435" t="s">
        <v>554</v>
      </c>
    </row>
    <row r="6436" spans="1:17">
      <c r="A6436" t="s">
        <v>503</v>
      </c>
      <c r="B6436" t="s">
        <v>370</v>
      </c>
      <c r="C6436" t="s">
        <v>14222</v>
      </c>
      <c r="D6436" t="s">
        <v>521</v>
      </c>
      <c r="E6436">
        <v>1</v>
      </c>
      <c r="F6436">
        <v>112</v>
      </c>
      <c r="G6436" t="s">
        <v>14223</v>
      </c>
      <c r="H6436" t="s">
        <v>26</v>
      </c>
      <c r="I6436" t="s">
        <v>507</v>
      </c>
      <c r="J6436" t="s">
        <v>557</v>
      </c>
      <c r="K6436" t="s">
        <v>972</v>
      </c>
      <c r="L6436" t="s">
        <v>534</v>
      </c>
      <c r="M6436">
        <v>10</v>
      </c>
      <c r="N6436">
        <v>6204530090</v>
      </c>
      <c r="O6436" s="3">
        <v>45196</v>
      </c>
      <c r="P6436" t="s">
        <v>13569</v>
      </c>
      <c r="Q6436" t="s">
        <v>595</v>
      </c>
    </row>
    <row r="6437" spans="1:17">
      <c r="A6437" t="s">
        <v>503</v>
      </c>
      <c r="B6437" t="s">
        <v>370</v>
      </c>
      <c r="C6437" t="s">
        <v>14224</v>
      </c>
      <c r="D6437" t="s">
        <v>536</v>
      </c>
      <c r="E6437">
        <v>1</v>
      </c>
      <c r="F6437">
        <v>89</v>
      </c>
      <c r="G6437" t="s">
        <v>14225</v>
      </c>
      <c r="H6437" t="s">
        <v>26</v>
      </c>
      <c r="I6437" t="s">
        <v>528</v>
      </c>
      <c r="J6437" t="s">
        <v>538</v>
      </c>
      <c r="K6437" t="s">
        <v>539</v>
      </c>
      <c r="L6437" t="s">
        <v>510</v>
      </c>
      <c r="M6437">
        <v>8</v>
      </c>
      <c r="N6437">
        <v>6112410000</v>
      </c>
      <c r="O6437" s="3">
        <v>45196</v>
      </c>
      <c r="P6437" t="s">
        <v>13569</v>
      </c>
      <c r="Q6437" t="s">
        <v>587</v>
      </c>
    </row>
    <row r="6438" spans="1:17">
      <c r="A6438" t="s">
        <v>503</v>
      </c>
      <c r="B6438" t="s">
        <v>370</v>
      </c>
      <c r="C6438" t="s">
        <v>14226</v>
      </c>
      <c r="D6438" t="s">
        <v>514</v>
      </c>
      <c r="E6438">
        <v>1</v>
      </c>
      <c r="F6438">
        <v>206</v>
      </c>
      <c r="G6438" t="s">
        <v>14227</v>
      </c>
      <c r="H6438" t="s">
        <v>26</v>
      </c>
      <c r="I6438" t="s">
        <v>507</v>
      </c>
      <c r="J6438" t="s">
        <v>508</v>
      </c>
      <c r="K6438" t="s">
        <v>855</v>
      </c>
      <c r="L6438" t="s">
        <v>534</v>
      </c>
      <c r="M6438">
        <v>17</v>
      </c>
      <c r="N6438">
        <v>6206400090</v>
      </c>
      <c r="O6438" s="3">
        <v>45196</v>
      </c>
      <c r="P6438" t="s">
        <v>13569</v>
      </c>
      <c r="Q6438" t="s">
        <v>519</v>
      </c>
    </row>
    <row r="6439" spans="1:17">
      <c r="A6439" t="s">
        <v>503</v>
      </c>
      <c r="B6439" t="s">
        <v>370</v>
      </c>
      <c r="C6439" t="s">
        <v>8200</v>
      </c>
      <c r="D6439" t="s">
        <v>514</v>
      </c>
      <c r="E6439">
        <v>1</v>
      </c>
      <c r="F6439">
        <v>162</v>
      </c>
      <c r="G6439" t="s">
        <v>8201</v>
      </c>
      <c r="H6439" t="s">
        <v>26</v>
      </c>
      <c r="I6439" t="s">
        <v>507</v>
      </c>
      <c r="J6439" t="s">
        <v>508</v>
      </c>
      <c r="K6439" t="s">
        <v>509</v>
      </c>
      <c r="L6439" t="s">
        <v>534</v>
      </c>
      <c r="M6439">
        <v>14</v>
      </c>
      <c r="N6439">
        <v>6112410000</v>
      </c>
      <c r="O6439" s="3">
        <v>45196</v>
      </c>
      <c r="P6439" t="s">
        <v>13569</v>
      </c>
      <c r="Q6439" t="s">
        <v>563</v>
      </c>
    </row>
    <row r="6440" spans="1:17">
      <c r="A6440" t="s">
        <v>503</v>
      </c>
      <c r="B6440" t="s">
        <v>370</v>
      </c>
      <c r="C6440" t="s">
        <v>14228</v>
      </c>
      <c r="D6440" t="s">
        <v>536</v>
      </c>
      <c r="E6440">
        <v>1</v>
      </c>
      <c r="F6440">
        <v>95</v>
      </c>
      <c r="G6440" t="s">
        <v>14229</v>
      </c>
      <c r="H6440" t="s">
        <v>26</v>
      </c>
      <c r="I6440" t="s">
        <v>528</v>
      </c>
      <c r="J6440" t="s">
        <v>548</v>
      </c>
      <c r="K6440" t="s">
        <v>627</v>
      </c>
      <c r="L6440" t="s">
        <v>534</v>
      </c>
      <c r="M6440">
        <v>8</v>
      </c>
      <c r="N6440">
        <v>6208999090</v>
      </c>
      <c r="O6440" s="3">
        <v>45196</v>
      </c>
      <c r="P6440" t="s">
        <v>13569</v>
      </c>
      <c r="Q6440" t="s">
        <v>519</v>
      </c>
    </row>
    <row r="6441" spans="1:17">
      <c r="A6441" t="s">
        <v>503</v>
      </c>
      <c r="B6441" t="s">
        <v>370</v>
      </c>
      <c r="C6441" t="s">
        <v>14230</v>
      </c>
      <c r="D6441" t="s">
        <v>505</v>
      </c>
      <c r="E6441">
        <v>1</v>
      </c>
      <c r="F6441">
        <v>176</v>
      </c>
      <c r="G6441" t="s">
        <v>14231</v>
      </c>
      <c r="H6441" t="s">
        <v>26</v>
      </c>
      <c r="I6441" t="s">
        <v>507</v>
      </c>
      <c r="J6441" t="s">
        <v>543</v>
      </c>
      <c r="L6441" t="s">
        <v>518</v>
      </c>
      <c r="M6441">
        <v>15</v>
      </c>
      <c r="N6441">
        <v>6204420000</v>
      </c>
      <c r="O6441" s="3">
        <v>45196</v>
      </c>
      <c r="P6441" t="s">
        <v>13569</v>
      </c>
      <c r="Q6441" t="s">
        <v>519</v>
      </c>
    </row>
    <row r="6442" spans="1:17">
      <c r="A6442" t="s">
        <v>503</v>
      </c>
      <c r="B6442" t="s">
        <v>370</v>
      </c>
      <c r="C6442" t="s">
        <v>14232</v>
      </c>
      <c r="D6442" t="s">
        <v>631</v>
      </c>
      <c r="E6442">
        <v>1</v>
      </c>
      <c r="F6442">
        <v>211</v>
      </c>
      <c r="G6442" t="s">
        <v>14233</v>
      </c>
      <c r="H6442" t="s">
        <v>26</v>
      </c>
      <c r="I6442" t="s">
        <v>528</v>
      </c>
      <c r="J6442" t="s">
        <v>538</v>
      </c>
      <c r="K6442" t="s">
        <v>666</v>
      </c>
      <c r="L6442" t="s">
        <v>510</v>
      </c>
      <c r="M6442">
        <v>14</v>
      </c>
      <c r="N6442">
        <v>6112410000</v>
      </c>
      <c r="O6442" s="3">
        <v>45196</v>
      </c>
      <c r="P6442" t="s">
        <v>13569</v>
      </c>
      <c r="Q6442" t="s">
        <v>540</v>
      </c>
    </row>
    <row r="6443" spans="1:17">
      <c r="A6443" t="s">
        <v>503</v>
      </c>
      <c r="B6443" t="s">
        <v>370</v>
      </c>
      <c r="C6443" t="s">
        <v>14234</v>
      </c>
      <c r="D6443" t="s">
        <v>747</v>
      </c>
      <c r="E6443">
        <v>1</v>
      </c>
      <c r="F6443">
        <v>235</v>
      </c>
      <c r="G6443" t="s">
        <v>14235</v>
      </c>
      <c r="H6443" t="s">
        <v>26</v>
      </c>
      <c r="I6443" t="s">
        <v>507</v>
      </c>
      <c r="J6443" t="s">
        <v>543</v>
      </c>
      <c r="L6443" t="s">
        <v>534</v>
      </c>
      <c r="M6443">
        <v>14</v>
      </c>
      <c r="N6443">
        <v>6204420000</v>
      </c>
      <c r="O6443" s="3">
        <v>45196</v>
      </c>
      <c r="P6443" t="s">
        <v>13569</v>
      </c>
      <c r="Q6443" t="s">
        <v>587</v>
      </c>
    </row>
    <row r="6444" spans="1:17">
      <c r="A6444" t="s">
        <v>503</v>
      </c>
      <c r="B6444" t="s">
        <v>370</v>
      </c>
      <c r="C6444" t="s">
        <v>14236</v>
      </c>
      <c r="D6444" t="s">
        <v>631</v>
      </c>
      <c r="E6444">
        <v>1</v>
      </c>
      <c r="F6444">
        <v>252</v>
      </c>
      <c r="G6444" t="s">
        <v>14237</v>
      </c>
      <c r="H6444" t="s">
        <v>26</v>
      </c>
      <c r="I6444" t="s">
        <v>528</v>
      </c>
      <c r="J6444" t="s">
        <v>532</v>
      </c>
      <c r="K6444" t="s">
        <v>633</v>
      </c>
      <c r="L6444" t="s">
        <v>534</v>
      </c>
      <c r="M6444">
        <v>13</v>
      </c>
      <c r="N6444">
        <v>6204620000</v>
      </c>
      <c r="O6444" s="3">
        <v>45196</v>
      </c>
      <c r="P6444" t="s">
        <v>13569</v>
      </c>
      <c r="Q6444" t="s">
        <v>1030</v>
      </c>
    </row>
    <row r="6445" spans="1:17">
      <c r="A6445" t="s">
        <v>503</v>
      </c>
      <c r="B6445" t="s">
        <v>370</v>
      </c>
      <c r="C6445" t="s">
        <v>14238</v>
      </c>
      <c r="D6445" t="s">
        <v>514</v>
      </c>
      <c r="E6445">
        <v>1</v>
      </c>
      <c r="F6445">
        <v>555</v>
      </c>
      <c r="G6445" t="s">
        <v>14239</v>
      </c>
      <c r="H6445" t="s">
        <v>26</v>
      </c>
      <c r="I6445" t="s">
        <v>507</v>
      </c>
      <c r="J6445" t="s">
        <v>850</v>
      </c>
      <c r="K6445" t="s">
        <v>1245</v>
      </c>
      <c r="L6445" t="s">
        <v>698</v>
      </c>
      <c r="M6445">
        <v>28</v>
      </c>
      <c r="N6445">
        <v>6204420000</v>
      </c>
      <c r="O6445" s="3">
        <v>45196</v>
      </c>
      <c r="P6445" t="s">
        <v>13569</v>
      </c>
      <c r="Q6445" t="s">
        <v>651</v>
      </c>
    </row>
    <row r="6446" spans="1:17">
      <c r="A6446" t="s">
        <v>503</v>
      </c>
      <c r="B6446" t="s">
        <v>370</v>
      </c>
      <c r="C6446" t="s">
        <v>14240</v>
      </c>
      <c r="D6446" t="s">
        <v>589</v>
      </c>
      <c r="E6446">
        <v>1</v>
      </c>
      <c r="F6446">
        <v>108</v>
      </c>
      <c r="G6446" t="s">
        <v>14241</v>
      </c>
      <c r="H6446" t="s">
        <v>26</v>
      </c>
      <c r="I6446" t="s">
        <v>507</v>
      </c>
      <c r="J6446" t="s">
        <v>508</v>
      </c>
      <c r="K6446" t="s">
        <v>837</v>
      </c>
      <c r="L6446" t="s">
        <v>534</v>
      </c>
      <c r="M6446">
        <v>8</v>
      </c>
      <c r="N6446">
        <v>6112410000</v>
      </c>
      <c r="O6446" s="3">
        <v>45196</v>
      </c>
      <c r="P6446" t="s">
        <v>13569</v>
      </c>
      <c r="Q6446" t="s">
        <v>540</v>
      </c>
    </row>
    <row r="6447" spans="1:17">
      <c r="A6447" t="s">
        <v>503</v>
      </c>
      <c r="B6447" t="s">
        <v>370</v>
      </c>
      <c r="C6447" t="s">
        <v>14126</v>
      </c>
      <c r="D6447" t="s">
        <v>521</v>
      </c>
      <c r="E6447">
        <v>1</v>
      </c>
      <c r="F6447">
        <v>205</v>
      </c>
      <c r="G6447" t="s">
        <v>14127</v>
      </c>
      <c r="H6447" t="s">
        <v>26</v>
      </c>
      <c r="I6447" t="s">
        <v>507</v>
      </c>
      <c r="J6447" t="s">
        <v>543</v>
      </c>
      <c r="L6447" t="s">
        <v>518</v>
      </c>
      <c r="M6447">
        <v>19</v>
      </c>
      <c r="N6447">
        <v>6204420000</v>
      </c>
      <c r="O6447" s="3">
        <v>45196</v>
      </c>
      <c r="P6447" t="s">
        <v>13569</v>
      </c>
      <c r="Q6447" t="s">
        <v>519</v>
      </c>
    </row>
    <row r="6448" spans="1:17">
      <c r="A6448" t="s">
        <v>503</v>
      </c>
      <c r="B6448" t="s">
        <v>370</v>
      </c>
      <c r="C6448" t="s">
        <v>14242</v>
      </c>
      <c r="D6448" t="s">
        <v>521</v>
      </c>
      <c r="E6448">
        <v>1</v>
      </c>
      <c r="F6448">
        <v>309</v>
      </c>
      <c r="G6448" t="s">
        <v>14243</v>
      </c>
      <c r="H6448" t="s">
        <v>26</v>
      </c>
      <c r="I6448" t="s">
        <v>507</v>
      </c>
      <c r="J6448" t="s">
        <v>516</v>
      </c>
      <c r="K6448" t="s">
        <v>517</v>
      </c>
      <c r="L6448" t="s">
        <v>534</v>
      </c>
      <c r="M6448">
        <v>20</v>
      </c>
      <c r="N6448">
        <v>6204230000</v>
      </c>
      <c r="O6448" s="3">
        <v>45196</v>
      </c>
      <c r="P6448" t="s">
        <v>13569</v>
      </c>
      <c r="Q6448" t="s">
        <v>587</v>
      </c>
    </row>
    <row r="6449" spans="1:17">
      <c r="A6449" t="s">
        <v>503</v>
      </c>
      <c r="B6449" t="s">
        <v>370</v>
      </c>
      <c r="C6449" t="s">
        <v>14244</v>
      </c>
      <c r="D6449" t="s">
        <v>589</v>
      </c>
      <c r="E6449">
        <v>1</v>
      </c>
      <c r="F6449">
        <v>145</v>
      </c>
      <c r="G6449" t="s">
        <v>14245</v>
      </c>
      <c r="H6449" t="s">
        <v>26</v>
      </c>
      <c r="I6449" t="s">
        <v>507</v>
      </c>
      <c r="J6449" t="s">
        <v>508</v>
      </c>
      <c r="K6449" t="s">
        <v>509</v>
      </c>
      <c r="L6449" t="s">
        <v>534</v>
      </c>
      <c r="M6449">
        <v>10</v>
      </c>
      <c r="N6449">
        <v>6112410000</v>
      </c>
      <c r="O6449" s="3">
        <v>45196</v>
      </c>
      <c r="P6449" t="s">
        <v>13569</v>
      </c>
      <c r="Q6449" t="s">
        <v>563</v>
      </c>
    </row>
    <row r="6450" spans="1:17">
      <c r="A6450" t="s">
        <v>503</v>
      </c>
      <c r="B6450" t="s">
        <v>370</v>
      </c>
      <c r="C6450" t="s">
        <v>14246</v>
      </c>
      <c r="D6450" t="s">
        <v>589</v>
      </c>
      <c r="E6450">
        <v>1</v>
      </c>
      <c r="F6450">
        <v>171</v>
      </c>
      <c r="G6450" t="s">
        <v>14247</v>
      </c>
      <c r="H6450" t="s">
        <v>26</v>
      </c>
      <c r="I6450" t="s">
        <v>507</v>
      </c>
      <c r="J6450" t="s">
        <v>508</v>
      </c>
      <c r="K6450" t="s">
        <v>509</v>
      </c>
      <c r="L6450" t="s">
        <v>534</v>
      </c>
      <c r="M6450">
        <v>15</v>
      </c>
      <c r="N6450">
        <v>6112410000</v>
      </c>
      <c r="O6450" s="3">
        <v>45196</v>
      </c>
      <c r="P6450" t="s">
        <v>13569</v>
      </c>
      <c r="Q6450" t="s">
        <v>540</v>
      </c>
    </row>
    <row r="6451" spans="1:17">
      <c r="A6451" t="s">
        <v>503</v>
      </c>
      <c r="B6451" t="s">
        <v>370</v>
      </c>
      <c r="C6451" t="s">
        <v>14248</v>
      </c>
      <c r="D6451" t="s">
        <v>631</v>
      </c>
      <c r="E6451">
        <v>1</v>
      </c>
      <c r="F6451">
        <v>654</v>
      </c>
      <c r="G6451" t="s">
        <v>14249</v>
      </c>
      <c r="H6451" t="s">
        <v>26</v>
      </c>
      <c r="I6451" t="s">
        <v>528</v>
      </c>
      <c r="J6451" t="s">
        <v>529</v>
      </c>
      <c r="L6451" t="s">
        <v>510</v>
      </c>
      <c r="M6451">
        <v>22</v>
      </c>
      <c r="N6451">
        <v>6204420000</v>
      </c>
      <c r="O6451" s="3">
        <v>45196</v>
      </c>
      <c r="P6451" t="s">
        <v>13569</v>
      </c>
      <c r="Q6451" t="s">
        <v>595</v>
      </c>
    </row>
    <row r="6452" spans="1:17">
      <c r="A6452" t="s">
        <v>503</v>
      </c>
      <c r="B6452" t="s">
        <v>370</v>
      </c>
      <c r="C6452" t="s">
        <v>14250</v>
      </c>
      <c r="D6452" t="s">
        <v>521</v>
      </c>
      <c r="E6452">
        <v>1</v>
      </c>
      <c r="F6452">
        <v>181</v>
      </c>
      <c r="G6452" t="s">
        <v>14251</v>
      </c>
      <c r="H6452" t="s">
        <v>18</v>
      </c>
      <c r="I6452" t="s">
        <v>584</v>
      </c>
      <c r="J6452" t="s">
        <v>585</v>
      </c>
      <c r="K6452" t="s">
        <v>586</v>
      </c>
      <c r="L6452" t="s">
        <v>534</v>
      </c>
      <c r="M6452">
        <v>14</v>
      </c>
      <c r="N6452">
        <v>6109100021</v>
      </c>
      <c r="O6452" s="3">
        <v>45196</v>
      </c>
      <c r="P6452" t="s">
        <v>13569</v>
      </c>
      <c r="Q6452" t="s">
        <v>587</v>
      </c>
    </row>
    <row r="6453" spans="1:17">
      <c r="A6453" t="s">
        <v>503</v>
      </c>
      <c r="B6453" t="s">
        <v>370</v>
      </c>
      <c r="C6453" t="s">
        <v>14252</v>
      </c>
      <c r="D6453" t="s">
        <v>526</v>
      </c>
      <c r="E6453">
        <v>1</v>
      </c>
      <c r="F6453">
        <v>241</v>
      </c>
      <c r="G6453" t="s">
        <v>14253</v>
      </c>
      <c r="H6453" t="s">
        <v>26</v>
      </c>
      <c r="I6453" t="s">
        <v>528</v>
      </c>
      <c r="J6453" t="s">
        <v>719</v>
      </c>
      <c r="L6453" t="s">
        <v>518</v>
      </c>
      <c r="M6453">
        <v>19</v>
      </c>
      <c r="N6453">
        <v>6204230000</v>
      </c>
      <c r="O6453" s="3">
        <v>45196</v>
      </c>
      <c r="P6453" t="s">
        <v>13569</v>
      </c>
      <c r="Q6453" t="s">
        <v>587</v>
      </c>
    </row>
    <row r="6454" spans="1:17">
      <c r="A6454" t="s">
        <v>503</v>
      </c>
      <c r="B6454" t="s">
        <v>370</v>
      </c>
      <c r="C6454" t="s">
        <v>14254</v>
      </c>
      <c r="D6454" t="s">
        <v>747</v>
      </c>
      <c r="E6454">
        <v>1</v>
      </c>
      <c r="F6454">
        <v>155</v>
      </c>
      <c r="G6454" t="s">
        <v>14255</v>
      </c>
      <c r="H6454" t="s">
        <v>26</v>
      </c>
      <c r="I6454" t="s">
        <v>507</v>
      </c>
      <c r="J6454" t="s">
        <v>523</v>
      </c>
      <c r="K6454" t="s">
        <v>936</v>
      </c>
      <c r="L6454" t="s">
        <v>518</v>
      </c>
      <c r="M6454">
        <v>18</v>
      </c>
      <c r="N6454">
        <v>6208999090</v>
      </c>
      <c r="O6454" s="3">
        <v>45196</v>
      </c>
      <c r="P6454" t="s">
        <v>13569</v>
      </c>
      <c r="Q6454" t="s">
        <v>519</v>
      </c>
    </row>
    <row r="6455" spans="1:17">
      <c r="A6455" t="s">
        <v>503</v>
      </c>
      <c r="B6455" t="s">
        <v>370</v>
      </c>
      <c r="C6455" t="s">
        <v>14256</v>
      </c>
      <c r="D6455" t="s">
        <v>568</v>
      </c>
      <c r="E6455">
        <v>1</v>
      </c>
      <c r="F6455">
        <v>110</v>
      </c>
      <c r="G6455" t="s">
        <v>14257</v>
      </c>
      <c r="H6455" t="s">
        <v>26</v>
      </c>
      <c r="I6455" t="s">
        <v>528</v>
      </c>
      <c r="J6455" t="s">
        <v>548</v>
      </c>
      <c r="K6455" t="s">
        <v>627</v>
      </c>
      <c r="L6455" t="s">
        <v>534</v>
      </c>
      <c r="M6455">
        <v>10</v>
      </c>
      <c r="N6455">
        <v>6208999090</v>
      </c>
      <c r="O6455" s="3">
        <v>45196</v>
      </c>
      <c r="P6455" t="s">
        <v>13569</v>
      </c>
      <c r="Q6455" t="s">
        <v>595</v>
      </c>
    </row>
    <row r="6456" spans="1:17">
      <c r="A6456" t="s">
        <v>503</v>
      </c>
      <c r="B6456" t="s">
        <v>370</v>
      </c>
      <c r="C6456" t="s">
        <v>14258</v>
      </c>
      <c r="D6456" t="s">
        <v>589</v>
      </c>
      <c r="E6456">
        <v>1</v>
      </c>
      <c r="F6456">
        <v>442</v>
      </c>
      <c r="G6456" t="s">
        <v>14259</v>
      </c>
      <c r="H6456" t="s">
        <v>26</v>
      </c>
      <c r="I6456" t="s">
        <v>552</v>
      </c>
      <c r="J6456" t="s">
        <v>1534</v>
      </c>
      <c r="L6456" t="s">
        <v>510</v>
      </c>
      <c r="M6456">
        <v>17</v>
      </c>
      <c r="N6456">
        <v>6211499000</v>
      </c>
      <c r="O6456" s="3">
        <v>45196</v>
      </c>
      <c r="P6456" t="s">
        <v>13569</v>
      </c>
      <c r="Q6456" t="s">
        <v>657</v>
      </c>
    </row>
    <row r="6457" spans="1:17">
      <c r="A6457" t="s">
        <v>503</v>
      </c>
      <c r="B6457" t="s">
        <v>370</v>
      </c>
      <c r="C6457" t="s">
        <v>14260</v>
      </c>
      <c r="D6457" t="s">
        <v>546</v>
      </c>
      <c r="E6457">
        <v>1</v>
      </c>
      <c r="F6457">
        <v>163</v>
      </c>
      <c r="G6457" t="s">
        <v>14261</v>
      </c>
      <c r="H6457" t="s">
        <v>26</v>
      </c>
      <c r="I6457" t="s">
        <v>528</v>
      </c>
      <c r="J6457" t="s">
        <v>548</v>
      </c>
      <c r="K6457" t="s">
        <v>627</v>
      </c>
      <c r="L6457" t="s">
        <v>510</v>
      </c>
      <c r="M6457">
        <v>12</v>
      </c>
      <c r="N6457">
        <v>6208999090</v>
      </c>
      <c r="O6457" s="3">
        <v>45196</v>
      </c>
      <c r="P6457" t="s">
        <v>13569</v>
      </c>
      <c r="Q6457" t="s">
        <v>595</v>
      </c>
    </row>
    <row r="6458" spans="1:17">
      <c r="A6458" t="s">
        <v>503</v>
      </c>
      <c r="B6458" t="s">
        <v>370</v>
      </c>
      <c r="C6458" t="s">
        <v>14262</v>
      </c>
      <c r="D6458" t="s">
        <v>589</v>
      </c>
      <c r="E6458">
        <v>1</v>
      </c>
      <c r="F6458">
        <v>444</v>
      </c>
      <c r="G6458" t="s">
        <v>14263</v>
      </c>
      <c r="H6458" t="s">
        <v>26</v>
      </c>
      <c r="I6458" t="s">
        <v>507</v>
      </c>
      <c r="J6458" t="s">
        <v>543</v>
      </c>
      <c r="L6458" t="s">
        <v>534</v>
      </c>
      <c r="M6458">
        <v>18</v>
      </c>
      <c r="N6458">
        <v>6204420000</v>
      </c>
      <c r="O6458" s="3">
        <v>45196</v>
      </c>
      <c r="P6458" t="s">
        <v>13569</v>
      </c>
      <c r="Q6458" t="s">
        <v>587</v>
      </c>
    </row>
    <row r="6459" spans="1:17">
      <c r="A6459" t="s">
        <v>503</v>
      </c>
      <c r="B6459" t="s">
        <v>370</v>
      </c>
      <c r="C6459" t="s">
        <v>14264</v>
      </c>
      <c r="D6459" t="s">
        <v>589</v>
      </c>
      <c r="E6459">
        <v>1</v>
      </c>
      <c r="F6459">
        <v>82</v>
      </c>
      <c r="G6459" t="s">
        <v>14265</v>
      </c>
      <c r="H6459" t="s">
        <v>26</v>
      </c>
      <c r="I6459" t="s">
        <v>507</v>
      </c>
      <c r="J6459" t="s">
        <v>508</v>
      </c>
      <c r="K6459" t="s">
        <v>837</v>
      </c>
      <c r="L6459" t="s">
        <v>534</v>
      </c>
      <c r="M6459">
        <v>8</v>
      </c>
      <c r="N6459">
        <v>6112410000</v>
      </c>
      <c r="O6459" s="3">
        <v>45196</v>
      </c>
      <c r="P6459" t="s">
        <v>13569</v>
      </c>
      <c r="Q6459" t="s">
        <v>540</v>
      </c>
    </row>
    <row r="6460" spans="1:17">
      <c r="A6460" t="s">
        <v>503</v>
      </c>
      <c r="B6460" t="s">
        <v>370</v>
      </c>
      <c r="C6460" t="s">
        <v>14266</v>
      </c>
      <c r="D6460" t="s">
        <v>546</v>
      </c>
      <c r="E6460">
        <v>1</v>
      </c>
      <c r="F6460">
        <v>187</v>
      </c>
      <c r="G6460" t="s">
        <v>14267</v>
      </c>
      <c r="H6460" t="s">
        <v>26</v>
      </c>
      <c r="I6460" t="s">
        <v>528</v>
      </c>
      <c r="J6460" t="s">
        <v>548</v>
      </c>
      <c r="K6460" t="s">
        <v>728</v>
      </c>
      <c r="L6460" t="s">
        <v>510</v>
      </c>
      <c r="M6460">
        <v>13</v>
      </c>
      <c r="N6460">
        <v>6109100022</v>
      </c>
      <c r="O6460" s="3">
        <v>45196</v>
      </c>
      <c r="P6460" t="s">
        <v>13569</v>
      </c>
      <c r="Q6460" t="s">
        <v>917</v>
      </c>
    </row>
    <row r="6461" spans="1:17">
      <c r="A6461" t="s">
        <v>503</v>
      </c>
      <c r="B6461" t="s">
        <v>370</v>
      </c>
      <c r="C6461" t="s">
        <v>14268</v>
      </c>
      <c r="D6461" t="s">
        <v>505</v>
      </c>
      <c r="E6461">
        <v>1</v>
      </c>
      <c r="F6461">
        <v>210</v>
      </c>
      <c r="G6461" t="s">
        <v>14269</v>
      </c>
      <c r="H6461" t="s">
        <v>26</v>
      </c>
      <c r="I6461" t="s">
        <v>507</v>
      </c>
      <c r="J6461" t="s">
        <v>543</v>
      </c>
      <c r="L6461" t="s">
        <v>518</v>
      </c>
      <c r="M6461">
        <v>17</v>
      </c>
      <c r="N6461">
        <v>6204420000</v>
      </c>
      <c r="O6461" s="3">
        <v>45196</v>
      </c>
      <c r="P6461" t="s">
        <v>13569</v>
      </c>
      <c r="Q6461" t="s">
        <v>519</v>
      </c>
    </row>
    <row r="6462" spans="1:17">
      <c r="A6462" t="s">
        <v>503</v>
      </c>
      <c r="B6462" t="s">
        <v>370</v>
      </c>
      <c r="C6462" t="s">
        <v>14270</v>
      </c>
      <c r="D6462" t="s">
        <v>589</v>
      </c>
      <c r="E6462">
        <v>1</v>
      </c>
      <c r="F6462">
        <v>83</v>
      </c>
      <c r="G6462" t="s">
        <v>14271</v>
      </c>
      <c r="H6462" t="s">
        <v>26</v>
      </c>
      <c r="I6462" t="s">
        <v>507</v>
      </c>
      <c r="J6462" t="s">
        <v>523</v>
      </c>
      <c r="K6462" t="s">
        <v>524</v>
      </c>
      <c r="L6462" t="s">
        <v>518</v>
      </c>
      <c r="M6462">
        <v>7</v>
      </c>
      <c r="N6462">
        <v>6206300090</v>
      </c>
      <c r="O6462" s="3">
        <v>45196</v>
      </c>
      <c r="P6462" t="s">
        <v>13569</v>
      </c>
      <c r="Q6462" t="s">
        <v>587</v>
      </c>
    </row>
    <row r="6463" spans="1:17">
      <c r="A6463" t="s">
        <v>503</v>
      </c>
      <c r="B6463" t="s">
        <v>370</v>
      </c>
      <c r="C6463" t="s">
        <v>14272</v>
      </c>
      <c r="D6463" t="s">
        <v>589</v>
      </c>
      <c r="E6463">
        <v>1</v>
      </c>
      <c r="F6463">
        <v>607</v>
      </c>
      <c r="G6463" t="s">
        <v>14273</v>
      </c>
      <c r="H6463" t="s">
        <v>18</v>
      </c>
      <c r="I6463" t="s">
        <v>584</v>
      </c>
      <c r="J6463" t="s">
        <v>889</v>
      </c>
      <c r="K6463" t="s">
        <v>1655</v>
      </c>
      <c r="L6463" t="s">
        <v>510</v>
      </c>
      <c r="M6463">
        <v>32</v>
      </c>
      <c r="N6463">
        <v>6203429090</v>
      </c>
      <c r="O6463" s="3">
        <v>45196</v>
      </c>
      <c r="P6463" t="s">
        <v>13569</v>
      </c>
      <c r="Q6463" t="s">
        <v>5633</v>
      </c>
    </row>
    <row r="6464" spans="1:17">
      <c r="A6464" t="s">
        <v>503</v>
      </c>
      <c r="B6464" t="s">
        <v>370</v>
      </c>
      <c r="C6464" t="s">
        <v>14274</v>
      </c>
      <c r="D6464" t="s">
        <v>521</v>
      </c>
      <c r="E6464">
        <v>1</v>
      </c>
      <c r="F6464">
        <v>436</v>
      </c>
      <c r="G6464" t="s">
        <v>14275</v>
      </c>
      <c r="H6464" t="s">
        <v>26</v>
      </c>
      <c r="I6464" t="s">
        <v>552</v>
      </c>
      <c r="J6464" t="s">
        <v>803</v>
      </c>
      <c r="K6464" t="s">
        <v>14276</v>
      </c>
      <c r="L6464" t="s">
        <v>698</v>
      </c>
      <c r="M6464">
        <v>21</v>
      </c>
      <c r="N6464">
        <v>6204620000</v>
      </c>
      <c r="O6464" s="3">
        <v>45196</v>
      </c>
      <c r="P6464" t="s">
        <v>13569</v>
      </c>
      <c r="Q6464" t="s">
        <v>651</v>
      </c>
    </row>
    <row r="6465" spans="1:17">
      <c r="A6465" t="s">
        <v>503</v>
      </c>
      <c r="B6465" t="s">
        <v>370</v>
      </c>
      <c r="C6465" t="s">
        <v>11492</v>
      </c>
      <c r="D6465" t="s">
        <v>521</v>
      </c>
      <c r="E6465">
        <v>1</v>
      </c>
      <c r="F6465">
        <v>158</v>
      </c>
      <c r="G6465" t="s">
        <v>11493</v>
      </c>
      <c r="H6465" t="s">
        <v>26</v>
      </c>
      <c r="I6465" t="s">
        <v>507</v>
      </c>
      <c r="J6465" t="s">
        <v>557</v>
      </c>
      <c r="K6465" t="s">
        <v>972</v>
      </c>
      <c r="L6465" t="s">
        <v>518</v>
      </c>
      <c r="M6465">
        <v>15</v>
      </c>
      <c r="N6465">
        <v>6204530090</v>
      </c>
      <c r="O6465" s="3">
        <v>45196</v>
      </c>
      <c r="P6465" t="s">
        <v>13569</v>
      </c>
      <c r="Q6465" t="s">
        <v>519</v>
      </c>
    </row>
    <row r="6466" spans="1:17">
      <c r="A6466" t="s">
        <v>503</v>
      </c>
      <c r="B6466" t="s">
        <v>370</v>
      </c>
      <c r="C6466" t="s">
        <v>14277</v>
      </c>
      <c r="D6466" t="s">
        <v>536</v>
      </c>
      <c r="E6466">
        <v>1</v>
      </c>
      <c r="F6466">
        <v>96</v>
      </c>
      <c r="G6466" t="s">
        <v>14278</v>
      </c>
      <c r="H6466" t="s">
        <v>26</v>
      </c>
      <c r="I6466" t="s">
        <v>528</v>
      </c>
      <c r="J6466" t="s">
        <v>548</v>
      </c>
      <c r="K6466" t="s">
        <v>627</v>
      </c>
      <c r="L6466" t="s">
        <v>534</v>
      </c>
      <c r="M6466">
        <v>8</v>
      </c>
      <c r="N6466">
        <v>6208999090</v>
      </c>
      <c r="O6466" s="3">
        <v>45196</v>
      </c>
      <c r="P6466" t="s">
        <v>13569</v>
      </c>
      <c r="Q6466" t="s">
        <v>519</v>
      </c>
    </row>
    <row r="6467" spans="1:17">
      <c r="A6467" t="s">
        <v>503</v>
      </c>
      <c r="B6467" t="s">
        <v>370</v>
      </c>
      <c r="C6467" t="s">
        <v>1799</v>
      </c>
      <c r="D6467" t="s">
        <v>747</v>
      </c>
      <c r="E6467">
        <v>1</v>
      </c>
      <c r="F6467">
        <v>245</v>
      </c>
      <c r="G6467" t="s">
        <v>1800</v>
      </c>
      <c r="H6467" t="s">
        <v>26</v>
      </c>
      <c r="I6467" t="s">
        <v>507</v>
      </c>
      <c r="J6467" t="s">
        <v>850</v>
      </c>
      <c r="K6467" t="s">
        <v>851</v>
      </c>
      <c r="L6467" t="s">
        <v>698</v>
      </c>
      <c r="M6467">
        <v>17</v>
      </c>
      <c r="N6467">
        <v>6204620000</v>
      </c>
      <c r="O6467" s="3">
        <v>45196</v>
      </c>
      <c r="P6467" t="s">
        <v>13569</v>
      </c>
      <c r="Q6467" t="s">
        <v>14279</v>
      </c>
    </row>
    <row r="6468" spans="1:17">
      <c r="A6468" t="s">
        <v>503</v>
      </c>
      <c r="B6468" t="s">
        <v>370</v>
      </c>
      <c r="C6468" t="s">
        <v>14280</v>
      </c>
      <c r="D6468" t="s">
        <v>536</v>
      </c>
      <c r="E6468">
        <v>1</v>
      </c>
      <c r="F6468">
        <v>218</v>
      </c>
      <c r="G6468" t="s">
        <v>14281</v>
      </c>
      <c r="H6468" t="s">
        <v>26</v>
      </c>
      <c r="I6468" t="s">
        <v>528</v>
      </c>
      <c r="J6468" t="s">
        <v>529</v>
      </c>
      <c r="L6468" t="s">
        <v>518</v>
      </c>
      <c r="M6468">
        <v>18</v>
      </c>
      <c r="N6468">
        <v>6204420000</v>
      </c>
      <c r="O6468" s="3">
        <v>45196</v>
      </c>
      <c r="P6468" t="s">
        <v>13569</v>
      </c>
      <c r="Q6468" t="s">
        <v>519</v>
      </c>
    </row>
    <row r="6469" spans="1:17">
      <c r="A6469" t="s">
        <v>503</v>
      </c>
      <c r="B6469" t="s">
        <v>370</v>
      </c>
      <c r="C6469" t="s">
        <v>13829</v>
      </c>
      <c r="D6469" t="s">
        <v>514</v>
      </c>
      <c r="E6469">
        <v>1</v>
      </c>
      <c r="F6469">
        <v>186</v>
      </c>
      <c r="G6469" t="s">
        <v>13830</v>
      </c>
      <c r="H6469" t="s">
        <v>26</v>
      </c>
      <c r="I6469" t="s">
        <v>507</v>
      </c>
      <c r="J6469" t="s">
        <v>557</v>
      </c>
      <c r="K6469" t="s">
        <v>972</v>
      </c>
      <c r="L6469" t="s">
        <v>510</v>
      </c>
      <c r="M6469">
        <v>8</v>
      </c>
      <c r="N6469">
        <v>6104530000</v>
      </c>
      <c r="O6469" s="3">
        <v>45196</v>
      </c>
      <c r="P6469" t="s">
        <v>13569</v>
      </c>
      <c r="Q6469" t="s">
        <v>1749</v>
      </c>
    </row>
    <row r="6470" spans="1:17">
      <c r="A6470" t="s">
        <v>503</v>
      </c>
      <c r="B6470" t="s">
        <v>370</v>
      </c>
      <c r="C6470" t="s">
        <v>1408</v>
      </c>
      <c r="D6470" t="s">
        <v>747</v>
      </c>
      <c r="E6470">
        <v>1</v>
      </c>
      <c r="F6470">
        <v>282</v>
      </c>
      <c r="G6470" t="s">
        <v>1409</v>
      </c>
      <c r="H6470" t="s">
        <v>26</v>
      </c>
      <c r="I6470" t="s">
        <v>507</v>
      </c>
      <c r="J6470" t="s">
        <v>543</v>
      </c>
      <c r="L6470" t="s">
        <v>510</v>
      </c>
      <c r="M6470">
        <v>13</v>
      </c>
      <c r="N6470">
        <v>6204420000</v>
      </c>
      <c r="O6470" s="3">
        <v>45196</v>
      </c>
      <c r="P6470" t="s">
        <v>13569</v>
      </c>
      <c r="Q6470" t="s">
        <v>1410</v>
      </c>
    </row>
    <row r="6471" spans="1:17">
      <c r="A6471" t="s">
        <v>503</v>
      </c>
      <c r="B6471" t="s">
        <v>370</v>
      </c>
      <c r="C6471" t="s">
        <v>14282</v>
      </c>
      <c r="D6471" t="s">
        <v>521</v>
      </c>
      <c r="E6471">
        <v>1</v>
      </c>
      <c r="F6471">
        <v>281</v>
      </c>
      <c r="G6471" t="s">
        <v>14283</v>
      </c>
      <c r="H6471" t="s">
        <v>26</v>
      </c>
      <c r="I6471" t="s">
        <v>507</v>
      </c>
      <c r="J6471" t="s">
        <v>523</v>
      </c>
      <c r="K6471" t="s">
        <v>524</v>
      </c>
      <c r="L6471" t="s">
        <v>518</v>
      </c>
      <c r="M6471">
        <v>19</v>
      </c>
      <c r="N6471">
        <v>6206300090</v>
      </c>
      <c r="O6471" s="3">
        <v>45196</v>
      </c>
      <c r="P6471" t="s">
        <v>13569</v>
      </c>
      <c r="Q6471" t="s">
        <v>519</v>
      </c>
    </row>
    <row r="6472" spans="1:17">
      <c r="A6472" t="s">
        <v>503</v>
      </c>
      <c r="B6472" t="s">
        <v>370</v>
      </c>
      <c r="C6472" t="s">
        <v>14284</v>
      </c>
      <c r="D6472" t="s">
        <v>631</v>
      </c>
      <c r="E6472">
        <v>1</v>
      </c>
      <c r="F6472">
        <v>233</v>
      </c>
      <c r="G6472" t="s">
        <v>14285</v>
      </c>
      <c r="H6472" t="s">
        <v>26</v>
      </c>
      <c r="I6472" t="s">
        <v>528</v>
      </c>
      <c r="J6472" t="s">
        <v>538</v>
      </c>
      <c r="K6472" t="s">
        <v>666</v>
      </c>
      <c r="L6472" t="s">
        <v>510</v>
      </c>
      <c r="M6472">
        <v>12</v>
      </c>
      <c r="N6472">
        <v>6204230000</v>
      </c>
      <c r="O6472" s="3">
        <v>45196</v>
      </c>
      <c r="P6472" t="s">
        <v>13569</v>
      </c>
      <c r="Q6472" t="s">
        <v>563</v>
      </c>
    </row>
    <row r="6473" spans="1:17">
      <c r="A6473" t="s">
        <v>503</v>
      </c>
      <c r="B6473" t="s">
        <v>370</v>
      </c>
      <c r="C6473" t="s">
        <v>12283</v>
      </c>
      <c r="D6473" t="s">
        <v>521</v>
      </c>
      <c r="E6473">
        <v>1</v>
      </c>
      <c r="F6473">
        <v>367</v>
      </c>
      <c r="G6473" t="s">
        <v>12284</v>
      </c>
      <c r="H6473" t="s">
        <v>26</v>
      </c>
      <c r="I6473" t="s">
        <v>507</v>
      </c>
      <c r="J6473" t="s">
        <v>543</v>
      </c>
      <c r="L6473" t="s">
        <v>518</v>
      </c>
      <c r="M6473">
        <v>34.99</v>
      </c>
      <c r="N6473">
        <v>6204420000</v>
      </c>
      <c r="O6473" s="3">
        <v>45196</v>
      </c>
      <c r="P6473" t="s">
        <v>13569</v>
      </c>
      <c r="Q6473" t="s">
        <v>519</v>
      </c>
    </row>
    <row r="6474" spans="1:17">
      <c r="A6474" t="s">
        <v>503</v>
      </c>
      <c r="B6474" t="s">
        <v>370</v>
      </c>
      <c r="C6474" t="s">
        <v>5286</v>
      </c>
      <c r="D6474" t="s">
        <v>505</v>
      </c>
      <c r="E6474">
        <v>1</v>
      </c>
      <c r="F6474">
        <v>133</v>
      </c>
      <c r="G6474" t="s">
        <v>5287</v>
      </c>
      <c r="H6474" t="s">
        <v>26</v>
      </c>
      <c r="I6474" t="s">
        <v>507</v>
      </c>
      <c r="J6474" t="s">
        <v>508</v>
      </c>
      <c r="K6474" t="s">
        <v>509</v>
      </c>
      <c r="L6474" t="s">
        <v>534</v>
      </c>
      <c r="M6474">
        <v>12</v>
      </c>
      <c r="N6474">
        <v>6112410000</v>
      </c>
      <c r="O6474" s="3">
        <v>45196</v>
      </c>
      <c r="P6474" t="s">
        <v>13569</v>
      </c>
      <c r="Q6474" t="s">
        <v>540</v>
      </c>
    </row>
    <row r="6475" spans="1:17">
      <c r="A6475" t="s">
        <v>503</v>
      </c>
      <c r="B6475" t="s">
        <v>370</v>
      </c>
      <c r="C6475" t="s">
        <v>10063</v>
      </c>
      <c r="D6475" t="s">
        <v>514</v>
      </c>
      <c r="E6475">
        <v>1</v>
      </c>
      <c r="F6475">
        <v>107</v>
      </c>
      <c r="G6475" t="s">
        <v>10064</v>
      </c>
      <c r="H6475" t="s">
        <v>26</v>
      </c>
      <c r="I6475" t="s">
        <v>507</v>
      </c>
      <c r="J6475" t="s">
        <v>523</v>
      </c>
      <c r="K6475" t="s">
        <v>524</v>
      </c>
      <c r="L6475" t="s">
        <v>847</v>
      </c>
      <c r="M6475">
        <v>13</v>
      </c>
      <c r="N6475">
        <v>6109100022</v>
      </c>
      <c r="O6475" s="3">
        <v>45196</v>
      </c>
      <c r="P6475" t="s">
        <v>13569</v>
      </c>
      <c r="Q6475" t="s">
        <v>519</v>
      </c>
    </row>
    <row r="6476" spans="1:17">
      <c r="A6476" t="s">
        <v>503</v>
      </c>
      <c r="B6476" t="s">
        <v>370</v>
      </c>
      <c r="C6476" t="s">
        <v>13716</v>
      </c>
      <c r="D6476" t="s">
        <v>631</v>
      </c>
      <c r="E6476">
        <v>1</v>
      </c>
      <c r="F6476">
        <v>258</v>
      </c>
      <c r="G6476" t="s">
        <v>13717</v>
      </c>
      <c r="H6476" t="s">
        <v>26</v>
      </c>
      <c r="I6476" t="s">
        <v>528</v>
      </c>
      <c r="J6476" t="s">
        <v>538</v>
      </c>
      <c r="K6476" t="s">
        <v>666</v>
      </c>
      <c r="L6476" t="s">
        <v>534</v>
      </c>
      <c r="M6476">
        <v>15</v>
      </c>
      <c r="N6476">
        <v>6112410000</v>
      </c>
      <c r="O6476" s="3">
        <v>45196</v>
      </c>
      <c r="P6476" t="s">
        <v>13569</v>
      </c>
      <c r="Q6476" t="s">
        <v>563</v>
      </c>
    </row>
    <row r="6477" spans="1:17">
      <c r="A6477" t="s">
        <v>503</v>
      </c>
      <c r="B6477" t="s">
        <v>370</v>
      </c>
      <c r="C6477" t="s">
        <v>14286</v>
      </c>
      <c r="D6477" t="s">
        <v>521</v>
      </c>
      <c r="E6477">
        <v>1</v>
      </c>
      <c r="F6477">
        <v>244</v>
      </c>
      <c r="G6477" t="s">
        <v>14287</v>
      </c>
      <c r="H6477" t="s">
        <v>26</v>
      </c>
      <c r="I6477" t="s">
        <v>507</v>
      </c>
      <c r="J6477" t="s">
        <v>543</v>
      </c>
      <c r="L6477" t="s">
        <v>518</v>
      </c>
      <c r="M6477">
        <v>18</v>
      </c>
      <c r="N6477">
        <v>6204420000</v>
      </c>
      <c r="O6477" s="3">
        <v>45196</v>
      </c>
      <c r="P6477" t="s">
        <v>13569</v>
      </c>
      <c r="Q6477" t="s">
        <v>587</v>
      </c>
    </row>
    <row r="6478" spans="1:17">
      <c r="A6478" t="s">
        <v>503</v>
      </c>
      <c r="B6478" t="s">
        <v>372</v>
      </c>
      <c r="C6478" t="s">
        <v>14288</v>
      </c>
      <c r="D6478" t="s">
        <v>536</v>
      </c>
      <c r="E6478">
        <v>1</v>
      </c>
      <c r="F6478">
        <v>438</v>
      </c>
      <c r="G6478" t="s">
        <v>14289</v>
      </c>
      <c r="H6478" t="s">
        <v>26</v>
      </c>
      <c r="I6478" t="s">
        <v>528</v>
      </c>
      <c r="J6478" t="s">
        <v>529</v>
      </c>
      <c r="L6478" t="s">
        <v>510</v>
      </c>
      <c r="M6478">
        <v>19</v>
      </c>
      <c r="N6478">
        <v>6204420000</v>
      </c>
      <c r="O6478" s="3">
        <v>45196</v>
      </c>
      <c r="P6478" t="s">
        <v>13569</v>
      </c>
      <c r="Q6478" t="s">
        <v>1131</v>
      </c>
    </row>
    <row r="6479" spans="1:17">
      <c r="A6479" t="s">
        <v>503</v>
      </c>
      <c r="B6479" t="s">
        <v>372</v>
      </c>
      <c r="C6479" t="s">
        <v>14290</v>
      </c>
      <c r="D6479" t="s">
        <v>526</v>
      </c>
      <c r="E6479">
        <v>1</v>
      </c>
      <c r="F6479">
        <v>325</v>
      </c>
      <c r="G6479" t="s">
        <v>14291</v>
      </c>
      <c r="H6479" t="s">
        <v>26</v>
      </c>
      <c r="I6479" t="s">
        <v>528</v>
      </c>
      <c r="J6479" t="s">
        <v>529</v>
      </c>
      <c r="L6479" t="s">
        <v>1387</v>
      </c>
      <c r="M6479">
        <v>27</v>
      </c>
      <c r="N6479">
        <v>6204420000</v>
      </c>
      <c r="O6479" s="3">
        <v>45196</v>
      </c>
      <c r="P6479" t="s">
        <v>13569</v>
      </c>
      <c r="Q6479" t="s">
        <v>651</v>
      </c>
    </row>
    <row r="6480" spans="1:17">
      <c r="A6480" t="s">
        <v>503</v>
      </c>
      <c r="B6480" t="s">
        <v>372</v>
      </c>
      <c r="C6480" t="s">
        <v>14292</v>
      </c>
      <c r="D6480" t="s">
        <v>1738</v>
      </c>
      <c r="E6480">
        <v>1</v>
      </c>
      <c r="F6480">
        <v>192</v>
      </c>
      <c r="G6480" t="s">
        <v>14293</v>
      </c>
      <c r="H6480" t="s">
        <v>17</v>
      </c>
      <c r="I6480" t="s">
        <v>1481</v>
      </c>
      <c r="J6480" t="s">
        <v>14294</v>
      </c>
      <c r="K6480" t="s">
        <v>14295</v>
      </c>
      <c r="L6480" t="s">
        <v>1286</v>
      </c>
      <c r="M6480">
        <v>15</v>
      </c>
      <c r="N6480">
        <v>6110200090</v>
      </c>
      <c r="O6480" s="3">
        <v>45196</v>
      </c>
      <c r="P6480" t="s">
        <v>13569</v>
      </c>
      <c r="Q6480" t="s">
        <v>14296</v>
      </c>
    </row>
    <row r="6481" spans="1:17">
      <c r="A6481" t="s">
        <v>503</v>
      </c>
      <c r="B6481" t="s">
        <v>372</v>
      </c>
      <c r="C6481" t="s">
        <v>14297</v>
      </c>
      <c r="D6481" t="s">
        <v>568</v>
      </c>
      <c r="E6481">
        <v>1</v>
      </c>
      <c r="F6481">
        <v>277</v>
      </c>
      <c r="G6481" t="s">
        <v>14298</v>
      </c>
      <c r="H6481" t="s">
        <v>26</v>
      </c>
      <c r="I6481" t="s">
        <v>528</v>
      </c>
      <c r="J6481" t="s">
        <v>538</v>
      </c>
      <c r="K6481" t="s">
        <v>666</v>
      </c>
      <c r="L6481" t="s">
        <v>510</v>
      </c>
      <c r="M6481">
        <v>16</v>
      </c>
      <c r="N6481">
        <v>6204230000</v>
      </c>
      <c r="O6481" s="3">
        <v>45196</v>
      </c>
      <c r="P6481" t="s">
        <v>13569</v>
      </c>
      <c r="Q6481" t="s">
        <v>540</v>
      </c>
    </row>
    <row r="6482" spans="1:17">
      <c r="A6482" t="s">
        <v>503</v>
      </c>
      <c r="B6482" t="s">
        <v>372</v>
      </c>
      <c r="C6482" t="s">
        <v>13556</v>
      </c>
      <c r="D6482" t="s">
        <v>521</v>
      </c>
      <c r="E6482">
        <v>1</v>
      </c>
      <c r="F6482">
        <v>249</v>
      </c>
      <c r="G6482" t="s">
        <v>13557</v>
      </c>
      <c r="H6482" t="s">
        <v>26</v>
      </c>
      <c r="I6482" t="s">
        <v>507</v>
      </c>
      <c r="J6482" t="s">
        <v>543</v>
      </c>
      <c r="L6482" t="s">
        <v>518</v>
      </c>
      <c r="M6482">
        <v>18</v>
      </c>
      <c r="N6482">
        <v>6204420000</v>
      </c>
      <c r="O6482" s="3">
        <v>45196</v>
      </c>
      <c r="P6482" t="s">
        <v>13569</v>
      </c>
      <c r="Q6482" t="s">
        <v>519</v>
      </c>
    </row>
    <row r="6483" spans="1:17">
      <c r="A6483" t="s">
        <v>503</v>
      </c>
      <c r="B6483" t="s">
        <v>372</v>
      </c>
      <c r="C6483" t="s">
        <v>14299</v>
      </c>
      <c r="D6483" t="s">
        <v>747</v>
      </c>
      <c r="E6483">
        <v>1</v>
      </c>
      <c r="F6483">
        <v>66</v>
      </c>
      <c r="G6483" t="s">
        <v>14300</v>
      </c>
      <c r="H6483" t="s">
        <v>26</v>
      </c>
      <c r="I6483" t="s">
        <v>507</v>
      </c>
      <c r="J6483" t="s">
        <v>523</v>
      </c>
      <c r="K6483" t="s">
        <v>936</v>
      </c>
      <c r="L6483" t="s">
        <v>534</v>
      </c>
      <c r="M6483">
        <v>6</v>
      </c>
      <c r="N6483">
        <v>6109100022</v>
      </c>
      <c r="O6483" s="3">
        <v>45196</v>
      </c>
      <c r="P6483" t="s">
        <v>13569</v>
      </c>
      <c r="Q6483" t="s">
        <v>693</v>
      </c>
    </row>
    <row r="6484" spans="1:17">
      <c r="A6484" t="s">
        <v>503</v>
      </c>
      <c r="B6484" t="s">
        <v>372</v>
      </c>
      <c r="C6484" t="s">
        <v>13480</v>
      </c>
      <c r="D6484" t="s">
        <v>747</v>
      </c>
      <c r="E6484">
        <v>1</v>
      </c>
      <c r="F6484">
        <v>122</v>
      </c>
      <c r="G6484" t="s">
        <v>13481</v>
      </c>
      <c r="H6484" t="s">
        <v>26</v>
      </c>
      <c r="I6484" t="s">
        <v>507</v>
      </c>
      <c r="J6484" t="s">
        <v>523</v>
      </c>
      <c r="K6484" t="s">
        <v>654</v>
      </c>
      <c r="L6484" t="s">
        <v>510</v>
      </c>
      <c r="M6484">
        <v>7</v>
      </c>
      <c r="N6484">
        <v>6109100022</v>
      </c>
      <c r="O6484" s="3">
        <v>45196</v>
      </c>
      <c r="P6484" t="s">
        <v>13569</v>
      </c>
      <c r="Q6484" t="s">
        <v>595</v>
      </c>
    </row>
    <row r="6485" spans="1:17">
      <c r="A6485" t="s">
        <v>503</v>
      </c>
      <c r="B6485" t="s">
        <v>372</v>
      </c>
      <c r="C6485" t="s">
        <v>14301</v>
      </c>
      <c r="D6485" t="s">
        <v>505</v>
      </c>
      <c r="E6485">
        <v>1</v>
      </c>
      <c r="F6485">
        <v>247</v>
      </c>
      <c r="G6485" t="s">
        <v>14302</v>
      </c>
      <c r="H6485" t="s">
        <v>26</v>
      </c>
      <c r="I6485" t="s">
        <v>507</v>
      </c>
      <c r="J6485" t="s">
        <v>543</v>
      </c>
      <c r="L6485" t="s">
        <v>534</v>
      </c>
      <c r="M6485">
        <v>17</v>
      </c>
      <c r="N6485">
        <v>6204420000</v>
      </c>
      <c r="O6485" s="3">
        <v>45196</v>
      </c>
      <c r="P6485" t="s">
        <v>13569</v>
      </c>
      <c r="Q6485" t="s">
        <v>519</v>
      </c>
    </row>
    <row r="6486" spans="1:17">
      <c r="A6486" t="s">
        <v>503</v>
      </c>
      <c r="B6486" t="s">
        <v>372</v>
      </c>
      <c r="C6486" t="s">
        <v>14303</v>
      </c>
      <c r="D6486" t="s">
        <v>526</v>
      </c>
      <c r="E6486">
        <v>1</v>
      </c>
      <c r="F6486">
        <v>168</v>
      </c>
      <c r="G6486" t="s">
        <v>14304</v>
      </c>
      <c r="H6486" t="s">
        <v>26</v>
      </c>
      <c r="I6486" t="s">
        <v>528</v>
      </c>
      <c r="J6486" t="s">
        <v>548</v>
      </c>
      <c r="K6486" t="s">
        <v>549</v>
      </c>
      <c r="L6486" t="s">
        <v>518</v>
      </c>
      <c r="M6486">
        <v>13</v>
      </c>
      <c r="N6486">
        <v>6206400090</v>
      </c>
      <c r="O6486" s="3">
        <v>45196</v>
      </c>
      <c r="P6486" t="s">
        <v>13569</v>
      </c>
      <c r="Q6486" t="s">
        <v>519</v>
      </c>
    </row>
    <row r="6487" spans="1:17">
      <c r="A6487" t="s">
        <v>503</v>
      </c>
      <c r="B6487" t="s">
        <v>372</v>
      </c>
      <c r="C6487" t="s">
        <v>14305</v>
      </c>
      <c r="D6487" t="s">
        <v>589</v>
      </c>
      <c r="E6487">
        <v>1</v>
      </c>
      <c r="F6487">
        <v>342</v>
      </c>
      <c r="G6487" t="s">
        <v>14306</v>
      </c>
      <c r="H6487" t="s">
        <v>26</v>
      </c>
      <c r="I6487" t="s">
        <v>507</v>
      </c>
      <c r="J6487" t="s">
        <v>543</v>
      </c>
      <c r="L6487" t="s">
        <v>518</v>
      </c>
      <c r="M6487">
        <v>21</v>
      </c>
      <c r="N6487">
        <v>6204420000</v>
      </c>
      <c r="O6487" s="3">
        <v>45196</v>
      </c>
      <c r="P6487" t="s">
        <v>13569</v>
      </c>
      <c r="Q6487" t="s">
        <v>519</v>
      </c>
    </row>
    <row r="6488" spans="1:17">
      <c r="A6488" t="s">
        <v>503</v>
      </c>
      <c r="B6488" t="s">
        <v>372</v>
      </c>
      <c r="C6488" t="s">
        <v>14307</v>
      </c>
      <c r="D6488" t="s">
        <v>1738</v>
      </c>
      <c r="E6488">
        <v>1</v>
      </c>
      <c r="F6488">
        <v>328</v>
      </c>
      <c r="G6488" t="s">
        <v>14308</v>
      </c>
      <c r="H6488" t="s">
        <v>17</v>
      </c>
      <c r="I6488" t="s">
        <v>1481</v>
      </c>
      <c r="J6488" t="s">
        <v>14294</v>
      </c>
      <c r="K6488" t="s">
        <v>14295</v>
      </c>
      <c r="L6488" t="s">
        <v>1286</v>
      </c>
      <c r="M6488">
        <v>18</v>
      </c>
      <c r="N6488">
        <v>6110200090</v>
      </c>
      <c r="O6488" s="3">
        <v>45196</v>
      </c>
      <c r="P6488" t="s">
        <v>13569</v>
      </c>
      <c r="Q6488" t="s">
        <v>14309</v>
      </c>
    </row>
    <row r="6489" spans="1:17">
      <c r="A6489" t="s">
        <v>503</v>
      </c>
      <c r="B6489" t="s">
        <v>372</v>
      </c>
      <c r="C6489" t="s">
        <v>14310</v>
      </c>
      <c r="D6489" t="s">
        <v>514</v>
      </c>
      <c r="E6489">
        <v>1</v>
      </c>
      <c r="F6489">
        <v>228</v>
      </c>
      <c r="G6489" t="s">
        <v>14311</v>
      </c>
      <c r="H6489" t="s">
        <v>26</v>
      </c>
      <c r="I6489" t="s">
        <v>507</v>
      </c>
      <c r="J6489" t="s">
        <v>543</v>
      </c>
      <c r="L6489" t="s">
        <v>518</v>
      </c>
      <c r="M6489">
        <v>17</v>
      </c>
      <c r="N6489">
        <v>6204420000</v>
      </c>
      <c r="O6489" s="3">
        <v>45196</v>
      </c>
      <c r="P6489" t="s">
        <v>13569</v>
      </c>
      <c r="Q6489" t="s">
        <v>519</v>
      </c>
    </row>
    <row r="6490" spans="1:17">
      <c r="A6490" t="s">
        <v>503</v>
      </c>
      <c r="B6490" t="s">
        <v>372</v>
      </c>
      <c r="C6490" t="s">
        <v>13542</v>
      </c>
      <c r="D6490" t="s">
        <v>505</v>
      </c>
      <c r="E6490">
        <v>1</v>
      </c>
      <c r="F6490">
        <v>280</v>
      </c>
      <c r="G6490" t="s">
        <v>13543</v>
      </c>
      <c r="H6490" t="s">
        <v>26</v>
      </c>
      <c r="I6490" t="s">
        <v>507</v>
      </c>
      <c r="J6490" t="s">
        <v>543</v>
      </c>
      <c r="L6490" t="s">
        <v>518</v>
      </c>
      <c r="M6490">
        <v>17</v>
      </c>
      <c r="N6490">
        <v>6204420000</v>
      </c>
      <c r="O6490" s="3">
        <v>45196</v>
      </c>
      <c r="P6490" t="s">
        <v>13569</v>
      </c>
      <c r="Q6490" t="s">
        <v>587</v>
      </c>
    </row>
    <row r="6491" spans="1:17">
      <c r="A6491" t="s">
        <v>503</v>
      </c>
      <c r="B6491" t="s">
        <v>372</v>
      </c>
      <c r="C6491" t="s">
        <v>14312</v>
      </c>
      <c r="D6491" t="s">
        <v>546</v>
      </c>
      <c r="E6491">
        <v>1</v>
      </c>
      <c r="F6491">
        <v>127</v>
      </c>
      <c r="G6491" t="s">
        <v>14313</v>
      </c>
      <c r="H6491" t="s">
        <v>26</v>
      </c>
      <c r="I6491" t="s">
        <v>528</v>
      </c>
      <c r="J6491" t="s">
        <v>548</v>
      </c>
      <c r="K6491" t="s">
        <v>549</v>
      </c>
      <c r="L6491" t="s">
        <v>518</v>
      </c>
      <c r="M6491">
        <v>10</v>
      </c>
      <c r="N6491">
        <v>6206400090</v>
      </c>
      <c r="O6491" s="3">
        <v>45196</v>
      </c>
      <c r="P6491" t="s">
        <v>13569</v>
      </c>
      <c r="Q6491" t="s">
        <v>519</v>
      </c>
    </row>
    <row r="6492" spans="1:17">
      <c r="A6492" t="s">
        <v>503</v>
      </c>
      <c r="B6492" t="s">
        <v>372</v>
      </c>
      <c r="C6492" t="s">
        <v>14314</v>
      </c>
      <c r="D6492" t="s">
        <v>526</v>
      </c>
      <c r="E6492">
        <v>1</v>
      </c>
      <c r="F6492">
        <v>720</v>
      </c>
      <c r="G6492" t="s">
        <v>14315</v>
      </c>
      <c r="H6492" t="s">
        <v>26</v>
      </c>
      <c r="I6492" t="s">
        <v>528</v>
      </c>
      <c r="J6492" t="s">
        <v>674</v>
      </c>
      <c r="K6492" t="s">
        <v>14316</v>
      </c>
      <c r="L6492" t="s">
        <v>534</v>
      </c>
      <c r="M6492">
        <v>32</v>
      </c>
      <c r="N6492">
        <v>6204230000</v>
      </c>
      <c r="O6492" s="3">
        <v>45196</v>
      </c>
      <c r="P6492" t="s">
        <v>13569</v>
      </c>
      <c r="Q6492" t="s">
        <v>519</v>
      </c>
    </row>
    <row r="6493" spans="1:17">
      <c r="A6493" t="s">
        <v>503</v>
      </c>
      <c r="B6493" t="s">
        <v>372</v>
      </c>
      <c r="C6493" t="s">
        <v>14317</v>
      </c>
      <c r="D6493" t="s">
        <v>1479</v>
      </c>
      <c r="E6493">
        <v>1</v>
      </c>
      <c r="F6493">
        <v>247</v>
      </c>
      <c r="G6493" t="s">
        <v>14318</v>
      </c>
      <c r="H6493" t="s">
        <v>17</v>
      </c>
      <c r="I6493" t="s">
        <v>1481</v>
      </c>
      <c r="J6493" t="s">
        <v>14294</v>
      </c>
      <c r="K6493" t="s">
        <v>14295</v>
      </c>
      <c r="L6493" t="s">
        <v>1286</v>
      </c>
      <c r="M6493">
        <v>16</v>
      </c>
      <c r="N6493">
        <v>6110200090</v>
      </c>
      <c r="O6493" s="3">
        <v>45196</v>
      </c>
      <c r="P6493" t="s">
        <v>13569</v>
      </c>
      <c r="Q6493" t="s">
        <v>14319</v>
      </c>
    </row>
    <row r="6494" spans="1:17">
      <c r="A6494" t="s">
        <v>503</v>
      </c>
      <c r="B6494" t="s">
        <v>372</v>
      </c>
      <c r="C6494" t="s">
        <v>14320</v>
      </c>
      <c r="D6494" t="s">
        <v>505</v>
      </c>
      <c r="E6494">
        <v>1</v>
      </c>
      <c r="F6494">
        <v>321</v>
      </c>
      <c r="G6494" t="s">
        <v>14321</v>
      </c>
      <c r="H6494" t="s">
        <v>26</v>
      </c>
      <c r="I6494" t="s">
        <v>507</v>
      </c>
      <c r="J6494" t="s">
        <v>600</v>
      </c>
      <c r="K6494" t="s">
        <v>601</v>
      </c>
      <c r="L6494" t="s">
        <v>534</v>
      </c>
      <c r="M6494">
        <v>20</v>
      </c>
      <c r="N6494">
        <v>6211499000</v>
      </c>
      <c r="O6494" s="3">
        <v>45196</v>
      </c>
      <c r="P6494" t="s">
        <v>13569</v>
      </c>
      <c r="Q6494" t="s">
        <v>2940</v>
      </c>
    </row>
    <row r="6495" spans="1:17">
      <c r="A6495" t="s">
        <v>503</v>
      </c>
      <c r="B6495" t="s">
        <v>372</v>
      </c>
      <c r="C6495" t="s">
        <v>14322</v>
      </c>
      <c r="D6495" t="s">
        <v>521</v>
      </c>
      <c r="E6495">
        <v>1</v>
      </c>
      <c r="F6495">
        <v>373</v>
      </c>
      <c r="G6495" t="s">
        <v>14323</v>
      </c>
      <c r="H6495" t="s">
        <v>26</v>
      </c>
      <c r="I6495" t="s">
        <v>507</v>
      </c>
      <c r="J6495" t="s">
        <v>543</v>
      </c>
      <c r="L6495" t="s">
        <v>534</v>
      </c>
      <c r="M6495">
        <v>21</v>
      </c>
      <c r="N6495">
        <v>6204420000</v>
      </c>
      <c r="O6495" s="3">
        <v>45196</v>
      </c>
      <c r="P6495" t="s">
        <v>13569</v>
      </c>
      <c r="Q6495" t="s">
        <v>587</v>
      </c>
    </row>
    <row r="6496" spans="1:17">
      <c r="A6496" t="s">
        <v>503</v>
      </c>
      <c r="B6496" t="s">
        <v>372</v>
      </c>
      <c r="C6496" t="s">
        <v>14324</v>
      </c>
      <c r="D6496" t="s">
        <v>505</v>
      </c>
      <c r="E6496">
        <v>1</v>
      </c>
      <c r="F6496">
        <v>163</v>
      </c>
      <c r="G6496" t="s">
        <v>14325</v>
      </c>
      <c r="H6496" t="s">
        <v>26</v>
      </c>
      <c r="I6496" t="s">
        <v>507</v>
      </c>
      <c r="J6496" t="s">
        <v>508</v>
      </c>
      <c r="K6496" t="s">
        <v>855</v>
      </c>
      <c r="L6496" t="s">
        <v>1286</v>
      </c>
      <c r="M6496">
        <v>14</v>
      </c>
      <c r="N6496">
        <v>6206400090</v>
      </c>
      <c r="O6496" s="3">
        <v>45196</v>
      </c>
      <c r="P6496" t="s">
        <v>13569</v>
      </c>
      <c r="Q6496" t="s">
        <v>519</v>
      </c>
    </row>
    <row r="6497" spans="1:17">
      <c r="A6497" t="s">
        <v>503</v>
      </c>
      <c r="B6497" t="s">
        <v>372</v>
      </c>
      <c r="C6497" t="s">
        <v>14326</v>
      </c>
      <c r="D6497" t="s">
        <v>526</v>
      </c>
      <c r="E6497">
        <v>1</v>
      </c>
      <c r="F6497">
        <v>211</v>
      </c>
      <c r="G6497" t="s">
        <v>14327</v>
      </c>
      <c r="H6497" t="s">
        <v>26</v>
      </c>
      <c r="I6497" t="s">
        <v>528</v>
      </c>
      <c r="J6497" t="s">
        <v>548</v>
      </c>
      <c r="K6497" t="s">
        <v>1078</v>
      </c>
      <c r="L6497" t="s">
        <v>518</v>
      </c>
      <c r="M6497">
        <v>20</v>
      </c>
      <c r="N6497">
        <v>6109100022</v>
      </c>
      <c r="O6497" s="3">
        <v>45196</v>
      </c>
      <c r="P6497" t="s">
        <v>13569</v>
      </c>
      <c r="Q6497" t="s">
        <v>519</v>
      </c>
    </row>
    <row r="6498" spans="1:17">
      <c r="A6498" t="s">
        <v>503</v>
      </c>
      <c r="B6498" t="s">
        <v>372</v>
      </c>
      <c r="C6498" t="s">
        <v>14328</v>
      </c>
      <c r="D6498" t="s">
        <v>589</v>
      </c>
      <c r="E6498">
        <v>1</v>
      </c>
      <c r="F6498">
        <v>358</v>
      </c>
      <c r="G6498" t="s">
        <v>14329</v>
      </c>
      <c r="H6498" t="s">
        <v>26</v>
      </c>
      <c r="I6498" t="s">
        <v>507</v>
      </c>
      <c r="J6498" t="s">
        <v>516</v>
      </c>
      <c r="K6498" t="s">
        <v>517</v>
      </c>
      <c r="L6498" t="s">
        <v>518</v>
      </c>
      <c r="M6498">
        <v>20</v>
      </c>
      <c r="N6498">
        <v>6204230000</v>
      </c>
      <c r="O6498" s="3">
        <v>45196</v>
      </c>
      <c r="P6498" t="s">
        <v>13569</v>
      </c>
      <c r="Q6498" t="s">
        <v>587</v>
      </c>
    </row>
    <row r="6499" spans="1:17">
      <c r="A6499" t="s">
        <v>503</v>
      </c>
      <c r="B6499" t="s">
        <v>372</v>
      </c>
      <c r="C6499" t="s">
        <v>14330</v>
      </c>
      <c r="D6499" t="s">
        <v>589</v>
      </c>
      <c r="E6499">
        <v>1</v>
      </c>
      <c r="F6499">
        <v>163</v>
      </c>
      <c r="G6499" t="s">
        <v>14331</v>
      </c>
      <c r="H6499" t="s">
        <v>26</v>
      </c>
      <c r="I6499" t="s">
        <v>507</v>
      </c>
      <c r="J6499" t="s">
        <v>508</v>
      </c>
      <c r="K6499" t="s">
        <v>566</v>
      </c>
      <c r="L6499" t="s">
        <v>534</v>
      </c>
      <c r="M6499">
        <v>14</v>
      </c>
      <c r="N6499">
        <v>6112410000</v>
      </c>
      <c r="O6499" s="3">
        <v>45196</v>
      </c>
      <c r="P6499" t="s">
        <v>13569</v>
      </c>
      <c r="Q6499" t="s">
        <v>3061</v>
      </c>
    </row>
    <row r="6500" spans="1:17">
      <c r="A6500" t="s">
        <v>503</v>
      </c>
      <c r="B6500" t="s">
        <v>372</v>
      </c>
      <c r="C6500" t="s">
        <v>14332</v>
      </c>
      <c r="E6500">
        <v>1</v>
      </c>
      <c r="F6500">
        <v>78</v>
      </c>
      <c r="G6500" t="s">
        <v>14333</v>
      </c>
      <c r="H6500" t="s">
        <v>26</v>
      </c>
      <c r="I6500" t="s">
        <v>507</v>
      </c>
      <c r="J6500" t="s">
        <v>508</v>
      </c>
      <c r="K6500" t="s">
        <v>837</v>
      </c>
      <c r="L6500" t="s">
        <v>534</v>
      </c>
      <c r="M6500">
        <v>8</v>
      </c>
      <c r="N6500">
        <v>6112410000</v>
      </c>
      <c r="O6500" s="3">
        <v>45196</v>
      </c>
      <c r="P6500" t="s">
        <v>13569</v>
      </c>
      <c r="Q6500" t="s">
        <v>563</v>
      </c>
    </row>
    <row r="6501" spans="1:17">
      <c r="A6501" t="s">
        <v>503</v>
      </c>
      <c r="B6501" t="s">
        <v>372</v>
      </c>
      <c r="C6501" t="s">
        <v>14334</v>
      </c>
      <c r="D6501" t="s">
        <v>526</v>
      </c>
      <c r="E6501">
        <v>1</v>
      </c>
      <c r="F6501">
        <v>436</v>
      </c>
      <c r="G6501" t="s">
        <v>14335</v>
      </c>
      <c r="H6501" t="s">
        <v>26</v>
      </c>
      <c r="I6501" t="s">
        <v>528</v>
      </c>
      <c r="J6501" t="s">
        <v>529</v>
      </c>
      <c r="L6501" t="s">
        <v>534</v>
      </c>
      <c r="M6501">
        <v>20</v>
      </c>
      <c r="N6501">
        <v>6204420000</v>
      </c>
      <c r="O6501" s="3">
        <v>45196</v>
      </c>
      <c r="P6501" t="s">
        <v>13569</v>
      </c>
      <c r="Q6501" t="s">
        <v>595</v>
      </c>
    </row>
    <row r="6502" spans="1:17">
      <c r="A6502" t="s">
        <v>503</v>
      </c>
      <c r="B6502" t="s">
        <v>372</v>
      </c>
      <c r="C6502" t="s">
        <v>14336</v>
      </c>
      <c r="D6502" t="s">
        <v>11283</v>
      </c>
      <c r="E6502">
        <v>1</v>
      </c>
      <c r="F6502">
        <v>190</v>
      </c>
      <c r="G6502" t="s">
        <v>14337</v>
      </c>
      <c r="H6502" t="s">
        <v>25</v>
      </c>
      <c r="I6502" t="s">
        <v>1566</v>
      </c>
      <c r="J6502" t="s">
        <v>4251</v>
      </c>
      <c r="L6502" t="s">
        <v>510</v>
      </c>
      <c r="M6502">
        <v>17</v>
      </c>
      <c r="N6502">
        <v>6212101000</v>
      </c>
      <c r="O6502" s="3">
        <v>45196</v>
      </c>
      <c r="P6502" t="s">
        <v>13569</v>
      </c>
      <c r="Q6502" t="s">
        <v>11285</v>
      </c>
    </row>
    <row r="6503" spans="1:17">
      <c r="A6503" t="s">
        <v>503</v>
      </c>
      <c r="B6503" t="s">
        <v>372</v>
      </c>
      <c r="C6503" t="s">
        <v>14338</v>
      </c>
      <c r="D6503" t="s">
        <v>521</v>
      </c>
      <c r="E6503">
        <v>1</v>
      </c>
      <c r="F6503">
        <v>474</v>
      </c>
      <c r="G6503" t="s">
        <v>14339</v>
      </c>
      <c r="H6503" t="s">
        <v>26</v>
      </c>
      <c r="I6503" t="s">
        <v>788</v>
      </c>
      <c r="J6503" t="s">
        <v>1658</v>
      </c>
      <c r="K6503" t="s">
        <v>1659</v>
      </c>
      <c r="L6503" t="s">
        <v>518</v>
      </c>
      <c r="M6503">
        <v>27</v>
      </c>
      <c r="N6503">
        <v>6211499000</v>
      </c>
      <c r="O6503" s="3">
        <v>45196</v>
      </c>
      <c r="P6503" t="s">
        <v>13569</v>
      </c>
      <c r="Q6503" t="s">
        <v>917</v>
      </c>
    </row>
    <row r="6504" spans="1:17">
      <c r="A6504" t="s">
        <v>503</v>
      </c>
      <c r="B6504" t="s">
        <v>372</v>
      </c>
      <c r="C6504" t="s">
        <v>14340</v>
      </c>
      <c r="D6504" t="s">
        <v>546</v>
      </c>
      <c r="E6504">
        <v>1</v>
      </c>
      <c r="F6504">
        <v>157</v>
      </c>
      <c r="G6504" t="s">
        <v>14341</v>
      </c>
      <c r="H6504" t="s">
        <v>26</v>
      </c>
      <c r="I6504" t="s">
        <v>528</v>
      </c>
      <c r="J6504" t="s">
        <v>538</v>
      </c>
      <c r="K6504" t="s">
        <v>539</v>
      </c>
      <c r="L6504" t="s">
        <v>534</v>
      </c>
      <c r="M6504">
        <v>10</v>
      </c>
      <c r="N6504">
        <v>6112410000</v>
      </c>
      <c r="O6504" s="3">
        <v>45196</v>
      </c>
      <c r="P6504" t="s">
        <v>13569</v>
      </c>
      <c r="Q6504" t="s">
        <v>540</v>
      </c>
    </row>
    <row r="6505" spans="1:17">
      <c r="A6505" t="s">
        <v>503</v>
      </c>
      <c r="B6505" t="s">
        <v>372</v>
      </c>
      <c r="C6505" t="s">
        <v>5665</v>
      </c>
      <c r="D6505" t="s">
        <v>521</v>
      </c>
      <c r="E6505">
        <v>1</v>
      </c>
      <c r="F6505">
        <v>158</v>
      </c>
      <c r="G6505" t="s">
        <v>5666</v>
      </c>
      <c r="H6505" t="s">
        <v>26</v>
      </c>
      <c r="I6505" t="s">
        <v>507</v>
      </c>
      <c r="J6505" t="s">
        <v>557</v>
      </c>
      <c r="K6505" t="s">
        <v>722</v>
      </c>
      <c r="L6505" t="s">
        <v>534</v>
      </c>
      <c r="M6505">
        <v>15</v>
      </c>
      <c r="N6505">
        <v>6204620000</v>
      </c>
      <c r="O6505" s="3">
        <v>45196</v>
      </c>
      <c r="P6505" t="s">
        <v>13569</v>
      </c>
      <c r="Q6505" t="s">
        <v>519</v>
      </c>
    </row>
    <row r="6506" spans="1:17">
      <c r="A6506" t="s">
        <v>503</v>
      </c>
      <c r="B6506" t="s">
        <v>372</v>
      </c>
      <c r="C6506" t="s">
        <v>14342</v>
      </c>
      <c r="D6506" t="s">
        <v>521</v>
      </c>
      <c r="E6506">
        <v>1</v>
      </c>
      <c r="F6506">
        <v>144</v>
      </c>
      <c r="G6506" t="s">
        <v>14343</v>
      </c>
      <c r="H6506" t="s">
        <v>26</v>
      </c>
      <c r="I6506" t="s">
        <v>507</v>
      </c>
      <c r="J6506" t="s">
        <v>557</v>
      </c>
      <c r="K6506" t="s">
        <v>722</v>
      </c>
      <c r="L6506" t="s">
        <v>518</v>
      </c>
      <c r="M6506">
        <v>11</v>
      </c>
      <c r="N6506">
        <v>6204620000</v>
      </c>
      <c r="O6506" s="3">
        <v>45196</v>
      </c>
      <c r="P6506" t="s">
        <v>13569</v>
      </c>
      <c r="Q6506" t="s">
        <v>651</v>
      </c>
    </row>
    <row r="6507" spans="1:17">
      <c r="A6507" t="s">
        <v>503</v>
      </c>
      <c r="B6507" t="s">
        <v>372</v>
      </c>
      <c r="C6507" t="s">
        <v>14344</v>
      </c>
      <c r="D6507" t="s">
        <v>747</v>
      </c>
      <c r="E6507">
        <v>1</v>
      </c>
      <c r="F6507">
        <v>54</v>
      </c>
      <c r="G6507" t="s">
        <v>14345</v>
      </c>
      <c r="H6507" t="s">
        <v>26</v>
      </c>
      <c r="I6507" t="s">
        <v>507</v>
      </c>
      <c r="J6507" t="s">
        <v>508</v>
      </c>
      <c r="K6507" t="s">
        <v>910</v>
      </c>
      <c r="L6507" t="s">
        <v>534</v>
      </c>
      <c r="M6507">
        <v>6</v>
      </c>
      <c r="N6507">
        <v>6204620000</v>
      </c>
      <c r="O6507" s="3">
        <v>45196</v>
      </c>
      <c r="P6507" t="s">
        <v>13569</v>
      </c>
      <c r="Q6507" t="s">
        <v>797</v>
      </c>
    </row>
    <row r="6508" spans="1:17">
      <c r="A6508" t="s">
        <v>503</v>
      </c>
      <c r="B6508" t="s">
        <v>372</v>
      </c>
      <c r="C6508" t="s">
        <v>14346</v>
      </c>
      <c r="D6508" t="s">
        <v>1738</v>
      </c>
      <c r="E6508">
        <v>1</v>
      </c>
      <c r="F6508">
        <v>278</v>
      </c>
      <c r="G6508" t="s">
        <v>14347</v>
      </c>
      <c r="H6508" t="s">
        <v>17</v>
      </c>
      <c r="I6508" t="s">
        <v>1481</v>
      </c>
      <c r="J6508" t="s">
        <v>14294</v>
      </c>
      <c r="K6508" t="s">
        <v>14295</v>
      </c>
      <c r="L6508" t="s">
        <v>1286</v>
      </c>
      <c r="M6508">
        <v>17</v>
      </c>
      <c r="N6508">
        <v>6110200090</v>
      </c>
      <c r="O6508" s="3">
        <v>45196</v>
      </c>
      <c r="P6508" t="s">
        <v>13569</v>
      </c>
      <c r="Q6508" t="s">
        <v>1713</v>
      </c>
    </row>
    <row r="6509" spans="1:17">
      <c r="A6509" t="s">
        <v>503</v>
      </c>
      <c r="B6509" t="s">
        <v>372</v>
      </c>
      <c r="C6509" t="s">
        <v>14348</v>
      </c>
      <c r="D6509" t="s">
        <v>589</v>
      </c>
      <c r="E6509">
        <v>1</v>
      </c>
      <c r="F6509">
        <v>257</v>
      </c>
      <c r="G6509" t="s">
        <v>14349</v>
      </c>
      <c r="H6509" t="s">
        <v>26</v>
      </c>
      <c r="I6509" t="s">
        <v>507</v>
      </c>
      <c r="J6509" t="s">
        <v>543</v>
      </c>
      <c r="L6509" t="s">
        <v>518</v>
      </c>
      <c r="M6509">
        <v>17</v>
      </c>
      <c r="N6509">
        <v>6204420000</v>
      </c>
      <c r="O6509" s="3">
        <v>45196</v>
      </c>
      <c r="P6509" t="s">
        <v>13569</v>
      </c>
      <c r="Q6509" t="s">
        <v>651</v>
      </c>
    </row>
    <row r="6510" spans="1:17">
      <c r="A6510" t="s">
        <v>503</v>
      </c>
      <c r="B6510" t="s">
        <v>372</v>
      </c>
      <c r="C6510" t="s">
        <v>14350</v>
      </c>
      <c r="D6510" t="s">
        <v>505</v>
      </c>
      <c r="E6510">
        <v>1</v>
      </c>
      <c r="F6510">
        <v>330</v>
      </c>
      <c r="G6510" t="s">
        <v>14351</v>
      </c>
      <c r="H6510" t="s">
        <v>26</v>
      </c>
      <c r="I6510" t="s">
        <v>507</v>
      </c>
      <c r="J6510" t="s">
        <v>543</v>
      </c>
      <c r="L6510" t="s">
        <v>534</v>
      </c>
      <c r="M6510">
        <v>20</v>
      </c>
      <c r="N6510">
        <v>6204420000</v>
      </c>
      <c r="O6510" s="3">
        <v>45196</v>
      </c>
      <c r="P6510" t="s">
        <v>13569</v>
      </c>
      <c r="Q6510" t="s">
        <v>14352</v>
      </c>
    </row>
    <row r="6511" spans="1:17">
      <c r="A6511" t="s">
        <v>503</v>
      </c>
      <c r="B6511" t="s">
        <v>372</v>
      </c>
      <c r="C6511" t="s">
        <v>9280</v>
      </c>
      <c r="D6511" t="s">
        <v>521</v>
      </c>
      <c r="E6511">
        <v>1</v>
      </c>
      <c r="F6511">
        <v>172</v>
      </c>
      <c r="G6511" t="s">
        <v>9281</v>
      </c>
      <c r="H6511" t="s">
        <v>26</v>
      </c>
      <c r="I6511" t="s">
        <v>507</v>
      </c>
      <c r="J6511" t="s">
        <v>543</v>
      </c>
      <c r="L6511" t="s">
        <v>534</v>
      </c>
      <c r="M6511">
        <v>20</v>
      </c>
      <c r="N6511">
        <v>6204420000</v>
      </c>
      <c r="O6511" s="3">
        <v>45196</v>
      </c>
      <c r="P6511" t="s">
        <v>13569</v>
      </c>
      <c r="Q6511" t="s">
        <v>519</v>
      </c>
    </row>
    <row r="6512" spans="1:17">
      <c r="A6512" t="s">
        <v>503</v>
      </c>
      <c r="B6512" t="s">
        <v>372</v>
      </c>
      <c r="C6512" t="s">
        <v>14353</v>
      </c>
      <c r="D6512" t="s">
        <v>1738</v>
      </c>
      <c r="E6512">
        <v>1</v>
      </c>
      <c r="F6512">
        <v>312</v>
      </c>
      <c r="G6512" t="s">
        <v>14354</v>
      </c>
      <c r="H6512" t="s">
        <v>17</v>
      </c>
      <c r="I6512" t="s">
        <v>1481</v>
      </c>
      <c r="J6512" t="s">
        <v>14294</v>
      </c>
      <c r="K6512" t="s">
        <v>14295</v>
      </c>
      <c r="L6512" t="s">
        <v>534</v>
      </c>
      <c r="M6512">
        <v>18</v>
      </c>
      <c r="N6512">
        <v>6110200090</v>
      </c>
      <c r="O6512" s="3">
        <v>45196</v>
      </c>
      <c r="P6512" t="s">
        <v>13569</v>
      </c>
      <c r="Q6512" t="s">
        <v>519</v>
      </c>
    </row>
    <row r="6513" spans="1:17">
      <c r="A6513" t="s">
        <v>503</v>
      </c>
      <c r="B6513" t="s">
        <v>372</v>
      </c>
      <c r="C6513" t="s">
        <v>14355</v>
      </c>
      <c r="D6513" t="s">
        <v>521</v>
      </c>
      <c r="E6513">
        <v>1</v>
      </c>
      <c r="F6513">
        <v>156</v>
      </c>
      <c r="G6513" t="s">
        <v>14356</v>
      </c>
      <c r="H6513" t="s">
        <v>26</v>
      </c>
      <c r="I6513" t="s">
        <v>507</v>
      </c>
      <c r="J6513" t="s">
        <v>508</v>
      </c>
      <c r="K6513" t="s">
        <v>509</v>
      </c>
      <c r="L6513" t="s">
        <v>534</v>
      </c>
      <c r="M6513">
        <v>15</v>
      </c>
      <c r="N6513">
        <v>6112410000</v>
      </c>
      <c r="O6513" s="3">
        <v>45196</v>
      </c>
      <c r="P6513" t="s">
        <v>13569</v>
      </c>
      <c r="Q6513" t="s">
        <v>540</v>
      </c>
    </row>
    <row r="6514" spans="1:17">
      <c r="A6514" t="s">
        <v>503</v>
      </c>
      <c r="B6514" t="s">
        <v>372</v>
      </c>
      <c r="C6514" t="s">
        <v>12838</v>
      </c>
      <c r="D6514" t="s">
        <v>546</v>
      </c>
      <c r="E6514">
        <v>1</v>
      </c>
      <c r="F6514">
        <v>263</v>
      </c>
      <c r="G6514" t="s">
        <v>12839</v>
      </c>
      <c r="H6514" t="s">
        <v>26</v>
      </c>
      <c r="I6514" t="s">
        <v>528</v>
      </c>
      <c r="J6514" t="s">
        <v>538</v>
      </c>
      <c r="K6514" t="s">
        <v>666</v>
      </c>
      <c r="L6514" t="s">
        <v>510</v>
      </c>
      <c r="M6514">
        <v>15</v>
      </c>
      <c r="N6514">
        <v>6204230000</v>
      </c>
      <c r="O6514" s="3">
        <v>45196</v>
      </c>
      <c r="P6514" t="s">
        <v>13569</v>
      </c>
      <c r="Q6514" t="s">
        <v>587</v>
      </c>
    </row>
    <row r="6515" spans="1:17">
      <c r="A6515" t="s">
        <v>503</v>
      </c>
      <c r="B6515" t="s">
        <v>372</v>
      </c>
      <c r="C6515" t="s">
        <v>13459</v>
      </c>
      <c r="D6515" t="s">
        <v>505</v>
      </c>
      <c r="E6515">
        <v>1</v>
      </c>
      <c r="F6515">
        <v>434</v>
      </c>
      <c r="G6515" t="s">
        <v>13460</v>
      </c>
      <c r="H6515" t="s">
        <v>26</v>
      </c>
      <c r="I6515" t="s">
        <v>507</v>
      </c>
      <c r="J6515" t="s">
        <v>543</v>
      </c>
      <c r="L6515" t="s">
        <v>534</v>
      </c>
      <c r="M6515">
        <v>38</v>
      </c>
      <c r="N6515">
        <v>6204420000</v>
      </c>
      <c r="O6515" s="3">
        <v>45196</v>
      </c>
      <c r="P6515" t="s">
        <v>13569</v>
      </c>
      <c r="Q6515" t="s">
        <v>519</v>
      </c>
    </row>
    <row r="6516" spans="1:17">
      <c r="A6516" t="s">
        <v>503</v>
      </c>
      <c r="B6516" t="s">
        <v>372</v>
      </c>
      <c r="C6516" t="s">
        <v>14357</v>
      </c>
      <c r="D6516" t="s">
        <v>505</v>
      </c>
      <c r="E6516">
        <v>1</v>
      </c>
      <c r="F6516">
        <v>283</v>
      </c>
      <c r="G6516" t="s">
        <v>14358</v>
      </c>
      <c r="H6516" t="s">
        <v>26</v>
      </c>
      <c r="I6516" t="s">
        <v>507</v>
      </c>
      <c r="J6516" t="s">
        <v>516</v>
      </c>
      <c r="K6516" t="s">
        <v>517</v>
      </c>
      <c r="L6516" t="s">
        <v>534</v>
      </c>
      <c r="M6516">
        <v>18</v>
      </c>
      <c r="N6516">
        <v>6204230000</v>
      </c>
      <c r="O6516" s="3">
        <v>45196</v>
      </c>
      <c r="P6516" t="s">
        <v>13569</v>
      </c>
      <c r="Q6516" t="s">
        <v>595</v>
      </c>
    </row>
    <row r="6517" spans="1:17">
      <c r="A6517" t="s">
        <v>503</v>
      </c>
      <c r="B6517" t="s">
        <v>372</v>
      </c>
      <c r="C6517" t="s">
        <v>13499</v>
      </c>
      <c r="D6517" t="s">
        <v>747</v>
      </c>
      <c r="E6517">
        <v>1</v>
      </c>
      <c r="F6517">
        <v>286</v>
      </c>
      <c r="G6517" t="s">
        <v>13500</v>
      </c>
      <c r="H6517" t="s">
        <v>26</v>
      </c>
      <c r="I6517" t="s">
        <v>507</v>
      </c>
      <c r="J6517" t="s">
        <v>600</v>
      </c>
      <c r="K6517" t="s">
        <v>601</v>
      </c>
      <c r="L6517" t="s">
        <v>518</v>
      </c>
      <c r="M6517">
        <v>19</v>
      </c>
      <c r="N6517">
        <v>6211499000</v>
      </c>
      <c r="O6517" s="3">
        <v>45196</v>
      </c>
      <c r="P6517" t="s">
        <v>13569</v>
      </c>
      <c r="Q6517" t="s">
        <v>519</v>
      </c>
    </row>
    <row r="6518" spans="1:17">
      <c r="A6518" t="s">
        <v>503</v>
      </c>
      <c r="B6518" t="s">
        <v>372</v>
      </c>
      <c r="C6518" t="s">
        <v>14359</v>
      </c>
      <c r="D6518" t="s">
        <v>546</v>
      </c>
      <c r="E6518">
        <v>1</v>
      </c>
      <c r="F6518">
        <v>182</v>
      </c>
      <c r="G6518" t="s">
        <v>14360</v>
      </c>
      <c r="H6518" t="s">
        <v>18</v>
      </c>
      <c r="I6518" t="s">
        <v>783</v>
      </c>
      <c r="J6518" t="s">
        <v>784</v>
      </c>
      <c r="K6518" t="s">
        <v>4680</v>
      </c>
      <c r="L6518" t="s">
        <v>534</v>
      </c>
      <c r="M6518">
        <v>18</v>
      </c>
      <c r="N6518">
        <v>6205200099</v>
      </c>
      <c r="O6518" s="3">
        <v>45196</v>
      </c>
      <c r="P6518" t="s">
        <v>13569</v>
      </c>
      <c r="Q6518" t="s">
        <v>519</v>
      </c>
    </row>
    <row r="6519" spans="1:17">
      <c r="A6519" t="s">
        <v>503</v>
      </c>
      <c r="B6519" t="s">
        <v>374</v>
      </c>
      <c r="C6519" t="s">
        <v>14361</v>
      </c>
      <c r="D6519" t="s">
        <v>14362</v>
      </c>
      <c r="E6519">
        <v>1</v>
      </c>
      <c r="F6519">
        <v>248</v>
      </c>
      <c r="G6519" t="s">
        <v>14363</v>
      </c>
      <c r="H6519" t="s">
        <v>9</v>
      </c>
      <c r="I6519" t="s">
        <v>1869</v>
      </c>
      <c r="J6519" t="s">
        <v>14364</v>
      </c>
      <c r="M6519">
        <v>16</v>
      </c>
      <c r="N6519">
        <v>6402992900</v>
      </c>
      <c r="O6519" s="3">
        <v>45196</v>
      </c>
      <c r="P6519" t="s">
        <v>13569</v>
      </c>
    </row>
    <row r="6520" spans="1:17">
      <c r="A6520" t="s">
        <v>503</v>
      </c>
      <c r="B6520" t="s">
        <v>374</v>
      </c>
      <c r="C6520" t="s">
        <v>14365</v>
      </c>
      <c r="D6520" t="s">
        <v>1948</v>
      </c>
      <c r="E6520">
        <v>1</v>
      </c>
      <c r="F6520">
        <v>336</v>
      </c>
      <c r="G6520" t="s">
        <v>14366</v>
      </c>
      <c r="H6520" t="s">
        <v>21</v>
      </c>
      <c r="I6520" t="s">
        <v>1874</v>
      </c>
      <c r="J6520" t="s">
        <v>2054</v>
      </c>
      <c r="K6520" t="s">
        <v>2069</v>
      </c>
      <c r="M6520">
        <v>14</v>
      </c>
      <c r="N6520">
        <v>6402992900</v>
      </c>
      <c r="O6520" s="3">
        <v>45196</v>
      </c>
      <c r="P6520" t="s">
        <v>13569</v>
      </c>
    </row>
    <row r="6521" spans="1:17">
      <c r="A6521" t="s">
        <v>503</v>
      </c>
      <c r="B6521" t="s">
        <v>374</v>
      </c>
      <c r="C6521" t="s">
        <v>4159</v>
      </c>
      <c r="D6521" t="s">
        <v>3610</v>
      </c>
      <c r="E6521">
        <v>1</v>
      </c>
      <c r="F6521">
        <v>459</v>
      </c>
      <c r="G6521" t="s">
        <v>4160</v>
      </c>
      <c r="H6521" t="s">
        <v>21</v>
      </c>
      <c r="I6521" t="s">
        <v>1874</v>
      </c>
      <c r="J6521" t="s">
        <v>1921</v>
      </c>
      <c r="K6521" t="s">
        <v>1922</v>
      </c>
      <c r="M6521">
        <v>21</v>
      </c>
      <c r="N6521">
        <v>6402910000</v>
      </c>
      <c r="O6521" s="3">
        <v>45196</v>
      </c>
      <c r="P6521" t="s">
        <v>13569</v>
      </c>
    </row>
    <row r="6522" spans="1:17">
      <c r="A6522" t="s">
        <v>503</v>
      </c>
      <c r="B6522" t="s">
        <v>374</v>
      </c>
      <c r="C6522" t="s">
        <v>14367</v>
      </c>
      <c r="D6522" t="s">
        <v>8440</v>
      </c>
      <c r="E6522">
        <v>1</v>
      </c>
      <c r="F6522">
        <v>714</v>
      </c>
      <c r="G6522" t="s">
        <v>14368</v>
      </c>
      <c r="H6522" t="s">
        <v>21</v>
      </c>
      <c r="I6522" t="s">
        <v>1874</v>
      </c>
      <c r="J6522" t="s">
        <v>1875</v>
      </c>
      <c r="K6522" t="s">
        <v>1876</v>
      </c>
      <c r="M6522">
        <v>25</v>
      </c>
      <c r="N6522">
        <v>6402992900</v>
      </c>
      <c r="O6522" s="3">
        <v>45196</v>
      </c>
      <c r="P6522" t="s">
        <v>13569</v>
      </c>
    </row>
    <row r="6523" spans="1:17">
      <c r="A6523" t="s">
        <v>503</v>
      </c>
      <c r="B6523" t="s">
        <v>374</v>
      </c>
      <c r="C6523" t="s">
        <v>8986</v>
      </c>
      <c r="D6523" t="s">
        <v>4199</v>
      </c>
      <c r="E6523">
        <v>1</v>
      </c>
      <c r="F6523">
        <v>541</v>
      </c>
      <c r="G6523" t="s">
        <v>8987</v>
      </c>
      <c r="H6523" t="s">
        <v>21</v>
      </c>
      <c r="I6523" t="s">
        <v>1874</v>
      </c>
      <c r="J6523" t="s">
        <v>1875</v>
      </c>
      <c r="K6523" t="s">
        <v>1883</v>
      </c>
      <c r="M6523">
        <v>23</v>
      </c>
      <c r="N6523">
        <v>6402992900</v>
      </c>
      <c r="O6523" s="3">
        <v>45196</v>
      </c>
      <c r="P6523" t="s">
        <v>13569</v>
      </c>
    </row>
    <row r="6524" spans="1:17">
      <c r="A6524" t="s">
        <v>503</v>
      </c>
      <c r="B6524" t="s">
        <v>374</v>
      </c>
      <c r="C6524" t="s">
        <v>14369</v>
      </c>
      <c r="D6524" t="s">
        <v>1906</v>
      </c>
      <c r="E6524">
        <v>1</v>
      </c>
      <c r="F6524">
        <v>375</v>
      </c>
      <c r="G6524" t="s">
        <v>14370</v>
      </c>
      <c r="H6524" t="s">
        <v>21</v>
      </c>
      <c r="I6524" t="s">
        <v>1874</v>
      </c>
      <c r="J6524" t="s">
        <v>1875</v>
      </c>
      <c r="K6524" t="s">
        <v>1883</v>
      </c>
      <c r="M6524">
        <v>16</v>
      </c>
      <c r="N6524">
        <v>6402992900</v>
      </c>
      <c r="O6524" s="3">
        <v>45196</v>
      </c>
      <c r="P6524" t="s">
        <v>13569</v>
      </c>
    </row>
    <row r="6525" spans="1:17">
      <c r="A6525" t="s">
        <v>503</v>
      </c>
      <c r="B6525" t="s">
        <v>374</v>
      </c>
      <c r="C6525" t="s">
        <v>14371</v>
      </c>
      <c r="D6525" t="s">
        <v>1906</v>
      </c>
      <c r="E6525">
        <v>1</v>
      </c>
      <c r="F6525">
        <v>366</v>
      </c>
      <c r="G6525" t="s">
        <v>14372</v>
      </c>
      <c r="H6525" t="s">
        <v>21</v>
      </c>
      <c r="I6525" t="s">
        <v>1874</v>
      </c>
      <c r="J6525" t="s">
        <v>1875</v>
      </c>
      <c r="K6525" t="s">
        <v>1883</v>
      </c>
      <c r="M6525">
        <v>16</v>
      </c>
      <c r="N6525">
        <v>6402992900</v>
      </c>
      <c r="O6525" s="3">
        <v>45196</v>
      </c>
      <c r="P6525" t="s">
        <v>13569</v>
      </c>
    </row>
    <row r="6526" spans="1:17">
      <c r="A6526" t="s">
        <v>503</v>
      </c>
      <c r="B6526" t="s">
        <v>374</v>
      </c>
      <c r="C6526" t="s">
        <v>14373</v>
      </c>
      <c r="D6526" t="s">
        <v>2073</v>
      </c>
      <c r="E6526">
        <v>1</v>
      </c>
      <c r="F6526">
        <v>309</v>
      </c>
      <c r="G6526" t="s">
        <v>14374</v>
      </c>
      <c r="H6526" t="s">
        <v>21</v>
      </c>
      <c r="I6526" t="s">
        <v>1874</v>
      </c>
      <c r="J6526" t="s">
        <v>1875</v>
      </c>
      <c r="K6526" t="s">
        <v>1883</v>
      </c>
      <c r="M6526">
        <v>14</v>
      </c>
      <c r="N6526">
        <v>6402992900</v>
      </c>
      <c r="O6526" s="3">
        <v>45196</v>
      </c>
      <c r="P6526" t="s">
        <v>13569</v>
      </c>
    </row>
    <row r="6527" spans="1:17">
      <c r="A6527" t="s">
        <v>503</v>
      </c>
      <c r="B6527" t="s">
        <v>374</v>
      </c>
      <c r="C6527" t="s">
        <v>14375</v>
      </c>
      <c r="D6527" t="s">
        <v>1906</v>
      </c>
      <c r="E6527">
        <v>1</v>
      </c>
      <c r="F6527">
        <v>684</v>
      </c>
      <c r="G6527" t="s">
        <v>14376</v>
      </c>
      <c r="H6527" t="s">
        <v>21</v>
      </c>
      <c r="I6527" t="s">
        <v>1874</v>
      </c>
      <c r="J6527" t="s">
        <v>1875</v>
      </c>
      <c r="K6527" t="s">
        <v>1883</v>
      </c>
      <c r="M6527">
        <v>29</v>
      </c>
      <c r="N6527">
        <v>6402992900</v>
      </c>
      <c r="O6527" s="3">
        <v>45196</v>
      </c>
      <c r="P6527" t="s">
        <v>13569</v>
      </c>
    </row>
    <row r="6528" spans="1:17">
      <c r="A6528" t="s">
        <v>503</v>
      </c>
      <c r="B6528" t="s">
        <v>374</v>
      </c>
      <c r="C6528" t="s">
        <v>14377</v>
      </c>
      <c r="D6528" t="s">
        <v>1990</v>
      </c>
      <c r="E6528">
        <v>1</v>
      </c>
      <c r="F6528">
        <v>257</v>
      </c>
      <c r="G6528" t="s">
        <v>14378</v>
      </c>
      <c r="H6528" t="s">
        <v>21</v>
      </c>
      <c r="I6528" t="s">
        <v>1874</v>
      </c>
      <c r="J6528" t="s">
        <v>1875</v>
      </c>
      <c r="K6528" t="s">
        <v>1883</v>
      </c>
      <c r="M6528">
        <v>15</v>
      </c>
      <c r="N6528">
        <v>6402992900</v>
      </c>
      <c r="O6528" s="3">
        <v>45196</v>
      </c>
      <c r="P6528" t="s">
        <v>13569</v>
      </c>
    </row>
    <row r="6529" spans="1:17">
      <c r="A6529" t="s">
        <v>503</v>
      </c>
      <c r="B6529" t="s">
        <v>374</v>
      </c>
      <c r="C6529" t="s">
        <v>14379</v>
      </c>
      <c r="D6529" t="s">
        <v>1872</v>
      </c>
      <c r="E6529">
        <v>1</v>
      </c>
      <c r="F6529">
        <v>631</v>
      </c>
      <c r="G6529" t="s">
        <v>14380</v>
      </c>
      <c r="H6529" t="s">
        <v>21</v>
      </c>
      <c r="I6529" t="s">
        <v>14381</v>
      </c>
      <c r="J6529" t="s">
        <v>14382</v>
      </c>
      <c r="K6529" t="s">
        <v>14383</v>
      </c>
      <c r="M6529">
        <v>23</v>
      </c>
      <c r="N6529">
        <v>6402992900</v>
      </c>
      <c r="O6529" s="3">
        <v>45196</v>
      </c>
      <c r="P6529" t="s">
        <v>13569</v>
      </c>
    </row>
    <row r="6530" spans="1:17">
      <c r="A6530" t="s">
        <v>503</v>
      </c>
      <c r="B6530" t="s">
        <v>374</v>
      </c>
      <c r="C6530" t="s">
        <v>14384</v>
      </c>
      <c r="D6530" t="s">
        <v>1943</v>
      </c>
      <c r="E6530">
        <v>1</v>
      </c>
      <c r="F6530">
        <v>304</v>
      </c>
      <c r="G6530" t="s">
        <v>14385</v>
      </c>
      <c r="H6530" t="s">
        <v>21</v>
      </c>
      <c r="I6530" t="s">
        <v>1874</v>
      </c>
      <c r="J6530" t="s">
        <v>3569</v>
      </c>
      <c r="K6530" t="s">
        <v>3570</v>
      </c>
      <c r="M6530">
        <v>17</v>
      </c>
      <c r="N6530">
        <v>6402992900</v>
      </c>
      <c r="O6530" s="3">
        <v>45196</v>
      </c>
      <c r="P6530" t="s">
        <v>13569</v>
      </c>
    </row>
    <row r="6531" spans="1:17">
      <c r="A6531" t="s">
        <v>503</v>
      </c>
      <c r="B6531" t="s">
        <v>374</v>
      </c>
      <c r="C6531" t="s">
        <v>14386</v>
      </c>
      <c r="D6531" t="s">
        <v>1899</v>
      </c>
      <c r="E6531">
        <v>1</v>
      </c>
      <c r="F6531">
        <v>745</v>
      </c>
      <c r="G6531" t="s">
        <v>14387</v>
      </c>
      <c r="H6531" t="s">
        <v>21</v>
      </c>
      <c r="I6531" t="s">
        <v>1874</v>
      </c>
      <c r="J6531" t="s">
        <v>1875</v>
      </c>
      <c r="K6531" t="s">
        <v>1887</v>
      </c>
      <c r="M6531">
        <v>25</v>
      </c>
      <c r="N6531">
        <v>6402992900</v>
      </c>
      <c r="O6531" s="3">
        <v>45196</v>
      </c>
      <c r="P6531" t="s">
        <v>13569</v>
      </c>
    </row>
    <row r="6532" spans="1:17">
      <c r="A6532" t="s">
        <v>503</v>
      </c>
      <c r="B6532" t="s">
        <v>374</v>
      </c>
      <c r="C6532" t="s">
        <v>14388</v>
      </c>
      <c r="D6532" t="s">
        <v>1872</v>
      </c>
      <c r="E6532">
        <v>1</v>
      </c>
      <c r="F6532">
        <v>567</v>
      </c>
      <c r="G6532" t="s">
        <v>14389</v>
      </c>
      <c r="H6532" t="s">
        <v>21</v>
      </c>
      <c r="I6532" t="s">
        <v>1874</v>
      </c>
      <c r="J6532" t="s">
        <v>1875</v>
      </c>
      <c r="K6532" t="s">
        <v>1876</v>
      </c>
      <c r="M6532">
        <v>29</v>
      </c>
      <c r="N6532">
        <v>6402992900</v>
      </c>
      <c r="O6532" s="3">
        <v>45196</v>
      </c>
      <c r="P6532" t="s">
        <v>13569</v>
      </c>
    </row>
    <row r="6533" spans="1:17">
      <c r="A6533" t="s">
        <v>503</v>
      </c>
      <c r="B6533" t="s">
        <v>374</v>
      </c>
      <c r="C6533" t="s">
        <v>8986</v>
      </c>
      <c r="D6533" t="s">
        <v>4902</v>
      </c>
      <c r="E6533">
        <v>1</v>
      </c>
      <c r="F6533">
        <v>525</v>
      </c>
      <c r="G6533" t="s">
        <v>8987</v>
      </c>
      <c r="H6533" t="s">
        <v>21</v>
      </c>
      <c r="I6533" t="s">
        <v>1874</v>
      </c>
      <c r="J6533" t="s">
        <v>1875</v>
      </c>
      <c r="K6533" t="s">
        <v>1883</v>
      </c>
      <c r="M6533">
        <v>23</v>
      </c>
      <c r="N6533">
        <v>6402992900</v>
      </c>
      <c r="O6533" s="3">
        <v>45196</v>
      </c>
      <c r="P6533" t="s">
        <v>13569</v>
      </c>
    </row>
    <row r="6534" spans="1:17">
      <c r="A6534" t="s">
        <v>503</v>
      </c>
      <c r="B6534" t="s">
        <v>374</v>
      </c>
      <c r="C6534" t="s">
        <v>14390</v>
      </c>
      <c r="D6534" t="s">
        <v>1872</v>
      </c>
      <c r="E6534">
        <v>1</v>
      </c>
      <c r="F6534">
        <v>655</v>
      </c>
      <c r="G6534" t="s">
        <v>14391</v>
      </c>
      <c r="H6534" t="s">
        <v>21</v>
      </c>
      <c r="I6534" t="s">
        <v>1874</v>
      </c>
      <c r="J6534" t="s">
        <v>1921</v>
      </c>
      <c r="K6534" t="s">
        <v>1922</v>
      </c>
      <c r="M6534">
        <v>31</v>
      </c>
      <c r="N6534">
        <v>6402910000</v>
      </c>
      <c r="O6534" s="3">
        <v>45196</v>
      </c>
      <c r="P6534" t="s">
        <v>13569</v>
      </c>
    </row>
    <row r="6535" spans="1:17">
      <c r="A6535" t="s">
        <v>503</v>
      </c>
      <c r="B6535" t="s">
        <v>374</v>
      </c>
      <c r="C6535" t="s">
        <v>8986</v>
      </c>
      <c r="D6535" t="s">
        <v>9078</v>
      </c>
      <c r="E6535">
        <v>1</v>
      </c>
      <c r="F6535">
        <v>540</v>
      </c>
      <c r="G6535" t="s">
        <v>8987</v>
      </c>
      <c r="H6535" t="s">
        <v>21</v>
      </c>
      <c r="I6535" t="s">
        <v>1874</v>
      </c>
      <c r="J6535" t="s">
        <v>1875</v>
      </c>
      <c r="K6535" t="s">
        <v>1883</v>
      </c>
      <c r="M6535">
        <v>23</v>
      </c>
      <c r="N6535">
        <v>6402992900</v>
      </c>
      <c r="O6535" s="3">
        <v>45196</v>
      </c>
      <c r="P6535" t="s">
        <v>13569</v>
      </c>
    </row>
    <row r="6536" spans="1:17">
      <c r="A6536" t="s">
        <v>503</v>
      </c>
      <c r="B6536" t="s">
        <v>374</v>
      </c>
      <c r="C6536" t="s">
        <v>14392</v>
      </c>
      <c r="D6536" t="s">
        <v>1990</v>
      </c>
      <c r="E6536">
        <v>1</v>
      </c>
      <c r="F6536">
        <v>515</v>
      </c>
      <c r="G6536" t="s">
        <v>14393</v>
      </c>
      <c r="H6536" t="s">
        <v>21</v>
      </c>
      <c r="I6536" t="s">
        <v>1874</v>
      </c>
      <c r="J6536" t="s">
        <v>3602</v>
      </c>
      <c r="M6536">
        <v>22</v>
      </c>
      <c r="N6536">
        <v>6402992900</v>
      </c>
      <c r="O6536" s="3">
        <v>45196</v>
      </c>
      <c r="P6536" t="s">
        <v>13569</v>
      </c>
    </row>
    <row r="6537" spans="1:17">
      <c r="A6537" t="s">
        <v>503</v>
      </c>
      <c r="B6537" t="s">
        <v>374</v>
      </c>
      <c r="C6537" t="s">
        <v>14394</v>
      </c>
      <c r="D6537" t="s">
        <v>1878</v>
      </c>
      <c r="E6537">
        <v>1</v>
      </c>
      <c r="F6537">
        <v>758</v>
      </c>
      <c r="G6537" t="s">
        <v>14395</v>
      </c>
      <c r="H6537" t="s">
        <v>21</v>
      </c>
      <c r="I6537" t="s">
        <v>1874</v>
      </c>
      <c r="J6537" t="s">
        <v>1875</v>
      </c>
      <c r="K6537" t="s">
        <v>1876</v>
      </c>
      <c r="M6537">
        <v>27</v>
      </c>
      <c r="N6537">
        <v>6402992900</v>
      </c>
      <c r="O6537" s="3">
        <v>45196</v>
      </c>
      <c r="P6537" t="s">
        <v>13569</v>
      </c>
    </row>
    <row r="6538" spans="1:17">
      <c r="A6538" t="s">
        <v>503</v>
      </c>
      <c r="B6538" t="s">
        <v>374</v>
      </c>
      <c r="C6538" t="s">
        <v>14396</v>
      </c>
      <c r="D6538" t="s">
        <v>1892</v>
      </c>
      <c r="E6538">
        <v>1</v>
      </c>
      <c r="F6538">
        <v>147</v>
      </c>
      <c r="G6538" t="s">
        <v>14397</v>
      </c>
      <c r="H6538" t="s">
        <v>21</v>
      </c>
      <c r="I6538" t="s">
        <v>1874</v>
      </c>
      <c r="J6538" t="s">
        <v>1875</v>
      </c>
      <c r="K6538" t="s">
        <v>1883</v>
      </c>
      <c r="M6538">
        <v>9</v>
      </c>
      <c r="N6538">
        <v>6402992900</v>
      </c>
      <c r="O6538" s="3">
        <v>45196</v>
      </c>
      <c r="P6538" t="s">
        <v>13569</v>
      </c>
    </row>
    <row r="6539" spans="1:17">
      <c r="A6539" t="s">
        <v>503</v>
      </c>
      <c r="B6539" t="s">
        <v>374</v>
      </c>
      <c r="C6539" t="s">
        <v>14398</v>
      </c>
      <c r="D6539" t="s">
        <v>1892</v>
      </c>
      <c r="E6539">
        <v>1</v>
      </c>
      <c r="F6539">
        <v>333</v>
      </c>
      <c r="G6539" t="s">
        <v>14399</v>
      </c>
      <c r="H6539" t="s">
        <v>21</v>
      </c>
      <c r="I6539" t="s">
        <v>1874</v>
      </c>
      <c r="J6539" t="s">
        <v>1875</v>
      </c>
      <c r="K6539" t="s">
        <v>1883</v>
      </c>
      <c r="M6539">
        <v>13</v>
      </c>
      <c r="N6539">
        <v>6402992900</v>
      </c>
      <c r="O6539" s="3">
        <v>45196</v>
      </c>
      <c r="P6539" t="s">
        <v>13569</v>
      </c>
    </row>
    <row r="6540" spans="1:17">
      <c r="A6540" t="s">
        <v>503</v>
      </c>
      <c r="B6540" t="s">
        <v>376</v>
      </c>
      <c r="C6540" t="s">
        <v>10467</v>
      </c>
      <c r="D6540" t="s">
        <v>514</v>
      </c>
      <c r="E6540">
        <v>1</v>
      </c>
      <c r="F6540">
        <v>104</v>
      </c>
      <c r="G6540" t="s">
        <v>10468</v>
      </c>
      <c r="H6540" t="s">
        <v>26</v>
      </c>
      <c r="I6540" t="s">
        <v>507</v>
      </c>
      <c r="J6540" t="s">
        <v>543</v>
      </c>
      <c r="L6540" t="s">
        <v>534</v>
      </c>
      <c r="M6540">
        <v>5</v>
      </c>
      <c r="N6540">
        <v>6204420000</v>
      </c>
      <c r="O6540" s="3">
        <v>45196</v>
      </c>
      <c r="P6540" t="s">
        <v>13569</v>
      </c>
      <c r="Q6540" t="s">
        <v>1749</v>
      </c>
    </row>
    <row r="6541" spans="1:17">
      <c r="A6541" t="s">
        <v>503</v>
      </c>
      <c r="B6541" t="s">
        <v>376</v>
      </c>
      <c r="C6541" t="s">
        <v>14400</v>
      </c>
      <c r="D6541" t="s">
        <v>521</v>
      </c>
      <c r="E6541">
        <v>1</v>
      </c>
      <c r="F6541">
        <v>308</v>
      </c>
      <c r="G6541" t="s">
        <v>14401</v>
      </c>
      <c r="H6541" t="s">
        <v>26</v>
      </c>
      <c r="I6541" t="s">
        <v>507</v>
      </c>
      <c r="J6541" t="s">
        <v>543</v>
      </c>
      <c r="L6541" t="s">
        <v>518</v>
      </c>
      <c r="M6541">
        <v>21</v>
      </c>
      <c r="N6541">
        <v>6204420000</v>
      </c>
      <c r="O6541" s="3">
        <v>45196</v>
      </c>
      <c r="P6541" t="s">
        <v>13569</v>
      </c>
      <c r="Q6541" t="s">
        <v>519</v>
      </c>
    </row>
    <row r="6542" spans="1:17">
      <c r="A6542" t="s">
        <v>503</v>
      </c>
      <c r="B6542" t="s">
        <v>376</v>
      </c>
      <c r="C6542" t="s">
        <v>14402</v>
      </c>
      <c r="D6542" t="s">
        <v>5365</v>
      </c>
      <c r="E6542">
        <v>1</v>
      </c>
      <c r="F6542">
        <v>399</v>
      </c>
      <c r="G6542" t="s">
        <v>14403</v>
      </c>
      <c r="H6542" t="s">
        <v>26</v>
      </c>
      <c r="I6542" t="s">
        <v>507</v>
      </c>
      <c r="J6542" t="s">
        <v>557</v>
      </c>
      <c r="K6542" t="s">
        <v>558</v>
      </c>
      <c r="L6542" t="s">
        <v>518</v>
      </c>
      <c r="M6542">
        <v>19</v>
      </c>
      <c r="N6542">
        <v>6204620000</v>
      </c>
      <c r="O6542" s="3">
        <v>45196</v>
      </c>
      <c r="P6542" t="s">
        <v>13569</v>
      </c>
      <c r="Q6542" t="s">
        <v>587</v>
      </c>
    </row>
    <row r="6543" spans="1:17">
      <c r="A6543" t="s">
        <v>503</v>
      </c>
      <c r="B6543" t="s">
        <v>376</v>
      </c>
      <c r="C6543" t="s">
        <v>14404</v>
      </c>
      <c r="D6543" t="s">
        <v>514</v>
      </c>
      <c r="E6543">
        <v>1</v>
      </c>
      <c r="F6543">
        <v>454</v>
      </c>
      <c r="G6543" t="s">
        <v>14405</v>
      </c>
      <c r="H6543" t="s">
        <v>26</v>
      </c>
      <c r="I6543" t="s">
        <v>507</v>
      </c>
      <c r="J6543" t="s">
        <v>543</v>
      </c>
      <c r="L6543" t="s">
        <v>518</v>
      </c>
      <c r="M6543">
        <v>21</v>
      </c>
      <c r="N6543">
        <v>6204420000</v>
      </c>
      <c r="O6543" s="3">
        <v>45196</v>
      </c>
      <c r="P6543" t="s">
        <v>13569</v>
      </c>
      <c r="Q6543" t="s">
        <v>519</v>
      </c>
    </row>
    <row r="6544" spans="1:17">
      <c r="A6544" t="s">
        <v>503</v>
      </c>
      <c r="B6544" t="s">
        <v>376</v>
      </c>
      <c r="C6544" t="s">
        <v>10463</v>
      </c>
      <c r="D6544" t="s">
        <v>505</v>
      </c>
      <c r="E6544">
        <v>1</v>
      </c>
      <c r="F6544">
        <v>130</v>
      </c>
      <c r="G6544" t="s">
        <v>10464</v>
      </c>
      <c r="H6544" t="s">
        <v>26</v>
      </c>
      <c r="I6544" t="s">
        <v>507</v>
      </c>
      <c r="J6544" t="s">
        <v>508</v>
      </c>
      <c r="K6544" t="s">
        <v>509</v>
      </c>
      <c r="L6544" t="s">
        <v>534</v>
      </c>
      <c r="M6544">
        <v>13</v>
      </c>
      <c r="N6544">
        <v>6112410000</v>
      </c>
      <c r="O6544" s="3">
        <v>45196</v>
      </c>
      <c r="P6544" t="s">
        <v>13569</v>
      </c>
      <c r="Q6544" t="s">
        <v>838</v>
      </c>
    </row>
    <row r="6545" spans="1:17">
      <c r="A6545" t="s">
        <v>503</v>
      </c>
      <c r="B6545" t="s">
        <v>376</v>
      </c>
      <c r="C6545" t="s">
        <v>14406</v>
      </c>
      <c r="D6545" t="s">
        <v>505</v>
      </c>
      <c r="E6545">
        <v>1</v>
      </c>
      <c r="F6545">
        <v>154</v>
      </c>
      <c r="G6545" t="s">
        <v>14407</v>
      </c>
      <c r="H6545" t="s">
        <v>26</v>
      </c>
      <c r="I6545" t="s">
        <v>507</v>
      </c>
      <c r="J6545" t="s">
        <v>523</v>
      </c>
      <c r="K6545" t="s">
        <v>524</v>
      </c>
      <c r="L6545" t="s">
        <v>534</v>
      </c>
      <c r="M6545">
        <v>14</v>
      </c>
      <c r="N6545">
        <v>6206300090</v>
      </c>
      <c r="O6545" s="3">
        <v>45196</v>
      </c>
      <c r="P6545" t="s">
        <v>13569</v>
      </c>
      <c r="Q6545" t="s">
        <v>519</v>
      </c>
    </row>
    <row r="6546" spans="1:17">
      <c r="A6546" t="s">
        <v>503</v>
      </c>
      <c r="B6546" t="s">
        <v>376</v>
      </c>
      <c r="C6546" t="s">
        <v>14408</v>
      </c>
      <c r="D6546" t="s">
        <v>536</v>
      </c>
      <c r="E6546">
        <v>1</v>
      </c>
      <c r="F6546">
        <v>140</v>
      </c>
      <c r="G6546" t="s">
        <v>14409</v>
      </c>
      <c r="H6546" t="s">
        <v>26</v>
      </c>
      <c r="I6546" t="s">
        <v>528</v>
      </c>
      <c r="J6546" t="s">
        <v>538</v>
      </c>
      <c r="K6546" t="s">
        <v>539</v>
      </c>
      <c r="L6546" t="s">
        <v>510</v>
      </c>
      <c r="M6546">
        <v>10</v>
      </c>
      <c r="N6546">
        <v>6112410000</v>
      </c>
      <c r="O6546" s="3">
        <v>45196</v>
      </c>
      <c r="P6546" t="s">
        <v>13569</v>
      </c>
      <c r="Q6546" t="s">
        <v>540</v>
      </c>
    </row>
    <row r="6547" spans="1:17">
      <c r="A6547" t="s">
        <v>503</v>
      </c>
      <c r="B6547" t="s">
        <v>376</v>
      </c>
      <c r="C6547" t="s">
        <v>1756</v>
      </c>
      <c r="D6547" t="s">
        <v>521</v>
      </c>
      <c r="E6547">
        <v>1</v>
      </c>
      <c r="F6547">
        <v>181</v>
      </c>
      <c r="G6547" t="s">
        <v>1757</v>
      </c>
      <c r="H6547" t="s">
        <v>26</v>
      </c>
      <c r="I6547" t="s">
        <v>507</v>
      </c>
      <c r="J6547" t="s">
        <v>508</v>
      </c>
      <c r="K6547" t="s">
        <v>509</v>
      </c>
      <c r="L6547" t="s">
        <v>534</v>
      </c>
      <c r="M6547">
        <v>13</v>
      </c>
      <c r="N6547">
        <v>6112410000</v>
      </c>
      <c r="O6547" s="3">
        <v>45196</v>
      </c>
      <c r="P6547" t="s">
        <v>13569</v>
      </c>
      <c r="Q6547" t="s">
        <v>540</v>
      </c>
    </row>
    <row r="6548" spans="1:17">
      <c r="A6548" t="s">
        <v>503</v>
      </c>
      <c r="B6548" t="s">
        <v>376</v>
      </c>
      <c r="C6548" t="s">
        <v>14410</v>
      </c>
      <c r="D6548" t="s">
        <v>521</v>
      </c>
      <c r="E6548">
        <v>1</v>
      </c>
      <c r="F6548">
        <v>243</v>
      </c>
      <c r="G6548" t="s">
        <v>14411</v>
      </c>
      <c r="H6548" t="s">
        <v>26</v>
      </c>
      <c r="I6548" t="s">
        <v>507</v>
      </c>
      <c r="J6548" t="s">
        <v>508</v>
      </c>
      <c r="K6548" t="s">
        <v>566</v>
      </c>
      <c r="L6548" t="s">
        <v>534</v>
      </c>
      <c r="M6548">
        <v>14</v>
      </c>
      <c r="N6548">
        <v>6211499000</v>
      </c>
      <c r="O6548" s="3">
        <v>45196</v>
      </c>
      <c r="P6548" t="s">
        <v>13569</v>
      </c>
      <c r="Q6548" t="s">
        <v>540</v>
      </c>
    </row>
    <row r="6549" spans="1:17">
      <c r="A6549" t="s">
        <v>503</v>
      </c>
      <c r="B6549" t="s">
        <v>376</v>
      </c>
      <c r="C6549" t="s">
        <v>14412</v>
      </c>
      <c r="D6549" t="s">
        <v>505</v>
      </c>
      <c r="E6549">
        <v>1</v>
      </c>
      <c r="F6549">
        <v>288</v>
      </c>
      <c r="G6549" t="s">
        <v>14413</v>
      </c>
      <c r="H6549" t="s">
        <v>26</v>
      </c>
      <c r="I6549" t="s">
        <v>507</v>
      </c>
      <c r="J6549" t="s">
        <v>516</v>
      </c>
      <c r="K6549" t="s">
        <v>517</v>
      </c>
      <c r="L6549" t="s">
        <v>518</v>
      </c>
      <c r="M6549">
        <v>19</v>
      </c>
      <c r="N6549">
        <v>6204230000</v>
      </c>
      <c r="O6549" s="3">
        <v>45196</v>
      </c>
      <c r="P6549" t="s">
        <v>13569</v>
      </c>
      <c r="Q6549" t="s">
        <v>519</v>
      </c>
    </row>
    <row r="6550" spans="1:17">
      <c r="A6550" t="s">
        <v>503</v>
      </c>
      <c r="B6550" t="s">
        <v>376</v>
      </c>
      <c r="C6550" t="s">
        <v>14414</v>
      </c>
      <c r="D6550" t="s">
        <v>589</v>
      </c>
      <c r="E6550">
        <v>1</v>
      </c>
      <c r="F6550">
        <v>180</v>
      </c>
      <c r="G6550" t="s">
        <v>14415</v>
      </c>
      <c r="H6550" t="s">
        <v>26</v>
      </c>
      <c r="I6550" t="s">
        <v>507</v>
      </c>
      <c r="J6550" t="s">
        <v>508</v>
      </c>
      <c r="K6550" t="s">
        <v>566</v>
      </c>
      <c r="L6550" t="s">
        <v>534</v>
      </c>
      <c r="M6550">
        <v>14</v>
      </c>
      <c r="N6550">
        <v>6112410000</v>
      </c>
      <c r="O6550" s="3">
        <v>45196</v>
      </c>
      <c r="P6550" t="s">
        <v>13569</v>
      </c>
      <c r="Q6550" t="s">
        <v>540</v>
      </c>
    </row>
    <row r="6551" spans="1:17">
      <c r="A6551" t="s">
        <v>503</v>
      </c>
      <c r="B6551" t="s">
        <v>376</v>
      </c>
      <c r="C6551" t="s">
        <v>14416</v>
      </c>
      <c r="D6551" t="s">
        <v>505</v>
      </c>
      <c r="E6551">
        <v>1</v>
      </c>
      <c r="F6551">
        <v>893</v>
      </c>
      <c r="G6551" t="s">
        <v>14417</v>
      </c>
      <c r="H6551" t="s">
        <v>26</v>
      </c>
      <c r="I6551" t="s">
        <v>507</v>
      </c>
      <c r="J6551" t="s">
        <v>4809</v>
      </c>
      <c r="K6551" t="s">
        <v>14418</v>
      </c>
      <c r="L6551" t="s">
        <v>534</v>
      </c>
      <c r="M6551">
        <v>31</v>
      </c>
      <c r="N6551">
        <v>6204320090</v>
      </c>
      <c r="O6551" s="3">
        <v>45196</v>
      </c>
      <c r="P6551" t="s">
        <v>13569</v>
      </c>
      <c r="Q6551" t="s">
        <v>519</v>
      </c>
    </row>
    <row r="6552" spans="1:17">
      <c r="A6552" t="s">
        <v>503</v>
      </c>
      <c r="B6552" t="s">
        <v>376</v>
      </c>
      <c r="C6552" t="s">
        <v>14419</v>
      </c>
      <c r="D6552" t="s">
        <v>514</v>
      </c>
      <c r="E6552">
        <v>1</v>
      </c>
      <c r="F6552">
        <v>275</v>
      </c>
      <c r="G6552" t="s">
        <v>14420</v>
      </c>
      <c r="H6552" t="s">
        <v>26</v>
      </c>
      <c r="I6552" t="s">
        <v>552</v>
      </c>
      <c r="J6552" t="s">
        <v>14421</v>
      </c>
      <c r="L6552" t="s">
        <v>1286</v>
      </c>
      <c r="M6552">
        <v>17</v>
      </c>
      <c r="N6552">
        <v>6110200090</v>
      </c>
      <c r="O6552" s="3">
        <v>45196</v>
      </c>
      <c r="P6552" t="s">
        <v>13569</v>
      </c>
      <c r="Q6552" t="s">
        <v>1713</v>
      </c>
    </row>
    <row r="6553" spans="1:17">
      <c r="A6553" t="s">
        <v>503</v>
      </c>
      <c r="B6553" t="s">
        <v>376</v>
      </c>
      <c r="C6553" t="s">
        <v>14422</v>
      </c>
      <c r="D6553" t="s">
        <v>521</v>
      </c>
      <c r="E6553">
        <v>1</v>
      </c>
      <c r="F6553">
        <v>242</v>
      </c>
      <c r="G6553" t="s">
        <v>14423</v>
      </c>
      <c r="H6553" t="s">
        <v>25</v>
      </c>
      <c r="I6553" t="s">
        <v>1842</v>
      </c>
      <c r="J6553" t="s">
        <v>14424</v>
      </c>
      <c r="K6553" t="s">
        <v>14425</v>
      </c>
      <c r="L6553" t="s">
        <v>510</v>
      </c>
      <c r="M6553">
        <v>19</v>
      </c>
      <c r="N6553">
        <v>6204420000</v>
      </c>
      <c r="O6553" s="3">
        <v>45196</v>
      </c>
      <c r="P6553" t="s">
        <v>13569</v>
      </c>
      <c r="Q6553" t="s">
        <v>657</v>
      </c>
    </row>
    <row r="6554" spans="1:17">
      <c r="A6554" t="s">
        <v>503</v>
      </c>
      <c r="B6554" t="s">
        <v>376</v>
      </c>
      <c r="C6554" t="s">
        <v>14426</v>
      </c>
      <c r="D6554" t="s">
        <v>526</v>
      </c>
      <c r="E6554">
        <v>1</v>
      </c>
      <c r="F6554">
        <v>189</v>
      </c>
      <c r="G6554" t="s">
        <v>14427</v>
      </c>
      <c r="H6554" t="s">
        <v>26</v>
      </c>
      <c r="I6554" t="s">
        <v>528</v>
      </c>
      <c r="J6554" t="s">
        <v>529</v>
      </c>
      <c r="L6554" t="s">
        <v>518</v>
      </c>
      <c r="M6554">
        <v>13</v>
      </c>
      <c r="N6554">
        <v>6204420000</v>
      </c>
      <c r="O6554" s="3">
        <v>45196</v>
      </c>
      <c r="P6554" t="s">
        <v>13569</v>
      </c>
      <c r="Q6554" t="s">
        <v>519</v>
      </c>
    </row>
    <row r="6555" spans="1:17">
      <c r="A6555" t="s">
        <v>503</v>
      </c>
      <c r="B6555" t="s">
        <v>376</v>
      </c>
      <c r="C6555" t="s">
        <v>14428</v>
      </c>
      <c r="D6555" t="s">
        <v>568</v>
      </c>
      <c r="E6555">
        <v>1</v>
      </c>
      <c r="F6555">
        <v>205</v>
      </c>
      <c r="G6555" t="s">
        <v>14429</v>
      </c>
      <c r="H6555" t="s">
        <v>26</v>
      </c>
      <c r="I6555" t="s">
        <v>528</v>
      </c>
      <c r="J6555" t="s">
        <v>538</v>
      </c>
      <c r="K6555" t="s">
        <v>666</v>
      </c>
      <c r="L6555" t="s">
        <v>510</v>
      </c>
      <c r="M6555">
        <v>14</v>
      </c>
      <c r="N6555">
        <v>6204230000</v>
      </c>
      <c r="O6555" s="3">
        <v>45196</v>
      </c>
      <c r="P6555" t="s">
        <v>13569</v>
      </c>
      <c r="Q6555" t="s">
        <v>587</v>
      </c>
    </row>
    <row r="6556" spans="1:17">
      <c r="A6556" t="s">
        <v>503</v>
      </c>
      <c r="B6556" t="s">
        <v>376</v>
      </c>
      <c r="C6556" t="s">
        <v>14430</v>
      </c>
      <c r="D6556" t="s">
        <v>589</v>
      </c>
      <c r="E6556">
        <v>1</v>
      </c>
      <c r="F6556">
        <v>294</v>
      </c>
      <c r="G6556" t="s">
        <v>14431</v>
      </c>
      <c r="H6556" t="s">
        <v>26</v>
      </c>
      <c r="I6556" t="s">
        <v>507</v>
      </c>
      <c r="J6556" t="s">
        <v>543</v>
      </c>
      <c r="L6556" t="s">
        <v>534</v>
      </c>
      <c r="M6556">
        <v>19</v>
      </c>
      <c r="N6556">
        <v>6204420000</v>
      </c>
      <c r="O6556" s="3">
        <v>45196</v>
      </c>
      <c r="P6556" t="s">
        <v>13569</v>
      </c>
      <c r="Q6556" t="s">
        <v>519</v>
      </c>
    </row>
    <row r="6557" spans="1:17">
      <c r="A6557" t="s">
        <v>503</v>
      </c>
      <c r="B6557" t="s">
        <v>376</v>
      </c>
      <c r="C6557" t="s">
        <v>14432</v>
      </c>
      <c r="D6557" t="s">
        <v>568</v>
      </c>
      <c r="E6557">
        <v>1</v>
      </c>
      <c r="F6557">
        <v>578</v>
      </c>
      <c r="G6557" t="s">
        <v>14433</v>
      </c>
      <c r="H6557" t="s">
        <v>26</v>
      </c>
      <c r="I6557" t="s">
        <v>528</v>
      </c>
      <c r="J6557" t="s">
        <v>1043</v>
      </c>
      <c r="K6557" t="s">
        <v>4403</v>
      </c>
      <c r="L6557" t="s">
        <v>698</v>
      </c>
      <c r="M6557">
        <v>23</v>
      </c>
      <c r="N6557">
        <v>6204620000</v>
      </c>
      <c r="O6557" s="3">
        <v>45196</v>
      </c>
      <c r="P6557" t="s">
        <v>13569</v>
      </c>
      <c r="Q6557" t="s">
        <v>4404</v>
      </c>
    </row>
    <row r="6558" spans="1:17">
      <c r="A6558" t="s">
        <v>503</v>
      </c>
      <c r="B6558" t="s">
        <v>376</v>
      </c>
      <c r="C6558" t="s">
        <v>14434</v>
      </c>
      <c r="D6558" t="s">
        <v>521</v>
      </c>
      <c r="E6558">
        <v>1</v>
      </c>
      <c r="F6558">
        <v>195</v>
      </c>
      <c r="G6558" t="s">
        <v>14435</v>
      </c>
      <c r="H6558" t="s">
        <v>25</v>
      </c>
      <c r="I6558" t="s">
        <v>610</v>
      </c>
      <c r="J6558" t="s">
        <v>611</v>
      </c>
      <c r="K6558" t="s">
        <v>14436</v>
      </c>
      <c r="L6558" t="s">
        <v>534</v>
      </c>
      <c r="M6558">
        <v>11</v>
      </c>
      <c r="N6558">
        <v>6108320000</v>
      </c>
      <c r="O6558" s="3">
        <v>45196</v>
      </c>
      <c r="P6558" t="s">
        <v>13569</v>
      </c>
      <c r="Q6558" t="s">
        <v>595</v>
      </c>
    </row>
    <row r="6559" spans="1:17">
      <c r="A6559" t="s">
        <v>503</v>
      </c>
      <c r="B6559" t="s">
        <v>376</v>
      </c>
      <c r="C6559" t="s">
        <v>14437</v>
      </c>
      <c r="D6559" t="s">
        <v>521</v>
      </c>
      <c r="E6559">
        <v>1</v>
      </c>
      <c r="F6559">
        <v>158</v>
      </c>
      <c r="G6559" t="s">
        <v>14438</v>
      </c>
      <c r="H6559" t="s">
        <v>26</v>
      </c>
      <c r="I6559" t="s">
        <v>507</v>
      </c>
      <c r="J6559" t="s">
        <v>508</v>
      </c>
      <c r="K6559" t="s">
        <v>566</v>
      </c>
      <c r="L6559" t="s">
        <v>534</v>
      </c>
      <c r="M6559">
        <v>15</v>
      </c>
      <c r="N6559">
        <v>6112410000</v>
      </c>
      <c r="O6559" s="3">
        <v>45196</v>
      </c>
      <c r="P6559" t="s">
        <v>13569</v>
      </c>
      <c r="Q6559" t="s">
        <v>797</v>
      </c>
    </row>
    <row r="6560" spans="1:17">
      <c r="A6560" t="s">
        <v>503</v>
      </c>
      <c r="B6560" t="s">
        <v>376</v>
      </c>
      <c r="C6560" t="s">
        <v>14439</v>
      </c>
      <c r="D6560" t="s">
        <v>505</v>
      </c>
      <c r="E6560">
        <v>1</v>
      </c>
      <c r="F6560">
        <v>180</v>
      </c>
      <c r="G6560" t="s">
        <v>14440</v>
      </c>
      <c r="H6560" t="s">
        <v>26</v>
      </c>
      <c r="I6560" t="s">
        <v>507</v>
      </c>
      <c r="J6560" t="s">
        <v>543</v>
      </c>
      <c r="L6560" t="s">
        <v>534</v>
      </c>
      <c r="M6560">
        <v>12</v>
      </c>
      <c r="N6560">
        <v>6204420000</v>
      </c>
      <c r="O6560" s="3">
        <v>45196</v>
      </c>
      <c r="P6560" t="s">
        <v>13569</v>
      </c>
      <c r="Q6560" t="s">
        <v>575</v>
      </c>
    </row>
    <row r="6561" spans="1:17">
      <c r="A6561" t="s">
        <v>503</v>
      </c>
      <c r="B6561" t="s">
        <v>376</v>
      </c>
      <c r="C6561" t="s">
        <v>14441</v>
      </c>
      <c r="D6561" t="s">
        <v>514</v>
      </c>
      <c r="E6561">
        <v>1</v>
      </c>
      <c r="F6561">
        <v>238</v>
      </c>
      <c r="G6561" t="s">
        <v>14442</v>
      </c>
      <c r="H6561" t="s">
        <v>26</v>
      </c>
      <c r="I6561" t="s">
        <v>507</v>
      </c>
      <c r="J6561" t="s">
        <v>543</v>
      </c>
      <c r="L6561" t="s">
        <v>510</v>
      </c>
      <c r="M6561">
        <v>11</v>
      </c>
      <c r="N6561">
        <v>6204420000</v>
      </c>
      <c r="O6561" s="3">
        <v>45196</v>
      </c>
      <c r="P6561" t="s">
        <v>13569</v>
      </c>
      <c r="Q6561" t="s">
        <v>519</v>
      </c>
    </row>
    <row r="6562" spans="1:17">
      <c r="A6562" t="s">
        <v>503</v>
      </c>
      <c r="B6562" t="s">
        <v>376</v>
      </c>
      <c r="C6562" t="s">
        <v>14443</v>
      </c>
      <c r="D6562" t="s">
        <v>505</v>
      </c>
      <c r="E6562">
        <v>1</v>
      </c>
      <c r="F6562">
        <v>217</v>
      </c>
      <c r="G6562" t="s">
        <v>14444</v>
      </c>
      <c r="H6562" t="s">
        <v>26</v>
      </c>
      <c r="I6562" t="s">
        <v>507</v>
      </c>
      <c r="J6562" t="s">
        <v>523</v>
      </c>
      <c r="K6562" t="s">
        <v>524</v>
      </c>
      <c r="L6562" t="s">
        <v>534</v>
      </c>
      <c r="M6562">
        <v>18</v>
      </c>
      <c r="N6562">
        <v>6109100022</v>
      </c>
      <c r="O6562" s="3">
        <v>45196</v>
      </c>
      <c r="P6562" t="s">
        <v>13569</v>
      </c>
      <c r="Q6562" t="s">
        <v>519</v>
      </c>
    </row>
    <row r="6563" spans="1:17">
      <c r="A6563" t="s">
        <v>503</v>
      </c>
      <c r="B6563" t="s">
        <v>376</v>
      </c>
      <c r="C6563" t="s">
        <v>14445</v>
      </c>
      <c r="D6563" t="s">
        <v>589</v>
      </c>
      <c r="E6563">
        <v>1</v>
      </c>
      <c r="F6563">
        <v>275</v>
      </c>
      <c r="G6563" t="s">
        <v>14446</v>
      </c>
      <c r="H6563" t="s">
        <v>26</v>
      </c>
      <c r="I6563" t="s">
        <v>507</v>
      </c>
      <c r="J6563" t="s">
        <v>523</v>
      </c>
      <c r="K6563" t="s">
        <v>524</v>
      </c>
      <c r="L6563" t="s">
        <v>518</v>
      </c>
      <c r="M6563">
        <v>15</v>
      </c>
      <c r="N6563">
        <v>6109100022</v>
      </c>
      <c r="O6563" s="3">
        <v>45196</v>
      </c>
      <c r="P6563" t="s">
        <v>13569</v>
      </c>
      <c r="Q6563" t="s">
        <v>519</v>
      </c>
    </row>
    <row r="6564" spans="1:17">
      <c r="A6564" t="s">
        <v>503</v>
      </c>
      <c r="B6564" t="s">
        <v>376</v>
      </c>
      <c r="C6564" t="s">
        <v>14447</v>
      </c>
      <c r="D6564" t="s">
        <v>747</v>
      </c>
      <c r="E6564">
        <v>1</v>
      </c>
      <c r="F6564">
        <v>185</v>
      </c>
      <c r="G6564" t="s">
        <v>14448</v>
      </c>
      <c r="H6564" t="s">
        <v>26</v>
      </c>
      <c r="I6564" t="s">
        <v>507</v>
      </c>
      <c r="J6564" t="s">
        <v>543</v>
      </c>
      <c r="L6564" t="s">
        <v>510</v>
      </c>
      <c r="M6564">
        <v>17</v>
      </c>
      <c r="N6564">
        <v>6204420000</v>
      </c>
      <c r="O6564" s="3">
        <v>45196</v>
      </c>
      <c r="P6564" t="s">
        <v>13569</v>
      </c>
      <c r="Q6564" t="s">
        <v>14449</v>
      </c>
    </row>
    <row r="6565" spans="1:17">
      <c r="A6565" t="s">
        <v>503</v>
      </c>
      <c r="B6565" t="s">
        <v>376</v>
      </c>
      <c r="C6565" t="s">
        <v>14450</v>
      </c>
      <c r="D6565" t="s">
        <v>514</v>
      </c>
      <c r="E6565">
        <v>1</v>
      </c>
      <c r="F6565">
        <v>161</v>
      </c>
      <c r="G6565" t="s">
        <v>14451</v>
      </c>
      <c r="H6565" t="s">
        <v>26</v>
      </c>
      <c r="I6565" t="s">
        <v>507</v>
      </c>
      <c r="J6565" t="s">
        <v>543</v>
      </c>
      <c r="L6565" t="s">
        <v>518</v>
      </c>
      <c r="M6565">
        <v>17</v>
      </c>
      <c r="N6565">
        <v>6204420000</v>
      </c>
      <c r="O6565" s="3">
        <v>45196</v>
      </c>
      <c r="P6565" t="s">
        <v>13569</v>
      </c>
      <c r="Q6565" t="s">
        <v>519</v>
      </c>
    </row>
    <row r="6566" spans="1:17">
      <c r="A6566" t="s">
        <v>503</v>
      </c>
      <c r="B6566" t="s">
        <v>376</v>
      </c>
      <c r="C6566" t="s">
        <v>14452</v>
      </c>
      <c r="D6566" t="s">
        <v>526</v>
      </c>
      <c r="E6566">
        <v>1</v>
      </c>
      <c r="F6566">
        <v>95</v>
      </c>
      <c r="G6566" t="s">
        <v>14453</v>
      </c>
      <c r="H6566" t="s">
        <v>26</v>
      </c>
      <c r="I6566" t="s">
        <v>528</v>
      </c>
      <c r="J6566" t="s">
        <v>548</v>
      </c>
      <c r="K6566" t="s">
        <v>627</v>
      </c>
      <c r="L6566" t="s">
        <v>518</v>
      </c>
      <c r="M6566">
        <v>8</v>
      </c>
      <c r="N6566">
        <v>6208999090</v>
      </c>
      <c r="O6566" s="3">
        <v>45196</v>
      </c>
      <c r="P6566" t="s">
        <v>13569</v>
      </c>
      <c r="Q6566" t="s">
        <v>519</v>
      </c>
    </row>
    <row r="6567" spans="1:17">
      <c r="A6567" t="s">
        <v>503</v>
      </c>
      <c r="B6567" t="s">
        <v>376</v>
      </c>
      <c r="C6567" t="s">
        <v>14454</v>
      </c>
      <c r="D6567" t="s">
        <v>526</v>
      </c>
      <c r="E6567">
        <v>1</v>
      </c>
      <c r="F6567">
        <v>420</v>
      </c>
      <c r="G6567" t="s">
        <v>14455</v>
      </c>
      <c r="H6567" t="s">
        <v>26</v>
      </c>
      <c r="I6567" t="s">
        <v>528</v>
      </c>
      <c r="J6567" t="s">
        <v>11049</v>
      </c>
      <c r="K6567" t="s">
        <v>11331</v>
      </c>
      <c r="L6567" t="s">
        <v>1286</v>
      </c>
      <c r="M6567">
        <v>22</v>
      </c>
      <c r="N6567">
        <v>6110200090</v>
      </c>
      <c r="O6567" s="3">
        <v>45196</v>
      </c>
      <c r="P6567" t="s">
        <v>13569</v>
      </c>
      <c r="Q6567" t="s">
        <v>14456</v>
      </c>
    </row>
    <row r="6568" spans="1:17">
      <c r="A6568" t="s">
        <v>503</v>
      </c>
      <c r="B6568" t="s">
        <v>376</v>
      </c>
      <c r="C6568" t="s">
        <v>14457</v>
      </c>
      <c r="D6568" t="s">
        <v>514</v>
      </c>
      <c r="E6568">
        <v>1</v>
      </c>
      <c r="F6568">
        <v>200</v>
      </c>
      <c r="G6568" t="s">
        <v>14458</v>
      </c>
      <c r="H6568" t="s">
        <v>26</v>
      </c>
      <c r="I6568" t="s">
        <v>507</v>
      </c>
      <c r="J6568" t="s">
        <v>593</v>
      </c>
      <c r="K6568" t="s">
        <v>594</v>
      </c>
      <c r="L6568" t="s">
        <v>534</v>
      </c>
      <c r="M6568">
        <v>18</v>
      </c>
      <c r="N6568">
        <v>6204320090</v>
      </c>
      <c r="O6568" s="3">
        <v>45196</v>
      </c>
      <c r="P6568" t="s">
        <v>13569</v>
      </c>
      <c r="Q6568" t="s">
        <v>595</v>
      </c>
    </row>
    <row r="6569" spans="1:17">
      <c r="A6569" t="s">
        <v>503</v>
      </c>
      <c r="B6569" t="s">
        <v>376</v>
      </c>
      <c r="C6569" t="s">
        <v>14459</v>
      </c>
      <c r="D6569" t="s">
        <v>3970</v>
      </c>
      <c r="E6569">
        <v>1</v>
      </c>
      <c r="F6569">
        <v>237</v>
      </c>
      <c r="G6569" t="s">
        <v>14460</v>
      </c>
      <c r="H6569" t="s">
        <v>25</v>
      </c>
      <c r="I6569" t="s">
        <v>1566</v>
      </c>
      <c r="J6569" t="s">
        <v>4251</v>
      </c>
      <c r="L6569" t="s">
        <v>510</v>
      </c>
      <c r="M6569">
        <v>19</v>
      </c>
      <c r="N6569">
        <v>6212101000</v>
      </c>
      <c r="O6569" s="3">
        <v>45196</v>
      </c>
      <c r="P6569" t="s">
        <v>13569</v>
      </c>
      <c r="Q6569" t="s">
        <v>3871</v>
      </c>
    </row>
    <row r="6570" spans="1:17">
      <c r="A6570" t="s">
        <v>503</v>
      </c>
      <c r="B6570" t="s">
        <v>376</v>
      </c>
      <c r="C6570" t="s">
        <v>14461</v>
      </c>
      <c r="D6570" t="s">
        <v>521</v>
      </c>
      <c r="E6570">
        <v>1</v>
      </c>
      <c r="F6570">
        <v>138</v>
      </c>
      <c r="G6570" t="s">
        <v>14462</v>
      </c>
      <c r="H6570" t="s">
        <v>22</v>
      </c>
      <c r="I6570" t="s">
        <v>1056</v>
      </c>
      <c r="J6570" t="s">
        <v>2734</v>
      </c>
      <c r="K6570" t="s">
        <v>3788</v>
      </c>
      <c r="L6570" t="s">
        <v>534</v>
      </c>
      <c r="M6570">
        <v>11</v>
      </c>
      <c r="N6570">
        <v>6204620000</v>
      </c>
      <c r="O6570" s="3">
        <v>45196</v>
      </c>
      <c r="P6570" t="s">
        <v>13569</v>
      </c>
      <c r="Q6570" t="s">
        <v>519</v>
      </c>
    </row>
    <row r="6571" spans="1:17">
      <c r="A6571" t="s">
        <v>503</v>
      </c>
      <c r="B6571" t="s">
        <v>376</v>
      </c>
      <c r="C6571" t="s">
        <v>14463</v>
      </c>
      <c r="D6571" t="s">
        <v>526</v>
      </c>
      <c r="E6571">
        <v>1</v>
      </c>
      <c r="F6571">
        <v>228</v>
      </c>
      <c r="G6571" t="s">
        <v>14464</v>
      </c>
      <c r="H6571" t="s">
        <v>26</v>
      </c>
      <c r="I6571" t="s">
        <v>528</v>
      </c>
      <c r="J6571" t="s">
        <v>529</v>
      </c>
      <c r="L6571" t="s">
        <v>518</v>
      </c>
      <c r="M6571">
        <v>14</v>
      </c>
      <c r="N6571">
        <v>6204420000</v>
      </c>
      <c r="O6571" s="3">
        <v>45196</v>
      </c>
      <c r="P6571" t="s">
        <v>13569</v>
      </c>
      <c r="Q6571" t="s">
        <v>14465</v>
      </c>
    </row>
    <row r="6572" spans="1:17">
      <c r="A6572" t="s">
        <v>503</v>
      </c>
      <c r="B6572" t="s">
        <v>376</v>
      </c>
      <c r="C6572" t="s">
        <v>14466</v>
      </c>
      <c r="D6572" t="s">
        <v>514</v>
      </c>
      <c r="E6572">
        <v>1</v>
      </c>
      <c r="F6572">
        <v>173</v>
      </c>
      <c r="G6572" t="s">
        <v>14467</v>
      </c>
      <c r="H6572" t="s">
        <v>26</v>
      </c>
      <c r="I6572" t="s">
        <v>507</v>
      </c>
      <c r="J6572" t="s">
        <v>508</v>
      </c>
      <c r="K6572" t="s">
        <v>509</v>
      </c>
      <c r="L6572" t="s">
        <v>534</v>
      </c>
      <c r="M6572">
        <v>16</v>
      </c>
      <c r="N6572">
        <v>6112410000</v>
      </c>
      <c r="O6572" s="3">
        <v>45196</v>
      </c>
      <c r="P6572" t="s">
        <v>13569</v>
      </c>
      <c r="Q6572" t="s">
        <v>595</v>
      </c>
    </row>
    <row r="6573" spans="1:17">
      <c r="A6573" t="s">
        <v>503</v>
      </c>
      <c r="B6573" t="s">
        <v>376</v>
      </c>
      <c r="C6573" t="s">
        <v>14468</v>
      </c>
      <c r="D6573" t="s">
        <v>521</v>
      </c>
      <c r="E6573">
        <v>1</v>
      </c>
      <c r="F6573">
        <v>279</v>
      </c>
      <c r="G6573" t="s">
        <v>14469</v>
      </c>
      <c r="H6573" t="s">
        <v>26</v>
      </c>
      <c r="I6573" t="s">
        <v>507</v>
      </c>
      <c r="J6573" t="s">
        <v>543</v>
      </c>
      <c r="L6573" t="s">
        <v>518</v>
      </c>
      <c r="M6573">
        <v>20</v>
      </c>
      <c r="N6573">
        <v>6204420000</v>
      </c>
      <c r="O6573" s="3">
        <v>45196</v>
      </c>
      <c r="P6573" t="s">
        <v>13569</v>
      </c>
      <c r="Q6573" t="s">
        <v>14470</v>
      </c>
    </row>
    <row r="6574" spans="1:17">
      <c r="A6574" t="s">
        <v>503</v>
      </c>
      <c r="B6574" t="s">
        <v>376</v>
      </c>
      <c r="C6574" t="s">
        <v>14471</v>
      </c>
      <c r="D6574" t="s">
        <v>521</v>
      </c>
      <c r="E6574">
        <v>1</v>
      </c>
      <c r="F6574">
        <v>248</v>
      </c>
      <c r="G6574" t="s">
        <v>14472</v>
      </c>
      <c r="H6574" t="s">
        <v>26</v>
      </c>
      <c r="I6574" t="s">
        <v>507</v>
      </c>
      <c r="J6574" t="s">
        <v>557</v>
      </c>
      <c r="K6574" t="s">
        <v>558</v>
      </c>
      <c r="L6574" t="s">
        <v>518</v>
      </c>
      <c r="M6574">
        <v>16</v>
      </c>
      <c r="N6574">
        <v>6204620000</v>
      </c>
      <c r="O6574" s="3">
        <v>45196</v>
      </c>
      <c r="P6574" t="s">
        <v>13569</v>
      </c>
      <c r="Q6574" t="s">
        <v>651</v>
      </c>
    </row>
    <row r="6575" spans="1:17">
      <c r="A6575" t="s">
        <v>503</v>
      </c>
      <c r="B6575" t="s">
        <v>376</v>
      </c>
      <c r="C6575" t="s">
        <v>14473</v>
      </c>
      <c r="D6575" t="s">
        <v>11006</v>
      </c>
      <c r="E6575">
        <v>1</v>
      </c>
      <c r="F6575">
        <v>96</v>
      </c>
      <c r="G6575" t="s">
        <v>14474</v>
      </c>
      <c r="H6575" t="s">
        <v>26</v>
      </c>
      <c r="I6575" t="s">
        <v>507</v>
      </c>
      <c r="J6575" t="s">
        <v>557</v>
      </c>
      <c r="K6575" t="s">
        <v>722</v>
      </c>
      <c r="L6575" t="s">
        <v>510</v>
      </c>
      <c r="M6575">
        <v>6</v>
      </c>
      <c r="N6575">
        <v>6204620000</v>
      </c>
      <c r="O6575" s="3">
        <v>45196</v>
      </c>
      <c r="P6575" t="s">
        <v>13569</v>
      </c>
      <c r="Q6575" t="s">
        <v>3091</v>
      </c>
    </row>
    <row r="6576" spans="1:17">
      <c r="A6576" t="s">
        <v>503</v>
      </c>
      <c r="B6576" t="s">
        <v>376</v>
      </c>
      <c r="C6576" t="s">
        <v>13187</v>
      </c>
      <c r="D6576" t="s">
        <v>589</v>
      </c>
      <c r="E6576">
        <v>1</v>
      </c>
      <c r="F6576">
        <v>737</v>
      </c>
      <c r="G6576" t="s">
        <v>13188</v>
      </c>
      <c r="H6576" t="s">
        <v>18</v>
      </c>
      <c r="I6576" t="s">
        <v>584</v>
      </c>
      <c r="J6576" t="s">
        <v>889</v>
      </c>
      <c r="K6576" t="s">
        <v>7966</v>
      </c>
      <c r="L6576" t="s">
        <v>510</v>
      </c>
      <c r="M6576">
        <v>47</v>
      </c>
      <c r="N6576">
        <v>6203120090</v>
      </c>
      <c r="O6576" s="3">
        <v>45196</v>
      </c>
      <c r="P6576" t="s">
        <v>13569</v>
      </c>
      <c r="Q6576" t="s">
        <v>554</v>
      </c>
    </row>
    <row r="6577" spans="1:17">
      <c r="A6577" t="s">
        <v>503</v>
      </c>
      <c r="B6577" t="s">
        <v>376</v>
      </c>
      <c r="C6577" t="s">
        <v>14475</v>
      </c>
      <c r="D6577" t="s">
        <v>521</v>
      </c>
      <c r="E6577">
        <v>1</v>
      </c>
      <c r="F6577">
        <v>122</v>
      </c>
      <c r="G6577" t="s">
        <v>14476</v>
      </c>
      <c r="H6577" t="s">
        <v>26</v>
      </c>
      <c r="I6577" t="s">
        <v>507</v>
      </c>
      <c r="J6577" t="s">
        <v>543</v>
      </c>
      <c r="L6577" t="s">
        <v>534</v>
      </c>
      <c r="M6577">
        <v>12</v>
      </c>
      <c r="N6577">
        <v>6204420000</v>
      </c>
      <c r="O6577" s="3">
        <v>45196</v>
      </c>
      <c r="P6577" t="s">
        <v>13569</v>
      </c>
      <c r="Q6577" t="s">
        <v>874</v>
      </c>
    </row>
    <row r="6578" spans="1:17">
      <c r="A6578" t="s">
        <v>503</v>
      </c>
      <c r="B6578" t="s">
        <v>376</v>
      </c>
      <c r="C6578" t="s">
        <v>14477</v>
      </c>
      <c r="D6578" t="s">
        <v>521</v>
      </c>
      <c r="E6578">
        <v>1</v>
      </c>
      <c r="F6578">
        <v>204</v>
      </c>
      <c r="G6578" t="s">
        <v>14478</v>
      </c>
      <c r="H6578" t="s">
        <v>26</v>
      </c>
      <c r="I6578" t="s">
        <v>507</v>
      </c>
      <c r="J6578" t="s">
        <v>508</v>
      </c>
      <c r="K6578" t="s">
        <v>566</v>
      </c>
      <c r="L6578" t="s">
        <v>534</v>
      </c>
      <c r="M6578">
        <v>14</v>
      </c>
      <c r="N6578">
        <v>6112410000</v>
      </c>
      <c r="O6578" s="3">
        <v>45196</v>
      </c>
      <c r="P6578" t="s">
        <v>13569</v>
      </c>
      <c r="Q6578" t="s">
        <v>587</v>
      </c>
    </row>
    <row r="6579" spans="1:17">
      <c r="A6579" t="s">
        <v>503</v>
      </c>
      <c r="B6579" t="s">
        <v>376</v>
      </c>
      <c r="C6579" t="s">
        <v>14479</v>
      </c>
      <c r="D6579" t="s">
        <v>521</v>
      </c>
      <c r="E6579">
        <v>1</v>
      </c>
      <c r="F6579">
        <v>152</v>
      </c>
      <c r="G6579" t="s">
        <v>14480</v>
      </c>
      <c r="H6579" t="s">
        <v>26</v>
      </c>
      <c r="I6579" t="s">
        <v>507</v>
      </c>
      <c r="J6579" t="s">
        <v>508</v>
      </c>
      <c r="K6579" t="s">
        <v>855</v>
      </c>
      <c r="L6579" t="s">
        <v>534</v>
      </c>
      <c r="M6579">
        <v>13</v>
      </c>
      <c r="N6579">
        <v>6206400090</v>
      </c>
      <c r="O6579" s="3">
        <v>45196</v>
      </c>
      <c r="P6579" t="s">
        <v>13569</v>
      </c>
      <c r="Q6579" t="s">
        <v>519</v>
      </c>
    </row>
    <row r="6580" spans="1:17">
      <c r="A6580" t="s">
        <v>503</v>
      </c>
      <c r="B6580" t="s">
        <v>376</v>
      </c>
      <c r="C6580" t="s">
        <v>14481</v>
      </c>
      <c r="D6580" t="s">
        <v>747</v>
      </c>
      <c r="E6580">
        <v>1</v>
      </c>
      <c r="F6580">
        <v>198</v>
      </c>
      <c r="G6580" t="s">
        <v>14482</v>
      </c>
      <c r="H6580" t="s">
        <v>26</v>
      </c>
      <c r="I6580" t="s">
        <v>507</v>
      </c>
      <c r="J6580" t="s">
        <v>516</v>
      </c>
      <c r="K6580" t="s">
        <v>517</v>
      </c>
      <c r="L6580" t="s">
        <v>534</v>
      </c>
      <c r="M6580">
        <v>19</v>
      </c>
      <c r="N6580">
        <v>6204230000</v>
      </c>
      <c r="O6580" s="3">
        <v>45196</v>
      </c>
      <c r="P6580" t="s">
        <v>13569</v>
      </c>
      <c r="Q6580" t="s">
        <v>519</v>
      </c>
    </row>
    <row r="6581" spans="1:17">
      <c r="A6581" t="s">
        <v>503</v>
      </c>
      <c r="B6581" t="s">
        <v>376</v>
      </c>
      <c r="C6581" t="s">
        <v>14483</v>
      </c>
      <c r="D6581" t="s">
        <v>514</v>
      </c>
      <c r="E6581">
        <v>1</v>
      </c>
      <c r="F6581">
        <v>453</v>
      </c>
      <c r="G6581" t="s">
        <v>14484</v>
      </c>
      <c r="H6581" t="s">
        <v>26</v>
      </c>
      <c r="I6581" t="s">
        <v>507</v>
      </c>
      <c r="J6581" t="s">
        <v>543</v>
      </c>
      <c r="L6581" t="s">
        <v>518</v>
      </c>
      <c r="M6581">
        <v>21</v>
      </c>
      <c r="N6581">
        <v>6204420000</v>
      </c>
      <c r="O6581" s="3">
        <v>45196</v>
      </c>
      <c r="P6581" t="s">
        <v>13569</v>
      </c>
      <c r="Q6581" t="s">
        <v>519</v>
      </c>
    </row>
    <row r="6582" spans="1:17">
      <c r="A6582" t="s">
        <v>503</v>
      </c>
      <c r="B6582" t="s">
        <v>376</v>
      </c>
      <c r="C6582" t="s">
        <v>14485</v>
      </c>
      <c r="D6582" t="s">
        <v>589</v>
      </c>
      <c r="E6582">
        <v>1</v>
      </c>
      <c r="F6582">
        <v>188</v>
      </c>
      <c r="G6582" t="s">
        <v>14486</v>
      </c>
      <c r="H6582" t="s">
        <v>26</v>
      </c>
      <c r="I6582" t="s">
        <v>507</v>
      </c>
      <c r="J6582" t="s">
        <v>508</v>
      </c>
      <c r="K6582" t="s">
        <v>509</v>
      </c>
      <c r="L6582" t="s">
        <v>534</v>
      </c>
      <c r="M6582">
        <v>14</v>
      </c>
      <c r="N6582">
        <v>6112410000</v>
      </c>
      <c r="O6582" s="3">
        <v>45196</v>
      </c>
      <c r="P6582" t="s">
        <v>13569</v>
      </c>
      <c r="Q6582" t="s">
        <v>1438</v>
      </c>
    </row>
    <row r="6583" spans="1:17">
      <c r="A6583" t="s">
        <v>503</v>
      </c>
      <c r="B6583" t="s">
        <v>376</v>
      </c>
      <c r="C6583" t="s">
        <v>14487</v>
      </c>
      <c r="D6583" t="s">
        <v>526</v>
      </c>
      <c r="E6583">
        <v>1</v>
      </c>
      <c r="F6583">
        <v>192</v>
      </c>
      <c r="G6583" t="s">
        <v>14488</v>
      </c>
      <c r="H6583" t="s">
        <v>26</v>
      </c>
      <c r="I6583" t="s">
        <v>528</v>
      </c>
      <c r="J6583" t="s">
        <v>548</v>
      </c>
      <c r="K6583" t="s">
        <v>549</v>
      </c>
      <c r="L6583" t="s">
        <v>518</v>
      </c>
      <c r="M6583">
        <v>14</v>
      </c>
      <c r="N6583">
        <v>6206300090</v>
      </c>
      <c r="O6583" s="3">
        <v>45196</v>
      </c>
      <c r="P6583" t="s">
        <v>13569</v>
      </c>
      <c r="Q6583" t="s">
        <v>519</v>
      </c>
    </row>
    <row r="6584" spans="1:17">
      <c r="A6584" t="s">
        <v>503</v>
      </c>
      <c r="B6584" t="s">
        <v>376</v>
      </c>
      <c r="C6584" t="s">
        <v>14489</v>
      </c>
      <c r="D6584" t="s">
        <v>505</v>
      </c>
      <c r="E6584">
        <v>1</v>
      </c>
      <c r="F6584">
        <v>112</v>
      </c>
      <c r="G6584" t="s">
        <v>14490</v>
      </c>
      <c r="H6584" t="s">
        <v>26</v>
      </c>
      <c r="I6584" t="s">
        <v>507</v>
      </c>
      <c r="J6584" t="s">
        <v>523</v>
      </c>
      <c r="K6584" t="s">
        <v>936</v>
      </c>
      <c r="L6584" t="s">
        <v>510</v>
      </c>
      <c r="M6584">
        <v>8</v>
      </c>
      <c r="N6584">
        <v>6206400090</v>
      </c>
      <c r="O6584" s="3">
        <v>45196</v>
      </c>
      <c r="P6584" t="s">
        <v>13569</v>
      </c>
      <c r="Q6584" t="s">
        <v>1131</v>
      </c>
    </row>
    <row r="6585" spans="1:17">
      <c r="A6585" t="s">
        <v>503</v>
      </c>
      <c r="B6585" t="s">
        <v>376</v>
      </c>
      <c r="C6585" t="s">
        <v>14491</v>
      </c>
      <c r="D6585" t="s">
        <v>514</v>
      </c>
      <c r="E6585">
        <v>1</v>
      </c>
      <c r="F6585">
        <v>130</v>
      </c>
      <c r="G6585" t="s">
        <v>14492</v>
      </c>
      <c r="H6585" t="s">
        <v>26</v>
      </c>
      <c r="I6585" t="s">
        <v>507</v>
      </c>
      <c r="J6585" t="s">
        <v>523</v>
      </c>
      <c r="K6585" t="s">
        <v>654</v>
      </c>
      <c r="L6585" t="s">
        <v>534</v>
      </c>
      <c r="M6585">
        <v>15</v>
      </c>
      <c r="N6585">
        <v>6109100022</v>
      </c>
      <c r="O6585" s="3">
        <v>45196</v>
      </c>
      <c r="P6585" t="s">
        <v>13569</v>
      </c>
      <c r="Q6585" t="s">
        <v>4608</v>
      </c>
    </row>
    <row r="6586" spans="1:17">
      <c r="A6586" t="s">
        <v>503</v>
      </c>
      <c r="B6586" t="s">
        <v>376</v>
      </c>
      <c r="C6586" t="s">
        <v>14493</v>
      </c>
      <c r="D6586" t="s">
        <v>589</v>
      </c>
      <c r="E6586">
        <v>1</v>
      </c>
      <c r="F6586">
        <v>180</v>
      </c>
      <c r="G6586" t="s">
        <v>14494</v>
      </c>
      <c r="H6586" t="s">
        <v>26</v>
      </c>
      <c r="I6586" t="s">
        <v>507</v>
      </c>
      <c r="J6586" t="s">
        <v>523</v>
      </c>
      <c r="K6586" t="s">
        <v>524</v>
      </c>
      <c r="L6586" t="s">
        <v>518</v>
      </c>
      <c r="M6586">
        <v>11</v>
      </c>
      <c r="N6586">
        <v>6206300090</v>
      </c>
      <c r="O6586" s="3">
        <v>45196</v>
      </c>
      <c r="P6586" t="s">
        <v>13569</v>
      </c>
      <c r="Q6586" t="s">
        <v>519</v>
      </c>
    </row>
    <row r="6587" spans="1:17">
      <c r="A6587" t="s">
        <v>503</v>
      </c>
      <c r="B6587" t="s">
        <v>376</v>
      </c>
      <c r="C6587" t="s">
        <v>14495</v>
      </c>
      <c r="D6587" t="s">
        <v>536</v>
      </c>
      <c r="E6587">
        <v>1</v>
      </c>
      <c r="F6587">
        <v>184</v>
      </c>
      <c r="G6587" t="s">
        <v>14496</v>
      </c>
      <c r="H6587" t="s">
        <v>26</v>
      </c>
      <c r="I6587" t="s">
        <v>528</v>
      </c>
      <c r="J6587" t="s">
        <v>529</v>
      </c>
      <c r="L6587" t="s">
        <v>510</v>
      </c>
      <c r="M6587">
        <v>12</v>
      </c>
      <c r="N6587">
        <v>6204420000</v>
      </c>
      <c r="O6587" s="3">
        <v>45196</v>
      </c>
      <c r="P6587" t="s">
        <v>13569</v>
      </c>
      <c r="Q6587" t="s">
        <v>587</v>
      </c>
    </row>
    <row r="6588" spans="1:17">
      <c r="A6588" t="s">
        <v>503</v>
      </c>
      <c r="B6588" t="s">
        <v>376</v>
      </c>
      <c r="C6588" t="s">
        <v>14497</v>
      </c>
      <c r="D6588" t="s">
        <v>505</v>
      </c>
      <c r="E6588">
        <v>1</v>
      </c>
      <c r="F6588">
        <v>177</v>
      </c>
      <c r="G6588" t="s">
        <v>14498</v>
      </c>
      <c r="H6588" t="s">
        <v>26</v>
      </c>
      <c r="I6588" t="s">
        <v>507</v>
      </c>
      <c r="J6588" t="s">
        <v>543</v>
      </c>
      <c r="L6588" t="s">
        <v>534</v>
      </c>
      <c r="M6588">
        <v>14</v>
      </c>
      <c r="N6588">
        <v>6204420000</v>
      </c>
      <c r="O6588" s="3">
        <v>45196</v>
      </c>
      <c r="P6588" t="s">
        <v>13569</v>
      </c>
      <c r="Q6588" t="s">
        <v>587</v>
      </c>
    </row>
    <row r="6589" spans="1:17">
      <c r="A6589" t="s">
        <v>503</v>
      </c>
      <c r="B6589" t="s">
        <v>376</v>
      </c>
      <c r="C6589" t="s">
        <v>14499</v>
      </c>
      <c r="D6589" t="s">
        <v>514</v>
      </c>
      <c r="E6589">
        <v>1</v>
      </c>
      <c r="F6589">
        <v>157</v>
      </c>
      <c r="G6589" t="s">
        <v>14500</v>
      </c>
      <c r="H6589" t="s">
        <v>26</v>
      </c>
      <c r="I6589" t="s">
        <v>507</v>
      </c>
      <c r="J6589" t="s">
        <v>508</v>
      </c>
      <c r="K6589" t="s">
        <v>566</v>
      </c>
      <c r="L6589" t="s">
        <v>534</v>
      </c>
      <c r="M6589">
        <v>13</v>
      </c>
      <c r="N6589">
        <v>6112410000</v>
      </c>
      <c r="O6589" s="3">
        <v>45196</v>
      </c>
      <c r="P6589" t="s">
        <v>13569</v>
      </c>
      <c r="Q6589" t="s">
        <v>563</v>
      </c>
    </row>
    <row r="6590" spans="1:17">
      <c r="A6590" t="s">
        <v>503</v>
      </c>
      <c r="B6590" t="s">
        <v>376</v>
      </c>
      <c r="C6590" t="s">
        <v>10243</v>
      </c>
      <c r="D6590" t="s">
        <v>536</v>
      </c>
      <c r="E6590">
        <v>1</v>
      </c>
      <c r="F6590">
        <v>397</v>
      </c>
      <c r="G6590" t="s">
        <v>10244</v>
      </c>
      <c r="H6590" t="s">
        <v>26</v>
      </c>
      <c r="I6590" t="s">
        <v>528</v>
      </c>
      <c r="J6590" t="s">
        <v>529</v>
      </c>
      <c r="L6590" t="s">
        <v>510</v>
      </c>
      <c r="M6590">
        <v>18</v>
      </c>
      <c r="N6590">
        <v>6204420000</v>
      </c>
      <c r="O6590" s="3">
        <v>45196</v>
      </c>
      <c r="P6590" t="s">
        <v>13569</v>
      </c>
      <c r="Q6590" t="s">
        <v>4411</v>
      </c>
    </row>
    <row r="6591" spans="1:17">
      <c r="A6591" t="s">
        <v>503</v>
      </c>
      <c r="B6591" t="s">
        <v>376</v>
      </c>
      <c r="C6591" t="s">
        <v>14501</v>
      </c>
      <c r="D6591" t="s">
        <v>747</v>
      </c>
      <c r="E6591">
        <v>1</v>
      </c>
      <c r="F6591">
        <v>165</v>
      </c>
      <c r="G6591" t="s">
        <v>14502</v>
      </c>
      <c r="H6591" t="s">
        <v>26</v>
      </c>
      <c r="I6591" t="s">
        <v>507</v>
      </c>
      <c r="J6591" t="s">
        <v>557</v>
      </c>
      <c r="K6591" t="s">
        <v>722</v>
      </c>
      <c r="L6591" t="s">
        <v>518</v>
      </c>
      <c r="M6591">
        <v>15</v>
      </c>
      <c r="N6591">
        <v>6204620000</v>
      </c>
      <c r="O6591" s="3">
        <v>45196</v>
      </c>
      <c r="P6591" t="s">
        <v>13569</v>
      </c>
      <c r="Q6591" t="s">
        <v>595</v>
      </c>
    </row>
    <row r="6592" spans="1:17">
      <c r="A6592" t="s">
        <v>503</v>
      </c>
      <c r="B6592" t="s">
        <v>376</v>
      </c>
      <c r="C6592" t="s">
        <v>14503</v>
      </c>
      <c r="D6592" t="s">
        <v>505</v>
      </c>
      <c r="E6592">
        <v>1</v>
      </c>
      <c r="F6592">
        <v>157</v>
      </c>
      <c r="G6592" t="s">
        <v>14504</v>
      </c>
      <c r="H6592" t="s">
        <v>26</v>
      </c>
      <c r="I6592" t="s">
        <v>507</v>
      </c>
      <c r="J6592" t="s">
        <v>543</v>
      </c>
      <c r="L6592" t="s">
        <v>643</v>
      </c>
      <c r="M6592">
        <v>17</v>
      </c>
      <c r="N6592">
        <v>6204420000</v>
      </c>
      <c r="O6592" s="3">
        <v>45196</v>
      </c>
      <c r="P6592" t="s">
        <v>13569</v>
      </c>
      <c r="Q6592" t="s">
        <v>14505</v>
      </c>
    </row>
    <row r="6593" spans="1:17">
      <c r="A6593" t="s">
        <v>503</v>
      </c>
      <c r="B6593" t="s">
        <v>378</v>
      </c>
      <c r="C6593" t="s">
        <v>14506</v>
      </c>
      <c r="D6593" t="s">
        <v>536</v>
      </c>
      <c r="E6593">
        <v>1</v>
      </c>
      <c r="F6593">
        <v>246</v>
      </c>
      <c r="G6593" t="s">
        <v>14507</v>
      </c>
      <c r="H6593" t="s">
        <v>26</v>
      </c>
      <c r="I6593" t="s">
        <v>528</v>
      </c>
      <c r="J6593" t="s">
        <v>529</v>
      </c>
      <c r="L6593" t="s">
        <v>510</v>
      </c>
      <c r="M6593">
        <v>13</v>
      </c>
      <c r="N6593">
        <v>6204420000</v>
      </c>
      <c r="O6593" s="3">
        <v>45196</v>
      </c>
      <c r="P6593" t="s">
        <v>13569</v>
      </c>
      <c r="Q6593" t="s">
        <v>587</v>
      </c>
    </row>
    <row r="6594" spans="1:17">
      <c r="A6594" t="s">
        <v>503</v>
      </c>
      <c r="B6594" t="s">
        <v>378</v>
      </c>
      <c r="C6594" t="s">
        <v>14508</v>
      </c>
      <c r="D6594" t="s">
        <v>505</v>
      </c>
      <c r="E6594">
        <v>1</v>
      </c>
      <c r="F6594">
        <v>160</v>
      </c>
      <c r="G6594" t="s">
        <v>14509</v>
      </c>
      <c r="H6594" t="s">
        <v>26</v>
      </c>
      <c r="I6594" t="s">
        <v>507</v>
      </c>
      <c r="J6594" t="s">
        <v>523</v>
      </c>
      <c r="K6594" t="s">
        <v>654</v>
      </c>
      <c r="L6594" t="s">
        <v>510</v>
      </c>
      <c r="M6594">
        <v>11</v>
      </c>
      <c r="N6594">
        <v>6109100022</v>
      </c>
      <c r="O6594" s="3">
        <v>45196</v>
      </c>
      <c r="P6594" t="s">
        <v>13569</v>
      </c>
      <c r="Q6594" t="s">
        <v>595</v>
      </c>
    </row>
    <row r="6595" spans="1:17">
      <c r="A6595" t="s">
        <v>503</v>
      </c>
      <c r="B6595" t="s">
        <v>378</v>
      </c>
      <c r="C6595" t="s">
        <v>14510</v>
      </c>
      <c r="D6595" t="s">
        <v>8203</v>
      </c>
      <c r="E6595">
        <v>1</v>
      </c>
      <c r="F6595">
        <v>256</v>
      </c>
      <c r="G6595" t="s">
        <v>14511</v>
      </c>
      <c r="H6595" t="s">
        <v>26</v>
      </c>
      <c r="I6595" t="s">
        <v>507</v>
      </c>
      <c r="J6595" t="s">
        <v>543</v>
      </c>
      <c r="L6595" t="s">
        <v>510</v>
      </c>
      <c r="M6595">
        <v>12</v>
      </c>
      <c r="N6595">
        <v>6204420000</v>
      </c>
      <c r="O6595" s="3">
        <v>45196</v>
      </c>
      <c r="P6595" t="s">
        <v>13569</v>
      </c>
      <c r="Q6595" t="s">
        <v>595</v>
      </c>
    </row>
    <row r="6596" spans="1:17">
      <c r="A6596" t="s">
        <v>503</v>
      </c>
      <c r="B6596" t="s">
        <v>378</v>
      </c>
      <c r="C6596" t="s">
        <v>14512</v>
      </c>
      <c r="D6596" t="s">
        <v>505</v>
      </c>
      <c r="E6596">
        <v>1</v>
      </c>
      <c r="F6596">
        <v>252</v>
      </c>
      <c r="G6596" t="s">
        <v>14513</v>
      </c>
      <c r="H6596" t="s">
        <v>26</v>
      </c>
      <c r="I6596" t="s">
        <v>507</v>
      </c>
      <c r="J6596" t="s">
        <v>543</v>
      </c>
      <c r="L6596" t="s">
        <v>534</v>
      </c>
      <c r="M6596">
        <v>20</v>
      </c>
      <c r="N6596">
        <v>6204420000</v>
      </c>
      <c r="O6596" s="3">
        <v>45196</v>
      </c>
      <c r="P6596" t="s">
        <v>13569</v>
      </c>
      <c r="Q6596" t="s">
        <v>1301</v>
      </c>
    </row>
    <row r="6597" spans="1:17">
      <c r="A6597" t="s">
        <v>503</v>
      </c>
      <c r="B6597" t="s">
        <v>378</v>
      </c>
      <c r="C6597" t="s">
        <v>14514</v>
      </c>
      <c r="D6597" t="s">
        <v>505</v>
      </c>
      <c r="E6597">
        <v>1</v>
      </c>
      <c r="F6597">
        <v>195</v>
      </c>
      <c r="G6597" t="s">
        <v>14515</v>
      </c>
      <c r="H6597" t="s">
        <v>26</v>
      </c>
      <c r="I6597" t="s">
        <v>507</v>
      </c>
      <c r="J6597" t="s">
        <v>543</v>
      </c>
      <c r="L6597" t="s">
        <v>534</v>
      </c>
      <c r="M6597">
        <v>16</v>
      </c>
      <c r="N6597">
        <v>6204420000</v>
      </c>
      <c r="O6597" s="3">
        <v>45196</v>
      </c>
      <c r="P6597" t="s">
        <v>13569</v>
      </c>
      <c r="Q6597" t="s">
        <v>1030</v>
      </c>
    </row>
    <row r="6598" spans="1:17">
      <c r="A6598" t="s">
        <v>503</v>
      </c>
      <c r="B6598" t="s">
        <v>378</v>
      </c>
      <c r="C6598" t="s">
        <v>14516</v>
      </c>
      <c r="D6598" t="s">
        <v>8203</v>
      </c>
      <c r="E6598">
        <v>1</v>
      </c>
      <c r="F6598">
        <v>148</v>
      </c>
      <c r="G6598" t="s">
        <v>14517</v>
      </c>
      <c r="H6598" t="s">
        <v>26</v>
      </c>
      <c r="I6598" t="s">
        <v>507</v>
      </c>
      <c r="J6598" t="s">
        <v>557</v>
      </c>
      <c r="K6598" t="s">
        <v>972</v>
      </c>
      <c r="L6598" t="s">
        <v>534</v>
      </c>
      <c r="M6598">
        <v>9</v>
      </c>
      <c r="N6598">
        <v>6204530090</v>
      </c>
      <c r="O6598" s="3">
        <v>45196</v>
      </c>
      <c r="P6598" t="s">
        <v>13569</v>
      </c>
      <c r="Q6598" t="s">
        <v>519</v>
      </c>
    </row>
    <row r="6599" spans="1:17">
      <c r="A6599" t="s">
        <v>503</v>
      </c>
      <c r="B6599" t="s">
        <v>378</v>
      </c>
      <c r="C6599" t="s">
        <v>14518</v>
      </c>
      <c r="D6599" t="s">
        <v>526</v>
      </c>
      <c r="E6599">
        <v>1</v>
      </c>
      <c r="F6599">
        <v>209</v>
      </c>
      <c r="G6599" t="s">
        <v>14519</v>
      </c>
      <c r="H6599" t="s">
        <v>26</v>
      </c>
      <c r="I6599" t="s">
        <v>528</v>
      </c>
      <c r="J6599" t="s">
        <v>538</v>
      </c>
      <c r="K6599" t="s">
        <v>636</v>
      </c>
      <c r="L6599" t="s">
        <v>534</v>
      </c>
      <c r="M6599">
        <v>16</v>
      </c>
      <c r="N6599">
        <v>6112410000</v>
      </c>
      <c r="O6599" s="3">
        <v>45196</v>
      </c>
      <c r="P6599" t="s">
        <v>13569</v>
      </c>
      <c r="Q6599" t="s">
        <v>797</v>
      </c>
    </row>
    <row r="6600" spans="1:17">
      <c r="A6600" t="s">
        <v>503</v>
      </c>
      <c r="B6600" t="s">
        <v>378</v>
      </c>
      <c r="C6600" t="s">
        <v>14520</v>
      </c>
      <c r="D6600" t="s">
        <v>505</v>
      </c>
      <c r="E6600">
        <v>1</v>
      </c>
      <c r="F6600">
        <v>167</v>
      </c>
      <c r="G6600" t="s">
        <v>14521</v>
      </c>
      <c r="H6600" t="s">
        <v>26</v>
      </c>
      <c r="I6600" t="s">
        <v>507</v>
      </c>
      <c r="J6600" t="s">
        <v>523</v>
      </c>
      <c r="K6600" t="s">
        <v>524</v>
      </c>
      <c r="L6600" t="s">
        <v>534</v>
      </c>
      <c r="M6600">
        <v>19</v>
      </c>
      <c r="N6600">
        <v>6109100022</v>
      </c>
      <c r="O6600" s="3">
        <v>45196</v>
      </c>
      <c r="P6600" t="s">
        <v>13569</v>
      </c>
      <c r="Q6600" t="s">
        <v>519</v>
      </c>
    </row>
    <row r="6601" spans="1:17">
      <c r="A6601" t="s">
        <v>503</v>
      </c>
      <c r="B6601" t="s">
        <v>378</v>
      </c>
      <c r="C6601" t="s">
        <v>14522</v>
      </c>
      <c r="D6601" t="s">
        <v>568</v>
      </c>
      <c r="E6601">
        <v>1</v>
      </c>
      <c r="F6601">
        <v>227</v>
      </c>
      <c r="G6601" t="s">
        <v>14523</v>
      </c>
      <c r="H6601" t="s">
        <v>26</v>
      </c>
      <c r="I6601" t="s">
        <v>528</v>
      </c>
      <c r="J6601" t="s">
        <v>532</v>
      </c>
      <c r="K6601" t="s">
        <v>633</v>
      </c>
      <c r="L6601" t="s">
        <v>518</v>
      </c>
      <c r="M6601">
        <v>14</v>
      </c>
      <c r="N6601">
        <v>6204620000</v>
      </c>
      <c r="O6601" s="3">
        <v>45196</v>
      </c>
      <c r="P6601" t="s">
        <v>13569</v>
      </c>
      <c r="Q6601" t="s">
        <v>519</v>
      </c>
    </row>
    <row r="6602" spans="1:17">
      <c r="A6602" t="s">
        <v>503</v>
      </c>
      <c r="B6602" t="s">
        <v>378</v>
      </c>
      <c r="C6602" t="s">
        <v>14524</v>
      </c>
      <c r="D6602" t="s">
        <v>747</v>
      </c>
      <c r="E6602">
        <v>1</v>
      </c>
      <c r="F6602">
        <v>175</v>
      </c>
      <c r="G6602" t="s">
        <v>14525</v>
      </c>
      <c r="H6602" t="s">
        <v>26</v>
      </c>
      <c r="I6602" t="s">
        <v>507</v>
      </c>
      <c r="J6602" t="s">
        <v>543</v>
      </c>
      <c r="L6602" t="s">
        <v>510</v>
      </c>
      <c r="M6602">
        <v>9</v>
      </c>
      <c r="N6602">
        <v>6204420000</v>
      </c>
      <c r="O6602" s="3">
        <v>45196</v>
      </c>
      <c r="P6602" t="s">
        <v>13569</v>
      </c>
      <c r="Q6602" t="s">
        <v>1749</v>
      </c>
    </row>
    <row r="6603" spans="1:17">
      <c r="A6603" t="s">
        <v>503</v>
      </c>
      <c r="B6603" t="s">
        <v>378</v>
      </c>
      <c r="C6603" t="s">
        <v>14526</v>
      </c>
      <c r="D6603" t="s">
        <v>631</v>
      </c>
      <c r="E6603">
        <v>1</v>
      </c>
      <c r="F6603">
        <v>472</v>
      </c>
      <c r="G6603" t="s">
        <v>14527</v>
      </c>
      <c r="H6603" t="s">
        <v>26</v>
      </c>
      <c r="I6603" t="s">
        <v>528</v>
      </c>
      <c r="J6603" t="s">
        <v>1043</v>
      </c>
      <c r="K6603" t="s">
        <v>12197</v>
      </c>
      <c r="L6603" t="s">
        <v>698</v>
      </c>
      <c r="M6603">
        <v>24</v>
      </c>
      <c r="N6603">
        <v>6211499000</v>
      </c>
      <c r="O6603" s="3">
        <v>45196</v>
      </c>
      <c r="P6603" t="s">
        <v>13569</v>
      </c>
      <c r="Q6603" t="s">
        <v>13139</v>
      </c>
    </row>
    <row r="6604" spans="1:17">
      <c r="A6604" t="s">
        <v>503</v>
      </c>
      <c r="B6604" t="s">
        <v>378</v>
      </c>
      <c r="C6604" t="s">
        <v>14528</v>
      </c>
      <c r="D6604" t="s">
        <v>505</v>
      </c>
      <c r="E6604">
        <v>1</v>
      </c>
      <c r="F6604">
        <v>230</v>
      </c>
      <c r="G6604" t="s">
        <v>14529</v>
      </c>
      <c r="H6604" t="s">
        <v>26</v>
      </c>
      <c r="I6604" t="s">
        <v>507</v>
      </c>
      <c r="J6604" t="s">
        <v>543</v>
      </c>
      <c r="L6604" t="s">
        <v>510</v>
      </c>
      <c r="M6604">
        <v>15</v>
      </c>
      <c r="N6604">
        <v>6204420000</v>
      </c>
      <c r="O6604" s="3">
        <v>45196</v>
      </c>
      <c r="P6604" t="s">
        <v>13569</v>
      </c>
      <c r="Q6604" t="s">
        <v>693</v>
      </c>
    </row>
    <row r="6605" spans="1:17">
      <c r="A6605" t="s">
        <v>503</v>
      </c>
      <c r="B6605" t="s">
        <v>378</v>
      </c>
      <c r="C6605" t="s">
        <v>14530</v>
      </c>
      <c r="D6605" t="s">
        <v>521</v>
      </c>
      <c r="E6605">
        <v>1</v>
      </c>
      <c r="F6605">
        <v>270</v>
      </c>
      <c r="G6605" t="s">
        <v>14531</v>
      </c>
      <c r="H6605" t="s">
        <v>26</v>
      </c>
      <c r="I6605" t="s">
        <v>507</v>
      </c>
      <c r="J6605" t="s">
        <v>508</v>
      </c>
      <c r="K6605" t="s">
        <v>566</v>
      </c>
      <c r="L6605" t="s">
        <v>534</v>
      </c>
      <c r="M6605">
        <v>19</v>
      </c>
      <c r="N6605">
        <v>6211499000</v>
      </c>
      <c r="O6605" s="3">
        <v>45196</v>
      </c>
      <c r="P6605" t="s">
        <v>13569</v>
      </c>
      <c r="Q6605" t="s">
        <v>540</v>
      </c>
    </row>
    <row r="6606" spans="1:17">
      <c r="A6606" t="s">
        <v>503</v>
      </c>
      <c r="B6606" t="s">
        <v>378</v>
      </c>
      <c r="C6606" t="s">
        <v>14532</v>
      </c>
      <c r="D6606" t="s">
        <v>505</v>
      </c>
      <c r="E6606">
        <v>1</v>
      </c>
      <c r="F6606">
        <v>434</v>
      </c>
      <c r="G6606" t="s">
        <v>14533</v>
      </c>
      <c r="H6606" t="s">
        <v>26</v>
      </c>
      <c r="I6606" t="s">
        <v>507</v>
      </c>
      <c r="J6606" t="s">
        <v>516</v>
      </c>
      <c r="K6606" t="s">
        <v>517</v>
      </c>
      <c r="L6606" t="s">
        <v>510</v>
      </c>
      <c r="M6606">
        <v>23</v>
      </c>
      <c r="N6606">
        <v>6204230000</v>
      </c>
      <c r="O6606" s="3">
        <v>45196</v>
      </c>
      <c r="P6606" t="s">
        <v>13569</v>
      </c>
      <c r="Q6606" t="s">
        <v>587</v>
      </c>
    </row>
    <row r="6607" spans="1:17">
      <c r="A6607" t="s">
        <v>503</v>
      </c>
      <c r="B6607" t="s">
        <v>378</v>
      </c>
      <c r="C6607" t="s">
        <v>14534</v>
      </c>
      <c r="D6607" t="s">
        <v>536</v>
      </c>
      <c r="E6607">
        <v>1</v>
      </c>
      <c r="F6607">
        <v>178</v>
      </c>
      <c r="G6607" t="s">
        <v>14535</v>
      </c>
      <c r="H6607" t="s">
        <v>26</v>
      </c>
      <c r="I6607" t="s">
        <v>528</v>
      </c>
      <c r="J6607" t="s">
        <v>538</v>
      </c>
      <c r="K6607" t="s">
        <v>5791</v>
      </c>
      <c r="L6607" t="s">
        <v>518</v>
      </c>
      <c r="M6607">
        <v>13</v>
      </c>
      <c r="N6607">
        <v>6206300090</v>
      </c>
      <c r="O6607" s="3">
        <v>45196</v>
      </c>
      <c r="P6607" t="s">
        <v>13569</v>
      </c>
      <c r="Q6607" t="s">
        <v>519</v>
      </c>
    </row>
    <row r="6608" spans="1:17">
      <c r="A6608" t="s">
        <v>503</v>
      </c>
      <c r="B6608" t="s">
        <v>378</v>
      </c>
      <c r="C6608" t="s">
        <v>14536</v>
      </c>
      <c r="D6608" t="s">
        <v>521</v>
      </c>
      <c r="E6608">
        <v>1</v>
      </c>
      <c r="F6608">
        <v>560</v>
      </c>
      <c r="G6608" t="s">
        <v>14537</v>
      </c>
      <c r="H6608" t="s">
        <v>26</v>
      </c>
      <c r="I6608" t="s">
        <v>507</v>
      </c>
      <c r="J6608" t="s">
        <v>543</v>
      </c>
      <c r="L6608" t="s">
        <v>847</v>
      </c>
      <c r="M6608">
        <v>31</v>
      </c>
      <c r="N6608">
        <v>6204420000</v>
      </c>
      <c r="O6608" s="3">
        <v>45196</v>
      </c>
      <c r="P6608" t="s">
        <v>13569</v>
      </c>
      <c r="Q6608" t="s">
        <v>519</v>
      </c>
    </row>
    <row r="6609" spans="1:17">
      <c r="A6609" t="s">
        <v>503</v>
      </c>
      <c r="B6609" t="s">
        <v>378</v>
      </c>
      <c r="C6609" t="s">
        <v>14538</v>
      </c>
      <c r="D6609" t="s">
        <v>631</v>
      </c>
      <c r="E6609">
        <v>1</v>
      </c>
      <c r="F6609">
        <v>244</v>
      </c>
      <c r="G6609" t="s">
        <v>14539</v>
      </c>
      <c r="H6609" t="s">
        <v>26</v>
      </c>
      <c r="I6609" t="s">
        <v>528</v>
      </c>
      <c r="J6609" t="s">
        <v>538</v>
      </c>
      <c r="K6609" t="s">
        <v>636</v>
      </c>
      <c r="L6609" t="s">
        <v>510</v>
      </c>
      <c r="M6609">
        <v>17</v>
      </c>
      <c r="N6609">
        <v>6112410000</v>
      </c>
      <c r="O6609" s="3">
        <v>45196</v>
      </c>
      <c r="P6609" t="s">
        <v>13569</v>
      </c>
      <c r="Q6609" t="s">
        <v>540</v>
      </c>
    </row>
    <row r="6610" spans="1:17">
      <c r="A6610" t="s">
        <v>503</v>
      </c>
      <c r="B6610" t="s">
        <v>378</v>
      </c>
      <c r="C6610" t="s">
        <v>14540</v>
      </c>
      <c r="D6610" t="s">
        <v>505</v>
      </c>
      <c r="E6610">
        <v>1</v>
      </c>
      <c r="F6610">
        <v>184</v>
      </c>
      <c r="G6610" t="s">
        <v>14541</v>
      </c>
      <c r="H6610" t="s">
        <v>26</v>
      </c>
      <c r="I6610" t="s">
        <v>507</v>
      </c>
      <c r="J6610" t="s">
        <v>543</v>
      </c>
      <c r="L6610" t="s">
        <v>534</v>
      </c>
      <c r="M6610">
        <v>13</v>
      </c>
      <c r="N6610">
        <v>6204420000</v>
      </c>
      <c r="O6610" s="3">
        <v>45196</v>
      </c>
      <c r="P6610" t="s">
        <v>13569</v>
      </c>
      <c r="Q6610" t="s">
        <v>587</v>
      </c>
    </row>
    <row r="6611" spans="1:17">
      <c r="A6611" t="s">
        <v>503</v>
      </c>
      <c r="B6611" t="s">
        <v>378</v>
      </c>
      <c r="C6611" t="s">
        <v>14542</v>
      </c>
      <c r="D6611" t="s">
        <v>505</v>
      </c>
      <c r="E6611">
        <v>1</v>
      </c>
      <c r="F6611">
        <v>166</v>
      </c>
      <c r="G6611" t="s">
        <v>14543</v>
      </c>
      <c r="H6611" t="s">
        <v>26</v>
      </c>
      <c r="I6611" t="s">
        <v>507</v>
      </c>
      <c r="J6611" t="s">
        <v>557</v>
      </c>
      <c r="K6611" t="s">
        <v>972</v>
      </c>
      <c r="L6611" t="s">
        <v>534</v>
      </c>
      <c r="M6611">
        <v>11</v>
      </c>
      <c r="N6611">
        <v>6204530090</v>
      </c>
      <c r="O6611" s="3">
        <v>45196</v>
      </c>
      <c r="P6611" t="s">
        <v>13569</v>
      </c>
      <c r="Q6611" t="s">
        <v>587</v>
      </c>
    </row>
    <row r="6612" spans="1:17">
      <c r="A6612" t="s">
        <v>503</v>
      </c>
      <c r="B6612" t="s">
        <v>378</v>
      </c>
      <c r="C6612" t="s">
        <v>14544</v>
      </c>
      <c r="D6612" t="s">
        <v>514</v>
      </c>
      <c r="E6612">
        <v>1</v>
      </c>
      <c r="F6612">
        <v>281</v>
      </c>
      <c r="G6612" t="s">
        <v>14545</v>
      </c>
      <c r="H6612" t="s">
        <v>26</v>
      </c>
      <c r="I6612" t="s">
        <v>507</v>
      </c>
      <c r="J6612" t="s">
        <v>516</v>
      </c>
      <c r="K6612" t="s">
        <v>517</v>
      </c>
      <c r="L6612" t="s">
        <v>534</v>
      </c>
      <c r="M6612">
        <v>18</v>
      </c>
      <c r="N6612">
        <v>6204230000</v>
      </c>
      <c r="O6612" s="3">
        <v>45196</v>
      </c>
      <c r="P6612" t="s">
        <v>13569</v>
      </c>
      <c r="Q6612" t="s">
        <v>519</v>
      </c>
    </row>
    <row r="6613" spans="1:17">
      <c r="A6613" t="s">
        <v>503</v>
      </c>
      <c r="B6613" t="s">
        <v>378</v>
      </c>
      <c r="C6613" t="s">
        <v>10775</v>
      </c>
      <c r="D6613" t="s">
        <v>505</v>
      </c>
      <c r="E6613">
        <v>1</v>
      </c>
      <c r="F6613">
        <v>117</v>
      </c>
      <c r="G6613" t="s">
        <v>10776</v>
      </c>
      <c r="H6613" t="s">
        <v>26</v>
      </c>
      <c r="I6613" t="s">
        <v>507</v>
      </c>
      <c r="J6613" t="s">
        <v>508</v>
      </c>
      <c r="K6613" t="s">
        <v>509</v>
      </c>
      <c r="L6613" t="s">
        <v>534</v>
      </c>
      <c r="M6613">
        <v>12</v>
      </c>
      <c r="N6613">
        <v>6112410000</v>
      </c>
      <c r="O6613" s="3">
        <v>45196</v>
      </c>
      <c r="P6613" t="s">
        <v>13569</v>
      </c>
      <c r="Q6613" t="s">
        <v>540</v>
      </c>
    </row>
    <row r="6614" spans="1:17">
      <c r="A6614" t="s">
        <v>503</v>
      </c>
      <c r="B6614" t="s">
        <v>378</v>
      </c>
      <c r="C6614" t="s">
        <v>14546</v>
      </c>
      <c r="D6614" t="s">
        <v>5557</v>
      </c>
      <c r="E6614">
        <v>1</v>
      </c>
      <c r="F6614">
        <v>278</v>
      </c>
      <c r="G6614" t="s">
        <v>14547</v>
      </c>
      <c r="H6614" t="s">
        <v>17</v>
      </c>
      <c r="I6614" t="s">
        <v>1221</v>
      </c>
      <c r="J6614" t="s">
        <v>1740</v>
      </c>
      <c r="L6614" t="s">
        <v>510</v>
      </c>
      <c r="M6614">
        <v>20</v>
      </c>
      <c r="N6614">
        <v>6204420000</v>
      </c>
      <c r="O6614" s="3">
        <v>45196</v>
      </c>
      <c r="P6614" t="s">
        <v>13569</v>
      </c>
      <c r="Q6614" t="s">
        <v>1721</v>
      </c>
    </row>
    <row r="6615" spans="1:17">
      <c r="A6615" t="s">
        <v>503</v>
      </c>
      <c r="B6615" t="s">
        <v>378</v>
      </c>
      <c r="C6615" t="s">
        <v>14548</v>
      </c>
      <c r="D6615" t="s">
        <v>505</v>
      </c>
      <c r="E6615">
        <v>1</v>
      </c>
      <c r="F6615">
        <v>67</v>
      </c>
      <c r="G6615" t="s">
        <v>14549</v>
      </c>
      <c r="H6615" t="s">
        <v>26</v>
      </c>
      <c r="I6615" t="s">
        <v>507</v>
      </c>
      <c r="J6615" t="s">
        <v>508</v>
      </c>
      <c r="K6615" t="s">
        <v>837</v>
      </c>
      <c r="L6615" t="s">
        <v>534</v>
      </c>
      <c r="M6615">
        <v>7</v>
      </c>
      <c r="N6615">
        <v>6112410000</v>
      </c>
      <c r="O6615" s="3">
        <v>45196</v>
      </c>
      <c r="P6615" t="s">
        <v>13569</v>
      </c>
      <c r="Q6615" t="s">
        <v>838</v>
      </c>
    </row>
    <row r="6616" spans="1:17">
      <c r="A6616" t="s">
        <v>503</v>
      </c>
      <c r="B6616" t="s">
        <v>378</v>
      </c>
      <c r="C6616" t="s">
        <v>14550</v>
      </c>
      <c r="D6616" t="s">
        <v>589</v>
      </c>
      <c r="E6616">
        <v>1</v>
      </c>
      <c r="F6616">
        <v>303</v>
      </c>
      <c r="G6616" t="s">
        <v>14551</v>
      </c>
      <c r="H6616" t="s">
        <v>26</v>
      </c>
      <c r="I6616" t="s">
        <v>507</v>
      </c>
      <c r="J6616" t="s">
        <v>543</v>
      </c>
      <c r="L6616" t="s">
        <v>510</v>
      </c>
      <c r="M6616">
        <v>17</v>
      </c>
      <c r="N6616">
        <v>6204420000</v>
      </c>
      <c r="O6616" s="3">
        <v>45196</v>
      </c>
      <c r="P6616" t="s">
        <v>13569</v>
      </c>
      <c r="Q6616" t="s">
        <v>519</v>
      </c>
    </row>
    <row r="6617" spans="1:17">
      <c r="A6617" t="s">
        <v>503</v>
      </c>
      <c r="B6617" t="s">
        <v>378</v>
      </c>
      <c r="C6617" t="s">
        <v>14552</v>
      </c>
      <c r="D6617" t="s">
        <v>521</v>
      </c>
      <c r="E6617">
        <v>1</v>
      </c>
      <c r="F6617">
        <v>130</v>
      </c>
      <c r="G6617" t="s">
        <v>14553</v>
      </c>
      <c r="H6617" t="s">
        <v>26</v>
      </c>
      <c r="I6617" t="s">
        <v>507</v>
      </c>
      <c r="J6617" t="s">
        <v>523</v>
      </c>
      <c r="K6617" t="s">
        <v>737</v>
      </c>
      <c r="L6617" t="s">
        <v>534</v>
      </c>
      <c r="M6617">
        <v>9</v>
      </c>
      <c r="N6617">
        <v>6109100022</v>
      </c>
      <c r="O6617" s="3">
        <v>45196</v>
      </c>
      <c r="P6617" t="s">
        <v>13569</v>
      </c>
      <c r="Q6617" t="s">
        <v>587</v>
      </c>
    </row>
    <row r="6618" spans="1:17">
      <c r="A6618" t="s">
        <v>503</v>
      </c>
      <c r="B6618" t="s">
        <v>378</v>
      </c>
      <c r="C6618" t="s">
        <v>14554</v>
      </c>
      <c r="D6618" t="s">
        <v>568</v>
      </c>
      <c r="E6618">
        <v>1</v>
      </c>
      <c r="F6618">
        <v>359</v>
      </c>
      <c r="G6618" t="s">
        <v>14555</v>
      </c>
      <c r="H6618" t="s">
        <v>26</v>
      </c>
      <c r="I6618" t="s">
        <v>528</v>
      </c>
      <c r="J6618" t="s">
        <v>529</v>
      </c>
      <c r="L6618" t="s">
        <v>518</v>
      </c>
      <c r="M6618">
        <v>19</v>
      </c>
      <c r="N6618">
        <v>6204420000</v>
      </c>
      <c r="O6618" s="3">
        <v>45196</v>
      </c>
      <c r="P6618" t="s">
        <v>13569</v>
      </c>
      <c r="Q6618" t="s">
        <v>657</v>
      </c>
    </row>
    <row r="6619" spans="1:17">
      <c r="A6619" t="s">
        <v>503</v>
      </c>
      <c r="B6619" t="s">
        <v>378</v>
      </c>
      <c r="C6619" t="s">
        <v>14556</v>
      </c>
      <c r="D6619" t="s">
        <v>521</v>
      </c>
      <c r="E6619">
        <v>1</v>
      </c>
      <c r="F6619">
        <v>416</v>
      </c>
      <c r="G6619" t="s">
        <v>14557</v>
      </c>
      <c r="H6619" t="s">
        <v>26</v>
      </c>
      <c r="I6619" t="s">
        <v>507</v>
      </c>
      <c r="J6619" t="s">
        <v>616</v>
      </c>
      <c r="K6619" t="s">
        <v>5947</v>
      </c>
      <c r="L6619" t="s">
        <v>1286</v>
      </c>
      <c r="M6619">
        <v>22</v>
      </c>
      <c r="N6619">
        <v>6110200090</v>
      </c>
      <c r="O6619" s="3">
        <v>45196</v>
      </c>
      <c r="P6619" t="s">
        <v>13569</v>
      </c>
      <c r="Q6619" t="s">
        <v>519</v>
      </c>
    </row>
    <row r="6620" spans="1:17">
      <c r="A6620" t="s">
        <v>503</v>
      </c>
      <c r="B6620" t="s">
        <v>378</v>
      </c>
      <c r="C6620" t="s">
        <v>14558</v>
      </c>
      <c r="D6620" t="s">
        <v>589</v>
      </c>
      <c r="E6620">
        <v>2</v>
      </c>
      <c r="F6620">
        <v>586</v>
      </c>
      <c r="G6620" t="s">
        <v>14559</v>
      </c>
      <c r="H6620" t="s">
        <v>18</v>
      </c>
      <c r="I6620" t="s">
        <v>584</v>
      </c>
      <c r="J6620" t="s">
        <v>1415</v>
      </c>
      <c r="K6620" t="s">
        <v>1416</v>
      </c>
      <c r="L6620" t="s">
        <v>518</v>
      </c>
      <c r="M6620">
        <v>26</v>
      </c>
      <c r="N6620">
        <v>6203429090</v>
      </c>
      <c r="O6620" s="3">
        <v>45196</v>
      </c>
      <c r="P6620" t="s">
        <v>13569</v>
      </c>
      <c r="Q6620" t="s">
        <v>651</v>
      </c>
    </row>
    <row r="6621" spans="1:17">
      <c r="A6621" t="s">
        <v>503</v>
      </c>
      <c r="B6621" t="s">
        <v>378</v>
      </c>
      <c r="C6621" t="s">
        <v>14560</v>
      </c>
      <c r="D6621" t="s">
        <v>505</v>
      </c>
      <c r="E6621">
        <v>1</v>
      </c>
      <c r="F6621">
        <v>204</v>
      </c>
      <c r="G6621" t="s">
        <v>14561</v>
      </c>
      <c r="H6621" t="s">
        <v>26</v>
      </c>
      <c r="I6621" t="s">
        <v>507</v>
      </c>
      <c r="J6621" t="s">
        <v>543</v>
      </c>
      <c r="L6621" t="s">
        <v>534</v>
      </c>
      <c r="M6621">
        <v>16</v>
      </c>
      <c r="N6621">
        <v>6204420000</v>
      </c>
      <c r="O6621" s="3">
        <v>45196</v>
      </c>
      <c r="P6621" t="s">
        <v>13569</v>
      </c>
      <c r="Q6621" t="s">
        <v>657</v>
      </c>
    </row>
    <row r="6622" spans="1:17">
      <c r="A6622" t="s">
        <v>503</v>
      </c>
      <c r="B6622" t="s">
        <v>378</v>
      </c>
      <c r="C6622" t="s">
        <v>14562</v>
      </c>
      <c r="D6622" t="s">
        <v>631</v>
      </c>
      <c r="E6622">
        <v>1</v>
      </c>
      <c r="F6622">
        <v>260</v>
      </c>
      <c r="G6622" t="s">
        <v>14563</v>
      </c>
      <c r="H6622" t="s">
        <v>26</v>
      </c>
      <c r="I6622" t="s">
        <v>528</v>
      </c>
      <c r="J6622" t="s">
        <v>538</v>
      </c>
      <c r="K6622" t="s">
        <v>636</v>
      </c>
      <c r="L6622" t="s">
        <v>534</v>
      </c>
      <c r="M6622">
        <v>16</v>
      </c>
      <c r="N6622">
        <v>6112410000</v>
      </c>
      <c r="O6622" s="3">
        <v>45196</v>
      </c>
      <c r="P6622" t="s">
        <v>13569</v>
      </c>
      <c r="Q6622" t="s">
        <v>563</v>
      </c>
    </row>
    <row r="6623" spans="1:17">
      <c r="A6623" t="s">
        <v>503</v>
      </c>
      <c r="B6623" t="s">
        <v>378</v>
      </c>
      <c r="C6623" t="s">
        <v>14564</v>
      </c>
      <c r="D6623" t="s">
        <v>505</v>
      </c>
      <c r="E6623">
        <v>1</v>
      </c>
      <c r="F6623">
        <v>146</v>
      </c>
      <c r="G6623" t="s">
        <v>14565</v>
      </c>
      <c r="H6623" t="s">
        <v>26</v>
      </c>
      <c r="I6623" t="s">
        <v>507</v>
      </c>
      <c r="J6623" t="s">
        <v>523</v>
      </c>
      <c r="K6623" t="s">
        <v>654</v>
      </c>
      <c r="L6623" t="s">
        <v>534</v>
      </c>
      <c r="M6623">
        <v>11</v>
      </c>
      <c r="N6623">
        <v>6109100022</v>
      </c>
      <c r="O6623" s="3">
        <v>45196</v>
      </c>
      <c r="P6623" t="s">
        <v>13569</v>
      </c>
      <c r="Q6623" t="s">
        <v>519</v>
      </c>
    </row>
    <row r="6624" spans="1:17">
      <c r="A6624" t="s">
        <v>503</v>
      </c>
      <c r="B6624" t="s">
        <v>378</v>
      </c>
      <c r="C6624" t="s">
        <v>14566</v>
      </c>
      <c r="D6624" t="s">
        <v>505</v>
      </c>
      <c r="E6624">
        <v>1</v>
      </c>
      <c r="F6624">
        <v>207</v>
      </c>
      <c r="G6624" t="s">
        <v>14567</v>
      </c>
      <c r="H6624" t="s">
        <v>26</v>
      </c>
      <c r="I6624" t="s">
        <v>507</v>
      </c>
      <c r="J6624" t="s">
        <v>616</v>
      </c>
      <c r="K6624" t="s">
        <v>1720</v>
      </c>
      <c r="L6624" t="s">
        <v>1286</v>
      </c>
      <c r="M6624">
        <v>17</v>
      </c>
      <c r="N6624">
        <v>6204420000</v>
      </c>
      <c r="O6624" s="3">
        <v>45196</v>
      </c>
      <c r="P6624" t="s">
        <v>13569</v>
      </c>
      <c r="Q6624" t="s">
        <v>14568</v>
      </c>
    </row>
    <row r="6625" spans="1:17">
      <c r="A6625" t="s">
        <v>503</v>
      </c>
      <c r="B6625" t="s">
        <v>378</v>
      </c>
      <c r="C6625" t="s">
        <v>14569</v>
      </c>
      <c r="D6625" t="s">
        <v>514</v>
      </c>
      <c r="E6625">
        <v>1</v>
      </c>
      <c r="F6625">
        <v>286</v>
      </c>
      <c r="G6625" t="s">
        <v>14570</v>
      </c>
      <c r="H6625" t="s">
        <v>26</v>
      </c>
      <c r="I6625" t="s">
        <v>507</v>
      </c>
      <c r="J6625" t="s">
        <v>543</v>
      </c>
      <c r="L6625" t="s">
        <v>518</v>
      </c>
      <c r="M6625">
        <v>18</v>
      </c>
      <c r="N6625">
        <v>6204420000</v>
      </c>
      <c r="O6625" s="3">
        <v>45196</v>
      </c>
      <c r="P6625" t="s">
        <v>13569</v>
      </c>
      <c r="Q6625" t="s">
        <v>519</v>
      </c>
    </row>
    <row r="6626" spans="1:17">
      <c r="A6626" t="s">
        <v>503</v>
      </c>
      <c r="B6626" t="s">
        <v>378</v>
      </c>
      <c r="C6626" t="s">
        <v>14571</v>
      </c>
      <c r="D6626" t="s">
        <v>505</v>
      </c>
      <c r="E6626">
        <v>1</v>
      </c>
      <c r="F6626">
        <v>145</v>
      </c>
      <c r="G6626" t="s">
        <v>14572</v>
      </c>
      <c r="H6626" t="s">
        <v>26</v>
      </c>
      <c r="I6626" t="s">
        <v>507</v>
      </c>
      <c r="J6626" t="s">
        <v>523</v>
      </c>
      <c r="K6626" t="s">
        <v>524</v>
      </c>
      <c r="L6626" t="s">
        <v>518</v>
      </c>
      <c r="M6626">
        <v>17</v>
      </c>
      <c r="N6626">
        <v>6206300090</v>
      </c>
      <c r="O6626" s="3">
        <v>45196</v>
      </c>
      <c r="P6626" t="s">
        <v>13569</v>
      </c>
      <c r="Q6626" t="s">
        <v>519</v>
      </c>
    </row>
    <row r="6627" spans="1:17">
      <c r="A6627" t="s">
        <v>503</v>
      </c>
      <c r="B6627" t="s">
        <v>378</v>
      </c>
      <c r="C6627" t="s">
        <v>14573</v>
      </c>
      <c r="D6627" t="s">
        <v>505</v>
      </c>
      <c r="E6627">
        <v>1</v>
      </c>
      <c r="F6627">
        <v>291</v>
      </c>
      <c r="G6627" t="s">
        <v>14574</v>
      </c>
      <c r="H6627" t="s">
        <v>26</v>
      </c>
      <c r="I6627" t="s">
        <v>507</v>
      </c>
      <c r="J6627" t="s">
        <v>543</v>
      </c>
      <c r="L6627" t="s">
        <v>518</v>
      </c>
      <c r="M6627">
        <v>17</v>
      </c>
      <c r="N6627">
        <v>6204420000</v>
      </c>
      <c r="O6627" s="3">
        <v>45196</v>
      </c>
      <c r="P6627" t="s">
        <v>13569</v>
      </c>
      <c r="Q6627" t="s">
        <v>519</v>
      </c>
    </row>
    <row r="6628" spans="1:17">
      <c r="A6628" t="s">
        <v>503</v>
      </c>
      <c r="B6628" t="s">
        <v>378</v>
      </c>
      <c r="C6628" t="s">
        <v>14575</v>
      </c>
      <c r="D6628">
        <v>30</v>
      </c>
      <c r="E6628">
        <v>1</v>
      </c>
      <c r="F6628">
        <v>249</v>
      </c>
      <c r="G6628" t="s">
        <v>14576</v>
      </c>
      <c r="H6628" t="s">
        <v>26</v>
      </c>
      <c r="I6628" t="s">
        <v>507</v>
      </c>
      <c r="J6628" t="s">
        <v>850</v>
      </c>
      <c r="K6628" t="s">
        <v>851</v>
      </c>
      <c r="L6628" t="s">
        <v>698</v>
      </c>
      <c r="M6628">
        <v>16</v>
      </c>
      <c r="N6628">
        <v>6204620000</v>
      </c>
      <c r="O6628" s="3">
        <v>45196</v>
      </c>
      <c r="P6628" t="s">
        <v>13569</v>
      </c>
      <c r="Q6628" t="s">
        <v>14577</v>
      </c>
    </row>
    <row r="6629" spans="1:17">
      <c r="A6629" t="s">
        <v>503</v>
      </c>
      <c r="B6629" t="s">
        <v>378</v>
      </c>
      <c r="C6629" t="s">
        <v>14578</v>
      </c>
      <c r="D6629" t="s">
        <v>1479</v>
      </c>
      <c r="E6629">
        <v>1</v>
      </c>
      <c r="F6629">
        <v>448</v>
      </c>
      <c r="G6629" t="s">
        <v>14579</v>
      </c>
      <c r="H6629" t="s">
        <v>17</v>
      </c>
      <c r="I6629" t="s">
        <v>1481</v>
      </c>
      <c r="J6629" t="s">
        <v>1482</v>
      </c>
      <c r="L6629" t="s">
        <v>518</v>
      </c>
      <c r="M6629">
        <v>29</v>
      </c>
      <c r="N6629">
        <v>6203230000</v>
      </c>
      <c r="O6629" s="3">
        <v>45196</v>
      </c>
      <c r="P6629" t="s">
        <v>13569</v>
      </c>
      <c r="Q6629" t="s">
        <v>14580</v>
      </c>
    </row>
    <row r="6630" spans="1:17">
      <c r="A6630" t="s">
        <v>503</v>
      </c>
      <c r="B6630" t="s">
        <v>378</v>
      </c>
      <c r="C6630" t="s">
        <v>14581</v>
      </c>
      <c r="D6630" t="s">
        <v>521</v>
      </c>
      <c r="E6630">
        <v>1</v>
      </c>
      <c r="F6630">
        <v>243</v>
      </c>
      <c r="G6630" t="s">
        <v>14582</v>
      </c>
      <c r="H6630" t="s">
        <v>26</v>
      </c>
      <c r="I6630" t="s">
        <v>507</v>
      </c>
      <c r="J6630" t="s">
        <v>600</v>
      </c>
      <c r="K6630" t="s">
        <v>601</v>
      </c>
      <c r="L6630" t="s">
        <v>518</v>
      </c>
      <c r="M6630">
        <v>19</v>
      </c>
      <c r="N6630">
        <v>6211499000</v>
      </c>
      <c r="O6630" s="3">
        <v>45196</v>
      </c>
      <c r="P6630" t="s">
        <v>13569</v>
      </c>
      <c r="Q6630" t="s">
        <v>519</v>
      </c>
    </row>
    <row r="6631" spans="1:17">
      <c r="A6631" t="s">
        <v>503</v>
      </c>
      <c r="B6631" t="s">
        <v>378</v>
      </c>
      <c r="C6631" t="s">
        <v>14583</v>
      </c>
      <c r="D6631" t="s">
        <v>505</v>
      </c>
      <c r="E6631">
        <v>1</v>
      </c>
      <c r="F6631">
        <v>173</v>
      </c>
      <c r="G6631" t="s">
        <v>14584</v>
      </c>
      <c r="H6631" t="s">
        <v>26</v>
      </c>
      <c r="I6631" t="s">
        <v>507</v>
      </c>
      <c r="J6631" t="s">
        <v>543</v>
      </c>
      <c r="L6631" t="s">
        <v>510</v>
      </c>
      <c r="M6631">
        <v>14</v>
      </c>
      <c r="N6631">
        <v>6204420000</v>
      </c>
      <c r="O6631" s="3">
        <v>45196</v>
      </c>
      <c r="P6631" t="s">
        <v>13569</v>
      </c>
      <c r="Q6631" t="s">
        <v>657</v>
      </c>
    </row>
    <row r="6632" spans="1:17">
      <c r="A6632" t="s">
        <v>503</v>
      </c>
      <c r="B6632" t="s">
        <v>378</v>
      </c>
      <c r="C6632" t="s">
        <v>14585</v>
      </c>
      <c r="D6632" t="s">
        <v>546</v>
      </c>
      <c r="E6632">
        <v>1</v>
      </c>
      <c r="F6632">
        <v>247</v>
      </c>
      <c r="G6632" t="s">
        <v>14586</v>
      </c>
      <c r="H6632" t="s">
        <v>26</v>
      </c>
      <c r="I6632" t="s">
        <v>528</v>
      </c>
      <c r="J6632" t="s">
        <v>538</v>
      </c>
      <c r="K6632" t="s">
        <v>636</v>
      </c>
      <c r="L6632" t="s">
        <v>510</v>
      </c>
      <c r="M6632">
        <v>16</v>
      </c>
      <c r="N6632">
        <v>6112410000</v>
      </c>
      <c r="O6632" s="3">
        <v>45196</v>
      </c>
      <c r="P6632" t="s">
        <v>13569</v>
      </c>
      <c r="Q6632" t="s">
        <v>563</v>
      </c>
    </row>
    <row r="6633" spans="1:17">
      <c r="A6633" t="s">
        <v>503</v>
      </c>
      <c r="B6633" t="s">
        <v>378</v>
      </c>
      <c r="C6633" t="s">
        <v>14587</v>
      </c>
      <c r="D6633" t="s">
        <v>505</v>
      </c>
      <c r="E6633">
        <v>1</v>
      </c>
      <c r="F6633">
        <v>199</v>
      </c>
      <c r="G6633" t="s">
        <v>14588</v>
      </c>
      <c r="H6633" t="s">
        <v>26</v>
      </c>
      <c r="I6633" t="s">
        <v>507</v>
      </c>
      <c r="J6633" t="s">
        <v>543</v>
      </c>
      <c r="L6633" t="s">
        <v>534</v>
      </c>
      <c r="M6633">
        <v>18</v>
      </c>
      <c r="N6633">
        <v>6204420000</v>
      </c>
      <c r="O6633" s="3">
        <v>45196</v>
      </c>
      <c r="P6633" t="s">
        <v>13569</v>
      </c>
      <c r="Q6633" t="s">
        <v>519</v>
      </c>
    </row>
    <row r="6634" spans="1:17">
      <c r="A6634" t="s">
        <v>503</v>
      </c>
      <c r="B6634" t="s">
        <v>378</v>
      </c>
      <c r="C6634" t="s">
        <v>14589</v>
      </c>
      <c r="D6634" t="s">
        <v>521</v>
      </c>
      <c r="E6634">
        <v>1</v>
      </c>
      <c r="F6634">
        <v>277</v>
      </c>
      <c r="G6634" t="s">
        <v>14590</v>
      </c>
      <c r="H6634" t="s">
        <v>26</v>
      </c>
      <c r="I6634" t="s">
        <v>552</v>
      </c>
      <c r="J6634" t="s">
        <v>796</v>
      </c>
      <c r="L6634" t="s">
        <v>534</v>
      </c>
      <c r="M6634">
        <v>16</v>
      </c>
      <c r="N6634">
        <v>6112410000</v>
      </c>
      <c r="O6634" s="3">
        <v>45196</v>
      </c>
      <c r="P6634" t="s">
        <v>13569</v>
      </c>
      <c r="Q6634" t="s">
        <v>563</v>
      </c>
    </row>
    <row r="6635" spans="1:17">
      <c r="A6635" t="s">
        <v>503</v>
      </c>
      <c r="B6635" t="s">
        <v>378</v>
      </c>
      <c r="C6635" t="s">
        <v>14591</v>
      </c>
      <c r="D6635" t="s">
        <v>747</v>
      </c>
      <c r="E6635">
        <v>1</v>
      </c>
      <c r="F6635">
        <v>245</v>
      </c>
      <c r="G6635" t="s">
        <v>14592</v>
      </c>
      <c r="H6635" t="s">
        <v>26</v>
      </c>
      <c r="I6635" t="s">
        <v>507</v>
      </c>
      <c r="J6635" t="s">
        <v>543</v>
      </c>
      <c r="L6635" t="s">
        <v>510</v>
      </c>
      <c r="M6635">
        <v>18</v>
      </c>
      <c r="N6635">
        <v>6204420000</v>
      </c>
      <c r="O6635" s="3">
        <v>45196</v>
      </c>
      <c r="P6635" t="s">
        <v>13569</v>
      </c>
      <c r="Q6635" t="s">
        <v>563</v>
      </c>
    </row>
    <row r="6636" spans="1:17">
      <c r="A6636" t="s">
        <v>503</v>
      </c>
      <c r="B6636" t="s">
        <v>378</v>
      </c>
      <c r="C6636" t="s">
        <v>14593</v>
      </c>
      <c r="D6636" t="s">
        <v>505</v>
      </c>
      <c r="E6636">
        <v>1</v>
      </c>
      <c r="F6636">
        <v>170</v>
      </c>
      <c r="G6636" t="s">
        <v>14594</v>
      </c>
      <c r="H6636" t="s">
        <v>26</v>
      </c>
      <c r="I6636" t="s">
        <v>507</v>
      </c>
      <c r="J6636" t="s">
        <v>523</v>
      </c>
      <c r="K6636" t="s">
        <v>654</v>
      </c>
      <c r="L6636" t="s">
        <v>510</v>
      </c>
      <c r="M6636">
        <v>13</v>
      </c>
      <c r="N6636">
        <v>6109100022</v>
      </c>
      <c r="O6636" s="3">
        <v>45196</v>
      </c>
      <c r="P6636" t="s">
        <v>13569</v>
      </c>
      <c r="Q6636" t="s">
        <v>2903</v>
      </c>
    </row>
    <row r="6637" spans="1:17">
      <c r="A6637" t="s">
        <v>503</v>
      </c>
      <c r="B6637" t="s">
        <v>378</v>
      </c>
      <c r="C6637" t="s">
        <v>14595</v>
      </c>
      <c r="D6637" t="s">
        <v>747</v>
      </c>
      <c r="E6637">
        <v>1</v>
      </c>
      <c r="F6637">
        <v>187</v>
      </c>
      <c r="G6637" t="s">
        <v>14596</v>
      </c>
      <c r="H6637" t="s">
        <v>26</v>
      </c>
      <c r="I6637" t="s">
        <v>507</v>
      </c>
      <c r="J6637" t="s">
        <v>543</v>
      </c>
      <c r="L6637" t="s">
        <v>510</v>
      </c>
      <c r="M6637">
        <v>14</v>
      </c>
      <c r="N6637">
        <v>6204420000</v>
      </c>
      <c r="O6637" s="3">
        <v>45196</v>
      </c>
      <c r="P6637" t="s">
        <v>13569</v>
      </c>
      <c r="Q6637" t="s">
        <v>587</v>
      </c>
    </row>
    <row r="6638" spans="1:17">
      <c r="A6638" t="s">
        <v>503</v>
      </c>
      <c r="B6638" t="s">
        <v>234</v>
      </c>
      <c r="C6638" t="s">
        <v>14597</v>
      </c>
      <c r="D6638" t="s">
        <v>14598</v>
      </c>
      <c r="E6638">
        <v>1</v>
      </c>
      <c r="F6638">
        <v>484</v>
      </c>
      <c r="G6638" t="s">
        <v>14599</v>
      </c>
      <c r="H6638" t="s">
        <v>15</v>
      </c>
      <c r="I6638" t="s">
        <v>2203</v>
      </c>
      <c r="J6638" t="s">
        <v>2230</v>
      </c>
      <c r="L6638" t="s">
        <v>534</v>
      </c>
      <c r="M6638">
        <v>11</v>
      </c>
      <c r="N6638">
        <v>6307909000</v>
      </c>
      <c r="O6638" s="3">
        <v>45203</v>
      </c>
      <c r="P6638" t="s">
        <v>14600</v>
      </c>
      <c r="Q6638" t="s">
        <v>519</v>
      </c>
    </row>
    <row r="6639" spans="1:17">
      <c r="A6639" t="s">
        <v>503</v>
      </c>
      <c r="B6639" t="s">
        <v>234</v>
      </c>
      <c r="C6639" t="s">
        <v>14601</v>
      </c>
      <c r="D6639" t="s">
        <v>1711</v>
      </c>
      <c r="E6639">
        <v>1</v>
      </c>
      <c r="F6639">
        <v>193</v>
      </c>
      <c r="G6639" t="s">
        <v>14602</v>
      </c>
      <c r="H6639" t="s">
        <v>10</v>
      </c>
      <c r="I6639" t="s">
        <v>2083</v>
      </c>
      <c r="J6639" t="s">
        <v>7505</v>
      </c>
      <c r="L6639" t="s">
        <v>847</v>
      </c>
      <c r="M6639">
        <v>18</v>
      </c>
      <c r="N6639">
        <v>4202210090</v>
      </c>
      <c r="O6639" s="3">
        <v>45203</v>
      </c>
      <c r="P6639" t="s">
        <v>14600</v>
      </c>
      <c r="Q6639" t="s">
        <v>519</v>
      </c>
    </row>
    <row r="6640" spans="1:17">
      <c r="A6640" t="s">
        <v>503</v>
      </c>
      <c r="B6640" t="s">
        <v>234</v>
      </c>
      <c r="C6640" t="s">
        <v>14603</v>
      </c>
      <c r="D6640" t="s">
        <v>1711</v>
      </c>
      <c r="E6640">
        <v>1</v>
      </c>
      <c r="F6640">
        <v>100</v>
      </c>
      <c r="G6640" t="s">
        <v>14604</v>
      </c>
      <c r="H6640" t="s">
        <v>10</v>
      </c>
      <c r="I6640" t="s">
        <v>2083</v>
      </c>
      <c r="J6640" t="s">
        <v>2134</v>
      </c>
      <c r="L6640" t="s">
        <v>2085</v>
      </c>
      <c r="M6640">
        <v>9</v>
      </c>
      <c r="N6640">
        <v>4602191000</v>
      </c>
      <c r="O6640" s="3">
        <v>45203</v>
      </c>
      <c r="P6640" t="s">
        <v>14600</v>
      </c>
    </row>
    <row r="6641" spans="1:17">
      <c r="A6641" t="s">
        <v>503</v>
      </c>
      <c r="B6641" t="s">
        <v>234</v>
      </c>
      <c r="C6641" t="s">
        <v>14605</v>
      </c>
      <c r="D6641" t="s">
        <v>14606</v>
      </c>
      <c r="E6641">
        <v>1</v>
      </c>
      <c r="F6641">
        <v>487</v>
      </c>
      <c r="G6641" t="s">
        <v>14607</v>
      </c>
      <c r="H6641" t="s">
        <v>15</v>
      </c>
      <c r="I6641" t="s">
        <v>2299</v>
      </c>
      <c r="J6641" t="s">
        <v>2355</v>
      </c>
      <c r="L6641" t="s">
        <v>2090</v>
      </c>
      <c r="M6641">
        <v>11</v>
      </c>
      <c r="N6641">
        <v>6303920090</v>
      </c>
      <c r="O6641" s="3">
        <v>45203</v>
      </c>
      <c r="P6641" t="s">
        <v>14600</v>
      </c>
      <c r="Q6641" t="s">
        <v>519</v>
      </c>
    </row>
    <row r="6642" spans="1:17">
      <c r="A6642" t="s">
        <v>503</v>
      </c>
      <c r="B6642" t="s">
        <v>234</v>
      </c>
      <c r="C6642" t="s">
        <v>14608</v>
      </c>
      <c r="D6642" t="s">
        <v>1711</v>
      </c>
      <c r="E6642">
        <v>1</v>
      </c>
      <c r="F6642">
        <v>13</v>
      </c>
      <c r="G6642" t="s">
        <v>14609</v>
      </c>
      <c r="H6642" t="s">
        <v>13</v>
      </c>
      <c r="I6642" t="s">
        <v>2294</v>
      </c>
      <c r="J6642" t="s">
        <v>2295</v>
      </c>
      <c r="K6642" t="s">
        <v>2296</v>
      </c>
      <c r="L6642" t="s">
        <v>2124</v>
      </c>
      <c r="M6642">
        <v>4</v>
      </c>
      <c r="N6642">
        <v>3926909090</v>
      </c>
      <c r="O6642" s="3">
        <v>45203</v>
      </c>
      <c r="P6642" t="s">
        <v>14600</v>
      </c>
    </row>
    <row r="6643" spans="1:17">
      <c r="A6643" t="s">
        <v>503</v>
      </c>
      <c r="B6643" t="s">
        <v>234</v>
      </c>
      <c r="C6643" t="s">
        <v>14610</v>
      </c>
      <c r="D6643" t="s">
        <v>1711</v>
      </c>
      <c r="E6643">
        <v>1</v>
      </c>
      <c r="F6643">
        <v>54</v>
      </c>
      <c r="G6643" t="s">
        <v>14611</v>
      </c>
      <c r="H6643" t="s">
        <v>10</v>
      </c>
      <c r="I6643" t="s">
        <v>2083</v>
      </c>
      <c r="J6643" t="s">
        <v>7505</v>
      </c>
      <c r="L6643" t="s">
        <v>534</v>
      </c>
      <c r="M6643">
        <v>6</v>
      </c>
      <c r="N6643">
        <v>4202210090</v>
      </c>
      <c r="O6643" s="3">
        <v>45203</v>
      </c>
      <c r="P6643" t="s">
        <v>14600</v>
      </c>
      <c r="Q6643" t="s">
        <v>519</v>
      </c>
    </row>
    <row r="6644" spans="1:17">
      <c r="A6644" t="s">
        <v>503</v>
      </c>
      <c r="B6644" t="s">
        <v>234</v>
      </c>
      <c r="C6644" t="s">
        <v>14612</v>
      </c>
      <c r="D6644" t="s">
        <v>1711</v>
      </c>
      <c r="E6644">
        <v>2</v>
      </c>
      <c r="F6644">
        <v>148</v>
      </c>
      <c r="G6644" t="s">
        <v>14613</v>
      </c>
      <c r="H6644" t="s">
        <v>15</v>
      </c>
      <c r="I6644" t="s">
        <v>2100</v>
      </c>
      <c r="J6644" t="s">
        <v>2529</v>
      </c>
      <c r="L6644" t="s">
        <v>2090</v>
      </c>
      <c r="M6644">
        <v>6</v>
      </c>
      <c r="N6644">
        <v>6304912900</v>
      </c>
      <c r="O6644" s="3">
        <v>45203</v>
      </c>
      <c r="P6644" t="s">
        <v>14600</v>
      </c>
      <c r="Q6644" t="s">
        <v>14614</v>
      </c>
    </row>
    <row r="6645" spans="1:17">
      <c r="A6645" t="s">
        <v>503</v>
      </c>
      <c r="B6645" t="s">
        <v>234</v>
      </c>
      <c r="C6645" t="s">
        <v>14615</v>
      </c>
      <c r="D6645" t="s">
        <v>14616</v>
      </c>
      <c r="E6645">
        <v>1</v>
      </c>
      <c r="F6645">
        <v>77</v>
      </c>
      <c r="G6645" t="s">
        <v>14617</v>
      </c>
      <c r="H6645" t="s">
        <v>15</v>
      </c>
      <c r="I6645" t="s">
        <v>2130</v>
      </c>
      <c r="J6645" t="s">
        <v>2131</v>
      </c>
      <c r="L6645" t="s">
        <v>534</v>
      </c>
      <c r="M6645">
        <v>4</v>
      </c>
      <c r="N6645">
        <v>6302319900</v>
      </c>
      <c r="O6645" s="3">
        <v>45203</v>
      </c>
      <c r="P6645" t="s">
        <v>14600</v>
      </c>
      <c r="Q6645" t="s">
        <v>2466</v>
      </c>
    </row>
    <row r="6646" spans="1:17">
      <c r="A6646" t="s">
        <v>503</v>
      </c>
      <c r="B6646" t="s">
        <v>234</v>
      </c>
      <c r="C6646" t="s">
        <v>14618</v>
      </c>
      <c r="D6646" t="s">
        <v>514</v>
      </c>
      <c r="E6646">
        <v>1</v>
      </c>
      <c r="F6646">
        <v>281</v>
      </c>
      <c r="G6646" t="s">
        <v>14619</v>
      </c>
      <c r="H6646" t="s">
        <v>23</v>
      </c>
      <c r="I6646" t="s">
        <v>2121</v>
      </c>
      <c r="J6646" t="s">
        <v>14620</v>
      </c>
      <c r="K6646" t="s">
        <v>14621</v>
      </c>
      <c r="L6646" t="s">
        <v>3282</v>
      </c>
      <c r="M6646">
        <v>14</v>
      </c>
      <c r="N6646">
        <v>9405499000</v>
      </c>
      <c r="O6646" s="3">
        <v>45203</v>
      </c>
      <c r="P6646" t="s">
        <v>14600</v>
      </c>
    </row>
    <row r="6647" spans="1:17">
      <c r="A6647" t="s">
        <v>503</v>
      </c>
      <c r="B6647" t="s">
        <v>234</v>
      </c>
      <c r="C6647" t="s">
        <v>14622</v>
      </c>
      <c r="D6647" t="s">
        <v>14623</v>
      </c>
      <c r="E6647">
        <v>1</v>
      </c>
      <c r="F6647">
        <v>1303</v>
      </c>
      <c r="G6647" t="s">
        <v>14624</v>
      </c>
      <c r="H6647" t="s">
        <v>15</v>
      </c>
      <c r="I6647" t="s">
        <v>2100</v>
      </c>
      <c r="J6647" t="s">
        <v>7705</v>
      </c>
      <c r="L6647" t="s">
        <v>2090</v>
      </c>
      <c r="M6647">
        <v>26</v>
      </c>
      <c r="N6647">
        <v>6304912900</v>
      </c>
      <c r="O6647" s="3">
        <v>45203</v>
      </c>
      <c r="P6647" t="s">
        <v>14600</v>
      </c>
      <c r="Q6647" t="s">
        <v>519</v>
      </c>
    </row>
    <row r="6648" spans="1:17">
      <c r="A6648" t="s">
        <v>503</v>
      </c>
      <c r="B6648" t="s">
        <v>234</v>
      </c>
      <c r="C6648" t="s">
        <v>14625</v>
      </c>
      <c r="D6648" t="s">
        <v>1711</v>
      </c>
      <c r="E6648">
        <v>1</v>
      </c>
      <c r="F6648">
        <v>118</v>
      </c>
      <c r="G6648" t="s">
        <v>14626</v>
      </c>
      <c r="H6648" t="s">
        <v>11</v>
      </c>
      <c r="I6648" t="s">
        <v>2288</v>
      </c>
      <c r="J6648" t="s">
        <v>7682</v>
      </c>
      <c r="K6648" t="s">
        <v>7683</v>
      </c>
      <c r="L6648" t="s">
        <v>2181</v>
      </c>
      <c r="M6648">
        <v>7</v>
      </c>
      <c r="N6648">
        <v>9615110000</v>
      </c>
      <c r="O6648" s="3">
        <v>45203</v>
      </c>
      <c r="P6648" t="s">
        <v>14600</v>
      </c>
    </row>
    <row r="6649" spans="1:17">
      <c r="A6649" t="s">
        <v>503</v>
      </c>
      <c r="B6649" t="s">
        <v>234</v>
      </c>
      <c r="C6649" t="s">
        <v>14627</v>
      </c>
      <c r="D6649" t="s">
        <v>14628</v>
      </c>
      <c r="E6649">
        <v>1</v>
      </c>
      <c r="F6649">
        <v>307</v>
      </c>
      <c r="G6649" t="s">
        <v>14629</v>
      </c>
      <c r="H6649" t="s">
        <v>15</v>
      </c>
      <c r="I6649" t="s">
        <v>5439</v>
      </c>
      <c r="J6649" t="s">
        <v>14630</v>
      </c>
      <c r="L6649" t="s">
        <v>2090</v>
      </c>
      <c r="M6649">
        <v>7</v>
      </c>
      <c r="N6649">
        <v>5705009000</v>
      </c>
      <c r="O6649" s="3">
        <v>45203</v>
      </c>
      <c r="P6649" t="s">
        <v>14600</v>
      </c>
      <c r="Q6649" t="s">
        <v>519</v>
      </c>
    </row>
    <row r="6650" spans="1:17">
      <c r="A6650" t="s">
        <v>503</v>
      </c>
      <c r="B6650" t="s">
        <v>234</v>
      </c>
      <c r="C6650" t="s">
        <v>14631</v>
      </c>
      <c r="E6650">
        <v>1</v>
      </c>
      <c r="F6650">
        <v>1248</v>
      </c>
      <c r="G6650" t="s">
        <v>14632</v>
      </c>
      <c r="H6650" t="s">
        <v>13</v>
      </c>
      <c r="I6650" t="s">
        <v>2152</v>
      </c>
      <c r="J6650" t="s">
        <v>2395</v>
      </c>
      <c r="K6650" t="s">
        <v>2396</v>
      </c>
      <c r="L6650" t="s">
        <v>14633</v>
      </c>
      <c r="M6650">
        <v>26</v>
      </c>
      <c r="N6650">
        <v>3924900000</v>
      </c>
      <c r="O6650" s="3">
        <v>45203</v>
      </c>
      <c r="P6650" t="s">
        <v>14600</v>
      </c>
    </row>
    <row r="6651" spans="1:17">
      <c r="A6651" t="s">
        <v>503</v>
      </c>
      <c r="B6651" t="s">
        <v>234</v>
      </c>
      <c r="C6651" t="s">
        <v>14634</v>
      </c>
      <c r="D6651" t="s">
        <v>14635</v>
      </c>
      <c r="E6651">
        <v>1</v>
      </c>
      <c r="F6651">
        <v>472</v>
      </c>
      <c r="G6651" t="s">
        <v>14636</v>
      </c>
      <c r="H6651" t="s">
        <v>23</v>
      </c>
      <c r="I6651" t="s">
        <v>14637</v>
      </c>
      <c r="J6651" t="s">
        <v>14638</v>
      </c>
      <c r="L6651" t="s">
        <v>8268</v>
      </c>
      <c r="M6651">
        <v>15</v>
      </c>
      <c r="N6651">
        <v>8543709990</v>
      </c>
      <c r="O6651" s="3">
        <v>45203</v>
      </c>
      <c r="P6651" t="s">
        <v>14600</v>
      </c>
      <c r="Q6651" t="s">
        <v>14639</v>
      </c>
    </row>
    <row r="6652" spans="1:17">
      <c r="A6652" t="s">
        <v>503</v>
      </c>
      <c r="B6652" t="s">
        <v>234</v>
      </c>
      <c r="C6652" t="s">
        <v>14640</v>
      </c>
      <c r="D6652" t="s">
        <v>14641</v>
      </c>
      <c r="E6652">
        <v>1</v>
      </c>
      <c r="F6652">
        <v>85</v>
      </c>
      <c r="G6652" t="s">
        <v>14642</v>
      </c>
      <c r="H6652" t="s">
        <v>15</v>
      </c>
      <c r="I6652" t="s">
        <v>2130</v>
      </c>
      <c r="J6652" t="s">
        <v>2131</v>
      </c>
      <c r="L6652" t="s">
        <v>518</v>
      </c>
      <c r="M6652">
        <v>5</v>
      </c>
      <c r="N6652">
        <v>6302319900</v>
      </c>
      <c r="O6652" s="3">
        <v>45203</v>
      </c>
      <c r="P6652" t="s">
        <v>14600</v>
      </c>
      <c r="Q6652" t="s">
        <v>519</v>
      </c>
    </row>
    <row r="6653" spans="1:17">
      <c r="A6653" t="s">
        <v>503</v>
      </c>
      <c r="B6653" t="s">
        <v>234</v>
      </c>
      <c r="C6653" t="s">
        <v>14643</v>
      </c>
      <c r="D6653" t="s">
        <v>1711</v>
      </c>
      <c r="E6653">
        <v>1</v>
      </c>
      <c r="F6653">
        <v>105</v>
      </c>
      <c r="G6653" t="s">
        <v>14644</v>
      </c>
      <c r="H6653" t="s">
        <v>13</v>
      </c>
      <c r="I6653" t="s">
        <v>3262</v>
      </c>
      <c r="J6653" t="s">
        <v>6891</v>
      </c>
      <c r="K6653" t="s">
        <v>6892</v>
      </c>
      <c r="L6653" t="s">
        <v>3555</v>
      </c>
      <c r="M6653">
        <v>5</v>
      </c>
      <c r="N6653">
        <v>6211429000</v>
      </c>
      <c r="O6653" s="3">
        <v>45203</v>
      </c>
      <c r="P6653" t="s">
        <v>14600</v>
      </c>
      <c r="Q6653" t="s">
        <v>2363</v>
      </c>
    </row>
    <row r="6654" spans="1:17">
      <c r="A6654" t="s">
        <v>503</v>
      </c>
      <c r="B6654" t="s">
        <v>234</v>
      </c>
      <c r="C6654" t="s">
        <v>14645</v>
      </c>
      <c r="D6654" t="s">
        <v>14646</v>
      </c>
      <c r="E6654">
        <v>1</v>
      </c>
      <c r="F6654">
        <v>389</v>
      </c>
      <c r="G6654" t="s">
        <v>14647</v>
      </c>
      <c r="H6654" t="s">
        <v>13</v>
      </c>
      <c r="I6654" t="s">
        <v>3273</v>
      </c>
      <c r="J6654" t="s">
        <v>6308</v>
      </c>
      <c r="K6654" t="s">
        <v>6309</v>
      </c>
      <c r="L6654" t="s">
        <v>2090</v>
      </c>
      <c r="M6654">
        <v>9</v>
      </c>
      <c r="N6654">
        <v>3924100000</v>
      </c>
      <c r="O6654" s="3">
        <v>45203</v>
      </c>
      <c r="P6654" t="s">
        <v>14600</v>
      </c>
      <c r="Q6654" t="s">
        <v>519</v>
      </c>
    </row>
    <row r="6655" spans="1:17">
      <c r="A6655" t="s">
        <v>503</v>
      </c>
      <c r="B6655" t="s">
        <v>234</v>
      </c>
      <c r="C6655" t="s">
        <v>14648</v>
      </c>
      <c r="D6655" t="s">
        <v>1711</v>
      </c>
      <c r="E6655">
        <v>1</v>
      </c>
      <c r="F6655">
        <v>189</v>
      </c>
      <c r="G6655" t="s">
        <v>14649</v>
      </c>
      <c r="H6655" t="s">
        <v>14</v>
      </c>
      <c r="I6655" t="s">
        <v>2234</v>
      </c>
      <c r="J6655" t="s">
        <v>7471</v>
      </c>
      <c r="K6655" t="s">
        <v>14650</v>
      </c>
      <c r="L6655" t="s">
        <v>2181</v>
      </c>
      <c r="M6655">
        <v>13</v>
      </c>
      <c r="N6655">
        <v>8543709990</v>
      </c>
      <c r="O6655" s="3">
        <v>45203</v>
      </c>
      <c r="P6655" t="s">
        <v>14600</v>
      </c>
    </row>
    <row r="6656" spans="1:17">
      <c r="A6656" t="s">
        <v>503</v>
      </c>
      <c r="B6656" t="s">
        <v>234</v>
      </c>
      <c r="C6656" t="s">
        <v>14651</v>
      </c>
      <c r="E6656">
        <v>1</v>
      </c>
      <c r="F6656">
        <v>17</v>
      </c>
      <c r="G6656" t="s">
        <v>14652</v>
      </c>
      <c r="H6656" t="s">
        <v>11</v>
      </c>
      <c r="I6656" t="s">
        <v>2288</v>
      </c>
      <c r="J6656" t="s">
        <v>2583</v>
      </c>
      <c r="K6656" t="s">
        <v>13595</v>
      </c>
      <c r="L6656" t="s">
        <v>2181</v>
      </c>
      <c r="M6656">
        <v>3</v>
      </c>
      <c r="N6656">
        <v>3926909090</v>
      </c>
      <c r="O6656" s="3">
        <v>45203</v>
      </c>
      <c r="P6656" t="s">
        <v>14600</v>
      </c>
    </row>
    <row r="6657" spans="1:17">
      <c r="A6657" t="s">
        <v>503</v>
      </c>
      <c r="B6657" t="s">
        <v>234</v>
      </c>
      <c r="C6657" t="s">
        <v>14653</v>
      </c>
      <c r="E6657">
        <v>1</v>
      </c>
      <c r="F6657">
        <v>19</v>
      </c>
      <c r="G6657" t="s">
        <v>14654</v>
      </c>
      <c r="H6657" t="s">
        <v>11</v>
      </c>
      <c r="I6657" t="s">
        <v>2288</v>
      </c>
      <c r="J6657" t="s">
        <v>2583</v>
      </c>
      <c r="K6657" t="s">
        <v>14655</v>
      </c>
      <c r="L6657" t="s">
        <v>2449</v>
      </c>
      <c r="M6657">
        <v>7</v>
      </c>
      <c r="N6657">
        <v>3919909090</v>
      </c>
      <c r="O6657" s="3">
        <v>45203</v>
      </c>
      <c r="P6657" t="s">
        <v>14600</v>
      </c>
    </row>
    <row r="6658" spans="1:17">
      <c r="A6658" t="s">
        <v>503</v>
      </c>
      <c r="B6658" t="s">
        <v>234</v>
      </c>
      <c r="C6658" t="s">
        <v>14656</v>
      </c>
      <c r="D6658" t="s">
        <v>1711</v>
      </c>
      <c r="E6658">
        <v>1</v>
      </c>
      <c r="F6658">
        <v>312</v>
      </c>
      <c r="G6658" t="s">
        <v>14657</v>
      </c>
      <c r="H6658" t="s">
        <v>20</v>
      </c>
      <c r="I6658" t="s">
        <v>3542</v>
      </c>
      <c r="J6658" t="s">
        <v>14658</v>
      </c>
      <c r="L6658" t="s">
        <v>2181</v>
      </c>
      <c r="M6658">
        <v>20</v>
      </c>
      <c r="N6658">
        <v>8543709990</v>
      </c>
      <c r="O6658" s="3">
        <v>45203</v>
      </c>
      <c r="P6658" t="s">
        <v>14600</v>
      </c>
    </row>
    <row r="6659" spans="1:17">
      <c r="A6659" t="s">
        <v>503</v>
      </c>
      <c r="B6659" t="s">
        <v>234</v>
      </c>
      <c r="C6659" t="s">
        <v>14659</v>
      </c>
      <c r="E6659">
        <v>1</v>
      </c>
      <c r="F6659">
        <v>305</v>
      </c>
      <c r="G6659" t="s">
        <v>14660</v>
      </c>
      <c r="H6659" t="s">
        <v>10</v>
      </c>
      <c r="I6659" t="s">
        <v>2083</v>
      </c>
      <c r="J6659" t="s">
        <v>2270</v>
      </c>
      <c r="L6659" t="s">
        <v>2135</v>
      </c>
      <c r="M6659">
        <v>12</v>
      </c>
      <c r="N6659">
        <v>4202210090</v>
      </c>
      <c r="O6659" s="3">
        <v>45203</v>
      </c>
      <c r="P6659" t="s">
        <v>14600</v>
      </c>
      <c r="Q6659" t="s">
        <v>2136</v>
      </c>
    </row>
    <row r="6660" spans="1:17">
      <c r="A6660" t="s">
        <v>503</v>
      </c>
      <c r="B6660" t="s">
        <v>234</v>
      </c>
      <c r="C6660" t="s">
        <v>14661</v>
      </c>
      <c r="D6660" t="s">
        <v>1711</v>
      </c>
      <c r="E6660">
        <v>1</v>
      </c>
      <c r="F6660">
        <v>226</v>
      </c>
      <c r="G6660" t="s">
        <v>14662</v>
      </c>
      <c r="H6660" t="s">
        <v>10</v>
      </c>
      <c r="I6660" t="s">
        <v>2083</v>
      </c>
      <c r="J6660" t="s">
        <v>2426</v>
      </c>
      <c r="L6660" t="s">
        <v>2729</v>
      </c>
      <c r="M6660">
        <v>12</v>
      </c>
      <c r="N6660">
        <v>4202210090</v>
      </c>
      <c r="O6660" s="3">
        <v>45203</v>
      </c>
      <c r="P6660" t="s">
        <v>14600</v>
      </c>
      <c r="Q6660" t="s">
        <v>519</v>
      </c>
    </row>
    <row r="6661" spans="1:17">
      <c r="A6661" t="s">
        <v>503</v>
      </c>
      <c r="B6661" t="s">
        <v>234</v>
      </c>
      <c r="C6661" t="s">
        <v>14663</v>
      </c>
      <c r="D6661" t="s">
        <v>1711</v>
      </c>
      <c r="E6661">
        <v>1</v>
      </c>
      <c r="F6661">
        <v>703</v>
      </c>
      <c r="G6661" t="s">
        <v>14664</v>
      </c>
      <c r="H6661" t="s">
        <v>10</v>
      </c>
      <c r="I6661" t="s">
        <v>2083</v>
      </c>
      <c r="J6661" t="s">
        <v>2084</v>
      </c>
      <c r="L6661" t="s">
        <v>2135</v>
      </c>
      <c r="M6661">
        <v>22</v>
      </c>
      <c r="N6661">
        <v>4202210090</v>
      </c>
      <c r="O6661" s="3">
        <v>45203</v>
      </c>
      <c r="P6661" t="s">
        <v>14600</v>
      </c>
      <c r="Q6661" t="s">
        <v>2136</v>
      </c>
    </row>
    <row r="6662" spans="1:17">
      <c r="A6662" t="s">
        <v>503</v>
      </c>
      <c r="B6662" t="s">
        <v>234</v>
      </c>
      <c r="C6662" t="s">
        <v>14665</v>
      </c>
      <c r="D6662" t="s">
        <v>1711</v>
      </c>
      <c r="E6662">
        <v>1</v>
      </c>
      <c r="F6662">
        <v>105</v>
      </c>
      <c r="G6662" t="s">
        <v>14666</v>
      </c>
      <c r="H6662" t="s">
        <v>5</v>
      </c>
      <c r="I6662" t="s">
        <v>2533</v>
      </c>
      <c r="J6662" t="s">
        <v>2534</v>
      </c>
      <c r="K6662" t="s">
        <v>2535</v>
      </c>
      <c r="L6662" t="s">
        <v>2135</v>
      </c>
      <c r="M6662">
        <v>13</v>
      </c>
      <c r="N6662">
        <v>3926209000</v>
      </c>
      <c r="O6662" s="3">
        <v>45203</v>
      </c>
      <c r="P6662" t="s">
        <v>14600</v>
      </c>
      <c r="Q6662" t="s">
        <v>2136</v>
      </c>
    </row>
    <row r="6663" spans="1:17">
      <c r="A6663" t="s">
        <v>503</v>
      </c>
      <c r="B6663" t="s">
        <v>234</v>
      </c>
      <c r="C6663" t="s">
        <v>14667</v>
      </c>
      <c r="D6663" t="s">
        <v>14668</v>
      </c>
      <c r="E6663">
        <v>1</v>
      </c>
      <c r="F6663">
        <v>38</v>
      </c>
      <c r="G6663" t="s">
        <v>14669</v>
      </c>
      <c r="H6663" t="s">
        <v>12</v>
      </c>
      <c r="I6663" t="s">
        <v>2093</v>
      </c>
      <c r="J6663" t="s">
        <v>3414</v>
      </c>
      <c r="K6663" t="s">
        <v>14670</v>
      </c>
      <c r="L6663" t="s">
        <v>2256</v>
      </c>
      <c r="M6663">
        <v>5</v>
      </c>
      <c r="N6663">
        <v>8544421900</v>
      </c>
      <c r="O6663" s="3">
        <v>45203</v>
      </c>
      <c r="P6663" t="s">
        <v>14600</v>
      </c>
    </row>
    <row r="6664" spans="1:17">
      <c r="A6664" t="s">
        <v>503</v>
      </c>
      <c r="B6664" t="s">
        <v>234</v>
      </c>
      <c r="C6664" t="s">
        <v>14671</v>
      </c>
      <c r="D6664" t="s">
        <v>1711</v>
      </c>
      <c r="E6664">
        <v>1</v>
      </c>
      <c r="F6664">
        <v>24</v>
      </c>
      <c r="G6664" t="s">
        <v>14672</v>
      </c>
      <c r="H6664" t="s">
        <v>5</v>
      </c>
      <c r="I6664" t="s">
        <v>2146</v>
      </c>
      <c r="J6664" t="s">
        <v>3300</v>
      </c>
      <c r="K6664" t="s">
        <v>7561</v>
      </c>
      <c r="L6664" t="s">
        <v>2624</v>
      </c>
      <c r="M6664">
        <v>3</v>
      </c>
      <c r="N6664">
        <v>6117109000</v>
      </c>
      <c r="O6664" s="3">
        <v>45203</v>
      </c>
      <c r="P6664" t="s">
        <v>14600</v>
      </c>
      <c r="Q6664" t="s">
        <v>651</v>
      </c>
    </row>
    <row r="6665" spans="1:17">
      <c r="A6665" t="s">
        <v>503</v>
      </c>
      <c r="B6665" t="s">
        <v>234</v>
      </c>
      <c r="C6665" t="s">
        <v>14673</v>
      </c>
      <c r="D6665" t="s">
        <v>14674</v>
      </c>
      <c r="E6665">
        <v>1</v>
      </c>
      <c r="F6665">
        <v>498</v>
      </c>
      <c r="G6665" t="s">
        <v>14675</v>
      </c>
      <c r="H6665" t="s">
        <v>15</v>
      </c>
      <c r="I6665" t="s">
        <v>5439</v>
      </c>
      <c r="J6665" t="s">
        <v>5440</v>
      </c>
      <c r="L6665" t="s">
        <v>2090</v>
      </c>
      <c r="M6665">
        <v>8</v>
      </c>
      <c r="N6665">
        <v>5705009000</v>
      </c>
      <c r="O6665" s="3">
        <v>45203</v>
      </c>
      <c r="P6665" t="s">
        <v>14600</v>
      </c>
      <c r="Q6665" t="s">
        <v>519</v>
      </c>
    </row>
    <row r="6666" spans="1:17">
      <c r="A6666" t="s">
        <v>503</v>
      </c>
      <c r="B6666" t="s">
        <v>234</v>
      </c>
      <c r="C6666" t="s">
        <v>14676</v>
      </c>
      <c r="D6666" t="s">
        <v>14677</v>
      </c>
      <c r="E6666">
        <v>1</v>
      </c>
      <c r="F6666">
        <v>624</v>
      </c>
      <c r="G6666" t="s">
        <v>14678</v>
      </c>
      <c r="H6666" t="s">
        <v>15</v>
      </c>
      <c r="I6666" t="s">
        <v>5439</v>
      </c>
      <c r="J6666" t="s">
        <v>5440</v>
      </c>
      <c r="L6666" t="s">
        <v>2090</v>
      </c>
      <c r="M6666">
        <v>7</v>
      </c>
      <c r="N6666">
        <v>5705009000</v>
      </c>
      <c r="O6666" s="3">
        <v>45203</v>
      </c>
      <c r="P6666" t="s">
        <v>14600</v>
      </c>
      <c r="Q6666" t="s">
        <v>519</v>
      </c>
    </row>
    <row r="6667" spans="1:17">
      <c r="A6667" t="s">
        <v>503</v>
      </c>
      <c r="B6667" t="s">
        <v>234</v>
      </c>
      <c r="C6667" t="s">
        <v>14679</v>
      </c>
      <c r="D6667" t="s">
        <v>1711</v>
      </c>
      <c r="E6667">
        <v>1</v>
      </c>
      <c r="F6667">
        <v>176</v>
      </c>
      <c r="G6667" t="s">
        <v>14680</v>
      </c>
      <c r="H6667" t="s">
        <v>13</v>
      </c>
      <c r="I6667" t="s">
        <v>2152</v>
      </c>
      <c r="J6667" t="s">
        <v>5097</v>
      </c>
      <c r="K6667" t="s">
        <v>14681</v>
      </c>
      <c r="L6667" t="s">
        <v>2124</v>
      </c>
      <c r="M6667">
        <v>5</v>
      </c>
      <c r="N6667">
        <v>3924900000</v>
      </c>
      <c r="O6667" s="3">
        <v>45203</v>
      </c>
      <c r="P6667" t="s">
        <v>14600</v>
      </c>
    </row>
    <row r="6668" spans="1:17">
      <c r="A6668" t="s">
        <v>503</v>
      </c>
      <c r="B6668" t="s">
        <v>236</v>
      </c>
      <c r="C6668" t="s">
        <v>14682</v>
      </c>
      <c r="E6668">
        <v>1</v>
      </c>
      <c r="F6668">
        <v>15</v>
      </c>
      <c r="G6668" t="s">
        <v>14683</v>
      </c>
      <c r="H6668" t="s">
        <v>9</v>
      </c>
      <c r="I6668" t="s">
        <v>13621</v>
      </c>
      <c r="J6668" t="s">
        <v>13622</v>
      </c>
      <c r="L6668" t="s">
        <v>534</v>
      </c>
      <c r="M6668">
        <v>4</v>
      </c>
      <c r="N6668">
        <v>9615900000</v>
      </c>
      <c r="O6668" s="3">
        <v>45203</v>
      </c>
      <c r="P6668" t="s">
        <v>14684</v>
      </c>
      <c r="Q6668" t="s">
        <v>14685</v>
      </c>
    </row>
    <row r="6669" spans="1:17">
      <c r="A6669" t="s">
        <v>503</v>
      </c>
      <c r="B6669" t="s">
        <v>236</v>
      </c>
      <c r="C6669" t="s">
        <v>14686</v>
      </c>
      <c r="E6669">
        <v>1</v>
      </c>
      <c r="F6669">
        <v>28</v>
      </c>
      <c r="G6669" t="s">
        <v>14687</v>
      </c>
      <c r="H6669" t="s">
        <v>12</v>
      </c>
      <c r="I6669" t="s">
        <v>2093</v>
      </c>
      <c r="J6669" t="s">
        <v>2094</v>
      </c>
      <c r="K6669" t="s">
        <v>2095</v>
      </c>
      <c r="L6669" t="s">
        <v>2096</v>
      </c>
      <c r="M6669">
        <v>3</v>
      </c>
      <c r="N6669">
        <v>3926909090</v>
      </c>
      <c r="O6669" s="3">
        <v>45203</v>
      </c>
      <c r="P6669" t="s">
        <v>14684</v>
      </c>
    </row>
    <row r="6670" spans="1:17">
      <c r="A6670" t="s">
        <v>503</v>
      </c>
      <c r="B6670" t="s">
        <v>236</v>
      </c>
      <c r="C6670" t="s">
        <v>14688</v>
      </c>
      <c r="E6670">
        <v>1</v>
      </c>
      <c r="F6670">
        <v>17</v>
      </c>
      <c r="G6670" t="s">
        <v>14689</v>
      </c>
      <c r="H6670" t="s">
        <v>19</v>
      </c>
      <c r="I6670" t="s">
        <v>6747</v>
      </c>
      <c r="J6670" t="s">
        <v>6748</v>
      </c>
      <c r="L6670" t="s">
        <v>2331</v>
      </c>
      <c r="M6670">
        <v>3</v>
      </c>
      <c r="N6670">
        <v>4821900000</v>
      </c>
      <c r="O6670" s="3">
        <v>45203</v>
      </c>
      <c r="P6670" t="s">
        <v>14684</v>
      </c>
    </row>
    <row r="6671" spans="1:17">
      <c r="A6671" t="s">
        <v>503</v>
      </c>
      <c r="B6671" t="s">
        <v>236</v>
      </c>
      <c r="C6671" t="s">
        <v>14690</v>
      </c>
      <c r="D6671" t="s">
        <v>1711</v>
      </c>
      <c r="E6671">
        <v>2</v>
      </c>
      <c r="F6671">
        <v>89</v>
      </c>
      <c r="G6671" t="s">
        <v>14691</v>
      </c>
      <c r="H6671" t="s">
        <v>5</v>
      </c>
      <c r="I6671" t="s">
        <v>2146</v>
      </c>
      <c r="J6671" t="s">
        <v>3300</v>
      </c>
      <c r="K6671" t="s">
        <v>3301</v>
      </c>
      <c r="L6671" t="s">
        <v>534</v>
      </c>
      <c r="M6671">
        <v>5</v>
      </c>
      <c r="N6671">
        <v>6117109000</v>
      </c>
      <c r="O6671" s="3">
        <v>45203</v>
      </c>
      <c r="P6671" t="s">
        <v>14684</v>
      </c>
      <c r="Q6671" t="s">
        <v>519</v>
      </c>
    </row>
    <row r="6672" spans="1:17">
      <c r="A6672" t="s">
        <v>503</v>
      </c>
      <c r="B6672" t="s">
        <v>236</v>
      </c>
      <c r="C6672" t="s">
        <v>14692</v>
      </c>
      <c r="D6672" t="s">
        <v>1711</v>
      </c>
      <c r="E6672">
        <v>1</v>
      </c>
      <c r="F6672">
        <v>154</v>
      </c>
      <c r="G6672" t="s">
        <v>14693</v>
      </c>
      <c r="H6672" t="s">
        <v>10</v>
      </c>
      <c r="I6672" t="s">
        <v>2083</v>
      </c>
      <c r="J6672" t="s">
        <v>11966</v>
      </c>
      <c r="L6672" t="s">
        <v>2135</v>
      </c>
      <c r="M6672">
        <v>8</v>
      </c>
      <c r="N6672">
        <v>4202210090</v>
      </c>
      <c r="O6672" s="3">
        <v>45203</v>
      </c>
      <c r="P6672" t="s">
        <v>14684</v>
      </c>
    </row>
    <row r="6673" spans="1:17">
      <c r="A6673" t="s">
        <v>503</v>
      </c>
      <c r="B6673" t="s">
        <v>236</v>
      </c>
      <c r="C6673" t="s">
        <v>14694</v>
      </c>
      <c r="E6673">
        <v>1</v>
      </c>
      <c r="F6673">
        <v>111</v>
      </c>
      <c r="G6673" t="s">
        <v>14695</v>
      </c>
      <c r="H6673" t="s">
        <v>11</v>
      </c>
      <c r="I6673" t="s">
        <v>2498</v>
      </c>
      <c r="J6673" t="s">
        <v>2499</v>
      </c>
      <c r="K6673" t="s">
        <v>2500</v>
      </c>
      <c r="L6673" t="s">
        <v>2501</v>
      </c>
      <c r="M6673">
        <v>9</v>
      </c>
      <c r="N6673">
        <v>6704900000</v>
      </c>
      <c r="O6673" s="3">
        <v>45203</v>
      </c>
      <c r="P6673" t="s">
        <v>14684</v>
      </c>
      <c r="Q6673" t="s">
        <v>519</v>
      </c>
    </row>
    <row r="6674" spans="1:17">
      <c r="A6674" t="s">
        <v>503</v>
      </c>
      <c r="B6674" t="s">
        <v>236</v>
      </c>
      <c r="C6674" t="s">
        <v>14696</v>
      </c>
      <c r="E6674">
        <v>1</v>
      </c>
      <c r="F6674">
        <v>17</v>
      </c>
      <c r="G6674" t="s">
        <v>14697</v>
      </c>
      <c r="H6674" t="s">
        <v>16</v>
      </c>
      <c r="I6674" t="s">
        <v>2259</v>
      </c>
      <c r="J6674" t="s">
        <v>2260</v>
      </c>
      <c r="K6674" t="s">
        <v>11818</v>
      </c>
      <c r="L6674" t="s">
        <v>2291</v>
      </c>
      <c r="M6674">
        <v>4</v>
      </c>
      <c r="N6674">
        <v>7117190000</v>
      </c>
      <c r="O6674" s="3">
        <v>45203</v>
      </c>
      <c r="P6674" t="s">
        <v>14684</v>
      </c>
    </row>
    <row r="6675" spans="1:17">
      <c r="A6675" t="s">
        <v>503</v>
      </c>
      <c r="B6675" t="s">
        <v>236</v>
      </c>
      <c r="C6675" t="s">
        <v>14698</v>
      </c>
      <c r="E6675">
        <v>1</v>
      </c>
      <c r="F6675">
        <v>11</v>
      </c>
      <c r="G6675" t="s">
        <v>14699</v>
      </c>
      <c r="H6675" t="s">
        <v>23</v>
      </c>
      <c r="I6675" t="s">
        <v>3385</v>
      </c>
      <c r="J6675" t="s">
        <v>14700</v>
      </c>
      <c r="K6675" t="s">
        <v>14701</v>
      </c>
      <c r="L6675" t="s">
        <v>2256</v>
      </c>
      <c r="M6675">
        <v>2</v>
      </c>
      <c r="N6675">
        <v>3926909090</v>
      </c>
      <c r="O6675" s="3">
        <v>45203</v>
      </c>
      <c r="P6675" t="s">
        <v>14684</v>
      </c>
    </row>
    <row r="6676" spans="1:17">
      <c r="A6676" t="s">
        <v>503</v>
      </c>
      <c r="B6676" t="s">
        <v>236</v>
      </c>
      <c r="C6676" t="s">
        <v>14702</v>
      </c>
      <c r="E6676">
        <v>2</v>
      </c>
      <c r="F6676">
        <v>17</v>
      </c>
      <c r="G6676" t="s">
        <v>14703</v>
      </c>
      <c r="H6676" t="s">
        <v>19</v>
      </c>
      <c r="I6676" t="s">
        <v>6747</v>
      </c>
      <c r="J6676" t="s">
        <v>6748</v>
      </c>
      <c r="L6676" t="s">
        <v>2331</v>
      </c>
      <c r="M6676">
        <v>2</v>
      </c>
      <c r="N6676">
        <v>4821900000</v>
      </c>
      <c r="O6676" s="3">
        <v>45203</v>
      </c>
      <c r="P6676" t="s">
        <v>14684</v>
      </c>
    </row>
    <row r="6677" spans="1:17">
      <c r="A6677" t="s">
        <v>503</v>
      </c>
      <c r="B6677" t="s">
        <v>236</v>
      </c>
      <c r="C6677" t="s">
        <v>14704</v>
      </c>
      <c r="D6677" t="s">
        <v>1711</v>
      </c>
      <c r="E6677">
        <v>1</v>
      </c>
      <c r="F6677">
        <v>123</v>
      </c>
      <c r="G6677" t="s">
        <v>14705</v>
      </c>
      <c r="H6677" t="s">
        <v>13</v>
      </c>
      <c r="I6677" t="s">
        <v>2303</v>
      </c>
      <c r="J6677" t="s">
        <v>14706</v>
      </c>
      <c r="K6677" t="s">
        <v>14707</v>
      </c>
      <c r="L6677" t="s">
        <v>2549</v>
      </c>
      <c r="M6677">
        <v>4</v>
      </c>
      <c r="N6677">
        <v>3926909090</v>
      </c>
      <c r="O6677" s="3">
        <v>45203</v>
      </c>
      <c r="P6677" t="s">
        <v>14684</v>
      </c>
    </row>
    <row r="6678" spans="1:17">
      <c r="A6678" t="s">
        <v>503</v>
      </c>
      <c r="B6678" t="s">
        <v>236</v>
      </c>
      <c r="C6678" t="s">
        <v>14708</v>
      </c>
      <c r="E6678">
        <v>1</v>
      </c>
      <c r="F6678">
        <v>6</v>
      </c>
      <c r="G6678" t="s">
        <v>14709</v>
      </c>
      <c r="H6678" t="s">
        <v>16</v>
      </c>
      <c r="I6678" t="s">
        <v>2308</v>
      </c>
      <c r="J6678" t="s">
        <v>2309</v>
      </c>
      <c r="K6678" t="s">
        <v>2310</v>
      </c>
      <c r="L6678" t="s">
        <v>2124</v>
      </c>
      <c r="M6678">
        <v>4</v>
      </c>
      <c r="N6678">
        <v>7117900000</v>
      </c>
      <c r="O6678" s="3">
        <v>45203</v>
      </c>
      <c r="P6678" t="s">
        <v>14684</v>
      </c>
    </row>
    <row r="6679" spans="1:17">
      <c r="A6679" t="s">
        <v>503</v>
      </c>
      <c r="B6679" t="s">
        <v>236</v>
      </c>
      <c r="C6679" t="s">
        <v>14710</v>
      </c>
      <c r="E6679">
        <v>1</v>
      </c>
      <c r="F6679">
        <v>16</v>
      </c>
      <c r="G6679" t="s">
        <v>14711</v>
      </c>
      <c r="H6679" t="s">
        <v>13</v>
      </c>
      <c r="I6679" t="s">
        <v>3273</v>
      </c>
      <c r="J6679" t="s">
        <v>5075</v>
      </c>
      <c r="K6679" t="s">
        <v>5076</v>
      </c>
      <c r="L6679" t="s">
        <v>2124</v>
      </c>
      <c r="M6679">
        <v>3</v>
      </c>
      <c r="N6679">
        <v>3926909090</v>
      </c>
      <c r="O6679" s="3">
        <v>45203</v>
      </c>
      <c r="P6679" t="s">
        <v>14684</v>
      </c>
    </row>
    <row r="6680" spans="1:17">
      <c r="A6680" t="s">
        <v>503</v>
      </c>
      <c r="B6680" t="s">
        <v>236</v>
      </c>
      <c r="C6680" t="s">
        <v>14712</v>
      </c>
      <c r="E6680">
        <v>1</v>
      </c>
      <c r="F6680">
        <v>6</v>
      </c>
      <c r="G6680" t="s">
        <v>14713</v>
      </c>
      <c r="H6680" t="s">
        <v>16</v>
      </c>
      <c r="I6680" t="s">
        <v>2259</v>
      </c>
      <c r="J6680" t="s">
        <v>2399</v>
      </c>
      <c r="K6680" t="s">
        <v>2400</v>
      </c>
      <c r="L6680" t="s">
        <v>2264</v>
      </c>
      <c r="M6680">
        <v>3</v>
      </c>
      <c r="N6680">
        <v>7117190000</v>
      </c>
      <c r="O6680" s="3">
        <v>45203</v>
      </c>
      <c r="P6680" t="s">
        <v>14684</v>
      </c>
    </row>
    <row r="6681" spans="1:17">
      <c r="A6681" t="s">
        <v>503</v>
      </c>
      <c r="B6681" t="s">
        <v>236</v>
      </c>
      <c r="C6681" t="s">
        <v>14714</v>
      </c>
      <c r="E6681">
        <v>1</v>
      </c>
      <c r="F6681">
        <v>149</v>
      </c>
      <c r="G6681" t="s">
        <v>14715</v>
      </c>
      <c r="H6681" t="s">
        <v>10</v>
      </c>
      <c r="I6681" t="s">
        <v>2083</v>
      </c>
      <c r="J6681" t="s">
        <v>7505</v>
      </c>
      <c r="L6681" t="s">
        <v>2135</v>
      </c>
      <c r="M6681">
        <v>11</v>
      </c>
      <c r="N6681">
        <v>4202210090</v>
      </c>
      <c r="O6681" s="3">
        <v>45203</v>
      </c>
      <c r="P6681" t="s">
        <v>14684</v>
      </c>
    </row>
    <row r="6682" spans="1:17">
      <c r="A6682" t="s">
        <v>503</v>
      </c>
      <c r="B6682" t="s">
        <v>236</v>
      </c>
      <c r="C6682" t="s">
        <v>14716</v>
      </c>
      <c r="E6682">
        <v>2</v>
      </c>
      <c r="F6682">
        <v>58</v>
      </c>
      <c r="G6682" t="s">
        <v>14717</v>
      </c>
      <c r="H6682" t="s">
        <v>13</v>
      </c>
      <c r="I6682" t="s">
        <v>2139</v>
      </c>
      <c r="J6682" t="s">
        <v>2334</v>
      </c>
      <c r="K6682" t="s">
        <v>14718</v>
      </c>
      <c r="L6682" t="s">
        <v>2124</v>
      </c>
      <c r="M6682">
        <v>3</v>
      </c>
      <c r="N6682">
        <v>9616100000</v>
      </c>
      <c r="O6682" s="3">
        <v>45203</v>
      </c>
      <c r="P6682" t="s">
        <v>14684</v>
      </c>
    </row>
    <row r="6683" spans="1:17">
      <c r="A6683" t="s">
        <v>503</v>
      </c>
      <c r="B6683" t="s">
        <v>236</v>
      </c>
      <c r="C6683" t="s">
        <v>14719</v>
      </c>
      <c r="E6683">
        <v>1</v>
      </c>
      <c r="F6683">
        <v>205</v>
      </c>
      <c r="G6683" t="s">
        <v>14720</v>
      </c>
      <c r="H6683" t="s">
        <v>5</v>
      </c>
      <c r="I6683" t="s">
        <v>2104</v>
      </c>
      <c r="J6683" t="s">
        <v>4981</v>
      </c>
      <c r="K6683" t="s">
        <v>4982</v>
      </c>
      <c r="L6683" t="s">
        <v>2090</v>
      </c>
      <c r="M6683">
        <v>9</v>
      </c>
      <c r="N6683">
        <v>3926209000</v>
      </c>
      <c r="O6683" s="3">
        <v>45203</v>
      </c>
      <c r="P6683" t="s">
        <v>14684</v>
      </c>
      <c r="Q6683" t="s">
        <v>519</v>
      </c>
    </row>
    <row r="6684" spans="1:17">
      <c r="A6684" t="s">
        <v>503</v>
      </c>
      <c r="B6684" t="s">
        <v>236</v>
      </c>
      <c r="C6684" t="s">
        <v>14721</v>
      </c>
      <c r="E6684">
        <v>2</v>
      </c>
      <c r="F6684">
        <v>73</v>
      </c>
      <c r="G6684" t="s">
        <v>14722</v>
      </c>
      <c r="H6684" t="s">
        <v>13</v>
      </c>
      <c r="I6684" t="s">
        <v>3262</v>
      </c>
      <c r="J6684" t="s">
        <v>7531</v>
      </c>
      <c r="K6684" t="s">
        <v>7532</v>
      </c>
      <c r="L6684" t="s">
        <v>2124</v>
      </c>
      <c r="M6684">
        <v>3</v>
      </c>
      <c r="N6684">
        <v>3926909090</v>
      </c>
      <c r="O6684" s="3">
        <v>45203</v>
      </c>
      <c r="P6684" t="s">
        <v>14684</v>
      </c>
    </row>
    <row r="6685" spans="1:17">
      <c r="A6685" t="s">
        <v>503</v>
      </c>
      <c r="B6685" t="s">
        <v>236</v>
      </c>
      <c r="C6685" t="s">
        <v>14723</v>
      </c>
      <c r="E6685">
        <v>1</v>
      </c>
      <c r="F6685">
        <v>48</v>
      </c>
      <c r="G6685" t="s">
        <v>14724</v>
      </c>
      <c r="H6685" t="s">
        <v>22</v>
      </c>
      <c r="I6685" t="s">
        <v>5434</v>
      </c>
      <c r="J6685" t="s">
        <v>14725</v>
      </c>
      <c r="K6685" t="s">
        <v>14726</v>
      </c>
      <c r="L6685" t="s">
        <v>2117</v>
      </c>
      <c r="M6685">
        <v>10</v>
      </c>
      <c r="N6685">
        <v>6116920000</v>
      </c>
      <c r="O6685" s="3">
        <v>45203</v>
      </c>
      <c r="P6685" t="s">
        <v>14684</v>
      </c>
      <c r="Q6685" t="s">
        <v>14727</v>
      </c>
    </row>
    <row r="6686" spans="1:17">
      <c r="A6686" t="s">
        <v>503</v>
      </c>
      <c r="B6686" t="s">
        <v>236</v>
      </c>
      <c r="C6686" t="s">
        <v>14728</v>
      </c>
      <c r="E6686">
        <v>1</v>
      </c>
      <c r="F6686">
        <v>57</v>
      </c>
      <c r="G6686" t="s">
        <v>14729</v>
      </c>
      <c r="H6686" t="s">
        <v>5</v>
      </c>
      <c r="I6686" t="s">
        <v>2146</v>
      </c>
      <c r="J6686" t="s">
        <v>3474</v>
      </c>
      <c r="K6686" t="s">
        <v>3475</v>
      </c>
      <c r="L6686" t="s">
        <v>2580</v>
      </c>
      <c r="M6686">
        <v>4</v>
      </c>
      <c r="N6686">
        <v>9004909000</v>
      </c>
      <c r="O6686" s="3">
        <v>45203</v>
      </c>
      <c r="P6686" t="s">
        <v>14684</v>
      </c>
    </row>
    <row r="6687" spans="1:17">
      <c r="A6687" t="s">
        <v>503</v>
      </c>
      <c r="B6687" t="s">
        <v>236</v>
      </c>
      <c r="C6687" t="s">
        <v>14730</v>
      </c>
      <c r="D6687" t="s">
        <v>14731</v>
      </c>
      <c r="E6687">
        <v>1</v>
      </c>
      <c r="F6687">
        <v>31</v>
      </c>
      <c r="G6687" t="s">
        <v>14732</v>
      </c>
      <c r="H6687" t="s">
        <v>12</v>
      </c>
      <c r="I6687" t="s">
        <v>2093</v>
      </c>
      <c r="J6687" t="s">
        <v>2094</v>
      </c>
      <c r="K6687" t="s">
        <v>2095</v>
      </c>
      <c r="L6687" t="s">
        <v>2096</v>
      </c>
      <c r="M6687">
        <v>4</v>
      </c>
      <c r="N6687">
        <v>3926909090</v>
      </c>
      <c r="O6687" s="3">
        <v>45203</v>
      </c>
      <c r="P6687" t="s">
        <v>14684</v>
      </c>
    </row>
    <row r="6688" spans="1:17">
      <c r="A6688" t="s">
        <v>503</v>
      </c>
      <c r="B6688" t="s">
        <v>236</v>
      </c>
      <c r="C6688" t="s">
        <v>14733</v>
      </c>
      <c r="D6688" t="s">
        <v>14734</v>
      </c>
      <c r="E6688">
        <v>1</v>
      </c>
      <c r="F6688">
        <v>589</v>
      </c>
      <c r="G6688" t="s">
        <v>14735</v>
      </c>
      <c r="H6688" t="s">
        <v>15</v>
      </c>
      <c r="I6688" t="s">
        <v>2203</v>
      </c>
      <c r="J6688" t="s">
        <v>14736</v>
      </c>
      <c r="K6688" t="s">
        <v>14737</v>
      </c>
      <c r="L6688" t="s">
        <v>534</v>
      </c>
      <c r="M6688">
        <v>19</v>
      </c>
      <c r="N6688">
        <v>6302211000</v>
      </c>
      <c r="O6688" s="3">
        <v>45203</v>
      </c>
      <c r="P6688" t="s">
        <v>14684</v>
      </c>
      <c r="Q6688" t="s">
        <v>519</v>
      </c>
    </row>
    <row r="6689" spans="1:17">
      <c r="A6689" t="s">
        <v>503</v>
      </c>
      <c r="B6689" t="s">
        <v>236</v>
      </c>
      <c r="C6689" t="s">
        <v>14738</v>
      </c>
      <c r="E6689">
        <v>1</v>
      </c>
      <c r="F6689">
        <v>63</v>
      </c>
      <c r="G6689" t="s">
        <v>14739</v>
      </c>
      <c r="H6689" t="s">
        <v>5</v>
      </c>
      <c r="I6689" t="s">
        <v>2146</v>
      </c>
      <c r="J6689" t="s">
        <v>3474</v>
      </c>
      <c r="K6689" t="s">
        <v>11857</v>
      </c>
      <c r="M6689">
        <v>6</v>
      </c>
      <c r="N6689">
        <v>9004909000</v>
      </c>
      <c r="O6689" s="3">
        <v>45203</v>
      </c>
      <c r="P6689" t="s">
        <v>14684</v>
      </c>
    </row>
    <row r="6690" spans="1:17">
      <c r="A6690" t="s">
        <v>503</v>
      </c>
      <c r="B6690" t="s">
        <v>236</v>
      </c>
      <c r="C6690" t="s">
        <v>14740</v>
      </c>
      <c r="D6690" t="s">
        <v>1711</v>
      </c>
      <c r="E6690">
        <v>1</v>
      </c>
      <c r="F6690">
        <v>125</v>
      </c>
      <c r="G6690" t="s">
        <v>14741</v>
      </c>
      <c r="H6690" t="s">
        <v>10</v>
      </c>
      <c r="I6690" t="s">
        <v>2083</v>
      </c>
      <c r="J6690" t="s">
        <v>7505</v>
      </c>
      <c r="L6690" t="s">
        <v>534</v>
      </c>
      <c r="M6690">
        <v>12</v>
      </c>
      <c r="N6690">
        <v>4202210090</v>
      </c>
      <c r="O6690" s="3">
        <v>45203</v>
      </c>
      <c r="P6690" t="s">
        <v>14684</v>
      </c>
      <c r="Q6690" t="s">
        <v>519</v>
      </c>
    </row>
    <row r="6691" spans="1:17">
      <c r="A6691" t="s">
        <v>503</v>
      </c>
      <c r="B6691" t="s">
        <v>236</v>
      </c>
      <c r="C6691" t="s">
        <v>14742</v>
      </c>
      <c r="D6691" t="s">
        <v>1711</v>
      </c>
      <c r="E6691">
        <v>1</v>
      </c>
      <c r="F6691">
        <v>755</v>
      </c>
      <c r="G6691" t="s">
        <v>14743</v>
      </c>
      <c r="H6691" t="s">
        <v>13</v>
      </c>
      <c r="I6691" t="s">
        <v>2152</v>
      </c>
      <c r="J6691" t="s">
        <v>2395</v>
      </c>
      <c r="K6691" t="s">
        <v>2396</v>
      </c>
      <c r="L6691" t="s">
        <v>2331</v>
      </c>
      <c r="M6691">
        <v>16</v>
      </c>
      <c r="N6691">
        <v>3924900000</v>
      </c>
      <c r="O6691" s="3">
        <v>45203</v>
      </c>
      <c r="P6691" t="s">
        <v>14684</v>
      </c>
    </row>
    <row r="6692" spans="1:17">
      <c r="A6692" t="s">
        <v>503</v>
      </c>
      <c r="B6692" t="s">
        <v>236</v>
      </c>
      <c r="C6692" t="s">
        <v>14744</v>
      </c>
      <c r="E6692">
        <v>1</v>
      </c>
      <c r="F6692">
        <v>37</v>
      </c>
      <c r="G6692" t="s">
        <v>14745</v>
      </c>
      <c r="H6692" t="s">
        <v>23</v>
      </c>
      <c r="I6692" t="s">
        <v>2121</v>
      </c>
      <c r="J6692" t="s">
        <v>2122</v>
      </c>
      <c r="K6692" t="s">
        <v>2123</v>
      </c>
      <c r="L6692" t="s">
        <v>2124</v>
      </c>
      <c r="M6692">
        <v>3</v>
      </c>
      <c r="N6692">
        <v>9405499000</v>
      </c>
      <c r="O6692" s="3">
        <v>45203</v>
      </c>
      <c r="P6692" t="s">
        <v>14684</v>
      </c>
    </row>
    <row r="6693" spans="1:17">
      <c r="A6693" t="s">
        <v>503</v>
      </c>
      <c r="B6693" t="s">
        <v>236</v>
      </c>
      <c r="C6693" t="s">
        <v>14746</v>
      </c>
      <c r="D6693" t="s">
        <v>14747</v>
      </c>
      <c r="E6693">
        <v>1</v>
      </c>
      <c r="F6693">
        <v>828</v>
      </c>
      <c r="G6693" t="s">
        <v>14748</v>
      </c>
      <c r="H6693" t="s">
        <v>15</v>
      </c>
      <c r="I6693" t="s">
        <v>2100</v>
      </c>
      <c r="J6693" t="s">
        <v>7705</v>
      </c>
      <c r="L6693" t="s">
        <v>2090</v>
      </c>
      <c r="M6693">
        <v>16</v>
      </c>
      <c r="N6693">
        <v>6304912900</v>
      </c>
      <c r="O6693" s="3">
        <v>45203</v>
      </c>
      <c r="P6693" t="s">
        <v>14684</v>
      </c>
      <c r="Q6693" t="s">
        <v>519</v>
      </c>
    </row>
    <row r="6694" spans="1:17">
      <c r="A6694" t="s">
        <v>503</v>
      </c>
      <c r="B6694" t="s">
        <v>236</v>
      </c>
      <c r="C6694" t="s">
        <v>14749</v>
      </c>
      <c r="E6694">
        <v>1</v>
      </c>
      <c r="F6694">
        <v>52</v>
      </c>
      <c r="G6694" t="s">
        <v>14750</v>
      </c>
      <c r="H6694" t="s">
        <v>7</v>
      </c>
      <c r="I6694" t="s">
        <v>5019</v>
      </c>
      <c r="J6694" t="s">
        <v>14751</v>
      </c>
      <c r="L6694" t="s">
        <v>2181</v>
      </c>
      <c r="M6694">
        <v>4</v>
      </c>
      <c r="N6694">
        <v>6307100000</v>
      </c>
      <c r="O6694" s="3">
        <v>45203</v>
      </c>
      <c r="P6694" t="s">
        <v>14684</v>
      </c>
    </row>
    <row r="6695" spans="1:17">
      <c r="A6695" t="s">
        <v>503</v>
      </c>
      <c r="B6695" t="s">
        <v>236</v>
      </c>
      <c r="C6695" t="s">
        <v>14752</v>
      </c>
      <c r="E6695">
        <v>1</v>
      </c>
      <c r="F6695">
        <v>237</v>
      </c>
      <c r="G6695" t="s">
        <v>14753</v>
      </c>
      <c r="H6695" t="s">
        <v>24</v>
      </c>
      <c r="I6695" t="s">
        <v>7735</v>
      </c>
      <c r="J6695" t="s">
        <v>14754</v>
      </c>
      <c r="K6695" t="s">
        <v>14755</v>
      </c>
      <c r="L6695" t="s">
        <v>2124</v>
      </c>
      <c r="M6695">
        <v>9</v>
      </c>
      <c r="N6695">
        <v>9503008900</v>
      </c>
      <c r="O6695" s="3">
        <v>45203</v>
      </c>
      <c r="P6695" t="s">
        <v>14684</v>
      </c>
    </row>
    <row r="6696" spans="1:17">
      <c r="A6696" t="s">
        <v>503</v>
      </c>
      <c r="B6696" t="s">
        <v>236</v>
      </c>
      <c r="C6696" t="s">
        <v>14756</v>
      </c>
      <c r="D6696" t="s">
        <v>14757</v>
      </c>
      <c r="E6696">
        <v>1</v>
      </c>
      <c r="F6696">
        <v>162</v>
      </c>
      <c r="G6696" t="s">
        <v>14758</v>
      </c>
      <c r="H6696" t="s">
        <v>15</v>
      </c>
      <c r="I6696" t="s">
        <v>2100</v>
      </c>
      <c r="J6696" t="s">
        <v>12015</v>
      </c>
      <c r="L6696" t="s">
        <v>1387</v>
      </c>
      <c r="M6696">
        <v>7</v>
      </c>
      <c r="N6696">
        <v>6302519000</v>
      </c>
      <c r="O6696" s="3">
        <v>45203</v>
      </c>
      <c r="P6696" t="s">
        <v>14684</v>
      </c>
      <c r="Q6696" t="s">
        <v>2466</v>
      </c>
    </row>
    <row r="6697" spans="1:17">
      <c r="A6697" t="s">
        <v>503</v>
      </c>
      <c r="B6697" t="s">
        <v>236</v>
      </c>
      <c r="C6697" t="s">
        <v>14759</v>
      </c>
      <c r="E6697">
        <v>1</v>
      </c>
      <c r="F6697">
        <v>267</v>
      </c>
      <c r="G6697" t="s">
        <v>14760</v>
      </c>
      <c r="H6697" t="s">
        <v>13</v>
      </c>
      <c r="I6697" t="s">
        <v>2152</v>
      </c>
      <c r="J6697" t="s">
        <v>6795</v>
      </c>
      <c r="K6697" t="s">
        <v>7547</v>
      </c>
      <c r="L6697" t="s">
        <v>2124</v>
      </c>
      <c r="M6697">
        <v>8</v>
      </c>
      <c r="N6697">
        <v>3926909090</v>
      </c>
      <c r="O6697" s="3">
        <v>45203</v>
      </c>
      <c r="P6697" t="s">
        <v>14684</v>
      </c>
    </row>
    <row r="6698" spans="1:17">
      <c r="A6698" t="s">
        <v>503</v>
      </c>
      <c r="B6698" t="s">
        <v>236</v>
      </c>
      <c r="C6698" t="s">
        <v>14761</v>
      </c>
      <c r="D6698" t="s">
        <v>1711</v>
      </c>
      <c r="E6698">
        <v>1</v>
      </c>
      <c r="F6698">
        <v>584</v>
      </c>
      <c r="G6698" t="s">
        <v>14762</v>
      </c>
      <c r="H6698" t="s">
        <v>10</v>
      </c>
      <c r="I6698" t="s">
        <v>2083</v>
      </c>
      <c r="J6698" t="s">
        <v>2127</v>
      </c>
      <c r="L6698" t="s">
        <v>2090</v>
      </c>
      <c r="M6698">
        <v>20</v>
      </c>
      <c r="N6698">
        <v>4602191000</v>
      </c>
      <c r="O6698" s="3">
        <v>45203</v>
      </c>
      <c r="P6698" t="s">
        <v>14684</v>
      </c>
      <c r="Q6698" t="s">
        <v>519</v>
      </c>
    </row>
    <row r="6699" spans="1:17">
      <c r="A6699" t="s">
        <v>503</v>
      </c>
      <c r="B6699" t="s">
        <v>236</v>
      </c>
      <c r="C6699" t="s">
        <v>14763</v>
      </c>
      <c r="D6699" t="s">
        <v>8316</v>
      </c>
      <c r="E6699">
        <v>1</v>
      </c>
      <c r="F6699">
        <v>277</v>
      </c>
      <c r="G6699" t="s">
        <v>14764</v>
      </c>
      <c r="H6699" t="s">
        <v>15</v>
      </c>
      <c r="I6699" t="s">
        <v>2100</v>
      </c>
      <c r="J6699" t="s">
        <v>7705</v>
      </c>
      <c r="L6699" t="s">
        <v>2090</v>
      </c>
      <c r="M6699">
        <v>10</v>
      </c>
      <c r="N6699">
        <v>6304912900</v>
      </c>
      <c r="O6699" s="3">
        <v>45203</v>
      </c>
      <c r="P6699" t="s">
        <v>14684</v>
      </c>
      <c r="Q6699" t="s">
        <v>2530</v>
      </c>
    </row>
    <row r="6700" spans="1:17">
      <c r="A6700" t="s">
        <v>503</v>
      </c>
      <c r="B6700" t="s">
        <v>236</v>
      </c>
      <c r="C6700" t="s">
        <v>14765</v>
      </c>
      <c r="E6700">
        <v>1</v>
      </c>
      <c r="F6700">
        <v>28</v>
      </c>
      <c r="G6700" t="s">
        <v>14766</v>
      </c>
      <c r="H6700" t="s">
        <v>11</v>
      </c>
      <c r="I6700" t="s">
        <v>13574</v>
      </c>
      <c r="J6700" t="s">
        <v>14767</v>
      </c>
      <c r="K6700" t="s">
        <v>14768</v>
      </c>
      <c r="M6700">
        <v>6</v>
      </c>
      <c r="N6700">
        <v>3304100091</v>
      </c>
      <c r="O6700" s="3">
        <v>45203</v>
      </c>
      <c r="P6700" t="s">
        <v>14684</v>
      </c>
    </row>
    <row r="6701" spans="1:17">
      <c r="A6701" t="s">
        <v>503</v>
      </c>
      <c r="B6701" t="s">
        <v>236</v>
      </c>
      <c r="C6701" t="s">
        <v>14769</v>
      </c>
      <c r="E6701">
        <v>1</v>
      </c>
      <c r="F6701">
        <v>14</v>
      </c>
      <c r="G6701" t="s">
        <v>14770</v>
      </c>
      <c r="H6701" t="s">
        <v>13</v>
      </c>
      <c r="I6701" t="s">
        <v>2211</v>
      </c>
      <c r="J6701" t="s">
        <v>3285</v>
      </c>
      <c r="K6701" t="s">
        <v>3286</v>
      </c>
      <c r="L6701" t="s">
        <v>2090</v>
      </c>
      <c r="M6701">
        <v>3</v>
      </c>
      <c r="N6701">
        <v>5806320000</v>
      </c>
      <c r="O6701" s="3">
        <v>45203</v>
      </c>
      <c r="P6701" t="s">
        <v>14684</v>
      </c>
      <c r="Q6701" t="s">
        <v>519</v>
      </c>
    </row>
    <row r="6702" spans="1:17">
      <c r="A6702" t="s">
        <v>503</v>
      </c>
      <c r="B6702" t="s">
        <v>236</v>
      </c>
      <c r="C6702" t="s">
        <v>9911</v>
      </c>
      <c r="D6702" t="s">
        <v>2232</v>
      </c>
      <c r="E6702">
        <v>1</v>
      </c>
      <c r="F6702">
        <v>704</v>
      </c>
      <c r="G6702" t="s">
        <v>9912</v>
      </c>
      <c r="H6702" t="s">
        <v>14</v>
      </c>
      <c r="I6702" t="s">
        <v>2234</v>
      </c>
      <c r="J6702" t="s">
        <v>2235</v>
      </c>
      <c r="K6702" t="s">
        <v>2236</v>
      </c>
      <c r="L6702" t="s">
        <v>2181</v>
      </c>
      <c r="M6702">
        <v>26</v>
      </c>
      <c r="N6702">
        <v>8516310000</v>
      </c>
      <c r="O6702" s="3">
        <v>45203</v>
      </c>
      <c r="P6702" t="s">
        <v>14684</v>
      </c>
    </row>
    <row r="6703" spans="1:17">
      <c r="A6703" t="s">
        <v>503</v>
      </c>
      <c r="B6703" t="s">
        <v>236</v>
      </c>
      <c r="C6703" t="s">
        <v>14771</v>
      </c>
      <c r="E6703">
        <v>1</v>
      </c>
      <c r="F6703">
        <v>13</v>
      </c>
      <c r="G6703" t="s">
        <v>14772</v>
      </c>
      <c r="H6703" t="s">
        <v>16</v>
      </c>
      <c r="I6703" t="s">
        <v>2259</v>
      </c>
      <c r="J6703" t="s">
        <v>2260</v>
      </c>
      <c r="K6703" t="s">
        <v>2448</v>
      </c>
      <c r="L6703" t="s">
        <v>2149</v>
      </c>
      <c r="M6703">
        <v>3</v>
      </c>
      <c r="N6703">
        <v>7117900000</v>
      </c>
      <c r="O6703" s="3">
        <v>45203</v>
      </c>
      <c r="P6703" t="s">
        <v>14684</v>
      </c>
    </row>
    <row r="6704" spans="1:17">
      <c r="A6704" t="s">
        <v>503</v>
      </c>
      <c r="B6704" t="s">
        <v>236</v>
      </c>
      <c r="C6704" t="s">
        <v>14773</v>
      </c>
      <c r="D6704" t="s">
        <v>14774</v>
      </c>
      <c r="E6704">
        <v>1</v>
      </c>
      <c r="F6704">
        <v>233</v>
      </c>
      <c r="G6704" t="s">
        <v>14775</v>
      </c>
      <c r="H6704" t="s">
        <v>15</v>
      </c>
      <c r="I6704" t="s">
        <v>14776</v>
      </c>
      <c r="J6704" t="s">
        <v>14777</v>
      </c>
      <c r="L6704" t="s">
        <v>2729</v>
      </c>
      <c r="M6704">
        <v>7</v>
      </c>
      <c r="N6704">
        <v>6301300000</v>
      </c>
      <c r="O6704" s="3">
        <v>45203</v>
      </c>
      <c r="P6704" t="s">
        <v>14684</v>
      </c>
      <c r="Q6704" t="s">
        <v>519</v>
      </c>
    </row>
    <row r="6705" spans="1:17">
      <c r="A6705" t="s">
        <v>503</v>
      </c>
      <c r="B6705" t="s">
        <v>236</v>
      </c>
      <c r="C6705" t="s">
        <v>14778</v>
      </c>
      <c r="D6705" t="s">
        <v>1711</v>
      </c>
      <c r="E6705">
        <v>1</v>
      </c>
      <c r="F6705">
        <v>884</v>
      </c>
      <c r="G6705" t="s">
        <v>14779</v>
      </c>
      <c r="H6705" t="s">
        <v>10</v>
      </c>
      <c r="I6705" t="s">
        <v>2083</v>
      </c>
      <c r="J6705" t="s">
        <v>2127</v>
      </c>
      <c r="L6705" t="s">
        <v>534</v>
      </c>
      <c r="M6705">
        <v>22</v>
      </c>
      <c r="N6705">
        <v>4202210090</v>
      </c>
      <c r="O6705" s="3">
        <v>45203</v>
      </c>
      <c r="P6705" t="s">
        <v>14684</v>
      </c>
      <c r="Q6705" t="s">
        <v>519</v>
      </c>
    </row>
    <row r="6706" spans="1:17">
      <c r="A6706" t="s">
        <v>503</v>
      </c>
      <c r="B6706" t="s">
        <v>236</v>
      </c>
      <c r="C6706" t="s">
        <v>14780</v>
      </c>
      <c r="D6706" t="s">
        <v>1711</v>
      </c>
      <c r="E6706">
        <v>1</v>
      </c>
      <c r="F6706">
        <v>233</v>
      </c>
      <c r="G6706" t="s">
        <v>14781</v>
      </c>
      <c r="H6706" t="s">
        <v>10</v>
      </c>
      <c r="I6706" t="s">
        <v>2083</v>
      </c>
      <c r="J6706" t="s">
        <v>2134</v>
      </c>
      <c r="L6706" t="s">
        <v>2085</v>
      </c>
      <c r="M6706">
        <v>10</v>
      </c>
      <c r="N6706">
        <v>4602191000</v>
      </c>
      <c r="O6706" s="3">
        <v>45203</v>
      </c>
      <c r="P6706" t="s">
        <v>14684</v>
      </c>
    </row>
    <row r="6707" spans="1:17">
      <c r="A6707" t="s">
        <v>503</v>
      </c>
      <c r="B6707" t="s">
        <v>236</v>
      </c>
      <c r="C6707" t="s">
        <v>3276</v>
      </c>
      <c r="D6707" t="s">
        <v>1711</v>
      </c>
      <c r="E6707">
        <v>1</v>
      </c>
      <c r="F6707">
        <v>158</v>
      </c>
      <c r="G6707" t="s">
        <v>3277</v>
      </c>
      <c r="H6707" t="s">
        <v>10</v>
      </c>
      <c r="I6707" t="s">
        <v>2083</v>
      </c>
      <c r="J6707" t="s">
        <v>2134</v>
      </c>
      <c r="L6707" t="s">
        <v>2085</v>
      </c>
      <c r="M6707">
        <v>9</v>
      </c>
      <c r="N6707">
        <v>4602191000</v>
      </c>
      <c r="O6707" s="3">
        <v>45203</v>
      </c>
      <c r="P6707" t="s">
        <v>14684</v>
      </c>
    </row>
    <row r="6708" spans="1:17">
      <c r="A6708" t="s">
        <v>503</v>
      </c>
      <c r="B6708" t="s">
        <v>236</v>
      </c>
      <c r="C6708" t="s">
        <v>14782</v>
      </c>
      <c r="E6708">
        <v>1</v>
      </c>
      <c r="F6708">
        <v>380</v>
      </c>
      <c r="G6708" t="s">
        <v>14783</v>
      </c>
      <c r="H6708" t="s">
        <v>15</v>
      </c>
      <c r="I6708" t="s">
        <v>2203</v>
      </c>
      <c r="J6708" t="s">
        <v>2230</v>
      </c>
      <c r="L6708" t="s">
        <v>534</v>
      </c>
      <c r="M6708">
        <v>13</v>
      </c>
      <c r="N6708">
        <v>6302211000</v>
      </c>
      <c r="O6708" s="3">
        <v>45203</v>
      </c>
      <c r="P6708" t="s">
        <v>14684</v>
      </c>
      <c r="Q6708" t="s">
        <v>519</v>
      </c>
    </row>
    <row r="6709" spans="1:17">
      <c r="A6709" t="s">
        <v>503</v>
      </c>
      <c r="B6709" t="s">
        <v>236</v>
      </c>
      <c r="C6709" t="s">
        <v>14784</v>
      </c>
      <c r="D6709" t="s">
        <v>14785</v>
      </c>
      <c r="E6709">
        <v>1</v>
      </c>
      <c r="F6709">
        <v>808</v>
      </c>
      <c r="G6709" t="s">
        <v>14786</v>
      </c>
      <c r="H6709" t="s">
        <v>15</v>
      </c>
      <c r="I6709" t="s">
        <v>2100</v>
      </c>
      <c r="J6709" t="s">
        <v>14787</v>
      </c>
      <c r="L6709" t="s">
        <v>2090</v>
      </c>
      <c r="M6709">
        <v>21</v>
      </c>
      <c r="N6709">
        <v>6304912900</v>
      </c>
      <c r="O6709" s="3">
        <v>45203</v>
      </c>
      <c r="P6709" t="s">
        <v>14684</v>
      </c>
      <c r="Q6709" t="s">
        <v>7740</v>
      </c>
    </row>
    <row r="6710" spans="1:17">
      <c r="A6710" t="s">
        <v>503</v>
      </c>
      <c r="B6710" t="s">
        <v>236</v>
      </c>
      <c r="C6710" t="s">
        <v>14788</v>
      </c>
      <c r="D6710" t="s">
        <v>1711</v>
      </c>
      <c r="E6710">
        <v>1</v>
      </c>
      <c r="F6710">
        <v>18</v>
      </c>
      <c r="G6710" t="s">
        <v>14789</v>
      </c>
      <c r="H6710" t="s">
        <v>13</v>
      </c>
      <c r="I6710" t="s">
        <v>3262</v>
      </c>
      <c r="J6710" t="s">
        <v>3263</v>
      </c>
      <c r="K6710" t="s">
        <v>14790</v>
      </c>
      <c r="L6710" t="s">
        <v>2124</v>
      </c>
      <c r="M6710">
        <v>3</v>
      </c>
      <c r="N6710">
        <v>3926909090</v>
      </c>
      <c r="O6710" s="3">
        <v>45203</v>
      </c>
      <c r="P6710" t="s">
        <v>14684</v>
      </c>
      <c r="Q6710" t="s">
        <v>2363</v>
      </c>
    </row>
    <row r="6711" spans="1:17">
      <c r="A6711" t="s">
        <v>503</v>
      </c>
      <c r="B6711" t="s">
        <v>236</v>
      </c>
      <c r="C6711" t="s">
        <v>14791</v>
      </c>
      <c r="D6711" t="s">
        <v>1711</v>
      </c>
      <c r="E6711">
        <v>1</v>
      </c>
      <c r="F6711">
        <v>194</v>
      </c>
      <c r="G6711" t="s">
        <v>14792</v>
      </c>
      <c r="H6711" t="s">
        <v>12</v>
      </c>
      <c r="I6711" t="s">
        <v>2469</v>
      </c>
      <c r="J6711" t="s">
        <v>14793</v>
      </c>
      <c r="K6711" t="s">
        <v>14794</v>
      </c>
      <c r="L6711" t="s">
        <v>534</v>
      </c>
      <c r="M6711">
        <v>11</v>
      </c>
      <c r="N6711">
        <v>4202210090</v>
      </c>
      <c r="O6711" s="3">
        <v>45203</v>
      </c>
      <c r="P6711" t="s">
        <v>14684</v>
      </c>
      <c r="Q6711" t="s">
        <v>1721</v>
      </c>
    </row>
    <row r="6712" spans="1:17">
      <c r="A6712" t="s">
        <v>503</v>
      </c>
      <c r="B6712" t="s">
        <v>236</v>
      </c>
      <c r="C6712" t="s">
        <v>14795</v>
      </c>
      <c r="D6712" t="s">
        <v>1711</v>
      </c>
      <c r="E6712">
        <v>1</v>
      </c>
      <c r="F6712">
        <v>76</v>
      </c>
      <c r="G6712" t="s">
        <v>14796</v>
      </c>
      <c r="H6712" t="s">
        <v>5</v>
      </c>
      <c r="I6712" t="s">
        <v>2146</v>
      </c>
      <c r="J6712" t="s">
        <v>2225</v>
      </c>
      <c r="K6712" t="s">
        <v>7477</v>
      </c>
      <c r="L6712" t="s">
        <v>2117</v>
      </c>
      <c r="M6712">
        <v>6</v>
      </c>
      <c r="N6712">
        <v>6506999000</v>
      </c>
      <c r="O6712" s="3">
        <v>45203</v>
      </c>
      <c r="P6712" t="s">
        <v>14684</v>
      </c>
      <c r="Q6712" t="s">
        <v>14797</v>
      </c>
    </row>
    <row r="6713" spans="1:17">
      <c r="A6713" t="s">
        <v>503</v>
      </c>
      <c r="B6713" t="s">
        <v>236</v>
      </c>
      <c r="C6713" t="s">
        <v>14798</v>
      </c>
      <c r="E6713">
        <v>1</v>
      </c>
      <c r="F6713">
        <v>62</v>
      </c>
      <c r="G6713" t="s">
        <v>14799</v>
      </c>
      <c r="H6713" t="s">
        <v>13</v>
      </c>
      <c r="I6713" t="s">
        <v>2152</v>
      </c>
      <c r="J6713" t="s">
        <v>14800</v>
      </c>
      <c r="K6713" t="s">
        <v>14801</v>
      </c>
      <c r="L6713" t="s">
        <v>534</v>
      </c>
      <c r="M6713">
        <v>3</v>
      </c>
      <c r="N6713">
        <v>4202920000</v>
      </c>
      <c r="O6713" s="3">
        <v>45203</v>
      </c>
      <c r="P6713" t="s">
        <v>14684</v>
      </c>
      <c r="Q6713" t="s">
        <v>2466</v>
      </c>
    </row>
    <row r="6714" spans="1:17">
      <c r="A6714" t="s">
        <v>503</v>
      </c>
      <c r="B6714" t="s">
        <v>236</v>
      </c>
      <c r="C6714" t="s">
        <v>14802</v>
      </c>
      <c r="E6714">
        <v>1</v>
      </c>
      <c r="F6714">
        <v>33</v>
      </c>
      <c r="G6714" t="s">
        <v>14803</v>
      </c>
      <c r="H6714" t="s">
        <v>5</v>
      </c>
      <c r="I6714" t="s">
        <v>2146</v>
      </c>
      <c r="J6714" t="s">
        <v>2147</v>
      </c>
      <c r="K6714" t="s">
        <v>3316</v>
      </c>
      <c r="L6714" t="s">
        <v>2124</v>
      </c>
      <c r="M6714">
        <v>3</v>
      </c>
      <c r="N6714">
        <v>9615110000</v>
      </c>
      <c r="O6714" s="3">
        <v>45203</v>
      </c>
      <c r="P6714" t="s">
        <v>14684</v>
      </c>
    </row>
    <row r="6715" spans="1:17">
      <c r="A6715" t="s">
        <v>503</v>
      </c>
      <c r="B6715" t="s">
        <v>236</v>
      </c>
      <c r="C6715" t="s">
        <v>14804</v>
      </c>
      <c r="E6715">
        <v>1</v>
      </c>
      <c r="F6715">
        <v>112</v>
      </c>
      <c r="G6715" t="s">
        <v>14805</v>
      </c>
      <c r="H6715" t="s">
        <v>24</v>
      </c>
      <c r="I6715" t="s">
        <v>14806</v>
      </c>
      <c r="J6715" t="s">
        <v>14807</v>
      </c>
      <c r="K6715" t="s">
        <v>14808</v>
      </c>
      <c r="L6715" t="s">
        <v>2090</v>
      </c>
      <c r="M6715">
        <v>9</v>
      </c>
      <c r="N6715">
        <v>9503002900</v>
      </c>
      <c r="O6715" s="3">
        <v>45203</v>
      </c>
      <c r="P6715" t="s">
        <v>14684</v>
      </c>
    </row>
    <row r="6716" spans="1:17">
      <c r="A6716" t="s">
        <v>503</v>
      </c>
      <c r="B6716" t="s">
        <v>236</v>
      </c>
      <c r="C6716" t="s">
        <v>14809</v>
      </c>
      <c r="D6716" t="s">
        <v>14623</v>
      </c>
      <c r="E6716">
        <v>1</v>
      </c>
      <c r="F6716">
        <v>310</v>
      </c>
      <c r="G6716" t="s">
        <v>14810</v>
      </c>
      <c r="H6716" t="s">
        <v>15</v>
      </c>
      <c r="I6716" t="s">
        <v>2100</v>
      </c>
      <c r="J6716" t="s">
        <v>7705</v>
      </c>
      <c r="L6716" t="s">
        <v>2090</v>
      </c>
      <c r="M6716">
        <v>5</v>
      </c>
      <c r="N6716">
        <v>6304912900</v>
      </c>
      <c r="O6716" s="3">
        <v>45203</v>
      </c>
      <c r="P6716" t="s">
        <v>14684</v>
      </c>
      <c r="Q6716" t="s">
        <v>519</v>
      </c>
    </row>
    <row r="6717" spans="1:17">
      <c r="A6717" t="s">
        <v>503</v>
      </c>
      <c r="B6717" t="s">
        <v>236</v>
      </c>
      <c r="C6717" t="s">
        <v>14811</v>
      </c>
      <c r="E6717">
        <v>2</v>
      </c>
      <c r="F6717">
        <v>344</v>
      </c>
      <c r="G6717" t="s">
        <v>14812</v>
      </c>
      <c r="H6717" t="s">
        <v>13</v>
      </c>
      <c r="I6717" t="s">
        <v>2109</v>
      </c>
      <c r="J6717" t="s">
        <v>6296</v>
      </c>
      <c r="K6717" t="s">
        <v>9946</v>
      </c>
      <c r="L6717" t="s">
        <v>2256</v>
      </c>
      <c r="M6717">
        <v>5</v>
      </c>
      <c r="N6717">
        <v>3926400000</v>
      </c>
      <c r="O6717" s="3">
        <v>45203</v>
      </c>
      <c r="P6717" t="s">
        <v>14684</v>
      </c>
    </row>
    <row r="6718" spans="1:17">
      <c r="A6718" t="s">
        <v>503</v>
      </c>
      <c r="B6718" t="s">
        <v>236</v>
      </c>
      <c r="C6718" t="s">
        <v>14813</v>
      </c>
      <c r="D6718" t="s">
        <v>1711</v>
      </c>
      <c r="E6718">
        <v>1</v>
      </c>
      <c r="F6718">
        <v>177</v>
      </c>
      <c r="G6718" t="s">
        <v>14814</v>
      </c>
      <c r="H6718" t="s">
        <v>12</v>
      </c>
      <c r="I6718" t="s">
        <v>5067</v>
      </c>
      <c r="J6718" t="s">
        <v>14815</v>
      </c>
      <c r="M6718">
        <v>26</v>
      </c>
      <c r="N6718">
        <v>9102190000</v>
      </c>
      <c r="O6718" s="3">
        <v>45203</v>
      </c>
      <c r="P6718" t="s">
        <v>14684</v>
      </c>
    </row>
    <row r="6719" spans="1:17">
      <c r="A6719" t="s">
        <v>503</v>
      </c>
      <c r="B6719" t="s">
        <v>236</v>
      </c>
      <c r="C6719" t="s">
        <v>14816</v>
      </c>
      <c r="D6719" t="s">
        <v>1711</v>
      </c>
      <c r="E6719">
        <v>1</v>
      </c>
      <c r="F6719">
        <v>61</v>
      </c>
      <c r="G6719" t="s">
        <v>14817</v>
      </c>
      <c r="H6719" t="s">
        <v>13</v>
      </c>
      <c r="I6719" t="s">
        <v>2109</v>
      </c>
      <c r="J6719" t="s">
        <v>2279</v>
      </c>
      <c r="K6719" t="s">
        <v>2280</v>
      </c>
      <c r="L6719" t="s">
        <v>2124</v>
      </c>
      <c r="M6719">
        <v>4</v>
      </c>
      <c r="N6719">
        <v>3926400000</v>
      </c>
      <c r="O6719" s="3">
        <v>45203</v>
      </c>
      <c r="P6719" t="s">
        <v>14684</v>
      </c>
    </row>
    <row r="6720" spans="1:17">
      <c r="A6720" t="s">
        <v>503</v>
      </c>
      <c r="B6720" t="s">
        <v>236</v>
      </c>
      <c r="C6720" t="s">
        <v>14818</v>
      </c>
      <c r="E6720">
        <v>1</v>
      </c>
      <c r="F6720">
        <v>3</v>
      </c>
      <c r="G6720" t="s">
        <v>14819</v>
      </c>
      <c r="H6720" t="s">
        <v>16</v>
      </c>
      <c r="I6720" t="s">
        <v>2259</v>
      </c>
      <c r="J6720" t="s">
        <v>2399</v>
      </c>
      <c r="K6720" t="s">
        <v>2400</v>
      </c>
      <c r="L6720" t="s">
        <v>7598</v>
      </c>
      <c r="M6720">
        <v>3</v>
      </c>
      <c r="N6720">
        <v>7117190000</v>
      </c>
      <c r="O6720" s="3">
        <v>45203</v>
      </c>
      <c r="P6720" t="s">
        <v>14684</v>
      </c>
    </row>
    <row r="6721" spans="1:17">
      <c r="A6721" t="s">
        <v>503</v>
      </c>
      <c r="B6721" t="s">
        <v>236</v>
      </c>
      <c r="C6721" t="s">
        <v>14820</v>
      </c>
      <c r="E6721">
        <v>1</v>
      </c>
      <c r="F6721">
        <v>13</v>
      </c>
      <c r="G6721" t="s">
        <v>14821</v>
      </c>
      <c r="H6721" t="s">
        <v>5</v>
      </c>
      <c r="I6721" t="s">
        <v>2146</v>
      </c>
      <c r="J6721" t="s">
        <v>3423</v>
      </c>
      <c r="K6721" t="s">
        <v>3424</v>
      </c>
      <c r="L6721" t="s">
        <v>2124</v>
      </c>
      <c r="M6721">
        <v>3</v>
      </c>
      <c r="N6721">
        <v>7326909000</v>
      </c>
      <c r="O6721" s="3">
        <v>45203</v>
      </c>
      <c r="P6721" t="s">
        <v>14684</v>
      </c>
    </row>
    <row r="6722" spans="1:17">
      <c r="A6722" t="s">
        <v>503</v>
      </c>
      <c r="B6722" t="s">
        <v>238</v>
      </c>
      <c r="C6722" t="s">
        <v>14822</v>
      </c>
      <c r="D6722" t="s">
        <v>1711</v>
      </c>
      <c r="E6722">
        <v>1</v>
      </c>
      <c r="F6722">
        <v>40</v>
      </c>
      <c r="G6722" t="s">
        <v>14823</v>
      </c>
      <c r="H6722" t="s">
        <v>13</v>
      </c>
      <c r="I6722" t="s">
        <v>2294</v>
      </c>
      <c r="J6722" t="s">
        <v>2295</v>
      </c>
      <c r="K6722" t="s">
        <v>2296</v>
      </c>
      <c r="L6722" t="s">
        <v>2124</v>
      </c>
      <c r="M6722">
        <v>3</v>
      </c>
      <c r="N6722">
        <v>7117900000</v>
      </c>
      <c r="O6722" s="3">
        <v>45203</v>
      </c>
      <c r="P6722" t="s">
        <v>14824</v>
      </c>
    </row>
    <row r="6723" spans="1:17">
      <c r="A6723" t="s">
        <v>503</v>
      </c>
      <c r="B6723" t="s">
        <v>238</v>
      </c>
      <c r="C6723" t="s">
        <v>14825</v>
      </c>
      <c r="D6723" t="s">
        <v>1711</v>
      </c>
      <c r="E6723">
        <v>1</v>
      </c>
      <c r="F6723">
        <v>147</v>
      </c>
      <c r="G6723" t="s">
        <v>14826</v>
      </c>
      <c r="H6723" t="s">
        <v>10</v>
      </c>
      <c r="I6723" t="s">
        <v>2083</v>
      </c>
      <c r="J6723" t="s">
        <v>2134</v>
      </c>
      <c r="L6723" t="s">
        <v>2135</v>
      </c>
      <c r="M6723">
        <v>12</v>
      </c>
      <c r="N6723">
        <v>4202210090</v>
      </c>
      <c r="O6723" s="3">
        <v>45203</v>
      </c>
      <c r="P6723" t="s">
        <v>14824</v>
      </c>
      <c r="Q6723" t="s">
        <v>2136</v>
      </c>
    </row>
    <row r="6724" spans="1:17">
      <c r="A6724" t="s">
        <v>503</v>
      </c>
      <c r="B6724" t="s">
        <v>238</v>
      </c>
      <c r="C6724" t="s">
        <v>14827</v>
      </c>
      <c r="E6724">
        <v>1</v>
      </c>
      <c r="F6724">
        <v>135</v>
      </c>
      <c r="G6724" t="s">
        <v>14828</v>
      </c>
      <c r="H6724" t="s">
        <v>13</v>
      </c>
      <c r="I6724" t="s">
        <v>2152</v>
      </c>
      <c r="J6724" t="s">
        <v>2395</v>
      </c>
      <c r="K6724" t="s">
        <v>2396</v>
      </c>
      <c r="L6724" t="s">
        <v>2245</v>
      </c>
      <c r="M6724">
        <v>5</v>
      </c>
      <c r="N6724">
        <v>3924900000</v>
      </c>
      <c r="O6724" s="3">
        <v>45203</v>
      </c>
      <c r="P6724" t="s">
        <v>14824</v>
      </c>
    </row>
    <row r="6725" spans="1:17">
      <c r="A6725" t="s">
        <v>503</v>
      </c>
      <c r="B6725" t="s">
        <v>238</v>
      </c>
      <c r="C6725" t="s">
        <v>14829</v>
      </c>
      <c r="D6725" t="s">
        <v>14830</v>
      </c>
      <c r="E6725">
        <v>1</v>
      </c>
      <c r="F6725">
        <v>250</v>
      </c>
      <c r="G6725" t="s">
        <v>14831</v>
      </c>
      <c r="H6725" t="s">
        <v>23</v>
      </c>
      <c r="I6725" t="s">
        <v>14832</v>
      </c>
      <c r="J6725" t="s">
        <v>14833</v>
      </c>
      <c r="L6725" t="s">
        <v>3363</v>
      </c>
      <c r="M6725">
        <v>9</v>
      </c>
      <c r="N6725">
        <v>3926400000</v>
      </c>
      <c r="O6725" s="3">
        <v>45203</v>
      </c>
      <c r="P6725" t="s">
        <v>14824</v>
      </c>
    </row>
    <row r="6726" spans="1:17">
      <c r="A6726" t="s">
        <v>503</v>
      </c>
      <c r="B6726" t="s">
        <v>238</v>
      </c>
      <c r="C6726" t="s">
        <v>14834</v>
      </c>
      <c r="D6726" t="s">
        <v>1711</v>
      </c>
      <c r="E6726">
        <v>1</v>
      </c>
      <c r="F6726">
        <v>582</v>
      </c>
      <c r="G6726" t="s">
        <v>14835</v>
      </c>
      <c r="H6726" t="s">
        <v>10</v>
      </c>
      <c r="I6726" t="s">
        <v>2083</v>
      </c>
      <c r="J6726" t="s">
        <v>2350</v>
      </c>
      <c r="K6726" t="s">
        <v>2351</v>
      </c>
      <c r="L6726" t="s">
        <v>534</v>
      </c>
      <c r="M6726">
        <v>22</v>
      </c>
      <c r="N6726">
        <v>4202129000</v>
      </c>
      <c r="O6726" s="3">
        <v>45203</v>
      </c>
      <c r="P6726" t="s">
        <v>14824</v>
      </c>
      <c r="Q6726" t="s">
        <v>2325</v>
      </c>
    </row>
    <row r="6727" spans="1:17">
      <c r="A6727" t="s">
        <v>503</v>
      </c>
      <c r="B6727" t="s">
        <v>238</v>
      </c>
      <c r="C6727" t="s">
        <v>14836</v>
      </c>
      <c r="E6727">
        <v>1</v>
      </c>
      <c r="F6727">
        <v>280</v>
      </c>
      <c r="G6727" t="s">
        <v>14837</v>
      </c>
      <c r="H6727" t="s">
        <v>13</v>
      </c>
      <c r="I6727" t="s">
        <v>2152</v>
      </c>
      <c r="J6727" t="s">
        <v>5097</v>
      </c>
      <c r="K6727" t="s">
        <v>5098</v>
      </c>
      <c r="L6727" t="s">
        <v>2264</v>
      </c>
      <c r="M6727">
        <v>14</v>
      </c>
      <c r="N6727">
        <v>3924900000</v>
      </c>
      <c r="O6727" s="3">
        <v>45203</v>
      </c>
      <c r="P6727" t="s">
        <v>14824</v>
      </c>
    </row>
    <row r="6728" spans="1:17">
      <c r="A6728" t="s">
        <v>503</v>
      </c>
      <c r="B6728" t="s">
        <v>238</v>
      </c>
      <c r="C6728" t="s">
        <v>14838</v>
      </c>
      <c r="D6728" t="s">
        <v>1711</v>
      </c>
      <c r="E6728">
        <v>1</v>
      </c>
      <c r="F6728">
        <v>139</v>
      </c>
      <c r="G6728" t="s">
        <v>14839</v>
      </c>
      <c r="H6728" t="s">
        <v>10</v>
      </c>
      <c r="I6728" t="s">
        <v>2083</v>
      </c>
      <c r="J6728" t="s">
        <v>2084</v>
      </c>
      <c r="L6728" t="s">
        <v>2135</v>
      </c>
      <c r="M6728">
        <v>8</v>
      </c>
      <c r="N6728">
        <v>4202210090</v>
      </c>
      <c r="O6728" s="3">
        <v>45203</v>
      </c>
      <c r="P6728" t="s">
        <v>14824</v>
      </c>
    </row>
    <row r="6729" spans="1:17">
      <c r="A6729" t="s">
        <v>503</v>
      </c>
      <c r="B6729" t="s">
        <v>238</v>
      </c>
      <c r="C6729" t="s">
        <v>14840</v>
      </c>
      <c r="E6729">
        <v>1</v>
      </c>
      <c r="F6729">
        <v>43</v>
      </c>
      <c r="G6729" t="s">
        <v>14841</v>
      </c>
      <c r="H6729" t="s">
        <v>13</v>
      </c>
      <c r="I6729" t="s">
        <v>2139</v>
      </c>
      <c r="J6729" t="s">
        <v>2334</v>
      </c>
      <c r="K6729" t="s">
        <v>14842</v>
      </c>
      <c r="L6729" t="s">
        <v>2194</v>
      </c>
      <c r="M6729">
        <v>3</v>
      </c>
      <c r="N6729">
        <v>3924900000</v>
      </c>
      <c r="O6729" s="3">
        <v>45203</v>
      </c>
      <c r="P6729" t="s">
        <v>14824</v>
      </c>
    </row>
    <row r="6730" spans="1:17">
      <c r="A6730" t="s">
        <v>503</v>
      </c>
      <c r="B6730" t="s">
        <v>238</v>
      </c>
      <c r="C6730" t="s">
        <v>14843</v>
      </c>
      <c r="D6730" t="s">
        <v>1711</v>
      </c>
      <c r="E6730">
        <v>1</v>
      </c>
      <c r="F6730">
        <v>223</v>
      </c>
      <c r="G6730" t="s">
        <v>14844</v>
      </c>
      <c r="H6730" t="s">
        <v>10</v>
      </c>
      <c r="I6730" t="s">
        <v>2083</v>
      </c>
      <c r="J6730" t="s">
        <v>2426</v>
      </c>
      <c r="L6730" t="s">
        <v>2135</v>
      </c>
      <c r="M6730">
        <v>10</v>
      </c>
      <c r="N6730">
        <v>4202210090</v>
      </c>
      <c r="O6730" s="3">
        <v>45203</v>
      </c>
      <c r="P6730" t="s">
        <v>14824</v>
      </c>
      <c r="Q6730" t="s">
        <v>2136</v>
      </c>
    </row>
    <row r="6731" spans="1:17">
      <c r="A6731" t="s">
        <v>503</v>
      </c>
      <c r="B6731" t="s">
        <v>238</v>
      </c>
      <c r="C6731" t="s">
        <v>14845</v>
      </c>
      <c r="D6731" t="s">
        <v>2232</v>
      </c>
      <c r="E6731">
        <v>1</v>
      </c>
      <c r="F6731">
        <v>735</v>
      </c>
      <c r="G6731" t="s">
        <v>14846</v>
      </c>
      <c r="H6731" t="s">
        <v>14</v>
      </c>
      <c r="I6731" t="s">
        <v>2234</v>
      </c>
      <c r="J6731" t="s">
        <v>2235</v>
      </c>
      <c r="K6731" t="s">
        <v>14847</v>
      </c>
      <c r="L6731" t="s">
        <v>2124</v>
      </c>
      <c r="M6731">
        <v>35</v>
      </c>
      <c r="N6731">
        <v>8516320000</v>
      </c>
      <c r="O6731" s="3">
        <v>45203</v>
      </c>
      <c r="P6731" t="s">
        <v>14824</v>
      </c>
    </row>
    <row r="6732" spans="1:17">
      <c r="A6732" t="s">
        <v>503</v>
      </c>
      <c r="B6732" t="s">
        <v>238</v>
      </c>
      <c r="C6732" t="s">
        <v>14848</v>
      </c>
      <c r="E6732">
        <v>1</v>
      </c>
      <c r="F6732">
        <v>66</v>
      </c>
      <c r="G6732" t="s">
        <v>14849</v>
      </c>
      <c r="H6732" t="s">
        <v>10</v>
      </c>
      <c r="I6732" t="s">
        <v>5037</v>
      </c>
      <c r="J6732" t="s">
        <v>5038</v>
      </c>
      <c r="L6732" t="s">
        <v>2090</v>
      </c>
      <c r="M6732">
        <v>3</v>
      </c>
      <c r="N6732">
        <v>6212909000</v>
      </c>
      <c r="O6732" s="3">
        <v>45203</v>
      </c>
      <c r="P6732" t="s">
        <v>14824</v>
      </c>
      <c r="Q6732" t="s">
        <v>14850</v>
      </c>
    </row>
    <row r="6733" spans="1:17">
      <c r="A6733" t="s">
        <v>503</v>
      </c>
      <c r="B6733" t="s">
        <v>238</v>
      </c>
      <c r="C6733" t="s">
        <v>14851</v>
      </c>
      <c r="D6733" t="s">
        <v>1711</v>
      </c>
      <c r="E6733">
        <v>1</v>
      </c>
      <c r="F6733">
        <v>207</v>
      </c>
      <c r="G6733" t="s">
        <v>14852</v>
      </c>
      <c r="H6733" t="s">
        <v>14</v>
      </c>
      <c r="I6733" t="s">
        <v>2234</v>
      </c>
      <c r="J6733" t="s">
        <v>9922</v>
      </c>
      <c r="L6733" t="s">
        <v>2181</v>
      </c>
      <c r="M6733">
        <v>15</v>
      </c>
      <c r="N6733">
        <v>7009920000</v>
      </c>
      <c r="O6733" s="3">
        <v>45203</v>
      </c>
      <c r="P6733" t="s">
        <v>14824</v>
      </c>
    </row>
    <row r="6734" spans="1:17">
      <c r="A6734" t="s">
        <v>503</v>
      </c>
      <c r="B6734" t="s">
        <v>238</v>
      </c>
      <c r="C6734" t="s">
        <v>14853</v>
      </c>
      <c r="D6734" t="s">
        <v>14854</v>
      </c>
      <c r="E6734">
        <v>1</v>
      </c>
      <c r="F6734">
        <v>276</v>
      </c>
      <c r="G6734" t="s">
        <v>14855</v>
      </c>
      <c r="H6734" t="s">
        <v>13</v>
      </c>
      <c r="I6734" t="s">
        <v>2139</v>
      </c>
      <c r="J6734" t="s">
        <v>2338</v>
      </c>
      <c r="K6734" t="s">
        <v>14856</v>
      </c>
      <c r="L6734" t="s">
        <v>534</v>
      </c>
      <c r="M6734">
        <v>12</v>
      </c>
      <c r="N6734">
        <v>6302930090</v>
      </c>
      <c r="O6734" s="3">
        <v>45203</v>
      </c>
      <c r="P6734" t="s">
        <v>14824</v>
      </c>
      <c r="Q6734" t="s">
        <v>651</v>
      </c>
    </row>
    <row r="6735" spans="1:17">
      <c r="A6735" t="s">
        <v>503</v>
      </c>
      <c r="B6735" t="s">
        <v>238</v>
      </c>
      <c r="C6735" t="s">
        <v>14857</v>
      </c>
      <c r="D6735" t="s">
        <v>14858</v>
      </c>
      <c r="E6735">
        <v>1</v>
      </c>
      <c r="F6735">
        <v>30</v>
      </c>
      <c r="G6735" t="s">
        <v>14859</v>
      </c>
      <c r="H6735" t="s">
        <v>12</v>
      </c>
      <c r="I6735" t="s">
        <v>2093</v>
      </c>
      <c r="J6735" t="s">
        <v>2094</v>
      </c>
      <c r="K6735" t="s">
        <v>2095</v>
      </c>
      <c r="L6735" t="s">
        <v>2096</v>
      </c>
      <c r="M6735">
        <v>3</v>
      </c>
      <c r="N6735">
        <v>3926909090</v>
      </c>
      <c r="O6735" s="3">
        <v>45203</v>
      </c>
      <c r="P6735" t="s">
        <v>14824</v>
      </c>
    </row>
    <row r="6736" spans="1:17">
      <c r="A6736" t="s">
        <v>503</v>
      </c>
      <c r="B6736" t="s">
        <v>238</v>
      </c>
      <c r="C6736" t="s">
        <v>14860</v>
      </c>
      <c r="D6736" t="s">
        <v>7425</v>
      </c>
      <c r="E6736">
        <v>2</v>
      </c>
      <c r="F6736">
        <v>48</v>
      </c>
      <c r="G6736" t="s">
        <v>14861</v>
      </c>
      <c r="H6736" t="s">
        <v>13</v>
      </c>
      <c r="I6736" t="s">
        <v>2303</v>
      </c>
      <c r="J6736" t="s">
        <v>2304</v>
      </c>
      <c r="K6736" t="s">
        <v>7427</v>
      </c>
      <c r="L6736" t="s">
        <v>2090</v>
      </c>
      <c r="M6736">
        <v>4</v>
      </c>
      <c r="N6736">
        <v>6307909000</v>
      </c>
      <c r="O6736" s="3">
        <v>45203</v>
      </c>
      <c r="P6736" t="s">
        <v>14824</v>
      </c>
      <c r="Q6736" t="s">
        <v>519</v>
      </c>
    </row>
    <row r="6737" spans="1:17">
      <c r="A6737" t="s">
        <v>503</v>
      </c>
      <c r="B6737" t="s">
        <v>238</v>
      </c>
      <c r="C6737" t="s">
        <v>14862</v>
      </c>
      <c r="D6737" t="s">
        <v>521</v>
      </c>
      <c r="E6737">
        <v>1</v>
      </c>
      <c r="F6737">
        <v>183</v>
      </c>
      <c r="G6737" t="s">
        <v>14863</v>
      </c>
      <c r="H6737" t="s">
        <v>13</v>
      </c>
      <c r="I6737" t="s">
        <v>2139</v>
      </c>
      <c r="J6737" t="s">
        <v>2334</v>
      </c>
      <c r="K6737" t="s">
        <v>14864</v>
      </c>
      <c r="L6737" t="s">
        <v>2124</v>
      </c>
      <c r="M6737">
        <v>3</v>
      </c>
      <c r="N6737">
        <v>3924900000</v>
      </c>
      <c r="O6737" s="3">
        <v>45203</v>
      </c>
      <c r="P6737" t="s">
        <v>14824</v>
      </c>
    </row>
    <row r="6738" spans="1:17">
      <c r="A6738" t="s">
        <v>503</v>
      </c>
      <c r="B6738" t="s">
        <v>238</v>
      </c>
      <c r="C6738" t="s">
        <v>14865</v>
      </c>
      <c r="D6738" t="s">
        <v>1711</v>
      </c>
      <c r="E6738">
        <v>1</v>
      </c>
      <c r="F6738">
        <v>367</v>
      </c>
      <c r="G6738" t="s">
        <v>14866</v>
      </c>
      <c r="H6738" t="s">
        <v>10</v>
      </c>
      <c r="I6738" t="s">
        <v>2083</v>
      </c>
      <c r="J6738" t="s">
        <v>7505</v>
      </c>
      <c r="L6738" t="s">
        <v>8354</v>
      </c>
      <c r="M6738">
        <v>16</v>
      </c>
      <c r="N6738">
        <v>4202210090</v>
      </c>
      <c r="O6738" s="3">
        <v>45203</v>
      </c>
      <c r="P6738" t="s">
        <v>14824</v>
      </c>
      <c r="Q6738" t="s">
        <v>519</v>
      </c>
    </row>
    <row r="6739" spans="1:17">
      <c r="A6739" t="s">
        <v>503</v>
      </c>
      <c r="B6739" t="s">
        <v>238</v>
      </c>
      <c r="C6739" t="s">
        <v>14867</v>
      </c>
      <c r="D6739" t="s">
        <v>1711</v>
      </c>
      <c r="E6739">
        <v>1</v>
      </c>
      <c r="F6739">
        <v>146</v>
      </c>
      <c r="G6739" t="s">
        <v>14868</v>
      </c>
      <c r="H6739" t="s">
        <v>10</v>
      </c>
      <c r="I6739" t="s">
        <v>2083</v>
      </c>
      <c r="J6739" t="s">
        <v>2134</v>
      </c>
      <c r="L6739" t="s">
        <v>2135</v>
      </c>
      <c r="M6739">
        <v>6</v>
      </c>
      <c r="N6739">
        <v>4202210090</v>
      </c>
      <c r="O6739" s="3">
        <v>45203</v>
      </c>
      <c r="P6739" t="s">
        <v>14824</v>
      </c>
      <c r="Q6739" t="s">
        <v>2136</v>
      </c>
    </row>
    <row r="6740" spans="1:17">
      <c r="A6740" t="s">
        <v>503</v>
      </c>
      <c r="B6740" t="s">
        <v>238</v>
      </c>
      <c r="C6740" t="s">
        <v>14869</v>
      </c>
      <c r="D6740" t="s">
        <v>14870</v>
      </c>
      <c r="E6740">
        <v>1</v>
      </c>
      <c r="F6740">
        <v>48</v>
      </c>
      <c r="G6740" t="s">
        <v>14871</v>
      </c>
      <c r="H6740" t="s">
        <v>23</v>
      </c>
      <c r="I6740" t="s">
        <v>14872</v>
      </c>
      <c r="J6740" t="s">
        <v>14873</v>
      </c>
      <c r="L6740" t="s">
        <v>2181</v>
      </c>
      <c r="M6740">
        <v>8</v>
      </c>
      <c r="N6740">
        <v>8423100000</v>
      </c>
      <c r="O6740" s="3">
        <v>45203</v>
      </c>
      <c r="P6740" t="s">
        <v>14824</v>
      </c>
    </row>
    <row r="6741" spans="1:17">
      <c r="A6741" t="s">
        <v>503</v>
      </c>
      <c r="B6741" t="s">
        <v>238</v>
      </c>
      <c r="C6741" t="s">
        <v>14862</v>
      </c>
      <c r="D6741" t="s">
        <v>514</v>
      </c>
      <c r="E6741">
        <v>1</v>
      </c>
      <c r="F6741">
        <v>317</v>
      </c>
      <c r="G6741" t="s">
        <v>14863</v>
      </c>
      <c r="H6741" t="s">
        <v>13</v>
      </c>
      <c r="I6741" t="s">
        <v>2139</v>
      </c>
      <c r="J6741" t="s">
        <v>2334</v>
      </c>
      <c r="K6741" t="s">
        <v>14864</v>
      </c>
      <c r="L6741" t="s">
        <v>2124</v>
      </c>
      <c r="M6741">
        <v>3</v>
      </c>
      <c r="N6741">
        <v>3924900000</v>
      </c>
      <c r="O6741" s="3">
        <v>45203</v>
      </c>
      <c r="P6741" t="s">
        <v>14824</v>
      </c>
    </row>
    <row r="6742" spans="1:17">
      <c r="A6742" t="s">
        <v>503</v>
      </c>
      <c r="B6742" t="s">
        <v>238</v>
      </c>
      <c r="C6742" t="s">
        <v>14874</v>
      </c>
      <c r="E6742">
        <v>1</v>
      </c>
      <c r="F6742">
        <v>33</v>
      </c>
      <c r="G6742" t="s">
        <v>14875</v>
      </c>
      <c r="H6742" t="s">
        <v>12</v>
      </c>
      <c r="I6742" t="s">
        <v>2093</v>
      </c>
      <c r="J6742" t="s">
        <v>3414</v>
      </c>
      <c r="K6742" t="s">
        <v>3415</v>
      </c>
      <c r="L6742" t="s">
        <v>2096</v>
      </c>
      <c r="M6742">
        <v>5</v>
      </c>
      <c r="N6742">
        <v>3926909090</v>
      </c>
      <c r="O6742" s="3">
        <v>45203</v>
      </c>
      <c r="P6742" t="s">
        <v>14824</v>
      </c>
    </row>
    <row r="6743" spans="1:17">
      <c r="A6743" t="s">
        <v>503</v>
      </c>
      <c r="B6743" t="s">
        <v>238</v>
      </c>
      <c r="C6743" t="s">
        <v>14876</v>
      </c>
      <c r="D6743" t="s">
        <v>8241</v>
      </c>
      <c r="E6743">
        <v>1</v>
      </c>
      <c r="F6743">
        <v>529</v>
      </c>
      <c r="G6743" t="s">
        <v>14877</v>
      </c>
      <c r="H6743" t="s">
        <v>15</v>
      </c>
      <c r="I6743" t="s">
        <v>5439</v>
      </c>
      <c r="J6743" t="s">
        <v>8243</v>
      </c>
      <c r="L6743" t="s">
        <v>2090</v>
      </c>
      <c r="M6743">
        <v>8</v>
      </c>
      <c r="N6743">
        <v>5705009000</v>
      </c>
      <c r="O6743" s="3">
        <v>45203</v>
      </c>
      <c r="P6743" t="s">
        <v>14824</v>
      </c>
      <c r="Q6743" t="s">
        <v>519</v>
      </c>
    </row>
    <row r="6744" spans="1:17">
      <c r="A6744" t="s">
        <v>503</v>
      </c>
      <c r="B6744" t="s">
        <v>238</v>
      </c>
      <c r="C6744" t="s">
        <v>14878</v>
      </c>
      <c r="D6744" t="s">
        <v>1711</v>
      </c>
      <c r="E6744">
        <v>1</v>
      </c>
      <c r="F6744">
        <v>340</v>
      </c>
      <c r="G6744" t="s">
        <v>14879</v>
      </c>
      <c r="H6744" t="s">
        <v>10</v>
      </c>
      <c r="I6744" t="s">
        <v>2083</v>
      </c>
      <c r="J6744" t="s">
        <v>7505</v>
      </c>
      <c r="L6744" t="s">
        <v>2256</v>
      </c>
      <c r="M6744">
        <v>36</v>
      </c>
      <c r="N6744">
        <v>4202210090</v>
      </c>
      <c r="O6744" s="3">
        <v>45203</v>
      </c>
      <c r="P6744" t="s">
        <v>14824</v>
      </c>
    </row>
    <row r="6745" spans="1:17">
      <c r="A6745" t="s">
        <v>503</v>
      </c>
      <c r="B6745" t="s">
        <v>238</v>
      </c>
      <c r="C6745" t="s">
        <v>14880</v>
      </c>
      <c r="E6745">
        <v>1</v>
      </c>
      <c r="F6745">
        <v>64</v>
      </c>
      <c r="G6745" t="s">
        <v>14881</v>
      </c>
      <c r="H6745" t="s">
        <v>13</v>
      </c>
      <c r="I6745" t="s">
        <v>2294</v>
      </c>
      <c r="J6745" t="s">
        <v>2295</v>
      </c>
      <c r="K6745" t="s">
        <v>2296</v>
      </c>
      <c r="L6745" t="s">
        <v>2264</v>
      </c>
      <c r="M6745">
        <v>3</v>
      </c>
      <c r="N6745">
        <v>3924900000</v>
      </c>
      <c r="O6745" s="3">
        <v>45203</v>
      </c>
      <c r="P6745" t="s">
        <v>14824</v>
      </c>
    </row>
    <row r="6746" spans="1:17">
      <c r="A6746" t="s">
        <v>503</v>
      </c>
      <c r="B6746" t="s">
        <v>238</v>
      </c>
      <c r="C6746" t="s">
        <v>14882</v>
      </c>
      <c r="E6746">
        <v>1</v>
      </c>
      <c r="F6746">
        <v>24</v>
      </c>
      <c r="G6746" t="s">
        <v>14883</v>
      </c>
      <c r="H6746" t="s">
        <v>11</v>
      </c>
      <c r="I6746" t="s">
        <v>2288</v>
      </c>
      <c r="J6746" t="s">
        <v>2460</v>
      </c>
      <c r="K6746" t="s">
        <v>2461</v>
      </c>
      <c r="L6746" t="s">
        <v>2124</v>
      </c>
      <c r="M6746">
        <v>2</v>
      </c>
      <c r="N6746">
        <v>9603290090</v>
      </c>
      <c r="O6746" s="3">
        <v>45203</v>
      </c>
      <c r="P6746" t="s">
        <v>14824</v>
      </c>
    </row>
    <row r="6747" spans="1:17">
      <c r="A6747" t="s">
        <v>503</v>
      </c>
      <c r="B6747" t="s">
        <v>238</v>
      </c>
      <c r="C6747" t="s">
        <v>14884</v>
      </c>
      <c r="E6747">
        <v>1</v>
      </c>
      <c r="F6747">
        <v>53</v>
      </c>
      <c r="G6747" t="s">
        <v>14885</v>
      </c>
      <c r="H6747" t="s">
        <v>19</v>
      </c>
      <c r="I6747" t="s">
        <v>6747</v>
      </c>
      <c r="J6747" t="s">
        <v>14886</v>
      </c>
      <c r="L6747" t="s">
        <v>2085</v>
      </c>
      <c r="M6747">
        <v>3</v>
      </c>
      <c r="N6747">
        <v>4820100000</v>
      </c>
      <c r="O6747" s="3">
        <v>45203</v>
      </c>
      <c r="P6747" t="s">
        <v>14824</v>
      </c>
    </row>
    <row r="6748" spans="1:17">
      <c r="A6748" t="s">
        <v>503</v>
      </c>
      <c r="B6748" t="s">
        <v>238</v>
      </c>
      <c r="C6748" t="s">
        <v>14887</v>
      </c>
      <c r="D6748" t="s">
        <v>1711</v>
      </c>
      <c r="E6748">
        <v>6</v>
      </c>
      <c r="F6748">
        <v>17</v>
      </c>
      <c r="G6748" t="s">
        <v>14888</v>
      </c>
      <c r="H6748" t="s">
        <v>13</v>
      </c>
      <c r="I6748" t="s">
        <v>2303</v>
      </c>
      <c r="J6748" t="s">
        <v>2304</v>
      </c>
      <c r="K6748" t="s">
        <v>14889</v>
      </c>
      <c r="L6748" t="s">
        <v>2124</v>
      </c>
      <c r="M6748">
        <v>3</v>
      </c>
      <c r="N6748">
        <v>3926400000</v>
      </c>
      <c r="O6748" s="3">
        <v>45203</v>
      </c>
      <c r="P6748" t="s">
        <v>14824</v>
      </c>
    </row>
    <row r="6749" spans="1:17">
      <c r="A6749" t="s">
        <v>503</v>
      </c>
      <c r="B6749" t="s">
        <v>238</v>
      </c>
      <c r="C6749" t="s">
        <v>14890</v>
      </c>
      <c r="D6749" t="s">
        <v>1711</v>
      </c>
      <c r="E6749">
        <v>1</v>
      </c>
      <c r="F6749">
        <v>59</v>
      </c>
      <c r="G6749" t="s">
        <v>14891</v>
      </c>
      <c r="H6749" t="s">
        <v>10</v>
      </c>
      <c r="I6749" t="s">
        <v>2083</v>
      </c>
      <c r="J6749" t="s">
        <v>2134</v>
      </c>
      <c r="L6749" t="s">
        <v>2085</v>
      </c>
      <c r="M6749">
        <v>5</v>
      </c>
      <c r="N6749">
        <v>4602191000</v>
      </c>
      <c r="O6749" s="3">
        <v>45203</v>
      </c>
      <c r="P6749" t="s">
        <v>14824</v>
      </c>
    </row>
    <row r="6750" spans="1:17">
      <c r="A6750" t="s">
        <v>503</v>
      </c>
      <c r="B6750" t="s">
        <v>238</v>
      </c>
      <c r="C6750" t="s">
        <v>14892</v>
      </c>
      <c r="D6750" t="s">
        <v>7438</v>
      </c>
      <c r="E6750">
        <v>1</v>
      </c>
      <c r="F6750">
        <v>141</v>
      </c>
      <c r="G6750" t="s">
        <v>14893</v>
      </c>
      <c r="H6750" t="s">
        <v>15</v>
      </c>
      <c r="I6750" t="s">
        <v>2100</v>
      </c>
      <c r="J6750" t="s">
        <v>2101</v>
      </c>
      <c r="L6750" t="s">
        <v>2090</v>
      </c>
      <c r="M6750">
        <v>5</v>
      </c>
      <c r="N6750">
        <v>6302519000</v>
      </c>
      <c r="O6750" s="3">
        <v>45203</v>
      </c>
      <c r="P6750" t="s">
        <v>14824</v>
      </c>
      <c r="Q6750" t="s">
        <v>519</v>
      </c>
    </row>
    <row r="6751" spans="1:17">
      <c r="A6751" t="s">
        <v>503</v>
      </c>
      <c r="B6751" t="s">
        <v>238</v>
      </c>
      <c r="C6751" t="s">
        <v>14894</v>
      </c>
      <c r="D6751" t="s">
        <v>1711</v>
      </c>
      <c r="E6751">
        <v>1</v>
      </c>
      <c r="F6751">
        <v>22</v>
      </c>
      <c r="G6751" t="s">
        <v>14895</v>
      </c>
      <c r="H6751" t="s">
        <v>20</v>
      </c>
      <c r="I6751" t="s">
        <v>3542</v>
      </c>
      <c r="J6751" t="s">
        <v>14896</v>
      </c>
      <c r="L6751" t="s">
        <v>2124</v>
      </c>
      <c r="M6751">
        <v>4</v>
      </c>
      <c r="N6751">
        <v>4201000090</v>
      </c>
      <c r="O6751" s="3">
        <v>45203</v>
      </c>
      <c r="P6751" t="s">
        <v>14824</v>
      </c>
    </row>
    <row r="6752" spans="1:17">
      <c r="A6752" t="s">
        <v>503</v>
      </c>
      <c r="B6752" t="s">
        <v>238</v>
      </c>
      <c r="C6752" t="s">
        <v>14897</v>
      </c>
      <c r="D6752" t="s">
        <v>1711</v>
      </c>
      <c r="E6752">
        <v>1</v>
      </c>
      <c r="F6752">
        <v>234</v>
      </c>
      <c r="G6752" t="s">
        <v>14898</v>
      </c>
      <c r="H6752" t="s">
        <v>5</v>
      </c>
      <c r="I6752" t="s">
        <v>3487</v>
      </c>
      <c r="J6752" t="s">
        <v>3488</v>
      </c>
      <c r="K6752" t="s">
        <v>14899</v>
      </c>
      <c r="L6752" t="s">
        <v>643</v>
      </c>
      <c r="M6752">
        <v>15</v>
      </c>
      <c r="N6752">
        <v>6214300000</v>
      </c>
      <c r="O6752" s="3">
        <v>45203</v>
      </c>
      <c r="P6752" t="s">
        <v>14824</v>
      </c>
      <c r="Q6752" t="s">
        <v>519</v>
      </c>
    </row>
    <row r="6753" spans="1:17">
      <c r="A6753" t="s">
        <v>503</v>
      </c>
      <c r="B6753" t="s">
        <v>238</v>
      </c>
      <c r="C6753" t="s">
        <v>14900</v>
      </c>
      <c r="D6753" t="s">
        <v>1711</v>
      </c>
      <c r="E6753">
        <v>1</v>
      </c>
      <c r="F6753">
        <v>46</v>
      </c>
      <c r="G6753" t="s">
        <v>14901</v>
      </c>
      <c r="H6753" t="s">
        <v>5</v>
      </c>
      <c r="I6753" t="s">
        <v>2146</v>
      </c>
      <c r="J6753" t="s">
        <v>3300</v>
      </c>
      <c r="K6753" t="s">
        <v>3301</v>
      </c>
      <c r="L6753" t="s">
        <v>2090</v>
      </c>
      <c r="M6753">
        <v>4</v>
      </c>
      <c r="N6753">
        <v>6117109000</v>
      </c>
      <c r="O6753" s="3">
        <v>45203</v>
      </c>
      <c r="P6753" t="s">
        <v>14824</v>
      </c>
      <c r="Q6753" t="s">
        <v>519</v>
      </c>
    </row>
    <row r="6754" spans="1:17">
      <c r="A6754" t="s">
        <v>503</v>
      </c>
      <c r="B6754" t="s">
        <v>238</v>
      </c>
      <c r="C6754" t="s">
        <v>14902</v>
      </c>
      <c r="E6754">
        <v>1</v>
      </c>
      <c r="F6754">
        <v>53</v>
      </c>
      <c r="G6754" t="s">
        <v>14903</v>
      </c>
      <c r="H6754" t="s">
        <v>5</v>
      </c>
      <c r="I6754" t="s">
        <v>2146</v>
      </c>
      <c r="J6754" t="s">
        <v>3474</v>
      </c>
      <c r="K6754" t="s">
        <v>3475</v>
      </c>
      <c r="M6754">
        <v>6</v>
      </c>
      <c r="N6754">
        <v>9004909000</v>
      </c>
      <c r="O6754" s="3">
        <v>45203</v>
      </c>
      <c r="P6754" t="s">
        <v>14824</v>
      </c>
    </row>
    <row r="6755" spans="1:17">
      <c r="A6755" t="s">
        <v>503</v>
      </c>
      <c r="B6755" t="s">
        <v>238</v>
      </c>
      <c r="C6755" t="s">
        <v>14904</v>
      </c>
      <c r="D6755" t="s">
        <v>6288</v>
      </c>
      <c r="E6755">
        <v>1</v>
      </c>
      <c r="F6755">
        <v>423</v>
      </c>
      <c r="G6755" t="s">
        <v>14905</v>
      </c>
      <c r="H6755" t="s">
        <v>13</v>
      </c>
      <c r="I6755" t="s">
        <v>2109</v>
      </c>
      <c r="J6755" t="s">
        <v>6225</v>
      </c>
      <c r="K6755" t="s">
        <v>6226</v>
      </c>
      <c r="L6755" t="s">
        <v>3537</v>
      </c>
      <c r="M6755">
        <v>11</v>
      </c>
      <c r="N6755">
        <v>3926400000</v>
      </c>
      <c r="O6755" s="3">
        <v>45203</v>
      </c>
      <c r="P6755" t="s">
        <v>14824</v>
      </c>
      <c r="Q6755" t="s">
        <v>14906</v>
      </c>
    </row>
    <row r="6756" spans="1:17">
      <c r="A6756" t="s">
        <v>503</v>
      </c>
      <c r="B6756" t="s">
        <v>238</v>
      </c>
      <c r="C6756" t="s">
        <v>14907</v>
      </c>
      <c r="E6756">
        <v>1</v>
      </c>
      <c r="F6756">
        <v>65</v>
      </c>
      <c r="G6756" t="s">
        <v>14908</v>
      </c>
      <c r="H6756" t="s">
        <v>10</v>
      </c>
      <c r="I6756" t="s">
        <v>2368</v>
      </c>
      <c r="J6756" t="s">
        <v>3322</v>
      </c>
      <c r="L6756" t="s">
        <v>2135</v>
      </c>
      <c r="M6756">
        <v>4</v>
      </c>
      <c r="N6756">
        <v>4202310090</v>
      </c>
      <c r="O6756" s="3">
        <v>45203</v>
      </c>
      <c r="P6756" t="s">
        <v>14824</v>
      </c>
    </row>
    <row r="6757" spans="1:17">
      <c r="A6757" t="s">
        <v>503</v>
      </c>
      <c r="B6757" t="s">
        <v>238</v>
      </c>
      <c r="C6757" t="s">
        <v>14909</v>
      </c>
      <c r="D6757" t="s">
        <v>14910</v>
      </c>
      <c r="E6757">
        <v>1</v>
      </c>
      <c r="F6757">
        <v>224</v>
      </c>
      <c r="G6757" t="s">
        <v>14911</v>
      </c>
      <c r="H6757" t="s">
        <v>15</v>
      </c>
      <c r="I6757" t="s">
        <v>2299</v>
      </c>
      <c r="J6757" t="s">
        <v>14912</v>
      </c>
      <c r="L6757" t="s">
        <v>2117</v>
      </c>
      <c r="M6757">
        <v>9</v>
      </c>
      <c r="N6757">
        <v>6303920090</v>
      </c>
      <c r="O6757" s="3">
        <v>45203</v>
      </c>
      <c r="P6757" t="s">
        <v>14824</v>
      </c>
      <c r="Q6757" t="s">
        <v>1721</v>
      </c>
    </row>
    <row r="6758" spans="1:17">
      <c r="A6758" t="s">
        <v>503</v>
      </c>
      <c r="B6758" t="s">
        <v>238</v>
      </c>
      <c r="C6758" t="s">
        <v>14913</v>
      </c>
      <c r="E6758">
        <v>1</v>
      </c>
      <c r="F6758">
        <v>19</v>
      </c>
      <c r="G6758" t="s">
        <v>14914</v>
      </c>
      <c r="H6758" t="s">
        <v>11</v>
      </c>
      <c r="I6758" t="s">
        <v>2288</v>
      </c>
      <c r="J6758" t="s">
        <v>2460</v>
      </c>
      <c r="K6758" t="s">
        <v>14915</v>
      </c>
      <c r="L6758" t="s">
        <v>2124</v>
      </c>
      <c r="M6758">
        <v>3</v>
      </c>
      <c r="N6758">
        <v>9603290090</v>
      </c>
      <c r="O6758" s="3">
        <v>45203</v>
      </c>
      <c r="P6758" t="s">
        <v>14824</v>
      </c>
    </row>
    <row r="6759" spans="1:17">
      <c r="A6759" t="s">
        <v>503</v>
      </c>
      <c r="B6759" t="s">
        <v>238</v>
      </c>
      <c r="C6759" t="s">
        <v>14916</v>
      </c>
      <c r="D6759" t="s">
        <v>1711</v>
      </c>
      <c r="E6759">
        <v>1</v>
      </c>
      <c r="F6759">
        <v>51</v>
      </c>
      <c r="G6759" t="s">
        <v>14917</v>
      </c>
      <c r="H6759" t="s">
        <v>5</v>
      </c>
      <c r="I6759" t="s">
        <v>2146</v>
      </c>
      <c r="J6759" t="s">
        <v>3300</v>
      </c>
      <c r="K6759" t="s">
        <v>3301</v>
      </c>
      <c r="L6759" t="s">
        <v>2090</v>
      </c>
      <c r="M6759">
        <v>4</v>
      </c>
      <c r="N6759">
        <v>6117109000</v>
      </c>
      <c r="O6759" s="3">
        <v>45203</v>
      </c>
      <c r="P6759" t="s">
        <v>14824</v>
      </c>
      <c r="Q6759" t="s">
        <v>519</v>
      </c>
    </row>
    <row r="6760" spans="1:17">
      <c r="A6760" t="s">
        <v>503</v>
      </c>
      <c r="B6760" t="s">
        <v>238</v>
      </c>
      <c r="C6760" t="s">
        <v>14918</v>
      </c>
      <c r="D6760" t="s">
        <v>1711</v>
      </c>
      <c r="E6760">
        <v>1</v>
      </c>
      <c r="F6760">
        <v>256</v>
      </c>
      <c r="G6760" t="s">
        <v>14919</v>
      </c>
      <c r="H6760" t="s">
        <v>10</v>
      </c>
      <c r="I6760" t="s">
        <v>2083</v>
      </c>
      <c r="J6760" t="s">
        <v>2127</v>
      </c>
      <c r="L6760" t="s">
        <v>2465</v>
      </c>
      <c r="M6760">
        <v>16</v>
      </c>
      <c r="N6760">
        <v>4602191000</v>
      </c>
      <c r="O6760" s="3">
        <v>45203</v>
      </c>
      <c r="P6760" t="s">
        <v>14824</v>
      </c>
    </row>
    <row r="6761" spans="1:17">
      <c r="A6761" t="s">
        <v>503</v>
      </c>
      <c r="B6761" t="s">
        <v>238</v>
      </c>
      <c r="C6761" t="s">
        <v>14920</v>
      </c>
      <c r="D6761" t="s">
        <v>1711</v>
      </c>
      <c r="E6761">
        <v>1</v>
      </c>
      <c r="F6761">
        <v>71</v>
      </c>
      <c r="G6761" t="s">
        <v>14921</v>
      </c>
      <c r="H6761" t="s">
        <v>5</v>
      </c>
      <c r="I6761" t="s">
        <v>3487</v>
      </c>
      <c r="J6761" t="s">
        <v>3488</v>
      </c>
      <c r="K6761" t="s">
        <v>3489</v>
      </c>
      <c r="L6761" t="s">
        <v>14922</v>
      </c>
      <c r="M6761">
        <v>17</v>
      </c>
      <c r="N6761">
        <v>9615110000</v>
      </c>
      <c r="O6761" s="3">
        <v>45203</v>
      </c>
      <c r="P6761" t="s">
        <v>14824</v>
      </c>
    </row>
    <row r="6762" spans="1:17">
      <c r="A6762" t="s">
        <v>503</v>
      </c>
      <c r="B6762" t="s">
        <v>238</v>
      </c>
      <c r="C6762" t="s">
        <v>14923</v>
      </c>
      <c r="E6762">
        <v>1</v>
      </c>
      <c r="F6762">
        <v>246</v>
      </c>
      <c r="G6762" t="s">
        <v>14924</v>
      </c>
      <c r="H6762" t="s">
        <v>13</v>
      </c>
      <c r="I6762" t="s">
        <v>2303</v>
      </c>
      <c r="J6762" t="s">
        <v>2597</v>
      </c>
      <c r="K6762" t="s">
        <v>6744</v>
      </c>
      <c r="L6762" t="s">
        <v>2085</v>
      </c>
      <c r="M6762">
        <v>6</v>
      </c>
      <c r="N6762">
        <v>4819200000</v>
      </c>
      <c r="O6762" s="3">
        <v>45203</v>
      </c>
      <c r="P6762" t="s">
        <v>14824</v>
      </c>
    </row>
    <row r="6763" spans="1:17">
      <c r="A6763" t="s">
        <v>503</v>
      </c>
      <c r="B6763" t="s">
        <v>238</v>
      </c>
      <c r="C6763" t="s">
        <v>14925</v>
      </c>
      <c r="D6763" t="s">
        <v>1711</v>
      </c>
      <c r="E6763">
        <v>1</v>
      </c>
      <c r="F6763">
        <v>583</v>
      </c>
      <c r="G6763" t="s">
        <v>14926</v>
      </c>
      <c r="H6763" t="s">
        <v>10</v>
      </c>
      <c r="I6763" t="s">
        <v>2083</v>
      </c>
      <c r="J6763" t="s">
        <v>2127</v>
      </c>
      <c r="L6763" t="s">
        <v>2465</v>
      </c>
      <c r="M6763">
        <v>19</v>
      </c>
      <c r="N6763">
        <v>4602191000</v>
      </c>
      <c r="O6763" s="3">
        <v>45203</v>
      </c>
      <c r="P6763" t="s">
        <v>14824</v>
      </c>
    </row>
    <row r="6764" spans="1:17">
      <c r="A6764" t="s">
        <v>503</v>
      </c>
      <c r="B6764" t="s">
        <v>238</v>
      </c>
      <c r="C6764" t="s">
        <v>14927</v>
      </c>
      <c r="D6764" t="s">
        <v>1711</v>
      </c>
      <c r="E6764">
        <v>1</v>
      </c>
      <c r="F6764">
        <v>39</v>
      </c>
      <c r="G6764" t="s">
        <v>14928</v>
      </c>
      <c r="H6764" t="s">
        <v>10</v>
      </c>
      <c r="I6764" t="s">
        <v>2083</v>
      </c>
      <c r="J6764" t="s">
        <v>2426</v>
      </c>
      <c r="L6764" t="s">
        <v>534</v>
      </c>
      <c r="M6764">
        <v>4</v>
      </c>
      <c r="N6764">
        <v>4202210090</v>
      </c>
      <c r="O6764" s="3">
        <v>45203</v>
      </c>
      <c r="P6764" t="s">
        <v>14824</v>
      </c>
      <c r="Q6764" t="s">
        <v>519</v>
      </c>
    </row>
    <row r="6765" spans="1:17">
      <c r="A6765" t="s">
        <v>503</v>
      </c>
      <c r="B6765" t="s">
        <v>238</v>
      </c>
      <c r="C6765" t="s">
        <v>14929</v>
      </c>
      <c r="E6765">
        <v>1</v>
      </c>
      <c r="F6765">
        <v>87</v>
      </c>
      <c r="G6765" t="s">
        <v>14930</v>
      </c>
      <c r="H6765" t="s">
        <v>5</v>
      </c>
      <c r="I6765" t="s">
        <v>2146</v>
      </c>
      <c r="J6765" t="s">
        <v>3474</v>
      </c>
      <c r="K6765" t="s">
        <v>3475</v>
      </c>
      <c r="L6765" t="s">
        <v>2580</v>
      </c>
      <c r="M6765">
        <v>7</v>
      </c>
      <c r="N6765">
        <v>9004909000</v>
      </c>
      <c r="O6765" s="3">
        <v>45203</v>
      </c>
      <c r="P6765" t="s">
        <v>14824</v>
      </c>
    </row>
    <row r="6766" spans="1:17">
      <c r="A6766" t="s">
        <v>503</v>
      </c>
      <c r="B6766" t="s">
        <v>238</v>
      </c>
      <c r="C6766" t="s">
        <v>14931</v>
      </c>
      <c r="E6766">
        <v>1</v>
      </c>
      <c r="F6766">
        <v>5</v>
      </c>
      <c r="G6766" t="s">
        <v>14932</v>
      </c>
      <c r="H6766" t="s">
        <v>13</v>
      </c>
      <c r="I6766" t="s">
        <v>2211</v>
      </c>
      <c r="J6766" t="s">
        <v>6903</v>
      </c>
      <c r="K6766" t="s">
        <v>14933</v>
      </c>
      <c r="L6766" t="s">
        <v>2155</v>
      </c>
      <c r="M6766">
        <v>2</v>
      </c>
      <c r="N6766">
        <v>4823909000</v>
      </c>
      <c r="O6766" s="3">
        <v>45203</v>
      </c>
      <c r="P6766" t="s">
        <v>14824</v>
      </c>
    </row>
    <row r="6767" spans="1:17">
      <c r="A6767" t="s">
        <v>503</v>
      </c>
      <c r="B6767" t="s">
        <v>238</v>
      </c>
      <c r="C6767" t="s">
        <v>14934</v>
      </c>
      <c r="D6767" t="s">
        <v>1711</v>
      </c>
      <c r="E6767">
        <v>1</v>
      </c>
      <c r="F6767">
        <v>127</v>
      </c>
      <c r="G6767" t="s">
        <v>14935</v>
      </c>
      <c r="H6767" t="s">
        <v>10</v>
      </c>
      <c r="I6767" t="s">
        <v>2083</v>
      </c>
      <c r="J6767" t="s">
        <v>2127</v>
      </c>
      <c r="L6767" t="s">
        <v>2090</v>
      </c>
      <c r="M6767">
        <v>8</v>
      </c>
      <c r="N6767">
        <v>4202210090</v>
      </c>
      <c r="O6767" s="3">
        <v>45203</v>
      </c>
      <c r="P6767" t="s">
        <v>14824</v>
      </c>
      <c r="Q6767" t="s">
        <v>519</v>
      </c>
    </row>
    <row r="6768" spans="1:17">
      <c r="A6768" t="s">
        <v>503</v>
      </c>
      <c r="B6768" t="s">
        <v>238</v>
      </c>
      <c r="C6768" t="s">
        <v>14936</v>
      </c>
      <c r="E6768">
        <v>1</v>
      </c>
      <c r="F6768">
        <v>18</v>
      </c>
      <c r="G6768" t="s">
        <v>14937</v>
      </c>
      <c r="H6768" t="s">
        <v>5</v>
      </c>
      <c r="I6768" t="s">
        <v>2146</v>
      </c>
      <c r="J6768" t="s">
        <v>7590</v>
      </c>
      <c r="K6768" t="s">
        <v>14938</v>
      </c>
      <c r="L6768" t="s">
        <v>2090</v>
      </c>
      <c r="M6768">
        <v>3</v>
      </c>
      <c r="N6768">
        <v>6215200000</v>
      </c>
      <c r="O6768" s="3">
        <v>45203</v>
      </c>
      <c r="P6768" t="s">
        <v>14824</v>
      </c>
      <c r="Q6768" t="s">
        <v>519</v>
      </c>
    </row>
    <row r="6769" spans="1:17">
      <c r="A6769" t="s">
        <v>503</v>
      </c>
      <c r="B6769" t="s">
        <v>238</v>
      </c>
      <c r="C6769" t="s">
        <v>14939</v>
      </c>
      <c r="D6769" t="s">
        <v>1711</v>
      </c>
      <c r="E6769">
        <v>1</v>
      </c>
      <c r="F6769">
        <v>195</v>
      </c>
      <c r="G6769" t="s">
        <v>14940</v>
      </c>
      <c r="H6769" t="s">
        <v>10</v>
      </c>
      <c r="I6769" t="s">
        <v>2083</v>
      </c>
      <c r="J6769" t="s">
        <v>2426</v>
      </c>
      <c r="L6769" t="s">
        <v>2135</v>
      </c>
      <c r="M6769">
        <v>13</v>
      </c>
      <c r="N6769">
        <v>4202210090</v>
      </c>
      <c r="O6769" s="3">
        <v>45203</v>
      </c>
      <c r="P6769" t="s">
        <v>14824</v>
      </c>
    </row>
    <row r="6770" spans="1:17">
      <c r="A6770" t="s">
        <v>503</v>
      </c>
      <c r="B6770" t="s">
        <v>238</v>
      </c>
      <c r="C6770" t="s">
        <v>14941</v>
      </c>
      <c r="D6770" t="s">
        <v>1711</v>
      </c>
      <c r="E6770">
        <v>1</v>
      </c>
      <c r="F6770">
        <v>15</v>
      </c>
      <c r="G6770" t="s">
        <v>14942</v>
      </c>
      <c r="H6770" t="s">
        <v>19</v>
      </c>
      <c r="I6770" t="s">
        <v>5071</v>
      </c>
      <c r="J6770" t="s">
        <v>5072</v>
      </c>
      <c r="L6770" t="s">
        <v>2085</v>
      </c>
      <c r="M6770">
        <v>3</v>
      </c>
      <c r="N6770">
        <v>4817100000</v>
      </c>
      <c r="O6770" s="3">
        <v>45203</v>
      </c>
      <c r="P6770" t="s">
        <v>14824</v>
      </c>
    </row>
    <row r="6771" spans="1:17">
      <c r="A6771" t="s">
        <v>503</v>
      </c>
      <c r="B6771" t="s">
        <v>238</v>
      </c>
      <c r="C6771" t="s">
        <v>14943</v>
      </c>
      <c r="D6771" t="s">
        <v>1711</v>
      </c>
      <c r="E6771">
        <v>1</v>
      </c>
      <c r="F6771">
        <v>170</v>
      </c>
      <c r="G6771" t="s">
        <v>14944</v>
      </c>
      <c r="H6771" t="s">
        <v>10</v>
      </c>
      <c r="I6771" t="s">
        <v>2083</v>
      </c>
      <c r="J6771" t="s">
        <v>7505</v>
      </c>
      <c r="L6771" t="s">
        <v>8354</v>
      </c>
      <c r="M6771">
        <v>9</v>
      </c>
      <c r="N6771">
        <v>4202210090</v>
      </c>
      <c r="O6771" s="3">
        <v>45203</v>
      </c>
      <c r="P6771" t="s">
        <v>14824</v>
      </c>
      <c r="Q6771" t="s">
        <v>2136</v>
      </c>
    </row>
    <row r="6772" spans="1:17">
      <c r="A6772" t="s">
        <v>503</v>
      </c>
      <c r="B6772" t="s">
        <v>238</v>
      </c>
      <c r="C6772" t="s">
        <v>14945</v>
      </c>
      <c r="D6772" t="s">
        <v>1711</v>
      </c>
      <c r="E6772">
        <v>1</v>
      </c>
      <c r="F6772">
        <v>264</v>
      </c>
      <c r="G6772" t="s">
        <v>14946</v>
      </c>
      <c r="H6772" t="s">
        <v>10</v>
      </c>
      <c r="I6772" t="s">
        <v>2083</v>
      </c>
      <c r="J6772" t="s">
        <v>2134</v>
      </c>
      <c r="L6772" t="s">
        <v>2085</v>
      </c>
      <c r="M6772">
        <v>13</v>
      </c>
      <c r="N6772">
        <v>4202210090</v>
      </c>
      <c r="O6772" s="3">
        <v>45203</v>
      </c>
      <c r="P6772" t="s">
        <v>14824</v>
      </c>
    </row>
    <row r="6773" spans="1:17">
      <c r="A6773" t="s">
        <v>503</v>
      </c>
      <c r="B6773" t="s">
        <v>302</v>
      </c>
      <c r="C6773" t="s">
        <v>14947</v>
      </c>
      <c r="D6773" t="s">
        <v>1990</v>
      </c>
      <c r="E6773">
        <v>1</v>
      </c>
      <c r="F6773">
        <v>364</v>
      </c>
      <c r="G6773" t="s">
        <v>14948</v>
      </c>
      <c r="H6773" t="s">
        <v>21</v>
      </c>
      <c r="I6773" t="s">
        <v>1874</v>
      </c>
      <c r="J6773" t="s">
        <v>1958</v>
      </c>
      <c r="M6773">
        <v>13</v>
      </c>
      <c r="N6773">
        <v>6402992900</v>
      </c>
      <c r="O6773" s="3">
        <v>45203</v>
      </c>
      <c r="P6773" t="s">
        <v>14600</v>
      </c>
    </row>
    <row r="6774" spans="1:17">
      <c r="A6774" t="s">
        <v>503</v>
      </c>
      <c r="B6774" t="s">
        <v>302</v>
      </c>
      <c r="C6774" t="s">
        <v>14949</v>
      </c>
      <c r="D6774" t="s">
        <v>1906</v>
      </c>
      <c r="E6774">
        <v>1</v>
      </c>
      <c r="F6774">
        <v>613</v>
      </c>
      <c r="G6774" t="s">
        <v>14950</v>
      </c>
      <c r="H6774" t="s">
        <v>21</v>
      </c>
      <c r="I6774" t="s">
        <v>1874</v>
      </c>
      <c r="J6774" t="s">
        <v>1908</v>
      </c>
      <c r="M6774">
        <v>25</v>
      </c>
      <c r="N6774">
        <v>6404199000</v>
      </c>
      <c r="O6774" s="3">
        <v>45203</v>
      </c>
      <c r="P6774" t="s">
        <v>14600</v>
      </c>
    </row>
    <row r="6775" spans="1:17">
      <c r="A6775" t="s">
        <v>503</v>
      </c>
      <c r="B6775" t="s">
        <v>302</v>
      </c>
      <c r="C6775" t="s">
        <v>14951</v>
      </c>
      <c r="D6775" t="s">
        <v>1889</v>
      </c>
      <c r="E6775">
        <v>1</v>
      </c>
      <c r="F6775">
        <v>465</v>
      </c>
      <c r="G6775" t="s">
        <v>14952</v>
      </c>
      <c r="H6775" t="s">
        <v>21</v>
      </c>
      <c r="I6775" t="s">
        <v>1874</v>
      </c>
      <c r="J6775" t="s">
        <v>1875</v>
      </c>
      <c r="K6775" t="s">
        <v>1883</v>
      </c>
      <c r="M6775">
        <v>25</v>
      </c>
      <c r="N6775">
        <v>6402992900</v>
      </c>
      <c r="O6775" s="3">
        <v>45203</v>
      </c>
      <c r="P6775" t="s">
        <v>14600</v>
      </c>
    </row>
    <row r="6776" spans="1:17">
      <c r="A6776" t="s">
        <v>503</v>
      </c>
      <c r="B6776" t="s">
        <v>302</v>
      </c>
      <c r="C6776" t="s">
        <v>14953</v>
      </c>
      <c r="D6776" t="s">
        <v>1973</v>
      </c>
      <c r="E6776">
        <v>1</v>
      </c>
      <c r="F6776">
        <v>483</v>
      </c>
      <c r="G6776" t="s">
        <v>14954</v>
      </c>
      <c r="H6776" t="s">
        <v>21</v>
      </c>
      <c r="I6776" t="s">
        <v>1874</v>
      </c>
      <c r="J6776" t="s">
        <v>1908</v>
      </c>
      <c r="M6776">
        <v>23</v>
      </c>
      <c r="N6776">
        <v>6404199000</v>
      </c>
      <c r="O6776" s="3">
        <v>45203</v>
      </c>
      <c r="P6776" t="s">
        <v>14600</v>
      </c>
    </row>
    <row r="6777" spans="1:17">
      <c r="A6777" t="s">
        <v>503</v>
      </c>
      <c r="B6777" t="s">
        <v>302</v>
      </c>
      <c r="C6777" t="s">
        <v>9033</v>
      </c>
      <c r="D6777" t="s">
        <v>8440</v>
      </c>
      <c r="E6777">
        <v>1</v>
      </c>
      <c r="F6777">
        <v>516</v>
      </c>
      <c r="G6777" t="s">
        <v>9034</v>
      </c>
      <c r="H6777" t="s">
        <v>21</v>
      </c>
      <c r="I6777" t="s">
        <v>1874</v>
      </c>
      <c r="J6777" t="s">
        <v>1875</v>
      </c>
      <c r="K6777" t="s">
        <v>1887</v>
      </c>
      <c r="M6777">
        <v>25</v>
      </c>
      <c r="N6777">
        <v>6404199000</v>
      </c>
      <c r="O6777" s="3">
        <v>45203</v>
      </c>
      <c r="P6777" t="s">
        <v>14600</v>
      </c>
    </row>
    <row r="6778" spans="1:17">
      <c r="A6778" t="s">
        <v>503</v>
      </c>
      <c r="B6778" t="s">
        <v>302</v>
      </c>
      <c r="C6778" t="s">
        <v>14955</v>
      </c>
      <c r="D6778" t="s">
        <v>2073</v>
      </c>
      <c r="E6778">
        <v>1</v>
      </c>
      <c r="F6778">
        <v>968</v>
      </c>
      <c r="G6778" t="s">
        <v>14956</v>
      </c>
      <c r="H6778" t="s">
        <v>21</v>
      </c>
      <c r="I6778" t="s">
        <v>1874</v>
      </c>
      <c r="J6778" t="s">
        <v>1921</v>
      </c>
      <c r="K6778" t="s">
        <v>1922</v>
      </c>
      <c r="M6778">
        <v>31</v>
      </c>
      <c r="N6778">
        <v>6402910000</v>
      </c>
      <c r="O6778" s="3">
        <v>45203</v>
      </c>
      <c r="P6778" t="s">
        <v>14600</v>
      </c>
    </row>
    <row r="6779" spans="1:17">
      <c r="A6779" t="s">
        <v>503</v>
      </c>
      <c r="B6779" t="s">
        <v>302</v>
      </c>
      <c r="C6779" t="s">
        <v>14957</v>
      </c>
      <c r="D6779" t="s">
        <v>1960</v>
      </c>
      <c r="E6779">
        <v>1</v>
      </c>
      <c r="F6779">
        <v>604</v>
      </c>
      <c r="G6779" t="s">
        <v>14958</v>
      </c>
      <c r="H6779" t="s">
        <v>21</v>
      </c>
      <c r="I6779" t="s">
        <v>1874</v>
      </c>
      <c r="J6779" t="s">
        <v>1875</v>
      </c>
      <c r="K6779" t="s">
        <v>1887</v>
      </c>
      <c r="M6779">
        <v>23</v>
      </c>
      <c r="N6779">
        <v>6404199000</v>
      </c>
      <c r="O6779" s="3">
        <v>45203</v>
      </c>
      <c r="P6779" t="s">
        <v>14600</v>
      </c>
    </row>
    <row r="6780" spans="1:17">
      <c r="A6780" t="s">
        <v>503</v>
      </c>
      <c r="B6780" t="s">
        <v>302</v>
      </c>
      <c r="C6780" t="s">
        <v>14959</v>
      </c>
      <c r="D6780" t="s">
        <v>1892</v>
      </c>
      <c r="E6780">
        <v>1</v>
      </c>
      <c r="F6780">
        <v>861</v>
      </c>
      <c r="G6780" t="s">
        <v>14960</v>
      </c>
      <c r="H6780" t="s">
        <v>21</v>
      </c>
      <c r="I6780" t="s">
        <v>1874</v>
      </c>
      <c r="J6780" t="s">
        <v>1921</v>
      </c>
      <c r="K6780" t="s">
        <v>14961</v>
      </c>
      <c r="M6780">
        <v>33</v>
      </c>
      <c r="N6780">
        <v>6402910000</v>
      </c>
      <c r="O6780" s="3">
        <v>45203</v>
      </c>
      <c r="P6780" t="s">
        <v>14600</v>
      </c>
    </row>
    <row r="6781" spans="1:17">
      <c r="A6781" t="s">
        <v>503</v>
      </c>
      <c r="B6781" t="s">
        <v>302</v>
      </c>
      <c r="C6781" t="s">
        <v>14962</v>
      </c>
      <c r="D6781" t="s">
        <v>1919</v>
      </c>
      <c r="E6781">
        <v>1</v>
      </c>
      <c r="F6781">
        <v>258</v>
      </c>
      <c r="G6781" t="s">
        <v>14963</v>
      </c>
      <c r="H6781" t="s">
        <v>21</v>
      </c>
      <c r="I6781" t="s">
        <v>1874</v>
      </c>
      <c r="J6781" t="s">
        <v>1875</v>
      </c>
      <c r="K6781" t="s">
        <v>1883</v>
      </c>
      <c r="M6781">
        <v>13</v>
      </c>
      <c r="N6781">
        <v>6402992900</v>
      </c>
      <c r="O6781" s="3">
        <v>45203</v>
      </c>
      <c r="P6781" t="s">
        <v>14600</v>
      </c>
    </row>
    <row r="6782" spans="1:17">
      <c r="A6782" t="s">
        <v>503</v>
      </c>
      <c r="B6782" t="s">
        <v>302</v>
      </c>
      <c r="C6782" t="s">
        <v>5238</v>
      </c>
      <c r="D6782" t="s">
        <v>14964</v>
      </c>
      <c r="E6782">
        <v>1</v>
      </c>
      <c r="F6782">
        <v>241</v>
      </c>
      <c r="G6782" t="s">
        <v>5239</v>
      </c>
      <c r="H6782" t="s">
        <v>21</v>
      </c>
      <c r="I6782" t="s">
        <v>1874</v>
      </c>
      <c r="J6782" t="s">
        <v>1875</v>
      </c>
      <c r="K6782" t="s">
        <v>1876</v>
      </c>
      <c r="M6782">
        <v>14</v>
      </c>
      <c r="N6782">
        <v>6402992900</v>
      </c>
      <c r="O6782" s="3">
        <v>45203</v>
      </c>
      <c r="P6782" t="s">
        <v>14600</v>
      </c>
    </row>
    <row r="6783" spans="1:17">
      <c r="A6783" t="s">
        <v>503</v>
      </c>
      <c r="B6783" t="s">
        <v>302</v>
      </c>
      <c r="C6783" t="s">
        <v>14965</v>
      </c>
      <c r="D6783" t="s">
        <v>1973</v>
      </c>
      <c r="E6783">
        <v>1</v>
      </c>
      <c r="F6783">
        <v>340</v>
      </c>
      <c r="G6783" t="s">
        <v>14966</v>
      </c>
      <c r="H6783" t="s">
        <v>21</v>
      </c>
      <c r="I6783" t="s">
        <v>1874</v>
      </c>
      <c r="J6783" t="s">
        <v>1875</v>
      </c>
      <c r="K6783" t="s">
        <v>1883</v>
      </c>
      <c r="M6783">
        <v>15</v>
      </c>
      <c r="N6783">
        <v>6402992900</v>
      </c>
      <c r="O6783" s="3">
        <v>45203</v>
      </c>
      <c r="P6783" t="s">
        <v>14600</v>
      </c>
    </row>
    <row r="6784" spans="1:17">
      <c r="A6784" t="s">
        <v>503</v>
      </c>
      <c r="B6784" t="s">
        <v>302</v>
      </c>
      <c r="C6784" t="s">
        <v>14967</v>
      </c>
      <c r="D6784" t="s">
        <v>1910</v>
      </c>
      <c r="E6784">
        <v>1</v>
      </c>
      <c r="F6784">
        <v>555</v>
      </c>
      <c r="G6784" t="s">
        <v>14968</v>
      </c>
      <c r="H6784" t="s">
        <v>21</v>
      </c>
      <c r="I6784" t="s">
        <v>1874</v>
      </c>
      <c r="J6784" t="s">
        <v>1908</v>
      </c>
      <c r="M6784">
        <v>25</v>
      </c>
      <c r="N6784">
        <v>6404199000</v>
      </c>
      <c r="O6784" s="3">
        <v>45203</v>
      </c>
      <c r="P6784" t="s">
        <v>14600</v>
      </c>
    </row>
    <row r="6785" spans="1:16">
      <c r="A6785" t="s">
        <v>503</v>
      </c>
      <c r="B6785" t="s">
        <v>302</v>
      </c>
      <c r="C6785" t="s">
        <v>14969</v>
      </c>
      <c r="D6785" t="s">
        <v>1892</v>
      </c>
      <c r="E6785">
        <v>1</v>
      </c>
      <c r="F6785">
        <v>353</v>
      </c>
      <c r="G6785" t="s">
        <v>14970</v>
      </c>
      <c r="H6785" t="s">
        <v>21</v>
      </c>
      <c r="I6785" t="s">
        <v>1874</v>
      </c>
      <c r="J6785" t="s">
        <v>1875</v>
      </c>
      <c r="K6785" t="s">
        <v>1883</v>
      </c>
      <c r="M6785">
        <v>14</v>
      </c>
      <c r="N6785">
        <v>6402992900</v>
      </c>
      <c r="O6785" s="3">
        <v>45203</v>
      </c>
      <c r="P6785" t="s">
        <v>14600</v>
      </c>
    </row>
    <row r="6786" spans="1:16">
      <c r="A6786" t="s">
        <v>503</v>
      </c>
      <c r="B6786" t="s">
        <v>302</v>
      </c>
      <c r="C6786" t="s">
        <v>14971</v>
      </c>
      <c r="D6786" t="s">
        <v>1889</v>
      </c>
      <c r="E6786">
        <v>1</v>
      </c>
      <c r="F6786">
        <v>460</v>
      </c>
      <c r="G6786" t="s">
        <v>14972</v>
      </c>
      <c r="H6786" t="s">
        <v>21</v>
      </c>
      <c r="I6786" t="s">
        <v>1874</v>
      </c>
      <c r="J6786" t="s">
        <v>1875</v>
      </c>
      <c r="K6786" t="s">
        <v>1887</v>
      </c>
      <c r="M6786">
        <v>24</v>
      </c>
      <c r="N6786">
        <v>6402992900</v>
      </c>
      <c r="O6786" s="3">
        <v>45203</v>
      </c>
      <c r="P6786" t="s">
        <v>14600</v>
      </c>
    </row>
    <row r="6787" spans="1:16">
      <c r="A6787" t="s">
        <v>503</v>
      </c>
      <c r="B6787" t="s">
        <v>302</v>
      </c>
      <c r="C6787" t="s">
        <v>14973</v>
      </c>
      <c r="D6787" t="s">
        <v>1885</v>
      </c>
      <c r="E6787">
        <v>1</v>
      </c>
      <c r="F6787">
        <v>290</v>
      </c>
      <c r="G6787" t="s">
        <v>14974</v>
      </c>
      <c r="H6787" t="s">
        <v>21</v>
      </c>
      <c r="I6787" t="s">
        <v>1874</v>
      </c>
      <c r="J6787" t="s">
        <v>1875</v>
      </c>
      <c r="K6787" t="s">
        <v>1883</v>
      </c>
      <c r="M6787">
        <v>15</v>
      </c>
      <c r="N6787">
        <v>6402992900</v>
      </c>
      <c r="O6787" s="3">
        <v>45203</v>
      </c>
      <c r="P6787" t="s">
        <v>14600</v>
      </c>
    </row>
    <row r="6788" spans="1:16">
      <c r="A6788" t="s">
        <v>503</v>
      </c>
      <c r="B6788" t="s">
        <v>302</v>
      </c>
      <c r="C6788" t="s">
        <v>14975</v>
      </c>
      <c r="D6788" t="s">
        <v>1889</v>
      </c>
      <c r="E6788">
        <v>1</v>
      </c>
      <c r="F6788">
        <v>592</v>
      </c>
      <c r="G6788" t="s">
        <v>14976</v>
      </c>
      <c r="H6788" t="s">
        <v>21</v>
      </c>
      <c r="I6788" t="s">
        <v>1874</v>
      </c>
      <c r="J6788" t="s">
        <v>1875</v>
      </c>
      <c r="K6788" t="s">
        <v>1887</v>
      </c>
      <c r="M6788">
        <v>26</v>
      </c>
      <c r="N6788">
        <v>6402992900</v>
      </c>
      <c r="O6788" s="3">
        <v>45203</v>
      </c>
      <c r="P6788" t="s">
        <v>14600</v>
      </c>
    </row>
    <row r="6789" spans="1:16">
      <c r="A6789" t="s">
        <v>503</v>
      </c>
      <c r="B6789" t="s">
        <v>302</v>
      </c>
      <c r="C6789" t="s">
        <v>14977</v>
      </c>
      <c r="D6789" t="s">
        <v>4923</v>
      </c>
      <c r="E6789">
        <v>1</v>
      </c>
      <c r="F6789">
        <v>930</v>
      </c>
      <c r="G6789" t="s">
        <v>14978</v>
      </c>
      <c r="H6789" t="s">
        <v>21</v>
      </c>
      <c r="I6789" t="s">
        <v>1874</v>
      </c>
      <c r="J6789" t="s">
        <v>1875</v>
      </c>
      <c r="K6789" t="s">
        <v>1876</v>
      </c>
      <c r="M6789">
        <v>28</v>
      </c>
      <c r="N6789">
        <v>6402992900</v>
      </c>
      <c r="O6789" s="3">
        <v>45203</v>
      </c>
      <c r="P6789" t="s">
        <v>14600</v>
      </c>
    </row>
    <row r="6790" spans="1:16">
      <c r="A6790" t="s">
        <v>503</v>
      </c>
      <c r="B6790" t="s">
        <v>302</v>
      </c>
      <c r="C6790" t="s">
        <v>14979</v>
      </c>
      <c r="D6790" t="s">
        <v>1892</v>
      </c>
      <c r="E6790">
        <v>1</v>
      </c>
      <c r="F6790">
        <v>380</v>
      </c>
      <c r="G6790" t="s">
        <v>14980</v>
      </c>
      <c r="H6790" t="s">
        <v>21</v>
      </c>
      <c r="I6790" t="s">
        <v>1874</v>
      </c>
      <c r="J6790" t="s">
        <v>1875</v>
      </c>
      <c r="K6790" t="s">
        <v>1876</v>
      </c>
      <c r="M6790">
        <v>18</v>
      </c>
      <c r="N6790">
        <v>6402992900</v>
      </c>
      <c r="O6790" s="3">
        <v>45203</v>
      </c>
      <c r="P6790" t="s">
        <v>14600</v>
      </c>
    </row>
    <row r="6791" spans="1:16">
      <c r="A6791" t="s">
        <v>503</v>
      </c>
      <c r="B6791" t="s">
        <v>302</v>
      </c>
      <c r="C6791" t="s">
        <v>14981</v>
      </c>
      <c r="D6791" t="s">
        <v>2073</v>
      </c>
      <c r="E6791">
        <v>1</v>
      </c>
      <c r="F6791">
        <v>700</v>
      </c>
      <c r="G6791" t="s">
        <v>14982</v>
      </c>
      <c r="H6791" t="s">
        <v>21</v>
      </c>
      <c r="I6791" t="s">
        <v>1953</v>
      </c>
      <c r="J6791" t="s">
        <v>4938</v>
      </c>
      <c r="M6791">
        <v>32</v>
      </c>
      <c r="N6791">
        <v>6404110000</v>
      </c>
      <c r="O6791" s="3">
        <v>45203</v>
      </c>
      <c r="P6791" t="s">
        <v>14600</v>
      </c>
    </row>
    <row r="6792" spans="1:16">
      <c r="A6792" t="s">
        <v>503</v>
      </c>
      <c r="B6792" t="s">
        <v>302</v>
      </c>
      <c r="C6792" t="s">
        <v>14983</v>
      </c>
      <c r="D6792" t="s">
        <v>14984</v>
      </c>
      <c r="E6792">
        <v>1</v>
      </c>
      <c r="F6792">
        <v>412</v>
      </c>
      <c r="G6792" t="s">
        <v>14985</v>
      </c>
      <c r="H6792" t="s">
        <v>21</v>
      </c>
      <c r="I6792" t="s">
        <v>1874</v>
      </c>
      <c r="J6792" t="s">
        <v>1875</v>
      </c>
      <c r="K6792" t="s">
        <v>1887</v>
      </c>
      <c r="M6792">
        <v>22</v>
      </c>
      <c r="N6792">
        <v>6402992900</v>
      </c>
      <c r="O6792" s="3">
        <v>45203</v>
      </c>
      <c r="P6792" t="s">
        <v>14600</v>
      </c>
    </row>
    <row r="6793" spans="1:16">
      <c r="A6793" t="s">
        <v>503</v>
      </c>
      <c r="B6793" t="s">
        <v>302</v>
      </c>
      <c r="C6793" t="s">
        <v>14986</v>
      </c>
      <c r="D6793" t="s">
        <v>1889</v>
      </c>
      <c r="E6793">
        <v>1</v>
      </c>
      <c r="F6793">
        <v>697</v>
      </c>
      <c r="G6793" t="s">
        <v>14987</v>
      </c>
      <c r="H6793" t="s">
        <v>21</v>
      </c>
      <c r="I6793" t="s">
        <v>1874</v>
      </c>
      <c r="J6793" t="s">
        <v>1903</v>
      </c>
      <c r="K6793" t="s">
        <v>1904</v>
      </c>
      <c r="M6793">
        <v>28</v>
      </c>
      <c r="N6793">
        <v>6404110000</v>
      </c>
      <c r="O6793" s="3">
        <v>45203</v>
      </c>
      <c r="P6793" t="s">
        <v>14600</v>
      </c>
    </row>
    <row r="6794" spans="1:16">
      <c r="A6794" t="s">
        <v>503</v>
      </c>
      <c r="B6794" t="s">
        <v>302</v>
      </c>
      <c r="C6794" t="s">
        <v>14988</v>
      </c>
      <c r="D6794" t="s">
        <v>1948</v>
      </c>
      <c r="E6794">
        <v>1</v>
      </c>
      <c r="F6794">
        <v>135</v>
      </c>
      <c r="G6794" t="s">
        <v>14989</v>
      </c>
      <c r="H6794" t="s">
        <v>21</v>
      </c>
      <c r="I6794" t="s">
        <v>1874</v>
      </c>
      <c r="J6794" t="s">
        <v>2054</v>
      </c>
      <c r="K6794" t="s">
        <v>2055</v>
      </c>
      <c r="M6794">
        <v>9</v>
      </c>
      <c r="N6794">
        <v>6402992900</v>
      </c>
      <c r="O6794" s="3">
        <v>45203</v>
      </c>
      <c r="P6794" t="s">
        <v>14600</v>
      </c>
    </row>
    <row r="6795" spans="1:16">
      <c r="A6795" t="s">
        <v>503</v>
      </c>
      <c r="B6795" t="s">
        <v>302</v>
      </c>
      <c r="C6795" t="s">
        <v>14990</v>
      </c>
      <c r="D6795" t="s">
        <v>1878</v>
      </c>
      <c r="E6795">
        <v>1</v>
      </c>
      <c r="F6795">
        <v>147</v>
      </c>
      <c r="G6795" t="s">
        <v>14991</v>
      </c>
      <c r="H6795" t="s">
        <v>21</v>
      </c>
      <c r="I6795" t="s">
        <v>1874</v>
      </c>
      <c r="J6795" t="s">
        <v>2054</v>
      </c>
      <c r="K6795" t="s">
        <v>2055</v>
      </c>
      <c r="M6795">
        <v>11</v>
      </c>
      <c r="N6795">
        <v>6402992900</v>
      </c>
      <c r="O6795" s="3">
        <v>45203</v>
      </c>
      <c r="P6795" t="s">
        <v>14600</v>
      </c>
    </row>
    <row r="6796" spans="1:16">
      <c r="A6796" t="s">
        <v>503</v>
      </c>
      <c r="B6796" t="s">
        <v>302</v>
      </c>
      <c r="C6796" t="s">
        <v>14992</v>
      </c>
      <c r="D6796" t="s">
        <v>13785</v>
      </c>
      <c r="E6796">
        <v>1</v>
      </c>
      <c r="F6796">
        <v>503</v>
      </c>
      <c r="G6796" t="s">
        <v>14993</v>
      </c>
      <c r="H6796" t="s">
        <v>17</v>
      </c>
      <c r="I6796" t="s">
        <v>2045</v>
      </c>
      <c r="J6796" t="s">
        <v>3589</v>
      </c>
      <c r="M6796">
        <v>17</v>
      </c>
      <c r="N6796">
        <v>6404110000</v>
      </c>
      <c r="O6796" s="3">
        <v>45203</v>
      </c>
      <c r="P6796" t="s">
        <v>14600</v>
      </c>
    </row>
    <row r="6797" spans="1:16">
      <c r="A6797" t="s">
        <v>503</v>
      </c>
      <c r="B6797" t="s">
        <v>304</v>
      </c>
      <c r="C6797" t="s">
        <v>14994</v>
      </c>
      <c r="E6797">
        <v>1</v>
      </c>
      <c r="F6797">
        <v>913</v>
      </c>
      <c r="G6797" t="s">
        <v>14995</v>
      </c>
      <c r="H6797" t="s">
        <v>21</v>
      </c>
      <c r="I6797" t="s">
        <v>1874</v>
      </c>
      <c r="J6797" t="s">
        <v>1875</v>
      </c>
      <c r="K6797" t="s">
        <v>1887</v>
      </c>
      <c r="M6797">
        <v>29</v>
      </c>
      <c r="N6797">
        <v>6404199000</v>
      </c>
      <c r="O6797" s="3">
        <v>45203</v>
      </c>
      <c r="P6797" t="s">
        <v>14684</v>
      </c>
    </row>
    <row r="6798" spans="1:16">
      <c r="A6798" t="s">
        <v>503</v>
      </c>
      <c r="B6798" t="s">
        <v>304</v>
      </c>
      <c r="C6798" t="s">
        <v>14996</v>
      </c>
      <c r="D6798" t="s">
        <v>14997</v>
      </c>
      <c r="E6798">
        <v>1</v>
      </c>
      <c r="F6798">
        <v>254</v>
      </c>
      <c r="G6798" t="s">
        <v>14998</v>
      </c>
      <c r="H6798" t="s">
        <v>9</v>
      </c>
      <c r="I6798" t="s">
        <v>1869</v>
      </c>
      <c r="J6798" t="s">
        <v>1870</v>
      </c>
      <c r="M6798">
        <v>16</v>
      </c>
      <c r="N6798">
        <v>6402992900</v>
      </c>
      <c r="O6798" s="3">
        <v>45203</v>
      </c>
      <c r="P6798" t="s">
        <v>14684</v>
      </c>
    </row>
    <row r="6799" spans="1:16">
      <c r="A6799" t="s">
        <v>503</v>
      </c>
      <c r="B6799" t="s">
        <v>304</v>
      </c>
      <c r="C6799" t="s">
        <v>14999</v>
      </c>
      <c r="D6799" t="s">
        <v>1878</v>
      </c>
      <c r="E6799">
        <v>1</v>
      </c>
      <c r="F6799">
        <v>819</v>
      </c>
      <c r="G6799" t="s">
        <v>15000</v>
      </c>
      <c r="H6799" t="s">
        <v>21</v>
      </c>
      <c r="I6799" t="s">
        <v>1874</v>
      </c>
      <c r="J6799" t="s">
        <v>1958</v>
      </c>
      <c r="M6799">
        <v>21</v>
      </c>
      <c r="N6799">
        <v>6402992900</v>
      </c>
      <c r="O6799" s="3">
        <v>45203</v>
      </c>
      <c r="P6799" t="s">
        <v>14684</v>
      </c>
    </row>
    <row r="6800" spans="1:16">
      <c r="A6800" t="s">
        <v>503</v>
      </c>
      <c r="B6800" t="s">
        <v>304</v>
      </c>
      <c r="C6800" t="s">
        <v>15001</v>
      </c>
      <c r="D6800" t="s">
        <v>1892</v>
      </c>
      <c r="E6800">
        <v>1</v>
      </c>
      <c r="F6800">
        <v>340</v>
      </c>
      <c r="G6800" t="s">
        <v>15002</v>
      </c>
      <c r="H6800" t="s">
        <v>21</v>
      </c>
      <c r="I6800" t="s">
        <v>1874</v>
      </c>
      <c r="J6800" t="s">
        <v>1875</v>
      </c>
      <c r="K6800" t="s">
        <v>1883</v>
      </c>
      <c r="M6800">
        <v>12</v>
      </c>
      <c r="N6800">
        <v>6402992900</v>
      </c>
      <c r="O6800" s="3">
        <v>45203</v>
      </c>
      <c r="P6800" t="s">
        <v>14684</v>
      </c>
    </row>
    <row r="6801" spans="1:16">
      <c r="A6801" t="s">
        <v>503</v>
      </c>
      <c r="B6801" t="s">
        <v>304</v>
      </c>
      <c r="C6801" t="s">
        <v>15003</v>
      </c>
      <c r="D6801" t="s">
        <v>1889</v>
      </c>
      <c r="E6801">
        <v>1</v>
      </c>
      <c r="F6801">
        <v>376</v>
      </c>
      <c r="G6801" t="s">
        <v>15004</v>
      </c>
      <c r="H6801" t="s">
        <v>21</v>
      </c>
      <c r="I6801" t="s">
        <v>1874</v>
      </c>
      <c r="J6801" t="s">
        <v>1875</v>
      </c>
      <c r="K6801" t="s">
        <v>1883</v>
      </c>
      <c r="M6801">
        <v>16</v>
      </c>
      <c r="N6801">
        <v>6402992900</v>
      </c>
      <c r="O6801" s="3">
        <v>45203</v>
      </c>
      <c r="P6801" t="s">
        <v>14684</v>
      </c>
    </row>
    <row r="6802" spans="1:16">
      <c r="A6802" t="s">
        <v>503</v>
      </c>
      <c r="B6802" t="s">
        <v>304</v>
      </c>
      <c r="C6802" t="s">
        <v>15005</v>
      </c>
      <c r="D6802" t="s">
        <v>1889</v>
      </c>
      <c r="E6802">
        <v>1</v>
      </c>
      <c r="F6802">
        <v>683</v>
      </c>
      <c r="G6802" t="s">
        <v>15006</v>
      </c>
      <c r="H6802" t="s">
        <v>21</v>
      </c>
      <c r="I6802" t="s">
        <v>14381</v>
      </c>
      <c r="J6802" t="s">
        <v>14382</v>
      </c>
      <c r="K6802" t="s">
        <v>14383</v>
      </c>
      <c r="M6802">
        <v>23</v>
      </c>
      <c r="N6802">
        <v>6402992900</v>
      </c>
      <c r="O6802" s="3">
        <v>45203</v>
      </c>
      <c r="P6802" t="s">
        <v>14684</v>
      </c>
    </row>
    <row r="6803" spans="1:16">
      <c r="A6803" t="s">
        <v>503</v>
      </c>
      <c r="B6803" t="s">
        <v>304</v>
      </c>
      <c r="C6803" t="s">
        <v>15007</v>
      </c>
      <c r="D6803" t="s">
        <v>1881</v>
      </c>
      <c r="E6803">
        <v>1</v>
      </c>
      <c r="F6803">
        <v>396</v>
      </c>
      <c r="G6803" t="s">
        <v>15008</v>
      </c>
      <c r="H6803" t="s">
        <v>21</v>
      </c>
      <c r="I6803" t="s">
        <v>1874</v>
      </c>
      <c r="J6803" t="s">
        <v>1875</v>
      </c>
      <c r="K6803" t="s">
        <v>1883</v>
      </c>
      <c r="M6803">
        <v>13</v>
      </c>
      <c r="N6803">
        <v>6402992900</v>
      </c>
      <c r="O6803" s="3">
        <v>45203</v>
      </c>
      <c r="P6803" t="s">
        <v>14684</v>
      </c>
    </row>
    <row r="6804" spans="1:16">
      <c r="A6804" t="s">
        <v>503</v>
      </c>
      <c r="B6804" t="s">
        <v>304</v>
      </c>
      <c r="C6804" t="s">
        <v>15009</v>
      </c>
      <c r="D6804" t="s">
        <v>4199</v>
      </c>
      <c r="E6804">
        <v>1</v>
      </c>
      <c r="F6804">
        <v>571</v>
      </c>
      <c r="G6804" t="s">
        <v>15010</v>
      </c>
      <c r="H6804" t="s">
        <v>21</v>
      </c>
      <c r="I6804" t="s">
        <v>1874</v>
      </c>
      <c r="J6804" t="s">
        <v>1908</v>
      </c>
      <c r="M6804">
        <v>22</v>
      </c>
      <c r="N6804">
        <v>6404199000</v>
      </c>
      <c r="O6804" s="3">
        <v>45203</v>
      </c>
      <c r="P6804" t="s">
        <v>14684</v>
      </c>
    </row>
    <row r="6805" spans="1:16">
      <c r="A6805" t="s">
        <v>503</v>
      </c>
      <c r="B6805" t="s">
        <v>304</v>
      </c>
      <c r="C6805" t="s">
        <v>15011</v>
      </c>
      <c r="D6805" t="s">
        <v>8359</v>
      </c>
      <c r="E6805">
        <v>1</v>
      </c>
      <c r="F6805">
        <v>226</v>
      </c>
      <c r="G6805" t="s">
        <v>15012</v>
      </c>
      <c r="H6805" t="s">
        <v>21</v>
      </c>
      <c r="I6805" t="s">
        <v>1874</v>
      </c>
      <c r="J6805" t="s">
        <v>2054</v>
      </c>
      <c r="K6805" t="s">
        <v>2055</v>
      </c>
      <c r="M6805">
        <v>8</v>
      </c>
      <c r="N6805">
        <v>6402992900</v>
      </c>
      <c r="O6805" s="3">
        <v>45203</v>
      </c>
      <c r="P6805" t="s">
        <v>14684</v>
      </c>
    </row>
    <row r="6806" spans="1:16">
      <c r="A6806" t="s">
        <v>503</v>
      </c>
      <c r="B6806" t="s">
        <v>304</v>
      </c>
      <c r="C6806" t="s">
        <v>13797</v>
      </c>
      <c r="D6806" t="s">
        <v>1899</v>
      </c>
      <c r="E6806">
        <v>1</v>
      </c>
      <c r="F6806">
        <v>470</v>
      </c>
      <c r="G6806" t="s">
        <v>13798</v>
      </c>
      <c r="H6806" t="s">
        <v>21</v>
      </c>
      <c r="I6806" t="s">
        <v>1874</v>
      </c>
      <c r="J6806" t="s">
        <v>1875</v>
      </c>
      <c r="K6806" t="s">
        <v>1883</v>
      </c>
      <c r="M6806">
        <v>21</v>
      </c>
      <c r="N6806">
        <v>6402992900</v>
      </c>
      <c r="O6806" s="3">
        <v>45203</v>
      </c>
      <c r="P6806" t="s">
        <v>14684</v>
      </c>
    </row>
    <row r="6807" spans="1:16">
      <c r="A6807" t="s">
        <v>503</v>
      </c>
      <c r="B6807" t="s">
        <v>304</v>
      </c>
      <c r="C6807" t="s">
        <v>15013</v>
      </c>
      <c r="D6807" t="s">
        <v>3807</v>
      </c>
      <c r="E6807">
        <v>1</v>
      </c>
      <c r="F6807">
        <v>416</v>
      </c>
      <c r="G6807" t="s">
        <v>15014</v>
      </c>
      <c r="H6807" t="s">
        <v>21</v>
      </c>
      <c r="I6807" t="s">
        <v>1953</v>
      </c>
      <c r="J6807" t="s">
        <v>4938</v>
      </c>
      <c r="M6807">
        <v>23</v>
      </c>
      <c r="N6807">
        <v>6404110000</v>
      </c>
      <c r="O6807" s="3">
        <v>45203</v>
      </c>
      <c r="P6807" t="s">
        <v>14684</v>
      </c>
    </row>
    <row r="6808" spans="1:16">
      <c r="A6808" t="s">
        <v>503</v>
      </c>
      <c r="B6808" t="s">
        <v>304</v>
      </c>
      <c r="C6808" t="s">
        <v>15015</v>
      </c>
      <c r="D6808" t="s">
        <v>1990</v>
      </c>
      <c r="E6808">
        <v>1</v>
      </c>
      <c r="F6808">
        <v>467</v>
      </c>
      <c r="G6808" t="s">
        <v>15016</v>
      </c>
      <c r="H6808" t="s">
        <v>21</v>
      </c>
      <c r="I6808" t="s">
        <v>1874</v>
      </c>
      <c r="J6808" t="s">
        <v>1875</v>
      </c>
      <c r="K6808" t="s">
        <v>1887</v>
      </c>
      <c r="M6808">
        <v>18</v>
      </c>
      <c r="N6808">
        <v>6402992900</v>
      </c>
      <c r="O6808" s="3">
        <v>45203</v>
      </c>
      <c r="P6808" t="s">
        <v>14684</v>
      </c>
    </row>
    <row r="6809" spans="1:16">
      <c r="A6809" t="s">
        <v>503</v>
      </c>
      <c r="B6809" t="s">
        <v>304</v>
      </c>
      <c r="C6809" t="s">
        <v>9022</v>
      </c>
      <c r="D6809" t="s">
        <v>1899</v>
      </c>
      <c r="E6809">
        <v>1</v>
      </c>
      <c r="F6809">
        <v>697</v>
      </c>
      <c r="G6809" t="s">
        <v>9023</v>
      </c>
      <c r="H6809" t="s">
        <v>21</v>
      </c>
      <c r="I6809" t="s">
        <v>1874</v>
      </c>
      <c r="J6809" t="s">
        <v>3602</v>
      </c>
      <c r="M6809">
        <v>29</v>
      </c>
      <c r="N6809">
        <v>6402992900</v>
      </c>
      <c r="O6809" s="3">
        <v>45203</v>
      </c>
      <c r="P6809" t="s">
        <v>14684</v>
      </c>
    </row>
    <row r="6810" spans="1:16">
      <c r="A6810" t="s">
        <v>503</v>
      </c>
      <c r="B6810" t="s">
        <v>304</v>
      </c>
      <c r="C6810" t="s">
        <v>15017</v>
      </c>
      <c r="D6810" t="s">
        <v>1878</v>
      </c>
      <c r="E6810">
        <v>1</v>
      </c>
      <c r="F6810">
        <v>716</v>
      </c>
      <c r="G6810" t="s">
        <v>15018</v>
      </c>
      <c r="H6810" t="s">
        <v>21</v>
      </c>
      <c r="I6810" t="s">
        <v>1874</v>
      </c>
      <c r="J6810" t="s">
        <v>1875</v>
      </c>
      <c r="K6810" t="s">
        <v>1887</v>
      </c>
      <c r="M6810">
        <v>26</v>
      </c>
      <c r="N6810">
        <v>6402992900</v>
      </c>
      <c r="O6810" s="3">
        <v>45203</v>
      </c>
      <c r="P6810" t="s">
        <v>14684</v>
      </c>
    </row>
    <row r="6811" spans="1:16">
      <c r="A6811" t="s">
        <v>503</v>
      </c>
      <c r="B6811" t="s">
        <v>304</v>
      </c>
      <c r="C6811" t="s">
        <v>15019</v>
      </c>
      <c r="D6811" t="s">
        <v>1878</v>
      </c>
      <c r="E6811">
        <v>1</v>
      </c>
      <c r="F6811">
        <v>790</v>
      </c>
      <c r="G6811" t="s">
        <v>15020</v>
      </c>
      <c r="H6811" t="s">
        <v>21</v>
      </c>
      <c r="I6811" t="s">
        <v>1874</v>
      </c>
      <c r="J6811" t="s">
        <v>1921</v>
      </c>
      <c r="K6811" t="s">
        <v>1922</v>
      </c>
      <c r="M6811">
        <v>21</v>
      </c>
      <c r="N6811">
        <v>6402910000</v>
      </c>
      <c r="O6811" s="3">
        <v>45203</v>
      </c>
      <c r="P6811" t="s">
        <v>14684</v>
      </c>
    </row>
    <row r="6812" spans="1:16">
      <c r="A6812" t="s">
        <v>503</v>
      </c>
      <c r="B6812" t="s">
        <v>304</v>
      </c>
      <c r="C6812" t="s">
        <v>15021</v>
      </c>
      <c r="D6812" t="s">
        <v>1910</v>
      </c>
      <c r="E6812">
        <v>1</v>
      </c>
      <c r="F6812">
        <v>318</v>
      </c>
      <c r="G6812" t="s">
        <v>15022</v>
      </c>
      <c r="H6812" t="s">
        <v>21</v>
      </c>
      <c r="I6812" t="s">
        <v>1874</v>
      </c>
      <c r="J6812" t="s">
        <v>1875</v>
      </c>
      <c r="K6812" t="s">
        <v>1883</v>
      </c>
      <c r="M6812">
        <v>14</v>
      </c>
      <c r="N6812">
        <v>6402992900</v>
      </c>
      <c r="O6812" s="3">
        <v>45203</v>
      </c>
      <c r="P6812" t="s">
        <v>14684</v>
      </c>
    </row>
    <row r="6813" spans="1:16">
      <c r="A6813" t="s">
        <v>503</v>
      </c>
      <c r="B6813" t="s">
        <v>304</v>
      </c>
      <c r="C6813" t="s">
        <v>15023</v>
      </c>
      <c r="D6813" t="s">
        <v>2073</v>
      </c>
      <c r="E6813">
        <v>1</v>
      </c>
      <c r="F6813">
        <v>627</v>
      </c>
      <c r="G6813" t="s">
        <v>15024</v>
      </c>
      <c r="H6813" t="s">
        <v>21</v>
      </c>
      <c r="I6813" t="s">
        <v>1874</v>
      </c>
      <c r="J6813" t="s">
        <v>1908</v>
      </c>
      <c r="M6813">
        <v>24</v>
      </c>
      <c r="N6813">
        <v>6404199000</v>
      </c>
      <c r="O6813" s="3">
        <v>45203</v>
      </c>
      <c r="P6813" t="s">
        <v>14684</v>
      </c>
    </row>
    <row r="6814" spans="1:16">
      <c r="A6814" t="s">
        <v>503</v>
      </c>
      <c r="B6814" t="s">
        <v>304</v>
      </c>
      <c r="C6814" t="s">
        <v>1999</v>
      </c>
      <c r="D6814" t="s">
        <v>1990</v>
      </c>
      <c r="E6814">
        <v>1</v>
      </c>
      <c r="F6814">
        <v>596</v>
      </c>
      <c r="G6814" t="s">
        <v>2000</v>
      </c>
      <c r="H6814" t="s">
        <v>21</v>
      </c>
      <c r="I6814" t="s">
        <v>1874</v>
      </c>
      <c r="J6814" t="s">
        <v>1875</v>
      </c>
      <c r="K6814" t="s">
        <v>1887</v>
      </c>
      <c r="M6814">
        <v>21</v>
      </c>
      <c r="N6814">
        <v>6404199000</v>
      </c>
      <c r="O6814" s="3">
        <v>45203</v>
      </c>
      <c r="P6814" t="s">
        <v>14684</v>
      </c>
    </row>
    <row r="6815" spans="1:16">
      <c r="A6815" t="s">
        <v>503</v>
      </c>
      <c r="B6815" t="s">
        <v>304</v>
      </c>
      <c r="C6815" t="s">
        <v>15015</v>
      </c>
      <c r="D6815" t="s">
        <v>1910</v>
      </c>
      <c r="E6815">
        <v>1</v>
      </c>
      <c r="F6815">
        <v>450</v>
      </c>
      <c r="G6815" t="s">
        <v>15016</v>
      </c>
      <c r="H6815" t="s">
        <v>21</v>
      </c>
      <c r="I6815" t="s">
        <v>1874</v>
      </c>
      <c r="J6815" t="s">
        <v>1875</v>
      </c>
      <c r="K6815" t="s">
        <v>1887</v>
      </c>
      <c r="M6815">
        <v>18</v>
      </c>
      <c r="N6815">
        <v>6402992900</v>
      </c>
      <c r="O6815" s="3">
        <v>45203</v>
      </c>
      <c r="P6815" t="s">
        <v>14684</v>
      </c>
    </row>
    <row r="6816" spans="1:16">
      <c r="A6816" t="s">
        <v>503</v>
      </c>
      <c r="B6816" t="s">
        <v>304</v>
      </c>
      <c r="C6816" t="s">
        <v>15025</v>
      </c>
      <c r="D6816" t="s">
        <v>4199</v>
      </c>
      <c r="E6816">
        <v>1</v>
      </c>
      <c r="F6816">
        <v>844</v>
      </c>
      <c r="G6816" t="s">
        <v>15026</v>
      </c>
      <c r="H6816" t="s">
        <v>21</v>
      </c>
      <c r="I6816" t="s">
        <v>1874</v>
      </c>
      <c r="J6816" t="s">
        <v>1875</v>
      </c>
      <c r="K6816" t="s">
        <v>1887</v>
      </c>
      <c r="M6816">
        <v>27</v>
      </c>
      <c r="N6816">
        <v>6404199000</v>
      </c>
      <c r="O6816" s="3">
        <v>45203</v>
      </c>
      <c r="P6816" t="s">
        <v>14684</v>
      </c>
    </row>
    <row r="6817" spans="1:16">
      <c r="A6817" t="s">
        <v>503</v>
      </c>
      <c r="B6817" t="s">
        <v>304</v>
      </c>
      <c r="C6817" t="s">
        <v>15027</v>
      </c>
      <c r="D6817" t="s">
        <v>1892</v>
      </c>
      <c r="E6817">
        <v>1</v>
      </c>
      <c r="F6817">
        <v>712</v>
      </c>
      <c r="G6817" t="s">
        <v>15028</v>
      </c>
      <c r="H6817" t="s">
        <v>21</v>
      </c>
      <c r="I6817" t="s">
        <v>1874</v>
      </c>
      <c r="J6817" t="s">
        <v>1875</v>
      </c>
      <c r="K6817" t="s">
        <v>1887</v>
      </c>
      <c r="M6817">
        <v>25</v>
      </c>
      <c r="N6817">
        <v>6402992900</v>
      </c>
      <c r="O6817" s="3">
        <v>45203</v>
      </c>
      <c r="P6817" t="s">
        <v>14684</v>
      </c>
    </row>
    <row r="6818" spans="1:16">
      <c r="A6818" t="s">
        <v>503</v>
      </c>
      <c r="B6818" t="s">
        <v>304</v>
      </c>
      <c r="C6818" t="s">
        <v>15029</v>
      </c>
      <c r="D6818" t="s">
        <v>1910</v>
      </c>
      <c r="E6818">
        <v>1</v>
      </c>
      <c r="F6818">
        <v>456</v>
      </c>
      <c r="G6818" t="s">
        <v>15030</v>
      </c>
      <c r="H6818" t="s">
        <v>21</v>
      </c>
      <c r="I6818" t="s">
        <v>1874</v>
      </c>
      <c r="J6818" t="s">
        <v>1875</v>
      </c>
      <c r="K6818" t="s">
        <v>1887</v>
      </c>
      <c r="M6818">
        <v>20</v>
      </c>
      <c r="N6818">
        <v>6404199000</v>
      </c>
      <c r="O6818" s="3">
        <v>45203</v>
      </c>
      <c r="P6818" t="s">
        <v>14684</v>
      </c>
    </row>
    <row r="6819" spans="1:16">
      <c r="A6819" t="s">
        <v>503</v>
      </c>
      <c r="B6819" t="s">
        <v>304</v>
      </c>
      <c r="C6819" t="s">
        <v>15031</v>
      </c>
      <c r="D6819" t="s">
        <v>1889</v>
      </c>
      <c r="E6819">
        <v>1</v>
      </c>
      <c r="F6819">
        <v>408</v>
      </c>
      <c r="G6819" t="s">
        <v>15032</v>
      </c>
      <c r="H6819" t="s">
        <v>21</v>
      </c>
      <c r="I6819" t="s">
        <v>1874</v>
      </c>
      <c r="J6819" t="s">
        <v>1875</v>
      </c>
      <c r="K6819" t="s">
        <v>1883</v>
      </c>
      <c r="M6819">
        <v>17</v>
      </c>
      <c r="N6819">
        <v>6402992900</v>
      </c>
      <c r="O6819" s="3">
        <v>45203</v>
      </c>
      <c r="P6819" t="s">
        <v>14684</v>
      </c>
    </row>
    <row r="6820" spans="1:16">
      <c r="A6820" t="s">
        <v>503</v>
      </c>
      <c r="B6820" t="s">
        <v>304</v>
      </c>
      <c r="C6820" t="s">
        <v>15033</v>
      </c>
      <c r="D6820" t="s">
        <v>1872</v>
      </c>
      <c r="E6820">
        <v>1</v>
      </c>
      <c r="F6820">
        <v>340</v>
      </c>
      <c r="G6820" t="s">
        <v>15034</v>
      </c>
      <c r="H6820" t="s">
        <v>21</v>
      </c>
      <c r="I6820" t="s">
        <v>1874</v>
      </c>
      <c r="J6820" t="s">
        <v>1875</v>
      </c>
      <c r="K6820" t="s">
        <v>1883</v>
      </c>
      <c r="M6820">
        <v>16</v>
      </c>
      <c r="N6820">
        <v>6402992900</v>
      </c>
      <c r="O6820" s="3">
        <v>45203</v>
      </c>
      <c r="P6820" t="s">
        <v>14684</v>
      </c>
    </row>
    <row r="6821" spans="1:16">
      <c r="A6821" t="s">
        <v>503</v>
      </c>
      <c r="B6821" t="s">
        <v>306</v>
      </c>
      <c r="C6821" t="s">
        <v>15035</v>
      </c>
      <c r="D6821" t="s">
        <v>1910</v>
      </c>
      <c r="E6821">
        <v>1</v>
      </c>
      <c r="F6821">
        <v>659</v>
      </c>
      <c r="G6821" t="s">
        <v>15036</v>
      </c>
      <c r="H6821" t="s">
        <v>21</v>
      </c>
      <c r="I6821" t="s">
        <v>1874</v>
      </c>
      <c r="J6821" t="s">
        <v>1875</v>
      </c>
      <c r="K6821" t="s">
        <v>1883</v>
      </c>
      <c r="M6821">
        <v>22</v>
      </c>
      <c r="N6821">
        <v>6402992900</v>
      </c>
      <c r="O6821" s="3">
        <v>45203</v>
      </c>
      <c r="P6821" t="s">
        <v>14684</v>
      </c>
    </row>
    <row r="6822" spans="1:16">
      <c r="A6822" t="s">
        <v>503</v>
      </c>
      <c r="B6822" t="s">
        <v>306</v>
      </c>
      <c r="C6822" t="s">
        <v>15037</v>
      </c>
      <c r="D6822" t="s">
        <v>1872</v>
      </c>
      <c r="E6822">
        <v>1</v>
      </c>
      <c r="F6822">
        <v>316</v>
      </c>
      <c r="G6822" t="s">
        <v>15038</v>
      </c>
      <c r="H6822" t="s">
        <v>21</v>
      </c>
      <c r="I6822" t="s">
        <v>1874</v>
      </c>
      <c r="J6822" t="s">
        <v>1875</v>
      </c>
      <c r="K6822" t="s">
        <v>1887</v>
      </c>
      <c r="M6822">
        <v>20</v>
      </c>
      <c r="N6822">
        <v>6402992900</v>
      </c>
      <c r="O6822" s="3">
        <v>45203</v>
      </c>
      <c r="P6822" t="s">
        <v>14684</v>
      </c>
    </row>
    <row r="6823" spans="1:16">
      <c r="A6823" t="s">
        <v>503</v>
      </c>
      <c r="B6823" t="s">
        <v>306</v>
      </c>
      <c r="C6823" t="s">
        <v>15039</v>
      </c>
      <c r="D6823" t="s">
        <v>1899</v>
      </c>
      <c r="E6823">
        <v>1</v>
      </c>
      <c r="F6823">
        <v>464</v>
      </c>
      <c r="G6823" t="s">
        <v>15040</v>
      </c>
      <c r="H6823" t="s">
        <v>21</v>
      </c>
      <c r="I6823" t="s">
        <v>1874</v>
      </c>
      <c r="J6823" t="s">
        <v>1875</v>
      </c>
      <c r="K6823" t="s">
        <v>1883</v>
      </c>
      <c r="M6823">
        <v>18</v>
      </c>
      <c r="N6823">
        <v>6402992900</v>
      </c>
      <c r="O6823" s="3">
        <v>45203</v>
      </c>
      <c r="P6823" t="s">
        <v>14684</v>
      </c>
    </row>
    <row r="6824" spans="1:16">
      <c r="A6824" t="s">
        <v>503</v>
      </c>
      <c r="B6824" t="s">
        <v>306</v>
      </c>
      <c r="C6824" t="s">
        <v>15041</v>
      </c>
      <c r="D6824" t="s">
        <v>1892</v>
      </c>
      <c r="E6824">
        <v>1</v>
      </c>
      <c r="F6824">
        <v>522</v>
      </c>
      <c r="G6824" t="s">
        <v>15042</v>
      </c>
      <c r="H6824" t="s">
        <v>21</v>
      </c>
      <c r="I6824" t="s">
        <v>1874</v>
      </c>
      <c r="J6824" t="s">
        <v>1958</v>
      </c>
      <c r="M6824">
        <v>21</v>
      </c>
      <c r="N6824">
        <v>6402992900</v>
      </c>
      <c r="O6824" s="3">
        <v>45203</v>
      </c>
      <c r="P6824" t="s">
        <v>14684</v>
      </c>
    </row>
    <row r="6825" spans="1:16">
      <c r="A6825" t="s">
        <v>503</v>
      </c>
      <c r="B6825" t="s">
        <v>306</v>
      </c>
      <c r="C6825" t="s">
        <v>15043</v>
      </c>
      <c r="D6825" t="s">
        <v>4199</v>
      </c>
      <c r="E6825">
        <v>1</v>
      </c>
      <c r="F6825">
        <v>735</v>
      </c>
      <c r="G6825" t="s">
        <v>15044</v>
      </c>
      <c r="H6825" t="s">
        <v>21</v>
      </c>
      <c r="I6825" t="s">
        <v>1874</v>
      </c>
      <c r="J6825" t="s">
        <v>1875</v>
      </c>
      <c r="K6825" t="s">
        <v>1887</v>
      </c>
      <c r="M6825">
        <v>26</v>
      </c>
      <c r="N6825">
        <v>6402992900</v>
      </c>
      <c r="O6825" s="3">
        <v>45203</v>
      </c>
      <c r="P6825" t="s">
        <v>14684</v>
      </c>
    </row>
    <row r="6826" spans="1:16">
      <c r="A6826" t="s">
        <v>503</v>
      </c>
      <c r="B6826" t="s">
        <v>306</v>
      </c>
      <c r="C6826" t="s">
        <v>15045</v>
      </c>
      <c r="D6826" t="s">
        <v>1881</v>
      </c>
      <c r="E6826">
        <v>1</v>
      </c>
      <c r="F6826">
        <v>504</v>
      </c>
      <c r="G6826" t="s">
        <v>15046</v>
      </c>
      <c r="H6826" t="s">
        <v>21</v>
      </c>
      <c r="I6826" t="s">
        <v>1874</v>
      </c>
      <c r="J6826" t="s">
        <v>1875</v>
      </c>
      <c r="K6826" t="s">
        <v>1883</v>
      </c>
      <c r="M6826">
        <v>13</v>
      </c>
      <c r="N6826">
        <v>6402992900</v>
      </c>
      <c r="O6826" s="3">
        <v>45203</v>
      </c>
      <c r="P6826" t="s">
        <v>14684</v>
      </c>
    </row>
    <row r="6827" spans="1:16">
      <c r="A6827" t="s">
        <v>503</v>
      </c>
      <c r="B6827" t="s">
        <v>306</v>
      </c>
      <c r="C6827" t="s">
        <v>15047</v>
      </c>
      <c r="D6827" t="s">
        <v>1919</v>
      </c>
      <c r="E6827">
        <v>1</v>
      </c>
      <c r="F6827">
        <v>385</v>
      </c>
      <c r="G6827" t="s">
        <v>15048</v>
      </c>
      <c r="H6827" t="s">
        <v>21</v>
      </c>
      <c r="I6827" t="s">
        <v>1874</v>
      </c>
      <c r="J6827" t="s">
        <v>1958</v>
      </c>
      <c r="M6827">
        <v>19</v>
      </c>
      <c r="N6827">
        <v>6402992900</v>
      </c>
      <c r="O6827" s="3">
        <v>45203</v>
      </c>
      <c r="P6827" t="s">
        <v>14684</v>
      </c>
    </row>
    <row r="6828" spans="1:16">
      <c r="A6828" t="s">
        <v>503</v>
      </c>
      <c r="B6828" t="s">
        <v>306</v>
      </c>
      <c r="C6828" t="s">
        <v>9026</v>
      </c>
      <c r="E6828">
        <v>1</v>
      </c>
      <c r="F6828">
        <v>508</v>
      </c>
      <c r="G6828" t="s">
        <v>9027</v>
      </c>
      <c r="H6828" t="s">
        <v>21</v>
      </c>
      <c r="I6828" t="s">
        <v>1874</v>
      </c>
      <c r="J6828" t="s">
        <v>1875</v>
      </c>
      <c r="K6828" t="s">
        <v>1887</v>
      </c>
      <c r="M6828">
        <v>17</v>
      </c>
      <c r="N6828">
        <v>6402992900</v>
      </c>
      <c r="O6828" s="3">
        <v>45203</v>
      </c>
      <c r="P6828" t="s">
        <v>14684</v>
      </c>
    </row>
    <row r="6829" spans="1:16">
      <c r="A6829" t="s">
        <v>503</v>
      </c>
      <c r="B6829" t="s">
        <v>306</v>
      </c>
      <c r="C6829" t="s">
        <v>15049</v>
      </c>
      <c r="D6829" t="s">
        <v>1878</v>
      </c>
      <c r="E6829">
        <v>1</v>
      </c>
      <c r="F6829">
        <v>465</v>
      </c>
      <c r="G6829" t="s">
        <v>15050</v>
      </c>
      <c r="H6829" t="s">
        <v>21</v>
      </c>
      <c r="I6829" t="s">
        <v>1874</v>
      </c>
      <c r="J6829" t="s">
        <v>1875</v>
      </c>
      <c r="K6829" t="s">
        <v>1876</v>
      </c>
      <c r="M6829">
        <v>21</v>
      </c>
      <c r="N6829">
        <v>6402992900</v>
      </c>
      <c r="O6829" s="3">
        <v>45203</v>
      </c>
      <c r="P6829" t="s">
        <v>14684</v>
      </c>
    </row>
    <row r="6830" spans="1:16">
      <c r="A6830" t="s">
        <v>503</v>
      </c>
      <c r="B6830" t="s">
        <v>306</v>
      </c>
      <c r="C6830" t="s">
        <v>15051</v>
      </c>
      <c r="D6830" t="s">
        <v>1889</v>
      </c>
      <c r="E6830">
        <v>1</v>
      </c>
      <c r="F6830">
        <v>447</v>
      </c>
      <c r="G6830" t="s">
        <v>15052</v>
      </c>
      <c r="H6830" t="s">
        <v>21</v>
      </c>
      <c r="I6830" t="s">
        <v>1874</v>
      </c>
      <c r="J6830" t="s">
        <v>1875</v>
      </c>
      <c r="K6830" t="s">
        <v>1883</v>
      </c>
      <c r="M6830">
        <v>19</v>
      </c>
      <c r="N6830">
        <v>6402992900</v>
      </c>
      <c r="O6830" s="3">
        <v>45203</v>
      </c>
      <c r="P6830" t="s">
        <v>14684</v>
      </c>
    </row>
    <row r="6831" spans="1:16">
      <c r="A6831" t="s">
        <v>503</v>
      </c>
      <c r="B6831" t="s">
        <v>306</v>
      </c>
      <c r="C6831" t="s">
        <v>15053</v>
      </c>
      <c r="D6831" t="s">
        <v>1919</v>
      </c>
      <c r="E6831">
        <v>1</v>
      </c>
      <c r="F6831">
        <v>328</v>
      </c>
      <c r="G6831" t="s">
        <v>15054</v>
      </c>
      <c r="H6831" t="s">
        <v>21</v>
      </c>
      <c r="I6831" t="s">
        <v>1874</v>
      </c>
      <c r="J6831" t="s">
        <v>1875</v>
      </c>
      <c r="K6831" t="s">
        <v>1883</v>
      </c>
      <c r="M6831">
        <v>14</v>
      </c>
      <c r="N6831">
        <v>6402992900</v>
      </c>
      <c r="O6831" s="3">
        <v>45203</v>
      </c>
      <c r="P6831" t="s">
        <v>14684</v>
      </c>
    </row>
    <row r="6832" spans="1:16">
      <c r="A6832" t="s">
        <v>503</v>
      </c>
      <c r="B6832" t="s">
        <v>306</v>
      </c>
      <c r="C6832" t="s">
        <v>14056</v>
      </c>
      <c r="D6832" t="s">
        <v>1892</v>
      </c>
      <c r="E6832">
        <v>1</v>
      </c>
      <c r="F6832">
        <v>339</v>
      </c>
      <c r="G6832" t="s">
        <v>14057</v>
      </c>
      <c r="H6832" t="s">
        <v>21</v>
      </c>
      <c r="I6832" t="s">
        <v>1874</v>
      </c>
      <c r="J6832" t="s">
        <v>1875</v>
      </c>
      <c r="K6832" t="s">
        <v>1883</v>
      </c>
      <c r="M6832">
        <v>11</v>
      </c>
      <c r="N6832">
        <v>6402992900</v>
      </c>
      <c r="O6832" s="3">
        <v>45203</v>
      </c>
      <c r="P6832" t="s">
        <v>14684</v>
      </c>
    </row>
    <row r="6833" spans="1:16">
      <c r="A6833" t="s">
        <v>503</v>
      </c>
      <c r="B6833" t="s">
        <v>306</v>
      </c>
      <c r="C6833" t="s">
        <v>14079</v>
      </c>
      <c r="D6833" t="s">
        <v>1910</v>
      </c>
      <c r="E6833">
        <v>1</v>
      </c>
      <c r="F6833">
        <v>423</v>
      </c>
      <c r="G6833" t="s">
        <v>14080</v>
      </c>
      <c r="H6833" t="s">
        <v>21</v>
      </c>
      <c r="I6833" t="s">
        <v>1874</v>
      </c>
      <c r="J6833" t="s">
        <v>1875</v>
      </c>
      <c r="K6833" t="s">
        <v>1883</v>
      </c>
      <c r="M6833">
        <v>14</v>
      </c>
      <c r="N6833">
        <v>6402992900</v>
      </c>
      <c r="O6833" s="3">
        <v>45203</v>
      </c>
      <c r="P6833" t="s">
        <v>14684</v>
      </c>
    </row>
    <row r="6834" spans="1:16">
      <c r="A6834" t="s">
        <v>503</v>
      </c>
      <c r="B6834" t="s">
        <v>306</v>
      </c>
      <c r="C6834" t="s">
        <v>14996</v>
      </c>
      <c r="D6834" t="s">
        <v>14997</v>
      </c>
      <c r="E6834">
        <v>1</v>
      </c>
      <c r="F6834">
        <v>254</v>
      </c>
      <c r="G6834" t="s">
        <v>14998</v>
      </c>
      <c r="H6834" t="s">
        <v>9</v>
      </c>
      <c r="I6834" t="s">
        <v>1869</v>
      </c>
      <c r="J6834" t="s">
        <v>1870</v>
      </c>
      <c r="M6834">
        <v>16</v>
      </c>
      <c r="N6834">
        <v>6402992900</v>
      </c>
      <c r="O6834" s="3">
        <v>45203</v>
      </c>
      <c r="P6834" t="s">
        <v>14684</v>
      </c>
    </row>
    <row r="6835" spans="1:16">
      <c r="A6835" t="s">
        <v>503</v>
      </c>
      <c r="B6835" t="s">
        <v>306</v>
      </c>
      <c r="C6835" t="s">
        <v>15055</v>
      </c>
      <c r="D6835" t="s">
        <v>1910</v>
      </c>
      <c r="E6835">
        <v>1</v>
      </c>
      <c r="F6835">
        <v>258</v>
      </c>
      <c r="G6835" t="s">
        <v>15056</v>
      </c>
      <c r="H6835" t="s">
        <v>21</v>
      </c>
      <c r="I6835" t="s">
        <v>1874</v>
      </c>
      <c r="J6835" t="s">
        <v>1875</v>
      </c>
      <c r="K6835" t="s">
        <v>1883</v>
      </c>
      <c r="M6835">
        <v>12</v>
      </c>
      <c r="N6835">
        <v>6402992900</v>
      </c>
      <c r="O6835" s="3">
        <v>45203</v>
      </c>
      <c r="P6835" t="s">
        <v>14684</v>
      </c>
    </row>
    <row r="6836" spans="1:16">
      <c r="A6836" t="s">
        <v>503</v>
      </c>
      <c r="B6836" t="s">
        <v>306</v>
      </c>
      <c r="C6836" t="s">
        <v>15057</v>
      </c>
      <c r="D6836" t="s">
        <v>1878</v>
      </c>
      <c r="E6836">
        <v>1</v>
      </c>
      <c r="F6836">
        <v>363</v>
      </c>
      <c r="G6836" t="s">
        <v>15058</v>
      </c>
      <c r="H6836" t="s">
        <v>21</v>
      </c>
      <c r="I6836" t="s">
        <v>1874</v>
      </c>
      <c r="J6836" t="s">
        <v>1875</v>
      </c>
      <c r="K6836" t="s">
        <v>1883</v>
      </c>
      <c r="M6836">
        <v>15</v>
      </c>
      <c r="N6836">
        <v>6402992900</v>
      </c>
      <c r="O6836" s="3">
        <v>45203</v>
      </c>
      <c r="P6836" t="s">
        <v>14684</v>
      </c>
    </row>
    <row r="6837" spans="1:16">
      <c r="A6837" t="s">
        <v>503</v>
      </c>
      <c r="B6837" t="s">
        <v>306</v>
      </c>
      <c r="C6837" t="s">
        <v>15059</v>
      </c>
      <c r="D6837" t="s">
        <v>1956</v>
      </c>
      <c r="E6837">
        <v>1</v>
      </c>
      <c r="F6837">
        <v>707</v>
      </c>
      <c r="G6837" t="s">
        <v>15060</v>
      </c>
      <c r="H6837" t="s">
        <v>21</v>
      </c>
      <c r="I6837" t="s">
        <v>1874</v>
      </c>
      <c r="J6837" t="s">
        <v>1875</v>
      </c>
      <c r="K6837" t="s">
        <v>1887</v>
      </c>
      <c r="M6837">
        <v>26</v>
      </c>
      <c r="N6837">
        <v>6402992900</v>
      </c>
      <c r="O6837" s="3">
        <v>45203</v>
      </c>
      <c r="P6837" t="s">
        <v>14684</v>
      </c>
    </row>
    <row r="6838" spans="1:16">
      <c r="A6838" t="s">
        <v>503</v>
      </c>
      <c r="B6838" t="s">
        <v>306</v>
      </c>
      <c r="C6838" t="s">
        <v>15061</v>
      </c>
      <c r="D6838" t="s">
        <v>1892</v>
      </c>
      <c r="E6838">
        <v>1</v>
      </c>
      <c r="F6838">
        <v>295</v>
      </c>
      <c r="G6838" t="s">
        <v>15062</v>
      </c>
      <c r="H6838" t="s">
        <v>21</v>
      </c>
      <c r="I6838" t="s">
        <v>1874</v>
      </c>
      <c r="J6838" t="s">
        <v>1875</v>
      </c>
      <c r="K6838" t="s">
        <v>1883</v>
      </c>
      <c r="M6838">
        <v>12</v>
      </c>
      <c r="N6838">
        <v>6402992900</v>
      </c>
      <c r="O6838" s="3">
        <v>45203</v>
      </c>
      <c r="P6838" t="s">
        <v>14684</v>
      </c>
    </row>
    <row r="6839" spans="1:16">
      <c r="A6839" t="s">
        <v>503</v>
      </c>
      <c r="B6839" t="s">
        <v>306</v>
      </c>
      <c r="C6839" t="s">
        <v>15063</v>
      </c>
      <c r="E6839">
        <v>1</v>
      </c>
      <c r="F6839">
        <v>675</v>
      </c>
      <c r="G6839" t="s">
        <v>15064</v>
      </c>
      <c r="H6839" t="s">
        <v>21</v>
      </c>
      <c r="I6839" t="s">
        <v>1874</v>
      </c>
      <c r="J6839" t="s">
        <v>1908</v>
      </c>
      <c r="M6839">
        <v>25</v>
      </c>
      <c r="N6839">
        <v>6404199000</v>
      </c>
      <c r="O6839" s="3">
        <v>45203</v>
      </c>
      <c r="P6839" t="s">
        <v>14684</v>
      </c>
    </row>
    <row r="6840" spans="1:16">
      <c r="A6840" t="s">
        <v>503</v>
      </c>
      <c r="B6840" t="s">
        <v>306</v>
      </c>
      <c r="C6840" t="s">
        <v>15065</v>
      </c>
      <c r="D6840" t="s">
        <v>1919</v>
      </c>
      <c r="E6840">
        <v>1</v>
      </c>
      <c r="F6840">
        <v>544</v>
      </c>
      <c r="G6840" t="s">
        <v>15066</v>
      </c>
      <c r="H6840" t="s">
        <v>21</v>
      </c>
      <c r="I6840" t="s">
        <v>1874</v>
      </c>
      <c r="J6840" t="s">
        <v>1908</v>
      </c>
      <c r="M6840">
        <v>23</v>
      </c>
      <c r="N6840">
        <v>6404199000</v>
      </c>
      <c r="O6840" s="3">
        <v>45203</v>
      </c>
      <c r="P6840" t="s">
        <v>14684</v>
      </c>
    </row>
    <row r="6841" spans="1:16">
      <c r="A6841" t="s">
        <v>503</v>
      </c>
      <c r="B6841" t="s">
        <v>306</v>
      </c>
      <c r="C6841" t="s">
        <v>15067</v>
      </c>
      <c r="D6841" t="s">
        <v>1948</v>
      </c>
      <c r="E6841">
        <v>1</v>
      </c>
      <c r="F6841">
        <v>1003</v>
      </c>
      <c r="G6841" t="s">
        <v>15068</v>
      </c>
      <c r="H6841" t="s">
        <v>21</v>
      </c>
      <c r="I6841" t="s">
        <v>1874</v>
      </c>
      <c r="J6841" t="s">
        <v>1921</v>
      </c>
      <c r="K6841" t="s">
        <v>1922</v>
      </c>
      <c r="M6841">
        <v>39</v>
      </c>
      <c r="N6841">
        <v>6402910000</v>
      </c>
      <c r="O6841" s="3">
        <v>45203</v>
      </c>
      <c r="P6841" t="s">
        <v>14684</v>
      </c>
    </row>
    <row r="6842" spans="1:16">
      <c r="A6842" t="s">
        <v>503</v>
      </c>
      <c r="B6842" t="s">
        <v>306</v>
      </c>
      <c r="C6842" t="s">
        <v>15069</v>
      </c>
      <c r="D6842" t="s">
        <v>1899</v>
      </c>
      <c r="E6842">
        <v>1</v>
      </c>
      <c r="F6842">
        <v>449</v>
      </c>
      <c r="G6842" t="s">
        <v>15070</v>
      </c>
      <c r="H6842" t="s">
        <v>21</v>
      </c>
      <c r="I6842" t="s">
        <v>1874</v>
      </c>
      <c r="J6842" t="s">
        <v>1875</v>
      </c>
      <c r="K6842" t="s">
        <v>1883</v>
      </c>
      <c r="M6842">
        <v>20</v>
      </c>
      <c r="N6842">
        <v>6402992900</v>
      </c>
      <c r="O6842" s="3">
        <v>45203</v>
      </c>
      <c r="P6842" t="s">
        <v>14684</v>
      </c>
    </row>
    <row r="6843" spans="1:16">
      <c r="A6843" t="s">
        <v>503</v>
      </c>
      <c r="B6843" t="s">
        <v>306</v>
      </c>
      <c r="C6843" t="s">
        <v>15071</v>
      </c>
      <c r="D6843" t="s">
        <v>1910</v>
      </c>
      <c r="E6843">
        <v>1</v>
      </c>
      <c r="F6843">
        <v>494</v>
      </c>
      <c r="G6843" t="s">
        <v>15072</v>
      </c>
      <c r="H6843" t="s">
        <v>21</v>
      </c>
      <c r="I6843" t="s">
        <v>1874</v>
      </c>
      <c r="J6843" t="s">
        <v>1908</v>
      </c>
      <c r="M6843">
        <v>25</v>
      </c>
      <c r="N6843">
        <v>6404199000</v>
      </c>
      <c r="O6843" s="3">
        <v>45203</v>
      </c>
      <c r="P6843" t="s">
        <v>14684</v>
      </c>
    </row>
    <row r="6844" spans="1:16">
      <c r="A6844" t="s">
        <v>503</v>
      </c>
      <c r="B6844" t="s">
        <v>306</v>
      </c>
      <c r="C6844" t="s">
        <v>15073</v>
      </c>
      <c r="E6844">
        <v>1</v>
      </c>
      <c r="F6844">
        <v>312</v>
      </c>
      <c r="G6844" t="s">
        <v>15074</v>
      </c>
      <c r="H6844" t="s">
        <v>21</v>
      </c>
      <c r="I6844" t="s">
        <v>1874</v>
      </c>
      <c r="J6844" t="s">
        <v>1875</v>
      </c>
      <c r="K6844" t="s">
        <v>1883</v>
      </c>
      <c r="M6844">
        <v>13</v>
      </c>
      <c r="N6844">
        <v>6402992900</v>
      </c>
      <c r="O6844" s="3">
        <v>45203</v>
      </c>
      <c r="P6844" t="s">
        <v>14684</v>
      </c>
    </row>
    <row r="6845" spans="1:16">
      <c r="A6845" t="s">
        <v>503</v>
      </c>
      <c r="B6845" t="s">
        <v>306</v>
      </c>
      <c r="C6845" t="s">
        <v>15075</v>
      </c>
      <c r="D6845" t="s">
        <v>8964</v>
      </c>
      <c r="E6845">
        <v>1</v>
      </c>
      <c r="F6845">
        <v>295</v>
      </c>
      <c r="G6845" t="s">
        <v>15076</v>
      </c>
      <c r="H6845" t="s">
        <v>21</v>
      </c>
      <c r="I6845" t="s">
        <v>1874</v>
      </c>
      <c r="J6845" t="s">
        <v>1875</v>
      </c>
      <c r="K6845" t="s">
        <v>1883</v>
      </c>
      <c r="M6845">
        <v>16</v>
      </c>
      <c r="N6845">
        <v>6402992900</v>
      </c>
      <c r="O6845" s="3">
        <v>45203</v>
      </c>
      <c r="P6845" t="s">
        <v>14684</v>
      </c>
    </row>
    <row r="6846" spans="1:16">
      <c r="A6846" t="s">
        <v>503</v>
      </c>
      <c r="B6846" t="s">
        <v>308</v>
      </c>
      <c r="C6846" t="s">
        <v>15077</v>
      </c>
      <c r="D6846" t="s">
        <v>1990</v>
      </c>
      <c r="E6846">
        <v>1</v>
      </c>
      <c r="F6846">
        <v>467</v>
      </c>
      <c r="G6846" t="s">
        <v>15078</v>
      </c>
      <c r="H6846" t="s">
        <v>21</v>
      </c>
      <c r="I6846" t="s">
        <v>1874</v>
      </c>
      <c r="J6846" t="s">
        <v>1875</v>
      </c>
      <c r="K6846" t="s">
        <v>1887</v>
      </c>
      <c r="M6846">
        <v>25</v>
      </c>
      <c r="N6846">
        <v>6402992900</v>
      </c>
      <c r="O6846" s="3">
        <v>45203</v>
      </c>
      <c r="P6846" t="s">
        <v>14824</v>
      </c>
    </row>
    <row r="6847" spans="1:16">
      <c r="A6847" t="s">
        <v>503</v>
      </c>
      <c r="B6847" t="s">
        <v>308</v>
      </c>
      <c r="C6847" t="s">
        <v>15079</v>
      </c>
      <c r="D6847" t="s">
        <v>1892</v>
      </c>
      <c r="E6847">
        <v>1</v>
      </c>
      <c r="F6847">
        <v>340</v>
      </c>
      <c r="G6847" t="s">
        <v>15080</v>
      </c>
      <c r="H6847" t="s">
        <v>21</v>
      </c>
      <c r="I6847" t="s">
        <v>1874</v>
      </c>
      <c r="J6847" t="s">
        <v>1875</v>
      </c>
      <c r="K6847" t="s">
        <v>1883</v>
      </c>
      <c r="M6847">
        <v>16</v>
      </c>
      <c r="N6847">
        <v>6402992900</v>
      </c>
      <c r="O6847" s="3">
        <v>45203</v>
      </c>
      <c r="P6847" t="s">
        <v>14824</v>
      </c>
    </row>
    <row r="6848" spans="1:16">
      <c r="A6848" t="s">
        <v>503</v>
      </c>
      <c r="B6848" t="s">
        <v>308</v>
      </c>
      <c r="C6848" t="s">
        <v>15081</v>
      </c>
      <c r="D6848" t="s">
        <v>8359</v>
      </c>
      <c r="E6848">
        <v>1</v>
      </c>
      <c r="F6848">
        <v>297</v>
      </c>
      <c r="G6848" t="s">
        <v>15082</v>
      </c>
      <c r="H6848" t="s">
        <v>21</v>
      </c>
      <c r="I6848" t="s">
        <v>1874</v>
      </c>
      <c r="J6848" t="s">
        <v>2054</v>
      </c>
      <c r="K6848" t="s">
        <v>2069</v>
      </c>
      <c r="M6848">
        <v>12</v>
      </c>
      <c r="N6848">
        <v>6402992900</v>
      </c>
      <c r="O6848" s="3">
        <v>45203</v>
      </c>
      <c r="P6848" t="s">
        <v>14824</v>
      </c>
    </row>
    <row r="6849" spans="1:17">
      <c r="A6849" t="s">
        <v>503</v>
      </c>
      <c r="B6849" t="s">
        <v>308</v>
      </c>
      <c r="C6849" t="s">
        <v>15083</v>
      </c>
      <c r="D6849" t="s">
        <v>1990</v>
      </c>
      <c r="E6849">
        <v>1</v>
      </c>
      <c r="F6849">
        <v>635</v>
      </c>
      <c r="G6849" t="s">
        <v>15084</v>
      </c>
      <c r="H6849" t="s">
        <v>21</v>
      </c>
      <c r="I6849" t="s">
        <v>1874</v>
      </c>
      <c r="J6849" t="s">
        <v>1875</v>
      </c>
      <c r="K6849" t="s">
        <v>1887</v>
      </c>
      <c r="M6849">
        <v>27</v>
      </c>
      <c r="N6849">
        <v>6404199000</v>
      </c>
      <c r="O6849" s="3">
        <v>45203</v>
      </c>
      <c r="P6849" t="s">
        <v>14824</v>
      </c>
    </row>
    <row r="6850" spans="1:17">
      <c r="A6850" t="s">
        <v>503</v>
      </c>
      <c r="B6850" t="s">
        <v>308</v>
      </c>
      <c r="C6850" t="s">
        <v>15085</v>
      </c>
      <c r="D6850" t="s">
        <v>3610</v>
      </c>
      <c r="E6850">
        <v>1</v>
      </c>
      <c r="F6850">
        <v>383</v>
      </c>
      <c r="G6850" t="s">
        <v>15086</v>
      </c>
      <c r="H6850" t="s">
        <v>21</v>
      </c>
      <c r="I6850" t="s">
        <v>1874</v>
      </c>
      <c r="J6850" t="s">
        <v>1875</v>
      </c>
      <c r="K6850" t="s">
        <v>1883</v>
      </c>
      <c r="M6850">
        <v>15</v>
      </c>
      <c r="N6850">
        <v>6402992900</v>
      </c>
      <c r="O6850" s="3">
        <v>45203</v>
      </c>
      <c r="P6850" t="s">
        <v>14824</v>
      </c>
    </row>
    <row r="6851" spans="1:17">
      <c r="A6851" t="s">
        <v>503</v>
      </c>
      <c r="B6851" t="s">
        <v>308</v>
      </c>
      <c r="C6851" t="s">
        <v>15087</v>
      </c>
      <c r="D6851" t="s">
        <v>8440</v>
      </c>
      <c r="E6851">
        <v>1</v>
      </c>
      <c r="F6851">
        <v>971</v>
      </c>
      <c r="G6851" t="s">
        <v>15088</v>
      </c>
      <c r="H6851" t="s">
        <v>21</v>
      </c>
      <c r="I6851" t="s">
        <v>1874</v>
      </c>
      <c r="J6851" t="s">
        <v>1875</v>
      </c>
      <c r="K6851" t="s">
        <v>1887</v>
      </c>
      <c r="M6851">
        <v>25</v>
      </c>
      <c r="N6851">
        <v>6402992900</v>
      </c>
      <c r="O6851" s="3">
        <v>45203</v>
      </c>
      <c r="P6851" t="s">
        <v>14824</v>
      </c>
    </row>
    <row r="6852" spans="1:17">
      <c r="A6852" t="s">
        <v>503</v>
      </c>
      <c r="B6852" t="s">
        <v>308</v>
      </c>
      <c r="C6852" t="s">
        <v>9016</v>
      </c>
      <c r="D6852" t="s">
        <v>4923</v>
      </c>
      <c r="E6852">
        <v>1</v>
      </c>
      <c r="F6852">
        <v>347</v>
      </c>
      <c r="G6852" t="s">
        <v>9017</v>
      </c>
      <c r="H6852" t="s">
        <v>21</v>
      </c>
      <c r="I6852" t="s">
        <v>1874</v>
      </c>
      <c r="J6852" t="s">
        <v>1875</v>
      </c>
      <c r="K6852" t="s">
        <v>1883</v>
      </c>
      <c r="M6852">
        <v>17</v>
      </c>
      <c r="N6852">
        <v>6402992900</v>
      </c>
      <c r="O6852" s="3">
        <v>45203</v>
      </c>
      <c r="P6852" t="s">
        <v>14824</v>
      </c>
    </row>
    <row r="6853" spans="1:17">
      <c r="A6853" t="s">
        <v>503</v>
      </c>
      <c r="B6853" t="s">
        <v>308</v>
      </c>
      <c r="C6853" t="s">
        <v>4895</v>
      </c>
      <c r="D6853" t="s">
        <v>1892</v>
      </c>
      <c r="E6853">
        <v>1</v>
      </c>
      <c r="F6853">
        <v>613</v>
      </c>
      <c r="G6853" t="s">
        <v>4896</v>
      </c>
      <c r="H6853" t="s">
        <v>21</v>
      </c>
      <c r="I6853" t="s">
        <v>1874</v>
      </c>
      <c r="J6853" t="s">
        <v>1908</v>
      </c>
      <c r="M6853">
        <v>28</v>
      </c>
      <c r="N6853">
        <v>6404199000</v>
      </c>
      <c r="O6853" s="3">
        <v>45203</v>
      </c>
      <c r="P6853" t="s">
        <v>14824</v>
      </c>
    </row>
    <row r="6854" spans="1:17">
      <c r="A6854" t="s">
        <v>503</v>
      </c>
      <c r="B6854" t="s">
        <v>308</v>
      </c>
      <c r="C6854" t="s">
        <v>15089</v>
      </c>
      <c r="D6854" t="s">
        <v>1878</v>
      </c>
      <c r="E6854">
        <v>1</v>
      </c>
      <c r="F6854">
        <v>430</v>
      </c>
      <c r="G6854" t="s">
        <v>15090</v>
      </c>
      <c r="H6854" t="s">
        <v>21</v>
      </c>
      <c r="I6854" t="s">
        <v>1874</v>
      </c>
      <c r="J6854" t="s">
        <v>1875</v>
      </c>
      <c r="K6854" t="s">
        <v>1883</v>
      </c>
      <c r="M6854">
        <v>24</v>
      </c>
      <c r="N6854">
        <v>6402992900</v>
      </c>
      <c r="O6854" s="3">
        <v>45203</v>
      </c>
      <c r="P6854" t="s">
        <v>14824</v>
      </c>
    </row>
    <row r="6855" spans="1:17">
      <c r="A6855" t="s">
        <v>503</v>
      </c>
      <c r="B6855" t="s">
        <v>308</v>
      </c>
      <c r="C6855" t="s">
        <v>15091</v>
      </c>
      <c r="D6855" t="s">
        <v>9078</v>
      </c>
      <c r="E6855">
        <v>1</v>
      </c>
      <c r="F6855">
        <v>310</v>
      </c>
      <c r="G6855" t="s">
        <v>15092</v>
      </c>
      <c r="H6855" t="s">
        <v>21</v>
      </c>
      <c r="I6855" t="s">
        <v>1874</v>
      </c>
      <c r="J6855" t="s">
        <v>1875</v>
      </c>
      <c r="K6855" t="s">
        <v>1883</v>
      </c>
      <c r="M6855">
        <v>13</v>
      </c>
      <c r="N6855">
        <v>6402992900</v>
      </c>
      <c r="O6855" s="3">
        <v>45203</v>
      </c>
      <c r="P6855" t="s">
        <v>14824</v>
      </c>
    </row>
    <row r="6856" spans="1:17">
      <c r="A6856" t="s">
        <v>503</v>
      </c>
      <c r="B6856" t="s">
        <v>308</v>
      </c>
      <c r="C6856" t="s">
        <v>15093</v>
      </c>
      <c r="D6856" t="s">
        <v>1881</v>
      </c>
      <c r="E6856">
        <v>1</v>
      </c>
      <c r="F6856">
        <v>380</v>
      </c>
      <c r="G6856" t="s">
        <v>15094</v>
      </c>
      <c r="H6856" t="s">
        <v>21</v>
      </c>
      <c r="I6856" t="s">
        <v>1874</v>
      </c>
      <c r="J6856" t="s">
        <v>1875</v>
      </c>
      <c r="K6856" t="s">
        <v>1883</v>
      </c>
      <c r="M6856">
        <v>15</v>
      </c>
      <c r="N6856">
        <v>6402992900</v>
      </c>
      <c r="O6856" s="3">
        <v>45203</v>
      </c>
      <c r="P6856" t="s">
        <v>14824</v>
      </c>
    </row>
    <row r="6857" spans="1:17">
      <c r="A6857" t="s">
        <v>503</v>
      </c>
      <c r="B6857" t="s">
        <v>308</v>
      </c>
      <c r="C6857" t="s">
        <v>15095</v>
      </c>
      <c r="D6857" t="s">
        <v>1906</v>
      </c>
      <c r="E6857">
        <v>1</v>
      </c>
      <c r="F6857">
        <v>625</v>
      </c>
      <c r="G6857" t="s">
        <v>15096</v>
      </c>
      <c r="H6857" t="s">
        <v>21</v>
      </c>
      <c r="I6857" t="s">
        <v>1874</v>
      </c>
      <c r="J6857" t="s">
        <v>1921</v>
      </c>
      <c r="K6857" t="s">
        <v>1922</v>
      </c>
      <c r="M6857">
        <v>22</v>
      </c>
      <c r="N6857">
        <v>6402910000</v>
      </c>
      <c r="O6857" s="3">
        <v>45203</v>
      </c>
      <c r="P6857" t="s">
        <v>14824</v>
      </c>
      <c r="Q6857" t="s">
        <v>1713</v>
      </c>
    </row>
    <row r="6858" spans="1:17">
      <c r="A6858" t="s">
        <v>503</v>
      </c>
      <c r="B6858" t="s">
        <v>308</v>
      </c>
      <c r="C6858" t="s">
        <v>8407</v>
      </c>
      <c r="D6858" t="s">
        <v>1899</v>
      </c>
      <c r="E6858">
        <v>1</v>
      </c>
      <c r="F6858">
        <v>508</v>
      </c>
      <c r="G6858" t="s">
        <v>8408</v>
      </c>
      <c r="H6858" t="s">
        <v>21</v>
      </c>
      <c r="I6858" t="s">
        <v>1874</v>
      </c>
      <c r="J6858" t="s">
        <v>1875</v>
      </c>
      <c r="K6858" t="s">
        <v>1883</v>
      </c>
      <c r="M6858">
        <v>18</v>
      </c>
      <c r="N6858">
        <v>6402992900</v>
      </c>
      <c r="O6858" s="3">
        <v>45203</v>
      </c>
      <c r="P6858" t="s">
        <v>14824</v>
      </c>
    </row>
    <row r="6859" spans="1:17">
      <c r="A6859" t="s">
        <v>503</v>
      </c>
      <c r="B6859" t="s">
        <v>308</v>
      </c>
      <c r="C6859" t="s">
        <v>15097</v>
      </c>
      <c r="D6859" t="s">
        <v>1878</v>
      </c>
      <c r="E6859">
        <v>1</v>
      </c>
      <c r="F6859">
        <v>354</v>
      </c>
      <c r="G6859" t="s">
        <v>15098</v>
      </c>
      <c r="H6859" t="s">
        <v>21</v>
      </c>
      <c r="I6859" t="s">
        <v>1874</v>
      </c>
      <c r="J6859" t="s">
        <v>2054</v>
      </c>
      <c r="K6859" t="s">
        <v>2069</v>
      </c>
      <c r="M6859">
        <v>11</v>
      </c>
      <c r="N6859">
        <v>6402992900</v>
      </c>
      <c r="O6859" s="3">
        <v>45203</v>
      </c>
      <c r="P6859" t="s">
        <v>14824</v>
      </c>
    </row>
    <row r="6860" spans="1:17">
      <c r="A6860" t="s">
        <v>503</v>
      </c>
      <c r="B6860" t="s">
        <v>308</v>
      </c>
      <c r="C6860" t="s">
        <v>15099</v>
      </c>
      <c r="D6860" t="s">
        <v>1892</v>
      </c>
      <c r="E6860">
        <v>1</v>
      </c>
      <c r="F6860">
        <v>646</v>
      </c>
      <c r="G6860" t="s">
        <v>15100</v>
      </c>
      <c r="H6860" t="s">
        <v>21</v>
      </c>
      <c r="I6860" t="s">
        <v>1874</v>
      </c>
      <c r="J6860" t="s">
        <v>1875</v>
      </c>
      <c r="K6860" t="s">
        <v>1883</v>
      </c>
      <c r="M6860">
        <v>30</v>
      </c>
      <c r="N6860">
        <v>6402992900</v>
      </c>
      <c r="O6860" s="3">
        <v>45203</v>
      </c>
      <c r="P6860" t="s">
        <v>14824</v>
      </c>
    </row>
    <row r="6861" spans="1:17">
      <c r="A6861" t="s">
        <v>503</v>
      </c>
      <c r="B6861" t="s">
        <v>308</v>
      </c>
      <c r="C6861" t="s">
        <v>9033</v>
      </c>
      <c r="D6861" t="s">
        <v>8440</v>
      </c>
      <c r="E6861">
        <v>1</v>
      </c>
      <c r="F6861">
        <v>516</v>
      </c>
      <c r="G6861" t="s">
        <v>9034</v>
      </c>
      <c r="H6861" t="s">
        <v>21</v>
      </c>
      <c r="I6861" t="s">
        <v>1874</v>
      </c>
      <c r="J6861" t="s">
        <v>1875</v>
      </c>
      <c r="K6861" t="s">
        <v>1887</v>
      </c>
      <c r="M6861">
        <v>25</v>
      </c>
      <c r="N6861">
        <v>6404199000</v>
      </c>
      <c r="O6861" s="3">
        <v>45203</v>
      </c>
      <c r="P6861" t="s">
        <v>14824</v>
      </c>
    </row>
    <row r="6862" spans="1:17">
      <c r="A6862" t="s">
        <v>503</v>
      </c>
      <c r="B6862" t="s">
        <v>308</v>
      </c>
      <c r="C6862" t="s">
        <v>15101</v>
      </c>
      <c r="D6862" t="s">
        <v>1906</v>
      </c>
      <c r="E6862">
        <v>1</v>
      </c>
      <c r="F6862">
        <v>524</v>
      </c>
      <c r="G6862" t="s">
        <v>15102</v>
      </c>
      <c r="H6862" t="s">
        <v>21</v>
      </c>
      <c r="I6862" t="s">
        <v>1874</v>
      </c>
      <c r="J6862" t="s">
        <v>1958</v>
      </c>
      <c r="M6862">
        <v>21</v>
      </c>
      <c r="N6862">
        <v>6402992900</v>
      </c>
      <c r="O6862" s="3">
        <v>45203</v>
      </c>
      <c r="P6862" t="s">
        <v>14824</v>
      </c>
    </row>
    <row r="6863" spans="1:17">
      <c r="A6863" t="s">
        <v>503</v>
      </c>
      <c r="B6863" t="s">
        <v>308</v>
      </c>
      <c r="C6863" t="s">
        <v>15103</v>
      </c>
      <c r="D6863" t="s">
        <v>3610</v>
      </c>
      <c r="E6863">
        <v>1</v>
      </c>
      <c r="F6863">
        <v>414</v>
      </c>
      <c r="G6863" t="s">
        <v>15104</v>
      </c>
      <c r="H6863" t="s">
        <v>21</v>
      </c>
      <c r="I6863" t="s">
        <v>1953</v>
      </c>
      <c r="J6863" t="s">
        <v>4938</v>
      </c>
      <c r="M6863">
        <v>20</v>
      </c>
      <c r="N6863">
        <v>6404110000</v>
      </c>
      <c r="O6863" s="3">
        <v>45203</v>
      </c>
      <c r="P6863" t="s">
        <v>14824</v>
      </c>
    </row>
    <row r="6864" spans="1:17">
      <c r="A6864" t="s">
        <v>503</v>
      </c>
      <c r="B6864" t="s">
        <v>308</v>
      </c>
      <c r="C6864" t="s">
        <v>15105</v>
      </c>
      <c r="D6864" t="s">
        <v>1878</v>
      </c>
      <c r="E6864">
        <v>1</v>
      </c>
      <c r="F6864">
        <v>787</v>
      </c>
      <c r="G6864" t="s">
        <v>15106</v>
      </c>
      <c r="H6864" t="s">
        <v>21</v>
      </c>
      <c r="I6864" t="s">
        <v>1874</v>
      </c>
      <c r="J6864" t="s">
        <v>1875</v>
      </c>
      <c r="K6864" t="s">
        <v>1887</v>
      </c>
      <c r="M6864">
        <v>30</v>
      </c>
      <c r="N6864">
        <v>6404199000</v>
      </c>
      <c r="O6864" s="3">
        <v>45203</v>
      </c>
      <c r="P6864" t="s">
        <v>14824</v>
      </c>
    </row>
    <row r="6865" spans="1:16">
      <c r="A6865" t="s">
        <v>503</v>
      </c>
      <c r="B6865" t="s">
        <v>308</v>
      </c>
      <c r="C6865" t="s">
        <v>15107</v>
      </c>
      <c r="D6865" t="s">
        <v>1910</v>
      </c>
      <c r="E6865">
        <v>1</v>
      </c>
      <c r="F6865">
        <v>391</v>
      </c>
      <c r="G6865" t="s">
        <v>15108</v>
      </c>
      <c r="H6865" t="s">
        <v>21</v>
      </c>
      <c r="I6865" t="s">
        <v>1874</v>
      </c>
      <c r="J6865" t="s">
        <v>1875</v>
      </c>
      <c r="K6865" t="s">
        <v>1883</v>
      </c>
      <c r="M6865">
        <v>24</v>
      </c>
      <c r="N6865">
        <v>6402992900</v>
      </c>
      <c r="O6865" s="3">
        <v>45203</v>
      </c>
      <c r="P6865" t="s">
        <v>14824</v>
      </c>
    </row>
    <row r="6866" spans="1:16">
      <c r="A6866" t="s">
        <v>503</v>
      </c>
      <c r="B6866" t="s">
        <v>308</v>
      </c>
      <c r="C6866" t="s">
        <v>15109</v>
      </c>
      <c r="D6866" t="s">
        <v>8440</v>
      </c>
      <c r="E6866">
        <v>1</v>
      </c>
      <c r="F6866">
        <v>448</v>
      </c>
      <c r="G6866" t="s">
        <v>15110</v>
      </c>
      <c r="H6866" t="s">
        <v>21</v>
      </c>
      <c r="I6866" t="s">
        <v>1874</v>
      </c>
      <c r="J6866" t="s">
        <v>2054</v>
      </c>
      <c r="K6866" t="s">
        <v>2069</v>
      </c>
      <c r="M6866">
        <v>16</v>
      </c>
      <c r="N6866">
        <v>6402992900</v>
      </c>
      <c r="O6866" s="3">
        <v>45203</v>
      </c>
      <c r="P6866" t="s">
        <v>14824</v>
      </c>
    </row>
    <row r="6867" spans="1:16">
      <c r="A6867" t="s">
        <v>503</v>
      </c>
      <c r="B6867" t="s">
        <v>308</v>
      </c>
      <c r="C6867" t="s">
        <v>15111</v>
      </c>
      <c r="D6867" t="s">
        <v>1885</v>
      </c>
      <c r="E6867">
        <v>1</v>
      </c>
      <c r="F6867">
        <v>567</v>
      </c>
      <c r="G6867" t="s">
        <v>15112</v>
      </c>
      <c r="H6867" t="s">
        <v>21</v>
      </c>
      <c r="I6867" t="s">
        <v>1874</v>
      </c>
      <c r="J6867" t="s">
        <v>1875</v>
      </c>
      <c r="K6867" t="s">
        <v>1876</v>
      </c>
      <c r="M6867">
        <v>26</v>
      </c>
      <c r="N6867">
        <v>6402992900</v>
      </c>
      <c r="O6867" s="3">
        <v>45203</v>
      </c>
      <c r="P6867" t="s">
        <v>14824</v>
      </c>
    </row>
    <row r="6868" spans="1:16">
      <c r="A6868" t="s">
        <v>503</v>
      </c>
      <c r="B6868" t="s">
        <v>308</v>
      </c>
      <c r="C6868" t="s">
        <v>15113</v>
      </c>
      <c r="D6868" t="s">
        <v>1973</v>
      </c>
      <c r="E6868">
        <v>1</v>
      </c>
      <c r="F6868">
        <v>610</v>
      </c>
      <c r="G6868" t="s">
        <v>15114</v>
      </c>
      <c r="H6868" t="s">
        <v>21</v>
      </c>
      <c r="I6868" t="s">
        <v>1874</v>
      </c>
      <c r="J6868" t="s">
        <v>1875</v>
      </c>
      <c r="K6868" t="s">
        <v>1876</v>
      </c>
      <c r="M6868">
        <v>24</v>
      </c>
      <c r="N6868">
        <v>6402992900</v>
      </c>
      <c r="O6868" s="3">
        <v>45203</v>
      </c>
      <c r="P6868" t="s">
        <v>14824</v>
      </c>
    </row>
    <row r="6869" spans="1:16">
      <c r="A6869" t="s">
        <v>503</v>
      </c>
      <c r="B6869" t="s">
        <v>308</v>
      </c>
      <c r="C6869" t="s">
        <v>15115</v>
      </c>
      <c r="E6869">
        <v>1</v>
      </c>
      <c r="F6869">
        <v>418</v>
      </c>
      <c r="G6869" t="s">
        <v>15116</v>
      </c>
      <c r="H6869" t="s">
        <v>21</v>
      </c>
      <c r="I6869" t="s">
        <v>1874</v>
      </c>
      <c r="J6869" t="s">
        <v>1875</v>
      </c>
      <c r="K6869" t="s">
        <v>1887</v>
      </c>
      <c r="M6869">
        <v>18</v>
      </c>
      <c r="N6869">
        <v>6402992900</v>
      </c>
      <c r="O6869" s="3">
        <v>45203</v>
      </c>
      <c r="P6869" t="s">
        <v>14824</v>
      </c>
    </row>
    <row r="6870" spans="1:16">
      <c r="A6870" t="s">
        <v>503</v>
      </c>
      <c r="B6870" t="s">
        <v>308</v>
      </c>
      <c r="C6870" t="s">
        <v>15117</v>
      </c>
      <c r="D6870" t="s">
        <v>1889</v>
      </c>
      <c r="E6870">
        <v>1</v>
      </c>
      <c r="F6870">
        <v>244</v>
      </c>
      <c r="G6870" t="s">
        <v>15118</v>
      </c>
      <c r="H6870" t="s">
        <v>21</v>
      </c>
      <c r="I6870" t="s">
        <v>1874</v>
      </c>
      <c r="J6870" t="s">
        <v>1875</v>
      </c>
      <c r="K6870" t="s">
        <v>1883</v>
      </c>
      <c r="M6870">
        <v>17</v>
      </c>
      <c r="N6870">
        <v>6402992900</v>
      </c>
      <c r="O6870" s="3">
        <v>45203</v>
      </c>
      <c r="P6870" t="s">
        <v>14824</v>
      </c>
    </row>
    <row r="6871" spans="1:16">
      <c r="A6871" t="s">
        <v>503</v>
      </c>
      <c r="B6871" t="s">
        <v>310</v>
      </c>
      <c r="C6871" t="s">
        <v>15119</v>
      </c>
      <c r="D6871" t="s">
        <v>1919</v>
      </c>
      <c r="E6871">
        <v>1</v>
      </c>
      <c r="F6871">
        <v>526</v>
      </c>
      <c r="G6871" t="s">
        <v>15120</v>
      </c>
      <c r="H6871" t="s">
        <v>21</v>
      </c>
      <c r="I6871" t="s">
        <v>1874</v>
      </c>
      <c r="J6871" t="s">
        <v>1921</v>
      </c>
      <c r="K6871" t="s">
        <v>1922</v>
      </c>
      <c r="M6871">
        <v>22</v>
      </c>
      <c r="N6871">
        <v>6402910000</v>
      </c>
      <c r="O6871" s="3">
        <v>45203</v>
      </c>
      <c r="P6871" t="s">
        <v>14824</v>
      </c>
    </row>
    <row r="6872" spans="1:16">
      <c r="A6872" t="s">
        <v>503</v>
      </c>
      <c r="B6872" t="s">
        <v>310</v>
      </c>
      <c r="C6872" t="s">
        <v>15121</v>
      </c>
      <c r="D6872" t="s">
        <v>1910</v>
      </c>
      <c r="E6872">
        <v>1</v>
      </c>
      <c r="F6872">
        <v>317</v>
      </c>
      <c r="G6872" t="s">
        <v>15122</v>
      </c>
      <c r="H6872" t="s">
        <v>21</v>
      </c>
      <c r="I6872" t="s">
        <v>1874</v>
      </c>
      <c r="J6872" t="s">
        <v>1875</v>
      </c>
      <c r="K6872" t="s">
        <v>1883</v>
      </c>
      <c r="M6872">
        <v>13</v>
      </c>
      <c r="N6872">
        <v>6402992900</v>
      </c>
      <c r="O6872" s="3">
        <v>45203</v>
      </c>
      <c r="P6872" t="s">
        <v>14824</v>
      </c>
    </row>
    <row r="6873" spans="1:16">
      <c r="A6873" t="s">
        <v>503</v>
      </c>
      <c r="B6873" t="s">
        <v>310</v>
      </c>
      <c r="C6873" t="s">
        <v>15123</v>
      </c>
      <c r="D6873" t="s">
        <v>1899</v>
      </c>
      <c r="E6873">
        <v>1</v>
      </c>
      <c r="F6873">
        <v>634</v>
      </c>
      <c r="G6873" t="s">
        <v>15124</v>
      </c>
      <c r="H6873" t="s">
        <v>21</v>
      </c>
      <c r="I6873" t="s">
        <v>1874</v>
      </c>
      <c r="J6873" t="s">
        <v>1903</v>
      </c>
      <c r="K6873" t="s">
        <v>6706</v>
      </c>
      <c r="M6873">
        <v>27</v>
      </c>
      <c r="N6873">
        <v>6404110000</v>
      </c>
      <c r="O6873" s="3">
        <v>45203</v>
      </c>
      <c r="P6873" t="s">
        <v>14824</v>
      </c>
    </row>
    <row r="6874" spans="1:16">
      <c r="A6874" t="s">
        <v>503</v>
      </c>
      <c r="B6874" t="s">
        <v>310</v>
      </c>
      <c r="C6874" t="s">
        <v>15125</v>
      </c>
      <c r="D6874" t="s">
        <v>1881</v>
      </c>
      <c r="E6874">
        <v>1</v>
      </c>
      <c r="F6874">
        <v>512</v>
      </c>
      <c r="G6874" t="s">
        <v>15126</v>
      </c>
      <c r="H6874" t="s">
        <v>21</v>
      </c>
      <c r="I6874" t="s">
        <v>1874</v>
      </c>
      <c r="J6874" t="s">
        <v>1875</v>
      </c>
      <c r="K6874" t="s">
        <v>1876</v>
      </c>
      <c r="M6874">
        <v>23</v>
      </c>
      <c r="N6874">
        <v>6402992900</v>
      </c>
      <c r="O6874" s="3">
        <v>45203</v>
      </c>
      <c r="P6874" t="s">
        <v>14824</v>
      </c>
    </row>
    <row r="6875" spans="1:16">
      <c r="A6875" t="s">
        <v>503</v>
      </c>
      <c r="B6875" t="s">
        <v>310</v>
      </c>
      <c r="C6875" t="s">
        <v>15127</v>
      </c>
      <c r="D6875" t="s">
        <v>4956</v>
      </c>
      <c r="E6875">
        <v>1</v>
      </c>
      <c r="F6875">
        <v>418</v>
      </c>
      <c r="G6875" t="s">
        <v>15128</v>
      </c>
      <c r="H6875" t="s">
        <v>17</v>
      </c>
      <c r="I6875" t="s">
        <v>2045</v>
      </c>
      <c r="J6875" t="s">
        <v>3589</v>
      </c>
      <c r="M6875">
        <v>18.989999999999998</v>
      </c>
      <c r="N6875">
        <v>6404110000</v>
      </c>
      <c r="O6875" s="3">
        <v>45203</v>
      </c>
      <c r="P6875" t="s">
        <v>14824</v>
      </c>
    </row>
    <row r="6876" spans="1:16">
      <c r="A6876" t="s">
        <v>503</v>
      </c>
      <c r="B6876" t="s">
        <v>310</v>
      </c>
      <c r="C6876" t="s">
        <v>15129</v>
      </c>
      <c r="D6876" t="s">
        <v>1889</v>
      </c>
      <c r="E6876">
        <v>1</v>
      </c>
      <c r="F6876">
        <v>748</v>
      </c>
      <c r="G6876" t="s">
        <v>15130</v>
      </c>
      <c r="H6876" t="s">
        <v>21</v>
      </c>
      <c r="I6876" t="s">
        <v>1874</v>
      </c>
      <c r="J6876" t="s">
        <v>1875</v>
      </c>
      <c r="K6876" t="s">
        <v>1876</v>
      </c>
      <c r="M6876">
        <v>26</v>
      </c>
      <c r="N6876">
        <v>6402992900</v>
      </c>
      <c r="O6876" s="3">
        <v>45203</v>
      </c>
      <c r="P6876" t="s">
        <v>14824</v>
      </c>
    </row>
    <row r="6877" spans="1:16">
      <c r="A6877" t="s">
        <v>503</v>
      </c>
      <c r="B6877" t="s">
        <v>310</v>
      </c>
      <c r="C6877" t="s">
        <v>15131</v>
      </c>
      <c r="D6877" t="s">
        <v>2073</v>
      </c>
      <c r="E6877">
        <v>1</v>
      </c>
      <c r="F6877">
        <v>350</v>
      </c>
      <c r="G6877" t="s">
        <v>15132</v>
      </c>
      <c r="H6877" t="s">
        <v>21</v>
      </c>
      <c r="I6877" t="s">
        <v>1874</v>
      </c>
      <c r="J6877" t="s">
        <v>1875</v>
      </c>
      <c r="K6877" t="s">
        <v>1883</v>
      </c>
      <c r="M6877">
        <v>16</v>
      </c>
      <c r="N6877">
        <v>6402992900</v>
      </c>
      <c r="O6877" s="3">
        <v>45203</v>
      </c>
      <c r="P6877" t="s">
        <v>14824</v>
      </c>
    </row>
    <row r="6878" spans="1:16">
      <c r="A6878" t="s">
        <v>503</v>
      </c>
      <c r="B6878" t="s">
        <v>310</v>
      </c>
      <c r="C6878" t="s">
        <v>6354</v>
      </c>
      <c r="D6878" t="s">
        <v>1899</v>
      </c>
      <c r="E6878">
        <v>1</v>
      </c>
      <c r="F6878">
        <v>571</v>
      </c>
      <c r="G6878" t="s">
        <v>6355</v>
      </c>
      <c r="H6878" t="s">
        <v>21</v>
      </c>
      <c r="I6878" t="s">
        <v>1874</v>
      </c>
      <c r="J6878" t="s">
        <v>1875</v>
      </c>
      <c r="K6878" t="s">
        <v>1883</v>
      </c>
      <c r="M6878">
        <v>25</v>
      </c>
      <c r="N6878">
        <v>6402992900</v>
      </c>
      <c r="O6878" s="3">
        <v>45203</v>
      </c>
      <c r="P6878" t="s">
        <v>14824</v>
      </c>
    </row>
    <row r="6879" spans="1:16">
      <c r="A6879" t="s">
        <v>503</v>
      </c>
      <c r="B6879" t="s">
        <v>310</v>
      </c>
      <c r="C6879" t="s">
        <v>15133</v>
      </c>
      <c r="D6879" t="s">
        <v>15134</v>
      </c>
      <c r="E6879">
        <v>1</v>
      </c>
      <c r="F6879">
        <v>88</v>
      </c>
      <c r="G6879" t="s">
        <v>15135</v>
      </c>
      <c r="H6879" t="s">
        <v>9</v>
      </c>
      <c r="I6879" t="s">
        <v>1869</v>
      </c>
      <c r="J6879" t="s">
        <v>1870</v>
      </c>
      <c r="M6879">
        <v>8</v>
      </c>
      <c r="N6879">
        <v>6402992900</v>
      </c>
      <c r="O6879" s="3">
        <v>45203</v>
      </c>
      <c r="P6879" t="s">
        <v>14824</v>
      </c>
    </row>
    <row r="6880" spans="1:16">
      <c r="A6880" t="s">
        <v>503</v>
      </c>
      <c r="B6880" t="s">
        <v>310</v>
      </c>
      <c r="C6880" t="s">
        <v>15136</v>
      </c>
      <c r="D6880" t="s">
        <v>1889</v>
      </c>
      <c r="E6880">
        <v>1</v>
      </c>
      <c r="F6880">
        <v>714</v>
      </c>
      <c r="G6880" t="s">
        <v>15137</v>
      </c>
      <c r="H6880" t="s">
        <v>21</v>
      </c>
      <c r="I6880" t="s">
        <v>14381</v>
      </c>
      <c r="J6880" t="s">
        <v>14382</v>
      </c>
      <c r="K6880" t="s">
        <v>14383</v>
      </c>
      <c r="M6880">
        <v>24</v>
      </c>
      <c r="N6880">
        <v>6402992900</v>
      </c>
      <c r="O6880" s="3">
        <v>45203</v>
      </c>
      <c r="P6880" t="s">
        <v>14824</v>
      </c>
    </row>
    <row r="6881" spans="1:17">
      <c r="A6881" t="s">
        <v>503</v>
      </c>
      <c r="B6881" t="s">
        <v>310</v>
      </c>
      <c r="C6881" t="s">
        <v>15138</v>
      </c>
      <c r="D6881" t="s">
        <v>3610</v>
      </c>
      <c r="E6881">
        <v>1</v>
      </c>
      <c r="F6881">
        <v>349</v>
      </c>
      <c r="G6881" t="s">
        <v>15139</v>
      </c>
      <c r="H6881" t="s">
        <v>21</v>
      </c>
      <c r="I6881" t="s">
        <v>1874</v>
      </c>
      <c r="J6881" t="s">
        <v>1875</v>
      </c>
      <c r="K6881" t="s">
        <v>1876</v>
      </c>
      <c r="M6881">
        <v>20</v>
      </c>
      <c r="N6881">
        <v>6402992900</v>
      </c>
      <c r="O6881" s="3">
        <v>45203</v>
      </c>
      <c r="P6881" t="s">
        <v>14824</v>
      </c>
    </row>
    <row r="6882" spans="1:17">
      <c r="A6882" t="s">
        <v>503</v>
      </c>
      <c r="B6882" t="s">
        <v>310</v>
      </c>
      <c r="C6882" t="s">
        <v>15140</v>
      </c>
      <c r="D6882" t="s">
        <v>15141</v>
      </c>
      <c r="E6882">
        <v>1</v>
      </c>
      <c r="F6882">
        <v>94</v>
      </c>
      <c r="G6882" t="s">
        <v>15142</v>
      </c>
      <c r="H6882" t="s">
        <v>9</v>
      </c>
      <c r="I6882" t="s">
        <v>1869</v>
      </c>
      <c r="J6882" t="s">
        <v>15143</v>
      </c>
      <c r="M6882">
        <v>9</v>
      </c>
      <c r="N6882">
        <v>6402992900</v>
      </c>
      <c r="O6882" s="3">
        <v>45203</v>
      </c>
      <c r="P6882" t="s">
        <v>14824</v>
      </c>
    </row>
    <row r="6883" spans="1:17">
      <c r="A6883" t="s">
        <v>503</v>
      </c>
      <c r="B6883" t="s">
        <v>310</v>
      </c>
      <c r="C6883" t="s">
        <v>15144</v>
      </c>
      <c r="D6883" t="s">
        <v>6728</v>
      </c>
      <c r="E6883">
        <v>1</v>
      </c>
      <c r="F6883">
        <v>345</v>
      </c>
      <c r="G6883" t="s">
        <v>15145</v>
      </c>
      <c r="H6883" t="s">
        <v>21</v>
      </c>
      <c r="I6883" t="s">
        <v>1874</v>
      </c>
      <c r="J6883" t="s">
        <v>2054</v>
      </c>
      <c r="K6883" t="s">
        <v>2069</v>
      </c>
      <c r="M6883">
        <v>17</v>
      </c>
      <c r="N6883">
        <v>6402992900</v>
      </c>
      <c r="O6883" s="3">
        <v>45203</v>
      </c>
      <c r="P6883" t="s">
        <v>14824</v>
      </c>
    </row>
    <row r="6884" spans="1:17">
      <c r="A6884" t="s">
        <v>503</v>
      </c>
      <c r="B6884" t="s">
        <v>310</v>
      </c>
      <c r="C6884" t="s">
        <v>15146</v>
      </c>
      <c r="D6884" t="s">
        <v>1990</v>
      </c>
      <c r="E6884">
        <v>1</v>
      </c>
      <c r="F6884">
        <v>533</v>
      </c>
      <c r="G6884" t="s">
        <v>15147</v>
      </c>
      <c r="H6884" t="s">
        <v>21</v>
      </c>
      <c r="I6884" t="s">
        <v>1874</v>
      </c>
      <c r="J6884" t="s">
        <v>1908</v>
      </c>
      <c r="M6884">
        <v>24</v>
      </c>
      <c r="N6884">
        <v>6404199000</v>
      </c>
      <c r="O6884" s="3">
        <v>45203</v>
      </c>
      <c r="P6884" t="s">
        <v>14824</v>
      </c>
    </row>
    <row r="6885" spans="1:17">
      <c r="A6885" t="s">
        <v>503</v>
      </c>
      <c r="B6885" t="s">
        <v>310</v>
      </c>
      <c r="C6885" t="s">
        <v>15148</v>
      </c>
      <c r="D6885" t="s">
        <v>1899</v>
      </c>
      <c r="E6885">
        <v>1</v>
      </c>
      <c r="F6885">
        <v>680</v>
      </c>
      <c r="G6885" t="s">
        <v>15149</v>
      </c>
      <c r="H6885" t="s">
        <v>21</v>
      </c>
      <c r="I6885" t="s">
        <v>1874</v>
      </c>
      <c r="J6885" t="s">
        <v>1875</v>
      </c>
      <c r="K6885" t="s">
        <v>1876</v>
      </c>
      <c r="M6885">
        <v>27</v>
      </c>
      <c r="N6885">
        <v>6402992900</v>
      </c>
      <c r="O6885" s="3">
        <v>45203</v>
      </c>
      <c r="P6885" t="s">
        <v>14824</v>
      </c>
    </row>
    <row r="6886" spans="1:17">
      <c r="A6886" t="s">
        <v>503</v>
      </c>
      <c r="B6886" t="s">
        <v>310</v>
      </c>
      <c r="C6886" t="s">
        <v>15150</v>
      </c>
      <c r="D6886" t="s">
        <v>1960</v>
      </c>
      <c r="E6886">
        <v>1</v>
      </c>
      <c r="F6886">
        <v>399</v>
      </c>
      <c r="G6886" t="s">
        <v>15151</v>
      </c>
      <c r="H6886" t="s">
        <v>17</v>
      </c>
      <c r="I6886" t="s">
        <v>2045</v>
      </c>
      <c r="J6886" t="s">
        <v>2046</v>
      </c>
      <c r="K6886" t="s">
        <v>2047</v>
      </c>
      <c r="M6886">
        <v>19</v>
      </c>
      <c r="N6886">
        <v>6402992900</v>
      </c>
      <c r="O6886" s="3">
        <v>45203</v>
      </c>
      <c r="P6886" t="s">
        <v>14824</v>
      </c>
    </row>
    <row r="6887" spans="1:17">
      <c r="A6887" t="s">
        <v>503</v>
      </c>
      <c r="B6887" t="s">
        <v>310</v>
      </c>
      <c r="C6887" t="s">
        <v>15152</v>
      </c>
      <c r="D6887" t="s">
        <v>3610</v>
      </c>
      <c r="E6887">
        <v>1</v>
      </c>
      <c r="F6887">
        <v>345</v>
      </c>
      <c r="G6887" t="s">
        <v>15153</v>
      </c>
      <c r="H6887" t="s">
        <v>21</v>
      </c>
      <c r="I6887" t="s">
        <v>1874</v>
      </c>
      <c r="J6887" t="s">
        <v>1875</v>
      </c>
      <c r="K6887" t="s">
        <v>1883</v>
      </c>
      <c r="M6887">
        <v>14</v>
      </c>
      <c r="N6887">
        <v>6402992900</v>
      </c>
      <c r="O6887" s="3">
        <v>45203</v>
      </c>
      <c r="P6887" t="s">
        <v>14824</v>
      </c>
    </row>
    <row r="6888" spans="1:17">
      <c r="A6888" t="s">
        <v>503</v>
      </c>
      <c r="B6888" t="s">
        <v>310</v>
      </c>
      <c r="C6888" t="s">
        <v>15154</v>
      </c>
      <c r="D6888" t="s">
        <v>8964</v>
      </c>
      <c r="E6888">
        <v>1</v>
      </c>
      <c r="F6888">
        <v>715</v>
      </c>
      <c r="G6888" t="s">
        <v>15155</v>
      </c>
      <c r="H6888" t="s">
        <v>21</v>
      </c>
      <c r="I6888" t="s">
        <v>1953</v>
      </c>
      <c r="J6888" t="s">
        <v>15156</v>
      </c>
      <c r="M6888">
        <v>39</v>
      </c>
      <c r="N6888">
        <v>6402910000</v>
      </c>
      <c r="O6888" s="3">
        <v>45203</v>
      </c>
      <c r="P6888" t="s">
        <v>14824</v>
      </c>
    </row>
    <row r="6889" spans="1:17">
      <c r="A6889" t="s">
        <v>503</v>
      </c>
      <c r="B6889" t="s">
        <v>310</v>
      </c>
      <c r="C6889" t="s">
        <v>15136</v>
      </c>
      <c r="D6889" t="s">
        <v>1899</v>
      </c>
      <c r="E6889">
        <v>1</v>
      </c>
      <c r="F6889">
        <v>741</v>
      </c>
      <c r="G6889" t="s">
        <v>15137</v>
      </c>
      <c r="H6889" t="s">
        <v>21</v>
      </c>
      <c r="I6889" t="s">
        <v>14381</v>
      </c>
      <c r="J6889" t="s">
        <v>14382</v>
      </c>
      <c r="K6889" t="s">
        <v>14383</v>
      </c>
      <c r="M6889">
        <v>24</v>
      </c>
      <c r="N6889">
        <v>6402992900</v>
      </c>
      <c r="O6889" s="3">
        <v>45203</v>
      </c>
      <c r="P6889" t="s">
        <v>14824</v>
      </c>
    </row>
    <row r="6890" spans="1:17">
      <c r="A6890" t="s">
        <v>503</v>
      </c>
      <c r="B6890" t="s">
        <v>310</v>
      </c>
      <c r="C6890" t="s">
        <v>15157</v>
      </c>
      <c r="D6890" t="s">
        <v>1919</v>
      </c>
      <c r="E6890">
        <v>1</v>
      </c>
      <c r="F6890">
        <v>613</v>
      </c>
      <c r="G6890" t="s">
        <v>15158</v>
      </c>
      <c r="H6890" t="s">
        <v>21</v>
      </c>
      <c r="I6890" t="s">
        <v>1874</v>
      </c>
      <c r="J6890" t="s">
        <v>1875</v>
      </c>
      <c r="K6890" t="s">
        <v>1883</v>
      </c>
      <c r="M6890">
        <v>19</v>
      </c>
      <c r="N6890">
        <v>6402992900</v>
      </c>
      <c r="O6890" s="3">
        <v>45203</v>
      </c>
      <c r="P6890" t="s">
        <v>14824</v>
      </c>
    </row>
    <row r="6891" spans="1:17">
      <c r="A6891" t="s">
        <v>503</v>
      </c>
      <c r="B6891" t="s">
        <v>310</v>
      </c>
      <c r="C6891" t="s">
        <v>15159</v>
      </c>
      <c r="E6891">
        <v>1</v>
      </c>
      <c r="F6891">
        <v>487</v>
      </c>
      <c r="G6891" t="s">
        <v>15160</v>
      </c>
      <c r="H6891" t="s">
        <v>21</v>
      </c>
      <c r="I6891" t="s">
        <v>1874</v>
      </c>
      <c r="J6891" t="s">
        <v>1875</v>
      </c>
      <c r="K6891" t="s">
        <v>1887</v>
      </c>
      <c r="M6891">
        <v>22</v>
      </c>
      <c r="N6891">
        <v>6402992900</v>
      </c>
      <c r="O6891" s="3">
        <v>45203</v>
      </c>
      <c r="P6891" t="s">
        <v>14824</v>
      </c>
    </row>
    <row r="6892" spans="1:17">
      <c r="A6892" t="s">
        <v>503</v>
      </c>
      <c r="B6892" t="s">
        <v>310</v>
      </c>
      <c r="C6892" t="s">
        <v>15161</v>
      </c>
      <c r="D6892" t="s">
        <v>1892</v>
      </c>
      <c r="E6892">
        <v>1</v>
      </c>
      <c r="F6892">
        <v>355</v>
      </c>
      <c r="G6892" t="s">
        <v>15162</v>
      </c>
      <c r="H6892" t="s">
        <v>21</v>
      </c>
      <c r="I6892" t="s">
        <v>1874</v>
      </c>
      <c r="J6892" t="s">
        <v>1875</v>
      </c>
      <c r="K6892" t="s">
        <v>1883</v>
      </c>
      <c r="M6892">
        <v>15</v>
      </c>
      <c r="N6892">
        <v>6402992900</v>
      </c>
      <c r="O6892" s="3">
        <v>45203</v>
      </c>
      <c r="P6892" t="s">
        <v>14824</v>
      </c>
    </row>
    <row r="6893" spans="1:17">
      <c r="A6893" t="s">
        <v>503</v>
      </c>
      <c r="B6893" t="s">
        <v>310</v>
      </c>
      <c r="C6893" t="s">
        <v>15163</v>
      </c>
      <c r="D6893" t="s">
        <v>1881</v>
      </c>
      <c r="E6893">
        <v>1</v>
      </c>
      <c r="F6893">
        <v>582</v>
      </c>
      <c r="G6893" t="s">
        <v>15164</v>
      </c>
      <c r="H6893" t="s">
        <v>21</v>
      </c>
      <c r="I6893" t="s">
        <v>1874</v>
      </c>
      <c r="J6893" t="s">
        <v>1908</v>
      </c>
      <c r="M6893">
        <v>23</v>
      </c>
      <c r="N6893">
        <v>6404199000</v>
      </c>
      <c r="O6893" s="3">
        <v>45203</v>
      </c>
      <c r="P6893" t="s">
        <v>14824</v>
      </c>
    </row>
    <row r="6894" spans="1:17">
      <c r="A6894" t="s">
        <v>503</v>
      </c>
      <c r="B6894" t="s">
        <v>314</v>
      </c>
      <c r="C6894" t="s">
        <v>15165</v>
      </c>
      <c r="D6894" t="s">
        <v>514</v>
      </c>
      <c r="E6894">
        <v>1</v>
      </c>
      <c r="F6894">
        <v>376</v>
      </c>
      <c r="G6894" t="s">
        <v>15166</v>
      </c>
      <c r="H6894" t="s">
        <v>26</v>
      </c>
      <c r="I6894" t="s">
        <v>3177</v>
      </c>
      <c r="J6894" t="s">
        <v>4554</v>
      </c>
      <c r="K6894" t="s">
        <v>4555</v>
      </c>
      <c r="L6894" t="s">
        <v>518</v>
      </c>
      <c r="M6894">
        <v>21</v>
      </c>
      <c r="N6894">
        <v>6204420000</v>
      </c>
      <c r="O6894" s="3">
        <v>45203</v>
      </c>
      <c r="P6894" t="s">
        <v>14600</v>
      </c>
      <c r="Q6894" t="s">
        <v>657</v>
      </c>
    </row>
    <row r="6895" spans="1:17">
      <c r="A6895" t="s">
        <v>503</v>
      </c>
      <c r="B6895" t="s">
        <v>314</v>
      </c>
      <c r="C6895" t="s">
        <v>15167</v>
      </c>
      <c r="D6895" t="s">
        <v>521</v>
      </c>
      <c r="E6895">
        <v>1</v>
      </c>
      <c r="F6895">
        <v>199</v>
      </c>
      <c r="G6895" t="s">
        <v>15168</v>
      </c>
      <c r="H6895" t="s">
        <v>26</v>
      </c>
      <c r="I6895" t="s">
        <v>507</v>
      </c>
      <c r="J6895" t="s">
        <v>543</v>
      </c>
      <c r="L6895" t="s">
        <v>534</v>
      </c>
      <c r="M6895">
        <v>13</v>
      </c>
      <c r="N6895">
        <v>6204420000</v>
      </c>
      <c r="O6895" s="3">
        <v>45203</v>
      </c>
      <c r="P6895" t="s">
        <v>14600</v>
      </c>
      <c r="Q6895" t="s">
        <v>519</v>
      </c>
    </row>
    <row r="6896" spans="1:17">
      <c r="A6896" t="s">
        <v>503</v>
      </c>
      <c r="B6896" t="s">
        <v>314</v>
      </c>
      <c r="C6896" t="s">
        <v>15169</v>
      </c>
      <c r="D6896" t="s">
        <v>546</v>
      </c>
      <c r="E6896">
        <v>1</v>
      </c>
      <c r="F6896">
        <v>148</v>
      </c>
      <c r="G6896" t="s">
        <v>15170</v>
      </c>
      <c r="H6896" t="s">
        <v>26</v>
      </c>
      <c r="I6896" t="s">
        <v>528</v>
      </c>
      <c r="J6896" t="s">
        <v>548</v>
      </c>
      <c r="K6896" t="s">
        <v>549</v>
      </c>
      <c r="L6896" t="s">
        <v>534</v>
      </c>
      <c r="M6896">
        <v>13</v>
      </c>
      <c r="N6896">
        <v>6206400090</v>
      </c>
      <c r="O6896" s="3">
        <v>45203</v>
      </c>
      <c r="P6896" t="s">
        <v>14600</v>
      </c>
      <c r="Q6896" t="s">
        <v>519</v>
      </c>
    </row>
    <row r="6897" spans="1:17">
      <c r="A6897" t="s">
        <v>503</v>
      </c>
      <c r="B6897" t="s">
        <v>314</v>
      </c>
      <c r="C6897" t="s">
        <v>15171</v>
      </c>
      <c r="D6897" t="s">
        <v>881</v>
      </c>
      <c r="E6897">
        <v>1</v>
      </c>
      <c r="F6897">
        <v>854</v>
      </c>
      <c r="G6897" t="s">
        <v>15172</v>
      </c>
      <c r="H6897" t="s">
        <v>18</v>
      </c>
      <c r="I6897" t="s">
        <v>783</v>
      </c>
      <c r="J6897" t="s">
        <v>1728</v>
      </c>
      <c r="K6897" t="s">
        <v>9842</v>
      </c>
      <c r="L6897" t="s">
        <v>534</v>
      </c>
      <c r="M6897">
        <v>55</v>
      </c>
      <c r="N6897">
        <v>6203230000</v>
      </c>
      <c r="O6897" s="3">
        <v>45203</v>
      </c>
      <c r="P6897" t="s">
        <v>14600</v>
      </c>
      <c r="Q6897" t="s">
        <v>519</v>
      </c>
    </row>
    <row r="6898" spans="1:17">
      <c r="A6898" t="s">
        <v>503</v>
      </c>
      <c r="B6898" t="s">
        <v>314</v>
      </c>
      <c r="C6898" t="s">
        <v>15173</v>
      </c>
      <c r="D6898" t="s">
        <v>514</v>
      </c>
      <c r="E6898">
        <v>1</v>
      </c>
      <c r="F6898">
        <v>343</v>
      </c>
      <c r="G6898" t="s">
        <v>15174</v>
      </c>
      <c r="H6898" t="s">
        <v>26</v>
      </c>
      <c r="I6898" t="s">
        <v>507</v>
      </c>
      <c r="J6898" t="s">
        <v>516</v>
      </c>
      <c r="K6898" t="s">
        <v>517</v>
      </c>
      <c r="L6898" t="s">
        <v>510</v>
      </c>
      <c r="M6898">
        <v>19</v>
      </c>
      <c r="N6898">
        <v>6204230000</v>
      </c>
      <c r="O6898" s="3">
        <v>45203</v>
      </c>
      <c r="P6898" t="s">
        <v>14600</v>
      </c>
      <c r="Q6898" t="s">
        <v>595</v>
      </c>
    </row>
    <row r="6899" spans="1:17">
      <c r="A6899" t="s">
        <v>503</v>
      </c>
      <c r="B6899" t="s">
        <v>314</v>
      </c>
      <c r="C6899" t="s">
        <v>9779</v>
      </c>
      <c r="D6899" t="s">
        <v>747</v>
      </c>
      <c r="E6899">
        <v>1</v>
      </c>
      <c r="F6899">
        <v>550</v>
      </c>
      <c r="G6899" t="s">
        <v>9780</v>
      </c>
      <c r="H6899" t="s">
        <v>26</v>
      </c>
      <c r="I6899" t="s">
        <v>507</v>
      </c>
      <c r="J6899" t="s">
        <v>850</v>
      </c>
      <c r="K6899" t="s">
        <v>1628</v>
      </c>
      <c r="L6899" t="s">
        <v>698</v>
      </c>
      <c r="M6899">
        <v>24</v>
      </c>
      <c r="N6899">
        <v>6204620000</v>
      </c>
      <c r="O6899" s="3">
        <v>45203</v>
      </c>
      <c r="P6899" t="s">
        <v>14600</v>
      </c>
      <c r="Q6899" t="s">
        <v>651</v>
      </c>
    </row>
    <row r="6900" spans="1:17">
      <c r="A6900" t="s">
        <v>503</v>
      </c>
      <c r="B6900" t="s">
        <v>314</v>
      </c>
      <c r="C6900" t="s">
        <v>15175</v>
      </c>
      <c r="D6900" t="s">
        <v>747</v>
      </c>
      <c r="E6900">
        <v>1</v>
      </c>
      <c r="F6900">
        <v>622</v>
      </c>
      <c r="G6900" t="s">
        <v>15176</v>
      </c>
      <c r="H6900" t="s">
        <v>26</v>
      </c>
      <c r="I6900" t="s">
        <v>507</v>
      </c>
      <c r="J6900" t="s">
        <v>850</v>
      </c>
      <c r="K6900" t="s">
        <v>1628</v>
      </c>
      <c r="L6900" t="s">
        <v>698</v>
      </c>
      <c r="M6900">
        <v>25</v>
      </c>
      <c r="N6900">
        <v>6204620000</v>
      </c>
      <c r="O6900" s="3">
        <v>45203</v>
      </c>
      <c r="P6900" t="s">
        <v>14600</v>
      </c>
      <c r="Q6900" t="s">
        <v>5152</v>
      </c>
    </row>
    <row r="6901" spans="1:17">
      <c r="A6901" t="s">
        <v>503</v>
      </c>
      <c r="B6901" t="s">
        <v>314</v>
      </c>
      <c r="C6901" t="s">
        <v>15177</v>
      </c>
      <c r="D6901" t="s">
        <v>747</v>
      </c>
      <c r="E6901">
        <v>1</v>
      </c>
      <c r="F6901">
        <v>136</v>
      </c>
      <c r="G6901" t="s">
        <v>15178</v>
      </c>
      <c r="H6901" t="s">
        <v>26</v>
      </c>
      <c r="I6901" t="s">
        <v>507</v>
      </c>
      <c r="J6901" t="s">
        <v>557</v>
      </c>
      <c r="K6901" t="s">
        <v>722</v>
      </c>
      <c r="L6901" t="s">
        <v>534</v>
      </c>
      <c r="M6901">
        <v>11</v>
      </c>
      <c r="N6901">
        <v>6204620000</v>
      </c>
      <c r="O6901" s="3">
        <v>45203</v>
      </c>
      <c r="P6901" t="s">
        <v>14600</v>
      </c>
      <c r="Q6901" t="s">
        <v>519</v>
      </c>
    </row>
    <row r="6902" spans="1:17">
      <c r="A6902" t="s">
        <v>503</v>
      </c>
      <c r="B6902" t="s">
        <v>314</v>
      </c>
      <c r="C6902" t="s">
        <v>15179</v>
      </c>
      <c r="D6902" t="s">
        <v>568</v>
      </c>
      <c r="E6902">
        <v>1</v>
      </c>
      <c r="F6902">
        <v>283</v>
      </c>
      <c r="G6902" t="s">
        <v>15180</v>
      </c>
      <c r="H6902" t="s">
        <v>26</v>
      </c>
      <c r="I6902" t="s">
        <v>528</v>
      </c>
      <c r="J6902" t="s">
        <v>532</v>
      </c>
      <c r="K6902" t="s">
        <v>633</v>
      </c>
      <c r="L6902" t="s">
        <v>534</v>
      </c>
      <c r="M6902">
        <v>15</v>
      </c>
      <c r="N6902">
        <v>6204620000</v>
      </c>
      <c r="O6902" s="3">
        <v>45203</v>
      </c>
      <c r="P6902" t="s">
        <v>14600</v>
      </c>
      <c r="Q6902" t="s">
        <v>519</v>
      </c>
    </row>
    <row r="6903" spans="1:17">
      <c r="A6903" t="s">
        <v>503</v>
      </c>
      <c r="B6903" t="s">
        <v>314</v>
      </c>
      <c r="C6903" t="s">
        <v>15181</v>
      </c>
      <c r="D6903" t="s">
        <v>589</v>
      </c>
      <c r="E6903">
        <v>1</v>
      </c>
      <c r="F6903">
        <v>321</v>
      </c>
      <c r="G6903" t="s">
        <v>15182</v>
      </c>
      <c r="H6903" t="s">
        <v>26</v>
      </c>
      <c r="I6903" t="s">
        <v>507</v>
      </c>
      <c r="J6903" t="s">
        <v>557</v>
      </c>
      <c r="K6903" t="s">
        <v>558</v>
      </c>
      <c r="L6903" t="s">
        <v>518</v>
      </c>
      <c r="M6903">
        <v>21</v>
      </c>
      <c r="N6903">
        <v>6204620000</v>
      </c>
      <c r="O6903" s="3">
        <v>45203</v>
      </c>
      <c r="P6903" t="s">
        <v>14600</v>
      </c>
      <c r="Q6903" t="s">
        <v>587</v>
      </c>
    </row>
    <row r="6904" spans="1:17">
      <c r="A6904" t="s">
        <v>503</v>
      </c>
      <c r="B6904" t="s">
        <v>314</v>
      </c>
      <c r="C6904" t="s">
        <v>15183</v>
      </c>
      <c r="D6904" t="s">
        <v>514</v>
      </c>
      <c r="E6904">
        <v>1</v>
      </c>
      <c r="F6904">
        <v>286</v>
      </c>
      <c r="G6904" t="s">
        <v>15184</v>
      </c>
      <c r="H6904" t="s">
        <v>26</v>
      </c>
      <c r="I6904" t="s">
        <v>507</v>
      </c>
      <c r="J6904" t="s">
        <v>543</v>
      </c>
      <c r="L6904" t="s">
        <v>510</v>
      </c>
      <c r="M6904">
        <v>19</v>
      </c>
      <c r="N6904">
        <v>6204420000</v>
      </c>
      <c r="O6904" s="3">
        <v>45203</v>
      </c>
      <c r="P6904" t="s">
        <v>14600</v>
      </c>
      <c r="Q6904" t="s">
        <v>651</v>
      </c>
    </row>
    <row r="6905" spans="1:17">
      <c r="A6905" t="s">
        <v>503</v>
      </c>
      <c r="B6905" t="s">
        <v>314</v>
      </c>
      <c r="C6905" t="s">
        <v>15185</v>
      </c>
      <c r="D6905" t="s">
        <v>505</v>
      </c>
      <c r="E6905">
        <v>1</v>
      </c>
      <c r="F6905">
        <v>286</v>
      </c>
      <c r="G6905" t="s">
        <v>15186</v>
      </c>
      <c r="H6905" t="s">
        <v>26</v>
      </c>
      <c r="I6905" t="s">
        <v>507</v>
      </c>
      <c r="J6905" t="s">
        <v>600</v>
      </c>
      <c r="K6905" t="s">
        <v>601</v>
      </c>
      <c r="L6905" t="s">
        <v>534</v>
      </c>
      <c r="M6905">
        <v>23</v>
      </c>
      <c r="N6905">
        <v>6211499000</v>
      </c>
      <c r="O6905" s="3">
        <v>45203</v>
      </c>
      <c r="P6905" t="s">
        <v>14600</v>
      </c>
      <c r="Q6905" t="s">
        <v>519</v>
      </c>
    </row>
    <row r="6906" spans="1:17">
      <c r="A6906" t="s">
        <v>503</v>
      </c>
      <c r="B6906" t="s">
        <v>314</v>
      </c>
      <c r="C6906" t="s">
        <v>15187</v>
      </c>
      <c r="D6906" t="s">
        <v>505</v>
      </c>
      <c r="E6906">
        <v>1</v>
      </c>
      <c r="F6906">
        <v>522</v>
      </c>
      <c r="G6906" t="s">
        <v>15188</v>
      </c>
      <c r="H6906" t="s">
        <v>26</v>
      </c>
      <c r="I6906" t="s">
        <v>507</v>
      </c>
      <c r="J6906" t="s">
        <v>850</v>
      </c>
      <c r="K6906" t="s">
        <v>1628</v>
      </c>
      <c r="L6906" t="s">
        <v>698</v>
      </c>
      <c r="M6906">
        <v>34</v>
      </c>
      <c r="N6906">
        <v>6204620000</v>
      </c>
      <c r="O6906" s="3">
        <v>45203</v>
      </c>
      <c r="P6906" t="s">
        <v>14600</v>
      </c>
      <c r="Q6906" t="s">
        <v>6370</v>
      </c>
    </row>
    <row r="6907" spans="1:17">
      <c r="A6907" t="s">
        <v>503</v>
      </c>
      <c r="B6907" t="s">
        <v>314</v>
      </c>
      <c r="C6907" t="s">
        <v>15189</v>
      </c>
      <c r="D6907">
        <v>130</v>
      </c>
      <c r="E6907">
        <v>1</v>
      </c>
      <c r="F6907">
        <v>130</v>
      </c>
      <c r="G6907" t="s">
        <v>15190</v>
      </c>
      <c r="H6907" t="s">
        <v>17</v>
      </c>
      <c r="I6907" t="s">
        <v>959</v>
      </c>
      <c r="J6907" t="s">
        <v>960</v>
      </c>
      <c r="L6907" t="s">
        <v>534</v>
      </c>
      <c r="M6907">
        <v>13</v>
      </c>
      <c r="N6907">
        <v>6204420000</v>
      </c>
      <c r="O6907" s="3">
        <v>45203</v>
      </c>
      <c r="P6907" t="s">
        <v>14600</v>
      </c>
      <c r="Q6907" t="s">
        <v>613</v>
      </c>
    </row>
    <row r="6908" spans="1:17">
      <c r="A6908" t="s">
        <v>503</v>
      </c>
      <c r="B6908" t="s">
        <v>314</v>
      </c>
      <c r="C6908" t="s">
        <v>15191</v>
      </c>
      <c r="D6908" t="s">
        <v>514</v>
      </c>
      <c r="E6908">
        <v>1</v>
      </c>
      <c r="F6908">
        <v>293</v>
      </c>
      <c r="G6908" t="s">
        <v>15192</v>
      </c>
      <c r="H6908" t="s">
        <v>26</v>
      </c>
      <c r="I6908" t="s">
        <v>507</v>
      </c>
      <c r="J6908" t="s">
        <v>850</v>
      </c>
      <c r="K6908" t="s">
        <v>851</v>
      </c>
      <c r="L6908" t="s">
        <v>698</v>
      </c>
      <c r="M6908">
        <v>20</v>
      </c>
      <c r="N6908">
        <v>6204620000</v>
      </c>
      <c r="O6908" s="3">
        <v>45203</v>
      </c>
      <c r="P6908" t="s">
        <v>14600</v>
      </c>
      <c r="Q6908" t="s">
        <v>1331</v>
      </c>
    </row>
    <row r="6909" spans="1:17">
      <c r="A6909" t="s">
        <v>503</v>
      </c>
      <c r="B6909" t="s">
        <v>314</v>
      </c>
      <c r="C6909" t="s">
        <v>15193</v>
      </c>
      <c r="D6909" t="s">
        <v>505</v>
      </c>
      <c r="E6909">
        <v>1</v>
      </c>
      <c r="F6909">
        <v>290</v>
      </c>
      <c r="G6909" t="s">
        <v>15194</v>
      </c>
      <c r="H6909" t="s">
        <v>26</v>
      </c>
      <c r="I6909" t="s">
        <v>507</v>
      </c>
      <c r="J6909" t="s">
        <v>516</v>
      </c>
      <c r="K6909" t="s">
        <v>517</v>
      </c>
      <c r="L6909" t="s">
        <v>518</v>
      </c>
      <c r="M6909">
        <v>21</v>
      </c>
      <c r="N6909">
        <v>6204230000</v>
      </c>
      <c r="O6909" s="3">
        <v>45203</v>
      </c>
      <c r="P6909" t="s">
        <v>14600</v>
      </c>
      <c r="Q6909" t="s">
        <v>519</v>
      </c>
    </row>
    <row r="6910" spans="1:17">
      <c r="A6910" t="s">
        <v>503</v>
      </c>
      <c r="B6910" t="s">
        <v>314</v>
      </c>
      <c r="C6910" t="s">
        <v>15195</v>
      </c>
      <c r="D6910" t="s">
        <v>546</v>
      </c>
      <c r="E6910">
        <v>1</v>
      </c>
      <c r="F6910">
        <v>208</v>
      </c>
      <c r="G6910" t="s">
        <v>15196</v>
      </c>
      <c r="H6910" t="s">
        <v>26</v>
      </c>
      <c r="I6910" t="s">
        <v>528</v>
      </c>
      <c r="J6910" t="s">
        <v>532</v>
      </c>
      <c r="K6910" t="s">
        <v>622</v>
      </c>
      <c r="L6910" t="s">
        <v>518</v>
      </c>
      <c r="M6910">
        <v>12</v>
      </c>
      <c r="N6910">
        <v>6204620000</v>
      </c>
      <c r="O6910" s="3">
        <v>45203</v>
      </c>
      <c r="P6910" t="s">
        <v>14600</v>
      </c>
      <c r="Q6910" t="s">
        <v>651</v>
      </c>
    </row>
    <row r="6911" spans="1:17">
      <c r="A6911" t="s">
        <v>503</v>
      </c>
      <c r="B6911" t="s">
        <v>314</v>
      </c>
      <c r="C6911" t="s">
        <v>15197</v>
      </c>
      <c r="D6911" t="s">
        <v>521</v>
      </c>
      <c r="E6911">
        <v>1</v>
      </c>
      <c r="F6911">
        <v>905</v>
      </c>
      <c r="G6911" t="s">
        <v>15198</v>
      </c>
      <c r="H6911" t="s">
        <v>18</v>
      </c>
      <c r="I6911" t="s">
        <v>584</v>
      </c>
      <c r="J6911" t="s">
        <v>889</v>
      </c>
      <c r="K6911" t="s">
        <v>890</v>
      </c>
      <c r="L6911" t="s">
        <v>518</v>
      </c>
      <c r="M6911">
        <v>48</v>
      </c>
      <c r="N6911">
        <v>6203230000</v>
      </c>
      <c r="O6911" s="3">
        <v>45203</v>
      </c>
      <c r="P6911" t="s">
        <v>14600</v>
      </c>
      <c r="Q6911" t="s">
        <v>519</v>
      </c>
    </row>
    <row r="6912" spans="1:17">
      <c r="A6912" t="s">
        <v>503</v>
      </c>
      <c r="B6912" t="s">
        <v>314</v>
      </c>
      <c r="C6912" t="s">
        <v>15199</v>
      </c>
      <c r="D6912" t="s">
        <v>505</v>
      </c>
      <c r="E6912">
        <v>1</v>
      </c>
      <c r="F6912">
        <v>279</v>
      </c>
      <c r="G6912" t="s">
        <v>15200</v>
      </c>
      <c r="H6912" t="s">
        <v>26</v>
      </c>
      <c r="I6912" t="s">
        <v>507</v>
      </c>
      <c r="J6912" t="s">
        <v>543</v>
      </c>
      <c r="L6912" t="s">
        <v>518</v>
      </c>
      <c r="M6912">
        <v>17</v>
      </c>
      <c r="N6912">
        <v>6204420000</v>
      </c>
      <c r="O6912" s="3">
        <v>45203</v>
      </c>
      <c r="P6912" t="s">
        <v>14600</v>
      </c>
      <c r="Q6912" t="s">
        <v>587</v>
      </c>
    </row>
    <row r="6913" spans="1:17">
      <c r="A6913" t="s">
        <v>503</v>
      </c>
      <c r="B6913" t="s">
        <v>314</v>
      </c>
      <c r="C6913" t="s">
        <v>15201</v>
      </c>
      <c r="D6913" t="s">
        <v>505</v>
      </c>
      <c r="E6913">
        <v>1</v>
      </c>
      <c r="F6913">
        <v>223</v>
      </c>
      <c r="G6913" t="s">
        <v>15202</v>
      </c>
      <c r="H6913" t="s">
        <v>26</v>
      </c>
      <c r="I6913" t="s">
        <v>507</v>
      </c>
      <c r="J6913" t="s">
        <v>543</v>
      </c>
      <c r="L6913" t="s">
        <v>518</v>
      </c>
      <c r="M6913">
        <v>20</v>
      </c>
      <c r="N6913">
        <v>6204420000</v>
      </c>
      <c r="O6913" s="3">
        <v>45203</v>
      </c>
      <c r="P6913" t="s">
        <v>14600</v>
      </c>
      <c r="Q6913" t="s">
        <v>587</v>
      </c>
    </row>
    <row r="6914" spans="1:17">
      <c r="A6914" t="s">
        <v>503</v>
      </c>
      <c r="B6914" t="s">
        <v>314</v>
      </c>
      <c r="C6914" t="s">
        <v>15203</v>
      </c>
      <c r="D6914" t="s">
        <v>505</v>
      </c>
      <c r="E6914">
        <v>1</v>
      </c>
      <c r="F6914">
        <v>142</v>
      </c>
      <c r="G6914" t="s">
        <v>15204</v>
      </c>
      <c r="H6914" t="s">
        <v>26</v>
      </c>
      <c r="I6914" t="s">
        <v>507</v>
      </c>
      <c r="J6914" t="s">
        <v>508</v>
      </c>
      <c r="K6914" t="s">
        <v>566</v>
      </c>
      <c r="L6914" t="s">
        <v>534</v>
      </c>
      <c r="M6914">
        <v>13</v>
      </c>
      <c r="N6914">
        <v>6112410000</v>
      </c>
      <c r="O6914" s="3">
        <v>45203</v>
      </c>
      <c r="P6914" t="s">
        <v>14600</v>
      </c>
      <c r="Q6914" t="s">
        <v>587</v>
      </c>
    </row>
    <row r="6915" spans="1:17">
      <c r="A6915" t="s">
        <v>503</v>
      </c>
      <c r="B6915" t="s">
        <v>314</v>
      </c>
      <c r="C6915" t="s">
        <v>6467</v>
      </c>
      <c r="D6915" t="s">
        <v>526</v>
      </c>
      <c r="E6915">
        <v>1</v>
      </c>
      <c r="F6915">
        <v>193</v>
      </c>
      <c r="G6915" t="s">
        <v>6468</v>
      </c>
      <c r="H6915" t="s">
        <v>26</v>
      </c>
      <c r="I6915" t="s">
        <v>528</v>
      </c>
      <c r="J6915" t="s">
        <v>532</v>
      </c>
      <c r="K6915" t="s">
        <v>622</v>
      </c>
      <c r="L6915" t="s">
        <v>518</v>
      </c>
      <c r="M6915">
        <v>13</v>
      </c>
      <c r="N6915">
        <v>6204620000</v>
      </c>
      <c r="O6915" s="3">
        <v>45203</v>
      </c>
      <c r="P6915" t="s">
        <v>14600</v>
      </c>
      <c r="Q6915" t="s">
        <v>651</v>
      </c>
    </row>
    <row r="6916" spans="1:17">
      <c r="A6916" t="s">
        <v>503</v>
      </c>
      <c r="B6916" t="s">
        <v>314</v>
      </c>
      <c r="C6916" t="s">
        <v>15205</v>
      </c>
      <c r="D6916" t="s">
        <v>505</v>
      </c>
      <c r="E6916">
        <v>1</v>
      </c>
      <c r="F6916">
        <v>130</v>
      </c>
      <c r="G6916" t="s">
        <v>15206</v>
      </c>
      <c r="H6916" t="s">
        <v>26</v>
      </c>
      <c r="I6916" t="s">
        <v>507</v>
      </c>
      <c r="J6916" t="s">
        <v>508</v>
      </c>
      <c r="K6916" t="s">
        <v>509</v>
      </c>
      <c r="L6916" t="s">
        <v>534</v>
      </c>
      <c r="M6916">
        <v>13</v>
      </c>
      <c r="N6916">
        <v>6112410000</v>
      </c>
      <c r="O6916" s="3">
        <v>45203</v>
      </c>
      <c r="P6916" t="s">
        <v>14600</v>
      </c>
      <c r="Q6916" t="s">
        <v>838</v>
      </c>
    </row>
    <row r="6917" spans="1:17">
      <c r="A6917" t="s">
        <v>503</v>
      </c>
      <c r="B6917" t="s">
        <v>314</v>
      </c>
      <c r="C6917" t="s">
        <v>15207</v>
      </c>
      <c r="D6917" t="s">
        <v>536</v>
      </c>
      <c r="E6917">
        <v>1</v>
      </c>
      <c r="F6917">
        <v>239</v>
      </c>
      <c r="G6917" t="s">
        <v>15208</v>
      </c>
      <c r="H6917" t="s">
        <v>26</v>
      </c>
      <c r="I6917" t="s">
        <v>528</v>
      </c>
      <c r="J6917" t="s">
        <v>538</v>
      </c>
      <c r="K6917" t="s">
        <v>666</v>
      </c>
      <c r="L6917" t="s">
        <v>534</v>
      </c>
      <c r="M6917">
        <v>15</v>
      </c>
      <c r="N6917">
        <v>6204230000</v>
      </c>
      <c r="O6917" s="3">
        <v>45203</v>
      </c>
      <c r="P6917" t="s">
        <v>14600</v>
      </c>
      <c r="Q6917" t="s">
        <v>595</v>
      </c>
    </row>
    <row r="6918" spans="1:17">
      <c r="A6918" t="s">
        <v>503</v>
      </c>
      <c r="B6918" t="s">
        <v>314</v>
      </c>
      <c r="C6918" t="s">
        <v>15209</v>
      </c>
      <c r="D6918" t="s">
        <v>521</v>
      </c>
      <c r="E6918">
        <v>1</v>
      </c>
      <c r="F6918">
        <v>442</v>
      </c>
      <c r="G6918" t="s">
        <v>15210</v>
      </c>
      <c r="H6918" t="s">
        <v>26</v>
      </c>
      <c r="I6918" t="s">
        <v>507</v>
      </c>
      <c r="J6918" t="s">
        <v>4732</v>
      </c>
      <c r="L6918" t="s">
        <v>510</v>
      </c>
      <c r="M6918">
        <v>22</v>
      </c>
      <c r="N6918">
        <v>6110200090</v>
      </c>
      <c r="O6918" s="3">
        <v>45203</v>
      </c>
      <c r="P6918" t="s">
        <v>14600</v>
      </c>
      <c r="Q6918" t="s">
        <v>519</v>
      </c>
    </row>
    <row r="6919" spans="1:17">
      <c r="A6919" t="s">
        <v>503</v>
      </c>
      <c r="B6919" t="s">
        <v>314</v>
      </c>
      <c r="C6919" t="s">
        <v>15211</v>
      </c>
      <c r="D6919" t="s">
        <v>514</v>
      </c>
      <c r="E6919">
        <v>1</v>
      </c>
      <c r="F6919">
        <v>444</v>
      </c>
      <c r="G6919" t="s">
        <v>15212</v>
      </c>
      <c r="H6919" t="s">
        <v>26</v>
      </c>
      <c r="I6919" t="s">
        <v>507</v>
      </c>
      <c r="J6919" t="s">
        <v>543</v>
      </c>
      <c r="L6919" t="s">
        <v>510</v>
      </c>
      <c r="M6919">
        <v>22</v>
      </c>
      <c r="N6919">
        <v>6204420000</v>
      </c>
      <c r="O6919" s="3">
        <v>45203</v>
      </c>
      <c r="P6919" t="s">
        <v>14600</v>
      </c>
      <c r="Q6919" t="s">
        <v>2787</v>
      </c>
    </row>
    <row r="6920" spans="1:17">
      <c r="A6920" t="s">
        <v>503</v>
      </c>
      <c r="B6920" t="s">
        <v>314</v>
      </c>
      <c r="C6920" t="s">
        <v>15213</v>
      </c>
      <c r="D6920" t="s">
        <v>514</v>
      </c>
      <c r="E6920">
        <v>1</v>
      </c>
      <c r="F6920">
        <v>184</v>
      </c>
      <c r="G6920" t="s">
        <v>15214</v>
      </c>
      <c r="H6920" t="s">
        <v>26</v>
      </c>
      <c r="I6920" t="s">
        <v>507</v>
      </c>
      <c r="J6920" t="s">
        <v>543</v>
      </c>
      <c r="L6920" t="s">
        <v>518</v>
      </c>
      <c r="M6920">
        <v>14</v>
      </c>
      <c r="N6920">
        <v>6204420000</v>
      </c>
      <c r="O6920" s="3">
        <v>45203</v>
      </c>
      <c r="P6920" t="s">
        <v>14600</v>
      </c>
      <c r="Q6920" t="s">
        <v>519</v>
      </c>
    </row>
    <row r="6921" spans="1:17">
      <c r="A6921" t="s">
        <v>503</v>
      </c>
      <c r="B6921" t="s">
        <v>314</v>
      </c>
      <c r="C6921" t="s">
        <v>15215</v>
      </c>
      <c r="D6921" t="s">
        <v>505</v>
      </c>
      <c r="E6921">
        <v>1</v>
      </c>
      <c r="F6921">
        <v>240</v>
      </c>
      <c r="G6921" t="s">
        <v>15216</v>
      </c>
      <c r="H6921" t="s">
        <v>26</v>
      </c>
      <c r="I6921" t="s">
        <v>507</v>
      </c>
      <c r="J6921" t="s">
        <v>543</v>
      </c>
      <c r="L6921" t="s">
        <v>518</v>
      </c>
      <c r="M6921">
        <v>18</v>
      </c>
      <c r="N6921">
        <v>6204420000</v>
      </c>
      <c r="O6921" s="3">
        <v>45203</v>
      </c>
      <c r="P6921" t="s">
        <v>14600</v>
      </c>
      <c r="Q6921" t="s">
        <v>874</v>
      </c>
    </row>
    <row r="6922" spans="1:17">
      <c r="A6922" t="s">
        <v>503</v>
      </c>
      <c r="B6922" t="s">
        <v>314</v>
      </c>
      <c r="C6922" t="s">
        <v>15217</v>
      </c>
      <c r="D6922" t="s">
        <v>747</v>
      </c>
      <c r="E6922">
        <v>1</v>
      </c>
      <c r="F6922">
        <v>87</v>
      </c>
      <c r="G6922" t="s">
        <v>15218</v>
      </c>
      <c r="H6922" t="s">
        <v>26</v>
      </c>
      <c r="I6922" t="s">
        <v>507</v>
      </c>
      <c r="J6922" t="s">
        <v>523</v>
      </c>
      <c r="K6922" t="s">
        <v>737</v>
      </c>
      <c r="L6922" t="s">
        <v>510</v>
      </c>
      <c r="M6922">
        <v>9</v>
      </c>
      <c r="N6922">
        <v>6109100022</v>
      </c>
      <c r="O6922" s="3">
        <v>45203</v>
      </c>
      <c r="P6922" t="s">
        <v>14600</v>
      </c>
      <c r="Q6922" t="s">
        <v>5778</v>
      </c>
    </row>
    <row r="6923" spans="1:17">
      <c r="A6923" t="s">
        <v>503</v>
      </c>
      <c r="B6923" t="s">
        <v>314</v>
      </c>
      <c r="C6923" t="s">
        <v>15219</v>
      </c>
      <c r="D6923" t="s">
        <v>536</v>
      </c>
      <c r="E6923">
        <v>1</v>
      </c>
      <c r="F6923">
        <v>178</v>
      </c>
      <c r="G6923" t="s">
        <v>15220</v>
      </c>
      <c r="H6923" t="s">
        <v>26</v>
      </c>
      <c r="I6923" t="s">
        <v>528</v>
      </c>
      <c r="J6923" t="s">
        <v>538</v>
      </c>
      <c r="K6923" t="s">
        <v>969</v>
      </c>
      <c r="L6923" t="s">
        <v>534</v>
      </c>
      <c r="M6923">
        <v>15</v>
      </c>
      <c r="N6923">
        <v>6206400090</v>
      </c>
      <c r="O6923" s="3">
        <v>45203</v>
      </c>
      <c r="P6923" t="s">
        <v>14600</v>
      </c>
      <c r="Q6923" t="s">
        <v>519</v>
      </c>
    </row>
    <row r="6924" spans="1:17">
      <c r="A6924" t="s">
        <v>503</v>
      </c>
      <c r="B6924" t="s">
        <v>314</v>
      </c>
      <c r="C6924" t="s">
        <v>15221</v>
      </c>
      <c r="D6924" t="s">
        <v>521</v>
      </c>
      <c r="E6924">
        <v>1</v>
      </c>
      <c r="F6924">
        <v>218</v>
      </c>
      <c r="G6924" t="s">
        <v>15222</v>
      </c>
      <c r="H6924" t="s">
        <v>26</v>
      </c>
      <c r="I6924" t="s">
        <v>507</v>
      </c>
      <c r="J6924" t="s">
        <v>600</v>
      </c>
      <c r="K6924" t="s">
        <v>601</v>
      </c>
      <c r="L6924" t="s">
        <v>534</v>
      </c>
      <c r="M6924">
        <v>20</v>
      </c>
      <c r="N6924">
        <v>6211499000</v>
      </c>
      <c r="O6924" s="3">
        <v>45203</v>
      </c>
      <c r="P6924" t="s">
        <v>14600</v>
      </c>
      <c r="Q6924" t="s">
        <v>519</v>
      </c>
    </row>
    <row r="6925" spans="1:17">
      <c r="A6925" t="s">
        <v>503</v>
      </c>
      <c r="B6925" t="s">
        <v>314</v>
      </c>
      <c r="C6925" t="s">
        <v>15223</v>
      </c>
      <c r="D6925" t="s">
        <v>514</v>
      </c>
      <c r="E6925">
        <v>1</v>
      </c>
      <c r="F6925">
        <v>374</v>
      </c>
      <c r="G6925" t="s">
        <v>15224</v>
      </c>
      <c r="H6925" t="s">
        <v>26</v>
      </c>
      <c r="I6925" t="s">
        <v>507</v>
      </c>
      <c r="J6925" t="s">
        <v>600</v>
      </c>
      <c r="K6925" t="s">
        <v>601</v>
      </c>
      <c r="L6925" t="s">
        <v>510</v>
      </c>
      <c r="M6925">
        <v>19</v>
      </c>
      <c r="N6925">
        <v>6211499000</v>
      </c>
      <c r="O6925" s="3">
        <v>45203</v>
      </c>
      <c r="P6925" t="s">
        <v>14600</v>
      </c>
      <c r="Q6925" t="s">
        <v>587</v>
      </c>
    </row>
    <row r="6926" spans="1:17">
      <c r="A6926" t="s">
        <v>503</v>
      </c>
      <c r="B6926" t="s">
        <v>314</v>
      </c>
      <c r="C6926" t="s">
        <v>15225</v>
      </c>
      <c r="D6926" t="s">
        <v>631</v>
      </c>
      <c r="E6926">
        <v>1</v>
      </c>
      <c r="F6926">
        <v>101</v>
      </c>
      <c r="G6926" t="s">
        <v>15226</v>
      </c>
      <c r="H6926" t="s">
        <v>26</v>
      </c>
      <c r="I6926" t="s">
        <v>528</v>
      </c>
      <c r="J6926" t="s">
        <v>548</v>
      </c>
      <c r="K6926" t="s">
        <v>627</v>
      </c>
      <c r="L6926" t="s">
        <v>518</v>
      </c>
      <c r="M6926">
        <v>10</v>
      </c>
      <c r="N6926">
        <v>6208999090</v>
      </c>
      <c r="O6926" s="3">
        <v>45203</v>
      </c>
      <c r="P6926" t="s">
        <v>14600</v>
      </c>
      <c r="Q6926" t="s">
        <v>595</v>
      </c>
    </row>
    <row r="6927" spans="1:17">
      <c r="A6927" t="s">
        <v>503</v>
      </c>
      <c r="B6927" t="s">
        <v>314</v>
      </c>
      <c r="C6927" t="s">
        <v>15227</v>
      </c>
      <c r="D6927" t="s">
        <v>526</v>
      </c>
      <c r="E6927">
        <v>1</v>
      </c>
      <c r="F6927">
        <v>573</v>
      </c>
      <c r="G6927" t="s">
        <v>15228</v>
      </c>
      <c r="H6927" t="s">
        <v>26</v>
      </c>
      <c r="I6927" t="s">
        <v>528</v>
      </c>
      <c r="J6927" t="s">
        <v>529</v>
      </c>
      <c r="L6927" t="s">
        <v>510</v>
      </c>
      <c r="M6927">
        <v>30</v>
      </c>
      <c r="N6927">
        <v>6204420000</v>
      </c>
      <c r="O6927" s="3">
        <v>45203</v>
      </c>
      <c r="P6927" t="s">
        <v>14600</v>
      </c>
      <c r="Q6927" t="s">
        <v>519</v>
      </c>
    </row>
    <row r="6928" spans="1:17">
      <c r="A6928" t="s">
        <v>503</v>
      </c>
      <c r="B6928" t="s">
        <v>314</v>
      </c>
      <c r="C6928" t="s">
        <v>15229</v>
      </c>
      <c r="D6928" t="s">
        <v>514</v>
      </c>
      <c r="E6928">
        <v>1</v>
      </c>
      <c r="F6928">
        <v>142</v>
      </c>
      <c r="G6928" t="s">
        <v>15230</v>
      </c>
      <c r="H6928" t="s">
        <v>26</v>
      </c>
      <c r="I6928" t="s">
        <v>507</v>
      </c>
      <c r="J6928" t="s">
        <v>523</v>
      </c>
      <c r="K6928" t="s">
        <v>654</v>
      </c>
      <c r="L6928" t="s">
        <v>534</v>
      </c>
      <c r="M6928">
        <v>13</v>
      </c>
      <c r="N6928">
        <v>6109100022</v>
      </c>
      <c r="O6928" s="3">
        <v>45203</v>
      </c>
      <c r="P6928" t="s">
        <v>14600</v>
      </c>
      <c r="Q6928" t="s">
        <v>15231</v>
      </c>
    </row>
    <row r="6929" spans="1:17">
      <c r="A6929" t="s">
        <v>503</v>
      </c>
      <c r="B6929" t="s">
        <v>314</v>
      </c>
      <c r="C6929" t="s">
        <v>15232</v>
      </c>
      <c r="D6929" t="s">
        <v>514</v>
      </c>
      <c r="E6929">
        <v>1</v>
      </c>
      <c r="F6929">
        <v>294</v>
      </c>
      <c r="G6929" t="s">
        <v>15233</v>
      </c>
      <c r="H6929" t="s">
        <v>26</v>
      </c>
      <c r="I6929" t="s">
        <v>507</v>
      </c>
      <c r="J6929" t="s">
        <v>557</v>
      </c>
      <c r="K6929" t="s">
        <v>558</v>
      </c>
      <c r="L6929" t="s">
        <v>518</v>
      </c>
      <c r="M6929">
        <v>18</v>
      </c>
      <c r="N6929">
        <v>6204620000</v>
      </c>
      <c r="O6929" s="3">
        <v>45203</v>
      </c>
      <c r="P6929" t="s">
        <v>14600</v>
      </c>
      <c r="Q6929" t="s">
        <v>519</v>
      </c>
    </row>
    <row r="6930" spans="1:17">
      <c r="A6930" t="s">
        <v>503</v>
      </c>
      <c r="B6930" t="s">
        <v>314</v>
      </c>
      <c r="C6930" t="s">
        <v>15234</v>
      </c>
      <c r="D6930" t="s">
        <v>747</v>
      </c>
      <c r="E6930">
        <v>1</v>
      </c>
      <c r="F6930">
        <v>140</v>
      </c>
      <c r="G6930" t="s">
        <v>15235</v>
      </c>
      <c r="H6930" t="s">
        <v>26</v>
      </c>
      <c r="I6930" t="s">
        <v>507</v>
      </c>
      <c r="J6930" t="s">
        <v>508</v>
      </c>
      <c r="K6930" t="s">
        <v>509</v>
      </c>
      <c r="L6930" t="s">
        <v>534</v>
      </c>
      <c r="M6930">
        <v>17</v>
      </c>
      <c r="N6930">
        <v>6112410000</v>
      </c>
      <c r="O6930" s="3">
        <v>45203</v>
      </c>
      <c r="P6930" t="s">
        <v>14600</v>
      </c>
      <c r="Q6930" t="s">
        <v>595</v>
      </c>
    </row>
    <row r="6931" spans="1:17">
      <c r="A6931" t="s">
        <v>503</v>
      </c>
      <c r="B6931" t="s">
        <v>314</v>
      </c>
      <c r="C6931" t="s">
        <v>15236</v>
      </c>
      <c r="D6931" t="s">
        <v>521</v>
      </c>
      <c r="E6931">
        <v>1</v>
      </c>
      <c r="F6931">
        <v>168</v>
      </c>
      <c r="G6931" t="s">
        <v>15237</v>
      </c>
      <c r="H6931" t="s">
        <v>18</v>
      </c>
      <c r="I6931" t="s">
        <v>584</v>
      </c>
      <c r="J6931" t="s">
        <v>585</v>
      </c>
      <c r="K6931" t="s">
        <v>2635</v>
      </c>
      <c r="L6931" t="s">
        <v>510</v>
      </c>
      <c r="M6931">
        <v>11</v>
      </c>
      <c r="N6931">
        <v>6109100021</v>
      </c>
      <c r="O6931" s="3">
        <v>45203</v>
      </c>
      <c r="P6931" t="s">
        <v>14600</v>
      </c>
      <c r="Q6931" t="s">
        <v>15238</v>
      </c>
    </row>
    <row r="6932" spans="1:17">
      <c r="A6932" t="s">
        <v>503</v>
      </c>
      <c r="B6932" t="s">
        <v>314</v>
      </c>
      <c r="C6932" t="s">
        <v>15239</v>
      </c>
      <c r="D6932" t="s">
        <v>505</v>
      </c>
      <c r="E6932">
        <v>1</v>
      </c>
      <c r="F6932">
        <v>242</v>
      </c>
      <c r="G6932" t="s">
        <v>15240</v>
      </c>
      <c r="H6932" t="s">
        <v>26</v>
      </c>
      <c r="I6932" t="s">
        <v>507</v>
      </c>
      <c r="J6932" t="s">
        <v>543</v>
      </c>
      <c r="L6932" t="s">
        <v>534</v>
      </c>
      <c r="M6932">
        <v>20</v>
      </c>
      <c r="N6932">
        <v>6204420000</v>
      </c>
      <c r="O6932" s="3">
        <v>45203</v>
      </c>
      <c r="P6932" t="s">
        <v>14600</v>
      </c>
      <c r="Q6932" t="s">
        <v>519</v>
      </c>
    </row>
    <row r="6933" spans="1:17">
      <c r="A6933" t="s">
        <v>503</v>
      </c>
      <c r="B6933" t="s">
        <v>314</v>
      </c>
      <c r="C6933" t="s">
        <v>15241</v>
      </c>
      <c r="D6933" t="s">
        <v>747</v>
      </c>
      <c r="E6933">
        <v>1</v>
      </c>
      <c r="F6933">
        <v>140</v>
      </c>
      <c r="G6933" t="s">
        <v>15242</v>
      </c>
      <c r="H6933" t="s">
        <v>26</v>
      </c>
      <c r="I6933" t="s">
        <v>507</v>
      </c>
      <c r="J6933" t="s">
        <v>557</v>
      </c>
      <c r="K6933" t="s">
        <v>722</v>
      </c>
      <c r="L6933" t="s">
        <v>534</v>
      </c>
      <c r="M6933">
        <v>12</v>
      </c>
      <c r="N6933">
        <v>6204620000</v>
      </c>
      <c r="O6933" s="3">
        <v>45203</v>
      </c>
      <c r="P6933" t="s">
        <v>14600</v>
      </c>
      <c r="Q6933" t="s">
        <v>519</v>
      </c>
    </row>
    <row r="6934" spans="1:17">
      <c r="A6934" t="s">
        <v>503</v>
      </c>
      <c r="B6934" t="s">
        <v>314</v>
      </c>
      <c r="C6934" t="s">
        <v>15183</v>
      </c>
      <c r="D6934" t="s">
        <v>521</v>
      </c>
      <c r="E6934">
        <v>1</v>
      </c>
      <c r="F6934">
        <v>272</v>
      </c>
      <c r="G6934" t="s">
        <v>15184</v>
      </c>
      <c r="H6934" t="s">
        <v>26</v>
      </c>
      <c r="I6934" t="s">
        <v>507</v>
      </c>
      <c r="J6934" t="s">
        <v>543</v>
      </c>
      <c r="L6934" t="s">
        <v>510</v>
      </c>
      <c r="M6934">
        <v>19</v>
      </c>
      <c r="N6934">
        <v>6204420000</v>
      </c>
      <c r="O6934" s="3">
        <v>45203</v>
      </c>
      <c r="P6934" t="s">
        <v>14600</v>
      </c>
      <c r="Q6934" t="s">
        <v>651</v>
      </c>
    </row>
    <row r="6935" spans="1:17">
      <c r="A6935" t="s">
        <v>503</v>
      </c>
      <c r="B6935" t="s">
        <v>314</v>
      </c>
      <c r="C6935" t="s">
        <v>15243</v>
      </c>
      <c r="D6935" t="s">
        <v>589</v>
      </c>
      <c r="E6935">
        <v>1</v>
      </c>
      <c r="F6935">
        <v>136</v>
      </c>
      <c r="G6935" t="s">
        <v>15244</v>
      </c>
      <c r="H6935" t="s">
        <v>26</v>
      </c>
      <c r="I6935" t="s">
        <v>507</v>
      </c>
      <c r="J6935" t="s">
        <v>523</v>
      </c>
      <c r="K6935" t="s">
        <v>524</v>
      </c>
      <c r="L6935" t="s">
        <v>518</v>
      </c>
      <c r="M6935">
        <v>10</v>
      </c>
      <c r="N6935">
        <v>6109100022</v>
      </c>
      <c r="O6935" s="3">
        <v>45203</v>
      </c>
      <c r="P6935" t="s">
        <v>14600</v>
      </c>
      <c r="Q6935" t="s">
        <v>519</v>
      </c>
    </row>
    <row r="6936" spans="1:17">
      <c r="A6936" t="s">
        <v>503</v>
      </c>
      <c r="B6936" t="s">
        <v>314</v>
      </c>
      <c r="C6936" t="s">
        <v>15245</v>
      </c>
      <c r="D6936" t="s">
        <v>521</v>
      </c>
      <c r="E6936">
        <v>1</v>
      </c>
      <c r="F6936">
        <v>143</v>
      </c>
      <c r="G6936" t="s">
        <v>15246</v>
      </c>
      <c r="H6936" t="s">
        <v>26</v>
      </c>
      <c r="I6936" t="s">
        <v>507</v>
      </c>
      <c r="J6936" t="s">
        <v>523</v>
      </c>
      <c r="K6936" t="s">
        <v>524</v>
      </c>
      <c r="L6936" t="s">
        <v>534</v>
      </c>
      <c r="M6936">
        <v>14</v>
      </c>
      <c r="N6936">
        <v>6206300090</v>
      </c>
      <c r="O6936" s="3">
        <v>45203</v>
      </c>
      <c r="P6936" t="s">
        <v>14600</v>
      </c>
      <c r="Q6936" t="s">
        <v>519</v>
      </c>
    </row>
    <row r="6937" spans="1:17">
      <c r="A6937" t="s">
        <v>503</v>
      </c>
      <c r="B6937" t="s">
        <v>314</v>
      </c>
      <c r="C6937" t="s">
        <v>15247</v>
      </c>
      <c r="D6937" t="s">
        <v>568</v>
      </c>
      <c r="E6937">
        <v>1</v>
      </c>
      <c r="F6937">
        <v>299</v>
      </c>
      <c r="G6937" t="s">
        <v>15248</v>
      </c>
      <c r="H6937" t="s">
        <v>26</v>
      </c>
      <c r="I6937" t="s">
        <v>528</v>
      </c>
      <c r="J6937" t="s">
        <v>817</v>
      </c>
      <c r="K6937" t="s">
        <v>818</v>
      </c>
      <c r="L6937" t="s">
        <v>518</v>
      </c>
      <c r="M6937">
        <v>13</v>
      </c>
      <c r="N6937">
        <v>6211499000</v>
      </c>
      <c r="O6937" s="3">
        <v>45203</v>
      </c>
      <c r="P6937" t="s">
        <v>14600</v>
      </c>
      <c r="Q6937" t="s">
        <v>519</v>
      </c>
    </row>
    <row r="6938" spans="1:17">
      <c r="A6938" t="s">
        <v>503</v>
      </c>
      <c r="B6938" t="s">
        <v>314</v>
      </c>
      <c r="C6938" t="s">
        <v>15249</v>
      </c>
      <c r="D6938" t="s">
        <v>546</v>
      </c>
      <c r="E6938">
        <v>1</v>
      </c>
      <c r="F6938">
        <v>528</v>
      </c>
      <c r="G6938" t="s">
        <v>15250</v>
      </c>
      <c r="H6938" t="s">
        <v>26</v>
      </c>
      <c r="I6938" t="s">
        <v>528</v>
      </c>
      <c r="J6938" t="s">
        <v>529</v>
      </c>
      <c r="L6938" t="s">
        <v>534</v>
      </c>
      <c r="M6938">
        <v>25</v>
      </c>
      <c r="N6938">
        <v>6204420000</v>
      </c>
      <c r="O6938" s="3">
        <v>45203</v>
      </c>
      <c r="P6938" t="s">
        <v>14600</v>
      </c>
      <c r="Q6938" t="s">
        <v>595</v>
      </c>
    </row>
    <row r="6939" spans="1:17">
      <c r="A6939" t="s">
        <v>503</v>
      </c>
      <c r="B6939" t="s">
        <v>314</v>
      </c>
      <c r="C6939" t="s">
        <v>15251</v>
      </c>
      <c r="D6939" t="s">
        <v>505</v>
      </c>
      <c r="E6939">
        <v>1</v>
      </c>
      <c r="F6939">
        <v>144</v>
      </c>
      <c r="G6939" t="s">
        <v>15252</v>
      </c>
      <c r="H6939" t="s">
        <v>26</v>
      </c>
      <c r="I6939" t="s">
        <v>507</v>
      </c>
      <c r="J6939" t="s">
        <v>557</v>
      </c>
      <c r="K6939" t="s">
        <v>972</v>
      </c>
      <c r="L6939" t="s">
        <v>518</v>
      </c>
      <c r="M6939">
        <v>8</v>
      </c>
      <c r="N6939">
        <v>6204530090</v>
      </c>
      <c r="O6939" s="3">
        <v>45203</v>
      </c>
      <c r="P6939" t="s">
        <v>14600</v>
      </c>
      <c r="Q6939" t="s">
        <v>693</v>
      </c>
    </row>
    <row r="6940" spans="1:17">
      <c r="A6940" t="s">
        <v>503</v>
      </c>
      <c r="B6940" t="s">
        <v>314</v>
      </c>
      <c r="C6940" t="s">
        <v>15253</v>
      </c>
      <c r="D6940" t="s">
        <v>521</v>
      </c>
      <c r="E6940">
        <v>1</v>
      </c>
      <c r="F6940">
        <v>157</v>
      </c>
      <c r="G6940" t="s">
        <v>15254</v>
      </c>
      <c r="H6940" t="s">
        <v>26</v>
      </c>
      <c r="I6940" t="s">
        <v>507</v>
      </c>
      <c r="J6940" t="s">
        <v>508</v>
      </c>
      <c r="K6940" t="s">
        <v>566</v>
      </c>
      <c r="L6940" t="s">
        <v>534</v>
      </c>
      <c r="M6940">
        <v>14</v>
      </c>
      <c r="N6940">
        <v>6112410000</v>
      </c>
      <c r="O6940" s="3">
        <v>45203</v>
      </c>
      <c r="P6940" t="s">
        <v>14600</v>
      </c>
      <c r="Q6940" t="s">
        <v>797</v>
      </c>
    </row>
    <row r="6941" spans="1:17">
      <c r="A6941" t="s">
        <v>503</v>
      </c>
      <c r="B6941" t="s">
        <v>314</v>
      </c>
      <c r="C6941" t="s">
        <v>15247</v>
      </c>
      <c r="D6941" t="s">
        <v>546</v>
      </c>
      <c r="E6941">
        <v>1</v>
      </c>
      <c r="F6941">
        <v>294</v>
      </c>
      <c r="G6941" t="s">
        <v>15248</v>
      </c>
      <c r="H6941" t="s">
        <v>26</v>
      </c>
      <c r="I6941" t="s">
        <v>528</v>
      </c>
      <c r="J6941" t="s">
        <v>817</v>
      </c>
      <c r="K6941" t="s">
        <v>818</v>
      </c>
      <c r="L6941" t="s">
        <v>518</v>
      </c>
      <c r="M6941">
        <v>13</v>
      </c>
      <c r="N6941">
        <v>6211499000</v>
      </c>
      <c r="O6941" s="3">
        <v>45203</v>
      </c>
      <c r="P6941" t="s">
        <v>14600</v>
      </c>
      <c r="Q6941" t="s">
        <v>519</v>
      </c>
    </row>
    <row r="6942" spans="1:17">
      <c r="A6942" t="s">
        <v>503</v>
      </c>
      <c r="B6942" t="s">
        <v>314</v>
      </c>
      <c r="C6942" t="s">
        <v>15255</v>
      </c>
      <c r="D6942" t="s">
        <v>505</v>
      </c>
      <c r="E6942">
        <v>1</v>
      </c>
      <c r="F6942">
        <v>489</v>
      </c>
      <c r="G6942" t="s">
        <v>15256</v>
      </c>
      <c r="H6942" t="s">
        <v>26</v>
      </c>
      <c r="I6942" t="s">
        <v>507</v>
      </c>
      <c r="J6942" t="s">
        <v>543</v>
      </c>
      <c r="L6942" t="s">
        <v>518</v>
      </c>
      <c r="M6942">
        <v>27</v>
      </c>
      <c r="N6942">
        <v>6204420000</v>
      </c>
      <c r="O6942" s="3">
        <v>45203</v>
      </c>
      <c r="P6942" t="s">
        <v>14600</v>
      </c>
      <c r="Q6942" t="s">
        <v>874</v>
      </c>
    </row>
    <row r="6943" spans="1:17">
      <c r="A6943" t="s">
        <v>503</v>
      </c>
      <c r="B6943" t="s">
        <v>314</v>
      </c>
      <c r="C6943" t="s">
        <v>13499</v>
      </c>
      <c r="D6943" t="s">
        <v>521</v>
      </c>
      <c r="E6943">
        <v>1</v>
      </c>
      <c r="F6943">
        <v>316</v>
      </c>
      <c r="G6943" t="s">
        <v>13500</v>
      </c>
      <c r="H6943" t="s">
        <v>26</v>
      </c>
      <c r="I6943" t="s">
        <v>507</v>
      </c>
      <c r="J6943" t="s">
        <v>600</v>
      </c>
      <c r="K6943" t="s">
        <v>601</v>
      </c>
      <c r="L6943" t="s">
        <v>518</v>
      </c>
      <c r="M6943">
        <v>19</v>
      </c>
      <c r="N6943">
        <v>6211499000</v>
      </c>
      <c r="O6943" s="3">
        <v>45203</v>
      </c>
      <c r="P6943" t="s">
        <v>14600</v>
      </c>
      <c r="Q6943" t="s">
        <v>519</v>
      </c>
    </row>
    <row r="6944" spans="1:17">
      <c r="A6944" t="s">
        <v>503</v>
      </c>
      <c r="B6944" t="s">
        <v>314</v>
      </c>
      <c r="C6944" t="s">
        <v>15257</v>
      </c>
      <c r="D6944" t="s">
        <v>505</v>
      </c>
      <c r="E6944">
        <v>1</v>
      </c>
      <c r="F6944">
        <v>342</v>
      </c>
      <c r="G6944" t="s">
        <v>15258</v>
      </c>
      <c r="H6944" t="s">
        <v>26</v>
      </c>
      <c r="I6944" t="s">
        <v>507</v>
      </c>
      <c r="J6944" t="s">
        <v>593</v>
      </c>
      <c r="K6944" t="s">
        <v>594</v>
      </c>
      <c r="L6944" t="s">
        <v>510</v>
      </c>
      <c r="M6944">
        <v>22</v>
      </c>
      <c r="N6944">
        <v>6204320090</v>
      </c>
      <c r="O6944" s="3">
        <v>45203</v>
      </c>
      <c r="P6944" t="s">
        <v>14600</v>
      </c>
      <c r="Q6944" t="s">
        <v>595</v>
      </c>
    </row>
    <row r="6945" spans="1:17">
      <c r="A6945" t="s">
        <v>503</v>
      </c>
      <c r="B6945" t="s">
        <v>314</v>
      </c>
      <c r="C6945" t="s">
        <v>15259</v>
      </c>
      <c r="D6945" t="s">
        <v>568</v>
      </c>
      <c r="E6945">
        <v>1</v>
      </c>
      <c r="F6945">
        <v>494</v>
      </c>
      <c r="G6945" t="s">
        <v>15260</v>
      </c>
      <c r="H6945" t="s">
        <v>26</v>
      </c>
      <c r="I6945" t="s">
        <v>528</v>
      </c>
      <c r="J6945" t="s">
        <v>529</v>
      </c>
      <c r="L6945" t="s">
        <v>510</v>
      </c>
      <c r="M6945">
        <v>31</v>
      </c>
      <c r="N6945">
        <v>6204420000</v>
      </c>
      <c r="O6945" s="3">
        <v>45203</v>
      </c>
      <c r="P6945" t="s">
        <v>14600</v>
      </c>
      <c r="Q6945" t="s">
        <v>587</v>
      </c>
    </row>
    <row r="6946" spans="1:17">
      <c r="A6946" t="s">
        <v>503</v>
      </c>
      <c r="B6946" t="s">
        <v>314</v>
      </c>
      <c r="C6946" t="s">
        <v>15261</v>
      </c>
      <c r="D6946" t="s">
        <v>747</v>
      </c>
      <c r="E6946">
        <v>1</v>
      </c>
      <c r="F6946">
        <v>152</v>
      </c>
      <c r="G6946" t="s">
        <v>15262</v>
      </c>
      <c r="H6946" t="s">
        <v>26</v>
      </c>
      <c r="I6946" t="s">
        <v>507</v>
      </c>
      <c r="J6946" t="s">
        <v>557</v>
      </c>
      <c r="K6946" t="s">
        <v>722</v>
      </c>
      <c r="L6946" t="s">
        <v>534</v>
      </c>
      <c r="M6946">
        <v>12</v>
      </c>
      <c r="N6946">
        <v>6204620000</v>
      </c>
      <c r="O6946" s="3">
        <v>45203</v>
      </c>
      <c r="P6946" t="s">
        <v>14600</v>
      </c>
      <c r="Q6946" t="s">
        <v>519</v>
      </c>
    </row>
    <row r="6947" spans="1:17">
      <c r="A6947" t="s">
        <v>503</v>
      </c>
      <c r="B6947" t="s">
        <v>314</v>
      </c>
      <c r="C6947" t="s">
        <v>15263</v>
      </c>
      <c r="D6947" t="s">
        <v>521</v>
      </c>
      <c r="E6947">
        <v>1</v>
      </c>
      <c r="F6947">
        <v>142</v>
      </c>
      <c r="G6947" t="s">
        <v>15264</v>
      </c>
      <c r="H6947" t="s">
        <v>26</v>
      </c>
      <c r="I6947" t="s">
        <v>507</v>
      </c>
      <c r="J6947" t="s">
        <v>523</v>
      </c>
      <c r="K6947" t="s">
        <v>524</v>
      </c>
      <c r="L6947" t="s">
        <v>518</v>
      </c>
      <c r="M6947">
        <v>11</v>
      </c>
      <c r="N6947">
        <v>6206300090</v>
      </c>
      <c r="O6947" s="3">
        <v>45203</v>
      </c>
      <c r="P6947" t="s">
        <v>14600</v>
      </c>
      <c r="Q6947" t="s">
        <v>519</v>
      </c>
    </row>
    <row r="6948" spans="1:17">
      <c r="A6948" t="s">
        <v>503</v>
      </c>
      <c r="B6948" t="s">
        <v>314</v>
      </c>
      <c r="C6948" t="s">
        <v>15265</v>
      </c>
      <c r="D6948" t="s">
        <v>747</v>
      </c>
      <c r="E6948">
        <v>1</v>
      </c>
      <c r="F6948">
        <v>326</v>
      </c>
      <c r="G6948" t="s">
        <v>15266</v>
      </c>
      <c r="H6948" t="s">
        <v>26</v>
      </c>
      <c r="I6948" t="s">
        <v>507</v>
      </c>
      <c r="J6948" t="s">
        <v>4732</v>
      </c>
      <c r="L6948" t="s">
        <v>534</v>
      </c>
      <c r="M6948">
        <v>15</v>
      </c>
      <c r="N6948">
        <v>6110200090</v>
      </c>
      <c r="O6948" s="3">
        <v>45203</v>
      </c>
      <c r="P6948" t="s">
        <v>14600</v>
      </c>
      <c r="Q6948" t="s">
        <v>519</v>
      </c>
    </row>
    <row r="6949" spans="1:17">
      <c r="A6949" t="s">
        <v>503</v>
      </c>
      <c r="B6949" t="s">
        <v>314</v>
      </c>
      <c r="C6949" t="s">
        <v>7977</v>
      </c>
      <c r="D6949" t="s">
        <v>589</v>
      </c>
      <c r="E6949">
        <v>1</v>
      </c>
      <c r="F6949">
        <v>165</v>
      </c>
      <c r="G6949" t="s">
        <v>7978</v>
      </c>
      <c r="H6949" t="s">
        <v>26</v>
      </c>
      <c r="I6949" t="s">
        <v>507</v>
      </c>
      <c r="J6949" t="s">
        <v>508</v>
      </c>
      <c r="K6949" t="s">
        <v>509</v>
      </c>
      <c r="L6949" t="s">
        <v>534</v>
      </c>
      <c r="M6949">
        <v>14</v>
      </c>
      <c r="N6949">
        <v>6112410000</v>
      </c>
      <c r="O6949" s="3">
        <v>45203</v>
      </c>
      <c r="P6949" t="s">
        <v>14600</v>
      </c>
      <c r="Q6949" t="s">
        <v>540</v>
      </c>
    </row>
    <row r="6950" spans="1:17">
      <c r="A6950" t="s">
        <v>503</v>
      </c>
      <c r="B6950" t="s">
        <v>316</v>
      </c>
      <c r="C6950" t="s">
        <v>15267</v>
      </c>
      <c r="D6950" t="s">
        <v>747</v>
      </c>
      <c r="E6950">
        <v>1</v>
      </c>
      <c r="F6950">
        <v>90</v>
      </c>
      <c r="G6950" t="s">
        <v>15268</v>
      </c>
      <c r="H6950" t="s">
        <v>26</v>
      </c>
      <c r="I6950" t="s">
        <v>507</v>
      </c>
      <c r="J6950" t="s">
        <v>523</v>
      </c>
      <c r="K6950" t="s">
        <v>737</v>
      </c>
      <c r="L6950" t="s">
        <v>518</v>
      </c>
      <c r="M6950">
        <v>10</v>
      </c>
      <c r="N6950">
        <v>6208999090</v>
      </c>
      <c r="O6950" s="3">
        <v>45203</v>
      </c>
      <c r="P6950" t="s">
        <v>14600</v>
      </c>
      <c r="Q6950" t="s">
        <v>519</v>
      </c>
    </row>
    <row r="6951" spans="1:17">
      <c r="A6951" t="s">
        <v>503</v>
      </c>
      <c r="B6951" t="s">
        <v>316</v>
      </c>
      <c r="C6951" t="s">
        <v>2783</v>
      </c>
      <c r="D6951" t="s">
        <v>589</v>
      </c>
      <c r="E6951">
        <v>1</v>
      </c>
      <c r="F6951">
        <v>285</v>
      </c>
      <c r="G6951" t="s">
        <v>2784</v>
      </c>
      <c r="H6951" t="s">
        <v>26</v>
      </c>
      <c r="I6951" t="s">
        <v>507</v>
      </c>
      <c r="J6951" t="s">
        <v>543</v>
      </c>
      <c r="L6951" t="s">
        <v>510</v>
      </c>
      <c r="M6951">
        <v>16</v>
      </c>
      <c r="N6951">
        <v>6204420000</v>
      </c>
      <c r="O6951" s="3">
        <v>45203</v>
      </c>
      <c r="P6951" t="s">
        <v>14600</v>
      </c>
      <c r="Q6951" t="s">
        <v>595</v>
      </c>
    </row>
    <row r="6952" spans="1:17">
      <c r="A6952" t="s">
        <v>503</v>
      </c>
      <c r="B6952" t="s">
        <v>316</v>
      </c>
      <c r="C6952" t="s">
        <v>15269</v>
      </c>
      <c r="D6952" t="s">
        <v>536</v>
      </c>
      <c r="E6952">
        <v>1</v>
      </c>
      <c r="F6952">
        <v>106</v>
      </c>
      <c r="G6952" t="s">
        <v>15270</v>
      </c>
      <c r="H6952" t="s">
        <v>26</v>
      </c>
      <c r="I6952" t="s">
        <v>528</v>
      </c>
      <c r="J6952" t="s">
        <v>538</v>
      </c>
      <c r="K6952" t="s">
        <v>642</v>
      </c>
      <c r="L6952" t="s">
        <v>534</v>
      </c>
      <c r="M6952">
        <v>8</v>
      </c>
      <c r="N6952">
        <v>6112410000</v>
      </c>
      <c r="O6952" s="3">
        <v>45203</v>
      </c>
      <c r="P6952" t="s">
        <v>14600</v>
      </c>
      <c r="Q6952" t="s">
        <v>540</v>
      </c>
    </row>
    <row r="6953" spans="1:17">
      <c r="A6953" t="s">
        <v>503</v>
      </c>
      <c r="B6953" t="s">
        <v>316</v>
      </c>
      <c r="C6953" t="s">
        <v>15271</v>
      </c>
      <c r="D6953" t="s">
        <v>536</v>
      </c>
      <c r="E6953">
        <v>1</v>
      </c>
      <c r="F6953">
        <v>212</v>
      </c>
      <c r="G6953" t="s">
        <v>15272</v>
      </c>
      <c r="H6953" t="s">
        <v>26</v>
      </c>
      <c r="I6953" t="s">
        <v>528</v>
      </c>
      <c r="J6953" t="s">
        <v>529</v>
      </c>
      <c r="L6953" t="s">
        <v>518</v>
      </c>
      <c r="M6953">
        <v>18</v>
      </c>
      <c r="N6953">
        <v>6204420000</v>
      </c>
      <c r="O6953" s="3">
        <v>45203</v>
      </c>
      <c r="P6953" t="s">
        <v>14600</v>
      </c>
      <c r="Q6953" t="s">
        <v>519</v>
      </c>
    </row>
    <row r="6954" spans="1:17">
      <c r="A6954" t="s">
        <v>503</v>
      </c>
      <c r="B6954" t="s">
        <v>316</v>
      </c>
      <c r="C6954" t="s">
        <v>15273</v>
      </c>
      <c r="D6954" t="s">
        <v>514</v>
      </c>
      <c r="E6954">
        <v>1</v>
      </c>
      <c r="F6954">
        <v>82</v>
      </c>
      <c r="G6954" t="s">
        <v>15274</v>
      </c>
      <c r="H6954" t="s">
        <v>26</v>
      </c>
      <c r="I6954" t="s">
        <v>507</v>
      </c>
      <c r="J6954" t="s">
        <v>508</v>
      </c>
      <c r="K6954" t="s">
        <v>837</v>
      </c>
      <c r="L6954" t="s">
        <v>534</v>
      </c>
      <c r="M6954">
        <v>7</v>
      </c>
      <c r="N6954">
        <v>6112410000</v>
      </c>
      <c r="O6954" s="3">
        <v>45203</v>
      </c>
      <c r="P6954" t="s">
        <v>14600</v>
      </c>
      <c r="Q6954" t="s">
        <v>838</v>
      </c>
    </row>
    <row r="6955" spans="1:17">
      <c r="A6955" t="s">
        <v>503</v>
      </c>
      <c r="B6955" t="s">
        <v>316</v>
      </c>
      <c r="C6955" t="s">
        <v>15275</v>
      </c>
      <c r="D6955" t="s">
        <v>521</v>
      </c>
      <c r="E6955">
        <v>1</v>
      </c>
      <c r="F6955">
        <v>847</v>
      </c>
      <c r="G6955" t="s">
        <v>15276</v>
      </c>
      <c r="H6955" t="s">
        <v>26</v>
      </c>
      <c r="I6955" t="s">
        <v>507</v>
      </c>
      <c r="J6955" t="s">
        <v>593</v>
      </c>
      <c r="K6955" t="s">
        <v>1466</v>
      </c>
      <c r="L6955" t="s">
        <v>534</v>
      </c>
      <c r="M6955">
        <v>41</v>
      </c>
      <c r="N6955">
        <v>6204230000</v>
      </c>
      <c r="O6955" s="3">
        <v>45203</v>
      </c>
      <c r="P6955" t="s">
        <v>14600</v>
      </c>
      <c r="Q6955" t="s">
        <v>15277</v>
      </c>
    </row>
    <row r="6956" spans="1:17">
      <c r="A6956" t="s">
        <v>503</v>
      </c>
      <c r="B6956" t="s">
        <v>316</v>
      </c>
      <c r="C6956" t="s">
        <v>15278</v>
      </c>
      <c r="D6956" t="s">
        <v>536</v>
      </c>
      <c r="E6956">
        <v>1</v>
      </c>
      <c r="F6956">
        <v>312</v>
      </c>
      <c r="G6956" t="s">
        <v>15279</v>
      </c>
      <c r="H6956" t="s">
        <v>26</v>
      </c>
      <c r="I6956" t="s">
        <v>528</v>
      </c>
      <c r="J6956" t="s">
        <v>529</v>
      </c>
      <c r="L6956" t="s">
        <v>518</v>
      </c>
      <c r="M6956">
        <v>19</v>
      </c>
      <c r="N6956">
        <v>6204420000</v>
      </c>
      <c r="O6956" s="3">
        <v>45203</v>
      </c>
      <c r="P6956" t="s">
        <v>14600</v>
      </c>
      <c r="Q6956" t="s">
        <v>587</v>
      </c>
    </row>
    <row r="6957" spans="1:17">
      <c r="A6957" t="s">
        <v>503</v>
      </c>
      <c r="B6957" t="s">
        <v>316</v>
      </c>
      <c r="C6957" t="s">
        <v>15280</v>
      </c>
      <c r="D6957" t="s">
        <v>526</v>
      </c>
      <c r="E6957">
        <v>1</v>
      </c>
      <c r="F6957">
        <v>502</v>
      </c>
      <c r="G6957" t="s">
        <v>15281</v>
      </c>
      <c r="H6957" t="s">
        <v>26</v>
      </c>
      <c r="I6957" t="s">
        <v>528</v>
      </c>
      <c r="J6957" t="s">
        <v>532</v>
      </c>
      <c r="K6957" t="s">
        <v>633</v>
      </c>
      <c r="L6957" t="s">
        <v>518</v>
      </c>
      <c r="M6957">
        <v>23</v>
      </c>
      <c r="N6957">
        <v>6204620000</v>
      </c>
      <c r="O6957" s="3">
        <v>45203</v>
      </c>
      <c r="P6957" t="s">
        <v>14600</v>
      </c>
      <c r="Q6957" t="s">
        <v>519</v>
      </c>
    </row>
    <row r="6958" spans="1:17">
      <c r="A6958" t="s">
        <v>503</v>
      </c>
      <c r="B6958" t="s">
        <v>316</v>
      </c>
      <c r="C6958" t="s">
        <v>15282</v>
      </c>
      <c r="E6958">
        <v>1</v>
      </c>
      <c r="F6958">
        <v>138</v>
      </c>
      <c r="G6958" t="s">
        <v>15283</v>
      </c>
      <c r="H6958" t="s">
        <v>26</v>
      </c>
      <c r="I6958" t="s">
        <v>507</v>
      </c>
      <c r="J6958" t="s">
        <v>508</v>
      </c>
      <c r="K6958" t="s">
        <v>855</v>
      </c>
      <c r="L6958" t="s">
        <v>534</v>
      </c>
      <c r="M6958">
        <v>13</v>
      </c>
      <c r="N6958">
        <v>6206400090</v>
      </c>
      <c r="O6958" s="3">
        <v>45203</v>
      </c>
      <c r="P6958" t="s">
        <v>14600</v>
      </c>
      <c r="Q6958" t="s">
        <v>519</v>
      </c>
    </row>
    <row r="6959" spans="1:17">
      <c r="A6959" t="s">
        <v>503</v>
      </c>
      <c r="B6959" t="s">
        <v>316</v>
      </c>
      <c r="C6959" t="s">
        <v>15284</v>
      </c>
      <c r="D6959" t="s">
        <v>514</v>
      </c>
      <c r="E6959">
        <v>1</v>
      </c>
      <c r="F6959">
        <v>271</v>
      </c>
      <c r="G6959" t="s">
        <v>15285</v>
      </c>
      <c r="H6959" t="s">
        <v>26</v>
      </c>
      <c r="I6959" t="s">
        <v>507</v>
      </c>
      <c r="J6959" t="s">
        <v>516</v>
      </c>
      <c r="K6959" t="s">
        <v>517</v>
      </c>
      <c r="L6959" t="s">
        <v>510</v>
      </c>
      <c r="M6959">
        <v>13</v>
      </c>
      <c r="N6959">
        <v>6204230000</v>
      </c>
      <c r="O6959" s="3">
        <v>45203</v>
      </c>
      <c r="P6959" t="s">
        <v>14600</v>
      </c>
      <c r="Q6959" t="s">
        <v>1433</v>
      </c>
    </row>
    <row r="6960" spans="1:17">
      <c r="A6960" t="s">
        <v>503</v>
      </c>
      <c r="B6960" t="s">
        <v>316</v>
      </c>
      <c r="C6960" t="s">
        <v>15286</v>
      </c>
      <c r="E6960">
        <v>1</v>
      </c>
      <c r="F6960">
        <v>82</v>
      </c>
      <c r="G6960" t="s">
        <v>15287</v>
      </c>
      <c r="H6960" t="s">
        <v>26</v>
      </c>
      <c r="I6960" t="s">
        <v>507</v>
      </c>
      <c r="J6960" t="s">
        <v>508</v>
      </c>
      <c r="K6960" t="s">
        <v>837</v>
      </c>
      <c r="L6960" t="s">
        <v>534</v>
      </c>
      <c r="M6960">
        <v>7</v>
      </c>
      <c r="N6960">
        <v>6112410000</v>
      </c>
      <c r="O6960" s="3">
        <v>45203</v>
      </c>
      <c r="P6960" t="s">
        <v>14600</v>
      </c>
      <c r="Q6960" t="s">
        <v>563</v>
      </c>
    </row>
    <row r="6961" spans="1:17">
      <c r="A6961" t="s">
        <v>503</v>
      </c>
      <c r="B6961" t="s">
        <v>316</v>
      </c>
      <c r="C6961" t="s">
        <v>15288</v>
      </c>
      <c r="E6961">
        <v>1</v>
      </c>
      <c r="F6961">
        <v>81</v>
      </c>
      <c r="G6961" t="s">
        <v>15289</v>
      </c>
      <c r="H6961" t="s">
        <v>26</v>
      </c>
      <c r="I6961" t="s">
        <v>507</v>
      </c>
      <c r="J6961" t="s">
        <v>508</v>
      </c>
      <c r="K6961" t="s">
        <v>837</v>
      </c>
      <c r="L6961" t="s">
        <v>534</v>
      </c>
      <c r="M6961">
        <v>7</v>
      </c>
      <c r="N6961">
        <v>6112410000</v>
      </c>
      <c r="O6961" s="3">
        <v>45203</v>
      </c>
      <c r="P6961" t="s">
        <v>14600</v>
      </c>
      <c r="Q6961" t="s">
        <v>540</v>
      </c>
    </row>
    <row r="6962" spans="1:17">
      <c r="A6962" t="s">
        <v>503</v>
      </c>
      <c r="B6962" t="s">
        <v>316</v>
      </c>
      <c r="C6962" t="s">
        <v>15290</v>
      </c>
      <c r="D6962" t="s">
        <v>526</v>
      </c>
      <c r="E6962">
        <v>1</v>
      </c>
      <c r="F6962">
        <v>156</v>
      </c>
      <c r="G6962" t="s">
        <v>15291</v>
      </c>
      <c r="H6962" t="s">
        <v>26</v>
      </c>
      <c r="I6962" t="s">
        <v>528</v>
      </c>
      <c r="J6962" t="s">
        <v>548</v>
      </c>
      <c r="K6962" t="s">
        <v>549</v>
      </c>
      <c r="L6962" t="s">
        <v>847</v>
      </c>
      <c r="M6962">
        <v>16</v>
      </c>
      <c r="N6962">
        <v>6206300090</v>
      </c>
      <c r="O6962" s="3">
        <v>45203</v>
      </c>
      <c r="P6962" t="s">
        <v>14600</v>
      </c>
      <c r="Q6962" t="s">
        <v>544</v>
      </c>
    </row>
    <row r="6963" spans="1:17">
      <c r="A6963" t="s">
        <v>503</v>
      </c>
      <c r="B6963" t="s">
        <v>316</v>
      </c>
      <c r="C6963" t="s">
        <v>15292</v>
      </c>
      <c r="D6963" t="s">
        <v>505</v>
      </c>
      <c r="E6963">
        <v>1</v>
      </c>
      <c r="F6963">
        <v>390</v>
      </c>
      <c r="G6963" t="s">
        <v>15293</v>
      </c>
      <c r="H6963" t="s">
        <v>26</v>
      </c>
      <c r="I6963" t="s">
        <v>507</v>
      </c>
      <c r="J6963" t="s">
        <v>616</v>
      </c>
      <c r="K6963" t="s">
        <v>1720</v>
      </c>
      <c r="L6963" t="s">
        <v>1286</v>
      </c>
      <c r="M6963">
        <v>23</v>
      </c>
      <c r="N6963">
        <v>6204420000</v>
      </c>
      <c r="O6963" s="3">
        <v>45203</v>
      </c>
      <c r="P6963" t="s">
        <v>14600</v>
      </c>
      <c r="Q6963" t="s">
        <v>519</v>
      </c>
    </row>
    <row r="6964" spans="1:17">
      <c r="A6964" t="s">
        <v>503</v>
      </c>
      <c r="B6964" t="s">
        <v>316</v>
      </c>
      <c r="C6964" t="s">
        <v>15294</v>
      </c>
      <c r="D6964" t="s">
        <v>631</v>
      </c>
      <c r="E6964">
        <v>1</v>
      </c>
      <c r="F6964">
        <v>596</v>
      </c>
      <c r="G6964" t="s">
        <v>15295</v>
      </c>
      <c r="H6964" t="s">
        <v>26</v>
      </c>
      <c r="I6964" t="s">
        <v>528</v>
      </c>
      <c r="J6964" t="s">
        <v>1043</v>
      </c>
      <c r="K6964" t="s">
        <v>1044</v>
      </c>
      <c r="L6964" t="s">
        <v>698</v>
      </c>
      <c r="M6964">
        <v>21</v>
      </c>
      <c r="N6964">
        <v>6204620000</v>
      </c>
      <c r="O6964" s="3">
        <v>45203</v>
      </c>
      <c r="P6964" t="s">
        <v>14600</v>
      </c>
      <c r="Q6964" t="s">
        <v>15296</v>
      </c>
    </row>
    <row r="6965" spans="1:17">
      <c r="A6965" t="s">
        <v>503</v>
      </c>
      <c r="B6965" t="s">
        <v>316</v>
      </c>
      <c r="C6965" t="s">
        <v>15297</v>
      </c>
      <c r="D6965" t="s">
        <v>536</v>
      </c>
      <c r="E6965">
        <v>1</v>
      </c>
      <c r="F6965">
        <v>100</v>
      </c>
      <c r="G6965" t="s">
        <v>15298</v>
      </c>
      <c r="H6965" t="s">
        <v>26</v>
      </c>
      <c r="I6965" t="s">
        <v>528</v>
      </c>
      <c r="J6965" t="s">
        <v>548</v>
      </c>
      <c r="K6965" t="s">
        <v>728</v>
      </c>
      <c r="L6965" t="s">
        <v>534</v>
      </c>
      <c r="M6965">
        <v>7</v>
      </c>
      <c r="N6965">
        <v>6109100022</v>
      </c>
      <c r="O6965" s="3">
        <v>45203</v>
      </c>
      <c r="P6965" t="s">
        <v>14600</v>
      </c>
      <c r="Q6965" t="s">
        <v>587</v>
      </c>
    </row>
    <row r="6966" spans="1:17">
      <c r="A6966" t="s">
        <v>503</v>
      </c>
      <c r="B6966" t="s">
        <v>316</v>
      </c>
      <c r="C6966" t="s">
        <v>15299</v>
      </c>
      <c r="D6966" t="s">
        <v>514</v>
      </c>
      <c r="E6966">
        <v>1</v>
      </c>
      <c r="F6966">
        <v>561</v>
      </c>
      <c r="G6966" t="s">
        <v>15300</v>
      </c>
      <c r="H6966" t="s">
        <v>26</v>
      </c>
      <c r="I6966" t="s">
        <v>507</v>
      </c>
      <c r="J6966" t="s">
        <v>593</v>
      </c>
      <c r="K6966" t="s">
        <v>594</v>
      </c>
      <c r="L6966" t="s">
        <v>534</v>
      </c>
      <c r="M6966">
        <v>33</v>
      </c>
      <c r="N6966">
        <v>6204130090</v>
      </c>
      <c r="O6966" s="3">
        <v>45203</v>
      </c>
      <c r="P6966" t="s">
        <v>14600</v>
      </c>
      <c r="Q6966" t="s">
        <v>1410</v>
      </c>
    </row>
    <row r="6967" spans="1:17">
      <c r="A6967" t="s">
        <v>503</v>
      </c>
      <c r="B6967" t="s">
        <v>316</v>
      </c>
      <c r="C6967" t="s">
        <v>9525</v>
      </c>
      <c r="E6967">
        <v>1</v>
      </c>
      <c r="F6967">
        <v>530</v>
      </c>
      <c r="G6967" t="s">
        <v>9526</v>
      </c>
      <c r="H6967" t="s">
        <v>26</v>
      </c>
      <c r="I6967" t="s">
        <v>507</v>
      </c>
      <c r="J6967" t="s">
        <v>516</v>
      </c>
      <c r="K6967" t="s">
        <v>517</v>
      </c>
      <c r="L6967" t="s">
        <v>534</v>
      </c>
      <c r="M6967">
        <v>28</v>
      </c>
      <c r="N6967">
        <v>6204230000</v>
      </c>
      <c r="O6967" s="3">
        <v>45203</v>
      </c>
      <c r="P6967" t="s">
        <v>14600</v>
      </c>
      <c r="Q6967" t="s">
        <v>519</v>
      </c>
    </row>
    <row r="6968" spans="1:17">
      <c r="A6968" t="s">
        <v>503</v>
      </c>
      <c r="B6968" t="s">
        <v>316</v>
      </c>
      <c r="C6968" t="s">
        <v>15301</v>
      </c>
      <c r="D6968" t="s">
        <v>747</v>
      </c>
      <c r="E6968">
        <v>1</v>
      </c>
      <c r="F6968">
        <v>132</v>
      </c>
      <c r="G6968" t="s">
        <v>15302</v>
      </c>
      <c r="H6968" t="s">
        <v>26</v>
      </c>
      <c r="I6968" t="s">
        <v>507</v>
      </c>
      <c r="J6968" t="s">
        <v>543</v>
      </c>
      <c r="L6968" t="s">
        <v>518</v>
      </c>
      <c r="M6968">
        <v>11</v>
      </c>
      <c r="N6968">
        <v>6204420000</v>
      </c>
      <c r="O6968" s="3">
        <v>45203</v>
      </c>
      <c r="P6968" t="s">
        <v>14600</v>
      </c>
      <c r="Q6968" t="s">
        <v>519</v>
      </c>
    </row>
    <row r="6969" spans="1:17">
      <c r="A6969" t="s">
        <v>503</v>
      </c>
      <c r="B6969" t="s">
        <v>316</v>
      </c>
      <c r="C6969" t="s">
        <v>14142</v>
      </c>
      <c r="E6969">
        <v>1</v>
      </c>
      <c r="F6969">
        <v>51</v>
      </c>
      <c r="G6969" t="s">
        <v>14143</v>
      </c>
      <c r="H6969" t="s">
        <v>26</v>
      </c>
      <c r="I6969" t="s">
        <v>507</v>
      </c>
      <c r="J6969" t="s">
        <v>508</v>
      </c>
      <c r="K6969" t="s">
        <v>910</v>
      </c>
      <c r="L6969" t="s">
        <v>534</v>
      </c>
      <c r="M6969">
        <v>6</v>
      </c>
      <c r="N6969">
        <v>6112410000</v>
      </c>
      <c r="O6969" s="3">
        <v>45203</v>
      </c>
      <c r="P6969" t="s">
        <v>14600</v>
      </c>
      <c r="Q6969" t="s">
        <v>540</v>
      </c>
    </row>
    <row r="6970" spans="1:17">
      <c r="A6970" t="s">
        <v>503</v>
      </c>
      <c r="B6970" t="s">
        <v>316</v>
      </c>
      <c r="C6970" t="s">
        <v>15303</v>
      </c>
      <c r="D6970" t="s">
        <v>514</v>
      </c>
      <c r="E6970">
        <v>1</v>
      </c>
      <c r="F6970">
        <v>191</v>
      </c>
      <c r="G6970" t="s">
        <v>15304</v>
      </c>
      <c r="H6970" t="s">
        <v>26</v>
      </c>
      <c r="I6970" t="s">
        <v>507</v>
      </c>
      <c r="J6970" t="s">
        <v>508</v>
      </c>
      <c r="K6970" t="s">
        <v>566</v>
      </c>
      <c r="L6970" t="s">
        <v>534</v>
      </c>
      <c r="M6970">
        <v>15</v>
      </c>
      <c r="N6970">
        <v>6112410000</v>
      </c>
      <c r="O6970" s="3">
        <v>45203</v>
      </c>
      <c r="P6970" t="s">
        <v>14600</v>
      </c>
      <c r="Q6970" t="s">
        <v>540</v>
      </c>
    </row>
    <row r="6971" spans="1:17">
      <c r="A6971" t="s">
        <v>503</v>
      </c>
      <c r="B6971" t="s">
        <v>316</v>
      </c>
      <c r="C6971" t="s">
        <v>15305</v>
      </c>
      <c r="D6971" t="s">
        <v>505</v>
      </c>
      <c r="E6971">
        <v>1</v>
      </c>
      <c r="F6971">
        <v>248</v>
      </c>
      <c r="G6971" t="s">
        <v>15306</v>
      </c>
      <c r="H6971" t="s">
        <v>26</v>
      </c>
      <c r="I6971" t="s">
        <v>507</v>
      </c>
      <c r="J6971" t="s">
        <v>557</v>
      </c>
      <c r="K6971" t="s">
        <v>972</v>
      </c>
      <c r="L6971" t="s">
        <v>534</v>
      </c>
      <c r="M6971">
        <v>24.99</v>
      </c>
      <c r="N6971">
        <v>6204530090</v>
      </c>
      <c r="O6971" s="3">
        <v>45203</v>
      </c>
      <c r="P6971" t="s">
        <v>14600</v>
      </c>
      <c r="Q6971" t="s">
        <v>15307</v>
      </c>
    </row>
    <row r="6972" spans="1:17">
      <c r="A6972" t="s">
        <v>503</v>
      </c>
      <c r="B6972" t="s">
        <v>316</v>
      </c>
      <c r="C6972" t="s">
        <v>15308</v>
      </c>
      <c r="D6972" t="s">
        <v>521</v>
      </c>
      <c r="E6972">
        <v>1</v>
      </c>
      <c r="F6972">
        <v>302</v>
      </c>
      <c r="G6972" t="s">
        <v>15309</v>
      </c>
      <c r="H6972" t="s">
        <v>26</v>
      </c>
      <c r="I6972" t="s">
        <v>507</v>
      </c>
      <c r="J6972" t="s">
        <v>557</v>
      </c>
      <c r="K6972" t="s">
        <v>558</v>
      </c>
      <c r="L6972" t="s">
        <v>518</v>
      </c>
      <c r="M6972">
        <v>15</v>
      </c>
      <c r="N6972">
        <v>6204620000</v>
      </c>
      <c r="O6972" s="3">
        <v>45203</v>
      </c>
      <c r="P6972" t="s">
        <v>14600</v>
      </c>
      <c r="Q6972" t="s">
        <v>587</v>
      </c>
    </row>
    <row r="6973" spans="1:17">
      <c r="A6973" t="s">
        <v>503</v>
      </c>
      <c r="B6973" t="s">
        <v>316</v>
      </c>
      <c r="C6973" t="s">
        <v>15310</v>
      </c>
      <c r="D6973" t="s">
        <v>521</v>
      </c>
      <c r="E6973">
        <v>1</v>
      </c>
      <c r="F6973">
        <v>286</v>
      </c>
      <c r="G6973" t="s">
        <v>15311</v>
      </c>
      <c r="H6973" t="s">
        <v>26</v>
      </c>
      <c r="I6973" t="s">
        <v>507</v>
      </c>
      <c r="J6973" t="s">
        <v>557</v>
      </c>
      <c r="K6973" t="s">
        <v>558</v>
      </c>
      <c r="L6973" t="s">
        <v>534</v>
      </c>
      <c r="M6973">
        <v>20</v>
      </c>
      <c r="N6973">
        <v>6204620000</v>
      </c>
      <c r="O6973" s="3">
        <v>45203</v>
      </c>
      <c r="P6973" t="s">
        <v>14600</v>
      </c>
      <c r="Q6973" t="s">
        <v>595</v>
      </c>
    </row>
    <row r="6974" spans="1:17">
      <c r="A6974" t="s">
        <v>503</v>
      </c>
      <c r="B6974" t="s">
        <v>316</v>
      </c>
      <c r="C6974" t="s">
        <v>15312</v>
      </c>
      <c r="D6974" t="s">
        <v>505</v>
      </c>
      <c r="E6974">
        <v>1</v>
      </c>
      <c r="F6974">
        <v>312</v>
      </c>
      <c r="G6974" t="s">
        <v>15313</v>
      </c>
      <c r="H6974" t="s">
        <v>26</v>
      </c>
      <c r="I6974" t="s">
        <v>507</v>
      </c>
      <c r="J6974" t="s">
        <v>543</v>
      </c>
      <c r="L6974" t="s">
        <v>534</v>
      </c>
      <c r="M6974">
        <v>26</v>
      </c>
      <c r="N6974">
        <v>6204420000</v>
      </c>
      <c r="O6974" s="3">
        <v>45203</v>
      </c>
      <c r="P6974" t="s">
        <v>14600</v>
      </c>
      <c r="Q6974" t="s">
        <v>519</v>
      </c>
    </row>
    <row r="6975" spans="1:17">
      <c r="A6975" t="s">
        <v>503</v>
      </c>
      <c r="B6975" t="s">
        <v>316</v>
      </c>
      <c r="C6975" t="s">
        <v>15314</v>
      </c>
      <c r="E6975">
        <v>1</v>
      </c>
      <c r="F6975">
        <v>162</v>
      </c>
      <c r="G6975" t="s">
        <v>15315</v>
      </c>
      <c r="H6975" t="s">
        <v>26</v>
      </c>
      <c r="I6975" t="s">
        <v>507</v>
      </c>
      <c r="J6975" t="s">
        <v>523</v>
      </c>
      <c r="K6975" t="s">
        <v>654</v>
      </c>
      <c r="L6975" t="s">
        <v>510</v>
      </c>
      <c r="M6975">
        <v>12</v>
      </c>
      <c r="N6975">
        <v>6109100022</v>
      </c>
      <c r="O6975" s="3">
        <v>45203</v>
      </c>
      <c r="P6975" t="s">
        <v>14600</v>
      </c>
      <c r="Q6975" t="s">
        <v>651</v>
      </c>
    </row>
    <row r="6976" spans="1:17">
      <c r="A6976" t="s">
        <v>503</v>
      </c>
      <c r="B6976" t="s">
        <v>316</v>
      </c>
      <c r="C6976" t="s">
        <v>13379</v>
      </c>
      <c r="E6976">
        <v>1</v>
      </c>
      <c r="F6976">
        <v>54</v>
      </c>
      <c r="G6976" t="s">
        <v>13380</v>
      </c>
      <c r="H6976" t="s">
        <v>26</v>
      </c>
      <c r="I6976" t="s">
        <v>507</v>
      </c>
      <c r="J6976" t="s">
        <v>508</v>
      </c>
      <c r="K6976" t="s">
        <v>910</v>
      </c>
      <c r="L6976" t="s">
        <v>534</v>
      </c>
      <c r="M6976">
        <v>5</v>
      </c>
      <c r="N6976">
        <v>6204620000</v>
      </c>
      <c r="O6976" s="3">
        <v>45203</v>
      </c>
      <c r="P6976" t="s">
        <v>14600</v>
      </c>
      <c r="Q6976" t="s">
        <v>838</v>
      </c>
    </row>
    <row r="6977" spans="1:17">
      <c r="A6977" t="s">
        <v>503</v>
      </c>
      <c r="B6977" t="s">
        <v>316</v>
      </c>
      <c r="C6977" t="s">
        <v>15316</v>
      </c>
      <c r="E6977">
        <v>2</v>
      </c>
      <c r="F6977">
        <v>215</v>
      </c>
      <c r="G6977" t="s">
        <v>15317</v>
      </c>
      <c r="H6977" t="s">
        <v>26</v>
      </c>
      <c r="I6977" t="s">
        <v>528</v>
      </c>
      <c r="J6977" t="s">
        <v>548</v>
      </c>
      <c r="K6977" t="s">
        <v>728</v>
      </c>
      <c r="L6977" t="s">
        <v>534</v>
      </c>
      <c r="M6977">
        <v>12</v>
      </c>
      <c r="N6977">
        <v>6109100022</v>
      </c>
      <c r="O6977" s="3">
        <v>45203</v>
      </c>
      <c r="P6977" t="s">
        <v>14600</v>
      </c>
      <c r="Q6977" t="s">
        <v>587</v>
      </c>
    </row>
    <row r="6978" spans="1:17">
      <c r="A6978" t="s">
        <v>503</v>
      </c>
      <c r="B6978" t="s">
        <v>316</v>
      </c>
      <c r="C6978" t="s">
        <v>15318</v>
      </c>
      <c r="D6978" t="s">
        <v>514</v>
      </c>
      <c r="E6978">
        <v>1</v>
      </c>
      <c r="F6978">
        <v>84</v>
      </c>
      <c r="G6978" t="s">
        <v>15319</v>
      </c>
      <c r="H6978" t="s">
        <v>26</v>
      </c>
      <c r="I6978" t="s">
        <v>507</v>
      </c>
      <c r="J6978" t="s">
        <v>508</v>
      </c>
      <c r="K6978" t="s">
        <v>509</v>
      </c>
      <c r="L6978" t="s">
        <v>534</v>
      </c>
      <c r="M6978">
        <v>8</v>
      </c>
      <c r="N6978">
        <v>6112410000</v>
      </c>
      <c r="O6978" s="3">
        <v>45203</v>
      </c>
      <c r="P6978" t="s">
        <v>14600</v>
      </c>
      <c r="Q6978" t="s">
        <v>563</v>
      </c>
    </row>
    <row r="6979" spans="1:17">
      <c r="A6979" t="s">
        <v>503</v>
      </c>
      <c r="B6979" t="s">
        <v>316</v>
      </c>
      <c r="C6979" t="s">
        <v>15320</v>
      </c>
      <c r="D6979" t="s">
        <v>536</v>
      </c>
      <c r="E6979">
        <v>1</v>
      </c>
      <c r="F6979">
        <v>214</v>
      </c>
      <c r="G6979" t="s">
        <v>15321</v>
      </c>
      <c r="H6979" t="s">
        <v>26</v>
      </c>
      <c r="I6979" t="s">
        <v>528</v>
      </c>
      <c r="J6979" t="s">
        <v>548</v>
      </c>
      <c r="K6979" t="s">
        <v>549</v>
      </c>
      <c r="L6979" t="s">
        <v>518</v>
      </c>
      <c r="M6979">
        <v>13</v>
      </c>
      <c r="N6979">
        <v>6206300090</v>
      </c>
      <c r="O6979" s="3">
        <v>45203</v>
      </c>
      <c r="P6979" t="s">
        <v>14600</v>
      </c>
      <c r="Q6979" t="s">
        <v>519</v>
      </c>
    </row>
    <row r="6980" spans="1:17">
      <c r="A6980" t="s">
        <v>503</v>
      </c>
      <c r="B6980" t="s">
        <v>316</v>
      </c>
      <c r="C6980" t="s">
        <v>15322</v>
      </c>
      <c r="D6980" t="s">
        <v>505</v>
      </c>
      <c r="E6980">
        <v>1</v>
      </c>
      <c r="F6980">
        <v>375</v>
      </c>
      <c r="G6980" t="s">
        <v>15323</v>
      </c>
      <c r="H6980" t="s">
        <v>26</v>
      </c>
      <c r="I6980" t="s">
        <v>552</v>
      </c>
      <c r="J6980" t="s">
        <v>553</v>
      </c>
      <c r="L6980" t="s">
        <v>510</v>
      </c>
      <c r="M6980">
        <v>22</v>
      </c>
      <c r="N6980">
        <v>6204420000</v>
      </c>
      <c r="O6980" s="3">
        <v>45203</v>
      </c>
      <c r="P6980" t="s">
        <v>14600</v>
      </c>
      <c r="Q6980" t="s">
        <v>519</v>
      </c>
    </row>
    <row r="6981" spans="1:17">
      <c r="A6981" t="s">
        <v>503</v>
      </c>
      <c r="B6981" t="s">
        <v>316</v>
      </c>
      <c r="C6981" t="s">
        <v>15324</v>
      </c>
      <c r="E6981">
        <v>1</v>
      </c>
      <c r="F6981">
        <v>239</v>
      </c>
      <c r="G6981" t="s">
        <v>15325</v>
      </c>
      <c r="H6981" t="s">
        <v>26</v>
      </c>
      <c r="I6981" t="s">
        <v>507</v>
      </c>
      <c r="J6981" t="s">
        <v>508</v>
      </c>
      <c r="K6981" t="s">
        <v>855</v>
      </c>
      <c r="L6981" t="s">
        <v>534</v>
      </c>
      <c r="M6981">
        <v>16</v>
      </c>
      <c r="N6981">
        <v>6206400090</v>
      </c>
      <c r="O6981" s="3">
        <v>45203</v>
      </c>
      <c r="P6981" t="s">
        <v>14600</v>
      </c>
      <c r="Q6981" t="s">
        <v>519</v>
      </c>
    </row>
    <row r="6982" spans="1:17">
      <c r="A6982" t="s">
        <v>503</v>
      </c>
      <c r="B6982" t="s">
        <v>316</v>
      </c>
      <c r="C6982" t="s">
        <v>15326</v>
      </c>
      <c r="D6982" t="s">
        <v>521</v>
      </c>
      <c r="E6982">
        <v>1</v>
      </c>
      <c r="F6982">
        <v>209</v>
      </c>
      <c r="G6982" t="s">
        <v>15327</v>
      </c>
      <c r="H6982" t="s">
        <v>26</v>
      </c>
      <c r="I6982" t="s">
        <v>507</v>
      </c>
      <c r="J6982" t="s">
        <v>616</v>
      </c>
      <c r="K6982" t="s">
        <v>5947</v>
      </c>
      <c r="L6982" t="s">
        <v>1286</v>
      </c>
      <c r="M6982">
        <v>17</v>
      </c>
      <c r="N6982">
        <v>6110200090</v>
      </c>
      <c r="O6982" s="3">
        <v>45203</v>
      </c>
      <c r="P6982" t="s">
        <v>14600</v>
      </c>
      <c r="Q6982" t="s">
        <v>1489</v>
      </c>
    </row>
    <row r="6983" spans="1:17">
      <c r="A6983" t="s">
        <v>503</v>
      </c>
      <c r="B6983" t="s">
        <v>316</v>
      </c>
      <c r="C6983" t="s">
        <v>15328</v>
      </c>
      <c r="D6983" t="s">
        <v>505</v>
      </c>
      <c r="E6983">
        <v>1</v>
      </c>
      <c r="F6983">
        <v>181</v>
      </c>
      <c r="G6983" t="s">
        <v>15329</v>
      </c>
      <c r="H6983" t="s">
        <v>26</v>
      </c>
      <c r="I6983" t="s">
        <v>507</v>
      </c>
      <c r="J6983" t="s">
        <v>557</v>
      </c>
      <c r="K6983" t="s">
        <v>558</v>
      </c>
      <c r="L6983" t="s">
        <v>518</v>
      </c>
      <c r="M6983">
        <v>14</v>
      </c>
      <c r="N6983">
        <v>6204620000</v>
      </c>
      <c r="O6983" s="3">
        <v>45203</v>
      </c>
      <c r="P6983" t="s">
        <v>14600</v>
      </c>
      <c r="Q6983" t="s">
        <v>5650</v>
      </c>
    </row>
    <row r="6984" spans="1:17">
      <c r="A6984" t="s">
        <v>503</v>
      </c>
      <c r="B6984" t="s">
        <v>316</v>
      </c>
      <c r="C6984" t="s">
        <v>15330</v>
      </c>
      <c r="D6984" t="s">
        <v>589</v>
      </c>
      <c r="E6984">
        <v>1</v>
      </c>
      <c r="F6984">
        <v>224</v>
      </c>
      <c r="G6984" t="s">
        <v>15331</v>
      </c>
      <c r="H6984" t="s">
        <v>26</v>
      </c>
      <c r="I6984" t="s">
        <v>507</v>
      </c>
      <c r="J6984" t="s">
        <v>600</v>
      </c>
      <c r="K6984" t="s">
        <v>601</v>
      </c>
      <c r="L6984" t="s">
        <v>518</v>
      </c>
      <c r="M6984">
        <v>18</v>
      </c>
      <c r="N6984">
        <v>6211499000</v>
      </c>
      <c r="O6984" s="3">
        <v>45203</v>
      </c>
      <c r="P6984" t="s">
        <v>14600</v>
      </c>
      <c r="Q6984" t="s">
        <v>595</v>
      </c>
    </row>
    <row r="6985" spans="1:17">
      <c r="A6985" t="s">
        <v>503</v>
      </c>
      <c r="B6985" t="s">
        <v>316</v>
      </c>
      <c r="C6985" t="s">
        <v>7826</v>
      </c>
      <c r="D6985" t="s">
        <v>514</v>
      </c>
      <c r="E6985">
        <v>1</v>
      </c>
      <c r="F6985">
        <v>164</v>
      </c>
      <c r="G6985" t="s">
        <v>7827</v>
      </c>
      <c r="H6985" t="s">
        <v>26</v>
      </c>
      <c r="I6985" t="s">
        <v>507</v>
      </c>
      <c r="J6985" t="s">
        <v>543</v>
      </c>
      <c r="L6985" t="s">
        <v>518</v>
      </c>
      <c r="M6985">
        <v>16</v>
      </c>
      <c r="N6985">
        <v>6204420000</v>
      </c>
      <c r="O6985" s="3">
        <v>45203</v>
      </c>
      <c r="P6985" t="s">
        <v>14600</v>
      </c>
      <c r="Q6985" t="s">
        <v>519</v>
      </c>
    </row>
    <row r="6986" spans="1:17">
      <c r="A6986" t="s">
        <v>503</v>
      </c>
      <c r="B6986" t="s">
        <v>316</v>
      </c>
      <c r="C6986" t="s">
        <v>15332</v>
      </c>
      <c r="D6986" t="s">
        <v>514</v>
      </c>
      <c r="E6986">
        <v>1</v>
      </c>
      <c r="F6986">
        <v>162</v>
      </c>
      <c r="G6986" t="s">
        <v>15333</v>
      </c>
      <c r="H6986" t="s">
        <v>26</v>
      </c>
      <c r="I6986" t="s">
        <v>507</v>
      </c>
      <c r="J6986" t="s">
        <v>508</v>
      </c>
      <c r="K6986" t="s">
        <v>566</v>
      </c>
      <c r="L6986" t="s">
        <v>534</v>
      </c>
      <c r="M6986">
        <v>14</v>
      </c>
      <c r="N6986">
        <v>6112410000</v>
      </c>
      <c r="O6986" s="3">
        <v>45203</v>
      </c>
      <c r="P6986" t="s">
        <v>14600</v>
      </c>
      <c r="Q6986" t="s">
        <v>540</v>
      </c>
    </row>
    <row r="6987" spans="1:17">
      <c r="A6987" t="s">
        <v>503</v>
      </c>
      <c r="B6987" t="s">
        <v>316</v>
      </c>
      <c r="C6987" t="s">
        <v>15334</v>
      </c>
      <c r="D6987" t="s">
        <v>546</v>
      </c>
      <c r="E6987">
        <v>1</v>
      </c>
      <c r="F6987">
        <v>603</v>
      </c>
      <c r="G6987" t="s">
        <v>15335</v>
      </c>
      <c r="H6987" t="s">
        <v>26</v>
      </c>
      <c r="I6987" t="s">
        <v>528</v>
      </c>
      <c r="J6987" t="s">
        <v>529</v>
      </c>
      <c r="L6987" t="s">
        <v>510</v>
      </c>
      <c r="M6987">
        <v>25</v>
      </c>
      <c r="N6987">
        <v>6204420000</v>
      </c>
      <c r="O6987" s="3">
        <v>45203</v>
      </c>
      <c r="P6987" t="s">
        <v>14600</v>
      </c>
      <c r="Q6987" t="s">
        <v>657</v>
      </c>
    </row>
    <row r="6988" spans="1:17">
      <c r="A6988" t="s">
        <v>503</v>
      </c>
      <c r="B6988" t="s">
        <v>316</v>
      </c>
      <c r="C6988" t="s">
        <v>15336</v>
      </c>
      <c r="E6988">
        <v>1</v>
      </c>
      <c r="F6988">
        <v>139</v>
      </c>
      <c r="G6988" t="s">
        <v>15337</v>
      </c>
      <c r="H6988" t="s">
        <v>5</v>
      </c>
      <c r="I6988" t="s">
        <v>2146</v>
      </c>
      <c r="J6988" t="s">
        <v>3300</v>
      </c>
      <c r="K6988" t="s">
        <v>15338</v>
      </c>
      <c r="L6988" t="s">
        <v>2090</v>
      </c>
      <c r="M6988">
        <v>10</v>
      </c>
      <c r="N6988">
        <v>6214300000</v>
      </c>
      <c r="O6988" s="3">
        <v>45203</v>
      </c>
      <c r="P6988" t="s">
        <v>14600</v>
      </c>
      <c r="Q6988" t="s">
        <v>519</v>
      </c>
    </row>
    <row r="6989" spans="1:17">
      <c r="A6989" t="s">
        <v>503</v>
      </c>
      <c r="B6989" t="s">
        <v>316</v>
      </c>
      <c r="C6989" t="s">
        <v>15339</v>
      </c>
      <c r="D6989" t="s">
        <v>747</v>
      </c>
      <c r="E6989">
        <v>1</v>
      </c>
      <c r="F6989">
        <v>115</v>
      </c>
      <c r="G6989" t="s">
        <v>15340</v>
      </c>
      <c r="H6989" t="s">
        <v>26</v>
      </c>
      <c r="I6989" t="s">
        <v>507</v>
      </c>
      <c r="J6989" t="s">
        <v>508</v>
      </c>
      <c r="K6989" t="s">
        <v>509</v>
      </c>
      <c r="L6989" t="s">
        <v>534</v>
      </c>
      <c r="M6989">
        <v>11</v>
      </c>
      <c r="N6989">
        <v>6112410000</v>
      </c>
      <c r="O6989" s="3">
        <v>45203</v>
      </c>
      <c r="P6989" t="s">
        <v>14600</v>
      </c>
      <c r="Q6989" t="s">
        <v>540</v>
      </c>
    </row>
    <row r="6990" spans="1:17">
      <c r="A6990" t="s">
        <v>503</v>
      </c>
      <c r="B6990" t="s">
        <v>316</v>
      </c>
      <c r="C6990" t="s">
        <v>15341</v>
      </c>
      <c r="D6990" t="s">
        <v>505</v>
      </c>
      <c r="E6990">
        <v>1</v>
      </c>
      <c r="F6990">
        <v>73</v>
      </c>
      <c r="G6990" t="s">
        <v>15342</v>
      </c>
      <c r="H6990" t="s">
        <v>26</v>
      </c>
      <c r="I6990" t="s">
        <v>507</v>
      </c>
      <c r="J6990" t="s">
        <v>557</v>
      </c>
      <c r="K6990" t="s">
        <v>972</v>
      </c>
      <c r="L6990" t="s">
        <v>847</v>
      </c>
      <c r="M6990">
        <v>9</v>
      </c>
      <c r="N6990">
        <v>6204530090</v>
      </c>
      <c r="O6990" s="3">
        <v>45203</v>
      </c>
      <c r="P6990" t="s">
        <v>14600</v>
      </c>
      <c r="Q6990" t="s">
        <v>519</v>
      </c>
    </row>
    <row r="6991" spans="1:17">
      <c r="A6991" t="s">
        <v>503</v>
      </c>
      <c r="B6991" t="s">
        <v>316</v>
      </c>
      <c r="C6991" t="s">
        <v>15343</v>
      </c>
      <c r="E6991">
        <v>1</v>
      </c>
      <c r="F6991">
        <v>350</v>
      </c>
      <c r="G6991" t="s">
        <v>15344</v>
      </c>
      <c r="H6991" t="s">
        <v>26</v>
      </c>
      <c r="I6991" t="s">
        <v>507</v>
      </c>
      <c r="J6991" t="s">
        <v>508</v>
      </c>
      <c r="K6991" t="s">
        <v>855</v>
      </c>
      <c r="L6991" t="s">
        <v>534</v>
      </c>
      <c r="M6991">
        <v>15</v>
      </c>
      <c r="N6991">
        <v>6206400090</v>
      </c>
      <c r="O6991" s="3">
        <v>45203</v>
      </c>
      <c r="P6991" t="s">
        <v>14600</v>
      </c>
      <c r="Q6991" t="s">
        <v>15345</v>
      </c>
    </row>
    <row r="6992" spans="1:17">
      <c r="A6992" t="s">
        <v>503</v>
      </c>
      <c r="B6992" t="s">
        <v>316</v>
      </c>
      <c r="C6992" t="s">
        <v>15346</v>
      </c>
      <c r="D6992" t="s">
        <v>514</v>
      </c>
      <c r="E6992">
        <v>1</v>
      </c>
      <c r="F6992">
        <v>122</v>
      </c>
      <c r="G6992" t="s">
        <v>15347</v>
      </c>
      <c r="H6992" t="s">
        <v>18</v>
      </c>
      <c r="I6992" t="s">
        <v>584</v>
      </c>
      <c r="J6992" t="s">
        <v>585</v>
      </c>
      <c r="K6992" t="s">
        <v>2635</v>
      </c>
      <c r="L6992" t="s">
        <v>534</v>
      </c>
      <c r="M6992">
        <v>9</v>
      </c>
      <c r="N6992">
        <v>6207999092</v>
      </c>
      <c r="O6992" s="3">
        <v>45203</v>
      </c>
      <c r="P6992" t="s">
        <v>14600</v>
      </c>
      <c r="Q6992" t="s">
        <v>519</v>
      </c>
    </row>
    <row r="6993" spans="1:17">
      <c r="A6993" t="s">
        <v>503</v>
      </c>
      <c r="B6993" t="s">
        <v>316</v>
      </c>
      <c r="C6993" t="s">
        <v>5594</v>
      </c>
      <c r="E6993">
        <v>1</v>
      </c>
      <c r="F6993">
        <v>47</v>
      </c>
      <c r="G6993" t="s">
        <v>5595</v>
      </c>
      <c r="H6993" t="s">
        <v>26</v>
      </c>
      <c r="I6993" t="s">
        <v>507</v>
      </c>
      <c r="J6993" t="s">
        <v>508</v>
      </c>
      <c r="K6993" t="s">
        <v>910</v>
      </c>
      <c r="L6993" t="s">
        <v>534</v>
      </c>
      <c r="M6993">
        <v>6</v>
      </c>
      <c r="N6993">
        <v>6112410000</v>
      </c>
      <c r="O6993" s="3">
        <v>45203</v>
      </c>
      <c r="P6993" t="s">
        <v>14600</v>
      </c>
      <c r="Q6993" t="s">
        <v>540</v>
      </c>
    </row>
    <row r="6994" spans="1:17">
      <c r="A6994" t="s">
        <v>503</v>
      </c>
      <c r="B6994" t="s">
        <v>316</v>
      </c>
      <c r="C6994" t="s">
        <v>15348</v>
      </c>
      <c r="D6994" t="s">
        <v>514</v>
      </c>
      <c r="E6994">
        <v>1</v>
      </c>
      <c r="F6994">
        <v>206</v>
      </c>
      <c r="G6994" t="s">
        <v>15349</v>
      </c>
      <c r="H6994" t="s">
        <v>26</v>
      </c>
      <c r="I6994" t="s">
        <v>507</v>
      </c>
      <c r="J6994" t="s">
        <v>600</v>
      </c>
      <c r="K6994" t="s">
        <v>601</v>
      </c>
      <c r="L6994" t="s">
        <v>518</v>
      </c>
      <c r="M6994">
        <v>15</v>
      </c>
      <c r="N6994">
        <v>6211499000</v>
      </c>
      <c r="O6994" s="3">
        <v>45203</v>
      </c>
      <c r="P6994" t="s">
        <v>14600</v>
      </c>
      <c r="Q6994" t="s">
        <v>519</v>
      </c>
    </row>
    <row r="6995" spans="1:17">
      <c r="A6995" t="s">
        <v>503</v>
      </c>
      <c r="B6995" t="s">
        <v>316</v>
      </c>
      <c r="C6995" t="s">
        <v>5115</v>
      </c>
      <c r="D6995" t="s">
        <v>505</v>
      </c>
      <c r="E6995">
        <v>1</v>
      </c>
      <c r="F6995">
        <v>167</v>
      </c>
      <c r="G6995" t="s">
        <v>5116</v>
      </c>
      <c r="H6995" t="s">
        <v>26</v>
      </c>
      <c r="I6995" t="s">
        <v>507</v>
      </c>
      <c r="J6995" t="s">
        <v>543</v>
      </c>
      <c r="L6995" t="s">
        <v>643</v>
      </c>
      <c r="M6995">
        <v>17</v>
      </c>
      <c r="N6995">
        <v>6204420000</v>
      </c>
      <c r="O6995" s="3">
        <v>45203</v>
      </c>
      <c r="P6995" t="s">
        <v>14600</v>
      </c>
      <c r="Q6995" t="s">
        <v>15350</v>
      </c>
    </row>
    <row r="6996" spans="1:17">
      <c r="A6996" t="s">
        <v>503</v>
      </c>
      <c r="B6996" t="s">
        <v>316</v>
      </c>
      <c r="C6996" t="s">
        <v>15351</v>
      </c>
      <c r="D6996" t="s">
        <v>521</v>
      </c>
      <c r="E6996">
        <v>1</v>
      </c>
      <c r="F6996">
        <v>100</v>
      </c>
      <c r="G6996" t="s">
        <v>15352</v>
      </c>
      <c r="H6996" t="s">
        <v>26</v>
      </c>
      <c r="I6996" t="s">
        <v>507</v>
      </c>
      <c r="J6996" t="s">
        <v>523</v>
      </c>
      <c r="K6996" t="s">
        <v>737</v>
      </c>
      <c r="L6996" t="s">
        <v>510</v>
      </c>
      <c r="M6996">
        <v>9</v>
      </c>
      <c r="N6996">
        <v>6109100022</v>
      </c>
      <c r="O6996" s="3">
        <v>45203</v>
      </c>
      <c r="P6996" t="s">
        <v>14600</v>
      </c>
      <c r="Q6996" t="s">
        <v>1632</v>
      </c>
    </row>
    <row r="6997" spans="1:17">
      <c r="A6997" t="s">
        <v>503</v>
      </c>
      <c r="B6997" t="s">
        <v>316</v>
      </c>
      <c r="C6997" t="s">
        <v>15353</v>
      </c>
      <c r="D6997" t="s">
        <v>514</v>
      </c>
      <c r="E6997">
        <v>1</v>
      </c>
      <c r="F6997">
        <v>129</v>
      </c>
      <c r="G6997" t="s">
        <v>15354</v>
      </c>
      <c r="H6997" t="s">
        <v>26</v>
      </c>
      <c r="I6997" t="s">
        <v>507</v>
      </c>
      <c r="J6997" t="s">
        <v>508</v>
      </c>
      <c r="K6997" t="s">
        <v>509</v>
      </c>
      <c r="L6997" t="s">
        <v>534</v>
      </c>
      <c r="M6997">
        <v>13</v>
      </c>
      <c r="N6997">
        <v>6112410000</v>
      </c>
      <c r="O6997" s="3">
        <v>45203</v>
      </c>
      <c r="P6997" t="s">
        <v>14600</v>
      </c>
      <c r="Q6997" t="s">
        <v>563</v>
      </c>
    </row>
    <row r="6998" spans="1:17">
      <c r="A6998" t="s">
        <v>503</v>
      </c>
      <c r="B6998" t="s">
        <v>316</v>
      </c>
      <c r="C6998" t="s">
        <v>15355</v>
      </c>
      <c r="D6998" t="s">
        <v>505</v>
      </c>
      <c r="E6998">
        <v>1</v>
      </c>
      <c r="F6998">
        <v>103</v>
      </c>
      <c r="G6998" t="s">
        <v>15356</v>
      </c>
      <c r="H6998" t="s">
        <v>26</v>
      </c>
      <c r="I6998" t="s">
        <v>507</v>
      </c>
      <c r="J6998" t="s">
        <v>543</v>
      </c>
      <c r="L6998" t="s">
        <v>518</v>
      </c>
      <c r="M6998">
        <v>10</v>
      </c>
      <c r="N6998">
        <v>6204420000</v>
      </c>
      <c r="O6998" s="3">
        <v>45203</v>
      </c>
      <c r="P6998" t="s">
        <v>14600</v>
      </c>
      <c r="Q6998" t="s">
        <v>587</v>
      </c>
    </row>
    <row r="6999" spans="1:17">
      <c r="A6999" t="s">
        <v>503</v>
      </c>
      <c r="B6999" t="s">
        <v>360</v>
      </c>
      <c r="C6999" t="s">
        <v>15357</v>
      </c>
      <c r="D6999" t="s">
        <v>1711</v>
      </c>
      <c r="E6999">
        <v>3</v>
      </c>
      <c r="F6999">
        <v>145</v>
      </c>
      <c r="G6999" t="s">
        <v>15358</v>
      </c>
      <c r="H6999" t="s">
        <v>13</v>
      </c>
      <c r="I6999" t="s">
        <v>2152</v>
      </c>
      <c r="J6999" t="s">
        <v>6795</v>
      </c>
      <c r="K6999" t="s">
        <v>7547</v>
      </c>
      <c r="L6999" t="s">
        <v>2124</v>
      </c>
      <c r="M6999">
        <v>4</v>
      </c>
      <c r="N6999">
        <v>3926909090</v>
      </c>
      <c r="O6999" s="3">
        <v>45203</v>
      </c>
      <c r="P6999" t="s">
        <v>14600</v>
      </c>
    </row>
    <row r="7000" spans="1:17">
      <c r="A7000" t="s">
        <v>503</v>
      </c>
      <c r="B7000" t="s">
        <v>360</v>
      </c>
      <c r="C7000" t="s">
        <v>15359</v>
      </c>
      <c r="D7000" t="s">
        <v>1711</v>
      </c>
      <c r="E7000">
        <v>1</v>
      </c>
      <c r="F7000">
        <v>137</v>
      </c>
      <c r="G7000" t="s">
        <v>15360</v>
      </c>
      <c r="H7000" t="s">
        <v>10</v>
      </c>
      <c r="I7000" t="s">
        <v>2083</v>
      </c>
      <c r="J7000" t="s">
        <v>11966</v>
      </c>
      <c r="L7000" t="s">
        <v>2085</v>
      </c>
      <c r="M7000">
        <v>15</v>
      </c>
      <c r="N7000">
        <v>4202210090</v>
      </c>
      <c r="O7000" s="3">
        <v>45203</v>
      </c>
      <c r="P7000" t="s">
        <v>14600</v>
      </c>
    </row>
    <row r="7001" spans="1:17">
      <c r="A7001" t="s">
        <v>503</v>
      </c>
      <c r="B7001" t="s">
        <v>360</v>
      </c>
      <c r="C7001" t="s">
        <v>15361</v>
      </c>
      <c r="D7001" t="s">
        <v>1711</v>
      </c>
      <c r="E7001">
        <v>2</v>
      </c>
      <c r="F7001">
        <v>252</v>
      </c>
      <c r="G7001" t="s">
        <v>15362</v>
      </c>
      <c r="H7001" t="s">
        <v>13</v>
      </c>
      <c r="I7001" t="s">
        <v>2152</v>
      </c>
      <c r="J7001" t="s">
        <v>5097</v>
      </c>
      <c r="K7001" t="s">
        <v>5098</v>
      </c>
      <c r="L7001" t="s">
        <v>2264</v>
      </c>
      <c r="M7001">
        <v>13</v>
      </c>
      <c r="N7001">
        <v>3924900000</v>
      </c>
      <c r="O7001" s="3">
        <v>45203</v>
      </c>
      <c r="P7001" t="s">
        <v>14600</v>
      </c>
    </row>
    <row r="7002" spans="1:17">
      <c r="A7002" t="s">
        <v>503</v>
      </c>
      <c r="B7002" t="s">
        <v>360</v>
      </c>
      <c r="C7002" t="s">
        <v>15363</v>
      </c>
      <c r="D7002" t="s">
        <v>15364</v>
      </c>
      <c r="E7002">
        <v>1</v>
      </c>
      <c r="F7002">
        <v>442</v>
      </c>
      <c r="G7002" t="s">
        <v>15365</v>
      </c>
      <c r="H7002" t="s">
        <v>15</v>
      </c>
      <c r="I7002" t="s">
        <v>2100</v>
      </c>
      <c r="J7002" t="s">
        <v>7705</v>
      </c>
      <c r="L7002" t="s">
        <v>2090</v>
      </c>
      <c r="M7002">
        <v>8</v>
      </c>
      <c r="N7002">
        <v>6304912900</v>
      </c>
      <c r="O7002" s="3">
        <v>45203</v>
      </c>
      <c r="P7002" t="s">
        <v>14600</v>
      </c>
      <c r="Q7002" t="s">
        <v>613</v>
      </c>
    </row>
    <row r="7003" spans="1:17">
      <c r="A7003" t="s">
        <v>503</v>
      </c>
      <c r="B7003" t="s">
        <v>360</v>
      </c>
      <c r="C7003" t="s">
        <v>15366</v>
      </c>
      <c r="D7003" t="s">
        <v>1711</v>
      </c>
      <c r="E7003">
        <v>2</v>
      </c>
      <c r="F7003">
        <v>10</v>
      </c>
      <c r="G7003" t="s">
        <v>15367</v>
      </c>
      <c r="H7003" t="s">
        <v>16</v>
      </c>
      <c r="I7003" t="s">
        <v>2308</v>
      </c>
      <c r="J7003" t="s">
        <v>2321</v>
      </c>
      <c r="K7003" t="s">
        <v>2322</v>
      </c>
      <c r="L7003" t="s">
        <v>2245</v>
      </c>
      <c r="M7003">
        <v>3</v>
      </c>
      <c r="N7003">
        <v>7117900000</v>
      </c>
      <c r="O7003" s="3">
        <v>45203</v>
      </c>
      <c r="P7003" t="s">
        <v>14600</v>
      </c>
    </row>
    <row r="7004" spans="1:17">
      <c r="A7004" t="s">
        <v>503</v>
      </c>
      <c r="B7004" t="s">
        <v>360</v>
      </c>
      <c r="C7004" t="s">
        <v>15368</v>
      </c>
      <c r="E7004">
        <v>1</v>
      </c>
      <c r="F7004">
        <v>25</v>
      </c>
      <c r="G7004" t="s">
        <v>15369</v>
      </c>
      <c r="H7004" t="s">
        <v>5</v>
      </c>
      <c r="I7004" t="s">
        <v>2104</v>
      </c>
      <c r="J7004" t="s">
        <v>7405</v>
      </c>
      <c r="K7004" t="s">
        <v>15370</v>
      </c>
      <c r="L7004" t="s">
        <v>534</v>
      </c>
      <c r="M7004">
        <v>6</v>
      </c>
      <c r="N7004">
        <v>6215200000</v>
      </c>
      <c r="O7004" s="3">
        <v>45203</v>
      </c>
      <c r="P7004" t="s">
        <v>14600</v>
      </c>
      <c r="Q7004" t="s">
        <v>519</v>
      </c>
    </row>
    <row r="7005" spans="1:17">
      <c r="A7005" t="s">
        <v>503</v>
      </c>
      <c r="B7005" t="s">
        <v>360</v>
      </c>
      <c r="C7005" t="s">
        <v>15371</v>
      </c>
      <c r="D7005" t="s">
        <v>15372</v>
      </c>
      <c r="E7005">
        <v>1</v>
      </c>
      <c r="F7005">
        <v>49</v>
      </c>
      <c r="G7005" t="s">
        <v>15373</v>
      </c>
      <c r="H7005" t="s">
        <v>23</v>
      </c>
      <c r="I7005" t="s">
        <v>15374</v>
      </c>
      <c r="L7005" t="s">
        <v>2124</v>
      </c>
      <c r="M7005">
        <v>3</v>
      </c>
      <c r="N7005">
        <v>3924900000</v>
      </c>
      <c r="O7005" s="3">
        <v>45203</v>
      </c>
      <c r="P7005" t="s">
        <v>14600</v>
      </c>
    </row>
    <row r="7006" spans="1:17">
      <c r="A7006" t="s">
        <v>503</v>
      </c>
      <c r="B7006" t="s">
        <v>360</v>
      </c>
      <c r="C7006" t="s">
        <v>15375</v>
      </c>
      <c r="D7006" t="s">
        <v>589</v>
      </c>
      <c r="E7006">
        <v>1</v>
      </c>
      <c r="F7006">
        <v>416</v>
      </c>
      <c r="G7006" t="s">
        <v>15376</v>
      </c>
      <c r="H7006" t="s">
        <v>19</v>
      </c>
      <c r="I7006" t="s">
        <v>15377</v>
      </c>
      <c r="J7006" t="s">
        <v>15378</v>
      </c>
      <c r="L7006" t="s">
        <v>2449</v>
      </c>
      <c r="M7006">
        <v>15</v>
      </c>
      <c r="N7006">
        <v>4421999090</v>
      </c>
      <c r="O7006" s="3">
        <v>45203</v>
      </c>
      <c r="P7006" t="s">
        <v>14600</v>
      </c>
    </row>
    <row r="7007" spans="1:17">
      <c r="A7007" t="s">
        <v>503</v>
      </c>
      <c r="B7007" t="s">
        <v>360</v>
      </c>
      <c r="C7007" t="s">
        <v>15379</v>
      </c>
      <c r="D7007" t="s">
        <v>1711</v>
      </c>
      <c r="E7007">
        <v>1</v>
      </c>
      <c r="F7007">
        <v>375</v>
      </c>
      <c r="G7007" t="s">
        <v>15380</v>
      </c>
      <c r="H7007" t="s">
        <v>13</v>
      </c>
      <c r="I7007" t="s">
        <v>2109</v>
      </c>
      <c r="J7007" t="s">
        <v>2279</v>
      </c>
      <c r="K7007" t="s">
        <v>2280</v>
      </c>
      <c r="L7007" t="s">
        <v>6317</v>
      </c>
      <c r="M7007">
        <v>12</v>
      </c>
      <c r="N7007">
        <v>3926400000</v>
      </c>
      <c r="O7007" s="3">
        <v>45203</v>
      </c>
      <c r="P7007" t="s">
        <v>14600</v>
      </c>
    </row>
    <row r="7008" spans="1:17">
      <c r="A7008" t="s">
        <v>503</v>
      </c>
      <c r="B7008" t="s">
        <v>360</v>
      </c>
      <c r="C7008" t="s">
        <v>15381</v>
      </c>
      <c r="D7008" t="s">
        <v>14731</v>
      </c>
      <c r="E7008">
        <v>1</v>
      </c>
      <c r="F7008">
        <v>31</v>
      </c>
      <c r="G7008" t="s">
        <v>15382</v>
      </c>
      <c r="H7008" t="s">
        <v>12</v>
      </c>
      <c r="I7008" t="s">
        <v>2093</v>
      </c>
      <c r="J7008" t="s">
        <v>2094</v>
      </c>
      <c r="K7008" t="s">
        <v>2095</v>
      </c>
      <c r="L7008" t="s">
        <v>2096</v>
      </c>
      <c r="M7008">
        <v>4</v>
      </c>
      <c r="N7008">
        <v>3926909090</v>
      </c>
      <c r="O7008" s="3">
        <v>45203</v>
      </c>
      <c r="P7008" t="s">
        <v>14600</v>
      </c>
    </row>
    <row r="7009" spans="1:17">
      <c r="A7009" t="s">
        <v>503</v>
      </c>
      <c r="B7009" t="s">
        <v>360</v>
      </c>
      <c r="C7009" t="s">
        <v>15383</v>
      </c>
      <c r="D7009" t="s">
        <v>1711</v>
      </c>
      <c r="E7009">
        <v>1</v>
      </c>
      <c r="F7009">
        <v>15</v>
      </c>
      <c r="G7009" t="s">
        <v>15384</v>
      </c>
      <c r="H7009" t="s">
        <v>12</v>
      </c>
      <c r="I7009" t="s">
        <v>2093</v>
      </c>
      <c r="J7009" t="s">
        <v>3414</v>
      </c>
      <c r="K7009" t="s">
        <v>3415</v>
      </c>
      <c r="L7009" t="s">
        <v>2096</v>
      </c>
      <c r="M7009">
        <v>3</v>
      </c>
      <c r="N7009">
        <v>4202210090</v>
      </c>
      <c r="O7009" s="3">
        <v>45203</v>
      </c>
      <c r="P7009" t="s">
        <v>14600</v>
      </c>
    </row>
    <row r="7010" spans="1:17">
      <c r="A7010" t="s">
        <v>503</v>
      </c>
      <c r="B7010" t="s">
        <v>360</v>
      </c>
      <c r="C7010" t="s">
        <v>15385</v>
      </c>
      <c r="D7010" t="s">
        <v>15386</v>
      </c>
      <c r="E7010">
        <v>1</v>
      </c>
      <c r="F7010">
        <v>381</v>
      </c>
      <c r="G7010" t="s">
        <v>15387</v>
      </c>
      <c r="H7010" t="s">
        <v>13</v>
      </c>
      <c r="I7010" t="s">
        <v>2303</v>
      </c>
      <c r="J7010" t="s">
        <v>7729</v>
      </c>
      <c r="K7010" t="s">
        <v>15388</v>
      </c>
      <c r="L7010" t="s">
        <v>2124</v>
      </c>
      <c r="M7010">
        <v>9</v>
      </c>
      <c r="N7010">
        <v>3924100000</v>
      </c>
      <c r="O7010" s="3">
        <v>45203</v>
      </c>
      <c r="P7010" t="s">
        <v>14600</v>
      </c>
    </row>
    <row r="7011" spans="1:17">
      <c r="A7011" t="s">
        <v>503</v>
      </c>
      <c r="B7011" t="s">
        <v>360</v>
      </c>
      <c r="C7011" t="s">
        <v>15389</v>
      </c>
      <c r="D7011" t="s">
        <v>1711</v>
      </c>
      <c r="E7011">
        <v>1</v>
      </c>
      <c r="F7011">
        <v>62</v>
      </c>
      <c r="G7011" t="s">
        <v>15390</v>
      </c>
      <c r="H7011" t="s">
        <v>13</v>
      </c>
      <c r="I7011" t="s">
        <v>2152</v>
      </c>
      <c r="J7011" t="s">
        <v>6795</v>
      </c>
      <c r="K7011" t="s">
        <v>7629</v>
      </c>
      <c r="L7011" t="s">
        <v>2124</v>
      </c>
      <c r="M7011">
        <v>3</v>
      </c>
      <c r="N7011">
        <v>3924900000</v>
      </c>
      <c r="O7011" s="3">
        <v>45203</v>
      </c>
      <c r="P7011" t="s">
        <v>14600</v>
      </c>
    </row>
    <row r="7012" spans="1:17">
      <c r="A7012" t="s">
        <v>503</v>
      </c>
      <c r="B7012" t="s">
        <v>360</v>
      </c>
      <c r="C7012" t="s">
        <v>15391</v>
      </c>
      <c r="D7012" t="s">
        <v>1711</v>
      </c>
      <c r="E7012">
        <v>1</v>
      </c>
      <c r="F7012">
        <v>453</v>
      </c>
      <c r="G7012" t="s">
        <v>15392</v>
      </c>
      <c r="H7012" t="s">
        <v>13</v>
      </c>
      <c r="I7012" t="s">
        <v>3273</v>
      </c>
      <c r="J7012" t="s">
        <v>6308</v>
      </c>
      <c r="K7012" t="s">
        <v>6309</v>
      </c>
      <c r="L7012" t="s">
        <v>2090</v>
      </c>
      <c r="M7012">
        <v>14</v>
      </c>
      <c r="N7012">
        <v>3924100000</v>
      </c>
      <c r="O7012" s="3">
        <v>45203</v>
      </c>
      <c r="P7012" t="s">
        <v>14600</v>
      </c>
      <c r="Q7012" t="s">
        <v>519</v>
      </c>
    </row>
    <row r="7013" spans="1:17">
      <c r="A7013" t="s">
        <v>503</v>
      </c>
      <c r="B7013" t="s">
        <v>360</v>
      </c>
      <c r="C7013" t="s">
        <v>15393</v>
      </c>
      <c r="D7013" t="s">
        <v>15394</v>
      </c>
      <c r="E7013">
        <v>1</v>
      </c>
      <c r="F7013">
        <v>81</v>
      </c>
      <c r="G7013" t="s">
        <v>15395</v>
      </c>
      <c r="H7013" t="s">
        <v>13</v>
      </c>
      <c r="I7013" t="s">
        <v>2303</v>
      </c>
      <c r="J7013" t="s">
        <v>5026</v>
      </c>
      <c r="K7013" t="s">
        <v>7355</v>
      </c>
      <c r="L7013" t="s">
        <v>15396</v>
      </c>
      <c r="M7013">
        <v>4</v>
      </c>
      <c r="N7013">
        <v>3924100000</v>
      </c>
      <c r="O7013" s="3">
        <v>45203</v>
      </c>
      <c r="P7013" t="s">
        <v>14600</v>
      </c>
    </row>
    <row r="7014" spans="1:17">
      <c r="A7014" t="s">
        <v>503</v>
      </c>
      <c r="B7014" t="s">
        <v>360</v>
      </c>
      <c r="C7014" t="s">
        <v>15397</v>
      </c>
      <c r="D7014" t="s">
        <v>1711</v>
      </c>
      <c r="E7014">
        <v>1</v>
      </c>
      <c r="F7014">
        <v>67</v>
      </c>
      <c r="G7014" t="s">
        <v>15398</v>
      </c>
      <c r="H7014" t="s">
        <v>13</v>
      </c>
      <c r="I7014" t="s">
        <v>3262</v>
      </c>
      <c r="J7014" t="s">
        <v>7531</v>
      </c>
      <c r="K7014" t="s">
        <v>7532</v>
      </c>
      <c r="L7014" t="s">
        <v>2189</v>
      </c>
      <c r="M7014">
        <v>3</v>
      </c>
      <c r="N7014">
        <v>3924900000</v>
      </c>
      <c r="O7014" s="3">
        <v>45203</v>
      </c>
      <c r="P7014" t="s">
        <v>14600</v>
      </c>
    </row>
    <row r="7015" spans="1:17">
      <c r="A7015" t="s">
        <v>503</v>
      </c>
      <c r="B7015" t="s">
        <v>360</v>
      </c>
      <c r="C7015" t="s">
        <v>15399</v>
      </c>
      <c r="D7015" t="s">
        <v>1711</v>
      </c>
      <c r="E7015">
        <v>1</v>
      </c>
      <c r="F7015">
        <v>222</v>
      </c>
      <c r="G7015" t="s">
        <v>15400</v>
      </c>
      <c r="H7015" t="s">
        <v>10</v>
      </c>
      <c r="I7015" t="s">
        <v>2083</v>
      </c>
      <c r="J7015" t="s">
        <v>7505</v>
      </c>
      <c r="L7015" t="s">
        <v>534</v>
      </c>
      <c r="M7015">
        <v>20</v>
      </c>
      <c r="N7015">
        <v>4202210090</v>
      </c>
      <c r="O7015" s="3">
        <v>45203</v>
      </c>
      <c r="P7015" t="s">
        <v>14600</v>
      </c>
      <c r="Q7015" t="s">
        <v>519</v>
      </c>
    </row>
    <row r="7016" spans="1:17">
      <c r="A7016" t="s">
        <v>503</v>
      </c>
      <c r="B7016" t="s">
        <v>360</v>
      </c>
      <c r="C7016" t="s">
        <v>15401</v>
      </c>
      <c r="D7016" t="s">
        <v>15402</v>
      </c>
      <c r="E7016">
        <v>1</v>
      </c>
      <c r="F7016">
        <v>524</v>
      </c>
      <c r="G7016" t="s">
        <v>15403</v>
      </c>
      <c r="H7016" t="s">
        <v>15</v>
      </c>
      <c r="I7016" t="s">
        <v>2203</v>
      </c>
      <c r="J7016" t="s">
        <v>15404</v>
      </c>
      <c r="L7016" t="s">
        <v>534</v>
      </c>
      <c r="M7016">
        <v>21</v>
      </c>
      <c r="N7016">
        <v>6302211000</v>
      </c>
      <c r="O7016" s="3">
        <v>45203</v>
      </c>
      <c r="P7016" t="s">
        <v>14600</v>
      </c>
      <c r="Q7016" t="s">
        <v>519</v>
      </c>
    </row>
    <row r="7017" spans="1:17">
      <c r="A7017" t="s">
        <v>503</v>
      </c>
      <c r="B7017" t="s">
        <v>360</v>
      </c>
      <c r="C7017" t="s">
        <v>15405</v>
      </c>
      <c r="D7017" t="s">
        <v>1711</v>
      </c>
      <c r="E7017">
        <v>1</v>
      </c>
      <c r="F7017">
        <v>483</v>
      </c>
      <c r="G7017" t="s">
        <v>15406</v>
      </c>
      <c r="H7017" t="s">
        <v>10</v>
      </c>
      <c r="I7017" t="s">
        <v>2083</v>
      </c>
      <c r="J7017" t="s">
        <v>2127</v>
      </c>
      <c r="L7017" t="s">
        <v>2117</v>
      </c>
      <c r="M7017">
        <v>19</v>
      </c>
      <c r="N7017">
        <v>4202210090</v>
      </c>
      <c r="O7017" s="3">
        <v>45203</v>
      </c>
      <c r="P7017" t="s">
        <v>14600</v>
      </c>
      <c r="Q7017" t="s">
        <v>1721</v>
      </c>
    </row>
    <row r="7018" spans="1:17">
      <c r="A7018" t="s">
        <v>503</v>
      </c>
      <c r="B7018" t="s">
        <v>360</v>
      </c>
      <c r="C7018" t="s">
        <v>15407</v>
      </c>
      <c r="D7018" t="s">
        <v>1711</v>
      </c>
      <c r="E7018">
        <v>1</v>
      </c>
      <c r="F7018">
        <v>35</v>
      </c>
      <c r="G7018" t="s">
        <v>15408</v>
      </c>
      <c r="H7018" t="s">
        <v>13</v>
      </c>
      <c r="I7018" t="s">
        <v>2139</v>
      </c>
      <c r="J7018" t="s">
        <v>2338</v>
      </c>
      <c r="K7018" t="s">
        <v>15409</v>
      </c>
      <c r="L7018" t="s">
        <v>7441</v>
      </c>
      <c r="M7018">
        <v>3</v>
      </c>
      <c r="N7018">
        <v>6302930090</v>
      </c>
      <c r="O7018" s="3">
        <v>45203</v>
      </c>
      <c r="P7018" t="s">
        <v>14600</v>
      </c>
      <c r="Q7018" t="s">
        <v>15410</v>
      </c>
    </row>
    <row r="7019" spans="1:17">
      <c r="A7019" t="s">
        <v>503</v>
      </c>
      <c r="B7019" t="s">
        <v>360</v>
      </c>
      <c r="C7019" t="s">
        <v>15411</v>
      </c>
      <c r="D7019" t="s">
        <v>15412</v>
      </c>
      <c r="E7019">
        <v>1</v>
      </c>
      <c r="F7019">
        <v>66</v>
      </c>
      <c r="G7019" t="s">
        <v>15413</v>
      </c>
      <c r="H7019" t="s">
        <v>23</v>
      </c>
      <c r="I7019" t="s">
        <v>15414</v>
      </c>
      <c r="J7019" t="s">
        <v>15415</v>
      </c>
      <c r="L7019" t="s">
        <v>2124</v>
      </c>
      <c r="M7019">
        <v>17</v>
      </c>
      <c r="N7019">
        <v>8525891900</v>
      </c>
      <c r="O7019" s="3">
        <v>45203</v>
      </c>
      <c r="P7019" t="s">
        <v>14600</v>
      </c>
    </row>
    <row r="7020" spans="1:17">
      <c r="A7020" t="s">
        <v>503</v>
      </c>
      <c r="B7020" t="s">
        <v>360</v>
      </c>
      <c r="C7020" t="s">
        <v>15416</v>
      </c>
      <c r="E7020">
        <v>1</v>
      </c>
      <c r="F7020">
        <v>98</v>
      </c>
      <c r="G7020" t="s">
        <v>15417</v>
      </c>
      <c r="H7020" t="s">
        <v>13</v>
      </c>
      <c r="I7020" t="s">
        <v>2152</v>
      </c>
      <c r="J7020" t="s">
        <v>2153</v>
      </c>
      <c r="K7020" t="s">
        <v>2154</v>
      </c>
      <c r="L7020" t="s">
        <v>2155</v>
      </c>
      <c r="M7020">
        <v>4</v>
      </c>
      <c r="N7020">
        <v>4202920000</v>
      </c>
      <c r="O7020" s="3">
        <v>45203</v>
      </c>
      <c r="P7020" t="s">
        <v>14600</v>
      </c>
      <c r="Q7020" t="s">
        <v>519</v>
      </c>
    </row>
    <row r="7021" spans="1:17">
      <c r="A7021" t="s">
        <v>503</v>
      </c>
      <c r="B7021" t="s">
        <v>360</v>
      </c>
      <c r="C7021" t="s">
        <v>15418</v>
      </c>
      <c r="D7021" t="s">
        <v>9927</v>
      </c>
      <c r="E7021">
        <v>1</v>
      </c>
      <c r="F7021">
        <v>351</v>
      </c>
      <c r="G7021" t="s">
        <v>15419</v>
      </c>
      <c r="H7021" t="s">
        <v>13</v>
      </c>
      <c r="I7021" t="s">
        <v>2139</v>
      </c>
      <c r="J7021" t="s">
        <v>2338</v>
      </c>
      <c r="K7021" t="s">
        <v>3420</v>
      </c>
      <c r="L7021" t="s">
        <v>534</v>
      </c>
      <c r="M7021">
        <v>8</v>
      </c>
      <c r="N7021">
        <v>6302930090</v>
      </c>
      <c r="O7021" s="3">
        <v>45203</v>
      </c>
      <c r="P7021" t="s">
        <v>14600</v>
      </c>
      <c r="Q7021" t="s">
        <v>595</v>
      </c>
    </row>
    <row r="7022" spans="1:17">
      <c r="A7022" t="s">
        <v>503</v>
      </c>
      <c r="B7022" t="s">
        <v>360</v>
      </c>
      <c r="C7022" t="s">
        <v>15420</v>
      </c>
      <c r="D7022" t="s">
        <v>15421</v>
      </c>
      <c r="E7022">
        <v>1</v>
      </c>
      <c r="F7022">
        <v>157</v>
      </c>
      <c r="G7022" t="s">
        <v>15422</v>
      </c>
      <c r="H7022" t="s">
        <v>13</v>
      </c>
      <c r="I7022" t="s">
        <v>2139</v>
      </c>
      <c r="J7022" t="s">
        <v>6779</v>
      </c>
      <c r="L7022" t="s">
        <v>2090</v>
      </c>
      <c r="M7022">
        <v>7</v>
      </c>
      <c r="N7022">
        <v>5705009000</v>
      </c>
      <c r="O7022" s="3">
        <v>45203</v>
      </c>
      <c r="P7022" t="s">
        <v>14600</v>
      </c>
      <c r="Q7022" t="s">
        <v>519</v>
      </c>
    </row>
    <row r="7023" spans="1:17">
      <c r="A7023" t="s">
        <v>503</v>
      </c>
      <c r="B7023" t="s">
        <v>360</v>
      </c>
      <c r="C7023" t="s">
        <v>15423</v>
      </c>
      <c r="D7023" t="s">
        <v>1711</v>
      </c>
      <c r="E7023">
        <v>1</v>
      </c>
      <c r="F7023">
        <v>377</v>
      </c>
      <c r="G7023" t="s">
        <v>15424</v>
      </c>
      <c r="H7023" t="s">
        <v>10</v>
      </c>
      <c r="I7023" t="s">
        <v>2083</v>
      </c>
      <c r="J7023" t="s">
        <v>2127</v>
      </c>
      <c r="L7023" t="s">
        <v>534</v>
      </c>
      <c r="M7023">
        <v>14</v>
      </c>
      <c r="N7023">
        <v>4202210090</v>
      </c>
      <c r="O7023" s="3">
        <v>45203</v>
      </c>
      <c r="P7023" t="s">
        <v>14600</v>
      </c>
      <c r="Q7023" t="s">
        <v>15425</v>
      </c>
    </row>
    <row r="7024" spans="1:17">
      <c r="A7024" t="s">
        <v>503</v>
      </c>
      <c r="B7024" t="s">
        <v>360</v>
      </c>
      <c r="C7024" t="s">
        <v>15426</v>
      </c>
      <c r="E7024">
        <v>1</v>
      </c>
      <c r="F7024">
        <v>22</v>
      </c>
      <c r="G7024" t="s">
        <v>15427</v>
      </c>
      <c r="H7024" t="s">
        <v>5</v>
      </c>
      <c r="I7024" t="s">
        <v>2146</v>
      </c>
      <c r="J7024" t="s">
        <v>2147</v>
      </c>
      <c r="K7024" t="s">
        <v>2222</v>
      </c>
      <c r="L7024" t="s">
        <v>2149</v>
      </c>
      <c r="M7024">
        <v>3</v>
      </c>
      <c r="N7024">
        <v>9615110000</v>
      </c>
      <c r="O7024" s="3">
        <v>45203</v>
      </c>
      <c r="P7024" t="s">
        <v>14600</v>
      </c>
    </row>
    <row r="7025" spans="1:17">
      <c r="A7025" t="s">
        <v>503</v>
      </c>
      <c r="B7025" t="s">
        <v>360</v>
      </c>
      <c r="C7025" t="s">
        <v>15428</v>
      </c>
      <c r="D7025" t="s">
        <v>1711</v>
      </c>
      <c r="E7025">
        <v>1</v>
      </c>
      <c r="F7025">
        <v>16</v>
      </c>
      <c r="G7025" t="s">
        <v>15429</v>
      </c>
      <c r="H7025" t="s">
        <v>5</v>
      </c>
      <c r="I7025" t="s">
        <v>2104</v>
      </c>
      <c r="J7025" t="s">
        <v>7405</v>
      </c>
      <c r="K7025" t="s">
        <v>15370</v>
      </c>
      <c r="L7025" t="s">
        <v>534</v>
      </c>
      <c r="M7025">
        <v>5</v>
      </c>
      <c r="N7025">
        <v>6215200000</v>
      </c>
      <c r="O7025" s="3">
        <v>45203</v>
      </c>
      <c r="P7025" t="s">
        <v>14600</v>
      </c>
      <c r="Q7025" t="s">
        <v>519</v>
      </c>
    </row>
    <row r="7026" spans="1:17">
      <c r="A7026" t="s">
        <v>503</v>
      </c>
      <c r="B7026" t="s">
        <v>360</v>
      </c>
      <c r="C7026" t="s">
        <v>15430</v>
      </c>
      <c r="D7026" t="s">
        <v>1711</v>
      </c>
      <c r="E7026">
        <v>1</v>
      </c>
      <c r="F7026">
        <v>540</v>
      </c>
      <c r="G7026" t="s">
        <v>15431</v>
      </c>
      <c r="H7026" t="s">
        <v>10</v>
      </c>
      <c r="I7026" t="s">
        <v>2083</v>
      </c>
      <c r="J7026" t="s">
        <v>2127</v>
      </c>
      <c r="L7026" t="s">
        <v>2090</v>
      </c>
      <c r="M7026">
        <v>15</v>
      </c>
      <c r="N7026">
        <v>4202210090</v>
      </c>
      <c r="O7026" s="3">
        <v>45203</v>
      </c>
      <c r="P7026" t="s">
        <v>14600</v>
      </c>
      <c r="Q7026" t="s">
        <v>15432</v>
      </c>
    </row>
    <row r="7027" spans="1:17">
      <c r="A7027" t="s">
        <v>503</v>
      </c>
      <c r="B7027" t="s">
        <v>360</v>
      </c>
      <c r="C7027" t="s">
        <v>15433</v>
      </c>
      <c r="D7027" t="s">
        <v>1711</v>
      </c>
      <c r="E7027">
        <v>1</v>
      </c>
      <c r="F7027">
        <v>219</v>
      </c>
      <c r="G7027" t="s">
        <v>15434</v>
      </c>
      <c r="H7027" t="s">
        <v>13</v>
      </c>
      <c r="I7027" t="s">
        <v>2173</v>
      </c>
      <c r="J7027" t="s">
        <v>2174</v>
      </c>
      <c r="K7027" t="s">
        <v>15435</v>
      </c>
      <c r="L7027" t="s">
        <v>2090</v>
      </c>
      <c r="M7027">
        <v>9</v>
      </c>
      <c r="N7027">
        <v>6307909000</v>
      </c>
      <c r="O7027" s="3">
        <v>45203</v>
      </c>
      <c r="P7027" t="s">
        <v>14600</v>
      </c>
      <c r="Q7027" t="s">
        <v>519</v>
      </c>
    </row>
    <row r="7028" spans="1:17">
      <c r="A7028" t="s">
        <v>503</v>
      </c>
      <c r="B7028" t="s">
        <v>360</v>
      </c>
      <c r="C7028" t="s">
        <v>15436</v>
      </c>
      <c r="D7028" t="s">
        <v>15437</v>
      </c>
      <c r="E7028">
        <v>1</v>
      </c>
      <c r="F7028">
        <v>229</v>
      </c>
      <c r="G7028" t="s">
        <v>15438</v>
      </c>
      <c r="H7028" t="s">
        <v>15</v>
      </c>
      <c r="I7028" t="s">
        <v>2100</v>
      </c>
      <c r="J7028" t="s">
        <v>12015</v>
      </c>
      <c r="L7028" t="s">
        <v>2090</v>
      </c>
      <c r="M7028">
        <v>7</v>
      </c>
      <c r="N7028">
        <v>6302519000</v>
      </c>
      <c r="O7028" s="3">
        <v>45203</v>
      </c>
      <c r="P7028" t="s">
        <v>14600</v>
      </c>
      <c r="Q7028" t="s">
        <v>519</v>
      </c>
    </row>
    <row r="7029" spans="1:17">
      <c r="A7029" t="s">
        <v>503</v>
      </c>
      <c r="B7029" t="s">
        <v>360</v>
      </c>
      <c r="C7029" t="s">
        <v>15439</v>
      </c>
      <c r="D7029" t="s">
        <v>15440</v>
      </c>
      <c r="E7029">
        <v>1</v>
      </c>
      <c r="F7029">
        <v>221</v>
      </c>
      <c r="G7029" t="s">
        <v>15441</v>
      </c>
      <c r="H7029" t="s">
        <v>15</v>
      </c>
      <c r="I7029" t="s">
        <v>2100</v>
      </c>
      <c r="J7029" t="s">
        <v>12015</v>
      </c>
      <c r="L7029" t="s">
        <v>2090</v>
      </c>
      <c r="M7029">
        <v>4</v>
      </c>
      <c r="N7029">
        <v>6302519000</v>
      </c>
      <c r="O7029" s="3">
        <v>45203</v>
      </c>
      <c r="P7029" t="s">
        <v>14600</v>
      </c>
      <c r="Q7029" t="s">
        <v>15442</v>
      </c>
    </row>
    <row r="7030" spans="1:17">
      <c r="A7030" t="s">
        <v>503</v>
      </c>
      <c r="B7030" t="s">
        <v>360</v>
      </c>
      <c r="C7030" t="s">
        <v>15443</v>
      </c>
      <c r="D7030" t="s">
        <v>1711</v>
      </c>
      <c r="E7030">
        <v>1</v>
      </c>
      <c r="F7030">
        <v>37</v>
      </c>
      <c r="G7030" t="s">
        <v>15444</v>
      </c>
      <c r="H7030" t="s">
        <v>13</v>
      </c>
      <c r="I7030" t="s">
        <v>2303</v>
      </c>
      <c r="J7030" t="s">
        <v>5026</v>
      </c>
      <c r="K7030" t="s">
        <v>5027</v>
      </c>
      <c r="L7030" t="s">
        <v>7376</v>
      </c>
      <c r="M7030">
        <v>4</v>
      </c>
      <c r="N7030">
        <v>7323930000</v>
      </c>
      <c r="O7030" s="3">
        <v>45203</v>
      </c>
      <c r="P7030" t="s">
        <v>14600</v>
      </c>
    </row>
    <row r="7031" spans="1:17">
      <c r="A7031" t="s">
        <v>503</v>
      </c>
      <c r="B7031" t="s">
        <v>360</v>
      </c>
      <c r="C7031" t="s">
        <v>15445</v>
      </c>
      <c r="D7031" t="s">
        <v>1711</v>
      </c>
      <c r="E7031">
        <v>1</v>
      </c>
      <c r="F7031">
        <v>523</v>
      </c>
      <c r="G7031" t="s">
        <v>15446</v>
      </c>
      <c r="H7031" t="s">
        <v>10</v>
      </c>
      <c r="I7031" t="s">
        <v>2083</v>
      </c>
      <c r="J7031" t="s">
        <v>2127</v>
      </c>
      <c r="L7031" t="s">
        <v>2117</v>
      </c>
      <c r="M7031">
        <v>16</v>
      </c>
      <c r="N7031">
        <v>4202210090</v>
      </c>
      <c r="O7031" s="3">
        <v>45203</v>
      </c>
      <c r="P7031" t="s">
        <v>14600</v>
      </c>
      <c r="Q7031" t="s">
        <v>2118</v>
      </c>
    </row>
    <row r="7032" spans="1:17">
      <c r="A7032" t="s">
        <v>503</v>
      </c>
      <c r="B7032" t="s">
        <v>360</v>
      </c>
      <c r="C7032" t="s">
        <v>15447</v>
      </c>
      <c r="D7032" t="s">
        <v>1711</v>
      </c>
      <c r="E7032">
        <v>3</v>
      </c>
      <c r="F7032">
        <v>28</v>
      </c>
      <c r="G7032" t="s">
        <v>15448</v>
      </c>
      <c r="H7032" t="s">
        <v>13</v>
      </c>
      <c r="I7032" t="s">
        <v>2610</v>
      </c>
      <c r="J7032" t="s">
        <v>2611</v>
      </c>
      <c r="K7032" t="s">
        <v>6823</v>
      </c>
      <c r="L7032" t="s">
        <v>2117</v>
      </c>
      <c r="M7032">
        <v>3</v>
      </c>
      <c r="N7032">
        <v>5607500000</v>
      </c>
      <c r="O7032" s="3">
        <v>45203</v>
      </c>
      <c r="P7032" t="s">
        <v>14600</v>
      </c>
      <c r="Q7032" t="s">
        <v>1721</v>
      </c>
    </row>
    <row r="7033" spans="1:17">
      <c r="A7033" t="s">
        <v>503</v>
      </c>
      <c r="B7033" t="s">
        <v>360</v>
      </c>
      <c r="C7033" t="s">
        <v>15449</v>
      </c>
      <c r="D7033" t="s">
        <v>1711</v>
      </c>
      <c r="E7033">
        <v>1</v>
      </c>
      <c r="F7033">
        <v>45</v>
      </c>
      <c r="G7033" t="s">
        <v>15450</v>
      </c>
      <c r="H7033" t="s">
        <v>13</v>
      </c>
      <c r="I7033" t="s">
        <v>2152</v>
      </c>
      <c r="J7033" t="s">
        <v>5094</v>
      </c>
      <c r="L7033" t="s">
        <v>2090</v>
      </c>
      <c r="M7033">
        <v>4</v>
      </c>
      <c r="N7033">
        <v>4202920000</v>
      </c>
      <c r="O7033" s="3">
        <v>45203</v>
      </c>
      <c r="P7033" t="s">
        <v>14600</v>
      </c>
      <c r="Q7033" t="s">
        <v>519</v>
      </c>
    </row>
    <row r="7034" spans="1:17">
      <c r="A7034" t="s">
        <v>503</v>
      </c>
      <c r="B7034" t="s">
        <v>360</v>
      </c>
      <c r="C7034" t="s">
        <v>15451</v>
      </c>
      <c r="D7034" t="s">
        <v>15452</v>
      </c>
      <c r="E7034">
        <v>1</v>
      </c>
      <c r="F7034">
        <v>286</v>
      </c>
      <c r="G7034" t="s">
        <v>15453</v>
      </c>
      <c r="H7034" t="s">
        <v>13</v>
      </c>
      <c r="I7034" t="s">
        <v>2152</v>
      </c>
      <c r="J7034" t="s">
        <v>15454</v>
      </c>
      <c r="L7034" t="s">
        <v>2124</v>
      </c>
      <c r="M7034">
        <v>8</v>
      </c>
      <c r="N7034">
        <v>3926909090</v>
      </c>
      <c r="O7034" s="3">
        <v>45203</v>
      </c>
      <c r="P7034" t="s">
        <v>14600</v>
      </c>
    </row>
    <row r="7035" spans="1:17">
      <c r="A7035" t="s">
        <v>503</v>
      </c>
      <c r="B7035" t="s">
        <v>360</v>
      </c>
      <c r="C7035" t="s">
        <v>15455</v>
      </c>
      <c r="D7035" t="s">
        <v>1711</v>
      </c>
      <c r="E7035">
        <v>1</v>
      </c>
      <c r="F7035">
        <v>455</v>
      </c>
      <c r="G7035" t="s">
        <v>15456</v>
      </c>
      <c r="H7035" t="s">
        <v>10</v>
      </c>
      <c r="I7035" t="s">
        <v>2083</v>
      </c>
      <c r="J7035" t="s">
        <v>2127</v>
      </c>
      <c r="L7035" t="s">
        <v>534</v>
      </c>
      <c r="M7035">
        <v>17</v>
      </c>
      <c r="N7035">
        <v>4202210090</v>
      </c>
      <c r="O7035" s="3">
        <v>45203</v>
      </c>
      <c r="P7035" t="s">
        <v>14600</v>
      </c>
      <c r="Q7035" t="s">
        <v>651</v>
      </c>
    </row>
    <row r="7036" spans="1:17">
      <c r="A7036" t="s">
        <v>503</v>
      </c>
      <c r="B7036" t="s">
        <v>360</v>
      </c>
      <c r="C7036" t="s">
        <v>15457</v>
      </c>
      <c r="D7036" t="s">
        <v>1711</v>
      </c>
      <c r="E7036">
        <v>1</v>
      </c>
      <c r="F7036">
        <v>59</v>
      </c>
      <c r="G7036" t="s">
        <v>15458</v>
      </c>
      <c r="H7036" t="s">
        <v>13</v>
      </c>
      <c r="I7036" t="s">
        <v>2152</v>
      </c>
      <c r="J7036" t="s">
        <v>8326</v>
      </c>
      <c r="L7036" t="s">
        <v>2124</v>
      </c>
      <c r="M7036">
        <v>3</v>
      </c>
      <c r="N7036">
        <v>3926909090</v>
      </c>
      <c r="O7036" s="3">
        <v>45203</v>
      </c>
      <c r="P7036" t="s">
        <v>14600</v>
      </c>
    </row>
    <row r="7037" spans="1:17">
      <c r="A7037" t="s">
        <v>503</v>
      </c>
      <c r="B7037" t="s">
        <v>360</v>
      </c>
      <c r="C7037" t="s">
        <v>15459</v>
      </c>
      <c r="D7037" t="s">
        <v>1711</v>
      </c>
      <c r="E7037">
        <v>1</v>
      </c>
      <c r="F7037">
        <v>29</v>
      </c>
      <c r="G7037" t="s">
        <v>15460</v>
      </c>
      <c r="H7037" t="s">
        <v>5</v>
      </c>
      <c r="I7037" t="s">
        <v>3487</v>
      </c>
      <c r="J7037" t="s">
        <v>3488</v>
      </c>
      <c r="K7037" t="s">
        <v>15461</v>
      </c>
      <c r="L7037" t="s">
        <v>2291</v>
      </c>
      <c r="M7037">
        <v>6</v>
      </c>
      <c r="N7037">
        <v>7117190000</v>
      </c>
      <c r="O7037" s="3">
        <v>45203</v>
      </c>
      <c r="P7037" t="s">
        <v>14600</v>
      </c>
    </row>
    <row r="7038" spans="1:17">
      <c r="A7038" t="s">
        <v>503</v>
      </c>
      <c r="B7038" t="s">
        <v>360</v>
      </c>
      <c r="C7038" t="s">
        <v>15462</v>
      </c>
      <c r="D7038" t="s">
        <v>1711</v>
      </c>
      <c r="E7038">
        <v>1</v>
      </c>
      <c r="F7038">
        <v>273</v>
      </c>
      <c r="G7038" t="s">
        <v>15463</v>
      </c>
      <c r="H7038" t="s">
        <v>10</v>
      </c>
      <c r="I7038" t="s">
        <v>2083</v>
      </c>
      <c r="J7038" t="s">
        <v>2084</v>
      </c>
      <c r="L7038" t="s">
        <v>2135</v>
      </c>
      <c r="M7038">
        <v>10</v>
      </c>
      <c r="N7038">
        <v>4202210090</v>
      </c>
      <c r="O7038" s="3">
        <v>45203</v>
      </c>
      <c r="P7038" t="s">
        <v>14600</v>
      </c>
      <c r="Q7038" t="s">
        <v>2136</v>
      </c>
    </row>
    <row r="7039" spans="1:17">
      <c r="A7039" t="s">
        <v>503</v>
      </c>
      <c r="B7039" t="s">
        <v>360</v>
      </c>
      <c r="C7039" t="s">
        <v>15464</v>
      </c>
      <c r="D7039" t="s">
        <v>15465</v>
      </c>
      <c r="E7039">
        <v>1</v>
      </c>
      <c r="F7039">
        <v>76</v>
      </c>
      <c r="G7039" t="s">
        <v>15466</v>
      </c>
      <c r="H7039" t="s">
        <v>13</v>
      </c>
      <c r="I7039" t="s">
        <v>2211</v>
      </c>
      <c r="J7039" t="s">
        <v>10004</v>
      </c>
      <c r="K7039" t="s">
        <v>15467</v>
      </c>
      <c r="L7039" t="s">
        <v>2449</v>
      </c>
      <c r="M7039">
        <v>5</v>
      </c>
      <c r="N7039">
        <v>9505900000</v>
      </c>
      <c r="O7039" s="3">
        <v>45203</v>
      </c>
      <c r="P7039" t="s">
        <v>14600</v>
      </c>
    </row>
    <row r="7040" spans="1:17">
      <c r="A7040" t="s">
        <v>503</v>
      </c>
      <c r="B7040" t="s">
        <v>360</v>
      </c>
      <c r="C7040" t="s">
        <v>15468</v>
      </c>
      <c r="D7040" t="s">
        <v>1711</v>
      </c>
      <c r="E7040">
        <v>1</v>
      </c>
      <c r="F7040">
        <v>96</v>
      </c>
      <c r="G7040" t="s">
        <v>15469</v>
      </c>
      <c r="H7040" t="s">
        <v>10</v>
      </c>
      <c r="I7040" t="s">
        <v>2088</v>
      </c>
      <c r="J7040" t="s">
        <v>2089</v>
      </c>
      <c r="L7040" t="s">
        <v>2090</v>
      </c>
      <c r="M7040">
        <v>5</v>
      </c>
      <c r="N7040">
        <v>4202210090</v>
      </c>
      <c r="O7040" s="3">
        <v>45203</v>
      </c>
      <c r="P7040" t="s">
        <v>14600</v>
      </c>
      <c r="Q7040" t="s">
        <v>519</v>
      </c>
    </row>
    <row r="7041" spans="1:17">
      <c r="A7041" t="s">
        <v>503</v>
      </c>
      <c r="B7041" t="s">
        <v>360</v>
      </c>
      <c r="C7041" t="s">
        <v>15470</v>
      </c>
      <c r="D7041" t="s">
        <v>2537</v>
      </c>
      <c r="E7041">
        <v>2</v>
      </c>
      <c r="F7041">
        <v>116</v>
      </c>
      <c r="G7041" t="s">
        <v>15471</v>
      </c>
      <c r="H7041" t="s">
        <v>15</v>
      </c>
      <c r="I7041" t="s">
        <v>2130</v>
      </c>
      <c r="J7041" t="s">
        <v>2131</v>
      </c>
      <c r="L7041" t="s">
        <v>534</v>
      </c>
      <c r="M7041">
        <v>5</v>
      </c>
      <c r="N7041">
        <v>6302319900</v>
      </c>
      <c r="O7041" s="3">
        <v>45203</v>
      </c>
      <c r="P7041" t="s">
        <v>14600</v>
      </c>
      <c r="Q7041" t="s">
        <v>519</v>
      </c>
    </row>
    <row r="7042" spans="1:17">
      <c r="A7042" t="s">
        <v>503</v>
      </c>
      <c r="B7042" t="s">
        <v>360</v>
      </c>
      <c r="C7042" t="s">
        <v>15472</v>
      </c>
      <c r="E7042">
        <v>1</v>
      </c>
      <c r="F7042">
        <v>64</v>
      </c>
      <c r="G7042" t="s">
        <v>15473</v>
      </c>
      <c r="H7042" t="s">
        <v>13</v>
      </c>
      <c r="I7042" t="s">
        <v>2109</v>
      </c>
      <c r="J7042" t="s">
        <v>2279</v>
      </c>
      <c r="K7042" t="s">
        <v>2280</v>
      </c>
      <c r="L7042" t="s">
        <v>2181</v>
      </c>
      <c r="M7042">
        <v>3</v>
      </c>
      <c r="N7042">
        <v>3926400000</v>
      </c>
      <c r="O7042" s="3">
        <v>45203</v>
      </c>
      <c r="P7042" t="s">
        <v>14600</v>
      </c>
    </row>
    <row r="7043" spans="1:17">
      <c r="A7043" t="s">
        <v>503</v>
      </c>
      <c r="B7043" t="s">
        <v>360</v>
      </c>
      <c r="C7043" t="s">
        <v>15474</v>
      </c>
      <c r="D7043" t="s">
        <v>1711</v>
      </c>
      <c r="E7043">
        <v>1</v>
      </c>
      <c r="F7043">
        <v>270</v>
      </c>
      <c r="G7043" t="s">
        <v>15475</v>
      </c>
      <c r="H7043" t="s">
        <v>10</v>
      </c>
      <c r="I7043" t="s">
        <v>2083</v>
      </c>
      <c r="J7043" t="s">
        <v>7505</v>
      </c>
      <c r="L7043" t="s">
        <v>8354</v>
      </c>
      <c r="M7043">
        <v>18</v>
      </c>
      <c r="N7043">
        <v>4202210090</v>
      </c>
      <c r="O7043" s="3">
        <v>45203</v>
      </c>
      <c r="P7043" t="s">
        <v>14600</v>
      </c>
      <c r="Q7043" t="s">
        <v>519</v>
      </c>
    </row>
    <row r="7044" spans="1:17">
      <c r="A7044" t="s">
        <v>503</v>
      </c>
      <c r="B7044" t="s">
        <v>360</v>
      </c>
      <c r="C7044" t="s">
        <v>15476</v>
      </c>
      <c r="D7044" t="s">
        <v>1711</v>
      </c>
      <c r="E7044">
        <v>1</v>
      </c>
      <c r="F7044">
        <v>77</v>
      </c>
      <c r="G7044" t="s">
        <v>15477</v>
      </c>
      <c r="H7044" t="s">
        <v>22</v>
      </c>
      <c r="I7044" t="s">
        <v>2197</v>
      </c>
      <c r="J7044" t="s">
        <v>2198</v>
      </c>
      <c r="K7044" t="s">
        <v>2199</v>
      </c>
      <c r="L7044" t="s">
        <v>2256</v>
      </c>
      <c r="M7044">
        <v>3</v>
      </c>
      <c r="N7044">
        <v>3924100000</v>
      </c>
      <c r="O7044" s="3">
        <v>45203</v>
      </c>
      <c r="P7044" t="s">
        <v>14600</v>
      </c>
    </row>
    <row r="7045" spans="1:17">
      <c r="A7045" t="s">
        <v>503</v>
      </c>
      <c r="B7045" t="s">
        <v>380</v>
      </c>
      <c r="C7045" t="s">
        <v>8835</v>
      </c>
      <c r="D7045" t="s">
        <v>505</v>
      </c>
      <c r="E7045">
        <v>1</v>
      </c>
      <c r="F7045">
        <v>169</v>
      </c>
      <c r="G7045" t="s">
        <v>8836</v>
      </c>
      <c r="H7045" t="s">
        <v>26</v>
      </c>
      <c r="I7045" t="s">
        <v>507</v>
      </c>
      <c r="J7045" t="s">
        <v>543</v>
      </c>
      <c r="L7045" t="s">
        <v>518</v>
      </c>
      <c r="M7045">
        <v>16</v>
      </c>
      <c r="N7045">
        <v>6204420000</v>
      </c>
      <c r="O7045" s="3">
        <v>45203</v>
      </c>
      <c r="P7045" t="s">
        <v>14600</v>
      </c>
      <c r="Q7045" t="s">
        <v>587</v>
      </c>
    </row>
    <row r="7046" spans="1:17">
      <c r="A7046" t="s">
        <v>503</v>
      </c>
      <c r="B7046" t="s">
        <v>380</v>
      </c>
      <c r="C7046" t="s">
        <v>15478</v>
      </c>
      <c r="D7046" t="s">
        <v>521</v>
      </c>
      <c r="E7046">
        <v>1</v>
      </c>
      <c r="F7046">
        <v>144</v>
      </c>
      <c r="G7046" t="s">
        <v>15479</v>
      </c>
      <c r="H7046" t="s">
        <v>26</v>
      </c>
      <c r="I7046" t="s">
        <v>507</v>
      </c>
      <c r="J7046" t="s">
        <v>523</v>
      </c>
      <c r="K7046" t="s">
        <v>654</v>
      </c>
      <c r="L7046" t="s">
        <v>534</v>
      </c>
      <c r="M7046">
        <v>8</v>
      </c>
      <c r="N7046">
        <v>6109100022</v>
      </c>
      <c r="O7046" s="3">
        <v>45203</v>
      </c>
      <c r="P7046" t="s">
        <v>14600</v>
      </c>
      <c r="Q7046" t="s">
        <v>519</v>
      </c>
    </row>
    <row r="7047" spans="1:17">
      <c r="A7047" t="s">
        <v>503</v>
      </c>
      <c r="B7047" t="s">
        <v>380</v>
      </c>
      <c r="C7047" t="s">
        <v>15480</v>
      </c>
      <c r="D7047" t="s">
        <v>505</v>
      </c>
      <c r="E7047">
        <v>1</v>
      </c>
      <c r="F7047">
        <v>220</v>
      </c>
      <c r="G7047" t="s">
        <v>15481</v>
      </c>
      <c r="H7047" t="s">
        <v>26</v>
      </c>
      <c r="I7047" t="s">
        <v>507</v>
      </c>
      <c r="J7047" t="s">
        <v>543</v>
      </c>
      <c r="L7047" t="s">
        <v>518</v>
      </c>
      <c r="M7047">
        <v>17</v>
      </c>
      <c r="N7047">
        <v>6204420000</v>
      </c>
      <c r="O7047" s="3">
        <v>45203</v>
      </c>
      <c r="P7047" t="s">
        <v>14600</v>
      </c>
      <c r="Q7047" t="s">
        <v>595</v>
      </c>
    </row>
    <row r="7048" spans="1:17">
      <c r="A7048" t="s">
        <v>503</v>
      </c>
      <c r="B7048" t="s">
        <v>380</v>
      </c>
      <c r="C7048" t="s">
        <v>15482</v>
      </c>
      <c r="D7048" t="s">
        <v>505</v>
      </c>
      <c r="E7048">
        <v>1</v>
      </c>
      <c r="F7048">
        <v>138</v>
      </c>
      <c r="G7048" t="s">
        <v>15483</v>
      </c>
      <c r="H7048" t="s">
        <v>26</v>
      </c>
      <c r="I7048" t="s">
        <v>507</v>
      </c>
      <c r="J7048" t="s">
        <v>508</v>
      </c>
      <c r="K7048" t="s">
        <v>509</v>
      </c>
      <c r="L7048" t="s">
        <v>534</v>
      </c>
      <c r="M7048">
        <v>14</v>
      </c>
      <c r="N7048">
        <v>6112410000</v>
      </c>
      <c r="O7048" s="3">
        <v>45203</v>
      </c>
      <c r="P7048" t="s">
        <v>14600</v>
      </c>
      <c r="Q7048" t="s">
        <v>797</v>
      </c>
    </row>
    <row r="7049" spans="1:17">
      <c r="A7049" t="s">
        <v>503</v>
      </c>
      <c r="B7049" t="s">
        <v>380</v>
      </c>
      <c r="C7049" t="s">
        <v>15484</v>
      </c>
      <c r="E7049">
        <v>1</v>
      </c>
      <c r="F7049">
        <v>265</v>
      </c>
      <c r="G7049" t="s">
        <v>15485</v>
      </c>
      <c r="H7049" t="s">
        <v>26</v>
      </c>
      <c r="I7049" t="s">
        <v>507</v>
      </c>
      <c r="J7049" t="s">
        <v>600</v>
      </c>
      <c r="K7049" t="s">
        <v>601</v>
      </c>
      <c r="L7049" t="s">
        <v>534</v>
      </c>
      <c r="M7049">
        <v>19</v>
      </c>
      <c r="N7049">
        <v>6211499000</v>
      </c>
      <c r="O7049" s="3">
        <v>45203</v>
      </c>
      <c r="P7049" t="s">
        <v>14600</v>
      </c>
      <c r="Q7049" t="s">
        <v>519</v>
      </c>
    </row>
    <row r="7050" spans="1:17">
      <c r="A7050" t="s">
        <v>503</v>
      </c>
      <c r="B7050" t="s">
        <v>380</v>
      </c>
      <c r="C7050" t="s">
        <v>15486</v>
      </c>
      <c r="D7050" t="s">
        <v>514</v>
      </c>
      <c r="E7050">
        <v>1</v>
      </c>
      <c r="F7050">
        <v>112</v>
      </c>
      <c r="G7050" t="s">
        <v>15487</v>
      </c>
      <c r="H7050" t="s">
        <v>26</v>
      </c>
      <c r="I7050" t="s">
        <v>507</v>
      </c>
      <c r="J7050" t="s">
        <v>508</v>
      </c>
      <c r="K7050" t="s">
        <v>509</v>
      </c>
      <c r="L7050" t="s">
        <v>534</v>
      </c>
      <c r="M7050">
        <v>9</v>
      </c>
      <c r="N7050">
        <v>6112410000</v>
      </c>
      <c r="O7050" s="3">
        <v>45203</v>
      </c>
      <c r="P7050" t="s">
        <v>14600</v>
      </c>
      <c r="Q7050" t="s">
        <v>563</v>
      </c>
    </row>
    <row r="7051" spans="1:17">
      <c r="A7051" t="s">
        <v>503</v>
      </c>
      <c r="B7051" t="s">
        <v>380</v>
      </c>
      <c r="C7051" t="s">
        <v>15488</v>
      </c>
      <c r="D7051" t="s">
        <v>747</v>
      </c>
      <c r="E7051">
        <v>1</v>
      </c>
      <c r="F7051">
        <v>630</v>
      </c>
      <c r="G7051" t="s">
        <v>15489</v>
      </c>
      <c r="H7051" t="s">
        <v>26</v>
      </c>
      <c r="I7051" t="s">
        <v>507</v>
      </c>
      <c r="J7051" t="s">
        <v>557</v>
      </c>
      <c r="K7051" t="s">
        <v>558</v>
      </c>
      <c r="L7051" t="s">
        <v>534</v>
      </c>
      <c r="M7051">
        <v>34</v>
      </c>
      <c r="N7051">
        <v>6204620000</v>
      </c>
      <c r="O7051" s="3">
        <v>45203</v>
      </c>
      <c r="P7051" t="s">
        <v>14600</v>
      </c>
      <c r="Q7051" t="s">
        <v>651</v>
      </c>
    </row>
    <row r="7052" spans="1:17">
      <c r="A7052" t="s">
        <v>503</v>
      </c>
      <c r="B7052" t="s">
        <v>380</v>
      </c>
      <c r="C7052" t="s">
        <v>15490</v>
      </c>
      <c r="D7052" t="s">
        <v>568</v>
      </c>
      <c r="E7052">
        <v>1</v>
      </c>
      <c r="F7052">
        <v>709</v>
      </c>
      <c r="G7052" t="s">
        <v>15491</v>
      </c>
      <c r="H7052" t="s">
        <v>26</v>
      </c>
      <c r="I7052" t="s">
        <v>528</v>
      </c>
      <c r="J7052" t="s">
        <v>719</v>
      </c>
      <c r="L7052" t="s">
        <v>534</v>
      </c>
      <c r="M7052">
        <v>24</v>
      </c>
      <c r="N7052">
        <v>6204420000</v>
      </c>
      <c r="O7052" s="3">
        <v>45203</v>
      </c>
      <c r="P7052" t="s">
        <v>14600</v>
      </c>
      <c r="Q7052" t="s">
        <v>587</v>
      </c>
    </row>
    <row r="7053" spans="1:17">
      <c r="A7053" t="s">
        <v>503</v>
      </c>
      <c r="B7053" t="s">
        <v>380</v>
      </c>
      <c r="C7053" t="s">
        <v>15492</v>
      </c>
      <c r="D7053" t="s">
        <v>4035</v>
      </c>
      <c r="E7053">
        <v>1</v>
      </c>
      <c r="F7053">
        <v>155</v>
      </c>
      <c r="G7053" t="s">
        <v>15493</v>
      </c>
      <c r="H7053" t="s">
        <v>26</v>
      </c>
      <c r="I7053" t="s">
        <v>507</v>
      </c>
      <c r="J7053" t="s">
        <v>543</v>
      </c>
      <c r="L7053" t="s">
        <v>518</v>
      </c>
      <c r="M7053">
        <v>14</v>
      </c>
      <c r="N7053">
        <v>6204420000</v>
      </c>
      <c r="O7053" s="3">
        <v>45203</v>
      </c>
      <c r="P7053" t="s">
        <v>14600</v>
      </c>
      <c r="Q7053" t="s">
        <v>544</v>
      </c>
    </row>
    <row r="7054" spans="1:17">
      <c r="A7054" t="s">
        <v>503</v>
      </c>
      <c r="B7054" t="s">
        <v>380</v>
      </c>
      <c r="C7054" t="s">
        <v>15494</v>
      </c>
      <c r="D7054" t="s">
        <v>604</v>
      </c>
      <c r="E7054">
        <v>1</v>
      </c>
      <c r="F7054">
        <v>299</v>
      </c>
      <c r="G7054" t="s">
        <v>15495</v>
      </c>
      <c r="H7054" t="s">
        <v>26</v>
      </c>
      <c r="I7054" t="s">
        <v>552</v>
      </c>
      <c r="J7054" t="s">
        <v>553</v>
      </c>
      <c r="L7054" t="s">
        <v>534</v>
      </c>
      <c r="M7054">
        <v>12</v>
      </c>
      <c r="N7054">
        <v>6204420000</v>
      </c>
      <c r="O7054" s="3">
        <v>45203</v>
      </c>
      <c r="P7054" t="s">
        <v>14600</v>
      </c>
      <c r="Q7054" t="s">
        <v>6494</v>
      </c>
    </row>
    <row r="7055" spans="1:17">
      <c r="A7055" t="s">
        <v>503</v>
      </c>
      <c r="B7055" t="s">
        <v>380</v>
      </c>
      <c r="C7055" t="s">
        <v>15496</v>
      </c>
      <c r="D7055" t="s">
        <v>521</v>
      </c>
      <c r="E7055">
        <v>1</v>
      </c>
      <c r="F7055">
        <v>260</v>
      </c>
      <c r="G7055" t="s">
        <v>15497</v>
      </c>
      <c r="H7055" t="s">
        <v>26</v>
      </c>
      <c r="I7055" t="s">
        <v>507</v>
      </c>
      <c r="J7055" t="s">
        <v>516</v>
      </c>
      <c r="K7055" t="s">
        <v>517</v>
      </c>
      <c r="L7055" t="s">
        <v>518</v>
      </c>
      <c r="M7055">
        <v>21</v>
      </c>
      <c r="N7055">
        <v>6204230000</v>
      </c>
      <c r="O7055" s="3">
        <v>45203</v>
      </c>
      <c r="P7055" t="s">
        <v>14600</v>
      </c>
      <c r="Q7055" t="s">
        <v>519</v>
      </c>
    </row>
    <row r="7056" spans="1:17">
      <c r="A7056" t="s">
        <v>503</v>
      </c>
      <c r="B7056" t="s">
        <v>380</v>
      </c>
      <c r="C7056" t="s">
        <v>9496</v>
      </c>
      <c r="D7056" t="s">
        <v>526</v>
      </c>
      <c r="E7056">
        <v>1</v>
      </c>
      <c r="F7056">
        <v>214</v>
      </c>
      <c r="G7056" t="s">
        <v>9497</v>
      </c>
      <c r="H7056" t="s">
        <v>26</v>
      </c>
      <c r="I7056" t="s">
        <v>528</v>
      </c>
      <c r="J7056" t="s">
        <v>538</v>
      </c>
      <c r="K7056" t="s">
        <v>666</v>
      </c>
      <c r="L7056" t="s">
        <v>534</v>
      </c>
      <c r="M7056">
        <v>14</v>
      </c>
      <c r="N7056">
        <v>6112410000</v>
      </c>
      <c r="O7056" s="3">
        <v>45203</v>
      </c>
      <c r="P7056" t="s">
        <v>14600</v>
      </c>
      <c r="Q7056" t="s">
        <v>540</v>
      </c>
    </row>
    <row r="7057" spans="1:17">
      <c r="A7057" t="s">
        <v>503</v>
      </c>
      <c r="B7057" t="s">
        <v>380</v>
      </c>
      <c r="C7057" t="s">
        <v>15498</v>
      </c>
      <c r="D7057" t="s">
        <v>1711</v>
      </c>
      <c r="E7057">
        <v>1</v>
      </c>
      <c r="F7057">
        <v>90</v>
      </c>
      <c r="G7057" t="s">
        <v>15499</v>
      </c>
      <c r="H7057" t="s">
        <v>26</v>
      </c>
      <c r="I7057" t="s">
        <v>507</v>
      </c>
      <c r="J7057" t="s">
        <v>523</v>
      </c>
      <c r="K7057" t="s">
        <v>654</v>
      </c>
      <c r="L7057" t="s">
        <v>534</v>
      </c>
      <c r="M7057">
        <v>12</v>
      </c>
      <c r="N7057">
        <v>6109100022</v>
      </c>
      <c r="O7057" s="3">
        <v>45203</v>
      </c>
      <c r="P7057" t="s">
        <v>14600</v>
      </c>
      <c r="Q7057" t="s">
        <v>519</v>
      </c>
    </row>
    <row r="7058" spans="1:17">
      <c r="A7058" t="s">
        <v>503</v>
      </c>
      <c r="B7058" t="s">
        <v>380</v>
      </c>
      <c r="C7058" t="s">
        <v>15500</v>
      </c>
      <c r="D7058" t="s">
        <v>747</v>
      </c>
      <c r="E7058">
        <v>1</v>
      </c>
      <c r="F7058">
        <v>191</v>
      </c>
      <c r="G7058" t="s">
        <v>15501</v>
      </c>
      <c r="H7058" t="s">
        <v>26</v>
      </c>
      <c r="I7058" t="s">
        <v>507</v>
      </c>
      <c r="J7058" t="s">
        <v>543</v>
      </c>
      <c r="L7058" t="s">
        <v>510</v>
      </c>
      <c r="M7058">
        <v>13</v>
      </c>
      <c r="N7058">
        <v>6204420000</v>
      </c>
      <c r="O7058" s="3">
        <v>45203</v>
      </c>
      <c r="P7058" t="s">
        <v>14600</v>
      </c>
      <c r="Q7058" t="s">
        <v>3061</v>
      </c>
    </row>
    <row r="7059" spans="1:17">
      <c r="A7059" t="s">
        <v>503</v>
      </c>
      <c r="B7059" t="s">
        <v>380</v>
      </c>
      <c r="C7059" t="s">
        <v>15502</v>
      </c>
      <c r="D7059" t="s">
        <v>568</v>
      </c>
      <c r="E7059">
        <v>1</v>
      </c>
      <c r="F7059">
        <v>723</v>
      </c>
      <c r="G7059" t="s">
        <v>15503</v>
      </c>
      <c r="H7059" t="s">
        <v>26</v>
      </c>
      <c r="I7059" t="s">
        <v>788</v>
      </c>
      <c r="J7059" t="s">
        <v>1033</v>
      </c>
      <c r="K7059" t="s">
        <v>1034</v>
      </c>
      <c r="L7059" t="s">
        <v>518</v>
      </c>
      <c r="M7059">
        <v>35</v>
      </c>
      <c r="N7059">
        <v>6204420000</v>
      </c>
      <c r="O7059" s="3">
        <v>45203</v>
      </c>
      <c r="P7059" t="s">
        <v>14600</v>
      </c>
      <c r="Q7059" t="s">
        <v>519</v>
      </c>
    </row>
    <row r="7060" spans="1:17">
      <c r="A7060" t="s">
        <v>503</v>
      </c>
      <c r="B7060" t="s">
        <v>380</v>
      </c>
      <c r="C7060" t="s">
        <v>8127</v>
      </c>
      <c r="D7060" t="s">
        <v>536</v>
      </c>
      <c r="E7060">
        <v>1</v>
      </c>
      <c r="F7060">
        <v>483</v>
      </c>
      <c r="G7060" t="s">
        <v>8128</v>
      </c>
      <c r="H7060" t="s">
        <v>26</v>
      </c>
      <c r="I7060" t="s">
        <v>788</v>
      </c>
      <c r="J7060" t="s">
        <v>1033</v>
      </c>
      <c r="K7060" t="s">
        <v>1034</v>
      </c>
      <c r="L7060" t="s">
        <v>518</v>
      </c>
      <c r="M7060">
        <v>31</v>
      </c>
      <c r="N7060">
        <v>6204420000</v>
      </c>
      <c r="O7060" s="3">
        <v>45203</v>
      </c>
      <c r="P7060" t="s">
        <v>14600</v>
      </c>
      <c r="Q7060" t="s">
        <v>519</v>
      </c>
    </row>
    <row r="7061" spans="1:17">
      <c r="A7061" t="s">
        <v>503</v>
      </c>
      <c r="B7061" t="s">
        <v>380</v>
      </c>
      <c r="C7061" t="s">
        <v>15504</v>
      </c>
      <c r="D7061" t="s">
        <v>521</v>
      </c>
      <c r="E7061">
        <v>1</v>
      </c>
      <c r="F7061">
        <v>198</v>
      </c>
      <c r="G7061" t="s">
        <v>15505</v>
      </c>
      <c r="H7061" t="s">
        <v>26</v>
      </c>
      <c r="I7061" t="s">
        <v>507</v>
      </c>
      <c r="J7061" t="s">
        <v>508</v>
      </c>
      <c r="K7061" t="s">
        <v>509</v>
      </c>
      <c r="L7061" t="s">
        <v>534</v>
      </c>
      <c r="M7061">
        <v>15</v>
      </c>
      <c r="N7061">
        <v>6112410000</v>
      </c>
      <c r="O7061" s="3">
        <v>45203</v>
      </c>
      <c r="P7061" t="s">
        <v>14600</v>
      </c>
      <c r="Q7061" t="s">
        <v>838</v>
      </c>
    </row>
    <row r="7062" spans="1:17">
      <c r="A7062" t="s">
        <v>503</v>
      </c>
      <c r="B7062" t="s">
        <v>380</v>
      </c>
      <c r="C7062" t="s">
        <v>15506</v>
      </c>
      <c r="D7062" t="s">
        <v>546</v>
      </c>
      <c r="E7062">
        <v>1</v>
      </c>
      <c r="F7062">
        <v>196</v>
      </c>
      <c r="G7062" t="s">
        <v>15507</v>
      </c>
      <c r="H7062" t="s">
        <v>26</v>
      </c>
      <c r="I7062" t="s">
        <v>528</v>
      </c>
      <c r="J7062" t="s">
        <v>538</v>
      </c>
      <c r="K7062" t="s">
        <v>636</v>
      </c>
      <c r="L7062" t="s">
        <v>534</v>
      </c>
      <c r="M7062">
        <v>13</v>
      </c>
      <c r="N7062">
        <v>6112410000</v>
      </c>
      <c r="O7062" s="3">
        <v>45203</v>
      </c>
      <c r="P7062" t="s">
        <v>14600</v>
      </c>
      <c r="Q7062" t="s">
        <v>563</v>
      </c>
    </row>
    <row r="7063" spans="1:17">
      <c r="A7063" t="s">
        <v>503</v>
      </c>
      <c r="B7063" t="s">
        <v>380</v>
      </c>
      <c r="C7063" t="s">
        <v>14178</v>
      </c>
      <c r="D7063" t="s">
        <v>505</v>
      </c>
      <c r="E7063">
        <v>1</v>
      </c>
      <c r="F7063">
        <v>134</v>
      </c>
      <c r="G7063" t="s">
        <v>14179</v>
      </c>
      <c r="H7063" t="s">
        <v>26</v>
      </c>
      <c r="I7063" t="s">
        <v>507</v>
      </c>
      <c r="J7063" t="s">
        <v>516</v>
      </c>
      <c r="K7063" t="s">
        <v>517</v>
      </c>
      <c r="L7063" t="s">
        <v>518</v>
      </c>
      <c r="M7063">
        <v>16</v>
      </c>
      <c r="N7063">
        <v>6204230000</v>
      </c>
      <c r="O7063" s="3">
        <v>45203</v>
      </c>
      <c r="P7063" t="s">
        <v>14600</v>
      </c>
      <c r="Q7063" t="s">
        <v>1131</v>
      </c>
    </row>
    <row r="7064" spans="1:17">
      <c r="A7064" t="s">
        <v>503</v>
      </c>
      <c r="B7064" t="s">
        <v>380</v>
      </c>
      <c r="C7064" t="s">
        <v>14016</v>
      </c>
      <c r="D7064" t="s">
        <v>505</v>
      </c>
      <c r="E7064">
        <v>2</v>
      </c>
      <c r="F7064">
        <v>289</v>
      </c>
      <c r="G7064" t="s">
        <v>14017</v>
      </c>
      <c r="H7064" t="s">
        <v>26</v>
      </c>
      <c r="I7064" t="s">
        <v>507</v>
      </c>
      <c r="J7064" t="s">
        <v>600</v>
      </c>
      <c r="K7064" t="s">
        <v>601</v>
      </c>
      <c r="L7064" t="s">
        <v>510</v>
      </c>
      <c r="M7064">
        <v>18</v>
      </c>
      <c r="N7064">
        <v>6211499000</v>
      </c>
      <c r="O7064" s="3">
        <v>45203</v>
      </c>
      <c r="P7064" t="s">
        <v>14600</v>
      </c>
      <c r="Q7064" t="s">
        <v>15508</v>
      </c>
    </row>
    <row r="7065" spans="1:17">
      <c r="A7065" t="s">
        <v>503</v>
      </c>
      <c r="B7065" t="s">
        <v>380</v>
      </c>
      <c r="C7065" t="s">
        <v>15509</v>
      </c>
      <c r="D7065" t="s">
        <v>521</v>
      </c>
      <c r="E7065">
        <v>1</v>
      </c>
      <c r="F7065">
        <v>126</v>
      </c>
      <c r="G7065" t="s">
        <v>15510</v>
      </c>
      <c r="H7065" t="s">
        <v>26</v>
      </c>
      <c r="I7065" t="s">
        <v>507</v>
      </c>
      <c r="J7065" t="s">
        <v>543</v>
      </c>
      <c r="L7065" t="s">
        <v>518</v>
      </c>
      <c r="M7065">
        <v>13</v>
      </c>
      <c r="N7065">
        <v>6204420000</v>
      </c>
      <c r="O7065" s="3">
        <v>45203</v>
      </c>
      <c r="P7065" t="s">
        <v>14600</v>
      </c>
      <c r="Q7065" t="s">
        <v>519</v>
      </c>
    </row>
    <row r="7066" spans="1:17">
      <c r="A7066" t="s">
        <v>503</v>
      </c>
      <c r="B7066" t="s">
        <v>380</v>
      </c>
      <c r="C7066" t="s">
        <v>15511</v>
      </c>
      <c r="D7066" t="s">
        <v>521</v>
      </c>
      <c r="E7066">
        <v>1</v>
      </c>
      <c r="F7066">
        <v>150</v>
      </c>
      <c r="G7066" t="s">
        <v>15512</v>
      </c>
      <c r="H7066" t="s">
        <v>26</v>
      </c>
      <c r="I7066" t="s">
        <v>507</v>
      </c>
      <c r="J7066" t="s">
        <v>508</v>
      </c>
      <c r="K7066" t="s">
        <v>509</v>
      </c>
      <c r="L7066" t="s">
        <v>534</v>
      </c>
      <c r="M7066">
        <v>15</v>
      </c>
      <c r="N7066">
        <v>6112410000</v>
      </c>
      <c r="O7066" s="3">
        <v>45203</v>
      </c>
      <c r="P7066" t="s">
        <v>14600</v>
      </c>
      <c r="Q7066" t="s">
        <v>797</v>
      </c>
    </row>
    <row r="7067" spans="1:17">
      <c r="A7067" t="s">
        <v>503</v>
      </c>
      <c r="B7067" t="s">
        <v>380</v>
      </c>
      <c r="C7067" t="s">
        <v>15513</v>
      </c>
      <c r="E7067">
        <v>1</v>
      </c>
      <c r="F7067">
        <v>114</v>
      </c>
      <c r="G7067" t="s">
        <v>15514</v>
      </c>
      <c r="H7067" t="s">
        <v>26</v>
      </c>
      <c r="I7067" t="s">
        <v>507</v>
      </c>
      <c r="J7067" t="s">
        <v>523</v>
      </c>
      <c r="K7067" t="s">
        <v>654</v>
      </c>
      <c r="L7067" t="s">
        <v>534</v>
      </c>
      <c r="M7067">
        <v>8</v>
      </c>
      <c r="N7067">
        <v>6109100022</v>
      </c>
      <c r="O7067" s="3">
        <v>45203</v>
      </c>
      <c r="P7067" t="s">
        <v>14600</v>
      </c>
      <c r="Q7067" t="s">
        <v>595</v>
      </c>
    </row>
    <row r="7068" spans="1:17">
      <c r="A7068" t="s">
        <v>503</v>
      </c>
      <c r="B7068" t="s">
        <v>380</v>
      </c>
      <c r="C7068" t="s">
        <v>15515</v>
      </c>
      <c r="D7068" t="s">
        <v>546</v>
      </c>
      <c r="E7068">
        <v>1</v>
      </c>
      <c r="F7068">
        <v>379</v>
      </c>
      <c r="G7068" t="s">
        <v>15516</v>
      </c>
      <c r="H7068" t="s">
        <v>18</v>
      </c>
      <c r="I7068" t="s">
        <v>783</v>
      </c>
      <c r="J7068" t="s">
        <v>784</v>
      </c>
      <c r="K7068" t="s">
        <v>785</v>
      </c>
      <c r="L7068" t="s">
        <v>534</v>
      </c>
      <c r="M7068">
        <v>20</v>
      </c>
      <c r="N7068">
        <v>6205200099</v>
      </c>
      <c r="O7068" s="3">
        <v>45203</v>
      </c>
      <c r="P7068" t="s">
        <v>14600</v>
      </c>
      <c r="Q7068" t="s">
        <v>587</v>
      </c>
    </row>
    <row r="7069" spans="1:17">
      <c r="A7069" t="s">
        <v>503</v>
      </c>
      <c r="B7069" t="s">
        <v>380</v>
      </c>
      <c r="C7069" t="s">
        <v>15517</v>
      </c>
      <c r="D7069" t="s">
        <v>589</v>
      </c>
      <c r="E7069">
        <v>1</v>
      </c>
      <c r="F7069">
        <v>497</v>
      </c>
      <c r="G7069" t="s">
        <v>15518</v>
      </c>
      <c r="H7069" t="s">
        <v>26</v>
      </c>
      <c r="I7069" t="s">
        <v>507</v>
      </c>
      <c r="J7069" t="s">
        <v>543</v>
      </c>
      <c r="L7069" t="s">
        <v>534</v>
      </c>
      <c r="M7069">
        <v>28</v>
      </c>
      <c r="N7069">
        <v>6204420000</v>
      </c>
      <c r="O7069" s="3">
        <v>45203</v>
      </c>
      <c r="P7069" t="s">
        <v>14600</v>
      </c>
      <c r="Q7069" t="s">
        <v>15519</v>
      </c>
    </row>
    <row r="7070" spans="1:17">
      <c r="A7070" t="s">
        <v>503</v>
      </c>
      <c r="B7070" t="s">
        <v>380</v>
      </c>
      <c r="C7070" t="s">
        <v>15520</v>
      </c>
      <c r="E7070">
        <v>1</v>
      </c>
      <c r="F7070">
        <v>104</v>
      </c>
      <c r="G7070" t="s">
        <v>15521</v>
      </c>
      <c r="H7070" t="s">
        <v>26</v>
      </c>
      <c r="I7070" t="s">
        <v>507</v>
      </c>
      <c r="J7070" t="s">
        <v>523</v>
      </c>
      <c r="K7070" t="s">
        <v>737</v>
      </c>
      <c r="L7070" t="s">
        <v>534</v>
      </c>
      <c r="M7070">
        <v>5</v>
      </c>
      <c r="N7070">
        <v>6109909060</v>
      </c>
      <c r="O7070" s="3">
        <v>45203</v>
      </c>
      <c r="P7070" t="s">
        <v>14600</v>
      </c>
      <c r="Q7070" t="s">
        <v>3234</v>
      </c>
    </row>
    <row r="7071" spans="1:17">
      <c r="A7071" t="s">
        <v>503</v>
      </c>
      <c r="B7071" t="s">
        <v>380</v>
      </c>
      <c r="C7071" t="s">
        <v>15522</v>
      </c>
      <c r="D7071" t="s">
        <v>521</v>
      </c>
      <c r="E7071">
        <v>1</v>
      </c>
      <c r="F7071">
        <v>161</v>
      </c>
      <c r="G7071" t="s">
        <v>15523</v>
      </c>
      <c r="H7071" t="s">
        <v>26</v>
      </c>
      <c r="I7071" t="s">
        <v>507</v>
      </c>
      <c r="J7071" t="s">
        <v>523</v>
      </c>
      <c r="K7071" t="s">
        <v>654</v>
      </c>
      <c r="L7071" t="s">
        <v>510</v>
      </c>
      <c r="M7071">
        <v>10</v>
      </c>
      <c r="N7071">
        <v>6109100022</v>
      </c>
      <c r="O7071" s="3">
        <v>45203</v>
      </c>
      <c r="P7071" t="s">
        <v>14600</v>
      </c>
      <c r="Q7071" t="s">
        <v>1477</v>
      </c>
    </row>
    <row r="7072" spans="1:17">
      <c r="A7072" t="s">
        <v>503</v>
      </c>
      <c r="B7072" t="s">
        <v>380</v>
      </c>
      <c r="C7072" t="s">
        <v>15524</v>
      </c>
      <c r="D7072" t="s">
        <v>514</v>
      </c>
      <c r="E7072">
        <v>1</v>
      </c>
      <c r="F7072">
        <v>87</v>
      </c>
      <c r="G7072" t="s">
        <v>15525</v>
      </c>
      <c r="H7072" t="s">
        <v>26</v>
      </c>
      <c r="I7072" t="s">
        <v>507</v>
      </c>
      <c r="J7072" t="s">
        <v>523</v>
      </c>
      <c r="K7072" t="s">
        <v>737</v>
      </c>
      <c r="L7072" t="s">
        <v>3098</v>
      </c>
      <c r="M7072">
        <v>11</v>
      </c>
      <c r="N7072">
        <v>6208999090</v>
      </c>
      <c r="O7072" s="3">
        <v>45203</v>
      </c>
      <c r="P7072" t="s">
        <v>14600</v>
      </c>
      <c r="Q7072" t="s">
        <v>519</v>
      </c>
    </row>
    <row r="7073" spans="1:17">
      <c r="A7073" t="s">
        <v>503</v>
      </c>
      <c r="B7073" t="s">
        <v>380</v>
      </c>
      <c r="C7073" t="s">
        <v>15526</v>
      </c>
      <c r="D7073" t="s">
        <v>505</v>
      </c>
      <c r="E7073">
        <v>1</v>
      </c>
      <c r="F7073">
        <v>117</v>
      </c>
      <c r="G7073" t="s">
        <v>15527</v>
      </c>
      <c r="H7073" t="s">
        <v>26</v>
      </c>
      <c r="I7073" t="s">
        <v>507</v>
      </c>
      <c r="J7073" t="s">
        <v>543</v>
      </c>
      <c r="L7073" t="s">
        <v>518</v>
      </c>
      <c r="M7073">
        <v>9</v>
      </c>
      <c r="N7073">
        <v>6204420000</v>
      </c>
      <c r="O7073" s="3">
        <v>45203</v>
      </c>
      <c r="P7073" t="s">
        <v>14600</v>
      </c>
      <c r="Q7073" t="s">
        <v>595</v>
      </c>
    </row>
    <row r="7074" spans="1:17">
      <c r="A7074" t="s">
        <v>503</v>
      </c>
      <c r="B7074" t="s">
        <v>380</v>
      </c>
      <c r="C7074" t="s">
        <v>15528</v>
      </c>
      <c r="D7074" t="s">
        <v>948</v>
      </c>
      <c r="E7074">
        <v>1</v>
      </c>
      <c r="F7074">
        <v>224</v>
      </c>
      <c r="G7074" t="s">
        <v>15529</v>
      </c>
      <c r="H7074" t="s">
        <v>26</v>
      </c>
      <c r="I7074" t="s">
        <v>507</v>
      </c>
      <c r="J7074" t="s">
        <v>508</v>
      </c>
      <c r="K7074" t="s">
        <v>566</v>
      </c>
      <c r="L7074" t="s">
        <v>534</v>
      </c>
      <c r="M7074">
        <v>16</v>
      </c>
      <c r="N7074">
        <v>6112410000</v>
      </c>
      <c r="O7074" s="3">
        <v>45203</v>
      </c>
      <c r="P7074" t="s">
        <v>14600</v>
      </c>
      <c r="Q7074" t="s">
        <v>512</v>
      </c>
    </row>
    <row r="7075" spans="1:17">
      <c r="A7075" t="s">
        <v>503</v>
      </c>
      <c r="B7075" t="s">
        <v>380</v>
      </c>
      <c r="C7075" t="s">
        <v>15530</v>
      </c>
      <c r="D7075" t="s">
        <v>521</v>
      </c>
      <c r="E7075">
        <v>1</v>
      </c>
      <c r="F7075">
        <v>160</v>
      </c>
      <c r="G7075" t="s">
        <v>15531</v>
      </c>
      <c r="H7075" t="s">
        <v>26</v>
      </c>
      <c r="I7075" t="s">
        <v>507</v>
      </c>
      <c r="J7075" t="s">
        <v>543</v>
      </c>
      <c r="L7075" t="s">
        <v>518</v>
      </c>
      <c r="M7075">
        <v>17</v>
      </c>
      <c r="N7075">
        <v>6204420000</v>
      </c>
      <c r="O7075" s="3">
        <v>45203</v>
      </c>
      <c r="P7075" t="s">
        <v>14600</v>
      </c>
      <c r="Q7075" t="s">
        <v>519</v>
      </c>
    </row>
    <row r="7076" spans="1:17">
      <c r="A7076" t="s">
        <v>503</v>
      </c>
      <c r="B7076" t="s">
        <v>380</v>
      </c>
      <c r="C7076" t="s">
        <v>15532</v>
      </c>
      <c r="D7076" t="s">
        <v>747</v>
      </c>
      <c r="E7076">
        <v>1</v>
      </c>
      <c r="F7076">
        <v>203</v>
      </c>
      <c r="G7076" t="s">
        <v>15533</v>
      </c>
      <c r="H7076" t="s">
        <v>26</v>
      </c>
      <c r="I7076" t="s">
        <v>507</v>
      </c>
      <c r="J7076" t="s">
        <v>543</v>
      </c>
      <c r="L7076" t="s">
        <v>510</v>
      </c>
      <c r="M7076">
        <v>17</v>
      </c>
      <c r="N7076">
        <v>6204420000</v>
      </c>
      <c r="O7076" s="3">
        <v>45203</v>
      </c>
      <c r="P7076" t="s">
        <v>14600</v>
      </c>
      <c r="Q7076" t="s">
        <v>587</v>
      </c>
    </row>
    <row r="7077" spans="1:17">
      <c r="A7077" t="s">
        <v>503</v>
      </c>
      <c r="B7077" t="s">
        <v>380</v>
      </c>
      <c r="C7077" t="s">
        <v>15534</v>
      </c>
      <c r="D7077" t="s">
        <v>521</v>
      </c>
      <c r="E7077">
        <v>1</v>
      </c>
      <c r="F7077">
        <v>378</v>
      </c>
      <c r="G7077" t="s">
        <v>15535</v>
      </c>
      <c r="H7077" t="s">
        <v>18</v>
      </c>
      <c r="I7077" t="s">
        <v>584</v>
      </c>
      <c r="J7077" t="s">
        <v>1415</v>
      </c>
      <c r="K7077" t="s">
        <v>4806</v>
      </c>
      <c r="L7077" t="s">
        <v>510</v>
      </c>
      <c r="M7077">
        <v>21</v>
      </c>
      <c r="N7077">
        <v>6203429090</v>
      </c>
      <c r="O7077" s="3">
        <v>45203</v>
      </c>
      <c r="P7077" t="s">
        <v>14600</v>
      </c>
      <c r="Q7077" t="s">
        <v>602</v>
      </c>
    </row>
    <row r="7078" spans="1:17">
      <c r="A7078" t="s">
        <v>503</v>
      </c>
      <c r="B7078" t="s">
        <v>380</v>
      </c>
      <c r="C7078" t="s">
        <v>15536</v>
      </c>
      <c r="D7078" t="s">
        <v>521</v>
      </c>
      <c r="E7078">
        <v>1</v>
      </c>
      <c r="F7078">
        <v>638</v>
      </c>
      <c r="G7078" t="s">
        <v>15537</v>
      </c>
      <c r="H7078" t="s">
        <v>26</v>
      </c>
      <c r="I7078" t="s">
        <v>507</v>
      </c>
      <c r="J7078" t="s">
        <v>543</v>
      </c>
      <c r="L7078" t="s">
        <v>572</v>
      </c>
      <c r="M7078">
        <v>45</v>
      </c>
      <c r="N7078">
        <v>6204420000</v>
      </c>
      <c r="O7078" s="3">
        <v>45203</v>
      </c>
      <c r="P7078" t="s">
        <v>14600</v>
      </c>
      <c r="Q7078" t="s">
        <v>595</v>
      </c>
    </row>
    <row r="7079" spans="1:17">
      <c r="A7079" t="s">
        <v>503</v>
      </c>
      <c r="B7079" t="s">
        <v>380</v>
      </c>
      <c r="C7079" t="s">
        <v>15538</v>
      </c>
      <c r="D7079" t="s">
        <v>514</v>
      </c>
      <c r="E7079">
        <v>1</v>
      </c>
      <c r="F7079">
        <v>355</v>
      </c>
      <c r="G7079" t="s">
        <v>15539</v>
      </c>
      <c r="H7079" t="s">
        <v>26</v>
      </c>
      <c r="I7079" t="s">
        <v>507</v>
      </c>
      <c r="J7079" t="s">
        <v>593</v>
      </c>
      <c r="K7079" t="s">
        <v>1466</v>
      </c>
      <c r="L7079" t="s">
        <v>518</v>
      </c>
      <c r="M7079">
        <v>23</v>
      </c>
      <c r="N7079">
        <v>6204230000</v>
      </c>
      <c r="O7079" s="3">
        <v>45203</v>
      </c>
      <c r="P7079" t="s">
        <v>14600</v>
      </c>
      <c r="Q7079" t="s">
        <v>519</v>
      </c>
    </row>
    <row r="7080" spans="1:17">
      <c r="A7080" t="s">
        <v>503</v>
      </c>
      <c r="B7080" t="s">
        <v>380</v>
      </c>
      <c r="C7080" t="s">
        <v>5923</v>
      </c>
      <c r="D7080" t="s">
        <v>747</v>
      </c>
      <c r="E7080">
        <v>1</v>
      </c>
      <c r="F7080">
        <v>252</v>
      </c>
      <c r="G7080" t="s">
        <v>5924</v>
      </c>
      <c r="H7080" t="s">
        <v>26</v>
      </c>
      <c r="I7080" t="s">
        <v>507</v>
      </c>
      <c r="J7080" t="s">
        <v>600</v>
      </c>
      <c r="K7080" t="s">
        <v>601</v>
      </c>
      <c r="L7080" t="s">
        <v>518</v>
      </c>
      <c r="M7080">
        <v>16</v>
      </c>
      <c r="N7080">
        <v>6211499000</v>
      </c>
      <c r="O7080" s="3">
        <v>45203</v>
      </c>
      <c r="P7080" t="s">
        <v>14600</v>
      </c>
      <c r="Q7080" t="s">
        <v>519</v>
      </c>
    </row>
    <row r="7081" spans="1:17">
      <c r="A7081" t="s">
        <v>503</v>
      </c>
      <c r="B7081" t="s">
        <v>380</v>
      </c>
      <c r="C7081" t="s">
        <v>15540</v>
      </c>
      <c r="D7081" t="s">
        <v>514</v>
      </c>
      <c r="E7081">
        <v>1</v>
      </c>
      <c r="F7081">
        <v>234</v>
      </c>
      <c r="G7081" t="s">
        <v>15541</v>
      </c>
      <c r="H7081" t="s">
        <v>26</v>
      </c>
      <c r="I7081" t="s">
        <v>507</v>
      </c>
      <c r="J7081" t="s">
        <v>557</v>
      </c>
      <c r="K7081" t="s">
        <v>558</v>
      </c>
      <c r="L7081" t="s">
        <v>518</v>
      </c>
      <c r="M7081">
        <v>15</v>
      </c>
      <c r="N7081">
        <v>6204620000</v>
      </c>
      <c r="O7081" s="3">
        <v>45203</v>
      </c>
      <c r="P7081" t="s">
        <v>14600</v>
      </c>
      <c r="Q7081" t="s">
        <v>519</v>
      </c>
    </row>
    <row r="7082" spans="1:17">
      <c r="A7082" t="s">
        <v>503</v>
      </c>
      <c r="B7082" t="s">
        <v>380</v>
      </c>
      <c r="C7082" t="s">
        <v>15542</v>
      </c>
      <c r="D7082" t="s">
        <v>514</v>
      </c>
      <c r="E7082">
        <v>1</v>
      </c>
      <c r="F7082">
        <v>296</v>
      </c>
      <c r="G7082" t="s">
        <v>15543</v>
      </c>
      <c r="H7082" t="s">
        <v>26</v>
      </c>
      <c r="I7082" t="s">
        <v>507</v>
      </c>
      <c r="J7082" t="s">
        <v>4732</v>
      </c>
      <c r="L7082" t="s">
        <v>534</v>
      </c>
      <c r="M7082">
        <v>11</v>
      </c>
      <c r="N7082">
        <v>6110200090</v>
      </c>
      <c r="O7082" s="3">
        <v>45203</v>
      </c>
      <c r="P7082" t="s">
        <v>14600</v>
      </c>
      <c r="Q7082" t="s">
        <v>519</v>
      </c>
    </row>
    <row r="7083" spans="1:17">
      <c r="A7083" t="s">
        <v>503</v>
      </c>
      <c r="B7083" t="s">
        <v>380</v>
      </c>
      <c r="C7083" t="s">
        <v>15544</v>
      </c>
      <c r="E7083">
        <v>1</v>
      </c>
      <c r="F7083">
        <v>69</v>
      </c>
      <c r="G7083" t="s">
        <v>15545</v>
      </c>
      <c r="H7083" t="s">
        <v>26</v>
      </c>
      <c r="I7083" t="s">
        <v>507</v>
      </c>
      <c r="J7083" t="s">
        <v>523</v>
      </c>
      <c r="K7083" t="s">
        <v>737</v>
      </c>
      <c r="L7083" t="s">
        <v>534</v>
      </c>
      <c r="M7083">
        <v>5</v>
      </c>
      <c r="N7083">
        <v>6208999090</v>
      </c>
      <c r="O7083" s="3">
        <v>45203</v>
      </c>
      <c r="P7083" t="s">
        <v>14600</v>
      </c>
      <c r="Q7083" t="s">
        <v>3717</v>
      </c>
    </row>
    <row r="7084" spans="1:17">
      <c r="A7084" t="s">
        <v>503</v>
      </c>
      <c r="B7084" t="s">
        <v>380</v>
      </c>
      <c r="C7084" t="s">
        <v>15546</v>
      </c>
      <c r="D7084" t="s">
        <v>505</v>
      </c>
      <c r="E7084">
        <v>1</v>
      </c>
      <c r="F7084">
        <v>170</v>
      </c>
      <c r="G7084" t="s">
        <v>15547</v>
      </c>
      <c r="H7084" t="s">
        <v>18</v>
      </c>
      <c r="I7084" t="s">
        <v>584</v>
      </c>
      <c r="J7084" t="s">
        <v>585</v>
      </c>
      <c r="K7084" t="s">
        <v>2635</v>
      </c>
      <c r="L7084" t="s">
        <v>510</v>
      </c>
      <c r="M7084">
        <v>12</v>
      </c>
      <c r="N7084">
        <v>6109100021</v>
      </c>
      <c r="O7084" s="3">
        <v>45203</v>
      </c>
      <c r="P7084" t="s">
        <v>14600</v>
      </c>
      <c r="Q7084" t="s">
        <v>519</v>
      </c>
    </row>
    <row r="7085" spans="1:17">
      <c r="A7085" t="s">
        <v>503</v>
      </c>
      <c r="B7085" t="s">
        <v>380</v>
      </c>
      <c r="C7085" t="s">
        <v>15548</v>
      </c>
      <c r="D7085" t="s">
        <v>514</v>
      </c>
      <c r="E7085">
        <v>1</v>
      </c>
      <c r="F7085">
        <v>125</v>
      </c>
      <c r="G7085" t="s">
        <v>15549</v>
      </c>
      <c r="H7085" t="s">
        <v>26</v>
      </c>
      <c r="I7085" t="s">
        <v>507</v>
      </c>
      <c r="J7085" t="s">
        <v>523</v>
      </c>
      <c r="K7085" t="s">
        <v>524</v>
      </c>
      <c r="L7085" t="s">
        <v>518</v>
      </c>
      <c r="M7085">
        <v>12</v>
      </c>
      <c r="N7085">
        <v>6109100022</v>
      </c>
      <c r="O7085" s="3">
        <v>45203</v>
      </c>
      <c r="P7085" t="s">
        <v>14600</v>
      </c>
      <c r="Q7085" t="s">
        <v>519</v>
      </c>
    </row>
    <row r="7086" spans="1:17">
      <c r="A7086" t="s">
        <v>503</v>
      </c>
      <c r="B7086" t="s">
        <v>380</v>
      </c>
      <c r="C7086" t="s">
        <v>15550</v>
      </c>
      <c r="D7086" t="s">
        <v>521</v>
      </c>
      <c r="E7086">
        <v>1</v>
      </c>
      <c r="F7086">
        <v>278</v>
      </c>
      <c r="G7086" t="s">
        <v>15551</v>
      </c>
      <c r="H7086" t="s">
        <v>26</v>
      </c>
      <c r="I7086" t="s">
        <v>507</v>
      </c>
      <c r="J7086" t="s">
        <v>600</v>
      </c>
      <c r="K7086" t="s">
        <v>601</v>
      </c>
      <c r="L7086" t="s">
        <v>518</v>
      </c>
      <c r="M7086">
        <v>21</v>
      </c>
      <c r="N7086">
        <v>6211499000</v>
      </c>
      <c r="O7086" s="3">
        <v>45203</v>
      </c>
      <c r="P7086" t="s">
        <v>14600</v>
      </c>
      <c r="Q7086" t="s">
        <v>519</v>
      </c>
    </row>
    <row r="7087" spans="1:17">
      <c r="A7087" t="s">
        <v>503</v>
      </c>
      <c r="B7087" t="s">
        <v>380</v>
      </c>
      <c r="C7087" t="s">
        <v>15552</v>
      </c>
      <c r="D7087" t="s">
        <v>514</v>
      </c>
      <c r="E7087">
        <v>1</v>
      </c>
      <c r="F7087">
        <v>278</v>
      </c>
      <c r="G7087" t="s">
        <v>15553</v>
      </c>
      <c r="H7087" t="s">
        <v>26</v>
      </c>
      <c r="I7087" t="s">
        <v>507</v>
      </c>
      <c r="J7087" t="s">
        <v>593</v>
      </c>
      <c r="K7087" t="s">
        <v>1466</v>
      </c>
      <c r="L7087" t="s">
        <v>518</v>
      </c>
      <c r="M7087">
        <v>23</v>
      </c>
      <c r="N7087">
        <v>6204230000</v>
      </c>
      <c r="O7087" s="3">
        <v>45203</v>
      </c>
      <c r="P7087" t="s">
        <v>14600</v>
      </c>
      <c r="Q7087" t="s">
        <v>651</v>
      </c>
    </row>
    <row r="7088" spans="1:17">
      <c r="A7088" t="s">
        <v>503</v>
      </c>
      <c r="B7088" t="s">
        <v>380</v>
      </c>
      <c r="C7088" t="s">
        <v>15554</v>
      </c>
      <c r="D7088" t="s">
        <v>514</v>
      </c>
      <c r="E7088">
        <v>1</v>
      </c>
      <c r="F7088">
        <v>596</v>
      </c>
      <c r="G7088" t="s">
        <v>15555</v>
      </c>
      <c r="H7088" t="s">
        <v>26</v>
      </c>
      <c r="I7088" t="s">
        <v>507</v>
      </c>
      <c r="J7088" t="s">
        <v>850</v>
      </c>
      <c r="K7088" t="s">
        <v>1628</v>
      </c>
      <c r="L7088" t="s">
        <v>698</v>
      </c>
      <c r="M7088">
        <v>23</v>
      </c>
      <c r="N7088">
        <v>6204620000</v>
      </c>
      <c r="O7088" s="3">
        <v>45203</v>
      </c>
      <c r="P7088" t="s">
        <v>14600</v>
      </c>
      <c r="Q7088" t="s">
        <v>15556</v>
      </c>
    </row>
    <row r="7089" spans="1:17">
      <c r="A7089" t="s">
        <v>503</v>
      </c>
      <c r="B7089" t="s">
        <v>380</v>
      </c>
      <c r="C7089" t="s">
        <v>15557</v>
      </c>
      <c r="D7089" t="s">
        <v>521</v>
      </c>
      <c r="E7089">
        <v>1</v>
      </c>
      <c r="F7089">
        <v>68</v>
      </c>
      <c r="G7089" t="s">
        <v>15558</v>
      </c>
      <c r="H7089" t="s">
        <v>26</v>
      </c>
      <c r="I7089" t="s">
        <v>507</v>
      </c>
      <c r="J7089" t="s">
        <v>508</v>
      </c>
      <c r="K7089" t="s">
        <v>837</v>
      </c>
      <c r="L7089" t="s">
        <v>534</v>
      </c>
      <c r="M7089">
        <v>7</v>
      </c>
      <c r="N7089">
        <v>6112410000</v>
      </c>
      <c r="O7089" s="3">
        <v>45203</v>
      </c>
      <c r="P7089" t="s">
        <v>14600</v>
      </c>
      <c r="Q7089" t="s">
        <v>838</v>
      </c>
    </row>
    <row r="7090" spans="1:17">
      <c r="A7090" t="s">
        <v>503</v>
      </c>
      <c r="B7090" t="s">
        <v>380</v>
      </c>
      <c r="C7090" t="s">
        <v>15559</v>
      </c>
      <c r="D7090" t="s">
        <v>514</v>
      </c>
      <c r="E7090">
        <v>1</v>
      </c>
      <c r="F7090">
        <v>633</v>
      </c>
      <c r="G7090" t="s">
        <v>15560</v>
      </c>
      <c r="H7090" t="s">
        <v>18</v>
      </c>
      <c r="I7090" t="s">
        <v>584</v>
      </c>
      <c r="J7090" t="s">
        <v>889</v>
      </c>
      <c r="K7090" t="s">
        <v>890</v>
      </c>
      <c r="L7090" t="s">
        <v>534</v>
      </c>
      <c r="M7090">
        <v>50</v>
      </c>
      <c r="N7090">
        <v>6203120090</v>
      </c>
      <c r="O7090" s="3">
        <v>45203</v>
      </c>
      <c r="P7090" t="s">
        <v>14600</v>
      </c>
      <c r="Q7090" t="s">
        <v>519</v>
      </c>
    </row>
    <row r="7091" spans="1:17">
      <c r="A7091" t="s">
        <v>503</v>
      </c>
      <c r="B7091" t="s">
        <v>380</v>
      </c>
      <c r="C7091" t="s">
        <v>15561</v>
      </c>
      <c r="D7091" t="s">
        <v>514</v>
      </c>
      <c r="E7091">
        <v>1</v>
      </c>
      <c r="F7091">
        <v>202</v>
      </c>
      <c r="G7091" t="s">
        <v>15562</v>
      </c>
      <c r="H7091" t="s">
        <v>26</v>
      </c>
      <c r="I7091" t="s">
        <v>507</v>
      </c>
      <c r="J7091" t="s">
        <v>600</v>
      </c>
      <c r="K7091" t="s">
        <v>601</v>
      </c>
      <c r="L7091" t="s">
        <v>518</v>
      </c>
      <c r="M7091">
        <v>18</v>
      </c>
      <c r="N7091">
        <v>6211499000</v>
      </c>
      <c r="O7091" s="3">
        <v>45203</v>
      </c>
      <c r="P7091" t="s">
        <v>14600</v>
      </c>
      <c r="Q7091" t="s">
        <v>519</v>
      </c>
    </row>
    <row r="7092" spans="1:17">
      <c r="A7092" t="s">
        <v>503</v>
      </c>
      <c r="B7092" t="s">
        <v>380</v>
      </c>
      <c r="C7092" t="s">
        <v>15563</v>
      </c>
      <c r="D7092" t="s">
        <v>521</v>
      </c>
      <c r="E7092">
        <v>1</v>
      </c>
      <c r="F7092">
        <v>274</v>
      </c>
      <c r="G7092" t="s">
        <v>15564</v>
      </c>
      <c r="H7092" t="s">
        <v>26</v>
      </c>
      <c r="I7092" t="s">
        <v>507</v>
      </c>
      <c r="J7092" t="s">
        <v>616</v>
      </c>
      <c r="K7092" t="s">
        <v>10534</v>
      </c>
      <c r="L7092" t="s">
        <v>1286</v>
      </c>
      <c r="M7092">
        <v>20</v>
      </c>
      <c r="N7092">
        <v>6211439000</v>
      </c>
      <c r="O7092" s="3">
        <v>45203</v>
      </c>
      <c r="P7092" t="s">
        <v>14600</v>
      </c>
      <c r="Q7092" t="s">
        <v>15565</v>
      </c>
    </row>
    <row r="7093" spans="1:17">
      <c r="A7093" t="s">
        <v>503</v>
      </c>
      <c r="B7093" t="s">
        <v>380</v>
      </c>
      <c r="C7093" t="s">
        <v>15566</v>
      </c>
      <c r="D7093" t="s">
        <v>521</v>
      </c>
      <c r="E7093">
        <v>1</v>
      </c>
      <c r="F7093">
        <v>162</v>
      </c>
      <c r="G7093" t="s">
        <v>15567</v>
      </c>
      <c r="H7093" t="s">
        <v>26</v>
      </c>
      <c r="I7093" t="s">
        <v>507</v>
      </c>
      <c r="J7093" t="s">
        <v>543</v>
      </c>
      <c r="L7093" t="s">
        <v>510</v>
      </c>
      <c r="M7093">
        <v>9</v>
      </c>
      <c r="N7093">
        <v>6204420000</v>
      </c>
      <c r="O7093" s="3">
        <v>45203</v>
      </c>
      <c r="P7093" t="s">
        <v>14600</v>
      </c>
      <c r="Q7093" t="s">
        <v>15568</v>
      </c>
    </row>
    <row r="7094" spans="1:17">
      <c r="A7094" t="s">
        <v>503</v>
      </c>
      <c r="B7094" t="s">
        <v>380</v>
      </c>
      <c r="C7094" t="s">
        <v>15569</v>
      </c>
      <c r="D7094" t="s">
        <v>546</v>
      </c>
      <c r="E7094">
        <v>1</v>
      </c>
      <c r="F7094">
        <v>280</v>
      </c>
      <c r="G7094" t="s">
        <v>15570</v>
      </c>
      <c r="H7094" t="s">
        <v>26</v>
      </c>
      <c r="I7094" t="s">
        <v>528</v>
      </c>
      <c r="J7094" t="s">
        <v>538</v>
      </c>
      <c r="K7094" t="s">
        <v>636</v>
      </c>
      <c r="L7094" t="s">
        <v>534</v>
      </c>
      <c r="M7094">
        <v>16</v>
      </c>
      <c r="N7094">
        <v>6112410000</v>
      </c>
      <c r="O7094" s="3">
        <v>45203</v>
      </c>
      <c r="P7094" t="s">
        <v>14600</v>
      </c>
      <c r="Q7094" t="s">
        <v>563</v>
      </c>
    </row>
    <row r="7095" spans="1:17">
      <c r="A7095" t="s">
        <v>503</v>
      </c>
      <c r="B7095" t="s">
        <v>382</v>
      </c>
      <c r="C7095" t="s">
        <v>15571</v>
      </c>
      <c r="D7095" t="s">
        <v>568</v>
      </c>
      <c r="E7095">
        <v>1</v>
      </c>
      <c r="F7095">
        <v>778</v>
      </c>
      <c r="G7095" t="s">
        <v>15572</v>
      </c>
      <c r="H7095" t="s">
        <v>18</v>
      </c>
      <c r="I7095" t="s">
        <v>783</v>
      </c>
      <c r="J7095" t="s">
        <v>1728</v>
      </c>
      <c r="K7095" t="s">
        <v>9842</v>
      </c>
      <c r="L7095" t="s">
        <v>534</v>
      </c>
      <c r="M7095">
        <v>56</v>
      </c>
      <c r="N7095">
        <v>6203230000</v>
      </c>
      <c r="O7095" s="3">
        <v>45203</v>
      </c>
      <c r="P7095" t="s">
        <v>14600</v>
      </c>
      <c r="Q7095" t="s">
        <v>519</v>
      </c>
    </row>
    <row r="7096" spans="1:17">
      <c r="A7096" t="s">
        <v>503</v>
      </c>
      <c r="B7096" t="s">
        <v>382</v>
      </c>
      <c r="C7096" t="s">
        <v>15573</v>
      </c>
      <c r="D7096" t="s">
        <v>505</v>
      </c>
      <c r="E7096">
        <v>1</v>
      </c>
      <c r="F7096">
        <v>332</v>
      </c>
      <c r="G7096" t="s">
        <v>15574</v>
      </c>
      <c r="H7096" t="s">
        <v>26</v>
      </c>
      <c r="I7096" t="s">
        <v>507</v>
      </c>
      <c r="J7096" t="s">
        <v>516</v>
      </c>
      <c r="K7096" t="s">
        <v>517</v>
      </c>
      <c r="L7096" t="s">
        <v>534</v>
      </c>
      <c r="M7096">
        <v>19</v>
      </c>
      <c r="N7096">
        <v>6204230000</v>
      </c>
      <c r="O7096" s="3">
        <v>45203</v>
      </c>
      <c r="P7096" t="s">
        <v>14600</v>
      </c>
      <c r="Q7096" t="s">
        <v>519</v>
      </c>
    </row>
    <row r="7097" spans="1:17">
      <c r="A7097" t="s">
        <v>503</v>
      </c>
      <c r="B7097" t="s">
        <v>382</v>
      </c>
      <c r="C7097" t="s">
        <v>15575</v>
      </c>
      <c r="D7097" t="s">
        <v>589</v>
      </c>
      <c r="E7097">
        <v>1</v>
      </c>
      <c r="F7097">
        <v>235</v>
      </c>
      <c r="G7097" t="s">
        <v>15576</v>
      </c>
      <c r="H7097" t="s">
        <v>26</v>
      </c>
      <c r="I7097" t="s">
        <v>507</v>
      </c>
      <c r="J7097" t="s">
        <v>516</v>
      </c>
      <c r="K7097" t="s">
        <v>517</v>
      </c>
      <c r="L7097" t="s">
        <v>534</v>
      </c>
      <c r="M7097">
        <v>34</v>
      </c>
      <c r="N7097">
        <v>6204230000</v>
      </c>
      <c r="O7097" s="3">
        <v>45203</v>
      </c>
      <c r="P7097" t="s">
        <v>14600</v>
      </c>
      <c r="Q7097" t="s">
        <v>2719</v>
      </c>
    </row>
    <row r="7098" spans="1:17">
      <c r="A7098" t="s">
        <v>503</v>
      </c>
      <c r="B7098" t="s">
        <v>382</v>
      </c>
      <c r="C7098" t="s">
        <v>15577</v>
      </c>
      <c r="D7098" t="s">
        <v>526</v>
      </c>
      <c r="E7098">
        <v>1</v>
      </c>
      <c r="F7098">
        <v>303</v>
      </c>
      <c r="G7098" t="s">
        <v>15578</v>
      </c>
      <c r="H7098" t="s">
        <v>26</v>
      </c>
      <c r="I7098" t="s">
        <v>528</v>
      </c>
      <c r="J7098" t="s">
        <v>529</v>
      </c>
      <c r="L7098" t="s">
        <v>518</v>
      </c>
      <c r="M7098">
        <v>17</v>
      </c>
      <c r="N7098">
        <v>6204420000</v>
      </c>
      <c r="O7098" s="3">
        <v>45203</v>
      </c>
      <c r="P7098" t="s">
        <v>14600</v>
      </c>
      <c r="Q7098" t="s">
        <v>6960</v>
      </c>
    </row>
    <row r="7099" spans="1:17">
      <c r="A7099" t="s">
        <v>503</v>
      </c>
      <c r="B7099" t="s">
        <v>382</v>
      </c>
      <c r="C7099" t="s">
        <v>15579</v>
      </c>
      <c r="D7099" t="s">
        <v>546</v>
      </c>
      <c r="E7099">
        <v>1</v>
      </c>
      <c r="F7099">
        <v>622</v>
      </c>
      <c r="G7099" t="s">
        <v>15580</v>
      </c>
      <c r="H7099" t="s">
        <v>26</v>
      </c>
      <c r="I7099" t="s">
        <v>788</v>
      </c>
      <c r="J7099" t="s">
        <v>1033</v>
      </c>
      <c r="K7099" t="s">
        <v>1034</v>
      </c>
      <c r="L7099" t="s">
        <v>534</v>
      </c>
      <c r="M7099">
        <v>43</v>
      </c>
      <c r="N7099">
        <v>6204420000</v>
      </c>
      <c r="O7099" s="3">
        <v>45203</v>
      </c>
      <c r="P7099" t="s">
        <v>14600</v>
      </c>
      <c r="Q7099" t="s">
        <v>519</v>
      </c>
    </row>
    <row r="7100" spans="1:17">
      <c r="A7100" t="s">
        <v>503</v>
      </c>
      <c r="B7100" t="s">
        <v>382</v>
      </c>
      <c r="C7100" t="s">
        <v>15581</v>
      </c>
      <c r="D7100" t="s">
        <v>631</v>
      </c>
      <c r="E7100">
        <v>1</v>
      </c>
      <c r="F7100">
        <v>127</v>
      </c>
      <c r="G7100" t="s">
        <v>15582</v>
      </c>
      <c r="H7100" t="s">
        <v>26</v>
      </c>
      <c r="I7100" t="s">
        <v>528</v>
      </c>
      <c r="J7100" t="s">
        <v>548</v>
      </c>
      <c r="K7100" t="s">
        <v>549</v>
      </c>
      <c r="L7100" t="s">
        <v>534</v>
      </c>
      <c r="M7100">
        <v>13</v>
      </c>
      <c r="N7100">
        <v>6206400090</v>
      </c>
      <c r="O7100" s="3">
        <v>45203</v>
      </c>
      <c r="P7100" t="s">
        <v>14600</v>
      </c>
      <c r="Q7100" t="s">
        <v>595</v>
      </c>
    </row>
    <row r="7101" spans="1:17">
      <c r="A7101" t="s">
        <v>503</v>
      </c>
      <c r="B7101" t="s">
        <v>382</v>
      </c>
      <c r="C7101" t="s">
        <v>15583</v>
      </c>
      <c r="D7101" t="s">
        <v>589</v>
      </c>
      <c r="E7101">
        <v>1</v>
      </c>
      <c r="F7101">
        <v>215</v>
      </c>
      <c r="G7101" t="s">
        <v>15584</v>
      </c>
      <c r="H7101" t="s">
        <v>26</v>
      </c>
      <c r="I7101" t="s">
        <v>507</v>
      </c>
      <c r="J7101" t="s">
        <v>600</v>
      </c>
      <c r="K7101" t="s">
        <v>601</v>
      </c>
      <c r="L7101" t="s">
        <v>518</v>
      </c>
      <c r="M7101">
        <v>17</v>
      </c>
      <c r="N7101">
        <v>6211499000</v>
      </c>
      <c r="O7101" s="3">
        <v>45203</v>
      </c>
      <c r="P7101" t="s">
        <v>14600</v>
      </c>
      <c r="Q7101" t="s">
        <v>519</v>
      </c>
    </row>
    <row r="7102" spans="1:17">
      <c r="A7102" t="s">
        <v>503</v>
      </c>
      <c r="B7102" t="s">
        <v>382</v>
      </c>
      <c r="C7102" t="s">
        <v>15585</v>
      </c>
      <c r="D7102" t="s">
        <v>536</v>
      </c>
      <c r="E7102">
        <v>1</v>
      </c>
      <c r="F7102">
        <v>255</v>
      </c>
      <c r="G7102" t="s">
        <v>15586</v>
      </c>
      <c r="H7102" t="s">
        <v>26</v>
      </c>
      <c r="I7102" t="s">
        <v>528</v>
      </c>
      <c r="J7102" t="s">
        <v>529</v>
      </c>
      <c r="L7102" t="s">
        <v>510</v>
      </c>
      <c r="M7102">
        <v>16</v>
      </c>
      <c r="N7102">
        <v>6204420000</v>
      </c>
      <c r="O7102" s="3">
        <v>45203</v>
      </c>
      <c r="P7102" t="s">
        <v>14600</v>
      </c>
      <c r="Q7102" t="s">
        <v>5192</v>
      </c>
    </row>
    <row r="7103" spans="1:17">
      <c r="A7103" t="s">
        <v>503</v>
      </c>
      <c r="B7103" t="s">
        <v>382</v>
      </c>
      <c r="C7103" t="s">
        <v>15587</v>
      </c>
      <c r="D7103" t="s">
        <v>514</v>
      </c>
      <c r="E7103">
        <v>1</v>
      </c>
      <c r="F7103">
        <v>441</v>
      </c>
      <c r="G7103" t="s">
        <v>15588</v>
      </c>
      <c r="H7103" t="s">
        <v>26</v>
      </c>
      <c r="I7103" t="s">
        <v>507</v>
      </c>
      <c r="J7103" t="s">
        <v>600</v>
      </c>
      <c r="K7103" t="s">
        <v>601</v>
      </c>
      <c r="L7103" t="s">
        <v>534</v>
      </c>
      <c r="M7103">
        <v>20</v>
      </c>
      <c r="N7103">
        <v>6211499000</v>
      </c>
      <c r="O7103" s="3">
        <v>45203</v>
      </c>
      <c r="P7103" t="s">
        <v>14600</v>
      </c>
      <c r="Q7103" t="s">
        <v>587</v>
      </c>
    </row>
    <row r="7104" spans="1:17">
      <c r="A7104" t="s">
        <v>503</v>
      </c>
      <c r="B7104" t="s">
        <v>382</v>
      </c>
      <c r="C7104" t="s">
        <v>15589</v>
      </c>
      <c r="D7104" t="s">
        <v>747</v>
      </c>
      <c r="E7104">
        <v>1</v>
      </c>
      <c r="F7104">
        <v>248</v>
      </c>
      <c r="G7104" t="s">
        <v>15590</v>
      </c>
      <c r="H7104" t="s">
        <v>26</v>
      </c>
      <c r="I7104" t="s">
        <v>507</v>
      </c>
      <c r="J7104" t="s">
        <v>516</v>
      </c>
      <c r="K7104" t="s">
        <v>517</v>
      </c>
      <c r="L7104" t="s">
        <v>518</v>
      </c>
      <c r="M7104">
        <v>18</v>
      </c>
      <c r="N7104">
        <v>6204230000</v>
      </c>
      <c r="O7104" s="3">
        <v>45203</v>
      </c>
      <c r="P7104" t="s">
        <v>14600</v>
      </c>
      <c r="Q7104" t="s">
        <v>5349</v>
      </c>
    </row>
    <row r="7105" spans="1:17">
      <c r="A7105" t="s">
        <v>503</v>
      </c>
      <c r="B7105" t="s">
        <v>382</v>
      </c>
      <c r="C7105" t="s">
        <v>15591</v>
      </c>
      <c r="D7105" t="s">
        <v>521</v>
      </c>
      <c r="E7105">
        <v>1</v>
      </c>
      <c r="F7105">
        <v>250</v>
      </c>
      <c r="G7105" t="s">
        <v>15592</v>
      </c>
      <c r="H7105" t="s">
        <v>26</v>
      </c>
      <c r="I7105" t="s">
        <v>507</v>
      </c>
      <c r="J7105" t="s">
        <v>600</v>
      </c>
      <c r="K7105" t="s">
        <v>601</v>
      </c>
      <c r="L7105" t="s">
        <v>518</v>
      </c>
      <c r="M7105">
        <v>18</v>
      </c>
      <c r="N7105">
        <v>6211499000</v>
      </c>
      <c r="O7105" s="3">
        <v>45203</v>
      </c>
      <c r="P7105" t="s">
        <v>14600</v>
      </c>
      <c r="Q7105" t="s">
        <v>519</v>
      </c>
    </row>
    <row r="7106" spans="1:17">
      <c r="A7106" t="s">
        <v>503</v>
      </c>
      <c r="B7106" t="s">
        <v>382</v>
      </c>
      <c r="C7106" t="s">
        <v>15593</v>
      </c>
      <c r="D7106" t="s">
        <v>589</v>
      </c>
      <c r="E7106">
        <v>1</v>
      </c>
      <c r="F7106">
        <v>103</v>
      </c>
      <c r="G7106" t="s">
        <v>15594</v>
      </c>
      <c r="H7106" t="s">
        <v>26</v>
      </c>
      <c r="I7106" t="s">
        <v>507</v>
      </c>
      <c r="J7106" t="s">
        <v>508</v>
      </c>
      <c r="K7106" t="s">
        <v>837</v>
      </c>
      <c r="L7106" t="s">
        <v>534</v>
      </c>
      <c r="M7106">
        <v>8</v>
      </c>
      <c r="N7106">
        <v>6112410000</v>
      </c>
      <c r="O7106" s="3">
        <v>45203</v>
      </c>
      <c r="P7106" t="s">
        <v>14600</v>
      </c>
      <c r="Q7106" t="s">
        <v>838</v>
      </c>
    </row>
    <row r="7107" spans="1:17">
      <c r="A7107" t="s">
        <v>503</v>
      </c>
      <c r="B7107" t="s">
        <v>382</v>
      </c>
      <c r="C7107" t="s">
        <v>12781</v>
      </c>
      <c r="D7107" t="s">
        <v>521</v>
      </c>
      <c r="E7107">
        <v>1</v>
      </c>
      <c r="F7107">
        <v>271</v>
      </c>
      <c r="G7107" t="s">
        <v>12782</v>
      </c>
      <c r="H7107" t="s">
        <v>26</v>
      </c>
      <c r="I7107" t="s">
        <v>507</v>
      </c>
      <c r="J7107" t="s">
        <v>543</v>
      </c>
      <c r="L7107" t="s">
        <v>534</v>
      </c>
      <c r="M7107">
        <v>14</v>
      </c>
      <c r="N7107">
        <v>6204420000</v>
      </c>
      <c r="O7107" s="3">
        <v>45203</v>
      </c>
      <c r="P7107" t="s">
        <v>14600</v>
      </c>
      <c r="Q7107" t="s">
        <v>595</v>
      </c>
    </row>
    <row r="7108" spans="1:17">
      <c r="A7108" t="s">
        <v>503</v>
      </c>
      <c r="B7108" t="s">
        <v>382</v>
      </c>
      <c r="C7108" t="s">
        <v>15595</v>
      </c>
      <c r="D7108" t="s">
        <v>521</v>
      </c>
      <c r="E7108">
        <v>1</v>
      </c>
      <c r="F7108">
        <v>201</v>
      </c>
      <c r="G7108" t="s">
        <v>15596</v>
      </c>
      <c r="H7108" t="s">
        <v>26</v>
      </c>
      <c r="I7108" t="s">
        <v>507</v>
      </c>
      <c r="J7108" t="s">
        <v>508</v>
      </c>
      <c r="K7108" t="s">
        <v>509</v>
      </c>
      <c r="L7108" t="s">
        <v>534</v>
      </c>
      <c r="M7108">
        <v>17</v>
      </c>
      <c r="N7108">
        <v>6112410000</v>
      </c>
      <c r="O7108" s="3">
        <v>45203</v>
      </c>
      <c r="P7108" t="s">
        <v>14600</v>
      </c>
      <c r="Q7108" t="s">
        <v>1594</v>
      </c>
    </row>
    <row r="7109" spans="1:17">
      <c r="A7109" t="s">
        <v>503</v>
      </c>
      <c r="B7109" t="s">
        <v>382</v>
      </c>
      <c r="C7109" t="s">
        <v>15597</v>
      </c>
      <c r="D7109" t="s">
        <v>589</v>
      </c>
      <c r="E7109">
        <v>1</v>
      </c>
      <c r="F7109">
        <v>421</v>
      </c>
      <c r="G7109" t="s">
        <v>15598</v>
      </c>
      <c r="H7109" t="s">
        <v>26</v>
      </c>
      <c r="I7109" t="s">
        <v>507</v>
      </c>
      <c r="J7109" t="s">
        <v>593</v>
      </c>
      <c r="K7109" t="s">
        <v>594</v>
      </c>
      <c r="L7109" t="s">
        <v>518</v>
      </c>
      <c r="M7109">
        <v>23</v>
      </c>
      <c r="N7109">
        <v>6204320090</v>
      </c>
      <c r="O7109" s="3">
        <v>45203</v>
      </c>
      <c r="P7109" t="s">
        <v>14600</v>
      </c>
      <c r="Q7109" t="s">
        <v>519</v>
      </c>
    </row>
    <row r="7110" spans="1:17">
      <c r="A7110" t="s">
        <v>503</v>
      </c>
      <c r="B7110" t="s">
        <v>382</v>
      </c>
      <c r="C7110" t="s">
        <v>15599</v>
      </c>
      <c r="D7110" t="s">
        <v>514</v>
      </c>
      <c r="E7110">
        <v>1</v>
      </c>
      <c r="F7110">
        <v>219</v>
      </c>
      <c r="G7110" t="s">
        <v>15600</v>
      </c>
      <c r="H7110" t="s">
        <v>26</v>
      </c>
      <c r="I7110" t="s">
        <v>507</v>
      </c>
      <c r="J7110" t="s">
        <v>543</v>
      </c>
      <c r="L7110" t="s">
        <v>518</v>
      </c>
      <c r="M7110">
        <v>19</v>
      </c>
      <c r="N7110">
        <v>6204420000</v>
      </c>
      <c r="O7110" s="3">
        <v>45203</v>
      </c>
      <c r="P7110" t="s">
        <v>14600</v>
      </c>
      <c r="Q7110" t="s">
        <v>519</v>
      </c>
    </row>
    <row r="7111" spans="1:17">
      <c r="A7111" t="s">
        <v>503</v>
      </c>
      <c r="B7111" t="s">
        <v>382</v>
      </c>
      <c r="C7111" t="s">
        <v>15601</v>
      </c>
      <c r="D7111" t="s">
        <v>521</v>
      </c>
      <c r="E7111">
        <v>1</v>
      </c>
      <c r="F7111">
        <v>257</v>
      </c>
      <c r="G7111" t="s">
        <v>15602</v>
      </c>
      <c r="H7111" t="s">
        <v>26</v>
      </c>
      <c r="I7111" t="s">
        <v>507</v>
      </c>
      <c r="J7111" t="s">
        <v>616</v>
      </c>
      <c r="K7111" t="s">
        <v>10534</v>
      </c>
      <c r="L7111" t="s">
        <v>534</v>
      </c>
      <c r="M7111">
        <v>18</v>
      </c>
      <c r="N7111">
        <v>6211439000</v>
      </c>
      <c r="O7111" s="3">
        <v>45203</v>
      </c>
      <c r="P7111" t="s">
        <v>14600</v>
      </c>
      <c r="Q7111" t="s">
        <v>1713</v>
      </c>
    </row>
    <row r="7112" spans="1:17">
      <c r="A7112" t="s">
        <v>503</v>
      </c>
      <c r="B7112" t="s">
        <v>382</v>
      </c>
      <c r="C7112" t="s">
        <v>15603</v>
      </c>
      <c r="D7112" t="s">
        <v>505</v>
      </c>
      <c r="E7112">
        <v>1</v>
      </c>
      <c r="F7112">
        <v>194</v>
      </c>
      <c r="G7112" t="s">
        <v>15604</v>
      </c>
      <c r="H7112" t="s">
        <v>26</v>
      </c>
      <c r="I7112" t="s">
        <v>507</v>
      </c>
      <c r="J7112" t="s">
        <v>600</v>
      </c>
      <c r="K7112" t="s">
        <v>601</v>
      </c>
      <c r="L7112" t="s">
        <v>534</v>
      </c>
      <c r="M7112">
        <v>18</v>
      </c>
      <c r="N7112">
        <v>6211499000</v>
      </c>
      <c r="O7112" s="3">
        <v>45203</v>
      </c>
      <c r="P7112" t="s">
        <v>14600</v>
      </c>
      <c r="Q7112" t="s">
        <v>519</v>
      </c>
    </row>
    <row r="7113" spans="1:17">
      <c r="A7113" t="s">
        <v>503</v>
      </c>
      <c r="B7113" t="s">
        <v>382</v>
      </c>
      <c r="C7113" t="s">
        <v>15605</v>
      </c>
      <c r="D7113" t="s">
        <v>514</v>
      </c>
      <c r="E7113">
        <v>1</v>
      </c>
      <c r="F7113">
        <v>110</v>
      </c>
      <c r="G7113" t="s">
        <v>15606</v>
      </c>
      <c r="H7113" t="s">
        <v>26</v>
      </c>
      <c r="I7113" t="s">
        <v>507</v>
      </c>
      <c r="J7113" t="s">
        <v>523</v>
      </c>
      <c r="K7113" t="s">
        <v>524</v>
      </c>
      <c r="L7113" t="s">
        <v>534</v>
      </c>
      <c r="M7113">
        <v>8</v>
      </c>
      <c r="N7113">
        <v>6206300090</v>
      </c>
      <c r="O7113" s="3">
        <v>45203</v>
      </c>
      <c r="P7113" t="s">
        <v>14600</v>
      </c>
      <c r="Q7113" t="s">
        <v>519</v>
      </c>
    </row>
    <row r="7114" spans="1:17">
      <c r="A7114" t="s">
        <v>503</v>
      </c>
      <c r="B7114" t="s">
        <v>382</v>
      </c>
      <c r="C7114" t="s">
        <v>15607</v>
      </c>
      <c r="D7114" t="s">
        <v>589</v>
      </c>
      <c r="E7114">
        <v>1</v>
      </c>
      <c r="F7114">
        <v>156</v>
      </c>
      <c r="G7114" t="s">
        <v>15608</v>
      </c>
      <c r="H7114" t="s">
        <v>26</v>
      </c>
      <c r="I7114" t="s">
        <v>507</v>
      </c>
      <c r="J7114" t="s">
        <v>508</v>
      </c>
      <c r="K7114" t="s">
        <v>509</v>
      </c>
      <c r="L7114" t="s">
        <v>510</v>
      </c>
      <c r="M7114">
        <v>12</v>
      </c>
      <c r="N7114">
        <v>6112410000</v>
      </c>
      <c r="O7114" s="3">
        <v>45203</v>
      </c>
      <c r="P7114" t="s">
        <v>14600</v>
      </c>
      <c r="Q7114" t="s">
        <v>563</v>
      </c>
    </row>
    <row r="7115" spans="1:17">
      <c r="A7115" t="s">
        <v>503</v>
      </c>
      <c r="B7115" t="s">
        <v>382</v>
      </c>
      <c r="C7115" t="s">
        <v>15609</v>
      </c>
      <c r="D7115" t="s">
        <v>546</v>
      </c>
      <c r="E7115">
        <v>1</v>
      </c>
      <c r="F7115">
        <v>264</v>
      </c>
      <c r="G7115" t="s">
        <v>15610</v>
      </c>
      <c r="H7115" t="s">
        <v>26</v>
      </c>
      <c r="I7115" t="s">
        <v>528</v>
      </c>
      <c r="J7115" t="s">
        <v>529</v>
      </c>
      <c r="L7115" t="s">
        <v>510</v>
      </c>
      <c r="M7115">
        <v>13</v>
      </c>
      <c r="N7115">
        <v>6204420000</v>
      </c>
      <c r="O7115" s="3">
        <v>45203</v>
      </c>
      <c r="P7115" t="s">
        <v>14600</v>
      </c>
      <c r="Q7115" t="s">
        <v>10262</v>
      </c>
    </row>
    <row r="7116" spans="1:17">
      <c r="A7116" t="s">
        <v>503</v>
      </c>
      <c r="B7116" t="s">
        <v>382</v>
      </c>
      <c r="C7116" t="s">
        <v>15611</v>
      </c>
      <c r="D7116" t="s">
        <v>505</v>
      </c>
      <c r="E7116">
        <v>1</v>
      </c>
      <c r="F7116">
        <v>104</v>
      </c>
      <c r="G7116" t="s">
        <v>15612</v>
      </c>
      <c r="H7116" t="s">
        <v>26</v>
      </c>
      <c r="I7116" t="s">
        <v>507</v>
      </c>
      <c r="J7116" t="s">
        <v>508</v>
      </c>
      <c r="K7116" t="s">
        <v>509</v>
      </c>
      <c r="L7116" t="s">
        <v>534</v>
      </c>
      <c r="M7116">
        <v>12</v>
      </c>
      <c r="N7116">
        <v>6112410000</v>
      </c>
      <c r="O7116" s="3">
        <v>45203</v>
      </c>
      <c r="P7116" t="s">
        <v>14600</v>
      </c>
      <c r="Q7116" t="s">
        <v>540</v>
      </c>
    </row>
    <row r="7117" spans="1:17">
      <c r="A7117" t="s">
        <v>503</v>
      </c>
      <c r="B7117" t="s">
        <v>382</v>
      </c>
      <c r="C7117" t="s">
        <v>15613</v>
      </c>
      <c r="D7117" t="s">
        <v>526</v>
      </c>
      <c r="E7117">
        <v>1</v>
      </c>
      <c r="F7117">
        <v>260</v>
      </c>
      <c r="G7117" t="s">
        <v>15614</v>
      </c>
      <c r="H7117" t="s">
        <v>26</v>
      </c>
      <c r="I7117" t="s">
        <v>528</v>
      </c>
      <c r="J7117" t="s">
        <v>529</v>
      </c>
      <c r="L7117" t="s">
        <v>510</v>
      </c>
      <c r="M7117">
        <v>12</v>
      </c>
      <c r="N7117">
        <v>6204420000</v>
      </c>
      <c r="O7117" s="3">
        <v>45203</v>
      </c>
      <c r="P7117" t="s">
        <v>14600</v>
      </c>
      <c r="Q7117" t="s">
        <v>587</v>
      </c>
    </row>
    <row r="7118" spans="1:17">
      <c r="A7118" t="s">
        <v>503</v>
      </c>
      <c r="B7118" t="s">
        <v>382</v>
      </c>
      <c r="C7118" t="s">
        <v>12958</v>
      </c>
      <c r="D7118" t="s">
        <v>514</v>
      </c>
      <c r="E7118">
        <v>1</v>
      </c>
      <c r="F7118">
        <v>356</v>
      </c>
      <c r="G7118" t="s">
        <v>12959</v>
      </c>
      <c r="H7118" t="s">
        <v>26</v>
      </c>
      <c r="I7118" t="s">
        <v>507</v>
      </c>
      <c r="J7118" t="s">
        <v>543</v>
      </c>
      <c r="L7118" t="s">
        <v>518</v>
      </c>
      <c r="M7118">
        <v>20</v>
      </c>
      <c r="N7118">
        <v>6204420000</v>
      </c>
      <c r="O7118" s="3">
        <v>45203</v>
      </c>
      <c r="P7118" t="s">
        <v>14600</v>
      </c>
      <c r="Q7118" t="s">
        <v>874</v>
      </c>
    </row>
    <row r="7119" spans="1:17">
      <c r="A7119" t="s">
        <v>503</v>
      </c>
      <c r="B7119" t="s">
        <v>382</v>
      </c>
      <c r="C7119" t="s">
        <v>15615</v>
      </c>
      <c r="D7119" t="s">
        <v>747</v>
      </c>
      <c r="E7119">
        <v>1</v>
      </c>
      <c r="F7119">
        <v>117</v>
      </c>
      <c r="G7119" t="s">
        <v>15616</v>
      </c>
      <c r="H7119" t="s">
        <v>26</v>
      </c>
      <c r="I7119" t="s">
        <v>507</v>
      </c>
      <c r="J7119" t="s">
        <v>508</v>
      </c>
      <c r="K7119" t="s">
        <v>509</v>
      </c>
      <c r="L7119" t="s">
        <v>534</v>
      </c>
      <c r="M7119">
        <v>12</v>
      </c>
      <c r="N7119">
        <v>6112410000</v>
      </c>
      <c r="O7119" s="3">
        <v>45203</v>
      </c>
      <c r="P7119" t="s">
        <v>14600</v>
      </c>
      <c r="Q7119" t="s">
        <v>587</v>
      </c>
    </row>
    <row r="7120" spans="1:17">
      <c r="A7120" t="s">
        <v>503</v>
      </c>
      <c r="B7120" t="s">
        <v>382</v>
      </c>
      <c r="C7120" t="s">
        <v>15617</v>
      </c>
      <c r="D7120" t="s">
        <v>521</v>
      </c>
      <c r="E7120">
        <v>1</v>
      </c>
      <c r="F7120">
        <v>176</v>
      </c>
      <c r="G7120" t="s">
        <v>15618</v>
      </c>
      <c r="H7120" t="s">
        <v>26</v>
      </c>
      <c r="I7120" t="s">
        <v>507</v>
      </c>
      <c r="J7120" t="s">
        <v>508</v>
      </c>
      <c r="K7120" t="s">
        <v>2997</v>
      </c>
      <c r="L7120" t="s">
        <v>534</v>
      </c>
      <c r="M7120">
        <v>17</v>
      </c>
      <c r="N7120">
        <v>6204320090</v>
      </c>
      <c r="O7120" s="3">
        <v>45203</v>
      </c>
      <c r="P7120" t="s">
        <v>14600</v>
      </c>
      <c r="Q7120" t="s">
        <v>519</v>
      </c>
    </row>
    <row r="7121" spans="1:17">
      <c r="A7121" t="s">
        <v>503</v>
      </c>
      <c r="B7121" t="s">
        <v>382</v>
      </c>
      <c r="C7121" t="s">
        <v>15619</v>
      </c>
      <c r="D7121" t="s">
        <v>521</v>
      </c>
      <c r="E7121">
        <v>1</v>
      </c>
      <c r="F7121">
        <v>129</v>
      </c>
      <c r="G7121" t="s">
        <v>15620</v>
      </c>
      <c r="H7121" t="s">
        <v>26</v>
      </c>
      <c r="I7121" t="s">
        <v>507</v>
      </c>
      <c r="J7121" t="s">
        <v>523</v>
      </c>
      <c r="K7121" t="s">
        <v>737</v>
      </c>
      <c r="L7121" t="s">
        <v>510</v>
      </c>
      <c r="M7121">
        <v>7</v>
      </c>
      <c r="N7121">
        <v>6208999090</v>
      </c>
      <c r="O7121" s="3">
        <v>45203</v>
      </c>
      <c r="P7121" t="s">
        <v>14600</v>
      </c>
      <c r="Q7121" t="s">
        <v>15621</v>
      </c>
    </row>
    <row r="7122" spans="1:17">
      <c r="A7122" t="s">
        <v>503</v>
      </c>
      <c r="B7122" t="s">
        <v>382</v>
      </c>
      <c r="C7122" t="s">
        <v>15622</v>
      </c>
      <c r="D7122" t="s">
        <v>536</v>
      </c>
      <c r="E7122">
        <v>1</v>
      </c>
      <c r="F7122">
        <v>197</v>
      </c>
      <c r="G7122" t="s">
        <v>15623</v>
      </c>
      <c r="H7122" t="s">
        <v>26</v>
      </c>
      <c r="I7122" t="s">
        <v>528</v>
      </c>
      <c r="J7122" t="s">
        <v>532</v>
      </c>
      <c r="K7122" t="s">
        <v>533</v>
      </c>
      <c r="L7122" t="s">
        <v>534</v>
      </c>
      <c r="M7122">
        <v>14</v>
      </c>
      <c r="N7122">
        <v>6104530000</v>
      </c>
      <c r="O7122" s="3">
        <v>45203</v>
      </c>
      <c r="P7122" t="s">
        <v>14600</v>
      </c>
      <c r="Q7122" t="s">
        <v>587</v>
      </c>
    </row>
    <row r="7123" spans="1:17">
      <c r="A7123" t="s">
        <v>503</v>
      </c>
      <c r="B7123" t="s">
        <v>382</v>
      </c>
      <c r="C7123" t="s">
        <v>15624</v>
      </c>
      <c r="D7123" t="s">
        <v>568</v>
      </c>
      <c r="E7123">
        <v>1</v>
      </c>
      <c r="F7123">
        <v>991</v>
      </c>
      <c r="G7123" t="s">
        <v>15625</v>
      </c>
      <c r="H7123" t="s">
        <v>18</v>
      </c>
      <c r="I7123" t="s">
        <v>783</v>
      </c>
      <c r="J7123" t="s">
        <v>1728</v>
      </c>
      <c r="K7123" t="s">
        <v>9842</v>
      </c>
      <c r="L7123" t="s">
        <v>518</v>
      </c>
      <c r="M7123">
        <v>72</v>
      </c>
      <c r="N7123">
        <v>6203230000</v>
      </c>
      <c r="O7123" s="3">
        <v>45203</v>
      </c>
      <c r="P7123" t="s">
        <v>14600</v>
      </c>
      <c r="Q7123" t="s">
        <v>519</v>
      </c>
    </row>
    <row r="7124" spans="1:17">
      <c r="A7124" t="s">
        <v>503</v>
      </c>
      <c r="B7124" t="s">
        <v>382</v>
      </c>
      <c r="C7124" t="s">
        <v>15626</v>
      </c>
      <c r="D7124" t="s">
        <v>505</v>
      </c>
      <c r="E7124">
        <v>1</v>
      </c>
      <c r="F7124">
        <v>356</v>
      </c>
      <c r="G7124" t="s">
        <v>15627</v>
      </c>
      <c r="H7124" t="s">
        <v>26</v>
      </c>
      <c r="I7124" t="s">
        <v>507</v>
      </c>
      <c r="J7124" t="s">
        <v>543</v>
      </c>
      <c r="L7124" t="s">
        <v>510</v>
      </c>
      <c r="M7124">
        <v>18</v>
      </c>
      <c r="N7124">
        <v>6204420000</v>
      </c>
      <c r="O7124" s="3">
        <v>45203</v>
      </c>
      <c r="P7124" t="s">
        <v>14600</v>
      </c>
      <c r="Q7124" t="s">
        <v>544</v>
      </c>
    </row>
    <row r="7125" spans="1:17">
      <c r="A7125" t="s">
        <v>503</v>
      </c>
      <c r="B7125" t="s">
        <v>382</v>
      </c>
      <c r="C7125" t="s">
        <v>15628</v>
      </c>
      <c r="D7125" t="s">
        <v>11006</v>
      </c>
      <c r="E7125">
        <v>1</v>
      </c>
      <c r="F7125">
        <v>301</v>
      </c>
      <c r="G7125" t="s">
        <v>15629</v>
      </c>
      <c r="H7125" t="s">
        <v>26</v>
      </c>
      <c r="I7125" t="s">
        <v>507</v>
      </c>
      <c r="J7125" t="s">
        <v>543</v>
      </c>
      <c r="L7125" t="s">
        <v>534</v>
      </c>
      <c r="M7125">
        <v>18</v>
      </c>
      <c r="N7125">
        <v>6204420000</v>
      </c>
      <c r="O7125" s="3">
        <v>45203</v>
      </c>
      <c r="P7125" t="s">
        <v>14600</v>
      </c>
      <c r="Q7125" t="s">
        <v>595</v>
      </c>
    </row>
    <row r="7126" spans="1:17">
      <c r="A7126" t="s">
        <v>503</v>
      </c>
      <c r="B7126" t="s">
        <v>382</v>
      </c>
      <c r="C7126" t="s">
        <v>15630</v>
      </c>
      <c r="D7126" t="s">
        <v>521</v>
      </c>
      <c r="E7126">
        <v>1</v>
      </c>
      <c r="F7126">
        <v>274</v>
      </c>
      <c r="G7126" t="s">
        <v>15631</v>
      </c>
      <c r="H7126" t="s">
        <v>26</v>
      </c>
      <c r="I7126" t="s">
        <v>507</v>
      </c>
      <c r="J7126" t="s">
        <v>600</v>
      </c>
      <c r="K7126" t="s">
        <v>601</v>
      </c>
      <c r="L7126" t="s">
        <v>518</v>
      </c>
      <c r="M7126">
        <v>20</v>
      </c>
      <c r="N7126">
        <v>6211499000</v>
      </c>
      <c r="O7126" s="3">
        <v>45203</v>
      </c>
      <c r="P7126" t="s">
        <v>14600</v>
      </c>
      <c r="Q7126" t="s">
        <v>5650</v>
      </c>
    </row>
    <row r="7127" spans="1:17">
      <c r="A7127" t="s">
        <v>503</v>
      </c>
      <c r="B7127" t="s">
        <v>382</v>
      </c>
      <c r="C7127" t="s">
        <v>15632</v>
      </c>
      <c r="D7127" t="s">
        <v>526</v>
      </c>
      <c r="E7127">
        <v>1</v>
      </c>
      <c r="F7127">
        <v>170</v>
      </c>
      <c r="G7127" t="s">
        <v>15633</v>
      </c>
      <c r="H7127" t="s">
        <v>26</v>
      </c>
      <c r="I7127" t="s">
        <v>528</v>
      </c>
      <c r="J7127" t="s">
        <v>538</v>
      </c>
      <c r="K7127" t="s">
        <v>5791</v>
      </c>
      <c r="L7127" t="s">
        <v>518</v>
      </c>
      <c r="M7127">
        <v>13</v>
      </c>
      <c r="N7127">
        <v>6206300090</v>
      </c>
      <c r="O7127" s="3">
        <v>45203</v>
      </c>
      <c r="P7127" t="s">
        <v>14600</v>
      </c>
      <c r="Q7127" t="s">
        <v>519</v>
      </c>
    </row>
    <row r="7128" spans="1:17">
      <c r="A7128" t="s">
        <v>503</v>
      </c>
      <c r="B7128" t="s">
        <v>382</v>
      </c>
      <c r="C7128" t="s">
        <v>15634</v>
      </c>
      <c r="D7128" t="s">
        <v>521</v>
      </c>
      <c r="E7128">
        <v>1</v>
      </c>
      <c r="F7128">
        <v>414</v>
      </c>
      <c r="G7128" t="s">
        <v>15635</v>
      </c>
      <c r="H7128" t="s">
        <v>26</v>
      </c>
      <c r="I7128" t="s">
        <v>507</v>
      </c>
      <c r="J7128" t="s">
        <v>516</v>
      </c>
      <c r="K7128" t="s">
        <v>517</v>
      </c>
      <c r="L7128" t="s">
        <v>510</v>
      </c>
      <c r="M7128">
        <v>21</v>
      </c>
      <c r="N7128">
        <v>6204230000</v>
      </c>
      <c r="O7128" s="3">
        <v>45203</v>
      </c>
      <c r="P7128" t="s">
        <v>14600</v>
      </c>
      <c r="Q7128" t="s">
        <v>587</v>
      </c>
    </row>
    <row r="7129" spans="1:17">
      <c r="A7129" t="s">
        <v>503</v>
      </c>
      <c r="B7129" t="s">
        <v>382</v>
      </c>
      <c r="C7129" t="s">
        <v>15636</v>
      </c>
      <c r="D7129" t="s">
        <v>589</v>
      </c>
      <c r="E7129">
        <v>1</v>
      </c>
      <c r="F7129">
        <v>424</v>
      </c>
      <c r="G7129" t="s">
        <v>15637</v>
      </c>
      <c r="H7129" t="s">
        <v>26</v>
      </c>
      <c r="I7129" t="s">
        <v>507</v>
      </c>
      <c r="J7129" t="s">
        <v>516</v>
      </c>
      <c r="K7129" t="s">
        <v>517</v>
      </c>
      <c r="L7129" t="s">
        <v>518</v>
      </c>
      <c r="M7129">
        <v>21</v>
      </c>
      <c r="N7129">
        <v>6204230000</v>
      </c>
      <c r="O7129" s="3">
        <v>45203</v>
      </c>
      <c r="P7129" t="s">
        <v>14600</v>
      </c>
      <c r="Q7129" t="s">
        <v>519</v>
      </c>
    </row>
    <row r="7130" spans="1:17">
      <c r="A7130" t="s">
        <v>503</v>
      </c>
      <c r="B7130" t="s">
        <v>382</v>
      </c>
      <c r="C7130" t="s">
        <v>15638</v>
      </c>
      <c r="E7130">
        <v>1</v>
      </c>
      <c r="F7130">
        <v>127</v>
      </c>
      <c r="G7130" t="s">
        <v>15639</v>
      </c>
      <c r="H7130" t="s">
        <v>26</v>
      </c>
      <c r="I7130" t="s">
        <v>507</v>
      </c>
      <c r="J7130" t="s">
        <v>543</v>
      </c>
      <c r="L7130" t="s">
        <v>534</v>
      </c>
      <c r="M7130">
        <v>7</v>
      </c>
      <c r="N7130">
        <v>6204420000</v>
      </c>
      <c r="O7130" s="3">
        <v>45203</v>
      </c>
      <c r="P7130" t="s">
        <v>14600</v>
      </c>
      <c r="Q7130" t="s">
        <v>544</v>
      </c>
    </row>
    <row r="7131" spans="1:17">
      <c r="A7131" t="s">
        <v>503</v>
      </c>
      <c r="B7131" t="s">
        <v>382</v>
      </c>
      <c r="C7131" t="s">
        <v>15640</v>
      </c>
      <c r="D7131" t="s">
        <v>526</v>
      </c>
      <c r="E7131">
        <v>1</v>
      </c>
      <c r="F7131">
        <v>175</v>
      </c>
      <c r="G7131" t="s">
        <v>15641</v>
      </c>
      <c r="H7131" t="s">
        <v>26</v>
      </c>
      <c r="I7131" t="s">
        <v>528</v>
      </c>
      <c r="J7131" t="s">
        <v>548</v>
      </c>
      <c r="K7131" t="s">
        <v>627</v>
      </c>
      <c r="L7131" t="s">
        <v>510</v>
      </c>
      <c r="M7131">
        <v>10</v>
      </c>
      <c r="N7131">
        <v>6208999090</v>
      </c>
      <c r="O7131" s="3">
        <v>45203</v>
      </c>
      <c r="P7131" t="s">
        <v>14600</v>
      </c>
      <c r="Q7131" t="s">
        <v>519</v>
      </c>
    </row>
    <row r="7132" spans="1:17">
      <c r="A7132" t="s">
        <v>503</v>
      </c>
      <c r="B7132" t="s">
        <v>382</v>
      </c>
      <c r="C7132" t="s">
        <v>15642</v>
      </c>
      <c r="D7132" t="s">
        <v>514</v>
      </c>
      <c r="E7132">
        <v>2</v>
      </c>
      <c r="F7132">
        <v>249</v>
      </c>
      <c r="G7132" t="s">
        <v>15643</v>
      </c>
      <c r="H7132" t="s">
        <v>26</v>
      </c>
      <c r="I7132" t="s">
        <v>507</v>
      </c>
      <c r="J7132" t="s">
        <v>516</v>
      </c>
      <c r="K7132" t="s">
        <v>517</v>
      </c>
      <c r="L7132" t="s">
        <v>534</v>
      </c>
      <c r="M7132">
        <v>15</v>
      </c>
      <c r="N7132">
        <v>6204230000</v>
      </c>
      <c r="O7132" s="3">
        <v>45203</v>
      </c>
      <c r="P7132" t="s">
        <v>14600</v>
      </c>
      <c r="Q7132" t="s">
        <v>9934</v>
      </c>
    </row>
    <row r="7133" spans="1:17">
      <c r="A7133" t="s">
        <v>503</v>
      </c>
      <c r="B7133" t="s">
        <v>382</v>
      </c>
      <c r="C7133" t="s">
        <v>15644</v>
      </c>
      <c r="D7133" t="s">
        <v>521</v>
      </c>
      <c r="E7133">
        <v>1</v>
      </c>
      <c r="F7133">
        <v>507</v>
      </c>
      <c r="G7133" t="s">
        <v>15645</v>
      </c>
      <c r="H7133" t="s">
        <v>26</v>
      </c>
      <c r="I7133" t="s">
        <v>507</v>
      </c>
      <c r="J7133" t="s">
        <v>516</v>
      </c>
      <c r="K7133" t="s">
        <v>517</v>
      </c>
      <c r="L7133" t="s">
        <v>510</v>
      </c>
      <c r="M7133">
        <v>28</v>
      </c>
      <c r="N7133">
        <v>6204230000</v>
      </c>
      <c r="O7133" s="3">
        <v>45203</v>
      </c>
      <c r="P7133" t="s">
        <v>14600</v>
      </c>
      <c r="Q7133" t="s">
        <v>587</v>
      </c>
    </row>
    <row r="7134" spans="1:17">
      <c r="A7134" t="s">
        <v>503</v>
      </c>
      <c r="B7134" t="s">
        <v>382</v>
      </c>
      <c r="C7134" t="s">
        <v>15646</v>
      </c>
      <c r="D7134" t="s">
        <v>505</v>
      </c>
      <c r="E7134">
        <v>1</v>
      </c>
      <c r="F7134">
        <v>145</v>
      </c>
      <c r="G7134" t="s">
        <v>15647</v>
      </c>
      <c r="H7134" t="s">
        <v>26</v>
      </c>
      <c r="I7134" t="s">
        <v>507</v>
      </c>
      <c r="J7134" t="s">
        <v>557</v>
      </c>
      <c r="K7134" t="s">
        <v>972</v>
      </c>
      <c r="L7134" t="s">
        <v>847</v>
      </c>
      <c r="M7134">
        <v>15</v>
      </c>
      <c r="N7134">
        <v>6204530090</v>
      </c>
      <c r="O7134" s="3">
        <v>45203</v>
      </c>
      <c r="P7134" t="s">
        <v>14600</v>
      </c>
      <c r="Q7134" t="s">
        <v>519</v>
      </c>
    </row>
    <row r="7135" spans="1:17">
      <c r="A7135" t="s">
        <v>503</v>
      </c>
      <c r="B7135" t="s">
        <v>382</v>
      </c>
      <c r="C7135" t="s">
        <v>15648</v>
      </c>
      <c r="D7135" t="s">
        <v>521</v>
      </c>
      <c r="E7135">
        <v>1</v>
      </c>
      <c r="F7135">
        <v>384</v>
      </c>
      <c r="G7135" t="s">
        <v>15649</v>
      </c>
      <c r="H7135" t="s">
        <v>26</v>
      </c>
      <c r="I7135" t="s">
        <v>507</v>
      </c>
      <c r="J7135" t="s">
        <v>543</v>
      </c>
      <c r="L7135" t="s">
        <v>534</v>
      </c>
      <c r="M7135">
        <v>20</v>
      </c>
      <c r="N7135">
        <v>6204420000</v>
      </c>
      <c r="O7135" s="3">
        <v>45203</v>
      </c>
      <c r="P7135" t="s">
        <v>14600</v>
      </c>
      <c r="Q7135" t="s">
        <v>519</v>
      </c>
    </row>
    <row r="7136" spans="1:17">
      <c r="A7136" t="s">
        <v>503</v>
      </c>
      <c r="B7136" t="s">
        <v>382</v>
      </c>
      <c r="C7136" t="s">
        <v>15650</v>
      </c>
      <c r="D7136" t="s">
        <v>568</v>
      </c>
      <c r="E7136">
        <v>1</v>
      </c>
      <c r="F7136">
        <v>935</v>
      </c>
      <c r="G7136" t="s">
        <v>15651</v>
      </c>
      <c r="H7136" t="s">
        <v>18</v>
      </c>
      <c r="I7136" t="s">
        <v>783</v>
      </c>
      <c r="J7136" t="s">
        <v>1728</v>
      </c>
      <c r="K7136" t="s">
        <v>9842</v>
      </c>
      <c r="L7136" t="s">
        <v>518</v>
      </c>
      <c r="M7136">
        <v>67</v>
      </c>
      <c r="N7136">
        <v>6203230000</v>
      </c>
      <c r="O7136" s="3">
        <v>45203</v>
      </c>
      <c r="P7136" t="s">
        <v>14600</v>
      </c>
      <c r="Q7136" t="s">
        <v>519</v>
      </c>
    </row>
    <row r="7137" spans="1:17">
      <c r="A7137" t="s">
        <v>503</v>
      </c>
      <c r="B7137" t="s">
        <v>382</v>
      </c>
      <c r="C7137" t="s">
        <v>15652</v>
      </c>
      <c r="D7137" t="s">
        <v>514</v>
      </c>
      <c r="E7137">
        <v>1</v>
      </c>
      <c r="F7137">
        <v>308</v>
      </c>
      <c r="G7137" t="s">
        <v>15653</v>
      </c>
      <c r="H7137" t="s">
        <v>26</v>
      </c>
      <c r="I7137" t="s">
        <v>507</v>
      </c>
      <c r="J7137" t="s">
        <v>557</v>
      </c>
      <c r="K7137" t="s">
        <v>558</v>
      </c>
      <c r="L7137" t="s">
        <v>534</v>
      </c>
      <c r="M7137">
        <v>18</v>
      </c>
      <c r="N7137">
        <v>6204620000</v>
      </c>
      <c r="O7137" s="3">
        <v>45203</v>
      </c>
      <c r="P7137" t="s">
        <v>14600</v>
      </c>
      <c r="Q7137" t="s">
        <v>519</v>
      </c>
    </row>
    <row r="7138" spans="1:17">
      <c r="A7138" t="s">
        <v>503</v>
      </c>
      <c r="B7138" t="s">
        <v>382</v>
      </c>
      <c r="C7138" t="s">
        <v>15654</v>
      </c>
      <c r="D7138" t="s">
        <v>521</v>
      </c>
      <c r="E7138">
        <v>1</v>
      </c>
      <c r="F7138">
        <v>473</v>
      </c>
      <c r="G7138" t="s">
        <v>15655</v>
      </c>
      <c r="H7138" t="s">
        <v>26</v>
      </c>
      <c r="I7138" t="s">
        <v>507</v>
      </c>
      <c r="J7138" t="s">
        <v>4732</v>
      </c>
      <c r="L7138" t="s">
        <v>510</v>
      </c>
      <c r="M7138">
        <v>21</v>
      </c>
      <c r="N7138">
        <v>6110200090</v>
      </c>
      <c r="O7138" s="3">
        <v>45203</v>
      </c>
      <c r="P7138" t="s">
        <v>14600</v>
      </c>
      <c r="Q7138" t="s">
        <v>519</v>
      </c>
    </row>
    <row r="7139" spans="1:17">
      <c r="A7139" t="s">
        <v>503</v>
      </c>
      <c r="B7139" t="s">
        <v>382</v>
      </c>
      <c r="C7139" t="s">
        <v>15656</v>
      </c>
      <c r="D7139" t="s">
        <v>505</v>
      </c>
      <c r="E7139">
        <v>1</v>
      </c>
      <c r="F7139">
        <v>56</v>
      </c>
      <c r="G7139" t="s">
        <v>15657</v>
      </c>
      <c r="H7139" t="s">
        <v>26</v>
      </c>
      <c r="I7139" t="s">
        <v>507</v>
      </c>
      <c r="J7139" t="s">
        <v>508</v>
      </c>
      <c r="K7139" t="s">
        <v>910</v>
      </c>
      <c r="L7139" t="s">
        <v>534</v>
      </c>
      <c r="M7139">
        <v>5</v>
      </c>
      <c r="N7139">
        <v>6112410000</v>
      </c>
      <c r="O7139" s="3">
        <v>45203</v>
      </c>
      <c r="P7139" t="s">
        <v>14600</v>
      </c>
      <c r="Q7139" t="s">
        <v>797</v>
      </c>
    </row>
    <row r="7140" spans="1:17">
      <c r="A7140" t="s">
        <v>503</v>
      </c>
      <c r="B7140" t="s">
        <v>382</v>
      </c>
      <c r="C7140" t="s">
        <v>15658</v>
      </c>
      <c r="D7140" t="s">
        <v>521</v>
      </c>
      <c r="E7140">
        <v>1</v>
      </c>
      <c r="F7140">
        <v>135</v>
      </c>
      <c r="G7140" t="s">
        <v>15659</v>
      </c>
      <c r="H7140" t="s">
        <v>26</v>
      </c>
      <c r="I7140" t="s">
        <v>507</v>
      </c>
      <c r="J7140" t="s">
        <v>523</v>
      </c>
      <c r="K7140" t="s">
        <v>654</v>
      </c>
      <c r="L7140" t="s">
        <v>534</v>
      </c>
      <c r="M7140">
        <v>10</v>
      </c>
      <c r="N7140">
        <v>6109100022</v>
      </c>
      <c r="O7140" s="3">
        <v>45203</v>
      </c>
      <c r="P7140" t="s">
        <v>14600</v>
      </c>
      <c r="Q7140" t="s">
        <v>15660</v>
      </c>
    </row>
    <row r="7141" spans="1:17">
      <c r="A7141" t="s">
        <v>503</v>
      </c>
      <c r="B7141" t="s">
        <v>382</v>
      </c>
      <c r="C7141" t="s">
        <v>12176</v>
      </c>
      <c r="D7141" t="s">
        <v>505</v>
      </c>
      <c r="E7141">
        <v>1</v>
      </c>
      <c r="F7141">
        <v>253</v>
      </c>
      <c r="G7141" t="s">
        <v>12177</v>
      </c>
      <c r="H7141" t="s">
        <v>26</v>
      </c>
      <c r="I7141" t="s">
        <v>507</v>
      </c>
      <c r="J7141" t="s">
        <v>543</v>
      </c>
      <c r="L7141" t="s">
        <v>518</v>
      </c>
      <c r="M7141">
        <v>16</v>
      </c>
      <c r="N7141">
        <v>6204420000</v>
      </c>
      <c r="O7141" s="3">
        <v>45203</v>
      </c>
      <c r="P7141" t="s">
        <v>14600</v>
      </c>
      <c r="Q7141" t="s">
        <v>519</v>
      </c>
    </row>
    <row r="7142" spans="1:17">
      <c r="A7142" t="s">
        <v>503</v>
      </c>
      <c r="B7142" t="s">
        <v>382</v>
      </c>
      <c r="C7142" t="s">
        <v>15661</v>
      </c>
      <c r="D7142" t="s">
        <v>589</v>
      </c>
      <c r="E7142">
        <v>1</v>
      </c>
      <c r="F7142">
        <v>203</v>
      </c>
      <c r="G7142" t="s">
        <v>15662</v>
      </c>
      <c r="H7142" t="s">
        <v>26</v>
      </c>
      <c r="I7142" t="s">
        <v>507</v>
      </c>
      <c r="J7142" t="s">
        <v>523</v>
      </c>
      <c r="K7142" t="s">
        <v>654</v>
      </c>
      <c r="L7142" t="s">
        <v>510</v>
      </c>
      <c r="M7142">
        <v>10</v>
      </c>
      <c r="N7142">
        <v>6109100022</v>
      </c>
      <c r="O7142" s="3">
        <v>45203</v>
      </c>
      <c r="P7142" t="s">
        <v>14600</v>
      </c>
      <c r="Q7142" t="s">
        <v>595</v>
      </c>
    </row>
    <row r="7143" spans="1:17">
      <c r="A7143" t="s">
        <v>503</v>
      </c>
      <c r="B7143" t="s">
        <v>382</v>
      </c>
      <c r="C7143" t="s">
        <v>15663</v>
      </c>
      <c r="D7143" t="s">
        <v>505</v>
      </c>
      <c r="E7143">
        <v>1</v>
      </c>
      <c r="F7143">
        <v>270</v>
      </c>
      <c r="G7143" t="s">
        <v>15664</v>
      </c>
      <c r="H7143" t="s">
        <v>26</v>
      </c>
      <c r="I7143" t="s">
        <v>507</v>
      </c>
      <c r="J7143" t="s">
        <v>543</v>
      </c>
      <c r="L7143" t="s">
        <v>510</v>
      </c>
      <c r="M7143">
        <v>14</v>
      </c>
      <c r="N7143">
        <v>6204420000</v>
      </c>
      <c r="O7143" s="3">
        <v>45203</v>
      </c>
      <c r="P7143" t="s">
        <v>14600</v>
      </c>
      <c r="Q7143" t="s">
        <v>4411</v>
      </c>
    </row>
    <row r="7144" spans="1:17">
      <c r="A7144" t="s">
        <v>503</v>
      </c>
      <c r="B7144" t="s">
        <v>382</v>
      </c>
      <c r="C7144" t="s">
        <v>15488</v>
      </c>
      <c r="D7144" t="s">
        <v>505</v>
      </c>
      <c r="E7144">
        <v>1</v>
      </c>
      <c r="F7144">
        <v>655</v>
      </c>
      <c r="G7144" t="s">
        <v>15489</v>
      </c>
      <c r="H7144" t="s">
        <v>26</v>
      </c>
      <c r="I7144" t="s">
        <v>507</v>
      </c>
      <c r="J7144" t="s">
        <v>557</v>
      </c>
      <c r="K7144" t="s">
        <v>558</v>
      </c>
      <c r="L7144" t="s">
        <v>534</v>
      </c>
      <c r="M7144">
        <v>34</v>
      </c>
      <c r="N7144">
        <v>6204620000</v>
      </c>
      <c r="O7144" s="3">
        <v>45203</v>
      </c>
      <c r="P7144" t="s">
        <v>14600</v>
      </c>
      <c r="Q7144" t="s">
        <v>651</v>
      </c>
    </row>
    <row r="7145" spans="1:17">
      <c r="A7145" t="s">
        <v>503</v>
      </c>
      <c r="B7145" t="s">
        <v>382</v>
      </c>
      <c r="C7145" t="s">
        <v>15665</v>
      </c>
      <c r="D7145" t="s">
        <v>505</v>
      </c>
      <c r="E7145">
        <v>1</v>
      </c>
      <c r="F7145">
        <v>247</v>
      </c>
      <c r="G7145" t="s">
        <v>15666</v>
      </c>
      <c r="H7145" t="s">
        <v>26</v>
      </c>
      <c r="I7145" t="s">
        <v>507</v>
      </c>
      <c r="J7145" t="s">
        <v>543</v>
      </c>
      <c r="L7145" t="s">
        <v>518</v>
      </c>
      <c r="M7145">
        <v>17</v>
      </c>
      <c r="N7145">
        <v>6204420000</v>
      </c>
      <c r="O7145" s="3">
        <v>45203</v>
      </c>
      <c r="P7145" t="s">
        <v>14600</v>
      </c>
      <c r="Q7145" t="s">
        <v>587</v>
      </c>
    </row>
    <row r="7146" spans="1:17">
      <c r="A7146" t="s">
        <v>503</v>
      </c>
      <c r="B7146" t="s">
        <v>382</v>
      </c>
      <c r="C7146" t="s">
        <v>15667</v>
      </c>
      <c r="D7146" t="s">
        <v>631</v>
      </c>
      <c r="E7146">
        <v>1</v>
      </c>
      <c r="F7146">
        <v>434</v>
      </c>
      <c r="G7146" t="s">
        <v>15668</v>
      </c>
      <c r="H7146" t="s">
        <v>26</v>
      </c>
      <c r="I7146" t="s">
        <v>528</v>
      </c>
      <c r="J7146" t="s">
        <v>1142</v>
      </c>
      <c r="L7146" t="s">
        <v>510</v>
      </c>
      <c r="M7146">
        <v>14</v>
      </c>
      <c r="N7146">
        <v>6110200090</v>
      </c>
      <c r="O7146" s="3">
        <v>45203</v>
      </c>
      <c r="P7146" t="s">
        <v>14600</v>
      </c>
      <c r="Q7146" t="s">
        <v>519</v>
      </c>
    </row>
    <row r="7147" spans="1:17">
      <c r="A7147" t="s">
        <v>503</v>
      </c>
      <c r="B7147" t="s">
        <v>382</v>
      </c>
      <c r="C7147" t="s">
        <v>15669</v>
      </c>
      <c r="D7147" t="s">
        <v>631</v>
      </c>
      <c r="E7147">
        <v>1</v>
      </c>
      <c r="F7147">
        <v>424</v>
      </c>
      <c r="G7147" t="s">
        <v>15670</v>
      </c>
      <c r="H7147" t="s">
        <v>26</v>
      </c>
      <c r="I7147" t="s">
        <v>528</v>
      </c>
      <c r="J7147" t="s">
        <v>529</v>
      </c>
      <c r="L7147" t="s">
        <v>510</v>
      </c>
      <c r="M7147">
        <v>16</v>
      </c>
      <c r="N7147">
        <v>6204420000</v>
      </c>
      <c r="O7147" s="3">
        <v>45203</v>
      </c>
      <c r="P7147" t="s">
        <v>14600</v>
      </c>
      <c r="Q7147" t="s">
        <v>1477</v>
      </c>
    </row>
    <row r="7148" spans="1:17">
      <c r="A7148" t="s">
        <v>503</v>
      </c>
      <c r="B7148" t="s">
        <v>382</v>
      </c>
      <c r="C7148" t="s">
        <v>15671</v>
      </c>
      <c r="D7148" t="s">
        <v>1321</v>
      </c>
      <c r="E7148">
        <v>1</v>
      </c>
      <c r="F7148">
        <v>134</v>
      </c>
      <c r="G7148" t="s">
        <v>15672</v>
      </c>
      <c r="H7148" t="s">
        <v>17</v>
      </c>
      <c r="I7148" t="s">
        <v>959</v>
      </c>
      <c r="J7148" t="s">
        <v>10967</v>
      </c>
      <c r="K7148" t="s">
        <v>12159</v>
      </c>
      <c r="L7148" t="s">
        <v>510</v>
      </c>
      <c r="M7148">
        <v>11</v>
      </c>
      <c r="N7148">
        <v>6204620000</v>
      </c>
      <c r="O7148" s="3">
        <v>45203</v>
      </c>
      <c r="P7148" t="s">
        <v>14600</v>
      </c>
      <c r="Q7148" t="s">
        <v>1003</v>
      </c>
    </row>
    <row r="7149" spans="1:17">
      <c r="A7149" t="s">
        <v>503</v>
      </c>
      <c r="B7149" t="s">
        <v>382</v>
      </c>
      <c r="C7149" t="s">
        <v>15673</v>
      </c>
      <c r="D7149" t="s">
        <v>521</v>
      </c>
      <c r="E7149">
        <v>1</v>
      </c>
      <c r="F7149">
        <v>105</v>
      </c>
      <c r="G7149" t="s">
        <v>15674</v>
      </c>
      <c r="H7149" t="s">
        <v>26</v>
      </c>
      <c r="I7149" t="s">
        <v>507</v>
      </c>
      <c r="J7149" t="s">
        <v>508</v>
      </c>
      <c r="K7149" t="s">
        <v>509</v>
      </c>
      <c r="L7149" t="s">
        <v>534</v>
      </c>
      <c r="M7149">
        <v>12</v>
      </c>
      <c r="N7149">
        <v>6112410000</v>
      </c>
      <c r="O7149" s="3">
        <v>45203</v>
      </c>
      <c r="P7149" t="s">
        <v>14600</v>
      </c>
      <c r="Q7149" t="s">
        <v>797</v>
      </c>
    </row>
    <row r="7150" spans="1:17">
      <c r="A7150" t="s">
        <v>503</v>
      </c>
      <c r="B7150" t="s">
        <v>382</v>
      </c>
      <c r="C7150" t="s">
        <v>13720</v>
      </c>
      <c r="D7150" t="s">
        <v>505</v>
      </c>
      <c r="E7150">
        <v>1</v>
      </c>
      <c r="F7150">
        <v>138</v>
      </c>
      <c r="G7150" t="s">
        <v>13721</v>
      </c>
      <c r="H7150" t="s">
        <v>26</v>
      </c>
      <c r="I7150" t="s">
        <v>507</v>
      </c>
      <c r="J7150" t="s">
        <v>508</v>
      </c>
      <c r="K7150" t="s">
        <v>566</v>
      </c>
      <c r="L7150" t="s">
        <v>534</v>
      </c>
      <c r="M7150">
        <v>10</v>
      </c>
      <c r="N7150">
        <v>6211499000</v>
      </c>
      <c r="O7150" s="3">
        <v>45203</v>
      </c>
      <c r="P7150" t="s">
        <v>14600</v>
      </c>
      <c r="Q7150" t="s">
        <v>838</v>
      </c>
    </row>
    <row r="7151" spans="1:17">
      <c r="A7151" t="s">
        <v>503</v>
      </c>
      <c r="B7151" t="s">
        <v>382</v>
      </c>
      <c r="C7151" t="s">
        <v>14443</v>
      </c>
      <c r="D7151" t="s">
        <v>521</v>
      </c>
      <c r="E7151">
        <v>1</v>
      </c>
      <c r="F7151">
        <v>237</v>
      </c>
      <c r="G7151" t="s">
        <v>14444</v>
      </c>
      <c r="H7151" t="s">
        <v>26</v>
      </c>
      <c r="I7151" t="s">
        <v>507</v>
      </c>
      <c r="J7151" t="s">
        <v>523</v>
      </c>
      <c r="K7151" t="s">
        <v>524</v>
      </c>
      <c r="L7151" t="s">
        <v>534</v>
      </c>
      <c r="M7151">
        <v>18</v>
      </c>
      <c r="N7151">
        <v>6109100022</v>
      </c>
      <c r="O7151" s="3">
        <v>45203</v>
      </c>
      <c r="P7151" t="s">
        <v>14600</v>
      </c>
      <c r="Q7151" t="s">
        <v>519</v>
      </c>
    </row>
    <row r="7152" spans="1:17">
      <c r="A7152" t="s">
        <v>503</v>
      </c>
      <c r="B7152" t="s">
        <v>382</v>
      </c>
      <c r="C7152" t="s">
        <v>15675</v>
      </c>
      <c r="D7152" t="s">
        <v>631</v>
      </c>
      <c r="E7152">
        <v>1</v>
      </c>
      <c r="F7152">
        <v>436</v>
      </c>
      <c r="G7152" t="s">
        <v>15676</v>
      </c>
      <c r="H7152" t="s">
        <v>26</v>
      </c>
      <c r="I7152" t="s">
        <v>528</v>
      </c>
      <c r="J7152" t="s">
        <v>529</v>
      </c>
      <c r="L7152" t="s">
        <v>518</v>
      </c>
      <c r="M7152">
        <v>18</v>
      </c>
      <c r="N7152">
        <v>6204420000</v>
      </c>
      <c r="O7152" s="3">
        <v>45203</v>
      </c>
      <c r="P7152" t="s">
        <v>14600</v>
      </c>
      <c r="Q7152" t="s">
        <v>519</v>
      </c>
    </row>
    <row r="7153" spans="1:17">
      <c r="A7153" t="s">
        <v>503</v>
      </c>
      <c r="B7153" t="s">
        <v>382</v>
      </c>
      <c r="C7153" t="s">
        <v>15677</v>
      </c>
      <c r="D7153" t="s">
        <v>546</v>
      </c>
      <c r="E7153">
        <v>1</v>
      </c>
      <c r="F7153">
        <v>112</v>
      </c>
      <c r="G7153" t="s">
        <v>15678</v>
      </c>
      <c r="H7153" t="s">
        <v>26</v>
      </c>
      <c r="I7153" t="s">
        <v>528</v>
      </c>
      <c r="J7153" t="s">
        <v>532</v>
      </c>
      <c r="K7153" t="s">
        <v>622</v>
      </c>
      <c r="L7153" t="s">
        <v>534</v>
      </c>
      <c r="M7153">
        <v>11</v>
      </c>
      <c r="N7153">
        <v>6204620000</v>
      </c>
      <c r="O7153" s="3">
        <v>45203</v>
      </c>
      <c r="P7153" t="s">
        <v>14600</v>
      </c>
      <c r="Q7153" t="s">
        <v>587</v>
      </c>
    </row>
    <row r="7154" spans="1:17">
      <c r="A7154" t="s">
        <v>503</v>
      </c>
      <c r="B7154" t="s">
        <v>382</v>
      </c>
      <c r="C7154" t="s">
        <v>15679</v>
      </c>
      <c r="D7154" t="s">
        <v>747</v>
      </c>
      <c r="E7154">
        <v>1</v>
      </c>
      <c r="F7154">
        <v>163</v>
      </c>
      <c r="G7154" t="s">
        <v>15680</v>
      </c>
      <c r="H7154" t="s">
        <v>26</v>
      </c>
      <c r="I7154" t="s">
        <v>507</v>
      </c>
      <c r="J7154" t="s">
        <v>516</v>
      </c>
      <c r="K7154" t="s">
        <v>517</v>
      </c>
      <c r="L7154" t="s">
        <v>510</v>
      </c>
      <c r="M7154">
        <v>16</v>
      </c>
      <c r="N7154">
        <v>6204230000</v>
      </c>
      <c r="O7154" s="3">
        <v>45203</v>
      </c>
      <c r="P7154" t="s">
        <v>14600</v>
      </c>
      <c r="Q7154" t="s">
        <v>7957</v>
      </c>
    </row>
    <row r="7155" spans="1:17">
      <c r="A7155" t="s">
        <v>503</v>
      </c>
      <c r="B7155" t="s">
        <v>382</v>
      </c>
      <c r="C7155" t="s">
        <v>15681</v>
      </c>
      <c r="D7155" t="s">
        <v>5807</v>
      </c>
      <c r="E7155">
        <v>1</v>
      </c>
      <c r="F7155">
        <v>135</v>
      </c>
      <c r="G7155" t="s">
        <v>15682</v>
      </c>
      <c r="H7155" t="s">
        <v>17</v>
      </c>
      <c r="I7155" t="s">
        <v>1481</v>
      </c>
      <c r="J7155" t="s">
        <v>2973</v>
      </c>
      <c r="K7155" t="s">
        <v>6600</v>
      </c>
      <c r="L7155" t="s">
        <v>510</v>
      </c>
      <c r="M7155">
        <v>9</v>
      </c>
      <c r="N7155">
        <v>6109100021</v>
      </c>
      <c r="O7155" s="3">
        <v>45203</v>
      </c>
      <c r="P7155" t="s">
        <v>14600</v>
      </c>
      <c r="Q7155" t="s">
        <v>595</v>
      </c>
    </row>
    <row r="7156" spans="1:17">
      <c r="A7156" t="s">
        <v>503</v>
      </c>
      <c r="B7156" t="s">
        <v>382</v>
      </c>
      <c r="C7156" t="s">
        <v>15683</v>
      </c>
      <c r="D7156" t="s">
        <v>505</v>
      </c>
      <c r="E7156">
        <v>1</v>
      </c>
      <c r="F7156">
        <v>278</v>
      </c>
      <c r="G7156" t="s">
        <v>15684</v>
      </c>
      <c r="H7156" t="s">
        <v>26</v>
      </c>
      <c r="I7156" t="s">
        <v>507</v>
      </c>
      <c r="J7156" t="s">
        <v>600</v>
      </c>
      <c r="K7156" t="s">
        <v>601</v>
      </c>
      <c r="L7156" t="s">
        <v>518</v>
      </c>
      <c r="M7156">
        <v>20</v>
      </c>
      <c r="N7156">
        <v>6211499000</v>
      </c>
      <c r="O7156" s="3">
        <v>45203</v>
      </c>
      <c r="P7156" t="s">
        <v>14600</v>
      </c>
      <c r="Q7156" t="s">
        <v>587</v>
      </c>
    </row>
    <row r="7157" spans="1:17">
      <c r="A7157" t="s">
        <v>503</v>
      </c>
      <c r="B7157" t="s">
        <v>382</v>
      </c>
      <c r="C7157" t="s">
        <v>15685</v>
      </c>
      <c r="D7157" t="s">
        <v>505</v>
      </c>
      <c r="E7157">
        <v>1</v>
      </c>
      <c r="F7157">
        <v>217</v>
      </c>
      <c r="G7157" t="s">
        <v>15686</v>
      </c>
      <c r="H7157" t="s">
        <v>26</v>
      </c>
      <c r="I7157" t="s">
        <v>507</v>
      </c>
      <c r="J7157" t="s">
        <v>543</v>
      </c>
      <c r="L7157" t="s">
        <v>534</v>
      </c>
      <c r="M7157">
        <v>17</v>
      </c>
      <c r="N7157">
        <v>6204420000</v>
      </c>
      <c r="O7157" s="3">
        <v>45203</v>
      </c>
      <c r="P7157" t="s">
        <v>14600</v>
      </c>
      <c r="Q7157" t="s">
        <v>519</v>
      </c>
    </row>
    <row r="7158" spans="1:17">
      <c r="A7158" t="s">
        <v>503</v>
      </c>
      <c r="B7158" t="s">
        <v>382</v>
      </c>
      <c r="C7158" t="s">
        <v>15687</v>
      </c>
      <c r="D7158" t="s">
        <v>505</v>
      </c>
      <c r="E7158">
        <v>1</v>
      </c>
      <c r="F7158">
        <v>43</v>
      </c>
      <c r="G7158" t="s">
        <v>15688</v>
      </c>
      <c r="H7158" t="s">
        <v>26</v>
      </c>
      <c r="I7158" t="s">
        <v>507</v>
      </c>
      <c r="J7158" t="s">
        <v>508</v>
      </c>
      <c r="K7158" t="s">
        <v>910</v>
      </c>
      <c r="L7158" t="s">
        <v>534</v>
      </c>
      <c r="M7158">
        <v>5</v>
      </c>
      <c r="N7158">
        <v>6112410000</v>
      </c>
      <c r="O7158" s="3">
        <v>45203</v>
      </c>
      <c r="P7158" t="s">
        <v>14600</v>
      </c>
      <c r="Q7158" t="s">
        <v>1594</v>
      </c>
    </row>
    <row r="7159" spans="1:17">
      <c r="A7159" t="s">
        <v>503</v>
      </c>
      <c r="B7159" t="s">
        <v>382</v>
      </c>
      <c r="C7159" t="s">
        <v>15689</v>
      </c>
      <c r="D7159" t="s">
        <v>505</v>
      </c>
      <c r="E7159">
        <v>1</v>
      </c>
      <c r="F7159">
        <v>255</v>
      </c>
      <c r="G7159" t="s">
        <v>15690</v>
      </c>
      <c r="H7159" t="s">
        <v>26</v>
      </c>
      <c r="I7159" t="s">
        <v>507</v>
      </c>
      <c r="J7159" t="s">
        <v>508</v>
      </c>
      <c r="K7159" t="s">
        <v>566</v>
      </c>
      <c r="L7159" t="s">
        <v>534</v>
      </c>
      <c r="M7159">
        <v>18</v>
      </c>
      <c r="N7159">
        <v>6112410000</v>
      </c>
      <c r="O7159" s="3">
        <v>45203</v>
      </c>
      <c r="P7159" t="s">
        <v>14600</v>
      </c>
      <c r="Q7159" t="s">
        <v>563</v>
      </c>
    </row>
    <row r="7160" spans="1:17">
      <c r="A7160" t="s">
        <v>503</v>
      </c>
      <c r="B7160" t="s">
        <v>382</v>
      </c>
      <c r="C7160" t="s">
        <v>15691</v>
      </c>
      <c r="D7160" t="s">
        <v>589</v>
      </c>
      <c r="E7160">
        <v>1</v>
      </c>
      <c r="F7160">
        <v>238</v>
      </c>
      <c r="G7160" t="s">
        <v>15692</v>
      </c>
      <c r="H7160" t="s">
        <v>26</v>
      </c>
      <c r="I7160" t="s">
        <v>507</v>
      </c>
      <c r="J7160" t="s">
        <v>600</v>
      </c>
      <c r="K7160" t="s">
        <v>601</v>
      </c>
      <c r="L7160" t="s">
        <v>518</v>
      </c>
      <c r="M7160">
        <v>18</v>
      </c>
      <c r="N7160">
        <v>6211499000</v>
      </c>
      <c r="O7160" s="3">
        <v>45203</v>
      </c>
      <c r="P7160" t="s">
        <v>14600</v>
      </c>
      <c r="Q7160" t="s">
        <v>595</v>
      </c>
    </row>
    <row r="7161" spans="1:17">
      <c r="A7161" t="s">
        <v>503</v>
      </c>
      <c r="B7161" t="s">
        <v>384</v>
      </c>
      <c r="C7161" t="s">
        <v>15693</v>
      </c>
      <c r="D7161" t="s">
        <v>505</v>
      </c>
      <c r="E7161">
        <v>1</v>
      </c>
      <c r="F7161">
        <v>316</v>
      </c>
      <c r="G7161" t="s">
        <v>15694</v>
      </c>
      <c r="H7161" t="s">
        <v>26</v>
      </c>
      <c r="I7161" t="s">
        <v>507</v>
      </c>
      <c r="J7161" t="s">
        <v>516</v>
      </c>
      <c r="K7161" t="s">
        <v>517</v>
      </c>
      <c r="L7161" t="s">
        <v>518</v>
      </c>
      <c r="M7161">
        <v>21</v>
      </c>
      <c r="N7161">
        <v>6204230000</v>
      </c>
      <c r="O7161" s="3">
        <v>45203</v>
      </c>
      <c r="P7161" t="s">
        <v>14600</v>
      </c>
      <c r="Q7161" t="s">
        <v>519</v>
      </c>
    </row>
    <row r="7162" spans="1:17">
      <c r="A7162" t="s">
        <v>503</v>
      </c>
      <c r="B7162" t="s">
        <v>384</v>
      </c>
      <c r="C7162" t="s">
        <v>15695</v>
      </c>
      <c r="D7162" t="s">
        <v>521</v>
      </c>
      <c r="E7162">
        <v>1</v>
      </c>
      <c r="F7162">
        <v>219</v>
      </c>
      <c r="G7162" t="s">
        <v>15696</v>
      </c>
      <c r="H7162" t="s">
        <v>26</v>
      </c>
      <c r="I7162" t="s">
        <v>507</v>
      </c>
      <c r="J7162" t="s">
        <v>557</v>
      </c>
      <c r="K7162" t="s">
        <v>558</v>
      </c>
      <c r="L7162" t="s">
        <v>534</v>
      </c>
      <c r="M7162">
        <v>15</v>
      </c>
      <c r="N7162">
        <v>6204620000</v>
      </c>
      <c r="O7162" s="3">
        <v>45203</v>
      </c>
      <c r="P7162" t="s">
        <v>14600</v>
      </c>
      <c r="Q7162" t="s">
        <v>519</v>
      </c>
    </row>
    <row r="7163" spans="1:17">
      <c r="A7163" t="s">
        <v>503</v>
      </c>
      <c r="B7163" t="s">
        <v>384</v>
      </c>
      <c r="C7163" t="s">
        <v>15697</v>
      </c>
      <c r="D7163" t="s">
        <v>568</v>
      </c>
      <c r="E7163">
        <v>1</v>
      </c>
      <c r="F7163">
        <v>168</v>
      </c>
      <c r="G7163" t="s">
        <v>15698</v>
      </c>
      <c r="H7163" t="s">
        <v>26</v>
      </c>
      <c r="I7163" t="s">
        <v>528</v>
      </c>
      <c r="J7163" t="s">
        <v>548</v>
      </c>
      <c r="K7163" t="s">
        <v>728</v>
      </c>
      <c r="L7163" t="s">
        <v>534</v>
      </c>
      <c r="M7163">
        <v>9</v>
      </c>
      <c r="N7163">
        <v>6109100022</v>
      </c>
      <c r="O7163" s="3">
        <v>45203</v>
      </c>
      <c r="P7163" t="s">
        <v>14600</v>
      </c>
      <c r="Q7163" t="s">
        <v>519</v>
      </c>
    </row>
    <row r="7164" spans="1:17">
      <c r="A7164" t="s">
        <v>503</v>
      </c>
      <c r="B7164" t="s">
        <v>384</v>
      </c>
      <c r="C7164" t="s">
        <v>15699</v>
      </c>
      <c r="D7164" t="s">
        <v>514</v>
      </c>
      <c r="E7164">
        <v>1</v>
      </c>
      <c r="F7164">
        <v>178</v>
      </c>
      <c r="G7164" t="s">
        <v>15700</v>
      </c>
      <c r="H7164" t="s">
        <v>26</v>
      </c>
      <c r="I7164" t="s">
        <v>507</v>
      </c>
      <c r="J7164" t="s">
        <v>523</v>
      </c>
      <c r="K7164" t="s">
        <v>936</v>
      </c>
      <c r="L7164" t="s">
        <v>518</v>
      </c>
      <c r="M7164">
        <v>18</v>
      </c>
      <c r="N7164">
        <v>6206400090</v>
      </c>
      <c r="O7164" s="3">
        <v>45203</v>
      </c>
      <c r="P7164" t="s">
        <v>14600</v>
      </c>
      <c r="Q7164" t="s">
        <v>519</v>
      </c>
    </row>
    <row r="7165" spans="1:17">
      <c r="A7165" t="s">
        <v>503</v>
      </c>
      <c r="B7165" t="s">
        <v>384</v>
      </c>
      <c r="C7165" t="s">
        <v>15701</v>
      </c>
      <c r="D7165" t="s">
        <v>589</v>
      </c>
      <c r="E7165">
        <v>1</v>
      </c>
      <c r="F7165">
        <v>129</v>
      </c>
      <c r="G7165" t="s">
        <v>15702</v>
      </c>
      <c r="H7165" t="s">
        <v>26</v>
      </c>
      <c r="I7165" t="s">
        <v>507</v>
      </c>
      <c r="J7165" t="s">
        <v>543</v>
      </c>
      <c r="L7165" t="s">
        <v>518</v>
      </c>
      <c r="M7165">
        <v>14</v>
      </c>
      <c r="N7165">
        <v>6204420000</v>
      </c>
      <c r="O7165" s="3">
        <v>45203</v>
      </c>
      <c r="P7165" t="s">
        <v>14600</v>
      </c>
      <c r="Q7165" t="s">
        <v>519</v>
      </c>
    </row>
    <row r="7166" spans="1:17">
      <c r="A7166" t="s">
        <v>503</v>
      </c>
      <c r="B7166" t="s">
        <v>384</v>
      </c>
      <c r="C7166" t="s">
        <v>15703</v>
      </c>
      <c r="D7166" t="s">
        <v>521</v>
      </c>
      <c r="E7166">
        <v>1</v>
      </c>
      <c r="F7166">
        <v>140</v>
      </c>
      <c r="G7166" t="s">
        <v>15704</v>
      </c>
      <c r="H7166" t="s">
        <v>26</v>
      </c>
      <c r="I7166" t="s">
        <v>507</v>
      </c>
      <c r="J7166" t="s">
        <v>508</v>
      </c>
      <c r="K7166" t="s">
        <v>509</v>
      </c>
      <c r="L7166" t="s">
        <v>534</v>
      </c>
      <c r="M7166">
        <v>14</v>
      </c>
      <c r="N7166">
        <v>6112410000</v>
      </c>
      <c r="O7166" s="3">
        <v>45203</v>
      </c>
      <c r="P7166" t="s">
        <v>14600</v>
      </c>
      <c r="Q7166" t="s">
        <v>3061</v>
      </c>
    </row>
    <row r="7167" spans="1:17">
      <c r="A7167" t="s">
        <v>503</v>
      </c>
      <c r="B7167" t="s">
        <v>384</v>
      </c>
      <c r="C7167" t="s">
        <v>15705</v>
      </c>
      <c r="D7167" t="s">
        <v>521</v>
      </c>
      <c r="E7167">
        <v>1</v>
      </c>
      <c r="F7167">
        <v>586</v>
      </c>
      <c r="G7167" t="s">
        <v>15706</v>
      </c>
      <c r="H7167" t="s">
        <v>26</v>
      </c>
      <c r="I7167" t="s">
        <v>507</v>
      </c>
      <c r="J7167" t="s">
        <v>850</v>
      </c>
      <c r="K7167" t="s">
        <v>1628</v>
      </c>
      <c r="L7167" t="s">
        <v>698</v>
      </c>
      <c r="M7167">
        <v>23</v>
      </c>
      <c r="N7167">
        <v>6204620000</v>
      </c>
      <c r="O7167" s="3">
        <v>45203</v>
      </c>
      <c r="P7167" t="s">
        <v>14600</v>
      </c>
      <c r="Q7167" t="s">
        <v>15707</v>
      </c>
    </row>
    <row r="7168" spans="1:17">
      <c r="A7168" t="s">
        <v>503</v>
      </c>
      <c r="B7168" t="s">
        <v>384</v>
      </c>
      <c r="C7168" t="s">
        <v>15708</v>
      </c>
      <c r="D7168" t="s">
        <v>505</v>
      </c>
      <c r="E7168">
        <v>1</v>
      </c>
      <c r="F7168">
        <v>141</v>
      </c>
      <c r="G7168" t="s">
        <v>15709</v>
      </c>
      <c r="H7168" t="s">
        <v>26</v>
      </c>
      <c r="I7168" t="s">
        <v>507</v>
      </c>
      <c r="J7168" t="s">
        <v>508</v>
      </c>
      <c r="K7168" t="s">
        <v>566</v>
      </c>
      <c r="L7168" t="s">
        <v>534</v>
      </c>
      <c r="M7168">
        <v>13</v>
      </c>
      <c r="N7168">
        <v>6112410000</v>
      </c>
      <c r="O7168" s="3">
        <v>45203</v>
      </c>
      <c r="P7168" t="s">
        <v>14600</v>
      </c>
      <c r="Q7168" t="s">
        <v>587</v>
      </c>
    </row>
    <row r="7169" spans="1:17">
      <c r="A7169" t="s">
        <v>503</v>
      </c>
      <c r="B7169" t="s">
        <v>384</v>
      </c>
      <c r="C7169" t="s">
        <v>15710</v>
      </c>
      <c r="D7169" t="s">
        <v>781</v>
      </c>
      <c r="E7169">
        <v>1</v>
      </c>
      <c r="F7169">
        <v>322</v>
      </c>
      <c r="G7169" t="s">
        <v>15711</v>
      </c>
      <c r="H7169" t="s">
        <v>18</v>
      </c>
      <c r="I7169" t="s">
        <v>783</v>
      </c>
      <c r="J7169" t="s">
        <v>784</v>
      </c>
      <c r="K7169" t="s">
        <v>785</v>
      </c>
      <c r="L7169" t="s">
        <v>534</v>
      </c>
      <c r="M7169">
        <v>18</v>
      </c>
      <c r="N7169">
        <v>6205200099</v>
      </c>
      <c r="O7169" s="3">
        <v>45203</v>
      </c>
      <c r="P7169" t="s">
        <v>14600</v>
      </c>
      <c r="Q7169" t="s">
        <v>519</v>
      </c>
    </row>
    <row r="7170" spans="1:17">
      <c r="A7170" t="s">
        <v>503</v>
      </c>
      <c r="B7170" t="s">
        <v>384</v>
      </c>
      <c r="C7170" t="s">
        <v>15712</v>
      </c>
      <c r="D7170" t="s">
        <v>536</v>
      </c>
      <c r="E7170">
        <v>1</v>
      </c>
      <c r="F7170">
        <v>152</v>
      </c>
      <c r="G7170" t="s">
        <v>15713</v>
      </c>
      <c r="H7170" t="s">
        <v>26</v>
      </c>
      <c r="I7170" t="s">
        <v>528</v>
      </c>
      <c r="J7170" t="s">
        <v>548</v>
      </c>
      <c r="K7170" t="s">
        <v>728</v>
      </c>
      <c r="L7170" t="s">
        <v>534</v>
      </c>
      <c r="M7170">
        <v>11</v>
      </c>
      <c r="N7170">
        <v>6109100022</v>
      </c>
      <c r="O7170" s="3">
        <v>45203</v>
      </c>
      <c r="P7170" t="s">
        <v>14600</v>
      </c>
      <c r="Q7170" t="s">
        <v>587</v>
      </c>
    </row>
    <row r="7171" spans="1:17">
      <c r="A7171" t="s">
        <v>503</v>
      </c>
      <c r="B7171" t="s">
        <v>384</v>
      </c>
      <c r="C7171" t="s">
        <v>15714</v>
      </c>
      <c r="D7171" t="s">
        <v>514</v>
      </c>
      <c r="E7171">
        <v>1</v>
      </c>
      <c r="F7171">
        <v>201</v>
      </c>
      <c r="G7171" t="s">
        <v>15715</v>
      </c>
      <c r="H7171" t="s">
        <v>26</v>
      </c>
      <c r="I7171" t="s">
        <v>507</v>
      </c>
      <c r="J7171" t="s">
        <v>543</v>
      </c>
      <c r="L7171" t="s">
        <v>518</v>
      </c>
      <c r="M7171">
        <v>17</v>
      </c>
      <c r="N7171">
        <v>6204420000</v>
      </c>
      <c r="O7171" s="3">
        <v>45203</v>
      </c>
      <c r="P7171" t="s">
        <v>14600</v>
      </c>
      <c r="Q7171" t="s">
        <v>651</v>
      </c>
    </row>
    <row r="7172" spans="1:17">
      <c r="A7172" t="s">
        <v>503</v>
      </c>
      <c r="B7172" t="s">
        <v>384</v>
      </c>
      <c r="C7172" t="s">
        <v>15716</v>
      </c>
      <c r="D7172" t="s">
        <v>589</v>
      </c>
      <c r="E7172">
        <v>1</v>
      </c>
      <c r="F7172">
        <v>208</v>
      </c>
      <c r="G7172" t="s">
        <v>15717</v>
      </c>
      <c r="H7172" t="s">
        <v>26</v>
      </c>
      <c r="I7172" t="s">
        <v>507</v>
      </c>
      <c r="J7172" t="s">
        <v>508</v>
      </c>
      <c r="K7172" t="s">
        <v>566</v>
      </c>
      <c r="L7172" t="s">
        <v>534</v>
      </c>
      <c r="M7172">
        <v>12</v>
      </c>
      <c r="N7172">
        <v>6112410000</v>
      </c>
      <c r="O7172" s="3">
        <v>45203</v>
      </c>
      <c r="P7172" t="s">
        <v>14600</v>
      </c>
      <c r="Q7172" t="s">
        <v>563</v>
      </c>
    </row>
    <row r="7173" spans="1:17">
      <c r="A7173" t="s">
        <v>503</v>
      </c>
      <c r="B7173" t="s">
        <v>384</v>
      </c>
      <c r="C7173" t="s">
        <v>15609</v>
      </c>
      <c r="D7173" t="s">
        <v>526</v>
      </c>
      <c r="E7173">
        <v>1</v>
      </c>
      <c r="F7173">
        <v>243</v>
      </c>
      <c r="G7173" t="s">
        <v>15610</v>
      </c>
      <c r="H7173" t="s">
        <v>26</v>
      </c>
      <c r="I7173" t="s">
        <v>528</v>
      </c>
      <c r="J7173" t="s">
        <v>529</v>
      </c>
      <c r="L7173" t="s">
        <v>510</v>
      </c>
      <c r="M7173">
        <v>13</v>
      </c>
      <c r="N7173">
        <v>6204420000</v>
      </c>
      <c r="O7173" s="3">
        <v>45203</v>
      </c>
      <c r="P7173" t="s">
        <v>14600</v>
      </c>
      <c r="Q7173" t="s">
        <v>10262</v>
      </c>
    </row>
    <row r="7174" spans="1:17">
      <c r="A7174" t="s">
        <v>503</v>
      </c>
      <c r="B7174" t="s">
        <v>384</v>
      </c>
      <c r="C7174" t="s">
        <v>15718</v>
      </c>
      <c r="D7174" t="s">
        <v>505</v>
      </c>
      <c r="E7174">
        <v>1</v>
      </c>
      <c r="F7174">
        <v>174</v>
      </c>
      <c r="G7174" t="s">
        <v>15719</v>
      </c>
      <c r="H7174" t="s">
        <v>26</v>
      </c>
      <c r="I7174" t="s">
        <v>507</v>
      </c>
      <c r="J7174" t="s">
        <v>543</v>
      </c>
      <c r="L7174" t="s">
        <v>510</v>
      </c>
      <c r="M7174">
        <v>16</v>
      </c>
      <c r="N7174">
        <v>6204420000</v>
      </c>
      <c r="O7174" s="3">
        <v>45203</v>
      </c>
      <c r="P7174" t="s">
        <v>14600</v>
      </c>
      <c r="Q7174" t="s">
        <v>1433</v>
      </c>
    </row>
    <row r="7175" spans="1:17">
      <c r="A7175" t="s">
        <v>503</v>
      </c>
      <c r="B7175" t="s">
        <v>384</v>
      </c>
      <c r="C7175" t="s">
        <v>15720</v>
      </c>
      <c r="D7175" t="s">
        <v>589</v>
      </c>
      <c r="E7175">
        <v>1</v>
      </c>
      <c r="F7175">
        <v>200</v>
      </c>
      <c r="G7175" t="s">
        <v>15721</v>
      </c>
      <c r="H7175" t="s">
        <v>26</v>
      </c>
      <c r="I7175" t="s">
        <v>507</v>
      </c>
      <c r="J7175" t="s">
        <v>523</v>
      </c>
      <c r="K7175" t="s">
        <v>654</v>
      </c>
      <c r="L7175" t="s">
        <v>510</v>
      </c>
      <c r="M7175">
        <v>9</v>
      </c>
      <c r="N7175">
        <v>6109100022</v>
      </c>
      <c r="O7175" s="3">
        <v>45203</v>
      </c>
      <c r="P7175" t="s">
        <v>14600</v>
      </c>
      <c r="Q7175" t="s">
        <v>1433</v>
      </c>
    </row>
    <row r="7176" spans="1:17">
      <c r="A7176" t="s">
        <v>503</v>
      </c>
      <c r="B7176" t="s">
        <v>384</v>
      </c>
      <c r="C7176" t="s">
        <v>15305</v>
      </c>
      <c r="D7176" t="s">
        <v>505</v>
      </c>
      <c r="E7176">
        <v>1</v>
      </c>
      <c r="F7176">
        <v>248</v>
      </c>
      <c r="G7176" t="s">
        <v>15306</v>
      </c>
      <c r="H7176" t="s">
        <v>26</v>
      </c>
      <c r="I7176" t="s">
        <v>507</v>
      </c>
      <c r="J7176" t="s">
        <v>557</v>
      </c>
      <c r="K7176" t="s">
        <v>972</v>
      </c>
      <c r="L7176" t="s">
        <v>534</v>
      </c>
      <c r="M7176">
        <v>24.99</v>
      </c>
      <c r="N7176">
        <v>6204530090</v>
      </c>
      <c r="O7176" s="3">
        <v>45203</v>
      </c>
      <c r="P7176" t="s">
        <v>14600</v>
      </c>
      <c r="Q7176" t="s">
        <v>15307</v>
      </c>
    </row>
    <row r="7177" spans="1:17">
      <c r="A7177" t="s">
        <v>503</v>
      </c>
      <c r="B7177" t="s">
        <v>384</v>
      </c>
      <c r="C7177" t="s">
        <v>15722</v>
      </c>
      <c r="D7177" t="s">
        <v>631</v>
      </c>
      <c r="E7177">
        <v>1</v>
      </c>
      <c r="F7177">
        <v>168</v>
      </c>
      <c r="G7177" t="s">
        <v>15723</v>
      </c>
      <c r="H7177" t="s">
        <v>26</v>
      </c>
      <c r="I7177" t="s">
        <v>528</v>
      </c>
      <c r="J7177" t="s">
        <v>548</v>
      </c>
      <c r="K7177" t="s">
        <v>549</v>
      </c>
      <c r="L7177" t="s">
        <v>534</v>
      </c>
      <c r="M7177">
        <v>13</v>
      </c>
      <c r="N7177">
        <v>6206400090</v>
      </c>
      <c r="O7177" s="3">
        <v>45203</v>
      </c>
      <c r="P7177" t="s">
        <v>14600</v>
      </c>
      <c r="Q7177" t="s">
        <v>519</v>
      </c>
    </row>
    <row r="7178" spans="1:17">
      <c r="A7178" t="s">
        <v>503</v>
      </c>
      <c r="B7178" t="s">
        <v>384</v>
      </c>
      <c r="C7178" t="s">
        <v>15724</v>
      </c>
      <c r="D7178" t="s">
        <v>514</v>
      </c>
      <c r="E7178">
        <v>1</v>
      </c>
      <c r="F7178">
        <v>189</v>
      </c>
      <c r="G7178" t="s">
        <v>15725</v>
      </c>
      <c r="H7178" t="s">
        <v>26</v>
      </c>
      <c r="I7178" t="s">
        <v>507</v>
      </c>
      <c r="J7178" t="s">
        <v>516</v>
      </c>
      <c r="K7178" t="s">
        <v>517</v>
      </c>
      <c r="L7178" t="s">
        <v>510</v>
      </c>
      <c r="M7178">
        <v>10</v>
      </c>
      <c r="N7178">
        <v>6204230000</v>
      </c>
      <c r="O7178" s="3">
        <v>45203</v>
      </c>
      <c r="P7178" t="s">
        <v>14600</v>
      </c>
      <c r="Q7178" t="s">
        <v>1003</v>
      </c>
    </row>
    <row r="7179" spans="1:17">
      <c r="A7179" t="s">
        <v>503</v>
      </c>
      <c r="B7179" t="s">
        <v>384</v>
      </c>
      <c r="C7179" t="s">
        <v>15726</v>
      </c>
      <c r="D7179" t="s">
        <v>5557</v>
      </c>
      <c r="E7179">
        <v>1</v>
      </c>
      <c r="F7179">
        <v>119</v>
      </c>
      <c r="G7179" t="s">
        <v>15727</v>
      </c>
      <c r="H7179" t="s">
        <v>17</v>
      </c>
      <c r="I7179" t="s">
        <v>1221</v>
      </c>
      <c r="J7179" t="s">
        <v>5559</v>
      </c>
      <c r="K7179" t="s">
        <v>6409</v>
      </c>
      <c r="L7179" t="s">
        <v>534</v>
      </c>
      <c r="M7179">
        <v>7</v>
      </c>
      <c r="N7179">
        <v>6109100022</v>
      </c>
      <c r="O7179" s="3">
        <v>45203</v>
      </c>
      <c r="P7179" t="s">
        <v>14600</v>
      </c>
      <c r="Q7179" t="s">
        <v>544</v>
      </c>
    </row>
    <row r="7180" spans="1:17">
      <c r="A7180" t="s">
        <v>503</v>
      </c>
      <c r="B7180" t="s">
        <v>384</v>
      </c>
      <c r="C7180" t="s">
        <v>15728</v>
      </c>
      <c r="D7180" t="s">
        <v>514</v>
      </c>
      <c r="E7180">
        <v>1</v>
      </c>
      <c r="F7180">
        <v>199</v>
      </c>
      <c r="G7180" t="s">
        <v>15729</v>
      </c>
      <c r="H7180" t="s">
        <v>26</v>
      </c>
      <c r="I7180" t="s">
        <v>507</v>
      </c>
      <c r="J7180" t="s">
        <v>516</v>
      </c>
      <c r="K7180" t="s">
        <v>517</v>
      </c>
      <c r="L7180" t="s">
        <v>510</v>
      </c>
      <c r="M7180">
        <v>10</v>
      </c>
      <c r="N7180">
        <v>6204230000</v>
      </c>
      <c r="O7180" s="3">
        <v>45203</v>
      </c>
      <c r="P7180" t="s">
        <v>14600</v>
      </c>
      <c r="Q7180" t="s">
        <v>1003</v>
      </c>
    </row>
    <row r="7181" spans="1:17">
      <c r="A7181" t="s">
        <v>503</v>
      </c>
      <c r="B7181" t="s">
        <v>384</v>
      </c>
      <c r="C7181" t="s">
        <v>15730</v>
      </c>
      <c r="D7181" t="s">
        <v>526</v>
      </c>
      <c r="E7181">
        <v>1</v>
      </c>
      <c r="F7181">
        <v>135</v>
      </c>
      <c r="G7181" t="s">
        <v>15731</v>
      </c>
      <c r="H7181" t="s">
        <v>26</v>
      </c>
      <c r="I7181" t="s">
        <v>528</v>
      </c>
      <c r="J7181" t="s">
        <v>532</v>
      </c>
      <c r="K7181" t="s">
        <v>622</v>
      </c>
      <c r="L7181" t="s">
        <v>518</v>
      </c>
      <c r="M7181">
        <v>9</v>
      </c>
      <c r="N7181">
        <v>6204620000</v>
      </c>
      <c r="O7181" s="3">
        <v>45203</v>
      </c>
      <c r="P7181" t="s">
        <v>14600</v>
      </c>
      <c r="Q7181" t="s">
        <v>15732</v>
      </c>
    </row>
    <row r="7182" spans="1:17">
      <c r="A7182" t="s">
        <v>503</v>
      </c>
      <c r="B7182" t="s">
        <v>384</v>
      </c>
      <c r="C7182" t="s">
        <v>15733</v>
      </c>
      <c r="D7182" t="s">
        <v>514</v>
      </c>
      <c r="E7182">
        <v>1</v>
      </c>
      <c r="F7182">
        <v>188</v>
      </c>
      <c r="G7182" t="s">
        <v>15734</v>
      </c>
      <c r="H7182" t="s">
        <v>26</v>
      </c>
      <c r="I7182" t="s">
        <v>507</v>
      </c>
      <c r="J7182" t="s">
        <v>508</v>
      </c>
      <c r="K7182" t="s">
        <v>566</v>
      </c>
      <c r="L7182" t="s">
        <v>510</v>
      </c>
      <c r="M7182">
        <v>15</v>
      </c>
      <c r="N7182">
        <v>6112410000</v>
      </c>
      <c r="O7182" s="3">
        <v>45203</v>
      </c>
      <c r="P7182" t="s">
        <v>14600</v>
      </c>
      <c r="Q7182" t="s">
        <v>563</v>
      </c>
    </row>
    <row r="7183" spans="1:17">
      <c r="A7183" t="s">
        <v>503</v>
      </c>
      <c r="B7183" t="s">
        <v>384</v>
      </c>
      <c r="C7183" t="s">
        <v>15735</v>
      </c>
      <c r="D7183" t="s">
        <v>505</v>
      </c>
      <c r="E7183">
        <v>1</v>
      </c>
      <c r="F7183">
        <v>134</v>
      </c>
      <c r="G7183" t="s">
        <v>15736</v>
      </c>
      <c r="H7183" t="s">
        <v>26</v>
      </c>
      <c r="I7183" t="s">
        <v>507</v>
      </c>
      <c r="J7183" t="s">
        <v>508</v>
      </c>
      <c r="K7183" t="s">
        <v>509</v>
      </c>
      <c r="L7183" t="s">
        <v>534</v>
      </c>
      <c r="M7183">
        <v>13</v>
      </c>
      <c r="N7183">
        <v>6112410000</v>
      </c>
      <c r="O7183" s="3">
        <v>45203</v>
      </c>
      <c r="P7183" t="s">
        <v>14600</v>
      </c>
      <c r="Q7183" t="s">
        <v>563</v>
      </c>
    </row>
    <row r="7184" spans="1:17">
      <c r="A7184" t="s">
        <v>503</v>
      </c>
      <c r="B7184" t="s">
        <v>384</v>
      </c>
      <c r="C7184" t="s">
        <v>15737</v>
      </c>
      <c r="D7184" t="s">
        <v>8203</v>
      </c>
      <c r="E7184">
        <v>1</v>
      </c>
      <c r="F7184">
        <v>356</v>
      </c>
      <c r="G7184" t="s">
        <v>15738</v>
      </c>
      <c r="H7184" t="s">
        <v>26</v>
      </c>
      <c r="I7184" t="s">
        <v>507</v>
      </c>
      <c r="J7184" t="s">
        <v>516</v>
      </c>
      <c r="K7184" t="s">
        <v>517</v>
      </c>
      <c r="L7184" t="s">
        <v>510</v>
      </c>
      <c r="M7184">
        <v>21</v>
      </c>
      <c r="N7184">
        <v>6204230000</v>
      </c>
      <c r="O7184" s="3">
        <v>45203</v>
      </c>
      <c r="P7184" t="s">
        <v>14600</v>
      </c>
      <c r="Q7184" t="s">
        <v>587</v>
      </c>
    </row>
    <row r="7185" spans="1:17">
      <c r="A7185" t="s">
        <v>503</v>
      </c>
      <c r="B7185" t="s">
        <v>384</v>
      </c>
      <c r="C7185" t="s">
        <v>15739</v>
      </c>
      <c r="D7185" t="s">
        <v>568</v>
      </c>
      <c r="E7185">
        <v>1</v>
      </c>
      <c r="F7185">
        <v>1046</v>
      </c>
      <c r="G7185" t="s">
        <v>15740</v>
      </c>
      <c r="H7185" t="s">
        <v>26</v>
      </c>
      <c r="I7185" t="s">
        <v>528</v>
      </c>
      <c r="J7185" t="s">
        <v>8137</v>
      </c>
      <c r="K7185" t="s">
        <v>15741</v>
      </c>
      <c r="L7185" t="s">
        <v>534</v>
      </c>
      <c r="M7185">
        <v>34</v>
      </c>
      <c r="N7185">
        <v>6204320090</v>
      </c>
      <c r="O7185" s="3">
        <v>45203</v>
      </c>
      <c r="P7185" t="s">
        <v>14600</v>
      </c>
      <c r="Q7185" t="s">
        <v>519</v>
      </c>
    </row>
    <row r="7186" spans="1:17">
      <c r="A7186" t="s">
        <v>503</v>
      </c>
      <c r="B7186" t="s">
        <v>384</v>
      </c>
      <c r="C7186" t="s">
        <v>15742</v>
      </c>
      <c r="D7186" t="s">
        <v>521</v>
      </c>
      <c r="E7186">
        <v>1</v>
      </c>
      <c r="F7186">
        <v>291</v>
      </c>
      <c r="G7186" t="s">
        <v>15743</v>
      </c>
      <c r="H7186" t="s">
        <v>26</v>
      </c>
      <c r="I7186" t="s">
        <v>507</v>
      </c>
      <c r="J7186" t="s">
        <v>543</v>
      </c>
      <c r="L7186" t="s">
        <v>510</v>
      </c>
      <c r="M7186">
        <v>17</v>
      </c>
      <c r="N7186">
        <v>6204420000</v>
      </c>
      <c r="O7186" s="3">
        <v>45203</v>
      </c>
      <c r="P7186" t="s">
        <v>14600</v>
      </c>
      <c r="Q7186" t="s">
        <v>519</v>
      </c>
    </row>
    <row r="7187" spans="1:17">
      <c r="A7187" t="s">
        <v>503</v>
      </c>
      <c r="B7187" t="s">
        <v>384</v>
      </c>
      <c r="C7187" t="s">
        <v>15744</v>
      </c>
      <c r="D7187" t="s">
        <v>514</v>
      </c>
      <c r="E7187">
        <v>1</v>
      </c>
      <c r="F7187">
        <v>152</v>
      </c>
      <c r="G7187" t="s">
        <v>15745</v>
      </c>
      <c r="H7187" t="s">
        <v>26</v>
      </c>
      <c r="I7187" t="s">
        <v>507</v>
      </c>
      <c r="J7187" t="s">
        <v>508</v>
      </c>
      <c r="K7187" t="s">
        <v>509</v>
      </c>
      <c r="L7187" t="s">
        <v>534</v>
      </c>
      <c r="M7187">
        <v>13</v>
      </c>
      <c r="N7187">
        <v>6112410000</v>
      </c>
      <c r="O7187" s="3">
        <v>45203</v>
      </c>
      <c r="P7187" t="s">
        <v>14600</v>
      </c>
      <c r="Q7187" t="s">
        <v>797</v>
      </c>
    </row>
    <row r="7188" spans="1:17">
      <c r="A7188" t="s">
        <v>503</v>
      </c>
      <c r="B7188" t="s">
        <v>384</v>
      </c>
      <c r="C7188" t="s">
        <v>15746</v>
      </c>
      <c r="D7188" t="s">
        <v>521</v>
      </c>
      <c r="E7188">
        <v>1</v>
      </c>
      <c r="F7188">
        <v>286</v>
      </c>
      <c r="G7188" t="s">
        <v>15747</v>
      </c>
      <c r="H7188" t="s">
        <v>26</v>
      </c>
      <c r="I7188" t="s">
        <v>507</v>
      </c>
      <c r="J7188" t="s">
        <v>543</v>
      </c>
      <c r="L7188" t="s">
        <v>518</v>
      </c>
      <c r="M7188">
        <v>20</v>
      </c>
      <c r="N7188">
        <v>6204420000</v>
      </c>
      <c r="O7188" s="3">
        <v>45203</v>
      </c>
      <c r="P7188" t="s">
        <v>14600</v>
      </c>
      <c r="Q7188" t="s">
        <v>800</v>
      </c>
    </row>
    <row r="7189" spans="1:17">
      <c r="A7189" t="s">
        <v>503</v>
      </c>
      <c r="B7189" t="s">
        <v>384</v>
      </c>
      <c r="C7189" t="s">
        <v>15748</v>
      </c>
      <c r="D7189" t="s">
        <v>514</v>
      </c>
      <c r="E7189">
        <v>1</v>
      </c>
      <c r="F7189">
        <v>75</v>
      </c>
      <c r="G7189" t="s">
        <v>15749</v>
      </c>
      <c r="H7189" t="s">
        <v>26</v>
      </c>
      <c r="I7189" t="s">
        <v>507</v>
      </c>
      <c r="J7189" t="s">
        <v>508</v>
      </c>
      <c r="K7189" t="s">
        <v>910</v>
      </c>
      <c r="L7189" t="s">
        <v>510</v>
      </c>
      <c r="M7189">
        <v>6</v>
      </c>
      <c r="N7189">
        <v>6112410000</v>
      </c>
      <c r="O7189" s="3">
        <v>45203</v>
      </c>
      <c r="P7189" t="s">
        <v>14600</v>
      </c>
      <c r="Q7189" t="s">
        <v>587</v>
      </c>
    </row>
    <row r="7190" spans="1:17">
      <c r="A7190" t="s">
        <v>503</v>
      </c>
      <c r="B7190" t="s">
        <v>384</v>
      </c>
      <c r="C7190" t="s">
        <v>15750</v>
      </c>
      <c r="D7190" t="s">
        <v>546</v>
      </c>
      <c r="E7190">
        <v>1</v>
      </c>
      <c r="F7190">
        <v>150</v>
      </c>
      <c r="G7190" t="s">
        <v>15751</v>
      </c>
      <c r="H7190" t="s">
        <v>26</v>
      </c>
      <c r="I7190" t="s">
        <v>528</v>
      </c>
      <c r="J7190" t="s">
        <v>532</v>
      </c>
      <c r="K7190" t="s">
        <v>622</v>
      </c>
      <c r="L7190" t="s">
        <v>518</v>
      </c>
      <c r="M7190">
        <v>13</v>
      </c>
      <c r="N7190">
        <v>6204620000</v>
      </c>
      <c r="O7190" s="3">
        <v>45203</v>
      </c>
      <c r="P7190" t="s">
        <v>14600</v>
      </c>
      <c r="Q7190" t="s">
        <v>651</v>
      </c>
    </row>
    <row r="7191" spans="1:17">
      <c r="A7191" t="s">
        <v>503</v>
      </c>
      <c r="B7191" t="s">
        <v>384</v>
      </c>
      <c r="C7191" t="s">
        <v>15752</v>
      </c>
      <c r="D7191" t="s">
        <v>546</v>
      </c>
      <c r="E7191">
        <v>1</v>
      </c>
      <c r="F7191">
        <v>481</v>
      </c>
      <c r="G7191" t="s">
        <v>15753</v>
      </c>
      <c r="H7191" t="s">
        <v>26</v>
      </c>
      <c r="I7191" t="s">
        <v>528</v>
      </c>
      <c r="J7191" t="s">
        <v>532</v>
      </c>
      <c r="K7191" t="s">
        <v>633</v>
      </c>
      <c r="L7191" t="s">
        <v>510</v>
      </c>
      <c r="M7191">
        <v>20</v>
      </c>
      <c r="N7191">
        <v>6204620000</v>
      </c>
      <c r="O7191" s="3">
        <v>45203</v>
      </c>
      <c r="P7191" t="s">
        <v>14600</v>
      </c>
      <c r="Q7191" t="s">
        <v>12631</v>
      </c>
    </row>
    <row r="7192" spans="1:17">
      <c r="A7192" t="s">
        <v>503</v>
      </c>
      <c r="B7192" t="s">
        <v>384</v>
      </c>
      <c r="C7192" t="s">
        <v>15754</v>
      </c>
      <c r="D7192" t="s">
        <v>546</v>
      </c>
      <c r="E7192">
        <v>1</v>
      </c>
      <c r="F7192">
        <v>237</v>
      </c>
      <c r="G7192" t="s">
        <v>15755</v>
      </c>
      <c r="H7192" t="s">
        <v>26</v>
      </c>
      <c r="I7192" t="s">
        <v>528</v>
      </c>
      <c r="J7192" t="s">
        <v>538</v>
      </c>
      <c r="K7192" t="s">
        <v>636</v>
      </c>
      <c r="L7192" t="s">
        <v>534</v>
      </c>
      <c r="M7192">
        <v>15</v>
      </c>
      <c r="N7192">
        <v>6112410000</v>
      </c>
      <c r="O7192" s="3">
        <v>45203</v>
      </c>
      <c r="P7192" t="s">
        <v>14600</v>
      </c>
      <c r="Q7192" t="s">
        <v>540</v>
      </c>
    </row>
    <row r="7193" spans="1:17">
      <c r="A7193" t="s">
        <v>503</v>
      </c>
      <c r="B7193" t="s">
        <v>384</v>
      </c>
      <c r="C7193" t="s">
        <v>15756</v>
      </c>
      <c r="D7193" t="s">
        <v>514</v>
      </c>
      <c r="E7193">
        <v>1</v>
      </c>
      <c r="F7193">
        <v>296</v>
      </c>
      <c r="G7193" t="s">
        <v>15757</v>
      </c>
      <c r="H7193" t="s">
        <v>18</v>
      </c>
      <c r="I7193" t="s">
        <v>584</v>
      </c>
      <c r="J7193" t="s">
        <v>1415</v>
      </c>
      <c r="K7193" t="s">
        <v>1416</v>
      </c>
      <c r="L7193" t="s">
        <v>534</v>
      </c>
      <c r="M7193">
        <v>18</v>
      </c>
      <c r="N7193">
        <v>6203429090</v>
      </c>
      <c r="O7193" s="3">
        <v>45203</v>
      </c>
      <c r="P7193" t="s">
        <v>14600</v>
      </c>
      <c r="Q7193" t="s">
        <v>519</v>
      </c>
    </row>
    <row r="7194" spans="1:17">
      <c r="A7194" t="s">
        <v>503</v>
      </c>
      <c r="B7194" t="s">
        <v>384</v>
      </c>
      <c r="C7194" t="s">
        <v>15758</v>
      </c>
      <c r="D7194" t="s">
        <v>521</v>
      </c>
      <c r="E7194">
        <v>1</v>
      </c>
      <c r="F7194">
        <v>121</v>
      </c>
      <c r="G7194" t="s">
        <v>15759</v>
      </c>
      <c r="H7194" t="s">
        <v>26</v>
      </c>
      <c r="I7194" t="s">
        <v>507</v>
      </c>
      <c r="J7194" t="s">
        <v>557</v>
      </c>
      <c r="K7194" t="s">
        <v>972</v>
      </c>
      <c r="L7194" t="s">
        <v>518</v>
      </c>
      <c r="M7194">
        <v>10</v>
      </c>
      <c r="N7194">
        <v>6104530000</v>
      </c>
      <c r="O7194" s="3">
        <v>45203</v>
      </c>
      <c r="P7194" t="s">
        <v>14600</v>
      </c>
      <c r="Q7194" t="s">
        <v>595</v>
      </c>
    </row>
    <row r="7195" spans="1:17">
      <c r="A7195" t="s">
        <v>503</v>
      </c>
      <c r="B7195" t="s">
        <v>384</v>
      </c>
      <c r="C7195" t="s">
        <v>15760</v>
      </c>
      <c r="D7195" t="s">
        <v>521</v>
      </c>
      <c r="E7195">
        <v>1</v>
      </c>
      <c r="F7195">
        <v>196</v>
      </c>
      <c r="G7195" t="s">
        <v>15761</v>
      </c>
      <c r="H7195" t="s">
        <v>26</v>
      </c>
      <c r="I7195" t="s">
        <v>507</v>
      </c>
      <c r="J7195" t="s">
        <v>543</v>
      </c>
      <c r="L7195" t="s">
        <v>534</v>
      </c>
      <c r="M7195">
        <v>17</v>
      </c>
      <c r="N7195">
        <v>6204420000</v>
      </c>
      <c r="O7195" s="3">
        <v>45203</v>
      </c>
      <c r="P7195" t="s">
        <v>14600</v>
      </c>
      <c r="Q7195" t="s">
        <v>519</v>
      </c>
    </row>
    <row r="7196" spans="1:17">
      <c r="A7196" t="s">
        <v>503</v>
      </c>
      <c r="B7196" t="s">
        <v>384</v>
      </c>
      <c r="C7196" t="s">
        <v>15762</v>
      </c>
      <c r="D7196" t="s">
        <v>505</v>
      </c>
      <c r="E7196">
        <v>1</v>
      </c>
      <c r="F7196">
        <v>216</v>
      </c>
      <c r="G7196" t="s">
        <v>15763</v>
      </c>
      <c r="H7196" t="s">
        <v>26</v>
      </c>
      <c r="I7196" t="s">
        <v>507</v>
      </c>
      <c r="J7196" t="s">
        <v>543</v>
      </c>
      <c r="L7196" t="s">
        <v>518</v>
      </c>
      <c r="M7196">
        <v>16</v>
      </c>
      <c r="N7196">
        <v>6204420000</v>
      </c>
      <c r="O7196" s="3">
        <v>45203</v>
      </c>
      <c r="P7196" t="s">
        <v>14600</v>
      </c>
      <c r="Q7196" t="s">
        <v>519</v>
      </c>
    </row>
    <row r="7197" spans="1:17">
      <c r="A7197" t="s">
        <v>503</v>
      </c>
      <c r="B7197" t="s">
        <v>384</v>
      </c>
      <c r="C7197" t="s">
        <v>15764</v>
      </c>
      <c r="D7197" t="s">
        <v>747</v>
      </c>
      <c r="E7197">
        <v>1</v>
      </c>
      <c r="F7197">
        <v>136</v>
      </c>
      <c r="G7197" t="s">
        <v>15765</v>
      </c>
      <c r="H7197" t="s">
        <v>26</v>
      </c>
      <c r="I7197" t="s">
        <v>507</v>
      </c>
      <c r="J7197" t="s">
        <v>523</v>
      </c>
      <c r="K7197" t="s">
        <v>654</v>
      </c>
      <c r="L7197" t="s">
        <v>510</v>
      </c>
      <c r="M7197">
        <v>13</v>
      </c>
      <c r="N7197">
        <v>6109100022</v>
      </c>
      <c r="O7197" s="3">
        <v>45203</v>
      </c>
      <c r="P7197" t="s">
        <v>14600</v>
      </c>
      <c r="Q7197" t="s">
        <v>595</v>
      </c>
    </row>
    <row r="7198" spans="1:17">
      <c r="A7198" t="s">
        <v>503</v>
      </c>
      <c r="B7198" t="s">
        <v>384</v>
      </c>
      <c r="C7198" t="s">
        <v>15766</v>
      </c>
      <c r="D7198" t="s">
        <v>521</v>
      </c>
      <c r="E7198">
        <v>1</v>
      </c>
      <c r="F7198">
        <v>120</v>
      </c>
      <c r="G7198" t="s">
        <v>15767</v>
      </c>
      <c r="H7198" t="s">
        <v>26</v>
      </c>
      <c r="I7198" t="s">
        <v>507</v>
      </c>
      <c r="J7198" t="s">
        <v>508</v>
      </c>
      <c r="K7198" t="s">
        <v>509</v>
      </c>
      <c r="L7198" t="s">
        <v>534</v>
      </c>
      <c r="M7198">
        <v>9</v>
      </c>
      <c r="N7198">
        <v>6112410000</v>
      </c>
      <c r="O7198" s="3">
        <v>45203</v>
      </c>
      <c r="P7198" t="s">
        <v>14600</v>
      </c>
      <c r="Q7198" t="s">
        <v>563</v>
      </c>
    </row>
    <row r="7199" spans="1:17">
      <c r="A7199" t="s">
        <v>503</v>
      </c>
      <c r="B7199" t="s">
        <v>384</v>
      </c>
      <c r="C7199" t="s">
        <v>15768</v>
      </c>
      <c r="D7199" t="s">
        <v>521</v>
      </c>
      <c r="E7199">
        <v>1</v>
      </c>
      <c r="F7199">
        <v>133</v>
      </c>
      <c r="G7199" t="s">
        <v>15769</v>
      </c>
      <c r="H7199" t="s">
        <v>26</v>
      </c>
      <c r="I7199" t="s">
        <v>507</v>
      </c>
      <c r="J7199" t="s">
        <v>508</v>
      </c>
      <c r="K7199" t="s">
        <v>509</v>
      </c>
      <c r="L7199" t="s">
        <v>534</v>
      </c>
      <c r="M7199">
        <v>12</v>
      </c>
      <c r="N7199">
        <v>6112410000</v>
      </c>
      <c r="O7199" s="3">
        <v>45203</v>
      </c>
      <c r="P7199" t="s">
        <v>14600</v>
      </c>
      <c r="Q7199" t="s">
        <v>587</v>
      </c>
    </row>
    <row r="7200" spans="1:17">
      <c r="A7200" t="s">
        <v>503</v>
      </c>
      <c r="B7200" t="s">
        <v>384</v>
      </c>
      <c r="C7200" t="s">
        <v>15770</v>
      </c>
      <c r="D7200" t="s">
        <v>521</v>
      </c>
      <c r="E7200">
        <v>1</v>
      </c>
      <c r="F7200">
        <v>237</v>
      </c>
      <c r="G7200" t="s">
        <v>15771</v>
      </c>
      <c r="H7200" t="s">
        <v>26</v>
      </c>
      <c r="I7200" t="s">
        <v>507</v>
      </c>
      <c r="J7200" t="s">
        <v>508</v>
      </c>
      <c r="K7200" t="s">
        <v>855</v>
      </c>
      <c r="L7200" t="s">
        <v>534</v>
      </c>
      <c r="M7200">
        <v>17</v>
      </c>
      <c r="N7200">
        <v>6206400090</v>
      </c>
      <c r="O7200" s="3">
        <v>45203</v>
      </c>
      <c r="P7200" t="s">
        <v>14600</v>
      </c>
      <c r="Q7200" t="s">
        <v>519</v>
      </c>
    </row>
    <row r="7201" spans="1:17">
      <c r="A7201" t="s">
        <v>503</v>
      </c>
      <c r="B7201" t="s">
        <v>384</v>
      </c>
      <c r="C7201" t="s">
        <v>15772</v>
      </c>
      <c r="D7201" t="s">
        <v>589</v>
      </c>
      <c r="E7201">
        <v>1</v>
      </c>
      <c r="F7201">
        <v>603</v>
      </c>
      <c r="G7201" t="s">
        <v>15773</v>
      </c>
      <c r="H7201" t="s">
        <v>26</v>
      </c>
      <c r="I7201" t="s">
        <v>507</v>
      </c>
      <c r="J7201" t="s">
        <v>593</v>
      </c>
      <c r="K7201" t="s">
        <v>594</v>
      </c>
      <c r="L7201" t="s">
        <v>510</v>
      </c>
      <c r="M7201">
        <v>28</v>
      </c>
      <c r="N7201">
        <v>6203120090</v>
      </c>
      <c r="O7201" s="3">
        <v>45203</v>
      </c>
      <c r="P7201" t="s">
        <v>14600</v>
      </c>
      <c r="Q7201" t="s">
        <v>587</v>
      </c>
    </row>
    <row r="7202" spans="1:17">
      <c r="A7202" t="s">
        <v>503</v>
      </c>
      <c r="B7202" t="s">
        <v>384</v>
      </c>
      <c r="C7202" t="s">
        <v>15774</v>
      </c>
      <c r="D7202" t="s">
        <v>505</v>
      </c>
      <c r="E7202">
        <v>1</v>
      </c>
      <c r="F7202">
        <v>213</v>
      </c>
      <c r="G7202" t="s">
        <v>15775</v>
      </c>
      <c r="H7202" t="s">
        <v>26</v>
      </c>
      <c r="I7202" t="s">
        <v>507</v>
      </c>
      <c r="J7202" t="s">
        <v>543</v>
      </c>
      <c r="L7202" t="s">
        <v>510</v>
      </c>
      <c r="M7202">
        <v>15</v>
      </c>
      <c r="N7202">
        <v>6204420000</v>
      </c>
      <c r="O7202" s="3">
        <v>45203</v>
      </c>
      <c r="P7202" t="s">
        <v>14600</v>
      </c>
      <c r="Q7202" t="s">
        <v>6471</v>
      </c>
    </row>
    <row r="7203" spans="1:17">
      <c r="A7203" t="s">
        <v>503</v>
      </c>
      <c r="B7203" t="s">
        <v>384</v>
      </c>
      <c r="C7203" t="s">
        <v>15776</v>
      </c>
      <c r="D7203" t="s">
        <v>15777</v>
      </c>
      <c r="E7203">
        <v>1</v>
      </c>
      <c r="F7203">
        <v>206</v>
      </c>
      <c r="G7203" t="s">
        <v>15778</v>
      </c>
      <c r="H7203" t="s">
        <v>25</v>
      </c>
      <c r="I7203" t="s">
        <v>3972</v>
      </c>
      <c r="J7203" t="s">
        <v>3973</v>
      </c>
      <c r="L7203" t="s">
        <v>510</v>
      </c>
      <c r="M7203">
        <v>19</v>
      </c>
      <c r="N7203">
        <v>6212101000</v>
      </c>
      <c r="O7203" s="3">
        <v>45203</v>
      </c>
      <c r="P7203" t="s">
        <v>14600</v>
      </c>
      <c r="Q7203" t="s">
        <v>3871</v>
      </c>
    </row>
    <row r="7204" spans="1:17">
      <c r="A7204" t="s">
        <v>503</v>
      </c>
      <c r="B7204" t="s">
        <v>384</v>
      </c>
      <c r="C7204" t="s">
        <v>15779</v>
      </c>
      <c r="D7204" t="s">
        <v>8203</v>
      </c>
      <c r="E7204">
        <v>1</v>
      </c>
      <c r="F7204">
        <v>201</v>
      </c>
      <c r="G7204" t="s">
        <v>15780</v>
      </c>
      <c r="H7204" t="s">
        <v>26</v>
      </c>
      <c r="I7204" t="s">
        <v>507</v>
      </c>
      <c r="J7204" t="s">
        <v>543</v>
      </c>
      <c r="L7204" t="s">
        <v>510</v>
      </c>
      <c r="M7204">
        <v>9</v>
      </c>
      <c r="N7204">
        <v>6204420000</v>
      </c>
      <c r="O7204" s="3">
        <v>45203</v>
      </c>
      <c r="P7204" t="s">
        <v>14600</v>
      </c>
      <c r="Q7204" t="s">
        <v>595</v>
      </c>
    </row>
    <row r="7205" spans="1:17">
      <c r="A7205" t="s">
        <v>503</v>
      </c>
      <c r="B7205" t="s">
        <v>384</v>
      </c>
      <c r="C7205" t="s">
        <v>15781</v>
      </c>
      <c r="D7205" t="s">
        <v>546</v>
      </c>
      <c r="E7205">
        <v>1</v>
      </c>
      <c r="F7205">
        <v>588</v>
      </c>
      <c r="G7205" t="s">
        <v>15782</v>
      </c>
      <c r="H7205" t="s">
        <v>26</v>
      </c>
      <c r="I7205" t="s">
        <v>528</v>
      </c>
      <c r="J7205" t="s">
        <v>529</v>
      </c>
      <c r="L7205" t="s">
        <v>518</v>
      </c>
      <c r="M7205">
        <v>30</v>
      </c>
      <c r="N7205">
        <v>6204420000</v>
      </c>
      <c r="O7205" s="3">
        <v>45203</v>
      </c>
      <c r="P7205" t="s">
        <v>14600</v>
      </c>
      <c r="Q7205" t="s">
        <v>587</v>
      </c>
    </row>
    <row r="7206" spans="1:17">
      <c r="A7206" t="s">
        <v>503</v>
      </c>
      <c r="B7206" t="s">
        <v>384</v>
      </c>
      <c r="C7206" t="s">
        <v>15783</v>
      </c>
      <c r="D7206" t="s">
        <v>589</v>
      </c>
      <c r="E7206">
        <v>1</v>
      </c>
      <c r="F7206">
        <v>822</v>
      </c>
      <c r="G7206" t="s">
        <v>15784</v>
      </c>
      <c r="H7206" t="s">
        <v>26</v>
      </c>
      <c r="I7206" t="s">
        <v>507</v>
      </c>
      <c r="J7206" t="s">
        <v>593</v>
      </c>
      <c r="K7206" t="s">
        <v>1466</v>
      </c>
      <c r="L7206" t="s">
        <v>2729</v>
      </c>
      <c r="M7206">
        <v>51</v>
      </c>
      <c r="N7206">
        <v>6204230000</v>
      </c>
      <c r="O7206" s="3">
        <v>45203</v>
      </c>
      <c r="P7206" t="s">
        <v>14600</v>
      </c>
      <c r="Q7206" t="s">
        <v>595</v>
      </c>
    </row>
    <row r="7207" spans="1:17">
      <c r="A7207" t="s">
        <v>503</v>
      </c>
      <c r="B7207" t="s">
        <v>384</v>
      </c>
      <c r="C7207" t="s">
        <v>15785</v>
      </c>
      <c r="D7207" t="s">
        <v>589</v>
      </c>
      <c r="E7207">
        <v>1</v>
      </c>
      <c r="F7207">
        <v>171</v>
      </c>
      <c r="G7207" t="s">
        <v>15786</v>
      </c>
      <c r="H7207" t="s">
        <v>18</v>
      </c>
      <c r="I7207" t="s">
        <v>584</v>
      </c>
      <c r="J7207" t="s">
        <v>858</v>
      </c>
      <c r="K7207" t="s">
        <v>859</v>
      </c>
      <c r="L7207" t="s">
        <v>534</v>
      </c>
      <c r="M7207">
        <v>18</v>
      </c>
      <c r="N7207">
        <v>6203429090</v>
      </c>
      <c r="O7207" s="3">
        <v>45203</v>
      </c>
      <c r="P7207" t="s">
        <v>14600</v>
      </c>
      <c r="Q7207" t="s">
        <v>1721</v>
      </c>
    </row>
    <row r="7208" spans="1:17">
      <c r="A7208" t="s">
        <v>503</v>
      </c>
      <c r="B7208" t="s">
        <v>384</v>
      </c>
      <c r="C7208" t="s">
        <v>4209</v>
      </c>
      <c r="D7208" t="s">
        <v>505</v>
      </c>
      <c r="E7208">
        <v>1</v>
      </c>
      <c r="F7208">
        <v>55</v>
      </c>
      <c r="G7208" t="s">
        <v>4210</v>
      </c>
      <c r="H7208" t="s">
        <v>26</v>
      </c>
      <c r="I7208" t="s">
        <v>507</v>
      </c>
      <c r="J7208" t="s">
        <v>508</v>
      </c>
      <c r="K7208" t="s">
        <v>910</v>
      </c>
      <c r="L7208" t="s">
        <v>534</v>
      </c>
      <c r="M7208">
        <v>6</v>
      </c>
      <c r="N7208">
        <v>6112410000</v>
      </c>
      <c r="O7208" s="3">
        <v>45203</v>
      </c>
      <c r="P7208" t="s">
        <v>14600</v>
      </c>
      <c r="Q7208" t="s">
        <v>563</v>
      </c>
    </row>
    <row r="7209" spans="1:17">
      <c r="A7209" t="s">
        <v>503</v>
      </c>
      <c r="B7209" t="s">
        <v>384</v>
      </c>
      <c r="C7209" t="s">
        <v>15787</v>
      </c>
      <c r="D7209" t="s">
        <v>521</v>
      </c>
      <c r="E7209">
        <v>1</v>
      </c>
      <c r="F7209">
        <v>177</v>
      </c>
      <c r="G7209" t="s">
        <v>15788</v>
      </c>
      <c r="H7209" t="s">
        <v>26</v>
      </c>
      <c r="I7209" t="s">
        <v>507</v>
      </c>
      <c r="J7209" t="s">
        <v>508</v>
      </c>
      <c r="K7209" t="s">
        <v>855</v>
      </c>
      <c r="L7209" t="s">
        <v>534</v>
      </c>
      <c r="M7209">
        <v>13</v>
      </c>
      <c r="N7209">
        <v>6206400090</v>
      </c>
      <c r="O7209" s="3">
        <v>45203</v>
      </c>
      <c r="P7209" t="s">
        <v>14600</v>
      </c>
      <c r="Q7209" t="s">
        <v>519</v>
      </c>
    </row>
    <row r="7210" spans="1:17">
      <c r="A7210" t="s">
        <v>503</v>
      </c>
      <c r="B7210" t="s">
        <v>384</v>
      </c>
      <c r="C7210" t="s">
        <v>15789</v>
      </c>
      <c r="D7210" t="s">
        <v>15790</v>
      </c>
      <c r="E7210">
        <v>1</v>
      </c>
      <c r="F7210">
        <v>218</v>
      </c>
      <c r="G7210" t="s">
        <v>15791</v>
      </c>
      <c r="H7210" t="s">
        <v>25</v>
      </c>
      <c r="I7210" t="s">
        <v>1566</v>
      </c>
      <c r="J7210" t="s">
        <v>4251</v>
      </c>
      <c r="L7210" t="s">
        <v>510</v>
      </c>
      <c r="M7210">
        <v>19</v>
      </c>
      <c r="N7210">
        <v>6212101000</v>
      </c>
      <c r="O7210" s="3">
        <v>45203</v>
      </c>
      <c r="P7210" t="s">
        <v>14600</v>
      </c>
      <c r="Q7210" t="s">
        <v>11285</v>
      </c>
    </row>
    <row r="7211" spans="1:17">
      <c r="A7211" t="s">
        <v>503</v>
      </c>
      <c r="B7211" t="s">
        <v>384</v>
      </c>
      <c r="C7211" t="s">
        <v>15792</v>
      </c>
      <c r="D7211" t="s">
        <v>514</v>
      </c>
      <c r="E7211">
        <v>1</v>
      </c>
      <c r="F7211">
        <v>76</v>
      </c>
      <c r="G7211" t="s">
        <v>15793</v>
      </c>
      <c r="H7211" t="s">
        <v>26</v>
      </c>
      <c r="I7211" t="s">
        <v>507</v>
      </c>
      <c r="J7211" t="s">
        <v>508</v>
      </c>
      <c r="K7211" t="s">
        <v>910</v>
      </c>
      <c r="L7211" t="s">
        <v>534</v>
      </c>
      <c r="M7211">
        <v>6</v>
      </c>
      <c r="N7211">
        <v>6204620000</v>
      </c>
      <c r="O7211" s="3">
        <v>45203</v>
      </c>
      <c r="P7211" t="s">
        <v>14600</v>
      </c>
      <c r="Q7211" t="s">
        <v>838</v>
      </c>
    </row>
    <row r="7212" spans="1:17">
      <c r="A7212" t="s">
        <v>503</v>
      </c>
      <c r="B7212" t="s">
        <v>384</v>
      </c>
      <c r="C7212" t="s">
        <v>15794</v>
      </c>
      <c r="D7212" t="s">
        <v>1711</v>
      </c>
      <c r="E7212">
        <v>1</v>
      </c>
      <c r="F7212">
        <v>240</v>
      </c>
      <c r="G7212" t="s">
        <v>15795</v>
      </c>
      <c r="H7212" t="s">
        <v>26</v>
      </c>
      <c r="I7212" t="s">
        <v>507</v>
      </c>
      <c r="J7212" t="s">
        <v>543</v>
      </c>
      <c r="L7212" t="s">
        <v>534</v>
      </c>
      <c r="M7212">
        <v>16</v>
      </c>
      <c r="N7212">
        <v>6204420000</v>
      </c>
      <c r="O7212" s="3">
        <v>45203</v>
      </c>
      <c r="P7212" t="s">
        <v>14600</v>
      </c>
      <c r="Q7212" t="s">
        <v>15796</v>
      </c>
    </row>
    <row r="7213" spans="1:17">
      <c r="A7213" t="s">
        <v>503</v>
      </c>
      <c r="B7213" t="s">
        <v>384</v>
      </c>
      <c r="C7213" t="s">
        <v>15797</v>
      </c>
      <c r="D7213" t="s">
        <v>521</v>
      </c>
      <c r="E7213">
        <v>1</v>
      </c>
      <c r="F7213">
        <v>239</v>
      </c>
      <c r="G7213" t="s">
        <v>15798</v>
      </c>
      <c r="H7213" t="s">
        <v>26</v>
      </c>
      <c r="I7213" t="s">
        <v>507</v>
      </c>
      <c r="J7213" t="s">
        <v>557</v>
      </c>
      <c r="K7213" t="s">
        <v>558</v>
      </c>
      <c r="L7213" t="s">
        <v>518</v>
      </c>
      <c r="M7213">
        <v>16</v>
      </c>
      <c r="N7213">
        <v>6204620000</v>
      </c>
      <c r="O7213" s="3">
        <v>45203</v>
      </c>
      <c r="P7213" t="s">
        <v>14600</v>
      </c>
      <c r="Q7213" t="s">
        <v>587</v>
      </c>
    </row>
    <row r="7214" spans="1:17">
      <c r="A7214" t="s">
        <v>503</v>
      </c>
      <c r="B7214" t="s">
        <v>386</v>
      </c>
      <c r="C7214" t="s">
        <v>15799</v>
      </c>
      <c r="D7214" t="s">
        <v>747</v>
      </c>
      <c r="E7214">
        <v>1</v>
      </c>
      <c r="F7214">
        <v>259</v>
      </c>
      <c r="G7214" t="s">
        <v>15800</v>
      </c>
      <c r="H7214" t="s">
        <v>26</v>
      </c>
      <c r="I7214" t="s">
        <v>507</v>
      </c>
      <c r="J7214" t="s">
        <v>543</v>
      </c>
      <c r="L7214" t="s">
        <v>510</v>
      </c>
      <c r="M7214">
        <v>16</v>
      </c>
      <c r="N7214">
        <v>6204420000</v>
      </c>
      <c r="O7214" s="3">
        <v>45203</v>
      </c>
      <c r="P7214" t="s">
        <v>14600</v>
      </c>
      <c r="Q7214" t="s">
        <v>15801</v>
      </c>
    </row>
    <row r="7215" spans="1:17">
      <c r="A7215" t="s">
        <v>503</v>
      </c>
      <c r="B7215" t="s">
        <v>386</v>
      </c>
      <c r="C7215" t="s">
        <v>15802</v>
      </c>
      <c r="D7215" t="s">
        <v>521</v>
      </c>
      <c r="E7215">
        <v>1</v>
      </c>
      <c r="F7215">
        <v>144</v>
      </c>
      <c r="G7215" t="s">
        <v>15803</v>
      </c>
      <c r="H7215" t="s">
        <v>26</v>
      </c>
      <c r="I7215" t="s">
        <v>507</v>
      </c>
      <c r="J7215" t="s">
        <v>508</v>
      </c>
      <c r="K7215" t="s">
        <v>509</v>
      </c>
      <c r="L7215" t="s">
        <v>534</v>
      </c>
      <c r="M7215">
        <v>13</v>
      </c>
      <c r="N7215">
        <v>6112410000</v>
      </c>
      <c r="O7215" s="3">
        <v>45203</v>
      </c>
      <c r="P7215" t="s">
        <v>14600</v>
      </c>
      <c r="Q7215" t="s">
        <v>797</v>
      </c>
    </row>
    <row r="7216" spans="1:17">
      <c r="A7216" t="s">
        <v>503</v>
      </c>
      <c r="B7216" t="s">
        <v>386</v>
      </c>
      <c r="C7216" t="s">
        <v>15804</v>
      </c>
      <c r="D7216" t="s">
        <v>521</v>
      </c>
      <c r="E7216">
        <v>1</v>
      </c>
      <c r="F7216">
        <v>451</v>
      </c>
      <c r="G7216" t="s">
        <v>15805</v>
      </c>
      <c r="H7216" t="s">
        <v>26</v>
      </c>
      <c r="I7216" t="s">
        <v>507</v>
      </c>
      <c r="J7216" t="s">
        <v>543</v>
      </c>
      <c r="L7216" t="s">
        <v>518</v>
      </c>
      <c r="M7216">
        <v>23</v>
      </c>
      <c r="N7216">
        <v>6204420000</v>
      </c>
      <c r="O7216" s="3">
        <v>45203</v>
      </c>
      <c r="P7216" t="s">
        <v>14600</v>
      </c>
      <c r="Q7216" t="s">
        <v>519</v>
      </c>
    </row>
    <row r="7217" spans="1:17">
      <c r="A7217" t="s">
        <v>503</v>
      </c>
      <c r="B7217" t="s">
        <v>386</v>
      </c>
      <c r="C7217" t="s">
        <v>15806</v>
      </c>
      <c r="D7217" t="s">
        <v>747</v>
      </c>
      <c r="E7217">
        <v>1</v>
      </c>
      <c r="F7217">
        <v>120</v>
      </c>
      <c r="G7217" t="s">
        <v>15807</v>
      </c>
      <c r="H7217" t="s">
        <v>26</v>
      </c>
      <c r="I7217" t="s">
        <v>507</v>
      </c>
      <c r="J7217" t="s">
        <v>557</v>
      </c>
      <c r="K7217" t="s">
        <v>972</v>
      </c>
      <c r="L7217" t="s">
        <v>518</v>
      </c>
      <c r="M7217">
        <v>11</v>
      </c>
      <c r="N7217">
        <v>6104530000</v>
      </c>
      <c r="O7217" s="3">
        <v>45203</v>
      </c>
      <c r="P7217" t="s">
        <v>14600</v>
      </c>
      <c r="Q7217" t="s">
        <v>519</v>
      </c>
    </row>
    <row r="7218" spans="1:17">
      <c r="A7218" t="s">
        <v>503</v>
      </c>
      <c r="B7218" t="s">
        <v>386</v>
      </c>
      <c r="C7218" t="s">
        <v>15808</v>
      </c>
      <c r="D7218" t="s">
        <v>747</v>
      </c>
      <c r="E7218">
        <v>1</v>
      </c>
      <c r="F7218">
        <v>176</v>
      </c>
      <c r="G7218" t="s">
        <v>15809</v>
      </c>
      <c r="H7218" t="s">
        <v>26</v>
      </c>
      <c r="I7218" t="s">
        <v>507</v>
      </c>
      <c r="J7218" t="s">
        <v>543</v>
      </c>
      <c r="L7218" t="s">
        <v>510</v>
      </c>
      <c r="M7218">
        <v>9</v>
      </c>
      <c r="N7218">
        <v>6204420000</v>
      </c>
      <c r="O7218" s="3">
        <v>45203</v>
      </c>
      <c r="P7218" t="s">
        <v>14600</v>
      </c>
      <c r="Q7218" t="s">
        <v>15801</v>
      </c>
    </row>
    <row r="7219" spans="1:17">
      <c r="A7219" t="s">
        <v>503</v>
      </c>
      <c r="B7219" t="s">
        <v>386</v>
      </c>
      <c r="C7219" t="s">
        <v>15810</v>
      </c>
      <c r="D7219" t="s">
        <v>568</v>
      </c>
      <c r="E7219">
        <v>1</v>
      </c>
      <c r="F7219">
        <v>485</v>
      </c>
      <c r="G7219" t="s">
        <v>15811</v>
      </c>
      <c r="H7219" t="s">
        <v>26</v>
      </c>
      <c r="I7219" t="s">
        <v>528</v>
      </c>
      <c r="J7219" t="s">
        <v>817</v>
      </c>
      <c r="K7219" t="s">
        <v>818</v>
      </c>
      <c r="L7219" t="s">
        <v>518</v>
      </c>
      <c r="M7219">
        <v>22</v>
      </c>
      <c r="N7219">
        <v>6211499000</v>
      </c>
      <c r="O7219" s="3">
        <v>45203</v>
      </c>
      <c r="P7219" t="s">
        <v>14600</v>
      </c>
      <c r="Q7219" t="s">
        <v>519</v>
      </c>
    </row>
    <row r="7220" spans="1:17">
      <c r="A7220" t="s">
        <v>503</v>
      </c>
      <c r="B7220" t="s">
        <v>386</v>
      </c>
      <c r="C7220" t="s">
        <v>15812</v>
      </c>
      <c r="D7220" t="s">
        <v>568</v>
      </c>
      <c r="E7220">
        <v>1</v>
      </c>
      <c r="F7220">
        <v>206</v>
      </c>
      <c r="G7220" t="s">
        <v>15813</v>
      </c>
      <c r="H7220" t="s">
        <v>26</v>
      </c>
      <c r="I7220" t="s">
        <v>528</v>
      </c>
      <c r="J7220" t="s">
        <v>548</v>
      </c>
      <c r="K7220" t="s">
        <v>549</v>
      </c>
      <c r="L7220" t="s">
        <v>518</v>
      </c>
      <c r="M7220">
        <v>16</v>
      </c>
      <c r="N7220">
        <v>6206300090</v>
      </c>
      <c r="O7220" s="3">
        <v>45203</v>
      </c>
      <c r="P7220" t="s">
        <v>14600</v>
      </c>
      <c r="Q7220" t="s">
        <v>519</v>
      </c>
    </row>
    <row r="7221" spans="1:17">
      <c r="A7221" t="s">
        <v>503</v>
      </c>
      <c r="B7221" t="s">
        <v>386</v>
      </c>
      <c r="C7221" t="s">
        <v>15814</v>
      </c>
      <c r="D7221" t="s">
        <v>631</v>
      </c>
      <c r="E7221">
        <v>1</v>
      </c>
      <c r="F7221">
        <v>101</v>
      </c>
      <c r="G7221" t="s">
        <v>15815</v>
      </c>
      <c r="H7221" t="s">
        <v>26</v>
      </c>
      <c r="I7221" t="s">
        <v>528</v>
      </c>
      <c r="J7221" t="s">
        <v>538</v>
      </c>
      <c r="K7221" t="s">
        <v>539</v>
      </c>
      <c r="L7221" t="s">
        <v>534</v>
      </c>
      <c r="M7221">
        <v>7</v>
      </c>
      <c r="N7221">
        <v>6112410000</v>
      </c>
      <c r="O7221" s="3">
        <v>45203</v>
      </c>
      <c r="P7221" t="s">
        <v>14600</v>
      </c>
      <c r="Q7221" t="s">
        <v>540</v>
      </c>
    </row>
    <row r="7222" spans="1:17">
      <c r="A7222" t="s">
        <v>503</v>
      </c>
      <c r="B7222" t="s">
        <v>386</v>
      </c>
      <c r="C7222" t="s">
        <v>15816</v>
      </c>
      <c r="D7222" t="s">
        <v>514</v>
      </c>
      <c r="E7222">
        <v>1</v>
      </c>
      <c r="F7222">
        <v>232</v>
      </c>
      <c r="G7222" t="s">
        <v>15817</v>
      </c>
      <c r="H7222" t="s">
        <v>26</v>
      </c>
      <c r="I7222" t="s">
        <v>507</v>
      </c>
      <c r="J7222" t="s">
        <v>543</v>
      </c>
      <c r="L7222" t="s">
        <v>534</v>
      </c>
      <c r="M7222">
        <v>11</v>
      </c>
      <c r="N7222">
        <v>6204420000</v>
      </c>
      <c r="O7222" s="3">
        <v>45203</v>
      </c>
      <c r="P7222" t="s">
        <v>14600</v>
      </c>
      <c r="Q7222" t="s">
        <v>595</v>
      </c>
    </row>
    <row r="7223" spans="1:17">
      <c r="A7223" t="s">
        <v>503</v>
      </c>
      <c r="B7223" t="s">
        <v>386</v>
      </c>
      <c r="C7223" t="s">
        <v>15818</v>
      </c>
      <c r="D7223" t="s">
        <v>505</v>
      </c>
      <c r="E7223">
        <v>1</v>
      </c>
      <c r="F7223">
        <v>233</v>
      </c>
      <c r="G7223" t="s">
        <v>15819</v>
      </c>
      <c r="H7223" t="s">
        <v>26</v>
      </c>
      <c r="I7223" t="s">
        <v>507</v>
      </c>
      <c r="J7223" t="s">
        <v>543</v>
      </c>
      <c r="L7223" t="s">
        <v>534</v>
      </c>
      <c r="M7223">
        <v>11</v>
      </c>
      <c r="N7223">
        <v>6204420000</v>
      </c>
      <c r="O7223" s="3">
        <v>45203</v>
      </c>
      <c r="P7223" t="s">
        <v>14600</v>
      </c>
      <c r="Q7223" t="s">
        <v>587</v>
      </c>
    </row>
    <row r="7224" spans="1:17">
      <c r="A7224" t="s">
        <v>503</v>
      </c>
      <c r="B7224" t="s">
        <v>386</v>
      </c>
      <c r="C7224" t="s">
        <v>9903</v>
      </c>
      <c r="D7224" t="s">
        <v>521</v>
      </c>
      <c r="E7224">
        <v>1</v>
      </c>
      <c r="F7224">
        <v>301</v>
      </c>
      <c r="G7224" t="s">
        <v>9904</v>
      </c>
      <c r="H7224" t="s">
        <v>26</v>
      </c>
      <c r="I7224" t="s">
        <v>507</v>
      </c>
      <c r="J7224" t="s">
        <v>600</v>
      </c>
      <c r="K7224" t="s">
        <v>601</v>
      </c>
      <c r="L7224" t="s">
        <v>510</v>
      </c>
      <c r="M7224">
        <v>20</v>
      </c>
      <c r="N7224">
        <v>6211499000</v>
      </c>
      <c r="O7224" s="3">
        <v>45203</v>
      </c>
      <c r="P7224" t="s">
        <v>14600</v>
      </c>
      <c r="Q7224" t="s">
        <v>613</v>
      </c>
    </row>
    <row r="7225" spans="1:17">
      <c r="A7225" t="s">
        <v>503</v>
      </c>
      <c r="B7225" t="s">
        <v>386</v>
      </c>
      <c r="C7225" t="s">
        <v>15820</v>
      </c>
      <c r="D7225" t="s">
        <v>505</v>
      </c>
      <c r="E7225">
        <v>1</v>
      </c>
      <c r="F7225">
        <v>122</v>
      </c>
      <c r="G7225" t="s">
        <v>15821</v>
      </c>
      <c r="H7225" t="s">
        <v>26</v>
      </c>
      <c r="I7225" t="s">
        <v>507</v>
      </c>
      <c r="J7225" t="s">
        <v>557</v>
      </c>
      <c r="K7225" t="s">
        <v>972</v>
      </c>
      <c r="L7225" t="s">
        <v>847</v>
      </c>
      <c r="M7225">
        <v>18</v>
      </c>
      <c r="N7225">
        <v>6204530090</v>
      </c>
      <c r="O7225" s="3">
        <v>45203</v>
      </c>
      <c r="P7225" t="s">
        <v>14600</v>
      </c>
      <c r="Q7225" t="s">
        <v>519</v>
      </c>
    </row>
    <row r="7226" spans="1:17">
      <c r="A7226" t="s">
        <v>503</v>
      </c>
      <c r="B7226" t="s">
        <v>386</v>
      </c>
      <c r="C7226" t="s">
        <v>13513</v>
      </c>
      <c r="D7226" t="s">
        <v>514</v>
      </c>
      <c r="E7226">
        <v>1</v>
      </c>
      <c r="F7226">
        <v>370</v>
      </c>
      <c r="G7226" t="s">
        <v>13514</v>
      </c>
      <c r="H7226" t="s">
        <v>26</v>
      </c>
      <c r="I7226" t="s">
        <v>507</v>
      </c>
      <c r="J7226" t="s">
        <v>543</v>
      </c>
      <c r="L7226" t="s">
        <v>510</v>
      </c>
      <c r="M7226">
        <v>17</v>
      </c>
      <c r="N7226">
        <v>6204420000</v>
      </c>
      <c r="O7226" s="3">
        <v>45203</v>
      </c>
      <c r="P7226" t="s">
        <v>14600</v>
      </c>
      <c r="Q7226" t="s">
        <v>15822</v>
      </c>
    </row>
    <row r="7227" spans="1:17">
      <c r="A7227" t="s">
        <v>503</v>
      </c>
      <c r="B7227" t="s">
        <v>386</v>
      </c>
      <c r="C7227" t="s">
        <v>15823</v>
      </c>
      <c r="D7227" t="s">
        <v>514</v>
      </c>
      <c r="E7227">
        <v>1</v>
      </c>
      <c r="F7227">
        <v>274</v>
      </c>
      <c r="G7227" t="s">
        <v>15824</v>
      </c>
      <c r="H7227" t="s">
        <v>26</v>
      </c>
      <c r="I7227" t="s">
        <v>507</v>
      </c>
      <c r="J7227" t="s">
        <v>543</v>
      </c>
      <c r="L7227" t="s">
        <v>518</v>
      </c>
      <c r="M7227">
        <v>19</v>
      </c>
      <c r="N7227">
        <v>6204420000</v>
      </c>
      <c r="O7227" s="3">
        <v>45203</v>
      </c>
      <c r="P7227" t="s">
        <v>14600</v>
      </c>
      <c r="Q7227" t="s">
        <v>544</v>
      </c>
    </row>
    <row r="7228" spans="1:17">
      <c r="A7228" t="s">
        <v>503</v>
      </c>
      <c r="B7228" t="s">
        <v>386</v>
      </c>
      <c r="C7228" t="s">
        <v>15825</v>
      </c>
      <c r="D7228" t="s">
        <v>536</v>
      </c>
      <c r="E7228">
        <v>1</v>
      </c>
      <c r="F7228">
        <v>413</v>
      </c>
      <c r="G7228" t="s">
        <v>15826</v>
      </c>
      <c r="H7228" t="s">
        <v>26</v>
      </c>
      <c r="I7228" t="s">
        <v>528</v>
      </c>
      <c r="J7228" t="s">
        <v>817</v>
      </c>
      <c r="K7228" t="s">
        <v>818</v>
      </c>
      <c r="L7228" t="s">
        <v>534</v>
      </c>
      <c r="M7228">
        <v>21</v>
      </c>
      <c r="N7228">
        <v>6211499000</v>
      </c>
      <c r="O7228" s="3">
        <v>45203</v>
      </c>
      <c r="P7228" t="s">
        <v>14600</v>
      </c>
      <c r="Q7228" t="s">
        <v>587</v>
      </c>
    </row>
    <row r="7229" spans="1:17">
      <c r="A7229" t="s">
        <v>503</v>
      </c>
      <c r="B7229" t="s">
        <v>386</v>
      </c>
      <c r="C7229" t="s">
        <v>15827</v>
      </c>
      <c r="D7229" t="s">
        <v>505</v>
      </c>
      <c r="E7229">
        <v>1</v>
      </c>
      <c r="F7229">
        <v>275</v>
      </c>
      <c r="G7229" t="s">
        <v>15828</v>
      </c>
      <c r="H7229" t="s">
        <v>26</v>
      </c>
      <c r="I7229" t="s">
        <v>507</v>
      </c>
      <c r="J7229" t="s">
        <v>543</v>
      </c>
      <c r="L7229" t="s">
        <v>510</v>
      </c>
      <c r="M7229">
        <v>16</v>
      </c>
      <c r="N7229">
        <v>6204420000</v>
      </c>
      <c r="O7229" s="3">
        <v>45203</v>
      </c>
      <c r="P7229" t="s">
        <v>14600</v>
      </c>
      <c r="Q7229" t="s">
        <v>13195</v>
      </c>
    </row>
    <row r="7230" spans="1:17">
      <c r="A7230" t="s">
        <v>503</v>
      </c>
      <c r="B7230" t="s">
        <v>386</v>
      </c>
      <c r="C7230" t="s">
        <v>15829</v>
      </c>
      <c r="D7230" t="s">
        <v>505</v>
      </c>
      <c r="E7230">
        <v>1</v>
      </c>
      <c r="F7230">
        <v>168</v>
      </c>
      <c r="G7230" t="s">
        <v>15830</v>
      </c>
      <c r="H7230" t="s">
        <v>26</v>
      </c>
      <c r="I7230" t="s">
        <v>507</v>
      </c>
      <c r="J7230" t="s">
        <v>543</v>
      </c>
      <c r="L7230" t="s">
        <v>510</v>
      </c>
      <c r="M7230">
        <v>13</v>
      </c>
      <c r="N7230">
        <v>6204420000</v>
      </c>
      <c r="O7230" s="3">
        <v>45203</v>
      </c>
      <c r="P7230" t="s">
        <v>14600</v>
      </c>
      <c r="Q7230" t="s">
        <v>587</v>
      </c>
    </row>
    <row r="7231" spans="1:17">
      <c r="A7231" t="s">
        <v>503</v>
      </c>
      <c r="B7231" t="s">
        <v>386</v>
      </c>
      <c r="C7231" t="s">
        <v>15831</v>
      </c>
      <c r="D7231" t="s">
        <v>505</v>
      </c>
      <c r="E7231">
        <v>1</v>
      </c>
      <c r="F7231">
        <v>301</v>
      </c>
      <c r="G7231" t="s">
        <v>15832</v>
      </c>
      <c r="H7231" t="s">
        <v>26</v>
      </c>
      <c r="I7231" t="s">
        <v>507</v>
      </c>
      <c r="J7231" t="s">
        <v>543</v>
      </c>
      <c r="L7231" t="s">
        <v>518</v>
      </c>
      <c r="M7231">
        <v>20</v>
      </c>
      <c r="N7231">
        <v>6204420000</v>
      </c>
      <c r="O7231" s="3">
        <v>45203</v>
      </c>
      <c r="P7231" t="s">
        <v>14600</v>
      </c>
      <c r="Q7231" t="s">
        <v>519</v>
      </c>
    </row>
    <row r="7232" spans="1:17">
      <c r="A7232" t="s">
        <v>503</v>
      </c>
      <c r="B7232" t="s">
        <v>386</v>
      </c>
      <c r="C7232" t="s">
        <v>15833</v>
      </c>
      <c r="D7232" t="s">
        <v>589</v>
      </c>
      <c r="E7232">
        <v>1</v>
      </c>
      <c r="F7232">
        <v>124</v>
      </c>
      <c r="G7232" t="s">
        <v>15834</v>
      </c>
      <c r="H7232" t="s">
        <v>26</v>
      </c>
      <c r="I7232" t="s">
        <v>507</v>
      </c>
      <c r="J7232" t="s">
        <v>523</v>
      </c>
      <c r="K7232" t="s">
        <v>737</v>
      </c>
      <c r="L7232" t="s">
        <v>877</v>
      </c>
      <c r="M7232">
        <v>7</v>
      </c>
      <c r="N7232">
        <v>6208999090</v>
      </c>
      <c r="O7232" s="3">
        <v>45203</v>
      </c>
      <c r="P7232" t="s">
        <v>14600</v>
      </c>
      <c r="Q7232" t="s">
        <v>4801</v>
      </c>
    </row>
    <row r="7233" spans="1:17">
      <c r="A7233" t="s">
        <v>503</v>
      </c>
      <c r="B7233" t="s">
        <v>386</v>
      </c>
      <c r="C7233" t="s">
        <v>15835</v>
      </c>
      <c r="D7233" t="s">
        <v>505</v>
      </c>
      <c r="E7233">
        <v>1</v>
      </c>
      <c r="F7233">
        <v>89</v>
      </c>
      <c r="G7233" t="s">
        <v>15836</v>
      </c>
      <c r="H7233" t="s">
        <v>26</v>
      </c>
      <c r="I7233" t="s">
        <v>507</v>
      </c>
      <c r="J7233" t="s">
        <v>616</v>
      </c>
      <c r="K7233" t="s">
        <v>7258</v>
      </c>
      <c r="L7233" t="s">
        <v>534</v>
      </c>
      <c r="M7233">
        <v>8</v>
      </c>
      <c r="N7233">
        <v>6110200090</v>
      </c>
      <c r="O7233" s="3">
        <v>45203</v>
      </c>
      <c r="P7233" t="s">
        <v>14600</v>
      </c>
      <c r="Q7233" t="s">
        <v>5650</v>
      </c>
    </row>
    <row r="7234" spans="1:17">
      <c r="A7234" t="s">
        <v>503</v>
      </c>
      <c r="B7234" t="s">
        <v>386</v>
      </c>
      <c r="C7234" t="s">
        <v>15837</v>
      </c>
      <c r="D7234" t="s">
        <v>505</v>
      </c>
      <c r="E7234">
        <v>1</v>
      </c>
      <c r="F7234">
        <v>153</v>
      </c>
      <c r="G7234" t="s">
        <v>15838</v>
      </c>
      <c r="H7234" t="s">
        <v>26</v>
      </c>
      <c r="I7234" t="s">
        <v>507</v>
      </c>
      <c r="J7234" t="s">
        <v>593</v>
      </c>
      <c r="K7234" t="s">
        <v>594</v>
      </c>
      <c r="L7234" t="s">
        <v>534</v>
      </c>
      <c r="M7234">
        <v>17</v>
      </c>
      <c r="N7234">
        <v>6203120090</v>
      </c>
      <c r="O7234" s="3">
        <v>45203</v>
      </c>
      <c r="P7234" t="s">
        <v>14600</v>
      </c>
      <c r="Q7234" t="s">
        <v>587</v>
      </c>
    </row>
    <row r="7235" spans="1:17">
      <c r="A7235" t="s">
        <v>503</v>
      </c>
      <c r="B7235" t="s">
        <v>386</v>
      </c>
      <c r="C7235" t="s">
        <v>15839</v>
      </c>
      <c r="D7235" t="s">
        <v>521</v>
      </c>
      <c r="E7235">
        <v>1</v>
      </c>
      <c r="F7235">
        <v>246</v>
      </c>
      <c r="G7235" t="s">
        <v>15840</v>
      </c>
      <c r="H7235" t="s">
        <v>26</v>
      </c>
      <c r="I7235" t="s">
        <v>507</v>
      </c>
      <c r="J7235" t="s">
        <v>516</v>
      </c>
      <c r="K7235" t="s">
        <v>517</v>
      </c>
      <c r="L7235" t="s">
        <v>510</v>
      </c>
      <c r="M7235">
        <v>13</v>
      </c>
      <c r="N7235">
        <v>6204230000</v>
      </c>
      <c r="O7235" s="3">
        <v>45203</v>
      </c>
      <c r="P7235" t="s">
        <v>14600</v>
      </c>
      <c r="Q7235" t="s">
        <v>4411</v>
      </c>
    </row>
    <row r="7236" spans="1:17">
      <c r="A7236" t="s">
        <v>503</v>
      </c>
      <c r="B7236" t="s">
        <v>386</v>
      </c>
      <c r="C7236" t="s">
        <v>15841</v>
      </c>
      <c r="D7236" t="s">
        <v>526</v>
      </c>
      <c r="E7236">
        <v>1</v>
      </c>
      <c r="F7236">
        <v>683</v>
      </c>
      <c r="G7236" t="s">
        <v>15842</v>
      </c>
      <c r="H7236" t="s">
        <v>26</v>
      </c>
      <c r="I7236" t="s">
        <v>528</v>
      </c>
      <c r="J7236" t="s">
        <v>719</v>
      </c>
      <c r="L7236" t="s">
        <v>518</v>
      </c>
      <c r="M7236">
        <v>45</v>
      </c>
      <c r="N7236">
        <v>6204230000</v>
      </c>
      <c r="O7236" s="3">
        <v>45203</v>
      </c>
      <c r="P7236" t="s">
        <v>14600</v>
      </c>
      <c r="Q7236" t="s">
        <v>15843</v>
      </c>
    </row>
    <row r="7237" spans="1:17">
      <c r="A7237" t="s">
        <v>503</v>
      </c>
      <c r="B7237" t="s">
        <v>386</v>
      </c>
      <c r="C7237" t="s">
        <v>15844</v>
      </c>
      <c r="D7237" t="s">
        <v>747</v>
      </c>
      <c r="E7237">
        <v>1</v>
      </c>
      <c r="F7237">
        <v>184</v>
      </c>
      <c r="G7237" t="s">
        <v>15845</v>
      </c>
      <c r="H7237" t="s">
        <v>26</v>
      </c>
      <c r="I7237" t="s">
        <v>507</v>
      </c>
      <c r="J7237" t="s">
        <v>543</v>
      </c>
      <c r="L7237" t="s">
        <v>643</v>
      </c>
      <c r="M7237">
        <v>20</v>
      </c>
      <c r="N7237">
        <v>6204420000</v>
      </c>
      <c r="O7237" s="3">
        <v>45203</v>
      </c>
      <c r="P7237" t="s">
        <v>14600</v>
      </c>
      <c r="Q7237" t="s">
        <v>1131</v>
      </c>
    </row>
    <row r="7238" spans="1:17">
      <c r="A7238" t="s">
        <v>503</v>
      </c>
      <c r="B7238" t="s">
        <v>386</v>
      </c>
      <c r="C7238" t="s">
        <v>4633</v>
      </c>
      <c r="D7238" t="s">
        <v>514</v>
      </c>
      <c r="E7238">
        <v>1</v>
      </c>
      <c r="F7238">
        <v>223</v>
      </c>
      <c r="G7238" t="s">
        <v>4634</v>
      </c>
      <c r="H7238" t="s">
        <v>26</v>
      </c>
      <c r="I7238" t="s">
        <v>507</v>
      </c>
      <c r="J7238" t="s">
        <v>516</v>
      </c>
      <c r="K7238" t="s">
        <v>517</v>
      </c>
      <c r="L7238" t="s">
        <v>518</v>
      </c>
      <c r="M7238">
        <v>17</v>
      </c>
      <c r="N7238">
        <v>6204230000</v>
      </c>
      <c r="O7238" s="3">
        <v>45203</v>
      </c>
      <c r="P7238" t="s">
        <v>14600</v>
      </c>
      <c r="Q7238" t="s">
        <v>519</v>
      </c>
    </row>
    <row r="7239" spans="1:17">
      <c r="A7239" t="s">
        <v>503</v>
      </c>
      <c r="B7239" t="s">
        <v>386</v>
      </c>
      <c r="C7239" t="s">
        <v>15846</v>
      </c>
      <c r="D7239" t="s">
        <v>589</v>
      </c>
      <c r="E7239">
        <v>1</v>
      </c>
      <c r="F7239">
        <v>286</v>
      </c>
      <c r="G7239" t="s">
        <v>15847</v>
      </c>
      <c r="H7239" t="s">
        <v>26</v>
      </c>
      <c r="I7239" t="s">
        <v>507</v>
      </c>
      <c r="J7239" t="s">
        <v>508</v>
      </c>
      <c r="K7239" t="s">
        <v>509</v>
      </c>
      <c r="L7239" t="s">
        <v>534</v>
      </c>
      <c r="M7239">
        <v>19</v>
      </c>
      <c r="N7239">
        <v>6112410000</v>
      </c>
      <c r="O7239" s="3">
        <v>45203</v>
      </c>
      <c r="P7239" t="s">
        <v>14600</v>
      </c>
      <c r="Q7239" t="s">
        <v>540</v>
      </c>
    </row>
    <row r="7240" spans="1:17">
      <c r="A7240" t="s">
        <v>503</v>
      </c>
      <c r="B7240" t="s">
        <v>386</v>
      </c>
      <c r="C7240" t="s">
        <v>15848</v>
      </c>
      <c r="D7240" t="s">
        <v>514</v>
      </c>
      <c r="E7240">
        <v>1</v>
      </c>
      <c r="F7240">
        <v>135</v>
      </c>
      <c r="G7240" t="s">
        <v>15849</v>
      </c>
      <c r="H7240" t="s">
        <v>26</v>
      </c>
      <c r="I7240" t="s">
        <v>507</v>
      </c>
      <c r="J7240" t="s">
        <v>523</v>
      </c>
      <c r="K7240" t="s">
        <v>737</v>
      </c>
      <c r="L7240" t="s">
        <v>510</v>
      </c>
      <c r="M7240">
        <v>10</v>
      </c>
      <c r="N7240">
        <v>6208999090</v>
      </c>
      <c r="O7240" s="3">
        <v>45203</v>
      </c>
      <c r="P7240" t="s">
        <v>14600</v>
      </c>
      <c r="Q7240" t="s">
        <v>595</v>
      </c>
    </row>
    <row r="7241" spans="1:17">
      <c r="A7241" t="s">
        <v>503</v>
      </c>
      <c r="B7241" t="s">
        <v>386</v>
      </c>
      <c r="C7241" t="s">
        <v>15850</v>
      </c>
      <c r="D7241" t="s">
        <v>631</v>
      </c>
      <c r="E7241">
        <v>1</v>
      </c>
      <c r="F7241">
        <v>439</v>
      </c>
      <c r="G7241" t="s">
        <v>15851</v>
      </c>
      <c r="H7241" t="s">
        <v>26</v>
      </c>
      <c r="I7241" t="s">
        <v>528</v>
      </c>
      <c r="J7241" t="s">
        <v>529</v>
      </c>
      <c r="L7241" t="s">
        <v>534</v>
      </c>
      <c r="M7241">
        <v>21</v>
      </c>
      <c r="N7241">
        <v>6204420000</v>
      </c>
      <c r="O7241" s="3">
        <v>45203</v>
      </c>
      <c r="P7241" t="s">
        <v>14600</v>
      </c>
      <c r="Q7241" t="s">
        <v>519</v>
      </c>
    </row>
    <row r="7242" spans="1:17">
      <c r="A7242" t="s">
        <v>503</v>
      </c>
      <c r="B7242" t="s">
        <v>386</v>
      </c>
      <c r="C7242" t="s">
        <v>15852</v>
      </c>
      <c r="D7242" t="s">
        <v>514</v>
      </c>
      <c r="E7242">
        <v>1</v>
      </c>
      <c r="F7242">
        <v>179</v>
      </c>
      <c r="G7242" t="s">
        <v>15853</v>
      </c>
      <c r="H7242" t="s">
        <v>26</v>
      </c>
      <c r="I7242" t="s">
        <v>507</v>
      </c>
      <c r="J7242" t="s">
        <v>508</v>
      </c>
      <c r="K7242" t="s">
        <v>566</v>
      </c>
      <c r="L7242" t="s">
        <v>534</v>
      </c>
      <c r="M7242">
        <v>13</v>
      </c>
      <c r="N7242">
        <v>6211499000</v>
      </c>
      <c r="O7242" s="3">
        <v>45203</v>
      </c>
      <c r="P7242" t="s">
        <v>14600</v>
      </c>
      <c r="Q7242" t="s">
        <v>540</v>
      </c>
    </row>
    <row r="7243" spans="1:17">
      <c r="A7243" t="s">
        <v>503</v>
      </c>
      <c r="B7243" t="s">
        <v>386</v>
      </c>
      <c r="C7243" t="s">
        <v>15854</v>
      </c>
      <c r="D7243" t="s">
        <v>1711</v>
      </c>
      <c r="E7243">
        <v>1</v>
      </c>
      <c r="F7243">
        <v>46</v>
      </c>
      <c r="G7243" t="s">
        <v>15855</v>
      </c>
      <c r="H7243" t="s">
        <v>5</v>
      </c>
      <c r="I7243" t="s">
        <v>2146</v>
      </c>
      <c r="J7243" t="s">
        <v>3300</v>
      </c>
      <c r="K7243" t="s">
        <v>15338</v>
      </c>
      <c r="L7243" t="s">
        <v>2090</v>
      </c>
      <c r="M7243">
        <v>9</v>
      </c>
      <c r="N7243">
        <v>6214300000</v>
      </c>
      <c r="O7243" s="3">
        <v>45203</v>
      </c>
      <c r="P7243" t="s">
        <v>14600</v>
      </c>
      <c r="Q7243" t="s">
        <v>519</v>
      </c>
    </row>
    <row r="7244" spans="1:17">
      <c r="A7244" t="s">
        <v>503</v>
      </c>
      <c r="B7244" t="s">
        <v>386</v>
      </c>
      <c r="C7244" t="s">
        <v>15856</v>
      </c>
      <c r="D7244" t="s">
        <v>526</v>
      </c>
      <c r="E7244">
        <v>1</v>
      </c>
      <c r="F7244">
        <v>457</v>
      </c>
      <c r="G7244" t="s">
        <v>15857</v>
      </c>
      <c r="H7244" t="s">
        <v>26</v>
      </c>
      <c r="I7244" t="s">
        <v>528</v>
      </c>
      <c r="J7244" t="s">
        <v>817</v>
      </c>
      <c r="K7244" t="s">
        <v>818</v>
      </c>
      <c r="L7244" t="s">
        <v>534</v>
      </c>
      <c r="M7244">
        <v>22</v>
      </c>
      <c r="N7244">
        <v>6211499000</v>
      </c>
      <c r="O7244" s="3">
        <v>45203</v>
      </c>
      <c r="P7244" t="s">
        <v>14600</v>
      </c>
      <c r="Q7244" t="s">
        <v>1030</v>
      </c>
    </row>
    <row r="7245" spans="1:17">
      <c r="A7245" t="s">
        <v>503</v>
      </c>
      <c r="B7245" t="s">
        <v>386</v>
      </c>
      <c r="C7245" t="s">
        <v>15858</v>
      </c>
      <c r="D7245" t="s">
        <v>536</v>
      </c>
      <c r="E7245">
        <v>1</v>
      </c>
      <c r="F7245">
        <v>112</v>
      </c>
      <c r="G7245" t="s">
        <v>15859</v>
      </c>
      <c r="H7245" t="s">
        <v>26</v>
      </c>
      <c r="I7245" t="s">
        <v>528</v>
      </c>
      <c r="J7245" t="s">
        <v>529</v>
      </c>
      <c r="L7245" t="s">
        <v>534</v>
      </c>
      <c r="M7245">
        <v>11</v>
      </c>
      <c r="N7245">
        <v>6204420000</v>
      </c>
      <c r="O7245" s="3">
        <v>45203</v>
      </c>
      <c r="P7245" t="s">
        <v>14600</v>
      </c>
      <c r="Q7245" t="s">
        <v>519</v>
      </c>
    </row>
    <row r="7246" spans="1:17">
      <c r="A7246" t="s">
        <v>503</v>
      </c>
      <c r="B7246" t="s">
        <v>386</v>
      </c>
      <c r="C7246" t="s">
        <v>15860</v>
      </c>
      <c r="D7246" t="s">
        <v>521</v>
      </c>
      <c r="E7246">
        <v>1</v>
      </c>
      <c r="F7246">
        <v>306</v>
      </c>
      <c r="G7246" t="s">
        <v>15861</v>
      </c>
      <c r="H7246" t="s">
        <v>26</v>
      </c>
      <c r="I7246" t="s">
        <v>507</v>
      </c>
      <c r="J7246" t="s">
        <v>543</v>
      </c>
      <c r="L7246" t="s">
        <v>518</v>
      </c>
      <c r="M7246">
        <v>20</v>
      </c>
      <c r="N7246">
        <v>6204420000</v>
      </c>
      <c r="O7246" s="3">
        <v>45203</v>
      </c>
      <c r="P7246" t="s">
        <v>14600</v>
      </c>
      <c r="Q7246" t="s">
        <v>651</v>
      </c>
    </row>
    <row r="7247" spans="1:17">
      <c r="A7247" t="s">
        <v>503</v>
      </c>
      <c r="B7247" t="s">
        <v>386</v>
      </c>
      <c r="C7247" t="s">
        <v>15862</v>
      </c>
      <c r="D7247" t="s">
        <v>505</v>
      </c>
      <c r="E7247">
        <v>1</v>
      </c>
      <c r="F7247">
        <v>156</v>
      </c>
      <c r="G7247" t="s">
        <v>15863</v>
      </c>
      <c r="H7247" t="s">
        <v>26</v>
      </c>
      <c r="I7247" t="s">
        <v>507</v>
      </c>
      <c r="J7247" t="s">
        <v>543</v>
      </c>
      <c r="L7247" t="s">
        <v>518</v>
      </c>
      <c r="M7247">
        <v>16</v>
      </c>
      <c r="N7247">
        <v>6204420000</v>
      </c>
      <c r="O7247" s="3">
        <v>45203</v>
      </c>
      <c r="P7247" t="s">
        <v>14600</v>
      </c>
      <c r="Q7247" t="s">
        <v>519</v>
      </c>
    </row>
    <row r="7248" spans="1:17">
      <c r="A7248" t="s">
        <v>503</v>
      </c>
      <c r="B7248" t="s">
        <v>386</v>
      </c>
      <c r="C7248" t="s">
        <v>15864</v>
      </c>
      <c r="D7248" t="s">
        <v>747</v>
      </c>
      <c r="E7248">
        <v>1</v>
      </c>
      <c r="F7248">
        <v>207</v>
      </c>
      <c r="G7248" t="s">
        <v>15865</v>
      </c>
      <c r="H7248" t="s">
        <v>26</v>
      </c>
      <c r="I7248" t="s">
        <v>507</v>
      </c>
      <c r="J7248" t="s">
        <v>543</v>
      </c>
      <c r="L7248" t="s">
        <v>534</v>
      </c>
      <c r="M7248">
        <v>13</v>
      </c>
      <c r="N7248">
        <v>6204420000</v>
      </c>
      <c r="O7248" s="3">
        <v>45203</v>
      </c>
      <c r="P7248" t="s">
        <v>14600</v>
      </c>
      <c r="Q7248" t="s">
        <v>595</v>
      </c>
    </row>
    <row r="7249" spans="1:17">
      <c r="A7249" t="s">
        <v>503</v>
      </c>
      <c r="B7249" t="s">
        <v>386</v>
      </c>
      <c r="C7249" t="s">
        <v>13488</v>
      </c>
      <c r="D7249" t="s">
        <v>521</v>
      </c>
      <c r="E7249">
        <v>1</v>
      </c>
      <c r="F7249">
        <v>145</v>
      </c>
      <c r="G7249" t="s">
        <v>13489</v>
      </c>
      <c r="H7249" t="s">
        <v>26</v>
      </c>
      <c r="I7249" t="s">
        <v>507</v>
      </c>
      <c r="J7249" t="s">
        <v>508</v>
      </c>
      <c r="K7249" t="s">
        <v>509</v>
      </c>
      <c r="L7249" t="s">
        <v>510</v>
      </c>
      <c r="M7249">
        <v>15</v>
      </c>
      <c r="N7249">
        <v>6112410000</v>
      </c>
      <c r="O7249" s="3">
        <v>45203</v>
      </c>
      <c r="P7249" t="s">
        <v>14600</v>
      </c>
      <c r="Q7249" t="s">
        <v>595</v>
      </c>
    </row>
    <row r="7250" spans="1:17">
      <c r="A7250" t="s">
        <v>503</v>
      </c>
      <c r="B7250" t="s">
        <v>386</v>
      </c>
      <c r="C7250" t="s">
        <v>15866</v>
      </c>
      <c r="D7250" t="s">
        <v>568</v>
      </c>
      <c r="E7250">
        <v>1</v>
      </c>
      <c r="F7250">
        <v>285</v>
      </c>
      <c r="G7250" t="s">
        <v>15867</v>
      </c>
      <c r="H7250" t="s">
        <v>26</v>
      </c>
      <c r="I7250" t="s">
        <v>528</v>
      </c>
      <c r="J7250" t="s">
        <v>817</v>
      </c>
      <c r="K7250" t="s">
        <v>818</v>
      </c>
      <c r="L7250" t="s">
        <v>534</v>
      </c>
      <c r="M7250">
        <v>19</v>
      </c>
      <c r="N7250">
        <v>6211499000</v>
      </c>
      <c r="O7250" s="3">
        <v>45203</v>
      </c>
      <c r="P7250" t="s">
        <v>14600</v>
      </c>
      <c r="Q7250" t="s">
        <v>519</v>
      </c>
    </row>
    <row r="7251" spans="1:17">
      <c r="A7251" t="s">
        <v>503</v>
      </c>
      <c r="B7251" t="s">
        <v>386</v>
      </c>
      <c r="C7251" t="s">
        <v>15868</v>
      </c>
      <c r="D7251" t="s">
        <v>521</v>
      </c>
      <c r="E7251">
        <v>1</v>
      </c>
      <c r="F7251">
        <v>116</v>
      </c>
      <c r="G7251" t="s">
        <v>15869</v>
      </c>
      <c r="H7251" t="s">
        <v>26</v>
      </c>
      <c r="I7251" t="s">
        <v>507</v>
      </c>
      <c r="J7251" t="s">
        <v>508</v>
      </c>
      <c r="K7251" t="s">
        <v>509</v>
      </c>
      <c r="L7251" t="s">
        <v>534</v>
      </c>
      <c r="M7251">
        <v>12</v>
      </c>
      <c r="N7251">
        <v>6112410000</v>
      </c>
      <c r="O7251" s="3">
        <v>45203</v>
      </c>
      <c r="P7251" t="s">
        <v>14600</v>
      </c>
      <c r="Q7251" t="s">
        <v>540</v>
      </c>
    </row>
    <row r="7252" spans="1:17">
      <c r="A7252" t="s">
        <v>503</v>
      </c>
      <c r="B7252" t="s">
        <v>386</v>
      </c>
      <c r="C7252" t="s">
        <v>15870</v>
      </c>
      <c r="D7252" t="s">
        <v>514</v>
      </c>
      <c r="E7252">
        <v>1</v>
      </c>
      <c r="F7252">
        <v>300</v>
      </c>
      <c r="G7252" t="s">
        <v>15871</v>
      </c>
      <c r="H7252" t="s">
        <v>26</v>
      </c>
      <c r="I7252" t="s">
        <v>507</v>
      </c>
      <c r="J7252" t="s">
        <v>543</v>
      </c>
      <c r="L7252" t="s">
        <v>518</v>
      </c>
      <c r="M7252">
        <v>25</v>
      </c>
      <c r="N7252">
        <v>6204420000</v>
      </c>
      <c r="O7252" s="3">
        <v>45203</v>
      </c>
      <c r="P7252" t="s">
        <v>14600</v>
      </c>
      <c r="Q7252" t="s">
        <v>874</v>
      </c>
    </row>
    <row r="7253" spans="1:17">
      <c r="A7253" t="s">
        <v>503</v>
      </c>
      <c r="B7253" t="s">
        <v>386</v>
      </c>
      <c r="C7253" t="s">
        <v>15872</v>
      </c>
      <c r="D7253" t="s">
        <v>521</v>
      </c>
      <c r="E7253">
        <v>1</v>
      </c>
      <c r="F7253">
        <v>156</v>
      </c>
      <c r="G7253" t="s">
        <v>15873</v>
      </c>
      <c r="H7253" t="s">
        <v>26</v>
      </c>
      <c r="I7253" t="s">
        <v>507</v>
      </c>
      <c r="J7253" t="s">
        <v>508</v>
      </c>
      <c r="K7253" t="s">
        <v>509</v>
      </c>
      <c r="L7253" t="s">
        <v>510</v>
      </c>
      <c r="M7253">
        <v>16</v>
      </c>
      <c r="N7253">
        <v>6112410000</v>
      </c>
      <c r="O7253" s="3">
        <v>45203</v>
      </c>
      <c r="P7253" t="s">
        <v>14600</v>
      </c>
      <c r="Q7253" t="s">
        <v>838</v>
      </c>
    </row>
    <row r="7254" spans="1:17">
      <c r="A7254" t="s">
        <v>503</v>
      </c>
      <c r="B7254" t="s">
        <v>386</v>
      </c>
      <c r="C7254" t="s">
        <v>15874</v>
      </c>
      <c r="D7254" t="s">
        <v>747</v>
      </c>
      <c r="E7254">
        <v>1</v>
      </c>
      <c r="F7254">
        <v>300</v>
      </c>
      <c r="G7254" t="s">
        <v>15875</v>
      </c>
      <c r="H7254" t="s">
        <v>26</v>
      </c>
      <c r="I7254" t="s">
        <v>507</v>
      </c>
      <c r="J7254" t="s">
        <v>543</v>
      </c>
      <c r="L7254" t="s">
        <v>643</v>
      </c>
      <c r="M7254">
        <v>18</v>
      </c>
      <c r="N7254">
        <v>6204420000</v>
      </c>
      <c r="O7254" s="3">
        <v>45203</v>
      </c>
      <c r="P7254" t="s">
        <v>14600</v>
      </c>
      <c r="Q7254" t="s">
        <v>2940</v>
      </c>
    </row>
    <row r="7255" spans="1:17">
      <c r="A7255" t="s">
        <v>503</v>
      </c>
      <c r="B7255" t="s">
        <v>386</v>
      </c>
      <c r="C7255" t="s">
        <v>15876</v>
      </c>
      <c r="D7255" t="s">
        <v>521</v>
      </c>
      <c r="E7255">
        <v>1</v>
      </c>
      <c r="F7255">
        <v>68</v>
      </c>
      <c r="G7255" t="s">
        <v>15877</v>
      </c>
      <c r="H7255" t="s">
        <v>26</v>
      </c>
      <c r="I7255" t="s">
        <v>507</v>
      </c>
      <c r="J7255" t="s">
        <v>508</v>
      </c>
      <c r="K7255" t="s">
        <v>837</v>
      </c>
      <c r="L7255" t="s">
        <v>534</v>
      </c>
      <c r="M7255">
        <v>7</v>
      </c>
      <c r="N7255">
        <v>6112410000</v>
      </c>
      <c r="O7255" s="3">
        <v>45203</v>
      </c>
      <c r="P7255" t="s">
        <v>14600</v>
      </c>
      <c r="Q7255" t="s">
        <v>540</v>
      </c>
    </row>
    <row r="7256" spans="1:17">
      <c r="A7256" t="s">
        <v>503</v>
      </c>
      <c r="B7256" t="s">
        <v>386</v>
      </c>
      <c r="C7256" t="s">
        <v>15878</v>
      </c>
      <c r="D7256" t="s">
        <v>521</v>
      </c>
      <c r="E7256">
        <v>1</v>
      </c>
      <c r="F7256">
        <v>63</v>
      </c>
      <c r="G7256" t="s">
        <v>15879</v>
      </c>
      <c r="H7256" t="s">
        <v>26</v>
      </c>
      <c r="I7256" t="s">
        <v>507</v>
      </c>
      <c r="J7256" t="s">
        <v>508</v>
      </c>
      <c r="K7256" t="s">
        <v>910</v>
      </c>
      <c r="L7256" t="s">
        <v>510</v>
      </c>
      <c r="M7256">
        <v>6</v>
      </c>
      <c r="N7256">
        <v>6112410000</v>
      </c>
      <c r="O7256" s="3">
        <v>45203</v>
      </c>
      <c r="P7256" t="s">
        <v>14600</v>
      </c>
      <c r="Q7256" t="s">
        <v>587</v>
      </c>
    </row>
    <row r="7257" spans="1:17">
      <c r="A7257" t="s">
        <v>503</v>
      </c>
      <c r="B7257" t="s">
        <v>386</v>
      </c>
      <c r="C7257" t="s">
        <v>15880</v>
      </c>
      <c r="D7257" t="s">
        <v>568</v>
      </c>
      <c r="E7257">
        <v>1</v>
      </c>
      <c r="F7257">
        <v>456</v>
      </c>
      <c r="G7257" t="s">
        <v>15881</v>
      </c>
      <c r="H7257" t="s">
        <v>26</v>
      </c>
      <c r="I7257" t="s">
        <v>528</v>
      </c>
      <c r="J7257" t="s">
        <v>719</v>
      </c>
      <c r="L7257" t="s">
        <v>518</v>
      </c>
      <c r="M7257">
        <v>20</v>
      </c>
      <c r="N7257">
        <v>6204230000</v>
      </c>
      <c r="O7257" s="3">
        <v>45203</v>
      </c>
      <c r="P7257" t="s">
        <v>14600</v>
      </c>
      <c r="Q7257" t="s">
        <v>519</v>
      </c>
    </row>
    <row r="7258" spans="1:17">
      <c r="A7258" t="s">
        <v>503</v>
      </c>
      <c r="B7258" t="s">
        <v>386</v>
      </c>
      <c r="C7258" t="s">
        <v>15882</v>
      </c>
      <c r="D7258" t="s">
        <v>505</v>
      </c>
      <c r="E7258">
        <v>1</v>
      </c>
      <c r="F7258">
        <v>210</v>
      </c>
      <c r="G7258" t="s">
        <v>15883</v>
      </c>
      <c r="H7258" t="s">
        <v>26</v>
      </c>
      <c r="I7258" t="s">
        <v>507</v>
      </c>
      <c r="J7258" t="s">
        <v>508</v>
      </c>
      <c r="K7258" t="s">
        <v>855</v>
      </c>
      <c r="L7258" t="s">
        <v>510</v>
      </c>
      <c r="M7258">
        <v>21</v>
      </c>
      <c r="N7258">
        <v>6206400090</v>
      </c>
      <c r="O7258" s="3">
        <v>45203</v>
      </c>
      <c r="P7258" t="s">
        <v>14600</v>
      </c>
      <c r="Q7258" t="s">
        <v>1713</v>
      </c>
    </row>
    <row r="7259" spans="1:17">
      <c r="A7259" t="s">
        <v>503</v>
      </c>
      <c r="B7259" t="s">
        <v>386</v>
      </c>
      <c r="C7259" t="s">
        <v>8620</v>
      </c>
      <c r="D7259" t="s">
        <v>521</v>
      </c>
      <c r="E7259">
        <v>1</v>
      </c>
      <c r="F7259">
        <v>449</v>
      </c>
      <c r="G7259" t="s">
        <v>8621</v>
      </c>
      <c r="H7259" t="s">
        <v>26</v>
      </c>
      <c r="I7259" t="s">
        <v>507</v>
      </c>
      <c r="J7259" t="s">
        <v>557</v>
      </c>
      <c r="K7259" t="s">
        <v>558</v>
      </c>
      <c r="L7259" t="s">
        <v>2135</v>
      </c>
      <c r="M7259">
        <v>22</v>
      </c>
      <c r="N7259">
        <v>6204620000</v>
      </c>
      <c r="O7259" s="3">
        <v>45203</v>
      </c>
      <c r="P7259" t="s">
        <v>14600</v>
      </c>
      <c r="Q7259" t="s">
        <v>519</v>
      </c>
    </row>
    <row r="7260" spans="1:17">
      <c r="A7260" t="s">
        <v>503</v>
      </c>
      <c r="B7260" t="s">
        <v>386</v>
      </c>
      <c r="C7260" t="s">
        <v>15884</v>
      </c>
      <c r="D7260" t="s">
        <v>514</v>
      </c>
      <c r="E7260">
        <v>1</v>
      </c>
      <c r="F7260">
        <v>130</v>
      </c>
      <c r="G7260" t="s">
        <v>15885</v>
      </c>
      <c r="H7260" t="s">
        <v>26</v>
      </c>
      <c r="I7260" t="s">
        <v>507</v>
      </c>
      <c r="J7260" t="s">
        <v>557</v>
      </c>
      <c r="K7260" t="s">
        <v>722</v>
      </c>
      <c r="L7260" t="s">
        <v>534</v>
      </c>
      <c r="M7260">
        <v>10</v>
      </c>
      <c r="N7260">
        <v>6204620000</v>
      </c>
      <c r="O7260" s="3">
        <v>45203</v>
      </c>
      <c r="P7260" t="s">
        <v>14600</v>
      </c>
      <c r="Q7260" t="s">
        <v>519</v>
      </c>
    </row>
    <row r="7261" spans="1:17">
      <c r="A7261" t="s">
        <v>503</v>
      </c>
      <c r="B7261" t="s">
        <v>386</v>
      </c>
      <c r="C7261" t="s">
        <v>15886</v>
      </c>
      <c r="D7261" t="s">
        <v>505</v>
      </c>
      <c r="E7261">
        <v>1</v>
      </c>
      <c r="F7261">
        <v>157</v>
      </c>
      <c r="G7261" t="s">
        <v>15887</v>
      </c>
      <c r="H7261" t="s">
        <v>26</v>
      </c>
      <c r="I7261" t="s">
        <v>507</v>
      </c>
      <c r="J7261" t="s">
        <v>523</v>
      </c>
      <c r="K7261" t="s">
        <v>737</v>
      </c>
      <c r="L7261" t="s">
        <v>518</v>
      </c>
      <c r="M7261">
        <v>14</v>
      </c>
      <c r="N7261">
        <v>6208999090</v>
      </c>
      <c r="O7261" s="3">
        <v>45203</v>
      </c>
      <c r="P7261" t="s">
        <v>14600</v>
      </c>
      <c r="Q7261" t="s">
        <v>519</v>
      </c>
    </row>
    <row r="7262" spans="1:17">
      <c r="A7262" t="s">
        <v>503</v>
      </c>
      <c r="B7262" t="s">
        <v>386</v>
      </c>
      <c r="C7262" t="s">
        <v>15888</v>
      </c>
      <c r="D7262" t="s">
        <v>747</v>
      </c>
      <c r="E7262">
        <v>1</v>
      </c>
      <c r="F7262">
        <v>236</v>
      </c>
      <c r="G7262" t="s">
        <v>15889</v>
      </c>
      <c r="H7262" t="s">
        <v>26</v>
      </c>
      <c r="I7262" t="s">
        <v>507</v>
      </c>
      <c r="J7262" t="s">
        <v>516</v>
      </c>
      <c r="K7262" t="s">
        <v>517</v>
      </c>
      <c r="L7262" t="s">
        <v>510</v>
      </c>
      <c r="M7262">
        <v>19</v>
      </c>
      <c r="N7262">
        <v>6204230000</v>
      </c>
      <c r="O7262" s="3">
        <v>45203</v>
      </c>
      <c r="P7262" t="s">
        <v>14600</v>
      </c>
      <c r="Q7262" t="s">
        <v>15890</v>
      </c>
    </row>
    <row r="7263" spans="1:17">
      <c r="A7263" t="s">
        <v>503</v>
      </c>
      <c r="B7263" t="s">
        <v>386</v>
      </c>
      <c r="C7263" t="s">
        <v>15891</v>
      </c>
      <c r="D7263" t="s">
        <v>505</v>
      </c>
      <c r="E7263">
        <v>1</v>
      </c>
      <c r="F7263">
        <v>198</v>
      </c>
      <c r="G7263" t="s">
        <v>15892</v>
      </c>
      <c r="H7263" t="s">
        <v>26</v>
      </c>
      <c r="I7263" t="s">
        <v>507</v>
      </c>
      <c r="J7263" t="s">
        <v>543</v>
      </c>
      <c r="L7263" t="s">
        <v>534</v>
      </c>
      <c r="M7263">
        <v>16</v>
      </c>
      <c r="N7263">
        <v>6204420000</v>
      </c>
      <c r="O7263" s="3">
        <v>45203</v>
      </c>
      <c r="P7263" t="s">
        <v>14600</v>
      </c>
      <c r="Q7263" t="s">
        <v>587</v>
      </c>
    </row>
    <row r="7264" spans="1:17">
      <c r="A7264" t="s">
        <v>503</v>
      </c>
      <c r="B7264" t="s">
        <v>386</v>
      </c>
      <c r="C7264" t="s">
        <v>15893</v>
      </c>
      <c r="D7264" t="s">
        <v>505</v>
      </c>
      <c r="E7264">
        <v>1</v>
      </c>
      <c r="F7264">
        <v>174</v>
      </c>
      <c r="G7264" t="s">
        <v>15894</v>
      </c>
      <c r="H7264" t="s">
        <v>26</v>
      </c>
      <c r="I7264" t="s">
        <v>507</v>
      </c>
      <c r="J7264" t="s">
        <v>543</v>
      </c>
      <c r="L7264" t="s">
        <v>518</v>
      </c>
      <c r="M7264">
        <v>14</v>
      </c>
      <c r="N7264">
        <v>6204420000</v>
      </c>
      <c r="O7264" s="3">
        <v>45203</v>
      </c>
      <c r="P7264" t="s">
        <v>14600</v>
      </c>
      <c r="Q7264" t="s">
        <v>15895</v>
      </c>
    </row>
    <row r="7265" spans="1:17">
      <c r="A7265" t="s">
        <v>503</v>
      </c>
      <c r="B7265" t="s">
        <v>386</v>
      </c>
      <c r="C7265" t="s">
        <v>15896</v>
      </c>
      <c r="D7265" t="s">
        <v>589</v>
      </c>
      <c r="E7265">
        <v>1</v>
      </c>
      <c r="F7265">
        <v>219</v>
      </c>
      <c r="G7265" t="s">
        <v>15897</v>
      </c>
      <c r="H7265" t="s">
        <v>26</v>
      </c>
      <c r="I7265" t="s">
        <v>507</v>
      </c>
      <c r="J7265" t="s">
        <v>543</v>
      </c>
      <c r="L7265" t="s">
        <v>518</v>
      </c>
      <c r="M7265">
        <v>16</v>
      </c>
      <c r="N7265">
        <v>6204420000</v>
      </c>
      <c r="O7265" s="3">
        <v>45203</v>
      </c>
      <c r="P7265" t="s">
        <v>14600</v>
      </c>
      <c r="Q7265" t="s">
        <v>519</v>
      </c>
    </row>
    <row r="7266" spans="1:17">
      <c r="A7266" t="s">
        <v>503</v>
      </c>
      <c r="B7266" t="s">
        <v>386</v>
      </c>
      <c r="C7266" t="s">
        <v>15898</v>
      </c>
      <c r="D7266" t="s">
        <v>505</v>
      </c>
      <c r="E7266">
        <v>1</v>
      </c>
      <c r="F7266">
        <v>60</v>
      </c>
      <c r="G7266" t="s">
        <v>15899</v>
      </c>
      <c r="H7266" t="s">
        <v>25</v>
      </c>
      <c r="I7266" t="s">
        <v>610</v>
      </c>
      <c r="J7266" t="s">
        <v>749</v>
      </c>
      <c r="K7266" t="s">
        <v>750</v>
      </c>
      <c r="L7266" t="s">
        <v>534</v>
      </c>
      <c r="M7266">
        <v>9</v>
      </c>
      <c r="N7266">
        <v>6108320000</v>
      </c>
      <c r="O7266" s="3">
        <v>45203</v>
      </c>
      <c r="P7266" t="s">
        <v>14600</v>
      </c>
      <c r="Q7266" t="s">
        <v>519</v>
      </c>
    </row>
    <row r="7267" spans="1:17">
      <c r="A7267" t="s">
        <v>503</v>
      </c>
      <c r="B7267" t="s">
        <v>386</v>
      </c>
      <c r="C7267" t="s">
        <v>15900</v>
      </c>
      <c r="D7267" t="s">
        <v>505</v>
      </c>
      <c r="E7267">
        <v>1</v>
      </c>
      <c r="F7267">
        <v>514</v>
      </c>
      <c r="G7267" t="s">
        <v>15901</v>
      </c>
      <c r="H7267" t="s">
        <v>26</v>
      </c>
      <c r="I7267" t="s">
        <v>552</v>
      </c>
      <c r="J7267" t="s">
        <v>1503</v>
      </c>
      <c r="L7267" t="s">
        <v>510</v>
      </c>
      <c r="M7267">
        <v>25</v>
      </c>
      <c r="N7267">
        <v>6204230000</v>
      </c>
      <c r="O7267" s="3">
        <v>45203</v>
      </c>
      <c r="P7267" t="s">
        <v>14600</v>
      </c>
      <c r="Q7267" t="s">
        <v>587</v>
      </c>
    </row>
    <row r="7268" spans="1:17">
      <c r="A7268" t="s">
        <v>503</v>
      </c>
      <c r="B7268" t="s">
        <v>386</v>
      </c>
      <c r="C7268" t="s">
        <v>15902</v>
      </c>
      <c r="D7268" t="s">
        <v>589</v>
      </c>
      <c r="E7268">
        <v>1</v>
      </c>
      <c r="F7268">
        <v>169</v>
      </c>
      <c r="G7268" t="s">
        <v>15903</v>
      </c>
      <c r="H7268" t="s">
        <v>26</v>
      </c>
      <c r="I7268" t="s">
        <v>507</v>
      </c>
      <c r="J7268" t="s">
        <v>508</v>
      </c>
      <c r="K7268" t="s">
        <v>509</v>
      </c>
      <c r="L7268" t="s">
        <v>534</v>
      </c>
      <c r="M7268">
        <v>14</v>
      </c>
      <c r="N7268">
        <v>6112410000</v>
      </c>
      <c r="O7268" s="3">
        <v>45203</v>
      </c>
      <c r="P7268" t="s">
        <v>14600</v>
      </c>
      <c r="Q7268" t="s">
        <v>563</v>
      </c>
    </row>
    <row r="7269" spans="1:17">
      <c r="A7269" t="s">
        <v>503</v>
      </c>
      <c r="B7269" t="s">
        <v>386</v>
      </c>
      <c r="C7269" t="s">
        <v>15904</v>
      </c>
      <c r="D7269" t="s">
        <v>526</v>
      </c>
      <c r="E7269">
        <v>1</v>
      </c>
      <c r="F7269">
        <v>366</v>
      </c>
      <c r="G7269" t="s">
        <v>15905</v>
      </c>
      <c r="H7269" t="s">
        <v>26</v>
      </c>
      <c r="I7269" t="s">
        <v>528</v>
      </c>
      <c r="J7269" t="s">
        <v>529</v>
      </c>
      <c r="L7269" t="s">
        <v>643</v>
      </c>
      <c r="M7269">
        <v>26</v>
      </c>
      <c r="N7269">
        <v>6204420000</v>
      </c>
      <c r="O7269" s="3">
        <v>45203</v>
      </c>
      <c r="P7269" t="s">
        <v>14600</v>
      </c>
      <c r="Q7269" t="s">
        <v>4037</v>
      </c>
    </row>
    <row r="7270" spans="1:17">
      <c r="A7270" t="s">
        <v>503</v>
      </c>
      <c r="B7270" t="s">
        <v>386</v>
      </c>
      <c r="C7270" t="s">
        <v>15906</v>
      </c>
      <c r="D7270" t="s">
        <v>514</v>
      </c>
      <c r="E7270">
        <v>1</v>
      </c>
      <c r="F7270">
        <v>96</v>
      </c>
      <c r="G7270" t="s">
        <v>15907</v>
      </c>
      <c r="H7270" t="s">
        <v>26</v>
      </c>
      <c r="I7270" t="s">
        <v>507</v>
      </c>
      <c r="J7270" t="s">
        <v>508</v>
      </c>
      <c r="K7270" t="s">
        <v>837</v>
      </c>
      <c r="L7270" t="s">
        <v>534</v>
      </c>
      <c r="M7270">
        <v>7</v>
      </c>
      <c r="N7270">
        <v>6112410000</v>
      </c>
      <c r="O7270" s="3">
        <v>45203</v>
      </c>
      <c r="P7270" t="s">
        <v>14600</v>
      </c>
      <c r="Q7270" t="s">
        <v>563</v>
      </c>
    </row>
    <row r="7271" spans="1:17">
      <c r="A7271" t="s">
        <v>503</v>
      </c>
      <c r="B7271" t="s">
        <v>386</v>
      </c>
      <c r="C7271" t="s">
        <v>15908</v>
      </c>
      <c r="D7271" t="s">
        <v>568</v>
      </c>
      <c r="E7271">
        <v>1</v>
      </c>
      <c r="F7271">
        <v>567</v>
      </c>
      <c r="G7271" t="s">
        <v>15909</v>
      </c>
      <c r="H7271" t="s">
        <v>26</v>
      </c>
      <c r="I7271" t="s">
        <v>528</v>
      </c>
      <c r="J7271" t="s">
        <v>817</v>
      </c>
      <c r="K7271" t="s">
        <v>818</v>
      </c>
      <c r="L7271" t="s">
        <v>534</v>
      </c>
      <c r="M7271">
        <v>25</v>
      </c>
      <c r="N7271">
        <v>6211499000</v>
      </c>
      <c r="O7271" s="3">
        <v>45203</v>
      </c>
      <c r="P7271" t="s">
        <v>14600</v>
      </c>
      <c r="Q7271" t="s">
        <v>595</v>
      </c>
    </row>
    <row r="7272" spans="1:17">
      <c r="A7272" t="s">
        <v>503</v>
      </c>
      <c r="B7272" t="s">
        <v>386</v>
      </c>
      <c r="C7272" t="s">
        <v>15910</v>
      </c>
      <c r="D7272" t="s">
        <v>521</v>
      </c>
      <c r="E7272">
        <v>1</v>
      </c>
      <c r="F7272">
        <v>64</v>
      </c>
      <c r="G7272" t="s">
        <v>15911</v>
      </c>
      <c r="H7272" t="s">
        <v>26</v>
      </c>
      <c r="I7272" t="s">
        <v>507</v>
      </c>
      <c r="J7272" t="s">
        <v>508</v>
      </c>
      <c r="K7272" t="s">
        <v>837</v>
      </c>
      <c r="L7272" t="s">
        <v>534</v>
      </c>
      <c r="M7272">
        <v>6</v>
      </c>
      <c r="N7272">
        <v>6112410000</v>
      </c>
      <c r="O7272" s="3">
        <v>45203</v>
      </c>
      <c r="P7272" t="s">
        <v>14600</v>
      </c>
      <c r="Q7272" t="s">
        <v>838</v>
      </c>
    </row>
    <row r="7273" spans="1:17">
      <c r="A7273" t="s">
        <v>503</v>
      </c>
      <c r="B7273" t="s">
        <v>386</v>
      </c>
      <c r="C7273" t="s">
        <v>15910</v>
      </c>
      <c r="D7273" t="s">
        <v>514</v>
      </c>
      <c r="E7273">
        <v>1</v>
      </c>
      <c r="F7273">
        <v>69</v>
      </c>
      <c r="G7273" t="s">
        <v>15911</v>
      </c>
      <c r="H7273" t="s">
        <v>26</v>
      </c>
      <c r="I7273" t="s">
        <v>507</v>
      </c>
      <c r="J7273" t="s">
        <v>508</v>
      </c>
      <c r="K7273" t="s">
        <v>837</v>
      </c>
      <c r="L7273" t="s">
        <v>534</v>
      </c>
      <c r="M7273">
        <v>6</v>
      </c>
      <c r="N7273">
        <v>6112410000</v>
      </c>
      <c r="O7273" s="3">
        <v>45203</v>
      </c>
      <c r="P7273" t="s">
        <v>14600</v>
      </c>
      <c r="Q7273" t="s">
        <v>838</v>
      </c>
    </row>
    <row r="7274" spans="1:17">
      <c r="A7274" t="s">
        <v>503</v>
      </c>
      <c r="B7274" t="s">
        <v>386</v>
      </c>
      <c r="C7274" t="s">
        <v>15912</v>
      </c>
      <c r="D7274" t="s">
        <v>521</v>
      </c>
      <c r="E7274">
        <v>1</v>
      </c>
      <c r="F7274">
        <v>216</v>
      </c>
      <c r="G7274" t="s">
        <v>15913</v>
      </c>
      <c r="H7274" t="s">
        <v>26</v>
      </c>
      <c r="I7274" t="s">
        <v>507</v>
      </c>
      <c r="J7274" t="s">
        <v>508</v>
      </c>
      <c r="K7274" t="s">
        <v>855</v>
      </c>
      <c r="L7274" t="s">
        <v>534</v>
      </c>
      <c r="M7274">
        <v>20</v>
      </c>
      <c r="N7274">
        <v>6206400090</v>
      </c>
      <c r="O7274" s="3">
        <v>45203</v>
      </c>
      <c r="P7274" t="s">
        <v>14600</v>
      </c>
      <c r="Q7274" t="s">
        <v>519</v>
      </c>
    </row>
    <row r="7275" spans="1:17">
      <c r="A7275" t="s">
        <v>503</v>
      </c>
      <c r="B7275" t="s">
        <v>386</v>
      </c>
      <c r="C7275" t="s">
        <v>15914</v>
      </c>
      <c r="D7275" t="s">
        <v>505</v>
      </c>
      <c r="E7275">
        <v>1</v>
      </c>
      <c r="F7275">
        <v>114</v>
      </c>
      <c r="G7275" t="s">
        <v>15915</v>
      </c>
      <c r="H7275" t="s">
        <v>26</v>
      </c>
      <c r="I7275" t="s">
        <v>507</v>
      </c>
      <c r="J7275" t="s">
        <v>616</v>
      </c>
      <c r="K7275" t="s">
        <v>617</v>
      </c>
      <c r="L7275" t="s">
        <v>1286</v>
      </c>
      <c r="M7275">
        <v>10</v>
      </c>
      <c r="N7275">
        <v>6110200090</v>
      </c>
      <c r="O7275" s="3">
        <v>45203</v>
      </c>
      <c r="P7275" t="s">
        <v>14600</v>
      </c>
      <c r="Q7275" t="s">
        <v>15916</v>
      </c>
    </row>
    <row r="7276" spans="1:17">
      <c r="A7276" t="s">
        <v>503</v>
      </c>
      <c r="B7276" t="s">
        <v>386</v>
      </c>
      <c r="C7276" t="s">
        <v>15827</v>
      </c>
      <c r="D7276" t="s">
        <v>747</v>
      </c>
      <c r="E7276">
        <v>1</v>
      </c>
      <c r="F7276">
        <v>255</v>
      </c>
      <c r="G7276" t="s">
        <v>15828</v>
      </c>
      <c r="H7276" t="s">
        <v>26</v>
      </c>
      <c r="I7276" t="s">
        <v>507</v>
      </c>
      <c r="J7276" t="s">
        <v>543</v>
      </c>
      <c r="L7276" t="s">
        <v>510</v>
      </c>
      <c r="M7276">
        <v>16</v>
      </c>
      <c r="N7276">
        <v>6204420000</v>
      </c>
      <c r="O7276" s="3">
        <v>45203</v>
      </c>
      <c r="P7276" t="s">
        <v>14600</v>
      </c>
      <c r="Q7276" t="s">
        <v>13195</v>
      </c>
    </row>
    <row r="7277" spans="1:17">
      <c r="A7277" t="s">
        <v>503</v>
      </c>
      <c r="B7277" t="s">
        <v>386</v>
      </c>
      <c r="C7277" t="s">
        <v>15917</v>
      </c>
      <c r="D7277" t="s">
        <v>514</v>
      </c>
      <c r="E7277">
        <v>1</v>
      </c>
      <c r="F7277">
        <v>429</v>
      </c>
      <c r="G7277" t="s">
        <v>15918</v>
      </c>
      <c r="H7277" t="s">
        <v>26</v>
      </c>
      <c r="I7277" t="s">
        <v>507</v>
      </c>
      <c r="J7277" t="s">
        <v>543</v>
      </c>
      <c r="L7277" t="s">
        <v>518</v>
      </c>
      <c r="M7277">
        <v>22</v>
      </c>
      <c r="N7277">
        <v>6204420000</v>
      </c>
      <c r="O7277" s="3">
        <v>45203</v>
      </c>
      <c r="P7277" t="s">
        <v>14600</v>
      </c>
      <c r="Q7277" t="s">
        <v>519</v>
      </c>
    </row>
    <row r="7278" spans="1:17">
      <c r="A7278" t="s">
        <v>503</v>
      </c>
      <c r="B7278" t="s">
        <v>386</v>
      </c>
      <c r="C7278" t="s">
        <v>15919</v>
      </c>
      <c r="D7278" t="s">
        <v>521</v>
      </c>
      <c r="E7278">
        <v>1</v>
      </c>
      <c r="F7278">
        <v>98</v>
      </c>
      <c r="G7278" t="s">
        <v>15920</v>
      </c>
      <c r="H7278" t="s">
        <v>26</v>
      </c>
      <c r="I7278" t="s">
        <v>507</v>
      </c>
      <c r="J7278" t="s">
        <v>543</v>
      </c>
      <c r="L7278" t="s">
        <v>518</v>
      </c>
      <c r="M7278">
        <v>11</v>
      </c>
      <c r="N7278">
        <v>6204420000</v>
      </c>
      <c r="O7278" s="3">
        <v>45203</v>
      </c>
      <c r="P7278" t="s">
        <v>14600</v>
      </c>
      <c r="Q7278" t="s">
        <v>544</v>
      </c>
    </row>
    <row r="7279" spans="1:17">
      <c r="A7279" t="s">
        <v>503</v>
      </c>
      <c r="B7279" t="s">
        <v>386</v>
      </c>
      <c r="C7279" t="s">
        <v>13154</v>
      </c>
      <c r="D7279" t="s">
        <v>526</v>
      </c>
      <c r="E7279">
        <v>1</v>
      </c>
      <c r="F7279">
        <v>251</v>
      </c>
      <c r="G7279" t="s">
        <v>13155</v>
      </c>
      <c r="H7279" t="s">
        <v>26</v>
      </c>
      <c r="I7279" t="s">
        <v>528</v>
      </c>
      <c r="J7279" t="s">
        <v>538</v>
      </c>
      <c r="K7279" t="s">
        <v>636</v>
      </c>
      <c r="L7279" t="s">
        <v>534</v>
      </c>
      <c r="M7279">
        <v>14</v>
      </c>
      <c r="N7279">
        <v>6112410000</v>
      </c>
      <c r="O7279" s="3">
        <v>45203</v>
      </c>
      <c r="P7279" t="s">
        <v>14600</v>
      </c>
      <c r="Q7279" t="s">
        <v>563</v>
      </c>
    </row>
    <row r="7280" spans="1:17">
      <c r="A7280" t="s">
        <v>503</v>
      </c>
      <c r="B7280" t="s">
        <v>386</v>
      </c>
      <c r="C7280" t="s">
        <v>15921</v>
      </c>
      <c r="D7280" t="s">
        <v>505</v>
      </c>
      <c r="E7280">
        <v>1</v>
      </c>
      <c r="F7280">
        <v>255</v>
      </c>
      <c r="G7280" t="s">
        <v>15922</v>
      </c>
      <c r="H7280" t="s">
        <v>26</v>
      </c>
      <c r="I7280" t="s">
        <v>507</v>
      </c>
      <c r="J7280" t="s">
        <v>543</v>
      </c>
      <c r="L7280" t="s">
        <v>510</v>
      </c>
      <c r="M7280">
        <v>16</v>
      </c>
      <c r="N7280">
        <v>6204420000</v>
      </c>
      <c r="O7280" s="3">
        <v>45203</v>
      </c>
      <c r="P7280" t="s">
        <v>14600</v>
      </c>
      <c r="Q7280" t="s">
        <v>1030</v>
      </c>
    </row>
    <row r="7281" spans="1:17">
      <c r="A7281" t="s">
        <v>503</v>
      </c>
      <c r="B7281" t="s">
        <v>386</v>
      </c>
      <c r="C7281" t="s">
        <v>15923</v>
      </c>
      <c r="D7281" t="s">
        <v>589</v>
      </c>
      <c r="E7281">
        <v>1</v>
      </c>
      <c r="F7281">
        <v>76</v>
      </c>
      <c r="G7281" t="s">
        <v>15924</v>
      </c>
      <c r="H7281" t="s">
        <v>26</v>
      </c>
      <c r="I7281" t="s">
        <v>507</v>
      </c>
      <c r="J7281" t="s">
        <v>523</v>
      </c>
      <c r="K7281" t="s">
        <v>737</v>
      </c>
      <c r="L7281" t="s">
        <v>518</v>
      </c>
      <c r="M7281">
        <v>6</v>
      </c>
      <c r="N7281">
        <v>6208999090</v>
      </c>
      <c r="O7281" s="3">
        <v>45203</v>
      </c>
      <c r="P7281" t="s">
        <v>14600</v>
      </c>
      <c r="Q7281" t="s">
        <v>519</v>
      </c>
    </row>
    <row r="7282" spans="1:17">
      <c r="A7282" t="s">
        <v>503</v>
      </c>
      <c r="B7282" t="s">
        <v>386</v>
      </c>
      <c r="C7282" t="s">
        <v>15925</v>
      </c>
      <c r="D7282" t="s">
        <v>1738</v>
      </c>
      <c r="E7282">
        <v>1</v>
      </c>
      <c r="F7282">
        <v>240</v>
      </c>
      <c r="G7282" t="s">
        <v>15926</v>
      </c>
      <c r="H7282" t="s">
        <v>17</v>
      </c>
      <c r="I7282" t="s">
        <v>1221</v>
      </c>
      <c r="J7282" t="s">
        <v>1740</v>
      </c>
      <c r="L7282" t="s">
        <v>518</v>
      </c>
      <c r="M7282">
        <v>14</v>
      </c>
      <c r="N7282">
        <v>6204420000</v>
      </c>
      <c r="O7282" s="3">
        <v>45203</v>
      </c>
      <c r="P7282" t="s">
        <v>14600</v>
      </c>
      <c r="Q7282" t="s">
        <v>519</v>
      </c>
    </row>
    <row r="7283" spans="1:17">
      <c r="A7283" t="s">
        <v>503</v>
      </c>
      <c r="B7283" t="s">
        <v>386</v>
      </c>
      <c r="C7283" t="s">
        <v>15927</v>
      </c>
      <c r="D7283" t="s">
        <v>505</v>
      </c>
      <c r="E7283">
        <v>1</v>
      </c>
      <c r="F7283">
        <v>229</v>
      </c>
      <c r="G7283" t="s">
        <v>15928</v>
      </c>
      <c r="H7283" t="s">
        <v>26</v>
      </c>
      <c r="I7283" t="s">
        <v>507</v>
      </c>
      <c r="J7283" t="s">
        <v>543</v>
      </c>
      <c r="L7283" t="s">
        <v>510</v>
      </c>
      <c r="M7283">
        <v>15</v>
      </c>
      <c r="N7283">
        <v>6204420000</v>
      </c>
      <c r="O7283" s="3">
        <v>45203</v>
      </c>
      <c r="P7283" t="s">
        <v>14600</v>
      </c>
      <c r="Q7283" t="s">
        <v>587</v>
      </c>
    </row>
    <row r="7284" spans="1:17">
      <c r="A7284" t="s">
        <v>503</v>
      </c>
      <c r="B7284" t="s">
        <v>386</v>
      </c>
      <c r="C7284" t="s">
        <v>15929</v>
      </c>
      <c r="D7284" t="s">
        <v>536</v>
      </c>
      <c r="E7284">
        <v>1</v>
      </c>
      <c r="F7284">
        <v>291</v>
      </c>
      <c r="G7284" t="s">
        <v>15930</v>
      </c>
      <c r="H7284" t="s">
        <v>26</v>
      </c>
      <c r="I7284" t="s">
        <v>528</v>
      </c>
      <c r="J7284" t="s">
        <v>529</v>
      </c>
      <c r="L7284" t="s">
        <v>510</v>
      </c>
      <c r="M7284">
        <v>19</v>
      </c>
      <c r="N7284">
        <v>6204420000</v>
      </c>
      <c r="O7284" s="3">
        <v>45203</v>
      </c>
      <c r="P7284" t="s">
        <v>14600</v>
      </c>
      <c r="Q7284" t="s">
        <v>587</v>
      </c>
    </row>
    <row r="7285" spans="1:17">
      <c r="A7285" t="s">
        <v>503</v>
      </c>
      <c r="B7285" t="s">
        <v>386</v>
      </c>
      <c r="C7285" t="s">
        <v>15931</v>
      </c>
      <c r="D7285" t="s">
        <v>505</v>
      </c>
      <c r="E7285">
        <v>1</v>
      </c>
      <c r="F7285">
        <v>49</v>
      </c>
      <c r="G7285" t="s">
        <v>15932</v>
      </c>
      <c r="H7285" t="s">
        <v>26</v>
      </c>
      <c r="I7285" t="s">
        <v>507</v>
      </c>
      <c r="J7285" t="s">
        <v>616</v>
      </c>
      <c r="K7285" t="s">
        <v>617</v>
      </c>
      <c r="L7285" t="s">
        <v>534</v>
      </c>
      <c r="M7285">
        <v>6</v>
      </c>
      <c r="N7285">
        <v>6110200090</v>
      </c>
      <c r="O7285" s="3">
        <v>45203</v>
      </c>
      <c r="P7285" t="s">
        <v>14600</v>
      </c>
      <c r="Q7285" t="s">
        <v>1713</v>
      </c>
    </row>
    <row r="7286" spans="1:17">
      <c r="A7286" t="s">
        <v>503</v>
      </c>
      <c r="B7286" t="s">
        <v>386</v>
      </c>
      <c r="C7286" t="s">
        <v>15933</v>
      </c>
      <c r="D7286" t="s">
        <v>514</v>
      </c>
      <c r="E7286">
        <v>1</v>
      </c>
      <c r="F7286">
        <v>263</v>
      </c>
      <c r="G7286" t="s">
        <v>15934</v>
      </c>
      <c r="H7286" t="s">
        <v>26</v>
      </c>
      <c r="I7286" t="s">
        <v>507</v>
      </c>
      <c r="J7286" t="s">
        <v>543</v>
      </c>
      <c r="L7286" t="s">
        <v>534</v>
      </c>
      <c r="M7286">
        <v>20</v>
      </c>
      <c r="N7286">
        <v>6204420000</v>
      </c>
      <c r="O7286" s="3">
        <v>45203</v>
      </c>
      <c r="P7286" t="s">
        <v>14600</v>
      </c>
      <c r="Q7286" t="s">
        <v>602</v>
      </c>
    </row>
    <row r="7287" spans="1:17">
      <c r="A7287" t="s">
        <v>503</v>
      </c>
      <c r="B7287" t="s">
        <v>386</v>
      </c>
      <c r="C7287" t="s">
        <v>15935</v>
      </c>
      <c r="D7287" t="s">
        <v>568</v>
      </c>
      <c r="E7287">
        <v>1</v>
      </c>
      <c r="F7287">
        <v>360</v>
      </c>
      <c r="G7287" t="s">
        <v>15936</v>
      </c>
      <c r="H7287" t="s">
        <v>26</v>
      </c>
      <c r="I7287" t="s">
        <v>528</v>
      </c>
      <c r="J7287" t="s">
        <v>529</v>
      </c>
      <c r="L7287" t="s">
        <v>534</v>
      </c>
      <c r="M7287">
        <v>17</v>
      </c>
      <c r="N7287">
        <v>6204420000</v>
      </c>
      <c r="O7287" s="3">
        <v>45203</v>
      </c>
      <c r="P7287" t="s">
        <v>14600</v>
      </c>
      <c r="Q7287" t="s">
        <v>519</v>
      </c>
    </row>
    <row r="7288" spans="1:17">
      <c r="A7288" t="s">
        <v>503</v>
      </c>
      <c r="B7288" t="s">
        <v>386</v>
      </c>
      <c r="C7288" t="s">
        <v>15937</v>
      </c>
      <c r="D7288" t="s">
        <v>514</v>
      </c>
      <c r="E7288">
        <v>1</v>
      </c>
      <c r="F7288">
        <v>290</v>
      </c>
      <c r="G7288" t="s">
        <v>15938</v>
      </c>
      <c r="H7288" t="s">
        <v>26</v>
      </c>
      <c r="I7288" t="s">
        <v>507</v>
      </c>
      <c r="J7288" t="s">
        <v>543</v>
      </c>
      <c r="L7288" t="s">
        <v>534</v>
      </c>
      <c r="M7288">
        <v>20</v>
      </c>
      <c r="N7288">
        <v>6204420000</v>
      </c>
      <c r="O7288" s="3">
        <v>45203</v>
      </c>
      <c r="P7288" t="s">
        <v>14600</v>
      </c>
      <c r="Q7288" t="s">
        <v>519</v>
      </c>
    </row>
    <row r="7289" spans="1:17">
      <c r="A7289" t="s">
        <v>503</v>
      </c>
      <c r="B7289" t="s">
        <v>388</v>
      </c>
      <c r="C7289" t="s">
        <v>15939</v>
      </c>
      <c r="D7289" t="s">
        <v>589</v>
      </c>
      <c r="E7289">
        <v>1</v>
      </c>
      <c r="F7289">
        <v>658</v>
      </c>
      <c r="G7289" t="s">
        <v>15940</v>
      </c>
      <c r="H7289" t="s">
        <v>26</v>
      </c>
      <c r="I7289" t="s">
        <v>507</v>
      </c>
      <c r="J7289" t="s">
        <v>543</v>
      </c>
      <c r="L7289" t="s">
        <v>534</v>
      </c>
      <c r="M7289">
        <v>28</v>
      </c>
      <c r="N7289">
        <v>6204420000</v>
      </c>
      <c r="O7289" s="3">
        <v>45203</v>
      </c>
      <c r="P7289" t="s">
        <v>14600</v>
      </c>
      <c r="Q7289" t="s">
        <v>587</v>
      </c>
    </row>
    <row r="7290" spans="1:17">
      <c r="A7290" t="s">
        <v>503</v>
      </c>
      <c r="B7290" t="s">
        <v>388</v>
      </c>
      <c r="C7290" t="s">
        <v>15941</v>
      </c>
      <c r="D7290" t="s">
        <v>521</v>
      </c>
      <c r="E7290">
        <v>1</v>
      </c>
      <c r="F7290">
        <v>336</v>
      </c>
      <c r="G7290" t="s">
        <v>15942</v>
      </c>
      <c r="H7290" t="s">
        <v>26</v>
      </c>
      <c r="I7290" t="s">
        <v>507</v>
      </c>
      <c r="J7290" t="s">
        <v>543</v>
      </c>
      <c r="L7290" t="s">
        <v>518</v>
      </c>
      <c r="M7290">
        <v>20</v>
      </c>
      <c r="N7290">
        <v>6204420000</v>
      </c>
      <c r="O7290" s="3">
        <v>45203</v>
      </c>
      <c r="P7290" t="s">
        <v>14600</v>
      </c>
      <c r="Q7290" t="s">
        <v>519</v>
      </c>
    </row>
    <row r="7291" spans="1:17">
      <c r="A7291" t="s">
        <v>503</v>
      </c>
      <c r="B7291" t="s">
        <v>388</v>
      </c>
      <c r="C7291" t="s">
        <v>15943</v>
      </c>
      <c r="D7291" t="s">
        <v>521</v>
      </c>
      <c r="E7291">
        <v>1</v>
      </c>
      <c r="F7291">
        <v>269</v>
      </c>
      <c r="G7291" t="s">
        <v>15944</v>
      </c>
      <c r="H7291" t="s">
        <v>18</v>
      </c>
      <c r="I7291" t="s">
        <v>584</v>
      </c>
      <c r="J7291" t="s">
        <v>889</v>
      </c>
      <c r="K7291" t="s">
        <v>1655</v>
      </c>
      <c r="L7291" t="s">
        <v>518</v>
      </c>
      <c r="M7291">
        <v>23</v>
      </c>
      <c r="N7291">
        <v>6203429090</v>
      </c>
      <c r="O7291" s="3">
        <v>45203</v>
      </c>
      <c r="P7291" t="s">
        <v>14600</v>
      </c>
      <c r="Q7291" t="s">
        <v>595</v>
      </c>
    </row>
    <row r="7292" spans="1:17">
      <c r="A7292" t="s">
        <v>503</v>
      </c>
      <c r="B7292" t="s">
        <v>388</v>
      </c>
      <c r="C7292" t="s">
        <v>15945</v>
      </c>
      <c r="D7292" t="s">
        <v>505</v>
      </c>
      <c r="E7292">
        <v>1</v>
      </c>
      <c r="F7292">
        <v>200</v>
      </c>
      <c r="G7292" t="s">
        <v>15946</v>
      </c>
      <c r="H7292" t="s">
        <v>26</v>
      </c>
      <c r="I7292" t="s">
        <v>507</v>
      </c>
      <c r="J7292" t="s">
        <v>543</v>
      </c>
      <c r="L7292" t="s">
        <v>534</v>
      </c>
      <c r="M7292">
        <v>17</v>
      </c>
      <c r="N7292">
        <v>6204420000</v>
      </c>
      <c r="O7292" s="3">
        <v>45203</v>
      </c>
      <c r="P7292" t="s">
        <v>14600</v>
      </c>
      <c r="Q7292" t="s">
        <v>519</v>
      </c>
    </row>
    <row r="7293" spans="1:17">
      <c r="A7293" t="s">
        <v>503</v>
      </c>
      <c r="B7293" t="s">
        <v>388</v>
      </c>
      <c r="C7293" t="s">
        <v>15947</v>
      </c>
      <c r="D7293" t="s">
        <v>521</v>
      </c>
      <c r="E7293">
        <v>1</v>
      </c>
      <c r="F7293">
        <v>556</v>
      </c>
      <c r="G7293" t="s">
        <v>15948</v>
      </c>
      <c r="H7293" t="s">
        <v>26</v>
      </c>
      <c r="I7293" t="s">
        <v>788</v>
      </c>
      <c r="J7293" t="s">
        <v>789</v>
      </c>
      <c r="K7293" t="s">
        <v>790</v>
      </c>
      <c r="L7293" t="s">
        <v>534</v>
      </c>
      <c r="M7293">
        <v>30</v>
      </c>
      <c r="N7293">
        <v>6204420000</v>
      </c>
      <c r="O7293" s="3">
        <v>45203</v>
      </c>
      <c r="P7293" t="s">
        <v>14600</v>
      </c>
      <c r="Q7293" t="s">
        <v>519</v>
      </c>
    </row>
    <row r="7294" spans="1:17">
      <c r="A7294" t="s">
        <v>503</v>
      </c>
      <c r="B7294" t="s">
        <v>388</v>
      </c>
      <c r="C7294" t="s">
        <v>15949</v>
      </c>
      <c r="D7294" t="s">
        <v>514</v>
      </c>
      <c r="E7294">
        <v>1</v>
      </c>
      <c r="F7294">
        <v>206</v>
      </c>
      <c r="G7294" t="s">
        <v>15950</v>
      </c>
      <c r="H7294" t="s">
        <v>26</v>
      </c>
      <c r="I7294" t="s">
        <v>507</v>
      </c>
      <c r="J7294" t="s">
        <v>508</v>
      </c>
      <c r="K7294" t="s">
        <v>855</v>
      </c>
      <c r="L7294" t="s">
        <v>534</v>
      </c>
      <c r="M7294">
        <v>17</v>
      </c>
      <c r="N7294">
        <v>6206400090</v>
      </c>
      <c r="O7294" s="3">
        <v>45203</v>
      </c>
      <c r="P7294" t="s">
        <v>14600</v>
      </c>
      <c r="Q7294" t="s">
        <v>4508</v>
      </c>
    </row>
    <row r="7295" spans="1:17">
      <c r="A7295" t="s">
        <v>503</v>
      </c>
      <c r="B7295" t="s">
        <v>388</v>
      </c>
      <c r="C7295" t="s">
        <v>15951</v>
      </c>
      <c r="D7295" t="s">
        <v>505</v>
      </c>
      <c r="E7295">
        <v>1</v>
      </c>
      <c r="F7295">
        <v>279</v>
      </c>
      <c r="G7295" t="s">
        <v>15952</v>
      </c>
      <c r="H7295" t="s">
        <v>26</v>
      </c>
      <c r="I7295" t="s">
        <v>507</v>
      </c>
      <c r="J7295" t="s">
        <v>543</v>
      </c>
      <c r="L7295" t="s">
        <v>518</v>
      </c>
      <c r="M7295">
        <v>17</v>
      </c>
      <c r="N7295">
        <v>6204420000</v>
      </c>
      <c r="O7295" s="3">
        <v>45203</v>
      </c>
      <c r="P7295" t="s">
        <v>14600</v>
      </c>
      <c r="Q7295" t="s">
        <v>595</v>
      </c>
    </row>
    <row r="7296" spans="1:17">
      <c r="A7296" t="s">
        <v>503</v>
      </c>
      <c r="B7296" t="s">
        <v>388</v>
      </c>
      <c r="C7296" t="s">
        <v>15953</v>
      </c>
      <c r="D7296" t="s">
        <v>546</v>
      </c>
      <c r="E7296">
        <v>1</v>
      </c>
      <c r="F7296">
        <v>409</v>
      </c>
      <c r="G7296" t="s">
        <v>15954</v>
      </c>
      <c r="H7296" t="s">
        <v>26</v>
      </c>
      <c r="I7296" t="s">
        <v>528</v>
      </c>
      <c r="J7296" t="s">
        <v>529</v>
      </c>
      <c r="L7296" t="s">
        <v>534</v>
      </c>
      <c r="M7296">
        <v>16</v>
      </c>
      <c r="N7296">
        <v>6204420000</v>
      </c>
      <c r="O7296" s="3">
        <v>45203</v>
      </c>
      <c r="P7296" t="s">
        <v>14600</v>
      </c>
      <c r="Q7296" t="s">
        <v>519</v>
      </c>
    </row>
    <row r="7297" spans="1:17">
      <c r="A7297" t="s">
        <v>503</v>
      </c>
      <c r="B7297" t="s">
        <v>388</v>
      </c>
      <c r="C7297" t="s">
        <v>15955</v>
      </c>
      <c r="D7297" t="s">
        <v>514</v>
      </c>
      <c r="E7297">
        <v>1</v>
      </c>
      <c r="F7297">
        <v>119</v>
      </c>
      <c r="G7297" t="s">
        <v>15956</v>
      </c>
      <c r="H7297" t="s">
        <v>26</v>
      </c>
      <c r="I7297" t="s">
        <v>507</v>
      </c>
      <c r="J7297" t="s">
        <v>523</v>
      </c>
      <c r="K7297" t="s">
        <v>737</v>
      </c>
      <c r="L7297" t="s">
        <v>510</v>
      </c>
      <c r="M7297">
        <v>8</v>
      </c>
      <c r="N7297">
        <v>6109100022</v>
      </c>
      <c r="O7297" s="3">
        <v>45203</v>
      </c>
      <c r="P7297" t="s">
        <v>14600</v>
      </c>
      <c r="Q7297" t="s">
        <v>587</v>
      </c>
    </row>
    <row r="7298" spans="1:17">
      <c r="A7298" t="s">
        <v>503</v>
      </c>
      <c r="B7298" t="s">
        <v>388</v>
      </c>
      <c r="C7298" t="s">
        <v>15957</v>
      </c>
      <c r="D7298" t="s">
        <v>505</v>
      </c>
      <c r="E7298">
        <v>1</v>
      </c>
      <c r="F7298">
        <v>632</v>
      </c>
      <c r="G7298" t="s">
        <v>15958</v>
      </c>
      <c r="H7298" t="s">
        <v>26</v>
      </c>
      <c r="I7298" t="s">
        <v>507</v>
      </c>
      <c r="J7298" t="s">
        <v>593</v>
      </c>
      <c r="K7298" t="s">
        <v>1466</v>
      </c>
      <c r="L7298" t="s">
        <v>518</v>
      </c>
      <c r="M7298">
        <v>33</v>
      </c>
      <c r="N7298">
        <v>6204230000</v>
      </c>
      <c r="O7298" s="3">
        <v>45203</v>
      </c>
      <c r="P7298" t="s">
        <v>14600</v>
      </c>
      <c r="Q7298" t="s">
        <v>519</v>
      </c>
    </row>
    <row r="7299" spans="1:17">
      <c r="A7299" t="s">
        <v>503</v>
      </c>
      <c r="B7299" t="s">
        <v>388</v>
      </c>
      <c r="C7299" t="s">
        <v>15959</v>
      </c>
      <c r="D7299" t="s">
        <v>568</v>
      </c>
      <c r="E7299">
        <v>1</v>
      </c>
      <c r="F7299">
        <v>677</v>
      </c>
      <c r="G7299" t="s">
        <v>15960</v>
      </c>
      <c r="H7299" t="s">
        <v>26</v>
      </c>
      <c r="I7299" t="s">
        <v>528</v>
      </c>
      <c r="J7299" t="s">
        <v>8137</v>
      </c>
      <c r="K7299" t="s">
        <v>15741</v>
      </c>
      <c r="L7299" t="s">
        <v>15961</v>
      </c>
      <c r="M7299">
        <v>26</v>
      </c>
      <c r="N7299">
        <v>6204320090</v>
      </c>
      <c r="O7299" s="3">
        <v>45203</v>
      </c>
      <c r="P7299" t="s">
        <v>14600</v>
      </c>
      <c r="Q7299" t="s">
        <v>519</v>
      </c>
    </row>
    <row r="7300" spans="1:17">
      <c r="A7300" t="s">
        <v>503</v>
      </c>
      <c r="B7300" t="s">
        <v>388</v>
      </c>
      <c r="C7300" t="s">
        <v>15962</v>
      </c>
      <c r="D7300" t="s">
        <v>505</v>
      </c>
      <c r="E7300">
        <v>1</v>
      </c>
      <c r="F7300">
        <v>167</v>
      </c>
      <c r="G7300" t="s">
        <v>15963</v>
      </c>
      <c r="H7300" t="s">
        <v>26</v>
      </c>
      <c r="I7300" t="s">
        <v>507</v>
      </c>
      <c r="J7300" t="s">
        <v>557</v>
      </c>
      <c r="K7300" t="s">
        <v>972</v>
      </c>
      <c r="L7300" t="s">
        <v>518</v>
      </c>
      <c r="M7300">
        <v>14</v>
      </c>
      <c r="N7300">
        <v>6204530090</v>
      </c>
      <c r="O7300" s="3">
        <v>45203</v>
      </c>
      <c r="P7300" t="s">
        <v>14600</v>
      </c>
      <c r="Q7300" t="s">
        <v>519</v>
      </c>
    </row>
    <row r="7301" spans="1:17">
      <c r="A7301" t="s">
        <v>503</v>
      </c>
      <c r="B7301" t="s">
        <v>388</v>
      </c>
      <c r="C7301" t="s">
        <v>15964</v>
      </c>
      <c r="D7301" t="s">
        <v>521</v>
      </c>
      <c r="E7301">
        <v>1</v>
      </c>
      <c r="F7301">
        <v>326</v>
      </c>
      <c r="G7301" t="s">
        <v>15965</v>
      </c>
      <c r="H7301" t="s">
        <v>26</v>
      </c>
      <c r="I7301" t="s">
        <v>507</v>
      </c>
      <c r="J7301" t="s">
        <v>543</v>
      </c>
      <c r="L7301" t="s">
        <v>534</v>
      </c>
      <c r="M7301">
        <v>20</v>
      </c>
      <c r="N7301">
        <v>6204420000</v>
      </c>
      <c r="O7301" s="3">
        <v>45203</v>
      </c>
      <c r="P7301" t="s">
        <v>14600</v>
      </c>
      <c r="Q7301" t="s">
        <v>519</v>
      </c>
    </row>
    <row r="7302" spans="1:17">
      <c r="A7302" t="s">
        <v>503</v>
      </c>
      <c r="B7302" t="s">
        <v>388</v>
      </c>
      <c r="C7302" t="s">
        <v>13903</v>
      </c>
      <c r="D7302" t="s">
        <v>514</v>
      </c>
      <c r="E7302">
        <v>1</v>
      </c>
      <c r="F7302">
        <v>481</v>
      </c>
      <c r="G7302" t="s">
        <v>13904</v>
      </c>
      <c r="H7302" t="s">
        <v>26</v>
      </c>
      <c r="I7302" t="s">
        <v>507</v>
      </c>
      <c r="J7302" t="s">
        <v>543</v>
      </c>
      <c r="L7302" t="s">
        <v>518</v>
      </c>
      <c r="M7302">
        <v>44.99</v>
      </c>
      <c r="N7302">
        <v>6204420000</v>
      </c>
      <c r="O7302" s="3">
        <v>45203</v>
      </c>
      <c r="P7302" t="s">
        <v>14600</v>
      </c>
      <c r="Q7302" t="s">
        <v>519</v>
      </c>
    </row>
    <row r="7303" spans="1:17">
      <c r="A7303" t="s">
        <v>503</v>
      </c>
      <c r="B7303" t="s">
        <v>388</v>
      </c>
      <c r="C7303" t="s">
        <v>15966</v>
      </c>
      <c r="D7303" t="s">
        <v>514</v>
      </c>
      <c r="E7303">
        <v>1</v>
      </c>
      <c r="F7303">
        <v>337</v>
      </c>
      <c r="G7303" t="s">
        <v>15967</v>
      </c>
      <c r="H7303" t="s">
        <v>26</v>
      </c>
      <c r="I7303" t="s">
        <v>507</v>
      </c>
      <c r="J7303" t="s">
        <v>543</v>
      </c>
      <c r="L7303" t="s">
        <v>534</v>
      </c>
      <c r="M7303">
        <v>19</v>
      </c>
      <c r="N7303">
        <v>6204420000</v>
      </c>
      <c r="O7303" s="3">
        <v>45203</v>
      </c>
      <c r="P7303" t="s">
        <v>14600</v>
      </c>
      <c r="Q7303" t="s">
        <v>587</v>
      </c>
    </row>
    <row r="7304" spans="1:17">
      <c r="A7304" t="s">
        <v>503</v>
      </c>
      <c r="B7304" t="s">
        <v>388</v>
      </c>
      <c r="C7304" t="s">
        <v>15968</v>
      </c>
      <c r="D7304" t="s">
        <v>514</v>
      </c>
      <c r="E7304">
        <v>1</v>
      </c>
      <c r="F7304">
        <v>227</v>
      </c>
      <c r="G7304" t="s">
        <v>15969</v>
      </c>
      <c r="H7304" t="s">
        <v>26</v>
      </c>
      <c r="I7304" t="s">
        <v>507</v>
      </c>
      <c r="J7304" t="s">
        <v>543</v>
      </c>
      <c r="L7304" t="s">
        <v>643</v>
      </c>
      <c r="M7304">
        <v>17</v>
      </c>
      <c r="N7304">
        <v>6204420000</v>
      </c>
      <c r="O7304" s="3">
        <v>45203</v>
      </c>
      <c r="P7304" t="s">
        <v>14600</v>
      </c>
      <c r="Q7304" t="s">
        <v>519</v>
      </c>
    </row>
    <row r="7305" spans="1:17">
      <c r="A7305" t="s">
        <v>503</v>
      </c>
      <c r="B7305" t="s">
        <v>388</v>
      </c>
      <c r="C7305" t="s">
        <v>15970</v>
      </c>
      <c r="D7305" t="s">
        <v>568</v>
      </c>
      <c r="E7305">
        <v>1</v>
      </c>
      <c r="F7305">
        <v>471</v>
      </c>
      <c r="G7305" t="s">
        <v>15971</v>
      </c>
      <c r="H7305" t="s">
        <v>26</v>
      </c>
      <c r="I7305" t="s">
        <v>528</v>
      </c>
      <c r="J7305" t="s">
        <v>529</v>
      </c>
      <c r="L7305" t="s">
        <v>518</v>
      </c>
      <c r="M7305">
        <v>25</v>
      </c>
      <c r="N7305">
        <v>6204420000</v>
      </c>
      <c r="O7305" s="3">
        <v>45203</v>
      </c>
      <c r="P7305" t="s">
        <v>14600</v>
      </c>
      <c r="Q7305" t="s">
        <v>519</v>
      </c>
    </row>
    <row r="7306" spans="1:17">
      <c r="A7306" t="s">
        <v>503</v>
      </c>
      <c r="B7306" t="s">
        <v>388</v>
      </c>
      <c r="C7306" t="s">
        <v>15972</v>
      </c>
      <c r="D7306" t="s">
        <v>521</v>
      </c>
      <c r="E7306">
        <v>1</v>
      </c>
      <c r="F7306">
        <v>114</v>
      </c>
      <c r="G7306" t="s">
        <v>15973</v>
      </c>
      <c r="H7306" t="s">
        <v>26</v>
      </c>
      <c r="I7306" t="s">
        <v>507</v>
      </c>
      <c r="J7306" t="s">
        <v>523</v>
      </c>
      <c r="K7306" t="s">
        <v>737</v>
      </c>
      <c r="L7306" t="s">
        <v>510</v>
      </c>
      <c r="M7306">
        <v>9</v>
      </c>
      <c r="N7306">
        <v>6208999090</v>
      </c>
      <c r="O7306" s="3">
        <v>45203</v>
      </c>
      <c r="P7306" t="s">
        <v>14600</v>
      </c>
      <c r="Q7306" t="s">
        <v>587</v>
      </c>
    </row>
    <row r="7307" spans="1:17">
      <c r="A7307" t="s">
        <v>503</v>
      </c>
      <c r="B7307" t="s">
        <v>388</v>
      </c>
      <c r="C7307" t="s">
        <v>15974</v>
      </c>
      <c r="D7307" t="s">
        <v>505</v>
      </c>
      <c r="E7307">
        <v>1</v>
      </c>
      <c r="F7307">
        <v>263</v>
      </c>
      <c r="G7307" t="s">
        <v>15975</v>
      </c>
      <c r="H7307" t="s">
        <v>26</v>
      </c>
      <c r="I7307" t="s">
        <v>507</v>
      </c>
      <c r="J7307" t="s">
        <v>543</v>
      </c>
      <c r="L7307" t="s">
        <v>518</v>
      </c>
      <c r="M7307">
        <v>21</v>
      </c>
      <c r="N7307">
        <v>6204420000</v>
      </c>
      <c r="O7307" s="3">
        <v>45203</v>
      </c>
      <c r="P7307" t="s">
        <v>14600</v>
      </c>
      <c r="Q7307" t="s">
        <v>519</v>
      </c>
    </row>
    <row r="7308" spans="1:17">
      <c r="A7308" t="s">
        <v>503</v>
      </c>
      <c r="B7308" t="s">
        <v>388</v>
      </c>
      <c r="C7308" t="s">
        <v>15976</v>
      </c>
      <c r="D7308" t="s">
        <v>747</v>
      </c>
      <c r="E7308">
        <v>1</v>
      </c>
      <c r="F7308">
        <v>279</v>
      </c>
      <c r="G7308" t="s">
        <v>15977</v>
      </c>
      <c r="H7308" t="s">
        <v>26</v>
      </c>
      <c r="I7308" t="s">
        <v>507</v>
      </c>
      <c r="J7308" t="s">
        <v>543</v>
      </c>
      <c r="L7308" t="s">
        <v>534</v>
      </c>
      <c r="M7308">
        <v>21</v>
      </c>
      <c r="N7308">
        <v>6204420000</v>
      </c>
      <c r="O7308" s="3">
        <v>45203</v>
      </c>
      <c r="P7308" t="s">
        <v>14600</v>
      </c>
      <c r="Q7308" t="s">
        <v>519</v>
      </c>
    </row>
    <row r="7309" spans="1:17">
      <c r="A7309" t="s">
        <v>503</v>
      </c>
      <c r="B7309" t="s">
        <v>388</v>
      </c>
      <c r="C7309" t="s">
        <v>15978</v>
      </c>
      <c r="D7309" t="s">
        <v>747</v>
      </c>
      <c r="E7309">
        <v>1</v>
      </c>
      <c r="F7309">
        <v>321</v>
      </c>
      <c r="G7309" t="s">
        <v>15979</v>
      </c>
      <c r="H7309" t="s">
        <v>26</v>
      </c>
      <c r="I7309" t="s">
        <v>507</v>
      </c>
      <c r="J7309" t="s">
        <v>543</v>
      </c>
      <c r="L7309" t="s">
        <v>534</v>
      </c>
      <c r="M7309">
        <v>24</v>
      </c>
      <c r="N7309">
        <v>6204420000</v>
      </c>
      <c r="O7309" s="3">
        <v>45203</v>
      </c>
      <c r="P7309" t="s">
        <v>14600</v>
      </c>
      <c r="Q7309" t="s">
        <v>587</v>
      </c>
    </row>
    <row r="7310" spans="1:17">
      <c r="A7310" t="s">
        <v>503</v>
      </c>
      <c r="B7310" t="s">
        <v>388</v>
      </c>
      <c r="C7310" t="s">
        <v>15943</v>
      </c>
      <c r="D7310" t="s">
        <v>505</v>
      </c>
      <c r="E7310">
        <v>1</v>
      </c>
      <c r="F7310">
        <v>257</v>
      </c>
      <c r="G7310" t="s">
        <v>15944</v>
      </c>
      <c r="H7310" t="s">
        <v>18</v>
      </c>
      <c r="I7310" t="s">
        <v>584</v>
      </c>
      <c r="J7310" t="s">
        <v>889</v>
      </c>
      <c r="K7310" t="s">
        <v>1655</v>
      </c>
      <c r="L7310" t="s">
        <v>518</v>
      </c>
      <c r="M7310">
        <v>23</v>
      </c>
      <c r="N7310">
        <v>6203429090</v>
      </c>
      <c r="O7310" s="3">
        <v>45203</v>
      </c>
      <c r="P7310" t="s">
        <v>14600</v>
      </c>
      <c r="Q7310" t="s">
        <v>595</v>
      </c>
    </row>
    <row r="7311" spans="1:17">
      <c r="A7311" t="s">
        <v>503</v>
      </c>
      <c r="B7311" t="s">
        <v>388</v>
      </c>
      <c r="C7311" t="s">
        <v>15980</v>
      </c>
      <c r="D7311" t="s">
        <v>514</v>
      </c>
      <c r="E7311">
        <v>1</v>
      </c>
      <c r="F7311">
        <v>187</v>
      </c>
      <c r="G7311" t="s">
        <v>15981</v>
      </c>
      <c r="H7311" t="s">
        <v>26</v>
      </c>
      <c r="I7311" t="s">
        <v>507</v>
      </c>
      <c r="J7311" t="s">
        <v>543</v>
      </c>
      <c r="L7311" t="s">
        <v>510</v>
      </c>
      <c r="M7311">
        <v>9</v>
      </c>
      <c r="N7311">
        <v>6204420000</v>
      </c>
      <c r="O7311" s="3">
        <v>45203</v>
      </c>
      <c r="P7311" t="s">
        <v>14600</v>
      </c>
      <c r="Q7311" t="s">
        <v>587</v>
      </c>
    </row>
    <row r="7312" spans="1:17">
      <c r="A7312" t="s">
        <v>503</v>
      </c>
      <c r="B7312" t="s">
        <v>388</v>
      </c>
      <c r="C7312" t="s">
        <v>15982</v>
      </c>
      <c r="D7312" t="s">
        <v>514</v>
      </c>
      <c r="E7312">
        <v>1</v>
      </c>
      <c r="F7312">
        <v>248</v>
      </c>
      <c r="G7312" t="s">
        <v>15983</v>
      </c>
      <c r="H7312" t="s">
        <v>26</v>
      </c>
      <c r="I7312" t="s">
        <v>507</v>
      </c>
      <c r="J7312" t="s">
        <v>508</v>
      </c>
      <c r="K7312" t="s">
        <v>566</v>
      </c>
      <c r="L7312" t="s">
        <v>534</v>
      </c>
      <c r="M7312">
        <v>16</v>
      </c>
      <c r="N7312">
        <v>6112410000</v>
      </c>
      <c r="O7312" s="3">
        <v>45203</v>
      </c>
      <c r="P7312" t="s">
        <v>14600</v>
      </c>
      <c r="Q7312" t="s">
        <v>595</v>
      </c>
    </row>
    <row r="7313" spans="1:17">
      <c r="A7313" t="s">
        <v>503</v>
      </c>
      <c r="B7313" t="s">
        <v>388</v>
      </c>
      <c r="C7313" t="s">
        <v>15984</v>
      </c>
      <c r="D7313" t="s">
        <v>514</v>
      </c>
      <c r="E7313">
        <v>1</v>
      </c>
      <c r="F7313">
        <v>613</v>
      </c>
      <c r="G7313" t="s">
        <v>15985</v>
      </c>
      <c r="H7313" t="s">
        <v>26</v>
      </c>
      <c r="I7313" t="s">
        <v>507</v>
      </c>
      <c r="J7313" t="s">
        <v>850</v>
      </c>
      <c r="K7313" t="s">
        <v>1628</v>
      </c>
      <c r="L7313" t="s">
        <v>698</v>
      </c>
      <c r="M7313">
        <v>23</v>
      </c>
      <c r="N7313">
        <v>6204620000</v>
      </c>
      <c r="O7313" s="3">
        <v>45203</v>
      </c>
      <c r="P7313" t="s">
        <v>14600</v>
      </c>
      <c r="Q7313" t="s">
        <v>15986</v>
      </c>
    </row>
    <row r="7314" spans="1:17">
      <c r="A7314" t="s">
        <v>503</v>
      </c>
      <c r="B7314" t="s">
        <v>388</v>
      </c>
      <c r="C7314" t="s">
        <v>15987</v>
      </c>
      <c r="D7314" t="s">
        <v>521</v>
      </c>
      <c r="E7314">
        <v>1</v>
      </c>
      <c r="F7314">
        <v>287</v>
      </c>
      <c r="G7314" t="s">
        <v>15988</v>
      </c>
      <c r="H7314" t="s">
        <v>26</v>
      </c>
      <c r="I7314" t="s">
        <v>507</v>
      </c>
      <c r="J7314" t="s">
        <v>543</v>
      </c>
      <c r="L7314" t="s">
        <v>534</v>
      </c>
      <c r="M7314">
        <v>26</v>
      </c>
      <c r="N7314">
        <v>6204420000</v>
      </c>
      <c r="O7314" s="3">
        <v>45203</v>
      </c>
      <c r="P7314" t="s">
        <v>14600</v>
      </c>
      <c r="Q7314" t="s">
        <v>519</v>
      </c>
    </row>
    <row r="7315" spans="1:17">
      <c r="A7315" t="s">
        <v>503</v>
      </c>
      <c r="B7315" t="s">
        <v>388</v>
      </c>
      <c r="C7315" t="s">
        <v>15989</v>
      </c>
      <c r="D7315" t="s">
        <v>521</v>
      </c>
      <c r="E7315">
        <v>1</v>
      </c>
      <c r="F7315">
        <v>199</v>
      </c>
      <c r="G7315" t="s">
        <v>15990</v>
      </c>
      <c r="H7315" t="s">
        <v>26</v>
      </c>
      <c r="I7315" t="s">
        <v>507</v>
      </c>
      <c r="J7315" t="s">
        <v>543</v>
      </c>
      <c r="L7315" t="s">
        <v>510</v>
      </c>
      <c r="M7315">
        <v>13</v>
      </c>
      <c r="N7315">
        <v>6204420000</v>
      </c>
      <c r="O7315" s="3">
        <v>45203</v>
      </c>
      <c r="P7315" t="s">
        <v>14600</v>
      </c>
      <c r="Q7315" t="s">
        <v>595</v>
      </c>
    </row>
    <row r="7316" spans="1:17">
      <c r="A7316" t="s">
        <v>503</v>
      </c>
      <c r="B7316" t="s">
        <v>388</v>
      </c>
      <c r="C7316" t="s">
        <v>15991</v>
      </c>
      <c r="D7316" t="s">
        <v>589</v>
      </c>
      <c r="E7316">
        <v>1</v>
      </c>
      <c r="F7316">
        <v>462</v>
      </c>
      <c r="G7316" t="s">
        <v>15992</v>
      </c>
      <c r="H7316" t="s">
        <v>26</v>
      </c>
      <c r="I7316" t="s">
        <v>507</v>
      </c>
      <c r="J7316" t="s">
        <v>543</v>
      </c>
      <c r="L7316" t="s">
        <v>847</v>
      </c>
      <c r="M7316">
        <v>24</v>
      </c>
      <c r="N7316">
        <v>6204420000</v>
      </c>
      <c r="O7316" s="3">
        <v>45203</v>
      </c>
      <c r="P7316" t="s">
        <v>14600</v>
      </c>
      <c r="Q7316" t="s">
        <v>519</v>
      </c>
    </row>
    <row r="7317" spans="1:17">
      <c r="A7317" t="s">
        <v>503</v>
      </c>
      <c r="B7317" t="s">
        <v>388</v>
      </c>
      <c r="C7317" t="s">
        <v>15993</v>
      </c>
      <c r="D7317" t="s">
        <v>514</v>
      </c>
      <c r="E7317">
        <v>1</v>
      </c>
      <c r="F7317">
        <v>252</v>
      </c>
      <c r="G7317" t="s">
        <v>15994</v>
      </c>
      <c r="H7317" t="s">
        <v>26</v>
      </c>
      <c r="I7317" t="s">
        <v>552</v>
      </c>
      <c r="J7317" t="s">
        <v>553</v>
      </c>
      <c r="L7317" t="s">
        <v>518</v>
      </c>
      <c r="M7317">
        <v>16</v>
      </c>
      <c r="N7317">
        <v>6204420000</v>
      </c>
      <c r="O7317" s="3">
        <v>45203</v>
      </c>
      <c r="P7317" t="s">
        <v>14600</v>
      </c>
      <c r="Q7317" t="s">
        <v>519</v>
      </c>
    </row>
    <row r="7318" spans="1:17">
      <c r="A7318" t="s">
        <v>503</v>
      </c>
      <c r="B7318" t="s">
        <v>388</v>
      </c>
      <c r="C7318" t="s">
        <v>15995</v>
      </c>
      <c r="D7318" t="s">
        <v>589</v>
      </c>
      <c r="E7318">
        <v>1</v>
      </c>
      <c r="F7318">
        <v>414</v>
      </c>
      <c r="G7318" t="s">
        <v>15996</v>
      </c>
      <c r="H7318" t="s">
        <v>18</v>
      </c>
      <c r="I7318" t="s">
        <v>584</v>
      </c>
      <c r="J7318" t="s">
        <v>606</v>
      </c>
      <c r="K7318" t="s">
        <v>607</v>
      </c>
      <c r="L7318" t="s">
        <v>534</v>
      </c>
      <c r="M7318">
        <v>22</v>
      </c>
      <c r="N7318">
        <v>6203230000</v>
      </c>
      <c r="O7318" s="3">
        <v>45203</v>
      </c>
      <c r="P7318" t="s">
        <v>14600</v>
      </c>
      <c r="Q7318" t="s">
        <v>595</v>
      </c>
    </row>
    <row r="7319" spans="1:17">
      <c r="A7319" t="s">
        <v>503</v>
      </c>
      <c r="B7319" t="s">
        <v>388</v>
      </c>
      <c r="C7319" t="s">
        <v>15997</v>
      </c>
      <c r="D7319" t="s">
        <v>631</v>
      </c>
      <c r="E7319">
        <v>1</v>
      </c>
      <c r="F7319">
        <v>342</v>
      </c>
      <c r="G7319" t="s">
        <v>15998</v>
      </c>
      <c r="H7319" t="s">
        <v>26</v>
      </c>
      <c r="I7319" t="s">
        <v>528</v>
      </c>
      <c r="J7319" t="s">
        <v>529</v>
      </c>
      <c r="L7319" t="s">
        <v>534</v>
      </c>
      <c r="M7319">
        <v>19</v>
      </c>
      <c r="N7319">
        <v>6204420000</v>
      </c>
      <c r="O7319" s="3">
        <v>45203</v>
      </c>
      <c r="P7319" t="s">
        <v>14600</v>
      </c>
      <c r="Q7319" t="s">
        <v>587</v>
      </c>
    </row>
    <row r="7320" spans="1:17">
      <c r="A7320" t="s">
        <v>503</v>
      </c>
      <c r="B7320" t="s">
        <v>388</v>
      </c>
      <c r="C7320" t="s">
        <v>15999</v>
      </c>
      <c r="D7320" t="s">
        <v>521</v>
      </c>
      <c r="E7320">
        <v>1</v>
      </c>
      <c r="F7320">
        <v>153</v>
      </c>
      <c r="G7320" t="s">
        <v>16000</v>
      </c>
      <c r="H7320" t="s">
        <v>26</v>
      </c>
      <c r="I7320" t="s">
        <v>507</v>
      </c>
      <c r="J7320" t="s">
        <v>508</v>
      </c>
      <c r="K7320" t="s">
        <v>566</v>
      </c>
      <c r="L7320" t="s">
        <v>510</v>
      </c>
      <c r="M7320">
        <v>13</v>
      </c>
      <c r="N7320">
        <v>6211499000</v>
      </c>
      <c r="O7320" s="3">
        <v>45203</v>
      </c>
      <c r="P7320" t="s">
        <v>14600</v>
      </c>
      <c r="Q7320" t="s">
        <v>563</v>
      </c>
    </row>
    <row r="7321" spans="1:17">
      <c r="A7321" t="s">
        <v>503</v>
      </c>
      <c r="B7321" t="s">
        <v>388</v>
      </c>
      <c r="C7321" t="s">
        <v>16001</v>
      </c>
      <c r="D7321" t="s">
        <v>526</v>
      </c>
      <c r="E7321">
        <v>1</v>
      </c>
      <c r="F7321">
        <v>286</v>
      </c>
      <c r="G7321" t="s">
        <v>16002</v>
      </c>
      <c r="H7321" t="s">
        <v>26</v>
      </c>
      <c r="I7321" t="s">
        <v>528</v>
      </c>
      <c r="J7321" t="s">
        <v>529</v>
      </c>
      <c r="L7321" t="s">
        <v>518</v>
      </c>
      <c r="M7321">
        <v>17</v>
      </c>
      <c r="N7321">
        <v>6204420000</v>
      </c>
      <c r="O7321" s="3">
        <v>45203</v>
      </c>
      <c r="P7321" t="s">
        <v>14600</v>
      </c>
      <c r="Q7321" t="s">
        <v>587</v>
      </c>
    </row>
    <row r="7322" spans="1:17">
      <c r="A7322" t="s">
        <v>503</v>
      </c>
      <c r="B7322" t="s">
        <v>388</v>
      </c>
      <c r="C7322" t="s">
        <v>9322</v>
      </c>
      <c r="D7322" t="s">
        <v>1738</v>
      </c>
      <c r="E7322">
        <v>1</v>
      </c>
      <c r="F7322">
        <v>47</v>
      </c>
      <c r="G7322" t="s">
        <v>9323</v>
      </c>
      <c r="H7322" t="s">
        <v>17</v>
      </c>
      <c r="I7322" t="s">
        <v>1221</v>
      </c>
      <c r="J7322" t="s">
        <v>5559</v>
      </c>
      <c r="K7322" t="s">
        <v>5560</v>
      </c>
      <c r="L7322" t="s">
        <v>534</v>
      </c>
      <c r="M7322">
        <v>6</v>
      </c>
      <c r="N7322">
        <v>6208999090</v>
      </c>
      <c r="O7322" s="3">
        <v>45203</v>
      </c>
      <c r="P7322" t="s">
        <v>14600</v>
      </c>
      <c r="Q7322" t="s">
        <v>651</v>
      </c>
    </row>
    <row r="7323" spans="1:17">
      <c r="A7323" t="s">
        <v>503</v>
      </c>
      <c r="B7323" t="s">
        <v>388</v>
      </c>
      <c r="C7323" t="s">
        <v>16003</v>
      </c>
      <c r="D7323" t="s">
        <v>568</v>
      </c>
      <c r="E7323">
        <v>1</v>
      </c>
      <c r="F7323">
        <v>421</v>
      </c>
      <c r="G7323" t="s">
        <v>16004</v>
      </c>
      <c r="H7323" t="s">
        <v>26</v>
      </c>
      <c r="I7323" t="s">
        <v>528</v>
      </c>
      <c r="J7323" t="s">
        <v>8137</v>
      </c>
      <c r="K7323" t="s">
        <v>9608</v>
      </c>
      <c r="L7323" t="s">
        <v>510</v>
      </c>
      <c r="M7323">
        <v>15</v>
      </c>
      <c r="N7323">
        <v>6204320090</v>
      </c>
      <c r="O7323" s="3">
        <v>45203</v>
      </c>
      <c r="P7323" t="s">
        <v>14600</v>
      </c>
      <c r="Q7323" t="s">
        <v>544</v>
      </c>
    </row>
    <row r="7324" spans="1:17">
      <c r="A7324" t="s">
        <v>503</v>
      </c>
      <c r="B7324" t="s">
        <v>388</v>
      </c>
      <c r="C7324" t="s">
        <v>16005</v>
      </c>
      <c r="D7324" t="s">
        <v>514</v>
      </c>
      <c r="E7324">
        <v>1</v>
      </c>
      <c r="F7324">
        <v>491</v>
      </c>
      <c r="G7324" t="s">
        <v>16006</v>
      </c>
      <c r="H7324" t="s">
        <v>26</v>
      </c>
      <c r="I7324" t="s">
        <v>788</v>
      </c>
      <c r="J7324" t="s">
        <v>789</v>
      </c>
      <c r="K7324" t="s">
        <v>790</v>
      </c>
      <c r="L7324" t="s">
        <v>518</v>
      </c>
      <c r="M7324">
        <v>37</v>
      </c>
      <c r="N7324">
        <v>6204420000</v>
      </c>
      <c r="O7324" s="3">
        <v>45203</v>
      </c>
      <c r="P7324" t="s">
        <v>14600</v>
      </c>
      <c r="Q7324" t="s">
        <v>519</v>
      </c>
    </row>
    <row r="7325" spans="1:17">
      <c r="A7325" t="s">
        <v>503</v>
      </c>
      <c r="B7325" t="s">
        <v>388</v>
      </c>
      <c r="C7325" t="s">
        <v>16007</v>
      </c>
      <c r="D7325" t="s">
        <v>521</v>
      </c>
      <c r="E7325">
        <v>1</v>
      </c>
      <c r="F7325">
        <v>136</v>
      </c>
      <c r="G7325" t="s">
        <v>16008</v>
      </c>
      <c r="H7325" t="s">
        <v>26</v>
      </c>
      <c r="I7325" t="s">
        <v>507</v>
      </c>
      <c r="J7325" t="s">
        <v>523</v>
      </c>
      <c r="K7325" t="s">
        <v>737</v>
      </c>
      <c r="L7325" t="s">
        <v>510</v>
      </c>
      <c r="M7325">
        <v>9</v>
      </c>
      <c r="N7325">
        <v>6208999090</v>
      </c>
      <c r="O7325" s="3">
        <v>45203</v>
      </c>
      <c r="P7325" t="s">
        <v>14600</v>
      </c>
      <c r="Q7325" t="s">
        <v>595</v>
      </c>
    </row>
    <row r="7326" spans="1:17">
      <c r="A7326" t="s">
        <v>503</v>
      </c>
      <c r="B7326" t="s">
        <v>388</v>
      </c>
      <c r="C7326" t="s">
        <v>16009</v>
      </c>
      <c r="D7326" t="s">
        <v>514</v>
      </c>
      <c r="E7326">
        <v>1</v>
      </c>
      <c r="F7326">
        <v>499</v>
      </c>
      <c r="G7326" t="s">
        <v>16010</v>
      </c>
      <c r="H7326" t="s">
        <v>26</v>
      </c>
      <c r="I7326" t="s">
        <v>507</v>
      </c>
      <c r="J7326" t="s">
        <v>543</v>
      </c>
      <c r="L7326" t="s">
        <v>534</v>
      </c>
      <c r="M7326">
        <v>36</v>
      </c>
      <c r="N7326">
        <v>6204420000</v>
      </c>
      <c r="O7326" s="3">
        <v>45203</v>
      </c>
      <c r="P7326" t="s">
        <v>14600</v>
      </c>
      <c r="Q7326" t="s">
        <v>613</v>
      </c>
    </row>
    <row r="7327" spans="1:17">
      <c r="A7327" t="s">
        <v>503</v>
      </c>
      <c r="B7327" t="s">
        <v>388</v>
      </c>
      <c r="C7327" t="s">
        <v>16011</v>
      </c>
      <c r="D7327" t="s">
        <v>521</v>
      </c>
      <c r="E7327">
        <v>1</v>
      </c>
      <c r="F7327">
        <v>58</v>
      </c>
      <c r="G7327" t="s">
        <v>16012</v>
      </c>
      <c r="H7327" t="s">
        <v>26</v>
      </c>
      <c r="I7327" t="s">
        <v>507</v>
      </c>
      <c r="J7327" t="s">
        <v>508</v>
      </c>
      <c r="K7327" t="s">
        <v>837</v>
      </c>
      <c r="L7327" t="s">
        <v>534</v>
      </c>
      <c r="M7327">
        <v>7</v>
      </c>
      <c r="N7327">
        <v>6112410000</v>
      </c>
      <c r="O7327" s="3">
        <v>45203</v>
      </c>
      <c r="P7327" t="s">
        <v>14600</v>
      </c>
      <c r="Q7327" t="s">
        <v>540</v>
      </c>
    </row>
    <row r="7328" spans="1:17">
      <c r="A7328" t="s">
        <v>503</v>
      </c>
      <c r="B7328" t="s">
        <v>388</v>
      </c>
      <c r="C7328" t="s">
        <v>16013</v>
      </c>
      <c r="D7328" t="s">
        <v>631</v>
      </c>
      <c r="E7328">
        <v>1</v>
      </c>
      <c r="F7328">
        <v>339</v>
      </c>
      <c r="G7328" t="s">
        <v>16014</v>
      </c>
      <c r="H7328" t="s">
        <v>26</v>
      </c>
      <c r="I7328" t="s">
        <v>528</v>
      </c>
      <c r="J7328" t="s">
        <v>529</v>
      </c>
      <c r="L7328" t="s">
        <v>534</v>
      </c>
      <c r="M7328">
        <v>21</v>
      </c>
      <c r="N7328">
        <v>6204420000</v>
      </c>
      <c r="O7328" s="3">
        <v>45203</v>
      </c>
      <c r="P7328" t="s">
        <v>14600</v>
      </c>
      <c r="Q7328" t="s">
        <v>519</v>
      </c>
    </row>
    <row r="7329" spans="1:17">
      <c r="A7329" t="s">
        <v>503</v>
      </c>
      <c r="B7329" t="s">
        <v>388</v>
      </c>
      <c r="C7329" t="s">
        <v>16015</v>
      </c>
      <c r="D7329" t="s">
        <v>505</v>
      </c>
      <c r="E7329">
        <v>1</v>
      </c>
      <c r="F7329">
        <v>168</v>
      </c>
      <c r="G7329" t="s">
        <v>16016</v>
      </c>
      <c r="H7329" t="s">
        <v>26</v>
      </c>
      <c r="I7329" t="s">
        <v>507</v>
      </c>
      <c r="J7329" t="s">
        <v>508</v>
      </c>
      <c r="K7329" t="s">
        <v>566</v>
      </c>
      <c r="L7329" t="s">
        <v>534</v>
      </c>
      <c r="M7329">
        <v>15</v>
      </c>
      <c r="N7329">
        <v>6211499000</v>
      </c>
      <c r="O7329" s="3">
        <v>45203</v>
      </c>
      <c r="P7329" t="s">
        <v>14600</v>
      </c>
      <c r="Q7329" t="s">
        <v>838</v>
      </c>
    </row>
    <row r="7330" spans="1:17">
      <c r="A7330" t="s">
        <v>503</v>
      </c>
      <c r="B7330" t="s">
        <v>388</v>
      </c>
      <c r="C7330" t="s">
        <v>16017</v>
      </c>
      <c r="D7330" t="s">
        <v>505</v>
      </c>
      <c r="E7330">
        <v>1</v>
      </c>
      <c r="F7330">
        <v>269</v>
      </c>
      <c r="G7330" t="s">
        <v>16018</v>
      </c>
      <c r="H7330" t="s">
        <v>26</v>
      </c>
      <c r="I7330" t="s">
        <v>507</v>
      </c>
      <c r="J7330" t="s">
        <v>516</v>
      </c>
      <c r="K7330" t="s">
        <v>517</v>
      </c>
      <c r="L7330" t="s">
        <v>518</v>
      </c>
      <c r="M7330">
        <v>18</v>
      </c>
      <c r="N7330">
        <v>6204230000</v>
      </c>
      <c r="O7330" s="3">
        <v>45203</v>
      </c>
      <c r="P7330" t="s">
        <v>14600</v>
      </c>
      <c r="Q7330" t="s">
        <v>544</v>
      </c>
    </row>
    <row r="7331" spans="1:17">
      <c r="A7331" t="s">
        <v>503</v>
      </c>
      <c r="B7331" t="s">
        <v>388</v>
      </c>
      <c r="C7331" t="s">
        <v>16019</v>
      </c>
      <c r="D7331" t="s">
        <v>521</v>
      </c>
      <c r="E7331">
        <v>1</v>
      </c>
      <c r="F7331">
        <v>73</v>
      </c>
      <c r="G7331" t="s">
        <v>16020</v>
      </c>
      <c r="H7331" t="s">
        <v>26</v>
      </c>
      <c r="I7331" t="s">
        <v>507</v>
      </c>
      <c r="J7331" t="s">
        <v>508</v>
      </c>
      <c r="K7331" t="s">
        <v>855</v>
      </c>
      <c r="L7331" t="s">
        <v>1286</v>
      </c>
      <c r="M7331">
        <v>11</v>
      </c>
      <c r="N7331">
        <v>6206400090</v>
      </c>
      <c r="O7331" s="3">
        <v>45203</v>
      </c>
      <c r="P7331" t="s">
        <v>14600</v>
      </c>
      <c r="Q7331" t="s">
        <v>1713</v>
      </c>
    </row>
    <row r="7332" spans="1:17">
      <c r="A7332" t="s">
        <v>503</v>
      </c>
      <c r="B7332" t="s">
        <v>388</v>
      </c>
      <c r="C7332" t="s">
        <v>5972</v>
      </c>
      <c r="D7332" t="s">
        <v>505</v>
      </c>
      <c r="E7332">
        <v>1</v>
      </c>
      <c r="F7332">
        <v>61</v>
      </c>
      <c r="G7332" t="s">
        <v>5973</v>
      </c>
      <c r="H7332" t="s">
        <v>26</v>
      </c>
      <c r="I7332" t="s">
        <v>507</v>
      </c>
      <c r="J7332" t="s">
        <v>508</v>
      </c>
      <c r="K7332" t="s">
        <v>910</v>
      </c>
      <c r="L7332" t="s">
        <v>534</v>
      </c>
      <c r="M7332">
        <v>5</v>
      </c>
      <c r="N7332">
        <v>6112410000</v>
      </c>
      <c r="O7332" s="3">
        <v>45203</v>
      </c>
      <c r="P7332" t="s">
        <v>14600</v>
      </c>
      <c r="Q7332" t="s">
        <v>797</v>
      </c>
    </row>
    <row r="7333" spans="1:17">
      <c r="A7333" t="s">
        <v>503</v>
      </c>
      <c r="B7333" t="s">
        <v>388</v>
      </c>
      <c r="C7333" t="s">
        <v>15984</v>
      </c>
      <c r="D7333" t="s">
        <v>521</v>
      </c>
      <c r="E7333">
        <v>1</v>
      </c>
      <c r="F7333">
        <v>570</v>
      </c>
      <c r="G7333" t="s">
        <v>15985</v>
      </c>
      <c r="H7333" t="s">
        <v>26</v>
      </c>
      <c r="I7333" t="s">
        <v>507</v>
      </c>
      <c r="J7333" t="s">
        <v>850</v>
      </c>
      <c r="K7333" t="s">
        <v>1628</v>
      </c>
      <c r="L7333" t="s">
        <v>698</v>
      </c>
      <c r="M7333">
        <v>23</v>
      </c>
      <c r="N7333">
        <v>6204620000</v>
      </c>
      <c r="O7333" s="3">
        <v>45203</v>
      </c>
      <c r="P7333" t="s">
        <v>14600</v>
      </c>
      <c r="Q7333" t="s">
        <v>15986</v>
      </c>
    </row>
    <row r="7334" spans="1:17">
      <c r="A7334" t="s">
        <v>503</v>
      </c>
      <c r="B7334" t="s">
        <v>388</v>
      </c>
      <c r="C7334" t="s">
        <v>16021</v>
      </c>
      <c r="D7334" t="s">
        <v>521</v>
      </c>
      <c r="E7334">
        <v>1</v>
      </c>
      <c r="F7334">
        <v>62</v>
      </c>
      <c r="G7334" t="s">
        <v>16022</v>
      </c>
      <c r="H7334" t="s">
        <v>26</v>
      </c>
      <c r="I7334" t="s">
        <v>507</v>
      </c>
      <c r="J7334" t="s">
        <v>508</v>
      </c>
      <c r="K7334" t="s">
        <v>837</v>
      </c>
      <c r="L7334" t="s">
        <v>534</v>
      </c>
      <c r="M7334">
        <v>6</v>
      </c>
      <c r="N7334">
        <v>6112410000</v>
      </c>
      <c r="O7334" s="3">
        <v>45203</v>
      </c>
      <c r="P7334" t="s">
        <v>14600</v>
      </c>
      <c r="Q7334" t="s">
        <v>797</v>
      </c>
    </row>
    <row r="7335" spans="1:17">
      <c r="A7335" t="s">
        <v>503</v>
      </c>
      <c r="B7335" t="s">
        <v>388</v>
      </c>
      <c r="C7335" t="s">
        <v>16023</v>
      </c>
      <c r="D7335" t="s">
        <v>521</v>
      </c>
      <c r="E7335">
        <v>1</v>
      </c>
      <c r="F7335">
        <v>107</v>
      </c>
      <c r="G7335" t="s">
        <v>16024</v>
      </c>
      <c r="H7335" t="s">
        <v>26</v>
      </c>
      <c r="I7335" t="s">
        <v>507</v>
      </c>
      <c r="J7335" t="s">
        <v>523</v>
      </c>
      <c r="K7335" t="s">
        <v>524</v>
      </c>
      <c r="L7335" t="s">
        <v>518</v>
      </c>
      <c r="M7335">
        <v>9</v>
      </c>
      <c r="N7335">
        <v>6206300090</v>
      </c>
      <c r="O7335" s="3">
        <v>45203</v>
      </c>
      <c r="P7335" t="s">
        <v>14600</v>
      </c>
      <c r="Q7335" t="s">
        <v>519</v>
      </c>
    </row>
    <row r="7336" spans="1:17">
      <c r="A7336" t="s">
        <v>503</v>
      </c>
      <c r="B7336" t="s">
        <v>388</v>
      </c>
      <c r="C7336" t="s">
        <v>16025</v>
      </c>
      <c r="D7336" t="s">
        <v>589</v>
      </c>
      <c r="E7336">
        <v>1</v>
      </c>
      <c r="F7336">
        <v>95</v>
      </c>
      <c r="G7336" t="s">
        <v>16026</v>
      </c>
      <c r="H7336" t="s">
        <v>26</v>
      </c>
      <c r="I7336" t="s">
        <v>507</v>
      </c>
      <c r="J7336" t="s">
        <v>508</v>
      </c>
      <c r="K7336" t="s">
        <v>837</v>
      </c>
      <c r="L7336" t="s">
        <v>510</v>
      </c>
      <c r="M7336">
        <v>6</v>
      </c>
      <c r="N7336">
        <v>6112410000</v>
      </c>
      <c r="O7336" s="3">
        <v>45203</v>
      </c>
      <c r="P7336" t="s">
        <v>14600</v>
      </c>
      <c r="Q7336" t="s">
        <v>797</v>
      </c>
    </row>
    <row r="7337" spans="1:17">
      <c r="A7337" t="s">
        <v>503</v>
      </c>
      <c r="B7337" t="s">
        <v>388</v>
      </c>
      <c r="C7337" t="s">
        <v>16027</v>
      </c>
      <c r="D7337" t="s">
        <v>514</v>
      </c>
      <c r="E7337">
        <v>1</v>
      </c>
      <c r="F7337">
        <v>177</v>
      </c>
      <c r="G7337" t="s">
        <v>16028</v>
      </c>
      <c r="H7337" t="s">
        <v>26</v>
      </c>
      <c r="I7337" t="s">
        <v>507</v>
      </c>
      <c r="J7337" t="s">
        <v>508</v>
      </c>
      <c r="K7337" t="s">
        <v>509</v>
      </c>
      <c r="L7337" t="s">
        <v>534</v>
      </c>
      <c r="M7337">
        <v>15</v>
      </c>
      <c r="N7337">
        <v>6112410000</v>
      </c>
      <c r="O7337" s="3">
        <v>45203</v>
      </c>
      <c r="P7337" t="s">
        <v>14600</v>
      </c>
      <c r="Q7337" t="s">
        <v>540</v>
      </c>
    </row>
    <row r="7338" spans="1:17">
      <c r="A7338" t="s">
        <v>503</v>
      </c>
      <c r="B7338" t="s">
        <v>388</v>
      </c>
      <c r="C7338" t="s">
        <v>16029</v>
      </c>
      <c r="D7338" t="s">
        <v>514</v>
      </c>
      <c r="E7338">
        <v>1</v>
      </c>
      <c r="F7338">
        <v>425</v>
      </c>
      <c r="G7338" t="s">
        <v>16030</v>
      </c>
      <c r="H7338" t="s">
        <v>26</v>
      </c>
      <c r="I7338" t="s">
        <v>507</v>
      </c>
      <c r="J7338" t="s">
        <v>557</v>
      </c>
      <c r="K7338" t="s">
        <v>558</v>
      </c>
      <c r="L7338" t="s">
        <v>2135</v>
      </c>
      <c r="M7338">
        <v>20</v>
      </c>
      <c r="N7338">
        <v>6204620000</v>
      </c>
      <c r="O7338" s="3">
        <v>45203</v>
      </c>
      <c r="P7338" t="s">
        <v>14600</v>
      </c>
      <c r="Q7338" t="s">
        <v>519</v>
      </c>
    </row>
    <row r="7339" spans="1:17">
      <c r="A7339" t="s">
        <v>503</v>
      </c>
      <c r="B7339" t="s">
        <v>388</v>
      </c>
      <c r="C7339" t="s">
        <v>16031</v>
      </c>
      <c r="D7339" t="s">
        <v>514</v>
      </c>
      <c r="E7339">
        <v>1</v>
      </c>
      <c r="F7339">
        <v>428</v>
      </c>
      <c r="G7339" t="s">
        <v>16032</v>
      </c>
      <c r="H7339" t="s">
        <v>26</v>
      </c>
      <c r="I7339" t="s">
        <v>507</v>
      </c>
      <c r="J7339" t="s">
        <v>543</v>
      </c>
      <c r="L7339" t="s">
        <v>518</v>
      </c>
      <c r="M7339">
        <v>24</v>
      </c>
      <c r="N7339">
        <v>6204420000</v>
      </c>
      <c r="O7339" s="3">
        <v>45203</v>
      </c>
      <c r="P7339" t="s">
        <v>14600</v>
      </c>
      <c r="Q7339" t="s">
        <v>519</v>
      </c>
    </row>
    <row r="7340" spans="1:17">
      <c r="A7340" t="s">
        <v>503</v>
      </c>
      <c r="B7340" t="s">
        <v>388</v>
      </c>
      <c r="C7340" t="s">
        <v>16033</v>
      </c>
      <c r="D7340" t="s">
        <v>505</v>
      </c>
      <c r="E7340">
        <v>1</v>
      </c>
      <c r="F7340">
        <v>247</v>
      </c>
      <c r="G7340" t="s">
        <v>16034</v>
      </c>
      <c r="H7340" t="s">
        <v>26</v>
      </c>
      <c r="I7340" t="s">
        <v>507</v>
      </c>
      <c r="J7340" t="s">
        <v>543</v>
      </c>
      <c r="L7340" t="s">
        <v>518</v>
      </c>
      <c r="M7340">
        <v>20</v>
      </c>
      <c r="N7340">
        <v>6204420000</v>
      </c>
      <c r="O7340" s="3">
        <v>45203</v>
      </c>
      <c r="P7340" t="s">
        <v>14600</v>
      </c>
      <c r="Q7340" t="s">
        <v>519</v>
      </c>
    </row>
    <row r="7341" spans="1:17">
      <c r="A7341" t="s">
        <v>503</v>
      </c>
      <c r="B7341" t="s">
        <v>388</v>
      </c>
      <c r="C7341" t="s">
        <v>16035</v>
      </c>
      <c r="D7341" t="s">
        <v>514</v>
      </c>
      <c r="E7341">
        <v>1</v>
      </c>
      <c r="F7341">
        <v>263</v>
      </c>
      <c r="G7341" t="s">
        <v>16036</v>
      </c>
      <c r="H7341" t="s">
        <v>26</v>
      </c>
      <c r="I7341" t="s">
        <v>507</v>
      </c>
      <c r="J7341" t="s">
        <v>543</v>
      </c>
      <c r="L7341" t="s">
        <v>534</v>
      </c>
      <c r="M7341">
        <v>19</v>
      </c>
      <c r="N7341">
        <v>6204420000</v>
      </c>
      <c r="O7341" s="3">
        <v>45203</v>
      </c>
      <c r="P7341" t="s">
        <v>14600</v>
      </c>
      <c r="Q7341" t="s">
        <v>644</v>
      </c>
    </row>
    <row r="7342" spans="1:17">
      <c r="A7342" t="s">
        <v>503</v>
      </c>
      <c r="B7342" t="s">
        <v>388</v>
      </c>
      <c r="C7342" t="s">
        <v>16037</v>
      </c>
      <c r="D7342" t="s">
        <v>505</v>
      </c>
      <c r="E7342">
        <v>1</v>
      </c>
      <c r="F7342">
        <v>349</v>
      </c>
      <c r="G7342" t="s">
        <v>16038</v>
      </c>
      <c r="H7342" t="s">
        <v>26</v>
      </c>
      <c r="I7342" t="s">
        <v>507</v>
      </c>
      <c r="J7342" t="s">
        <v>616</v>
      </c>
      <c r="K7342" t="s">
        <v>5947</v>
      </c>
      <c r="L7342" t="s">
        <v>534</v>
      </c>
      <c r="M7342">
        <v>21</v>
      </c>
      <c r="N7342">
        <v>6110200090</v>
      </c>
      <c r="O7342" s="3">
        <v>45203</v>
      </c>
      <c r="P7342" t="s">
        <v>14600</v>
      </c>
      <c r="Q7342" t="s">
        <v>1713</v>
      </c>
    </row>
    <row r="7343" spans="1:17">
      <c r="A7343" t="s">
        <v>503</v>
      </c>
      <c r="B7343" t="s">
        <v>388</v>
      </c>
      <c r="C7343" t="s">
        <v>16039</v>
      </c>
      <c r="D7343" t="s">
        <v>514</v>
      </c>
      <c r="E7343">
        <v>1</v>
      </c>
      <c r="F7343">
        <v>321</v>
      </c>
      <c r="G7343" t="s">
        <v>16040</v>
      </c>
      <c r="H7343" t="s">
        <v>26</v>
      </c>
      <c r="I7343" t="s">
        <v>507</v>
      </c>
      <c r="J7343" t="s">
        <v>543</v>
      </c>
      <c r="L7343" t="s">
        <v>1027</v>
      </c>
      <c r="M7343">
        <v>25</v>
      </c>
      <c r="N7343">
        <v>6204420000</v>
      </c>
      <c r="O7343" s="3">
        <v>45203</v>
      </c>
      <c r="P7343" t="s">
        <v>14600</v>
      </c>
      <c r="Q7343" t="s">
        <v>16041</v>
      </c>
    </row>
    <row r="7344" spans="1:17">
      <c r="A7344" t="s">
        <v>503</v>
      </c>
      <c r="B7344" t="s">
        <v>388</v>
      </c>
      <c r="C7344" t="s">
        <v>16042</v>
      </c>
      <c r="D7344" t="s">
        <v>505</v>
      </c>
      <c r="E7344">
        <v>1</v>
      </c>
      <c r="F7344">
        <v>94</v>
      </c>
      <c r="G7344" t="s">
        <v>16043</v>
      </c>
      <c r="H7344" t="s">
        <v>26</v>
      </c>
      <c r="I7344" t="s">
        <v>507</v>
      </c>
      <c r="J7344" t="s">
        <v>523</v>
      </c>
      <c r="K7344" t="s">
        <v>737</v>
      </c>
      <c r="L7344" t="s">
        <v>534</v>
      </c>
      <c r="M7344">
        <v>6</v>
      </c>
      <c r="N7344">
        <v>6208999090</v>
      </c>
      <c r="O7344" s="3">
        <v>45203</v>
      </c>
      <c r="P7344" t="s">
        <v>14600</v>
      </c>
      <c r="Q7344" t="s">
        <v>1003</v>
      </c>
    </row>
    <row r="7345" spans="1:17">
      <c r="A7345" t="s">
        <v>503</v>
      </c>
      <c r="B7345" t="s">
        <v>388</v>
      </c>
      <c r="C7345" t="s">
        <v>16044</v>
      </c>
      <c r="D7345" t="s">
        <v>521</v>
      </c>
      <c r="E7345">
        <v>1</v>
      </c>
      <c r="F7345">
        <v>330</v>
      </c>
      <c r="G7345" t="s">
        <v>16045</v>
      </c>
      <c r="H7345" t="s">
        <v>25</v>
      </c>
      <c r="I7345" t="s">
        <v>610</v>
      </c>
      <c r="J7345" t="s">
        <v>749</v>
      </c>
      <c r="K7345" t="s">
        <v>750</v>
      </c>
      <c r="L7345" t="s">
        <v>847</v>
      </c>
      <c r="M7345">
        <v>20</v>
      </c>
      <c r="N7345">
        <v>6108320000</v>
      </c>
      <c r="O7345" s="3">
        <v>45203</v>
      </c>
      <c r="P7345" t="s">
        <v>14600</v>
      </c>
      <c r="Q7345" t="s">
        <v>519</v>
      </c>
    </row>
    <row r="7346" spans="1:17">
      <c r="A7346" t="s">
        <v>503</v>
      </c>
      <c r="B7346" t="s">
        <v>390</v>
      </c>
      <c r="C7346" t="s">
        <v>16046</v>
      </c>
      <c r="D7346" t="s">
        <v>747</v>
      </c>
      <c r="E7346">
        <v>1</v>
      </c>
      <c r="F7346">
        <v>69</v>
      </c>
      <c r="G7346" t="s">
        <v>16047</v>
      </c>
      <c r="H7346" t="s">
        <v>26</v>
      </c>
      <c r="I7346" t="s">
        <v>507</v>
      </c>
      <c r="J7346" t="s">
        <v>523</v>
      </c>
      <c r="K7346" t="s">
        <v>936</v>
      </c>
      <c r="L7346" t="s">
        <v>510</v>
      </c>
      <c r="M7346">
        <v>5</v>
      </c>
      <c r="N7346">
        <v>6208999090</v>
      </c>
      <c r="O7346" s="3">
        <v>45203</v>
      </c>
      <c r="P7346" t="s">
        <v>14600</v>
      </c>
      <c r="Q7346" t="s">
        <v>16048</v>
      </c>
    </row>
    <row r="7347" spans="1:17">
      <c r="A7347" t="s">
        <v>503</v>
      </c>
      <c r="B7347" t="s">
        <v>390</v>
      </c>
      <c r="C7347" t="s">
        <v>16049</v>
      </c>
      <c r="D7347" t="s">
        <v>505</v>
      </c>
      <c r="E7347">
        <v>1</v>
      </c>
      <c r="F7347">
        <v>240</v>
      </c>
      <c r="G7347" t="s">
        <v>16050</v>
      </c>
      <c r="H7347" t="s">
        <v>22</v>
      </c>
      <c r="I7347" t="s">
        <v>1056</v>
      </c>
      <c r="J7347" t="s">
        <v>1057</v>
      </c>
      <c r="K7347" t="s">
        <v>1058</v>
      </c>
      <c r="L7347" t="s">
        <v>534</v>
      </c>
      <c r="M7347">
        <v>17</v>
      </c>
      <c r="N7347">
        <v>6204230000</v>
      </c>
      <c r="O7347" s="3">
        <v>45203</v>
      </c>
      <c r="P7347" t="s">
        <v>14600</v>
      </c>
      <c r="Q7347" t="s">
        <v>714</v>
      </c>
    </row>
    <row r="7348" spans="1:17">
      <c r="A7348" t="s">
        <v>503</v>
      </c>
      <c r="B7348" t="s">
        <v>390</v>
      </c>
      <c r="C7348" t="s">
        <v>16051</v>
      </c>
      <c r="D7348" t="s">
        <v>505</v>
      </c>
      <c r="E7348">
        <v>4</v>
      </c>
      <c r="F7348">
        <v>139</v>
      </c>
      <c r="G7348" t="s">
        <v>16052</v>
      </c>
      <c r="H7348" t="s">
        <v>26</v>
      </c>
      <c r="I7348" t="s">
        <v>507</v>
      </c>
      <c r="J7348" t="s">
        <v>523</v>
      </c>
      <c r="K7348" t="s">
        <v>737</v>
      </c>
      <c r="L7348" t="s">
        <v>510</v>
      </c>
      <c r="M7348">
        <v>10</v>
      </c>
      <c r="N7348">
        <v>6208999090</v>
      </c>
      <c r="O7348" s="3">
        <v>45203</v>
      </c>
      <c r="P7348" t="s">
        <v>14600</v>
      </c>
      <c r="Q7348" t="s">
        <v>587</v>
      </c>
    </row>
    <row r="7349" spans="1:17">
      <c r="A7349" t="s">
        <v>503</v>
      </c>
      <c r="B7349" t="s">
        <v>390</v>
      </c>
      <c r="C7349" t="s">
        <v>6096</v>
      </c>
      <c r="D7349" t="s">
        <v>521</v>
      </c>
      <c r="E7349">
        <v>1</v>
      </c>
      <c r="F7349">
        <v>125</v>
      </c>
      <c r="G7349" t="s">
        <v>6097</v>
      </c>
      <c r="H7349" t="s">
        <v>26</v>
      </c>
      <c r="I7349" t="s">
        <v>507</v>
      </c>
      <c r="J7349" t="s">
        <v>523</v>
      </c>
      <c r="K7349" t="s">
        <v>524</v>
      </c>
      <c r="L7349" t="s">
        <v>518</v>
      </c>
      <c r="M7349">
        <v>13</v>
      </c>
      <c r="N7349">
        <v>6206300090</v>
      </c>
      <c r="O7349" s="3">
        <v>45203</v>
      </c>
      <c r="P7349" t="s">
        <v>14600</v>
      </c>
      <c r="Q7349" t="s">
        <v>519</v>
      </c>
    </row>
    <row r="7350" spans="1:17">
      <c r="A7350" t="s">
        <v>503</v>
      </c>
      <c r="B7350" t="s">
        <v>390</v>
      </c>
      <c r="C7350" t="s">
        <v>10465</v>
      </c>
      <c r="D7350" t="s">
        <v>536</v>
      </c>
      <c r="E7350">
        <v>1</v>
      </c>
      <c r="F7350">
        <v>168</v>
      </c>
      <c r="G7350" t="s">
        <v>10466</v>
      </c>
      <c r="H7350" t="s">
        <v>26</v>
      </c>
      <c r="I7350" t="s">
        <v>528</v>
      </c>
      <c r="J7350" t="s">
        <v>538</v>
      </c>
      <c r="K7350" t="s">
        <v>666</v>
      </c>
      <c r="L7350" t="s">
        <v>534</v>
      </c>
      <c r="M7350">
        <v>12</v>
      </c>
      <c r="N7350">
        <v>6204230000</v>
      </c>
      <c r="O7350" s="3">
        <v>45203</v>
      </c>
      <c r="P7350" t="s">
        <v>14600</v>
      </c>
      <c r="Q7350" t="s">
        <v>595</v>
      </c>
    </row>
    <row r="7351" spans="1:17">
      <c r="A7351" t="s">
        <v>503</v>
      </c>
      <c r="B7351" t="s">
        <v>390</v>
      </c>
      <c r="C7351" t="s">
        <v>16053</v>
      </c>
      <c r="D7351" t="s">
        <v>747</v>
      </c>
      <c r="E7351">
        <v>1</v>
      </c>
      <c r="F7351">
        <v>234</v>
      </c>
      <c r="G7351" t="s">
        <v>16054</v>
      </c>
      <c r="H7351" t="s">
        <v>26</v>
      </c>
      <c r="I7351" t="s">
        <v>507</v>
      </c>
      <c r="J7351" t="s">
        <v>543</v>
      </c>
      <c r="L7351" t="s">
        <v>518</v>
      </c>
      <c r="M7351">
        <v>21</v>
      </c>
      <c r="N7351">
        <v>6204420000</v>
      </c>
      <c r="O7351" s="3">
        <v>45203</v>
      </c>
      <c r="P7351" t="s">
        <v>14600</v>
      </c>
      <c r="Q7351" t="s">
        <v>519</v>
      </c>
    </row>
    <row r="7352" spans="1:17">
      <c r="A7352" t="s">
        <v>503</v>
      </c>
      <c r="B7352" t="s">
        <v>390</v>
      </c>
      <c r="C7352" t="s">
        <v>16055</v>
      </c>
      <c r="D7352" t="s">
        <v>514</v>
      </c>
      <c r="E7352">
        <v>1</v>
      </c>
      <c r="F7352">
        <v>204</v>
      </c>
      <c r="G7352" t="s">
        <v>16056</v>
      </c>
      <c r="H7352" t="s">
        <v>26</v>
      </c>
      <c r="I7352" t="s">
        <v>507</v>
      </c>
      <c r="J7352" t="s">
        <v>600</v>
      </c>
      <c r="K7352" t="s">
        <v>601</v>
      </c>
      <c r="L7352" t="s">
        <v>518</v>
      </c>
      <c r="M7352">
        <v>15</v>
      </c>
      <c r="N7352">
        <v>6211499000</v>
      </c>
      <c r="O7352" s="3">
        <v>45203</v>
      </c>
      <c r="P7352" t="s">
        <v>14600</v>
      </c>
      <c r="Q7352" t="s">
        <v>544</v>
      </c>
    </row>
    <row r="7353" spans="1:17">
      <c r="A7353" t="s">
        <v>503</v>
      </c>
      <c r="B7353" t="s">
        <v>390</v>
      </c>
      <c r="C7353" t="s">
        <v>16057</v>
      </c>
      <c r="D7353" t="s">
        <v>881</v>
      </c>
      <c r="E7353">
        <v>1</v>
      </c>
      <c r="F7353">
        <v>392</v>
      </c>
      <c r="G7353" t="s">
        <v>16058</v>
      </c>
      <c r="H7353" t="s">
        <v>26</v>
      </c>
      <c r="I7353" t="s">
        <v>528</v>
      </c>
      <c r="J7353" t="s">
        <v>529</v>
      </c>
      <c r="L7353" t="s">
        <v>510</v>
      </c>
      <c r="M7353">
        <v>17</v>
      </c>
      <c r="N7353">
        <v>6204420000</v>
      </c>
      <c r="O7353" s="3">
        <v>45203</v>
      </c>
      <c r="P7353" t="s">
        <v>14600</v>
      </c>
      <c r="Q7353" t="s">
        <v>16059</v>
      </c>
    </row>
    <row r="7354" spans="1:17">
      <c r="A7354" t="s">
        <v>503</v>
      </c>
      <c r="B7354" t="s">
        <v>390</v>
      </c>
      <c r="C7354" t="s">
        <v>16060</v>
      </c>
      <c r="D7354" t="s">
        <v>514</v>
      </c>
      <c r="E7354">
        <v>1</v>
      </c>
      <c r="F7354">
        <v>457</v>
      </c>
      <c r="G7354" t="s">
        <v>16061</v>
      </c>
      <c r="H7354" t="s">
        <v>26</v>
      </c>
      <c r="I7354" t="s">
        <v>507</v>
      </c>
      <c r="J7354" t="s">
        <v>543</v>
      </c>
      <c r="L7354" t="s">
        <v>643</v>
      </c>
      <c r="M7354">
        <v>22</v>
      </c>
      <c r="N7354">
        <v>6204420000</v>
      </c>
      <c r="O7354" s="3">
        <v>45203</v>
      </c>
      <c r="P7354" t="s">
        <v>14600</v>
      </c>
      <c r="Q7354" t="s">
        <v>519</v>
      </c>
    </row>
    <row r="7355" spans="1:17">
      <c r="A7355" t="s">
        <v>503</v>
      </c>
      <c r="B7355" t="s">
        <v>390</v>
      </c>
      <c r="C7355" t="s">
        <v>16062</v>
      </c>
      <c r="D7355">
        <v>36</v>
      </c>
      <c r="E7355">
        <v>1</v>
      </c>
      <c r="F7355">
        <v>578</v>
      </c>
      <c r="G7355" t="s">
        <v>16063</v>
      </c>
      <c r="H7355" t="s">
        <v>26</v>
      </c>
      <c r="I7355" t="s">
        <v>507</v>
      </c>
      <c r="J7355" t="s">
        <v>850</v>
      </c>
      <c r="K7355" t="s">
        <v>1628</v>
      </c>
      <c r="L7355" t="s">
        <v>698</v>
      </c>
      <c r="M7355">
        <v>30</v>
      </c>
      <c r="N7355">
        <v>6204620000</v>
      </c>
      <c r="O7355" s="3">
        <v>45203</v>
      </c>
      <c r="P7355" t="s">
        <v>14600</v>
      </c>
      <c r="Q7355" t="s">
        <v>651</v>
      </c>
    </row>
    <row r="7356" spans="1:17">
      <c r="A7356" t="s">
        <v>503</v>
      </c>
      <c r="B7356" t="s">
        <v>390</v>
      </c>
      <c r="C7356" t="s">
        <v>16064</v>
      </c>
      <c r="D7356" t="s">
        <v>589</v>
      </c>
      <c r="E7356">
        <v>1</v>
      </c>
      <c r="F7356">
        <v>162</v>
      </c>
      <c r="G7356" t="s">
        <v>16065</v>
      </c>
      <c r="H7356" t="s">
        <v>18</v>
      </c>
      <c r="I7356" t="s">
        <v>584</v>
      </c>
      <c r="J7356" t="s">
        <v>585</v>
      </c>
      <c r="K7356" t="s">
        <v>901</v>
      </c>
      <c r="L7356" t="s">
        <v>534</v>
      </c>
      <c r="M7356">
        <v>15</v>
      </c>
      <c r="N7356">
        <v>6205200099</v>
      </c>
      <c r="O7356" s="3">
        <v>45203</v>
      </c>
      <c r="P7356" t="s">
        <v>14600</v>
      </c>
      <c r="Q7356" t="s">
        <v>613</v>
      </c>
    </row>
    <row r="7357" spans="1:17">
      <c r="A7357" t="s">
        <v>503</v>
      </c>
      <c r="B7357" t="s">
        <v>390</v>
      </c>
      <c r="C7357" t="s">
        <v>16066</v>
      </c>
      <c r="D7357" t="s">
        <v>526</v>
      </c>
      <c r="E7357">
        <v>1</v>
      </c>
      <c r="F7357">
        <v>198</v>
      </c>
      <c r="G7357" t="s">
        <v>16067</v>
      </c>
      <c r="H7357" t="s">
        <v>26</v>
      </c>
      <c r="I7357" t="s">
        <v>528</v>
      </c>
      <c r="J7357" t="s">
        <v>529</v>
      </c>
      <c r="L7357" t="s">
        <v>510</v>
      </c>
      <c r="M7357">
        <v>16</v>
      </c>
      <c r="N7357">
        <v>6204420000</v>
      </c>
      <c r="O7357" s="3">
        <v>45203</v>
      </c>
      <c r="P7357" t="s">
        <v>14600</v>
      </c>
      <c r="Q7357" t="s">
        <v>595</v>
      </c>
    </row>
    <row r="7358" spans="1:17">
      <c r="A7358" t="s">
        <v>503</v>
      </c>
      <c r="B7358" t="s">
        <v>390</v>
      </c>
      <c r="C7358" t="s">
        <v>3940</v>
      </c>
      <c r="D7358" t="s">
        <v>568</v>
      </c>
      <c r="E7358">
        <v>1</v>
      </c>
      <c r="F7358">
        <v>291</v>
      </c>
      <c r="G7358" t="s">
        <v>3941</v>
      </c>
      <c r="H7358" t="s">
        <v>18</v>
      </c>
      <c r="I7358" t="s">
        <v>783</v>
      </c>
      <c r="J7358" t="s">
        <v>1548</v>
      </c>
      <c r="K7358" t="s">
        <v>1549</v>
      </c>
      <c r="L7358" t="s">
        <v>518</v>
      </c>
      <c r="M7358">
        <v>21</v>
      </c>
      <c r="N7358">
        <v>6203429090</v>
      </c>
      <c r="O7358" s="3">
        <v>45203</v>
      </c>
      <c r="P7358" t="s">
        <v>14600</v>
      </c>
      <c r="Q7358" t="s">
        <v>651</v>
      </c>
    </row>
    <row r="7359" spans="1:17">
      <c r="A7359" t="s">
        <v>503</v>
      </c>
      <c r="B7359" t="s">
        <v>390</v>
      </c>
      <c r="C7359" t="s">
        <v>16068</v>
      </c>
      <c r="D7359" t="s">
        <v>505</v>
      </c>
      <c r="E7359">
        <v>1</v>
      </c>
      <c r="F7359">
        <v>96</v>
      </c>
      <c r="G7359" t="s">
        <v>16069</v>
      </c>
      <c r="H7359" t="s">
        <v>26</v>
      </c>
      <c r="I7359" t="s">
        <v>507</v>
      </c>
      <c r="J7359" t="s">
        <v>4809</v>
      </c>
      <c r="K7359" t="s">
        <v>10766</v>
      </c>
      <c r="L7359" t="s">
        <v>534</v>
      </c>
      <c r="M7359">
        <v>19</v>
      </c>
      <c r="N7359">
        <v>6211429000</v>
      </c>
      <c r="O7359" s="3">
        <v>45203</v>
      </c>
      <c r="P7359" t="s">
        <v>14600</v>
      </c>
      <c r="Q7359" t="s">
        <v>519</v>
      </c>
    </row>
    <row r="7360" spans="1:17">
      <c r="A7360" t="s">
        <v>503</v>
      </c>
      <c r="B7360" t="s">
        <v>390</v>
      </c>
      <c r="C7360" t="s">
        <v>16070</v>
      </c>
      <c r="D7360" t="s">
        <v>514</v>
      </c>
      <c r="E7360">
        <v>1</v>
      </c>
      <c r="F7360">
        <v>254</v>
      </c>
      <c r="G7360" t="s">
        <v>16071</v>
      </c>
      <c r="H7360" t="s">
        <v>26</v>
      </c>
      <c r="I7360" t="s">
        <v>507</v>
      </c>
      <c r="J7360" t="s">
        <v>543</v>
      </c>
      <c r="L7360" t="s">
        <v>518</v>
      </c>
      <c r="M7360">
        <v>29.99</v>
      </c>
      <c r="N7360">
        <v>6204420000</v>
      </c>
      <c r="O7360" s="3">
        <v>45203</v>
      </c>
      <c r="P7360" t="s">
        <v>14600</v>
      </c>
      <c r="Q7360" t="s">
        <v>587</v>
      </c>
    </row>
    <row r="7361" spans="1:17">
      <c r="A7361" t="s">
        <v>503</v>
      </c>
      <c r="B7361" t="s">
        <v>390</v>
      </c>
      <c r="C7361" t="s">
        <v>3967</v>
      </c>
      <c r="D7361" t="s">
        <v>521</v>
      </c>
      <c r="E7361">
        <v>1</v>
      </c>
      <c r="F7361">
        <v>434</v>
      </c>
      <c r="G7361" t="s">
        <v>3968</v>
      </c>
      <c r="H7361" t="s">
        <v>26</v>
      </c>
      <c r="I7361" t="s">
        <v>507</v>
      </c>
      <c r="J7361" t="s">
        <v>543</v>
      </c>
      <c r="L7361" t="s">
        <v>534</v>
      </c>
      <c r="M7361">
        <v>21</v>
      </c>
      <c r="N7361">
        <v>6204420000</v>
      </c>
      <c r="O7361" s="3">
        <v>45203</v>
      </c>
      <c r="P7361" t="s">
        <v>14600</v>
      </c>
      <c r="Q7361" t="s">
        <v>519</v>
      </c>
    </row>
    <row r="7362" spans="1:17">
      <c r="A7362" t="s">
        <v>503</v>
      </c>
      <c r="B7362" t="s">
        <v>390</v>
      </c>
      <c r="C7362" t="s">
        <v>16072</v>
      </c>
      <c r="D7362" t="s">
        <v>521</v>
      </c>
      <c r="E7362">
        <v>1</v>
      </c>
      <c r="F7362">
        <v>66</v>
      </c>
      <c r="G7362" t="s">
        <v>16073</v>
      </c>
      <c r="H7362" t="s">
        <v>26</v>
      </c>
      <c r="I7362" t="s">
        <v>507</v>
      </c>
      <c r="J7362" t="s">
        <v>508</v>
      </c>
      <c r="K7362" t="s">
        <v>837</v>
      </c>
      <c r="L7362" t="s">
        <v>534</v>
      </c>
      <c r="M7362">
        <v>7</v>
      </c>
      <c r="N7362">
        <v>6112410000</v>
      </c>
      <c r="O7362" s="3">
        <v>45203</v>
      </c>
      <c r="P7362" t="s">
        <v>14600</v>
      </c>
      <c r="Q7362" t="s">
        <v>540</v>
      </c>
    </row>
    <row r="7363" spans="1:17">
      <c r="A7363" t="s">
        <v>503</v>
      </c>
      <c r="B7363" t="s">
        <v>390</v>
      </c>
      <c r="C7363" t="s">
        <v>16074</v>
      </c>
      <c r="D7363" t="s">
        <v>589</v>
      </c>
      <c r="E7363">
        <v>1</v>
      </c>
      <c r="F7363">
        <v>304</v>
      </c>
      <c r="G7363" t="s">
        <v>16075</v>
      </c>
      <c r="H7363" t="s">
        <v>26</v>
      </c>
      <c r="I7363" t="s">
        <v>507</v>
      </c>
      <c r="J7363" t="s">
        <v>516</v>
      </c>
      <c r="K7363" t="s">
        <v>517</v>
      </c>
      <c r="L7363" t="s">
        <v>534</v>
      </c>
      <c r="M7363">
        <v>18</v>
      </c>
      <c r="N7363">
        <v>6204230000</v>
      </c>
      <c r="O7363" s="3">
        <v>45203</v>
      </c>
      <c r="P7363" t="s">
        <v>14600</v>
      </c>
      <c r="Q7363" t="s">
        <v>519</v>
      </c>
    </row>
    <row r="7364" spans="1:17">
      <c r="A7364" t="s">
        <v>503</v>
      </c>
      <c r="B7364" t="s">
        <v>390</v>
      </c>
      <c r="C7364" t="s">
        <v>16076</v>
      </c>
      <c r="D7364" t="s">
        <v>514</v>
      </c>
      <c r="E7364">
        <v>1</v>
      </c>
      <c r="F7364">
        <v>182</v>
      </c>
      <c r="G7364" t="s">
        <v>16077</v>
      </c>
      <c r="H7364" t="s">
        <v>26</v>
      </c>
      <c r="I7364" t="s">
        <v>507</v>
      </c>
      <c r="J7364" t="s">
        <v>516</v>
      </c>
      <c r="K7364" t="s">
        <v>517</v>
      </c>
      <c r="L7364" t="s">
        <v>518</v>
      </c>
      <c r="M7364">
        <v>15</v>
      </c>
      <c r="N7364">
        <v>6204230000</v>
      </c>
      <c r="O7364" s="3">
        <v>45203</v>
      </c>
      <c r="P7364" t="s">
        <v>14600</v>
      </c>
      <c r="Q7364" t="s">
        <v>519</v>
      </c>
    </row>
    <row r="7365" spans="1:17">
      <c r="A7365" t="s">
        <v>503</v>
      </c>
      <c r="B7365" t="s">
        <v>390</v>
      </c>
      <c r="C7365" t="s">
        <v>16078</v>
      </c>
      <c r="D7365" t="s">
        <v>546</v>
      </c>
      <c r="E7365">
        <v>1</v>
      </c>
      <c r="F7365">
        <v>133</v>
      </c>
      <c r="G7365" t="s">
        <v>16079</v>
      </c>
      <c r="H7365" t="s">
        <v>26</v>
      </c>
      <c r="I7365" t="s">
        <v>528</v>
      </c>
      <c r="J7365" t="s">
        <v>538</v>
      </c>
      <c r="K7365" t="s">
        <v>539</v>
      </c>
      <c r="L7365" t="s">
        <v>877</v>
      </c>
      <c r="M7365">
        <v>8</v>
      </c>
      <c r="N7365">
        <v>6112410000</v>
      </c>
      <c r="O7365" s="3">
        <v>45203</v>
      </c>
      <c r="P7365" t="s">
        <v>14600</v>
      </c>
      <c r="Q7365" t="s">
        <v>595</v>
      </c>
    </row>
    <row r="7366" spans="1:17">
      <c r="A7366" t="s">
        <v>503</v>
      </c>
      <c r="B7366" t="s">
        <v>390</v>
      </c>
      <c r="C7366" t="s">
        <v>16080</v>
      </c>
      <c r="D7366" t="s">
        <v>514</v>
      </c>
      <c r="E7366">
        <v>1</v>
      </c>
      <c r="F7366">
        <v>125</v>
      </c>
      <c r="G7366" t="s">
        <v>16081</v>
      </c>
      <c r="H7366" t="s">
        <v>26</v>
      </c>
      <c r="I7366" t="s">
        <v>507</v>
      </c>
      <c r="J7366" t="s">
        <v>508</v>
      </c>
      <c r="K7366" t="s">
        <v>509</v>
      </c>
      <c r="L7366" t="s">
        <v>534</v>
      </c>
      <c r="M7366">
        <v>13</v>
      </c>
      <c r="N7366">
        <v>6112410000</v>
      </c>
      <c r="O7366" s="3">
        <v>45203</v>
      </c>
      <c r="P7366" t="s">
        <v>14600</v>
      </c>
      <c r="Q7366" t="s">
        <v>587</v>
      </c>
    </row>
    <row r="7367" spans="1:17">
      <c r="A7367" t="s">
        <v>503</v>
      </c>
      <c r="B7367" t="s">
        <v>390</v>
      </c>
      <c r="C7367" t="s">
        <v>16082</v>
      </c>
      <c r="D7367" t="s">
        <v>546</v>
      </c>
      <c r="E7367">
        <v>1</v>
      </c>
      <c r="F7367">
        <v>235</v>
      </c>
      <c r="G7367" t="s">
        <v>16083</v>
      </c>
      <c r="H7367" t="s">
        <v>26</v>
      </c>
      <c r="I7367" t="s">
        <v>528</v>
      </c>
      <c r="J7367" t="s">
        <v>538</v>
      </c>
      <c r="K7367" t="s">
        <v>666</v>
      </c>
      <c r="L7367" t="s">
        <v>534</v>
      </c>
      <c r="M7367">
        <v>14</v>
      </c>
      <c r="N7367">
        <v>6204230000</v>
      </c>
      <c r="O7367" s="3">
        <v>45203</v>
      </c>
      <c r="P7367" t="s">
        <v>14600</v>
      </c>
      <c r="Q7367" t="s">
        <v>563</v>
      </c>
    </row>
    <row r="7368" spans="1:17">
      <c r="A7368" t="s">
        <v>503</v>
      </c>
      <c r="B7368" t="s">
        <v>390</v>
      </c>
      <c r="C7368" t="s">
        <v>16084</v>
      </c>
      <c r="D7368" t="s">
        <v>4249</v>
      </c>
      <c r="E7368">
        <v>1</v>
      </c>
      <c r="F7368">
        <v>81</v>
      </c>
      <c r="G7368" t="s">
        <v>16085</v>
      </c>
      <c r="H7368" t="s">
        <v>25</v>
      </c>
      <c r="I7368" t="s">
        <v>1566</v>
      </c>
      <c r="J7368" t="s">
        <v>4251</v>
      </c>
      <c r="L7368" t="s">
        <v>12645</v>
      </c>
      <c r="M7368">
        <v>21.5</v>
      </c>
      <c r="N7368">
        <v>6212101000</v>
      </c>
      <c r="O7368" s="3">
        <v>45203</v>
      </c>
      <c r="P7368" t="s">
        <v>14600</v>
      </c>
      <c r="Q7368" t="s">
        <v>1721</v>
      </c>
    </row>
    <row r="7369" spans="1:17">
      <c r="A7369" t="s">
        <v>503</v>
      </c>
      <c r="B7369" t="s">
        <v>390</v>
      </c>
      <c r="C7369" t="s">
        <v>16086</v>
      </c>
      <c r="D7369" t="s">
        <v>514</v>
      </c>
      <c r="E7369">
        <v>1</v>
      </c>
      <c r="F7369">
        <v>72</v>
      </c>
      <c r="G7369" t="s">
        <v>16087</v>
      </c>
      <c r="H7369" t="s">
        <v>26</v>
      </c>
      <c r="I7369" t="s">
        <v>507</v>
      </c>
      <c r="J7369" t="s">
        <v>508</v>
      </c>
      <c r="K7369" t="s">
        <v>837</v>
      </c>
      <c r="L7369" t="s">
        <v>534</v>
      </c>
      <c r="M7369">
        <v>6</v>
      </c>
      <c r="N7369">
        <v>6112410000</v>
      </c>
      <c r="O7369" s="3">
        <v>45203</v>
      </c>
      <c r="P7369" t="s">
        <v>14600</v>
      </c>
      <c r="Q7369" t="s">
        <v>540</v>
      </c>
    </row>
    <row r="7370" spans="1:17">
      <c r="A7370" t="s">
        <v>503</v>
      </c>
      <c r="B7370" t="s">
        <v>390</v>
      </c>
      <c r="C7370" t="s">
        <v>16088</v>
      </c>
      <c r="D7370" t="s">
        <v>568</v>
      </c>
      <c r="E7370">
        <v>1</v>
      </c>
      <c r="F7370">
        <v>535</v>
      </c>
      <c r="G7370" t="s">
        <v>16089</v>
      </c>
      <c r="H7370" t="s">
        <v>18</v>
      </c>
      <c r="I7370" t="s">
        <v>783</v>
      </c>
      <c r="J7370" t="s">
        <v>883</v>
      </c>
      <c r="K7370" t="s">
        <v>884</v>
      </c>
      <c r="L7370" t="s">
        <v>510</v>
      </c>
      <c r="M7370">
        <v>29</v>
      </c>
      <c r="N7370">
        <v>6203230000</v>
      </c>
      <c r="O7370" s="3">
        <v>45203</v>
      </c>
      <c r="P7370" t="s">
        <v>14600</v>
      </c>
      <c r="Q7370" t="s">
        <v>10356</v>
      </c>
    </row>
    <row r="7371" spans="1:17">
      <c r="A7371" t="s">
        <v>503</v>
      </c>
      <c r="B7371" t="s">
        <v>390</v>
      </c>
      <c r="C7371" t="s">
        <v>16090</v>
      </c>
      <c r="D7371" t="s">
        <v>505</v>
      </c>
      <c r="E7371">
        <v>2</v>
      </c>
      <c r="F7371">
        <v>127</v>
      </c>
      <c r="G7371" t="s">
        <v>16091</v>
      </c>
      <c r="H7371" t="s">
        <v>26</v>
      </c>
      <c r="I7371" t="s">
        <v>507</v>
      </c>
      <c r="J7371" t="s">
        <v>508</v>
      </c>
      <c r="K7371" t="s">
        <v>509</v>
      </c>
      <c r="L7371" t="s">
        <v>534</v>
      </c>
      <c r="M7371">
        <v>9</v>
      </c>
      <c r="N7371">
        <v>6112410000</v>
      </c>
      <c r="O7371" s="3">
        <v>45203</v>
      </c>
      <c r="P7371" t="s">
        <v>14600</v>
      </c>
      <c r="Q7371" t="s">
        <v>587</v>
      </c>
    </row>
    <row r="7372" spans="1:17">
      <c r="A7372" t="s">
        <v>503</v>
      </c>
      <c r="B7372" t="s">
        <v>390</v>
      </c>
      <c r="C7372" t="s">
        <v>16092</v>
      </c>
      <c r="D7372" t="s">
        <v>514</v>
      </c>
      <c r="E7372">
        <v>1</v>
      </c>
      <c r="F7372">
        <v>259</v>
      </c>
      <c r="G7372" t="s">
        <v>16093</v>
      </c>
      <c r="H7372" t="s">
        <v>25</v>
      </c>
      <c r="I7372" t="s">
        <v>610</v>
      </c>
      <c r="J7372" t="s">
        <v>749</v>
      </c>
      <c r="K7372" t="s">
        <v>4386</v>
      </c>
      <c r="L7372" t="s">
        <v>534</v>
      </c>
      <c r="M7372">
        <v>14</v>
      </c>
      <c r="N7372">
        <v>6108320000</v>
      </c>
      <c r="O7372" s="3">
        <v>45203</v>
      </c>
      <c r="P7372" t="s">
        <v>14600</v>
      </c>
      <c r="Q7372" t="s">
        <v>595</v>
      </c>
    </row>
    <row r="7373" spans="1:17">
      <c r="A7373" t="s">
        <v>503</v>
      </c>
      <c r="B7373" t="s">
        <v>390</v>
      </c>
      <c r="C7373" t="s">
        <v>16094</v>
      </c>
      <c r="D7373" t="s">
        <v>514</v>
      </c>
      <c r="E7373">
        <v>1</v>
      </c>
      <c r="F7373">
        <v>329</v>
      </c>
      <c r="G7373" t="s">
        <v>16095</v>
      </c>
      <c r="H7373" t="s">
        <v>26</v>
      </c>
      <c r="I7373" t="s">
        <v>507</v>
      </c>
      <c r="J7373" t="s">
        <v>600</v>
      </c>
      <c r="K7373" t="s">
        <v>601</v>
      </c>
      <c r="L7373" t="s">
        <v>534</v>
      </c>
      <c r="M7373">
        <v>20</v>
      </c>
      <c r="N7373">
        <v>6211499000</v>
      </c>
      <c r="O7373" s="3">
        <v>45203</v>
      </c>
      <c r="P7373" t="s">
        <v>14600</v>
      </c>
      <c r="Q7373" t="s">
        <v>519</v>
      </c>
    </row>
    <row r="7374" spans="1:17">
      <c r="A7374" t="s">
        <v>503</v>
      </c>
      <c r="B7374" t="s">
        <v>390</v>
      </c>
      <c r="C7374" t="s">
        <v>13706</v>
      </c>
      <c r="D7374" t="s">
        <v>521</v>
      </c>
      <c r="E7374">
        <v>1</v>
      </c>
      <c r="F7374">
        <v>163</v>
      </c>
      <c r="G7374" t="s">
        <v>13707</v>
      </c>
      <c r="H7374" t="s">
        <v>26</v>
      </c>
      <c r="I7374" t="s">
        <v>507</v>
      </c>
      <c r="J7374" t="s">
        <v>543</v>
      </c>
      <c r="L7374" t="s">
        <v>518</v>
      </c>
      <c r="M7374">
        <v>15</v>
      </c>
      <c r="N7374">
        <v>6204420000</v>
      </c>
      <c r="O7374" s="3">
        <v>45203</v>
      </c>
      <c r="P7374" t="s">
        <v>14600</v>
      </c>
      <c r="Q7374" t="s">
        <v>519</v>
      </c>
    </row>
    <row r="7375" spans="1:17">
      <c r="A7375" t="s">
        <v>503</v>
      </c>
      <c r="B7375" t="s">
        <v>390</v>
      </c>
      <c r="C7375" t="s">
        <v>16096</v>
      </c>
      <c r="D7375" t="s">
        <v>505</v>
      </c>
      <c r="E7375">
        <v>1</v>
      </c>
      <c r="F7375">
        <v>341</v>
      </c>
      <c r="G7375" t="s">
        <v>16097</v>
      </c>
      <c r="H7375" t="s">
        <v>26</v>
      </c>
      <c r="I7375" t="s">
        <v>507</v>
      </c>
      <c r="J7375" t="s">
        <v>543</v>
      </c>
      <c r="L7375" t="s">
        <v>518</v>
      </c>
      <c r="M7375">
        <v>22</v>
      </c>
      <c r="N7375">
        <v>6204420000</v>
      </c>
      <c r="O7375" s="3">
        <v>45203</v>
      </c>
      <c r="P7375" t="s">
        <v>14600</v>
      </c>
      <c r="Q7375" t="s">
        <v>595</v>
      </c>
    </row>
    <row r="7376" spans="1:17">
      <c r="A7376" t="s">
        <v>503</v>
      </c>
      <c r="B7376" t="s">
        <v>390</v>
      </c>
      <c r="C7376" t="s">
        <v>16098</v>
      </c>
      <c r="D7376" t="s">
        <v>526</v>
      </c>
      <c r="E7376">
        <v>1</v>
      </c>
      <c r="F7376">
        <v>155</v>
      </c>
      <c r="G7376" t="s">
        <v>16099</v>
      </c>
      <c r="H7376" t="s">
        <v>26</v>
      </c>
      <c r="I7376" t="s">
        <v>528</v>
      </c>
      <c r="J7376" t="s">
        <v>548</v>
      </c>
      <c r="K7376" t="s">
        <v>549</v>
      </c>
      <c r="L7376" t="s">
        <v>518</v>
      </c>
      <c r="M7376">
        <v>21</v>
      </c>
      <c r="N7376">
        <v>6206400090</v>
      </c>
      <c r="O7376" s="3">
        <v>45203</v>
      </c>
      <c r="P7376" t="s">
        <v>14600</v>
      </c>
      <c r="Q7376" t="s">
        <v>12380</v>
      </c>
    </row>
    <row r="7377" spans="1:17">
      <c r="A7377" t="s">
        <v>503</v>
      </c>
      <c r="B7377" t="s">
        <v>390</v>
      </c>
      <c r="C7377" t="s">
        <v>16100</v>
      </c>
      <c r="D7377" t="s">
        <v>536</v>
      </c>
      <c r="E7377">
        <v>1</v>
      </c>
      <c r="F7377">
        <v>307</v>
      </c>
      <c r="G7377" t="s">
        <v>16101</v>
      </c>
      <c r="H7377" t="s">
        <v>26</v>
      </c>
      <c r="I7377" t="s">
        <v>528</v>
      </c>
      <c r="J7377" t="s">
        <v>529</v>
      </c>
      <c r="L7377" t="s">
        <v>534</v>
      </c>
      <c r="M7377">
        <v>20</v>
      </c>
      <c r="N7377">
        <v>6204420000</v>
      </c>
      <c r="O7377" s="3">
        <v>45203</v>
      </c>
      <c r="P7377" t="s">
        <v>14600</v>
      </c>
      <c r="Q7377" t="s">
        <v>519</v>
      </c>
    </row>
    <row r="7378" spans="1:17">
      <c r="A7378" t="s">
        <v>503</v>
      </c>
      <c r="B7378" t="s">
        <v>390</v>
      </c>
      <c r="C7378" t="s">
        <v>16102</v>
      </c>
      <c r="D7378" t="s">
        <v>505</v>
      </c>
      <c r="E7378">
        <v>1</v>
      </c>
      <c r="F7378">
        <v>87</v>
      </c>
      <c r="G7378" t="s">
        <v>16103</v>
      </c>
      <c r="H7378" t="s">
        <v>26</v>
      </c>
      <c r="I7378" t="s">
        <v>507</v>
      </c>
      <c r="J7378" t="s">
        <v>523</v>
      </c>
      <c r="K7378" t="s">
        <v>936</v>
      </c>
      <c r="L7378" t="s">
        <v>510</v>
      </c>
      <c r="M7378">
        <v>7</v>
      </c>
      <c r="N7378">
        <v>6206400090</v>
      </c>
      <c r="O7378" s="3">
        <v>45203</v>
      </c>
      <c r="P7378" t="s">
        <v>14600</v>
      </c>
      <c r="Q7378" t="s">
        <v>595</v>
      </c>
    </row>
    <row r="7379" spans="1:17">
      <c r="A7379" t="s">
        <v>503</v>
      </c>
      <c r="B7379" t="s">
        <v>390</v>
      </c>
      <c r="C7379" t="s">
        <v>16104</v>
      </c>
      <c r="D7379" t="s">
        <v>514</v>
      </c>
      <c r="E7379">
        <v>1</v>
      </c>
      <c r="F7379">
        <v>218</v>
      </c>
      <c r="G7379" t="s">
        <v>16105</v>
      </c>
      <c r="H7379" t="s">
        <v>26</v>
      </c>
      <c r="I7379" t="s">
        <v>507</v>
      </c>
      <c r="J7379" t="s">
        <v>523</v>
      </c>
      <c r="K7379" t="s">
        <v>936</v>
      </c>
      <c r="L7379" t="s">
        <v>534</v>
      </c>
      <c r="M7379">
        <v>10</v>
      </c>
      <c r="N7379">
        <v>6109100022</v>
      </c>
      <c r="O7379" s="3">
        <v>45203</v>
      </c>
      <c r="P7379" t="s">
        <v>14600</v>
      </c>
      <c r="Q7379" t="s">
        <v>693</v>
      </c>
    </row>
    <row r="7380" spans="1:17">
      <c r="A7380" t="s">
        <v>503</v>
      </c>
      <c r="B7380" t="s">
        <v>390</v>
      </c>
      <c r="C7380" t="s">
        <v>16106</v>
      </c>
      <c r="D7380" t="s">
        <v>505</v>
      </c>
      <c r="E7380">
        <v>1</v>
      </c>
      <c r="F7380">
        <v>371</v>
      </c>
      <c r="G7380" t="s">
        <v>16107</v>
      </c>
      <c r="H7380" t="s">
        <v>26</v>
      </c>
      <c r="I7380" t="s">
        <v>788</v>
      </c>
      <c r="J7380" t="s">
        <v>789</v>
      </c>
      <c r="K7380" t="s">
        <v>790</v>
      </c>
      <c r="L7380" t="s">
        <v>534</v>
      </c>
      <c r="M7380">
        <v>26</v>
      </c>
      <c r="N7380">
        <v>6204420000</v>
      </c>
      <c r="O7380" s="3">
        <v>45203</v>
      </c>
      <c r="P7380" t="s">
        <v>14600</v>
      </c>
      <c r="Q7380" t="s">
        <v>519</v>
      </c>
    </row>
    <row r="7381" spans="1:17">
      <c r="A7381" t="s">
        <v>503</v>
      </c>
      <c r="B7381" t="s">
        <v>390</v>
      </c>
      <c r="C7381" t="s">
        <v>16108</v>
      </c>
      <c r="D7381" t="s">
        <v>568</v>
      </c>
      <c r="E7381">
        <v>1</v>
      </c>
      <c r="F7381">
        <v>529</v>
      </c>
      <c r="G7381" t="s">
        <v>16109</v>
      </c>
      <c r="H7381" t="s">
        <v>26</v>
      </c>
      <c r="I7381" t="s">
        <v>528</v>
      </c>
      <c r="J7381" t="s">
        <v>719</v>
      </c>
      <c r="L7381" t="s">
        <v>534</v>
      </c>
      <c r="M7381">
        <v>24</v>
      </c>
      <c r="N7381">
        <v>6204230000</v>
      </c>
      <c r="O7381" s="3">
        <v>45203</v>
      </c>
      <c r="P7381" t="s">
        <v>14600</v>
      </c>
      <c r="Q7381" t="s">
        <v>519</v>
      </c>
    </row>
    <row r="7382" spans="1:17">
      <c r="A7382" t="s">
        <v>503</v>
      </c>
      <c r="B7382" t="s">
        <v>390</v>
      </c>
      <c r="C7382" t="s">
        <v>3028</v>
      </c>
      <c r="D7382" t="s">
        <v>505</v>
      </c>
      <c r="E7382">
        <v>1</v>
      </c>
      <c r="F7382">
        <v>266</v>
      </c>
      <c r="G7382" t="s">
        <v>3029</v>
      </c>
      <c r="H7382" t="s">
        <v>26</v>
      </c>
      <c r="I7382" t="s">
        <v>507</v>
      </c>
      <c r="J7382" t="s">
        <v>600</v>
      </c>
      <c r="K7382" t="s">
        <v>601</v>
      </c>
      <c r="L7382" t="s">
        <v>534</v>
      </c>
      <c r="M7382">
        <v>18</v>
      </c>
      <c r="N7382">
        <v>6211499000</v>
      </c>
      <c r="O7382" s="3">
        <v>45203</v>
      </c>
      <c r="P7382" t="s">
        <v>14600</v>
      </c>
      <c r="Q7382" t="s">
        <v>519</v>
      </c>
    </row>
    <row r="7383" spans="1:17">
      <c r="A7383" t="s">
        <v>503</v>
      </c>
      <c r="B7383" t="s">
        <v>390</v>
      </c>
      <c r="C7383" t="s">
        <v>16110</v>
      </c>
      <c r="D7383" t="s">
        <v>546</v>
      </c>
      <c r="E7383">
        <v>1</v>
      </c>
      <c r="F7383">
        <v>171</v>
      </c>
      <c r="G7383" t="s">
        <v>16111</v>
      </c>
      <c r="H7383" t="s">
        <v>26</v>
      </c>
      <c r="I7383" t="s">
        <v>528</v>
      </c>
      <c r="J7383" t="s">
        <v>548</v>
      </c>
      <c r="K7383" t="s">
        <v>728</v>
      </c>
      <c r="L7383" t="s">
        <v>534</v>
      </c>
      <c r="M7383">
        <v>12</v>
      </c>
      <c r="N7383">
        <v>6109100022</v>
      </c>
      <c r="O7383" s="3">
        <v>45203</v>
      </c>
      <c r="P7383" t="s">
        <v>14600</v>
      </c>
      <c r="Q7383" t="s">
        <v>587</v>
      </c>
    </row>
    <row r="7384" spans="1:17">
      <c r="A7384" t="s">
        <v>503</v>
      </c>
      <c r="B7384" t="s">
        <v>390</v>
      </c>
      <c r="C7384" t="s">
        <v>16112</v>
      </c>
      <c r="D7384" t="s">
        <v>514</v>
      </c>
      <c r="E7384">
        <v>1</v>
      </c>
      <c r="F7384">
        <v>145</v>
      </c>
      <c r="G7384" t="s">
        <v>16113</v>
      </c>
      <c r="H7384" t="s">
        <v>26</v>
      </c>
      <c r="I7384" t="s">
        <v>507</v>
      </c>
      <c r="J7384" t="s">
        <v>508</v>
      </c>
      <c r="K7384" t="s">
        <v>509</v>
      </c>
      <c r="L7384" t="s">
        <v>534</v>
      </c>
      <c r="M7384">
        <v>12</v>
      </c>
      <c r="N7384">
        <v>6112410000</v>
      </c>
      <c r="O7384" s="3">
        <v>45203</v>
      </c>
      <c r="P7384" t="s">
        <v>14600</v>
      </c>
      <c r="Q7384" t="s">
        <v>540</v>
      </c>
    </row>
    <row r="7385" spans="1:17">
      <c r="A7385" t="s">
        <v>503</v>
      </c>
      <c r="B7385" t="s">
        <v>390</v>
      </c>
      <c r="C7385" t="s">
        <v>16114</v>
      </c>
      <c r="D7385" t="s">
        <v>747</v>
      </c>
      <c r="E7385">
        <v>1</v>
      </c>
      <c r="F7385">
        <v>255</v>
      </c>
      <c r="G7385" t="s">
        <v>16115</v>
      </c>
      <c r="H7385" t="s">
        <v>26</v>
      </c>
      <c r="I7385" t="s">
        <v>507</v>
      </c>
      <c r="J7385" t="s">
        <v>557</v>
      </c>
      <c r="K7385" t="s">
        <v>558</v>
      </c>
      <c r="L7385" t="s">
        <v>572</v>
      </c>
      <c r="M7385">
        <v>19</v>
      </c>
      <c r="N7385">
        <v>6204620000</v>
      </c>
      <c r="O7385" s="3">
        <v>45203</v>
      </c>
      <c r="P7385" t="s">
        <v>14600</v>
      </c>
      <c r="Q7385" t="s">
        <v>519</v>
      </c>
    </row>
    <row r="7386" spans="1:17">
      <c r="A7386" t="s">
        <v>503</v>
      </c>
      <c r="B7386" t="s">
        <v>390</v>
      </c>
      <c r="C7386" t="s">
        <v>16116</v>
      </c>
      <c r="D7386" t="s">
        <v>526</v>
      </c>
      <c r="E7386">
        <v>1</v>
      </c>
      <c r="F7386">
        <v>288</v>
      </c>
      <c r="G7386" t="s">
        <v>16117</v>
      </c>
      <c r="H7386" t="s">
        <v>26</v>
      </c>
      <c r="I7386" t="s">
        <v>528</v>
      </c>
      <c r="J7386" t="s">
        <v>538</v>
      </c>
      <c r="K7386" t="s">
        <v>3630</v>
      </c>
      <c r="L7386" t="s">
        <v>510</v>
      </c>
      <c r="M7386">
        <v>18</v>
      </c>
      <c r="N7386">
        <v>6112410000</v>
      </c>
      <c r="O7386" s="3">
        <v>45203</v>
      </c>
      <c r="P7386" t="s">
        <v>14600</v>
      </c>
      <c r="Q7386" t="s">
        <v>563</v>
      </c>
    </row>
    <row r="7387" spans="1:17">
      <c r="A7387" t="s">
        <v>503</v>
      </c>
      <c r="B7387" t="s">
        <v>390</v>
      </c>
      <c r="C7387" t="s">
        <v>16118</v>
      </c>
      <c r="D7387" t="s">
        <v>514</v>
      </c>
      <c r="E7387">
        <v>1</v>
      </c>
      <c r="F7387">
        <v>396</v>
      </c>
      <c r="G7387" t="s">
        <v>16119</v>
      </c>
      <c r="H7387" t="s">
        <v>26</v>
      </c>
      <c r="I7387" t="s">
        <v>507</v>
      </c>
      <c r="J7387" t="s">
        <v>516</v>
      </c>
      <c r="K7387" t="s">
        <v>517</v>
      </c>
      <c r="L7387" t="s">
        <v>510</v>
      </c>
      <c r="M7387">
        <v>15</v>
      </c>
      <c r="N7387">
        <v>6204230000</v>
      </c>
      <c r="O7387" s="3">
        <v>45203</v>
      </c>
      <c r="P7387" t="s">
        <v>14600</v>
      </c>
      <c r="Q7387" t="s">
        <v>595</v>
      </c>
    </row>
    <row r="7388" spans="1:17">
      <c r="A7388" t="s">
        <v>503</v>
      </c>
      <c r="B7388" t="s">
        <v>390</v>
      </c>
      <c r="C7388" t="s">
        <v>16120</v>
      </c>
      <c r="D7388" t="s">
        <v>526</v>
      </c>
      <c r="E7388">
        <v>1</v>
      </c>
      <c r="F7388">
        <v>359</v>
      </c>
      <c r="G7388" t="s">
        <v>16121</v>
      </c>
      <c r="H7388" t="s">
        <v>26</v>
      </c>
      <c r="I7388" t="s">
        <v>528</v>
      </c>
      <c r="J7388" t="s">
        <v>529</v>
      </c>
      <c r="L7388" t="s">
        <v>643</v>
      </c>
      <c r="M7388">
        <v>18</v>
      </c>
      <c r="N7388">
        <v>6204420000</v>
      </c>
      <c r="O7388" s="3">
        <v>45203</v>
      </c>
      <c r="P7388" t="s">
        <v>14600</v>
      </c>
      <c r="Q7388" t="s">
        <v>1721</v>
      </c>
    </row>
    <row r="7389" spans="1:17">
      <c r="A7389" t="s">
        <v>503</v>
      </c>
      <c r="B7389" t="s">
        <v>390</v>
      </c>
      <c r="C7389" t="s">
        <v>16122</v>
      </c>
      <c r="D7389" t="s">
        <v>521</v>
      </c>
      <c r="E7389">
        <v>1</v>
      </c>
      <c r="F7389">
        <v>145</v>
      </c>
      <c r="G7389" t="s">
        <v>16123</v>
      </c>
      <c r="H7389" t="s">
        <v>26</v>
      </c>
      <c r="I7389" t="s">
        <v>507</v>
      </c>
      <c r="J7389" t="s">
        <v>523</v>
      </c>
      <c r="K7389" t="s">
        <v>737</v>
      </c>
      <c r="L7389" t="s">
        <v>510</v>
      </c>
      <c r="M7389">
        <v>9</v>
      </c>
      <c r="N7389">
        <v>6208999090</v>
      </c>
      <c r="O7389" s="3">
        <v>45203</v>
      </c>
      <c r="P7389" t="s">
        <v>14600</v>
      </c>
      <c r="Q7389" t="s">
        <v>693</v>
      </c>
    </row>
    <row r="7390" spans="1:17">
      <c r="A7390" t="s">
        <v>503</v>
      </c>
      <c r="B7390" t="s">
        <v>390</v>
      </c>
      <c r="C7390" t="s">
        <v>16124</v>
      </c>
      <c r="D7390" t="s">
        <v>505</v>
      </c>
      <c r="E7390">
        <v>1</v>
      </c>
      <c r="F7390">
        <v>268</v>
      </c>
      <c r="G7390" t="s">
        <v>16125</v>
      </c>
      <c r="H7390" t="s">
        <v>26</v>
      </c>
      <c r="I7390" t="s">
        <v>507</v>
      </c>
      <c r="J7390" t="s">
        <v>543</v>
      </c>
      <c r="L7390" t="s">
        <v>534</v>
      </c>
      <c r="M7390">
        <v>19</v>
      </c>
      <c r="N7390">
        <v>6204420000</v>
      </c>
      <c r="O7390" s="3">
        <v>45203</v>
      </c>
      <c r="P7390" t="s">
        <v>14600</v>
      </c>
      <c r="Q7390" t="s">
        <v>519</v>
      </c>
    </row>
    <row r="7391" spans="1:17">
      <c r="A7391" t="s">
        <v>503</v>
      </c>
      <c r="B7391" t="s">
        <v>390</v>
      </c>
      <c r="C7391" t="s">
        <v>16126</v>
      </c>
      <c r="D7391" t="s">
        <v>568</v>
      </c>
      <c r="E7391">
        <v>1</v>
      </c>
      <c r="F7391">
        <v>236</v>
      </c>
      <c r="G7391" t="s">
        <v>16127</v>
      </c>
      <c r="H7391" t="s">
        <v>26</v>
      </c>
      <c r="I7391" t="s">
        <v>528</v>
      </c>
      <c r="J7391" t="s">
        <v>529</v>
      </c>
      <c r="L7391" t="s">
        <v>518</v>
      </c>
      <c r="M7391">
        <v>15</v>
      </c>
      <c r="N7391">
        <v>6204420000</v>
      </c>
      <c r="O7391" s="3">
        <v>45203</v>
      </c>
      <c r="P7391" t="s">
        <v>14600</v>
      </c>
      <c r="Q7391" t="s">
        <v>595</v>
      </c>
    </row>
    <row r="7392" spans="1:17">
      <c r="A7392" t="s">
        <v>503</v>
      </c>
      <c r="B7392" t="s">
        <v>390</v>
      </c>
      <c r="C7392" t="s">
        <v>16128</v>
      </c>
      <c r="D7392" t="s">
        <v>514</v>
      </c>
      <c r="E7392">
        <v>1</v>
      </c>
      <c r="F7392">
        <v>116</v>
      </c>
      <c r="G7392" t="s">
        <v>16129</v>
      </c>
      <c r="H7392" t="s">
        <v>26</v>
      </c>
      <c r="I7392" t="s">
        <v>507</v>
      </c>
      <c r="J7392" t="s">
        <v>523</v>
      </c>
      <c r="K7392" t="s">
        <v>524</v>
      </c>
      <c r="L7392" t="s">
        <v>518</v>
      </c>
      <c r="M7392">
        <v>9</v>
      </c>
      <c r="N7392">
        <v>6206300090</v>
      </c>
      <c r="O7392" s="3">
        <v>45203</v>
      </c>
      <c r="P7392" t="s">
        <v>14600</v>
      </c>
      <c r="Q7392" t="s">
        <v>519</v>
      </c>
    </row>
    <row r="7393" spans="1:17">
      <c r="A7393" t="s">
        <v>503</v>
      </c>
      <c r="B7393" t="s">
        <v>390</v>
      </c>
      <c r="C7393" t="s">
        <v>16130</v>
      </c>
      <c r="D7393" t="s">
        <v>781</v>
      </c>
      <c r="E7393">
        <v>1</v>
      </c>
      <c r="F7393">
        <v>245</v>
      </c>
      <c r="G7393" t="s">
        <v>16131</v>
      </c>
      <c r="H7393" t="s">
        <v>18</v>
      </c>
      <c r="I7393" t="s">
        <v>783</v>
      </c>
      <c r="J7393" t="s">
        <v>784</v>
      </c>
      <c r="K7393" t="s">
        <v>4680</v>
      </c>
      <c r="L7393" t="s">
        <v>534</v>
      </c>
      <c r="M7393">
        <v>18</v>
      </c>
      <c r="N7393">
        <v>6205200099</v>
      </c>
      <c r="O7393" s="3">
        <v>45203</v>
      </c>
      <c r="P7393" t="s">
        <v>14600</v>
      </c>
      <c r="Q7393" t="s">
        <v>519</v>
      </c>
    </row>
    <row r="7394" spans="1:17">
      <c r="A7394" t="s">
        <v>503</v>
      </c>
      <c r="B7394" t="s">
        <v>390</v>
      </c>
      <c r="C7394" t="s">
        <v>16132</v>
      </c>
      <c r="D7394" t="s">
        <v>521</v>
      </c>
      <c r="E7394">
        <v>1</v>
      </c>
      <c r="F7394">
        <v>218</v>
      </c>
      <c r="G7394" t="s">
        <v>16133</v>
      </c>
      <c r="H7394" t="s">
        <v>26</v>
      </c>
      <c r="I7394" t="s">
        <v>507</v>
      </c>
      <c r="J7394" t="s">
        <v>543</v>
      </c>
      <c r="L7394" t="s">
        <v>534</v>
      </c>
      <c r="M7394">
        <v>18</v>
      </c>
      <c r="N7394">
        <v>6204420000</v>
      </c>
      <c r="O7394" s="3">
        <v>45203</v>
      </c>
      <c r="P7394" t="s">
        <v>14600</v>
      </c>
      <c r="Q7394" t="s">
        <v>519</v>
      </c>
    </row>
    <row r="7395" spans="1:17">
      <c r="A7395" t="s">
        <v>503</v>
      </c>
      <c r="B7395" t="s">
        <v>390</v>
      </c>
      <c r="C7395" t="s">
        <v>16134</v>
      </c>
      <c r="D7395" t="s">
        <v>514</v>
      </c>
      <c r="E7395">
        <v>1</v>
      </c>
      <c r="F7395">
        <v>191</v>
      </c>
      <c r="G7395" t="s">
        <v>16135</v>
      </c>
      <c r="H7395" t="s">
        <v>26</v>
      </c>
      <c r="I7395" t="s">
        <v>507</v>
      </c>
      <c r="J7395" t="s">
        <v>543</v>
      </c>
      <c r="L7395" t="s">
        <v>12645</v>
      </c>
      <c r="M7395">
        <v>19</v>
      </c>
      <c r="N7395">
        <v>6204420000</v>
      </c>
      <c r="O7395" s="3">
        <v>45203</v>
      </c>
      <c r="P7395" t="s">
        <v>14600</v>
      </c>
      <c r="Q7395" t="s">
        <v>651</v>
      </c>
    </row>
    <row r="7396" spans="1:17">
      <c r="A7396" t="s">
        <v>503</v>
      </c>
      <c r="B7396" t="s">
        <v>390</v>
      </c>
      <c r="C7396" t="s">
        <v>16136</v>
      </c>
      <c r="D7396" t="s">
        <v>546</v>
      </c>
      <c r="E7396">
        <v>1</v>
      </c>
      <c r="F7396">
        <v>434</v>
      </c>
      <c r="G7396" t="s">
        <v>16137</v>
      </c>
      <c r="H7396" t="s">
        <v>26</v>
      </c>
      <c r="I7396" t="s">
        <v>528</v>
      </c>
      <c r="J7396" t="s">
        <v>529</v>
      </c>
      <c r="L7396" t="s">
        <v>518</v>
      </c>
      <c r="M7396">
        <v>22</v>
      </c>
      <c r="N7396">
        <v>6204420000</v>
      </c>
      <c r="O7396" s="3">
        <v>45203</v>
      </c>
      <c r="P7396" t="s">
        <v>14600</v>
      </c>
      <c r="Q7396" t="s">
        <v>519</v>
      </c>
    </row>
    <row r="7397" spans="1:17">
      <c r="A7397" t="s">
        <v>503</v>
      </c>
      <c r="B7397" t="s">
        <v>390</v>
      </c>
      <c r="C7397" t="s">
        <v>16138</v>
      </c>
      <c r="D7397" t="s">
        <v>546</v>
      </c>
      <c r="E7397">
        <v>1</v>
      </c>
      <c r="F7397">
        <v>144</v>
      </c>
      <c r="G7397" t="s">
        <v>16139</v>
      </c>
      <c r="H7397" t="s">
        <v>26</v>
      </c>
      <c r="I7397" t="s">
        <v>528</v>
      </c>
      <c r="J7397" t="s">
        <v>548</v>
      </c>
      <c r="K7397" t="s">
        <v>627</v>
      </c>
      <c r="L7397" t="s">
        <v>877</v>
      </c>
      <c r="M7397">
        <v>9</v>
      </c>
      <c r="N7397">
        <v>6208999090</v>
      </c>
      <c r="O7397" s="3">
        <v>45203</v>
      </c>
      <c r="P7397" t="s">
        <v>14600</v>
      </c>
      <c r="Q7397" t="s">
        <v>595</v>
      </c>
    </row>
    <row r="7398" spans="1:17">
      <c r="A7398" t="s">
        <v>503</v>
      </c>
      <c r="B7398" t="s">
        <v>390</v>
      </c>
      <c r="C7398" t="s">
        <v>16140</v>
      </c>
      <c r="D7398" t="s">
        <v>526</v>
      </c>
      <c r="E7398">
        <v>1</v>
      </c>
      <c r="F7398">
        <v>125</v>
      </c>
      <c r="G7398" t="s">
        <v>16141</v>
      </c>
      <c r="H7398" t="s">
        <v>26</v>
      </c>
      <c r="I7398" t="s">
        <v>528</v>
      </c>
      <c r="J7398" t="s">
        <v>548</v>
      </c>
      <c r="K7398" t="s">
        <v>549</v>
      </c>
      <c r="L7398" t="s">
        <v>518</v>
      </c>
      <c r="M7398">
        <v>8</v>
      </c>
      <c r="N7398">
        <v>6206300090</v>
      </c>
      <c r="O7398" s="3">
        <v>45203</v>
      </c>
      <c r="P7398" t="s">
        <v>14600</v>
      </c>
      <c r="Q7398" t="s">
        <v>544</v>
      </c>
    </row>
    <row r="7399" spans="1:17">
      <c r="A7399" t="s">
        <v>503</v>
      </c>
      <c r="B7399" t="s">
        <v>390</v>
      </c>
      <c r="C7399" t="s">
        <v>16142</v>
      </c>
      <c r="D7399" t="s">
        <v>514</v>
      </c>
      <c r="E7399">
        <v>1</v>
      </c>
      <c r="F7399">
        <v>182</v>
      </c>
      <c r="G7399" t="s">
        <v>16143</v>
      </c>
      <c r="H7399" t="s">
        <v>26</v>
      </c>
      <c r="I7399" t="s">
        <v>507</v>
      </c>
      <c r="J7399" t="s">
        <v>508</v>
      </c>
      <c r="K7399" t="s">
        <v>509</v>
      </c>
      <c r="L7399" t="s">
        <v>534</v>
      </c>
      <c r="M7399">
        <v>15</v>
      </c>
      <c r="N7399">
        <v>6112410000</v>
      </c>
      <c r="O7399" s="3">
        <v>45203</v>
      </c>
      <c r="P7399" t="s">
        <v>14600</v>
      </c>
      <c r="Q7399" t="s">
        <v>1594</v>
      </c>
    </row>
    <row r="7400" spans="1:17">
      <c r="A7400" t="s">
        <v>503</v>
      </c>
      <c r="B7400" t="s">
        <v>390</v>
      </c>
      <c r="C7400" t="s">
        <v>16144</v>
      </c>
      <c r="D7400" t="s">
        <v>514</v>
      </c>
      <c r="E7400">
        <v>1</v>
      </c>
      <c r="F7400">
        <v>121</v>
      </c>
      <c r="G7400" t="s">
        <v>16145</v>
      </c>
      <c r="H7400" t="s">
        <v>26</v>
      </c>
      <c r="I7400" t="s">
        <v>507</v>
      </c>
      <c r="J7400" t="s">
        <v>4809</v>
      </c>
      <c r="K7400" t="s">
        <v>10766</v>
      </c>
      <c r="L7400" t="s">
        <v>643</v>
      </c>
      <c r="M7400">
        <v>9</v>
      </c>
      <c r="N7400">
        <v>6211429000</v>
      </c>
      <c r="O7400" s="3">
        <v>45203</v>
      </c>
      <c r="P7400" t="s">
        <v>14600</v>
      </c>
      <c r="Q7400" t="s">
        <v>519</v>
      </c>
    </row>
    <row r="7401" spans="1:17">
      <c r="A7401" t="s">
        <v>503</v>
      </c>
      <c r="B7401" t="s">
        <v>390</v>
      </c>
      <c r="C7401" t="s">
        <v>7007</v>
      </c>
      <c r="D7401" t="s">
        <v>536</v>
      </c>
      <c r="E7401">
        <v>1</v>
      </c>
      <c r="F7401">
        <v>155</v>
      </c>
      <c r="G7401" t="s">
        <v>7008</v>
      </c>
      <c r="H7401" t="s">
        <v>26</v>
      </c>
      <c r="I7401" t="s">
        <v>528</v>
      </c>
      <c r="J7401" t="s">
        <v>548</v>
      </c>
      <c r="K7401" t="s">
        <v>549</v>
      </c>
      <c r="L7401" t="s">
        <v>534</v>
      </c>
      <c r="M7401">
        <v>15</v>
      </c>
      <c r="N7401">
        <v>6206400090</v>
      </c>
      <c r="O7401" s="3">
        <v>45203</v>
      </c>
      <c r="P7401" t="s">
        <v>14600</v>
      </c>
      <c r="Q7401" t="s">
        <v>595</v>
      </c>
    </row>
    <row r="7402" spans="1:17">
      <c r="A7402" t="s">
        <v>503</v>
      </c>
      <c r="B7402" t="s">
        <v>390</v>
      </c>
      <c r="C7402" t="s">
        <v>16146</v>
      </c>
      <c r="D7402" t="s">
        <v>514</v>
      </c>
      <c r="E7402">
        <v>1</v>
      </c>
      <c r="F7402">
        <v>74</v>
      </c>
      <c r="G7402" t="s">
        <v>16147</v>
      </c>
      <c r="H7402" t="s">
        <v>26</v>
      </c>
      <c r="I7402" t="s">
        <v>507</v>
      </c>
      <c r="J7402" t="s">
        <v>523</v>
      </c>
      <c r="K7402" t="s">
        <v>737</v>
      </c>
      <c r="L7402" t="s">
        <v>534</v>
      </c>
      <c r="M7402">
        <v>5</v>
      </c>
      <c r="N7402">
        <v>6208999090</v>
      </c>
      <c r="O7402" s="3">
        <v>45203</v>
      </c>
      <c r="P7402" t="s">
        <v>14600</v>
      </c>
      <c r="Q7402" t="s">
        <v>3717</v>
      </c>
    </row>
    <row r="7403" spans="1:17">
      <c r="A7403" t="s">
        <v>503</v>
      </c>
      <c r="B7403" t="s">
        <v>390</v>
      </c>
      <c r="C7403" t="s">
        <v>16148</v>
      </c>
      <c r="D7403" t="s">
        <v>526</v>
      </c>
      <c r="E7403">
        <v>1</v>
      </c>
      <c r="F7403">
        <v>96</v>
      </c>
      <c r="G7403" t="s">
        <v>16149</v>
      </c>
      <c r="H7403" t="s">
        <v>26</v>
      </c>
      <c r="I7403" t="s">
        <v>528</v>
      </c>
      <c r="J7403" t="s">
        <v>548</v>
      </c>
      <c r="K7403" t="s">
        <v>549</v>
      </c>
      <c r="L7403" t="s">
        <v>518</v>
      </c>
      <c r="M7403">
        <v>7</v>
      </c>
      <c r="N7403">
        <v>6206400090</v>
      </c>
      <c r="O7403" s="3">
        <v>45203</v>
      </c>
      <c r="P7403" t="s">
        <v>14600</v>
      </c>
      <c r="Q7403" t="s">
        <v>519</v>
      </c>
    </row>
    <row r="7404" spans="1:17">
      <c r="A7404" t="s">
        <v>503</v>
      </c>
      <c r="B7404" t="s">
        <v>390</v>
      </c>
      <c r="C7404" t="s">
        <v>11532</v>
      </c>
      <c r="D7404" t="s">
        <v>747</v>
      </c>
      <c r="E7404">
        <v>1</v>
      </c>
      <c r="F7404">
        <v>262</v>
      </c>
      <c r="G7404" t="s">
        <v>11533</v>
      </c>
      <c r="H7404" t="s">
        <v>26</v>
      </c>
      <c r="I7404" t="s">
        <v>507</v>
      </c>
      <c r="J7404" t="s">
        <v>600</v>
      </c>
      <c r="K7404" t="s">
        <v>601</v>
      </c>
      <c r="L7404" t="s">
        <v>518</v>
      </c>
      <c r="M7404">
        <v>19</v>
      </c>
      <c r="N7404">
        <v>6211499000</v>
      </c>
      <c r="O7404" s="3">
        <v>45203</v>
      </c>
      <c r="P7404" t="s">
        <v>14600</v>
      </c>
      <c r="Q7404" t="s">
        <v>595</v>
      </c>
    </row>
    <row r="7405" spans="1:17">
      <c r="A7405" t="s">
        <v>503</v>
      </c>
      <c r="B7405" t="s">
        <v>390</v>
      </c>
      <c r="C7405" t="s">
        <v>16150</v>
      </c>
      <c r="D7405" t="s">
        <v>514</v>
      </c>
      <c r="E7405">
        <v>1</v>
      </c>
      <c r="F7405">
        <v>385</v>
      </c>
      <c r="G7405" t="s">
        <v>16151</v>
      </c>
      <c r="H7405" t="s">
        <v>26</v>
      </c>
      <c r="I7405" t="s">
        <v>507</v>
      </c>
      <c r="J7405" t="s">
        <v>600</v>
      </c>
      <c r="K7405" t="s">
        <v>601</v>
      </c>
      <c r="L7405" t="s">
        <v>847</v>
      </c>
      <c r="M7405">
        <v>21</v>
      </c>
      <c r="N7405">
        <v>6211499000</v>
      </c>
      <c r="O7405" s="3">
        <v>45203</v>
      </c>
      <c r="P7405" t="s">
        <v>14600</v>
      </c>
      <c r="Q7405" t="s">
        <v>587</v>
      </c>
    </row>
    <row r="7406" spans="1:17">
      <c r="A7406" t="s">
        <v>503</v>
      </c>
      <c r="B7406" t="s">
        <v>392</v>
      </c>
      <c r="C7406" t="s">
        <v>16152</v>
      </c>
      <c r="D7406" t="s">
        <v>505</v>
      </c>
      <c r="E7406">
        <v>1</v>
      </c>
      <c r="F7406">
        <v>250</v>
      </c>
      <c r="G7406" t="s">
        <v>16153</v>
      </c>
      <c r="H7406" t="s">
        <v>26</v>
      </c>
      <c r="I7406" t="s">
        <v>507</v>
      </c>
      <c r="J7406" t="s">
        <v>543</v>
      </c>
      <c r="L7406" t="s">
        <v>518</v>
      </c>
      <c r="M7406">
        <v>23</v>
      </c>
      <c r="N7406">
        <v>6204420000</v>
      </c>
      <c r="O7406" s="3">
        <v>45203</v>
      </c>
      <c r="P7406" t="s">
        <v>14600</v>
      </c>
      <c r="Q7406" t="s">
        <v>651</v>
      </c>
    </row>
    <row r="7407" spans="1:17">
      <c r="A7407" t="s">
        <v>503</v>
      </c>
      <c r="B7407" t="s">
        <v>392</v>
      </c>
      <c r="C7407" t="s">
        <v>16154</v>
      </c>
      <c r="D7407" t="s">
        <v>521</v>
      </c>
      <c r="E7407">
        <v>1</v>
      </c>
      <c r="F7407">
        <v>100</v>
      </c>
      <c r="G7407" t="s">
        <v>16155</v>
      </c>
      <c r="H7407" t="s">
        <v>26</v>
      </c>
      <c r="I7407" t="s">
        <v>507</v>
      </c>
      <c r="J7407" t="s">
        <v>508</v>
      </c>
      <c r="K7407" t="s">
        <v>837</v>
      </c>
      <c r="L7407" t="s">
        <v>534</v>
      </c>
      <c r="M7407">
        <v>8</v>
      </c>
      <c r="N7407">
        <v>6112410000</v>
      </c>
      <c r="O7407" s="3">
        <v>45203</v>
      </c>
      <c r="P7407" t="s">
        <v>14600</v>
      </c>
      <c r="Q7407" t="s">
        <v>587</v>
      </c>
    </row>
    <row r="7408" spans="1:17">
      <c r="A7408" t="s">
        <v>503</v>
      </c>
      <c r="B7408" t="s">
        <v>392</v>
      </c>
      <c r="C7408" t="s">
        <v>8664</v>
      </c>
      <c r="E7408">
        <v>1</v>
      </c>
      <c r="F7408">
        <v>56</v>
      </c>
      <c r="G7408" t="s">
        <v>8665</v>
      </c>
      <c r="H7408" t="s">
        <v>17</v>
      </c>
      <c r="I7408" t="s">
        <v>1277</v>
      </c>
      <c r="J7408" t="s">
        <v>2962</v>
      </c>
      <c r="K7408" t="s">
        <v>2963</v>
      </c>
      <c r="L7408" t="s">
        <v>510</v>
      </c>
      <c r="M7408">
        <v>6</v>
      </c>
      <c r="N7408">
        <v>6208999090</v>
      </c>
      <c r="O7408" s="3">
        <v>45203</v>
      </c>
      <c r="P7408" t="s">
        <v>14600</v>
      </c>
      <c r="Q7408" t="s">
        <v>16156</v>
      </c>
    </row>
    <row r="7409" spans="1:17">
      <c r="A7409" t="s">
        <v>503</v>
      </c>
      <c r="B7409" t="s">
        <v>392</v>
      </c>
      <c r="C7409" t="s">
        <v>16157</v>
      </c>
      <c r="D7409" t="s">
        <v>747</v>
      </c>
      <c r="E7409">
        <v>1</v>
      </c>
      <c r="F7409">
        <v>356</v>
      </c>
      <c r="G7409" t="s">
        <v>16158</v>
      </c>
      <c r="H7409" t="s">
        <v>26</v>
      </c>
      <c r="I7409" t="s">
        <v>507</v>
      </c>
      <c r="J7409" t="s">
        <v>543</v>
      </c>
      <c r="L7409" t="s">
        <v>518</v>
      </c>
      <c r="M7409">
        <v>23</v>
      </c>
      <c r="N7409">
        <v>6204420000</v>
      </c>
      <c r="O7409" s="3">
        <v>45203</v>
      </c>
      <c r="P7409" t="s">
        <v>14600</v>
      </c>
      <c r="Q7409" t="s">
        <v>2726</v>
      </c>
    </row>
    <row r="7410" spans="1:17">
      <c r="A7410" t="s">
        <v>503</v>
      </c>
      <c r="B7410" t="s">
        <v>392</v>
      </c>
      <c r="C7410" t="s">
        <v>16159</v>
      </c>
      <c r="D7410" t="s">
        <v>546</v>
      </c>
      <c r="E7410">
        <v>1</v>
      </c>
      <c r="F7410">
        <v>87</v>
      </c>
      <c r="G7410" t="s">
        <v>16160</v>
      </c>
      <c r="H7410" t="s">
        <v>26</v>
      </c>
      <c r="I7410" t="s">
        <v>528</v>
      </c>
      <c r="J7410" t="s">
        <v>548</v>
      </c>
      <c r="K7410" t="s">
        <v>1078</v>
      </c>
      <c r="L7410" t="s">
        <v>534</v>
      </c>
      <c r="M7410">
        <v>6</v>
      </c>
      <c r="N7410">
        <v>6109100022</v>
      </c>
      <c r="O7410" s="3">
        <v>45203</v>
      </c>
      <c r="P7410" t="s">
        <v>14600</v>
      </c>
      <c r="Q7410" t="s">
        <v>595</v>
      </c>
    </row>
    <row r="7411" spans="1:17">
      <c r="A7411" t="s">
        <v>503</v>
      </c>
      <c r="B7411" t="s">
        <v>392</v>
      </c>
      <c r="C7411" t="s">
        <v>16161</v>
      </c>
      <c r="D7411" t="s">
        <v>521</v>
      </c>
      <c r="E7411">
        <v>1</v>
      </c>
      <c r="F7411">
        <v>142</v>
      </c>
      <c r="G7411" t="s">
        <v>16162</v>
      </c>
      <c r="H7411" t="s">
        <v>26</v>
      </c>
      <c r="I7411" t="s">
        <v>507</v>
      </c>
      <c r="J7411" t="s">
        <v>543</v>
      </c>
      <c r="L7411" t="s">
        <v>518</v>
      </c>
      <c r="M7411">
        <v>13</v>
      </c>
      <c r="N7411">
        <v>6204420000</v>
      </c>
      <c r="O7411" s="3">
        <v>45203</v>
      </c>
      <c r="P7411" t="s">
        <v>14600</v>
      </c>
      <c r="Q7411" t="s">
        <v>519</v>
      </c>
    </row>
    <row r="7412" spans="1:17">
      <c r="A7412" t="s">
        <v>503</v>
      </c>
      <c r="B7412" t="s">
        <v>392</v>
      </c>
      <c r="C7412" t="s">
        <v>16163</v>
      </c>
      <c r="D7412" t="s">
        <v>521</v>
      </c>
      <c r="E7412">
        <v>1</v>
      </c>
      <c r="F7412">
        <v>248</v>
      </c>
      <c r="G7412" t="s">
        <v>16164</v>
      </c>
      <c r="H7412" t="s">
        <v>26</v>
      </c>
      <c r="I7412" t="s">
        <v>507</v>
      </c>
      <c r="J7412" t="s">
        <v>543</v>
      </c>
      <c r="L7412" t="s">
        <v>518</v>
      </c>
      <c r="M7412">
        <v>16</v>
      </c>
      <c r="N7412">
        <v>6204420000</v>
      </c>
      <c r="O7412" s="3">
        <v>45203</v>
      </c>
      <c r="P7412" t="s">
        <v>14600</v>
      </c>
      <c r="Q7412" t="s">
        <v>595</v>
      </c>
    </row>
    <row r="7413" spans="1:17">
      <c r="A7413" t="s">
        <v>503</v>
      </c>
      <c r="B7413" t="s">
        <v>392</v>
      </c>
      <c r="C7413" t="s">
        <v>16165</v>
      </c>
      <c r="D7413" t="s">
        <v>521</v>
      </c>
      <c r="E7413">
        <v>1</v>
      </c>
      <c r="F7413">
        <v>146</v>
      </c>
      <c r="G7413" t="s">
        <v>16166</v>
      </c>
      <c r="H7413" t="s">
        <v>26</v>
      </c>
      <c r="I7413" t="s">
        <v>507</v>
      </c>
      <c r="J7413" t="s">
        <v>523</v>
      </c>
      <c r="K7413" t="s">
        <v>936</v>
      </c>
      <c r="L7413" t="s">
        <v>534</v>
      </c>
      <c r="M7413">
        <v>9</v>
      </c>
      <c r="N7413">
        <v>6206400090</v>
      </c>
      <c r="O7413" s="3">
        <v>45203</v>
      </c>
      <c r="P7413" t="s">
        <v>14600</v>
      </c>
      <c r="Q7413" t="s">
        <v>595</v>
      </c>
    </row>
    <row r="7414" spans="1:17">
      <c r="A7414" t="s">
        <v>503</v>
      </c>
      <c r="B7414" t="s">
        <v>392</v>
      </c>
      <c r="C7414" t="s">
        <v>16167</v>
      </c>
      <c r="D7414" t="s">
        <v>631</v>
      </c>
      <c r="E7414">
        <v>1</v>
      </c>
      <c r="F7414">
        <v>269</v>
      </c>
      <c r="G7414" t="s">
        <v>16168</v>
      </c>
      <c r="H7414" t="s">
        <v>26</v>
      </c>
      <c r="I7414" t="s">
        <v>528</v>
      </c>
      <c r="J7414" t="s">
        <v>538</v>
      </c>
      <c r="K7414" t="s">
        <v>3630</v>
      </c>
      <c r="L7414" t="s">
        <v>534</v>
      </c>
      <c r="M7414">
        <v>14</v>
      </c>
      <c r="N7414">
        <v>6112410000</v>
      </c>
      <c r="O7414" s="3">
        <v>45203</v>
      </c>
      <c r="P7414" t="s">
        <v>14600</v>
      </c>
      <c r="Q7414" t="s">
        <v>563</v>
      </c>
    </row>
    <row r="7415" spans="1:17">
      <c r="A7415" t="s">
        <v>503</v>
      </c>
      <c r="B7415" t="s">
        <v>392</v>
      </c>
      <c r="C7415" t="s">
        <v>16169</v>
      </c>
      <c r="D7415" t="s">
        <v>514</v>
      </c>
      <c r="E7415">
        <v>1</v>
      </c>
      <c r="F7415">
        <v>61</v>
      </c>
      <c r="G7415" t="s">
        <v>16170</v>
      </c>
      <c r="H7415" t="s">
        <v>26</v>
      </c>
      <c r="I7415" t="s">
        <v>507</v>
      </c>
      <c r="J7415" t="s">
        <v>508</v>
      </c>
      <c r="K7415" t="s">
        <v>910</v>
      </c>
      <c r="L7415" t="s">
        <v>534</v>
      </c>
      <c r="M7415">
        <v>5</v>
      </c>
      <c r="N7415">
        <v>6112410000</v>
      </c>
      <c r="O7415" s="3">
        <v>45203</v>
      </c>
      <c r="P7415" t="s">
        <v>14600</v>
      </c>
      <c r="Q7415" t="s">
        <v>797</v>
      </c>
    </row>
    <row r="7416" spans="1:17">
      <c r="A7416" t="s">
        <v>503</v>
      </c>
      <c r="B7416" t="s">
        <v>392</v>
      </c>
      <c r="C7416" t="s">
        <v>16171</v>
      </c>
      <c r="D7416" t="s">
        <v>536</v>
      </c>
      <c r="E7416">
        <v>1</v>
      </c>
      <c r="F7416">
        <v>151</v>
      </c>
      <c r="G7416" t="s">
        <v>16172</v>
      </c>
      <c r="H7416" t="s">
        <v>26</v>
      </c>
      <c r="I7416" t="s">
        <v>528</v>
      </c>
      <c r="J7416" t="s">
        <v>817</v>
      </c>
      <c r="K7416" t="s">
        <v>818</v>
      </c>
      <c r="L7416" t="s">
        <v>572</v>
      </c>
      <c r="M7416">
        <v>15</v>
      </c>
      <c r="N7416">
        <v>6211499000</v>
      </c>
      <c r="O7416" s="3">
        <v>45203</v>
      </c>
      <c r="P7416" t="s">
        <v>14600</v>
      </c>
      <c r="Q7416" t="s">
        <v>519</v>
      </c>
    </row>
    <row r="7417" spans="1:17">
      <c r="A7417" t="s">
        <v>503</v>
      </c>
      <c r="B7417" t="s">
        <v>392</v>
      </c>
      <c r="C7417" t="s">
        <v>16173</v>
      </c>
      <c r="D7417" t="s">
        <v>526</v>
      </c>
      <c r="E7417">
        <v>1</v>
      </c>
      <c r="F7417">
        <v>193</v>
      </c>
      <c r="G7417" t="s">
        <v>16174</v>
      </c>
      <c r="H7417" t="s">
        <v>26</v>
      </c>
      <c r="I7417" t="s">
        <v>528</v>
      </c>
      <c r="J7417" t="s">
        <v>532</v>
      </c>
      <c r="K7417" t="s">
        <v>622</v>
      </c>
      <c r="L7417" t="s">
        <v>518</v>
      </c>
      <c r="M7417">
        <v>12</v>
      </c>
      <c r="N7417">
        <v>6204620000</v>
      </c>
      <c r="O7417" s="3">
        <v>45203</v>
      </c>
      <c r="P7417" t="s">
        <v>14600</v>
      </c>
      <c r="Q7417" t="s">
        <v>5633</v>
      </c>
    </row>
    <row r="7418" spans="1:17">
      <c r="A7418" t="s">
        <v>503</v>
      </c>
      <c r="B7418" t="s">
        <v>392</v>
      </c>
      <c r="C7418" t="s">
        <v>16175</v>
      </c>
      <c r="D7418" t="s">
        <v>514</v>
      </c>
      <c r="E7418">
        <v>1</v>
      </c>
      <c r="F7418">
        <v>229</v>
      </c>
      <c r="G7418" t="s">
        <v>16176</v>
      </c>
      <c r="H7418" t="s">
        <v>26</v>
      </c>
      <c r="I7418" t="s">
        <v>507</v>
      </c>
      <c r="J7418" t="s">
        <v>543</v>
      </c>
      <c r="L7418" t="s">
        <v>518</v>
      </c>
      <c r="M7418">
        <v>18</v>
      </c>
      <c r="N7418">
        <v>6204420000</v>
      </c>
      <c r="O7418" s="3">
        <v>45203</v>
      </c>
      <c r="P7418" t="s">
        <v>14600</v>
      </c>
      <c r="Q7418" t="s">
        <v>519</v>
      </c>
    </row>
    <row r="7419" spans="1:17">
      <c r="A7419" t="s">
        <v>503</v>
      </c>
      <c r="B7419" t="s">
        <v>392</v>
      </c>
      <c r="C7419" t="s">
        <v>14359</v>
      </c>
      <c r="D7419" t="s">
        <v>781</v>
      </c>
      <c r="E7419">
        <v>1</v>
      </c>
      <c r="F7419">
        <v>236</v>
      </c>
      <c r="G7419" t="s">
        <v>14360</v>
      </c>
      <c r="H7419" t="s">
        <v>18</v>
      </c>
      <c r="I7419" t="s">
        <v>783</v>
      </c>
      <c r="J7419" t="s">
        <v>784</v>
      </c>
      <c r="K7419" t="s">
        <v>4680</v>
      </c>
      <c r="L7419" t="s">
        <v>534</v>
      </c>
      <c r="M7419">
        <v>18</v>
      </c>
      <c r="N7419">
        <v>6205200099</v>
      </c>
      <c r="O7419" s="3">
        <v>45203</v>
      </c>
      <c r="P7419" t="s">
        <v>14600</v>
      </c>
      <c r="Q7419" t="s">
        <v>519</v>
      </c>
    </row>
    <row r="7420" spans="1:17">
      <c r="A7420" t="s">
        <v>503</v>
      </c>
      <c r="B7420" t="s">
        <v>392</v>
      </c>
      <c r="C7420" t="s">
        <v>16177</v>
      </c>
      <c r="D7420" t="s">
        <v>514</v>
      </c>
      <c r="E7420">
        <v>1</v>
      </c>
      <c r="F7420">
        <v>102</v>
      </c>
      <c r="G7420" t="s">
        <v>16178</v>
      </c>
      <c r="H7420" t="s">
        <v>26</v>
      </c>
      <c r="I7420" t="s">
        <v>507</v>
      </c>
      <c r="J7420" t="s">
        <v>543</v>
      </c>
      <c r="L7420" t="s">
        <v>534</v>
      </c>
      <c r="M7420">
        <v>6</v>
      </c>
      <c r="N7420">
        <v>6204420000</v>
      </c>
      <c r="O7420" s="3">
        <v>45203</v>
      </c>
      <c r="P7420" t="s">
        <v>14600</v>
      </c>
      <c r="Q7420" t="s">
        <v>519</v>
      </c>
    </row>
    <row r="7421" spans="1:17">
      <c r="A7421" t="s">
        <v>503</v>
      </c>
      <c r="B7421" t="s">
        <v>392</v>
      </c>
      <c r="C7421" t="s">
        <v>16179</v>
      </c>
      <c r="D7421" t="s">
        <v>521</v>
      </c>
      <c r="E7421">
        <v>1</v>
      </c>
      <c r="F7421">
        <v>211</v>
      </c>
      <c r="G7421" t="s">
        <v>16180</v>
      </c>
      <c r="H7421" t="s">
        <v>26</v>
      </c>
      <c r="I7421" t="s">
        <v>507</v>
      </c>
      <c r="J7421" t="s">
        <v>543</v>
      </c>
      <c r="L7421" t="s">
        <v>534</v>
      </c>
      <c r="M7421">
        <v>15</v>
      </c>
      <c r="N7421">
        <v>6204420000</v>
      </c>
      <c r="O7421" s="3">
        <v>45203</v>
      </c>
      <c r="P7421" t="s">
        <v>14600</v>
      </c>
      <c r="Q7421" t="s">
        <v>519</v>
      </c>
    </row>
    <row r="7422" spans="1:17">
      <c r="A7422" t="s">
        <v>503</v>
      </c>
      <c r="B7422" t="s">
        <v>392</v>
      </c>
      <c r="C7422" t="s">
        <v>14244</v>
      </c>
      <c r="D7422" t="s">
        <v>521</v>
      </c>
      <c r="E7422">
        <v>1</v>
      </c>
      <c r="F7422">
        <v>126</v>
      </c>
      <c r="G7422" t="s">
        <v>14245</v>
      </c>
      <c r="H7422" t="s">
        <v>26</v>
      </c>
      <c r="I7422" t="s">
        <v>507</v>
      </c>
      <c r="J7422" t="s">
        <v>508</v>
      </c>
      <c r="K7422" t="s">
        <v>509</v>
      </c>
      <c r="L7422" t="s">
        <v>534</v>
      </c>
      <c r="M7422">
        <v>10</v>
      </c>
      <c r="N7422">
        <v>6112410000</v>
      </c>
      <c r="O7422" s="3">
        <v>45203</v>
      </c>
      <c r="P7422" t="s">
        <v>14600</v>
      </c>
      <c r="Q7422" t="s">
        <v>540</v>
      </c>
    </row>
    <row r="7423" spans="1:17">
      <c r="A7423" t="s">
        <v>503</v>
      </c>
      <c r="B7423" t="s">
        <v>392</v>
      </c>
      <c r="C7423" t="s">
        <v>16181</v>
      </c>
      <c r="D7423" t="s">
        <v>521</v>
      </c>
      <c r="E7423">
        <v>1</v>
      </c>
      <c r="F7423">
        <v>180</v>
      </c>
      <c r="G7423" t="s">
        <v>16182</v>
      </c>
      <c r="H7423" t="s">
        <v>26</v>
      </c>
      <c r="I7423" t="s">
        <v>507</v>
      </c>
      <c r="J7423" t="s">
        <v>523</v>
      </c>
      <c r="K7423" t="s">
        <v>524</v>
      </c>
      <c r="L7423" t="s">
        <v>534</v>
      </c>
      <c r="M7423">
        <v>17</v>
      </c>
      <c r="N7423">
        <v>6206300090</v>
      </c>
      <c r="O7423" s="3">
        <v>45203</v>
      </c>
      <c r="P7423" t="s">
        <v>14600</v>
      </c>
      <c r="Q7423" t="s">
        <v>16183</v>
      </c>
    </row>
    <row r="7424" spans="1:17">
      <c r="A7424" t="s">
        <v>503</v>
      </c>
      <c r="B7424" t="s">
        <v>392</v>
      </c>
      <c r="C7424" t="s">
        <v>16184</v>
      </c>
      <c r="D7424" t="s">
        <v>505</v>
      </c>
      <c r="E7424">
        <v>1</v>
      </c>
      <c r="F7424">
        <v>187</v>
      </c>
      <c r="G7424" t="s">
        <v>16185</v>
      </c>
      <c r="H7424" t="s">
        <v>26</v>
      </c>
      <c r="I7424" t="s">
        <v>507</v>
      </c>
      <c r="J7424" t="s">
        <v>543</v>
      </c>
      <c r="L7424" t="s">
        <v>510</v>
      </c>
      <c r="M7424">
        <v>12</v>
      </c>
      <c r="N7424">
        <v>6204420000</v>
      </c>
      <c r="O7424" s="3">
        <v>45203</v>
      </c>
      <c r="P7424" t="s">
        <v>14600</v>
      </c>
      <c r="Q7424" t="s">
        <v>587</v>
      </c>
    </row>
    <row r="7425" spans="1:17">
      <c r="A7425" t="s">
        <v>503</v>
      </c>
      <c r="B7425" t="s">
        <v>392</v>
      </c>
      <c r="C7425" t="s">
        <v>16186</v>
      </c>
      <c r="D7425" t="s">
        <v>568</v>
      </c>
      <c r="E7425">
        <v>1</v>
      </c>
      <c r="F7425">
        <v>281</v>
      </c>
      <c r="G7425" t="s">
        <v>16187</v>
      </c>
      <c r="H7425" t="s">
        <v>26</v>
      </c>
      <c r="I7425" t="s">
        <v>528</v>
      </c>
      <c r="J7425" t="s">
        <v>529</v>
      </c>
      <c r="L7425" t="s">
        <v>534</v>
      </c>
      <c r="M7425">
        <v>17</v>
      </c>
      <c r="N7425">
        <v>6204420000</v>
      </c>
      <c r="O7425" s="3">
        <v>45203</v>
      </c>
      <c r="P7425" t="s">
        <v>14600</v>
      </c>
      <c r="Q7425" t="s">
        <v>519</v>
      </c>
    </row>
    <row r="7426" spans="1:17">
      <c r="A7426" t="s">
        <v>503</v>
      </c>
      <c r="B7426" t="s">
        <v>392</v>
      </c>
      <c r="C7426" t="s">
        <v>16188</v>
      </c>
      <c r="D7426" t="s">
        <v>521</v>
      </c>
      <c r="E7426">
        <v>1</v>
      </c>
      <c r="F7426">
        <v>327</v>
      </c>
      <c r="G7426" t="s">
        <v>16189</v>
      </c>
      <c r="H7426" t="s">
        <v>26</v>
      </c>
      <c r="I7426" t="s">
        <v>507</v>
      </c>
      <c r="J7426" t="s">
        <v>593</v>
      </c>
      <c r="K7426" t="s">
        <v>594</v>
      </c>
      <c r="L7426" t="s">
        <v>534</v>
      </c>
      <c r="M7426">
        <v>20</v>
      </c>
      <c r="N7426">
        <v>6204320090</v>
      </c>
      <c r="O7426" s="3">
        <v>45203</v>
      </c>
      <c r="P7426" t="s">
        <v>14600</v>
      </c>
      <c r="Q7426" t="s">
        <v>519</v>
      </c>
    </row>
    <row r="7427" spans="1:17">
      <c r="A7427" t="s">
        <v>503</v>
      </c>
      <c r="B7427" t="s">
        <v>392</v>
      </c>
      <c r="C7427" t="s">
        <v>16190</v>
      </c>
      <c r="D7427" t="s">
        <v>514</v>
      </c>
      <c r="E7427">
        <v>1</v>
      </c>
      <c r="F7427">
        <v>593</v>
      </c>
      <c r="G7427" t="s">
        <v>16191</v>
      </c>
      <c r="H7427" t="s">
        <v>26</v>
      </c>
      <c r="I7427" t="s">
        <v>507</v>
      </c>
      <c r="J7427" t="s">
        <v>850</v>
      </c>
      <c r="K7427" t="s">
        <v>1245</v>
      </c>
      <c r="L7427" t="s">
        <v>698</v>
      </c>
      <c r="M7427">
        <v>28</v>
      </c>
      <c r="N7427">
        <v>6204420000</v>
      </c>
      <c r="O7427" s="3">
        <v>45203</v>
      </c>
      <c r="P7427" t="s">
        <v>14600</v>
      </c>
      <c r="Q7427" t="s">
        <v>4404</v>
      </c>
    </row>
    <row r="7428" spans="1:17">
      <c r="A7428" t="s">
        <v>503</v>
      </c>
      <c r="B7428" t="s">
        <v>392</v>
      </c>
      <c r="C7428" t="s">
        <v>16192</v>
      </c>
      <c r="D7428" t="s">
        <v>521</v>
      </c>
      <c r="E7428">
        <v>1</v>
      </c>
      <c r="F7428">
        <v>114</v>
      </c>
      <c r="G7428" t="s">
        <v>16193</v>
      </c>
      <c r="H7428" t="s">
        <v>26</v>
      </c>
      <c r="I7428" t="s">
        <v>507</v>
      </c>
      <c r="J7428" t="s">
        <v>523</v>
      </c>
      <c r="K7428" t="s">
        <v>737</v>
      </c>
      <c r="L7428" t="s">
        <v>534</v>
      </c>
      <c r="M7428">
        <v>9</v>
      </c>
      <c r="N7428">
        <v>6109100022</v>
      </c>
      <c r="O7428" s="3">
        <v>45203</v>
      </c>
      <c r="P7428" t="s">
        <v>14600</v>
      </c>
      <c r="Q7428" t="s">
        <v>16194</v>
      </c>
    </row>
    <row r="7429" spans="1:17">
      <c r="A7429" t="s">
        <v>503</v>
      </c>
      <c r="B7429" t="s">
        <v>392</v>
      </c>
      <c r="C7429" t="s">
        <v>16195</v>
      </c>
      <c r="D7429" t="s">
        <v>521</v>
      </c>
      <c r="E7429">
        <v>1</v>
      </c>
      <c r="F7429">
        <v>275</v>
      </c>
      <c r="G7429" t="s">
        <v>16196</v>
      </c>
      <c r="H7429" t="s">
        <v>26</v>
      </c>
      <c r="I7429" t="s">
        <v>507</v>
      </c>
      <c r="J7429" t="s">
        <v>543</v>
      </c>
      <c r="L7429" t="s">
        <v>534</v>
      </c>
      <c r="M7429">
        <v>19</v>
      </c>
      <c r="N7429">
        <v>6204420000</v>
      </c>
      <c r="O7429" s="3">
        <v>45203</v>
      </c>
      <c r="P7429" t="s">
        <v>14600</v>
      </c>
      <c r="Q7429" t="s">
        <v>651</v>
      </c>
    </row>
    <row r="7430" spans="1:17">
      <c r="A7430" t="s">
        <v>503</v>
      </c>
      <c r="B7430" t="s">
        <v>392</v>
      </c>
      <c r="C7430" t="s">
        <v>16197</v>
      </c>
      <c r="D7430" t="s">
        <v>546</v>
      </c>
      <c r="E7430">
        <v>1</v>
      </c>
      <c r="F7430">
        <v>142</v>
      </c>
      <c r="G7430" t="s">
        <v>16198</v>
      </c>
      <c r="H7430" t="s">
        <v>26</v>
      </c>
      <c r="I7430" t="s">
        <v>528</v>
      </c>
      <c r="J7430" t="s">
        <v>548</v>
      </c>
      <c r="K7430" t="s">
        <v>549</v>
      </c>
      <c r="L7430" t="s">
        <v>518</v>
      </c>
      <c r="M7430">
        <v>15</v>
      </c>
      <c r="N7430">
        <v>6206300090</v>
      </c>
      <c r="O7430" s="3">
        <v>45203</v>
      </c>
      <c r="P7430" t="s">
        <v>14600</v>
      </c>
      <c r="Q7430" t="s">
        <v>3019</v>
      </c>
    </row>
    <row r="7431" spans="1:17">
      <c r="A7431" t="s">
        <v>503</v>
      </c>
      <c r="B7431" t="s">
        <v>392</v>
      </c>
      <c r="C7431" t="s">
        <v>16199</v>
      </c>
      <c r="D7431" t="s">
        <v>589</v>
      </c>
      <c r="E7431">
        <v>1</v>
      </c>
      <c r="F7431">
        <v>59</v>
      </c>
      <c r="G7431" t="s">
        <v>16200</v>
      </c>
      <c r="H7431" t="s">
        <v>26</v>
      </c>
      <c r="I7431" t="s">
        <v>507</v>
      </c>
      <c r="J7431" t="s">
        <v>508</v>
      </c>
      <c r="K7431" t="s">
        <v>910</v>
      </c>
      <c r="L7431" t="s">
        <v>534</v>
      </c>
      <c r="M7431">
        <v>6</v>
      </c>
      <c r="N7431">
        <v>6112410000</v>
      </c>
      <c r="O7431" s="3">
        <v>45203</v>
      </c>
      <c r="P7431" t="s">
        <v>14600</v>
      </c>
      <c r="Q7431" t="s">
        <v>1786</v>
      </c>
    </row>
    <row r="7432" spans="1:17">
      <c r="A7432" t="s">
        <v>503</v>
      </c>
      <c r="B7432" t="s">
        <v>392</v>
      </c>
      <c r="C7432" t="s">
        <v>16201</v>
      </c>
      <c r="D7432" t="s">
        <v>546</v>
      </c>
      <c r="E7432">
        <v>1</v>
      </c>
      <c r="F7432">
        <v>263</v>
      </c>
      <c r="G7432" t="s">
        <v>16202</v>
      </c>
      <c r="H7432" t="s">
        <v>26</v>
      </c>
      <c r="I7432" t="s">
        <v>528</v>
      </c>
      <c r="J7432" t="s">
        <v>529</v>
      </c>
      <c r="L7432" t="s">
        <v>534</v>
      </c>
      <c r="M7432">
        <v>18</v>
      </c>
      <c r="N7432">
        <v>6204420000</v>
      </c>
      <c r="O7432" s="3">
        <v>45203</v>
      </c>
      <c r="P7432" t="s">
        <v>14600</v>
      </c>
      <c r="Q7432" t="s">
        <v>651</v>
      </c>
    </row>
    <row r="7433" spans="1:17">
      <c r="A7433" t="s">
        <v>503</v>
      </c>
      <c r="B7433" t="s">
        <v>392</v>
      </c>
      <c r="C7433" t="s">
        <v>16203</v>
      </c>
      <c r="E7433">
        <v>1</v>
      </c>
      <c r="F7433">
        <v>53</v>
      </c>
      <c r="G7433" t="s">
        <v>16204</v>
      </c>
      <c r="H7433" t="s">
        <v>17</v>
      </c>
      <c r="I7433" t="s">
        <v>1277</v>
      </c>
      <c r="J7433" t="s">
        <v>2962</v>
      </c>
      <c r="K7433" t="s">
        <v>2963</v>
      </c>
      <c r="L7433" t="s">
        <v>510</v>
      </c>
      <c r="M7433">
        <v>6</v>
      </c>
      <c r="N7433">
        <v>6208999090</v>
      </c>
      <c r="O7433" s="3">
        <v>45203</v>
      </c>
      <c r="P7433" t="s">
        <v>14600</v>
      </c>
      <c r="Q7433" t="s">
        <v>3121</v>
      </c>
    </row>
    <row r="7434" spans="1:17">
      <c r="A7434" t="s">
        <v>503</v>
      </c>
      <c r="B7434" t="s">
        <v>392</v>
      </c>
      <c r="C7434" t="s">
        <v>16205</v>
      </c>
      <c r="D7434">
        <v>150</v>
      </c>
      <c r="E7434">
        <v>1</v>
      </c>
      <c r="F7434">
        <v>113</v>
      </c>
      <c r="G7434" t="s">
        <v>16206</v>
      </c>
      <c r="H7434" t="s">
        <v>17</v>
      </c>
      <c r="I7434" t="s">
        <v>1221</v>
      </c>
      <c r="J7434" t="s">
        <v>1222</v>
      </c>
      <c r="K7434" t="s">
        <v>1223</v>
      </c>
      <c r="L7434" t="s">
        <v>534</v>
      </c>
      <c r="M7434">
        <v>12</v>
      </c>
      <c r="N7434">
        <v>6112410000</v>
      </c>
      <c r="O7434" s="3">
        <v>45203</v>
      </c>
      <c r="P7434" t="s">
        <v>14600</v>
      </c>
      <c r="Q7434" t="s">
        <v>540</v>
      </c>
    </row>
    <row r="7435" spans="1:17">
      <c r="A7435" t="s">
        <v>503</v>
      </c>
      <c r="B7435" t="s">
        <v>392</v>
      </c>
      <c r="C7435" t="s">
        <v>16207</v>
      </c>
      <c r="D7435" t="s">
        <v>514</v>
      </c>
      <c r="E7435">
        <v>1</v>
      </c>
      <c r="F7435">
        <v>356</v>
      </c>
      <c r="G7435" t="s">
        <v>16208</v>
      </c>
      <c r="H7435" t="s">
        <v>26</v>
      </c>
      <c r="I7435" t="s">
        <v>507</v>
      </c>
      <c r="J7435" t="s">
        <v>543</v>
      </c>
      <c r="L7435" t="s">
        <v>518</v>
      </c>
      <c r="M7435">
        <v>25</v>
      </c>
      <c r="N7435">
        <v>6204420000</v>
      </c>
      <c r="O7435" s="3">
        <v>45203</v>
      </c>
      <c r="P7435" t="s">
        <v>14600</v>
      </c>
      <c r="Q7435" t="s">
        <v>519</v>
      </c>
    </row>
    <row r="7436" spans="1:17">
      <c r="A7436" t="s">
        <v>503</v>
      </c>
      <c r="B7436" t="s">
        <v>392</v>
      </c>
      <c r="C7436" t="s">
        <v>16209</v>
      </c>
      <c r="D7436" t="s">
        <v>521</v>
      </c>
      <c r="E7436">
        <v>1</v>
      </c>
      <c r="F7436">
        <v>393</v>
      </c>
      <c r="G7436" t="s">
        <v>16210</v>
      </c>
      <c r="H7436" t="s">
        <v>26</v>
      </c>
      <c r="I7436" t="s">
        <v>507</v>
      </c>
      <c r="J7436" t="s">
        <v>543</v>
      </c>
      <c r="L7436" t="s">
        <v>534</v>
      </c>
      <c r="M7436">
        <v>21</v>
      </c>
      <c r="N7436">
        <v>6204420000</v>
      </c>
      <c r="O7436" s="3">
        <v>45203</v>
      </c>
      <c r="P7436" t="s">
        <v>14600</v>
      </c>
      <c r="Q7436" t="s">
        <v>519</v>
      </c>
    </row>
    <row r="7437" spans="1:17">
      <c r="A7437" t="s">
        <v>503</v>
      </c>
      <c r="B7437" t="s">
        <v>392</v>
      </c>
      <c r="C7437" t="s">
        <v>16211</v>
      </c>
      <c r="D7437" t="s">
        <v>521</v>
      </c>
      <c r="E7437">
        <v>1</v>
      </c>
      <c r="F7437">
        <v>416</v>
      </c>
      <c r="G7437" t="s">
        <v>16212</v>
      </c>
      <c r="H7437" t="s">
        <v>26</v>
      </c>
      <c r="I7437" t="s">
        <v>507</v>
      </c>
      <c r="J7437" t="s">
        <v>557</v>
      </c>
      <c r="K7437" t="s">
        <v>558</v>
      </c>
      <c r="L7437" t="s">
        <v>534</v>
      </c>
      <c r="M7437">
        <v>20</v>
      </c>
      <c r="N7437">
        <v>6204620000</v>
      </c>
      <c r="O7437" s="3">
        <v>45203</v>
      </c>
      <c r="P7437" t="s">
        <v>14600</v>
      </c>
      <c r="Q7437" t="s">
        <v>519</v>
      </c>
    </row>
    <row r="7438" spans="1:17">
      <c r="A7438" t="s">
        <v>503</v>
      </c>
      <c r="B7438" t="s">
        <v>392</v>
      </c>
      <c r="C7438" t="s">
        <v>16213</v>
      </c>
      <c r="D7438" t="s">
        <v>514</v>
      </c>
      <c r="E7438">
        <v>1</v>
      </c>
      <c r="F7438">
        <v>414</v>
      </c>
      <c r="G7438" t="s">
        <v>16214</v>
      </c>
      <c r="H7438" t="s">
        <v>26</v>
      </c>
      <c r="I7438" t="s">
        <v>507</v>
      </c>
      <c r="J7438" t="s">
        <v>600</v>
      </c>
      <c r="K7438" t="s">
        <v>601</v>
      </c>
      <c r="L7438" t="s">
        <v>534</v>
      </c>
      <c r="M7438">
        <v>22</v>
      </c>
      <c r="N7438">
        <v>6211499000</v>
      </c>
      <c r="O7438" s="3">
        <v>45203</v>
      </c>
      <c r="P7438" t="s">
        <v>14600</v>
      </c>
      <c r="Q7438" t="s">
        <v>587</v>
      </c>
    </row>
    <row r="7439" spans="1:17">
      <c r="A7439" t="s">
        <v>503</v>
      </c>
      <c r="B7439" t="s">
        <v>392</v>
      </c>
      <c r="C7439" t="s">
        <v>16215</v>
      </c>
      <c r="D7439" t="s">
        <v>747</v>
      </c>
      <c r="E7439">
        <v>1</v>
      </c>
      <c r="F7439">
        <v>329</v>
      </c>
      <c r="G7439" t="s">
        <v>16216</v>
      </c>
      <c r="H7439" t="s">
        <v>26</v>
      </c>
      <c r="I7439" t="s">
        <v>507</v>
      </c>
      <c r="J7439" t="s">
        <v>600</v>
      </c>
      <c r="K7439" t="s">
        <v>601</v>
      </c>
      <c r="L7439" t="s">
        <v>518</v>
      </c>
      <c r="M7439">
        <v>23</v>
      </c>
      <c r="N7439">
        <v>6211499000</v>
      </c>
      <c r="O7439" s="3">
        <v>45203</v>
      </c>
      <c r="P7439" t="s">
        <v>14600</v>
      </c>
      <c r="Q7439" t="s">
        <v>519</v>
      </c>
    </row>
    <row r="7440" spans="1:17">
      <c r="A7440" t="s">
        <v>503</v>
      </c>
      <c r="B7440" t="s">
        <v>392</v>
      </c>
      <c r="C7440" t="s">
        <v>16217</v>
      </c>
      <c r="D7440" t="s">
        <v>546</v>
      </c>
      <c r="E7440">
        <v>1</v>
      </c>
      <c r="F7440">
        <v>415</v>
      </c>
      <c r="G7440" t="s">
        <v>16218</v>
      </c>
      <c r="H7440" t="s">
        <v>26</v>
      </c>
      <c r="I7440" t="s">
        <v>528</v>
      </c>
      <c r="J7440" t="s">
        <v>719</v>
      </c>
      <c r="L7440" t="s">
        <v>518</v>
      </c>
      <c r="M7440">
        <v>22</v>
      </c>
      <c r="N7440">
        <v>6204230000</v>
      </c>
      <c r="O7440" s="3">
        <v>45203</v>
      </c>
      <c r="P7440" t="s">
        <v>14600</v>
      </c>
      <c r="Q7440" t="s">
        <v>519</v>
      </c>
    </row>
    <row r="7441" spans="1:17">
      <c r="A7441" t="s">
        <v>503</v>
      </c>
      <c r="B7441" t="s">
        <v>392</v>
      </c>
      <c r="C7441" t="s">
        <v>16219</v>
      </c>
      <c r="D7441" t="s">
        <v>505</v>
      </c>
      <c r="E7441">
        <v>1</v>
      </c>
      <c r="F7441">
        <v>103</v>
      </c>
      <c r="G7441" t="s">
        <v>16220</v>
      </c>
      <c r="H7441" t="s">
        <v>26</v>
      </c>
      <c r="I7441" t="s">
        <v>507</v>
      </c>
      <c r="J7441" t="s">
        <v>523</v>
      </c>
      <c r="K7441" t="s">
        <v>654</v>
      </c>
      <c r="L7441" t="s">
        <v>510</v>
      </c>
      <c r="M7441">
        <v>10</v>
      </c>
      <c r="N7441">
        <v>6109100022</v>
      </c>
      <c r="O7441" s="3">
        <v>45203</v>
      </c>
      <c r="P7441" t="s">
        <v>14600</v>
      </c>
      <c r="Q7441" t="s">
        <v>651</v>
      </c>
    </row>
    <row r="7442" spans="1:17">
      <c r="A7442" t="s">
        <v>503</v>
      </c>
      <c r="B7442" t="s">
        <v>392</v>
      </c>
      <c r="C7442" t="s">
        <v>16221</v>
      </c>
      <c r="D7442" t="s">
        <v>747</v>
      </c>
      <c r="E7442">
        <v>1</v>
      </c>
      <c r="F7442">
        <v>257</v>
      </c>
      <c r="G7442" t="s">
        <v>16222</v>
      </c>
      <c r="H7442" t="s">
        <v>26</v>
      </c>
      <c r="I7442" t="s">
        <v>507</v>
      </c>
      <c r="J7442" t="s">
        <v>557</v>
      </c>
      <c r="K7442" t="s">
        <v>972</v>
      </c>
      <c r="L7442" t="s">
        <v>518</v>
      </c>
      <c r="M7442">
        <v>16</v>
      </c>
      <c r="N7442">
        <v>6204530090</v>
      </c>
      <c r="O7442" s="3">
        <v>45203</v>
      </c>
      <c r="P7442" t="s">
        <v>14600</v>
      </c>
      <c r="Q7442" t="s">
        <v>3952</v>
      </c>
    </row>
    <row r="7443" spans="1:17">
      <c r="A7443" t="s">
        <v>503</v>
      </c>
      <c r="B7443" t="s">
        <v>392</v>
      </c>
      <c r="C7443" t="s">
        <v>16223</v>
      </c>
      <c r="D7443" t="s">
        <v>631</v>
      </c>
      <c r="E7443">
        <v>1</v>
      </c>
      <c r="F7443">
        <v>281</v>
      </c>
      <c r="G7443" t="s">
        <v>16224</v>
      </c>
      <c r="H7443" t="s">
        <v>26</v>
      </c>
      <c r="I7443" t="s">
        <v>528</v>
      </c>
      <c r="J7443" t="s">
        <v>538</v>
      </c>
      <c r="K7443" t="s">
        <v>3630</v>
      </c>
      <c r="L7443" t="s">
        <v>534</v>
      </c>
      <c r="M7443">
        <v>14</v>
      </c>
      <c r="N7443">
        <v>6112410000</v>
      </c>
      <c r="O7443" s="3">
        <v>45203</v>
      </c>
      <c r="P7443" t="s">
        <v>14600</v>
      </c>
      <c r="Q7443" t="s">
        <v>563</v>
      </c>
    </row>
    <row r="7444" spans="1:17">
      <c r="A7444" t="s">
        <v>503</v>
      </c>
      <c r="B7444" t="s">
        <v>392</v>
      </c>
      <c r="C7444" t="s">
        <v>16225</v>
      </c>
      <c r="D7444" t="s">
        <v>747</v>
      </c>
      <c r="E7444">
        <v>1</v>
      </c>
      <c r="F7444">
        <v>60</v>
      </c>
      <c r="G7444" t="s">
        <v>16226</v>
      </c>
      <c r="H7444" t="s">
        <v>26</v>
      </c>
      <c r="I7444" t="s">
        <v>507</v>
      </c>
      <c r="J7444" t="s">
        <v>523</v>
      </c>
      <c r="K7444" t="s">
        <v>936</v>
      </c>
      <c r="L7444" t="s">
        <v>510</v>
      </c>
      <c r="M7444">
        <v>6</v>
      </c>
      <c r="N7444">
        <v>6206400090</v>
      </c>
      <c r="O7444" s="3">
        <v>45203</v>
      </c>
      <c r="P7444" t="s">
        <v>14600</v>
      </c>
      <c r="Q7444" t="s">
        <v>595</v>
      </c>
    </row>
    <row r="7445" spans="1:17">
      <c r="A7445" t="s">
        <v>503</v>
      </c>
      <c r="B7445" t="s">
        <v>392</v>
      </c>
      <c r="C7445" t="s">
        <v>16227</v>
      </c>
      <c r="D7445" t="s">
        <v>521</v>
      </c>
      <c r="E7445">
        <v>1</v>
      </c>
      <c r="F7445">
        <v>155</v>
      </c>
      <c r="G7445" t="s">
        <v>16228</v>
      </c>
      <c r="H7445" t="s">
        <v>26</v>
      </c>
      <c r="I7445" t="s">
        <v>507</v>
      </c>
      <c r="J7445" t="s">
        <v>616</v>
      </c>
      <c r="K7445" t="s">
        <v>10534</v>
      </c>
      <c r="L7445" t="s">
        <v>1286</v>
      </c>
      <c r="M7445">
        <v>14</v>
      </c>
      <c r="N7445">
        <v>6211439000</v>
      </c>
      <c r="O7445" s="3">
        <v>45203</v>
      </c>
      <c r="P7445" t="s">
        <v>14600</v>
      </c>
      <c r="Q7445" t="s">
        <v>519</v>
      </c>
    </row>
    <row r="7446" spans="1:17">
      <c r="A7446" t="s">
        <v>503</v>
      </c>
      <c r="B7446" t="s">
        <v>392</v>
      </c>
      <c r="C7446" t="s">
        <v>16142</v>
      </c>
      <c r="D7446" t="s">
        <v>521</v>
      </c>
      <c r="E7446">
        <v>1</v>
      </c>
      <c r="F7446">
        <v>181</v>
      </c>
      <c r="G7446" t="s">
        <v>16143</v>
      </c>
      <c r="H7446" t="s">
        <v>26</v>
      </c>
      <c r="I7446" t="s">
        <v>507</v>
      </c>
      <c r="J7446" t="s">
        <v>508</v>
      </c>
      <c r="K7446" t="s">
        <v>509</v>
      </c>
      <c r="L7446" t="s">
        <v>534</v>
      </c>
      <c r="M7446">
        <v>15</v>
      </c>
      <c r="N7446">
        <v>6112410000</v>
      </c>
      <c r="O7446" s="3">
        <v>45203</v>
      </c>
      <c r="P7446" t="s">
        <v>14600</v>
      </c>
      <c r="Q7446" t="s">
        <v>1594</v>
      </c>
    </row>
    <row r="7447" spans="1:17">
      <c r="A7447" t="s">
        <v>503</v>
      </c>
      <c r="B7447" t="s">
        <v>392</v>
      </c>
      <c r="C7447" t="s">
        <v>16229</v>
      </c>
      <c r="D7447" t="s">
        <v>514</v>
      </c>
      <c r="E7447">
        <v>1</v>
      </c>
      <c r="F7447">
        <v>107</v>
      </c>
      <c r="G7447" t="s">
        <v>16230</v>
      </c>
      <c r="H7447" t="s">
        <v>26</v>
      </c>
      <c r="I7447" t="s">
        <v>507</v>
      </c>
      <c r="J7447" t="s">
        <v>543</v>
      </c>
      <c r="L7447" t="s">
        <v>518</v>
      </c>
      <c r="M7447">
        <v>9</v>
      </c>
      <c r="N7447">
        <v>6204420000</v>
      </c>
      <c r="O7447" s="3">
        <v>45203</v>
      </c>
      <c r="P7447" t="s">
        <v>14600</v>
      </c>
      <c r="Q7447" t="s">
        <v>544</v>
      </c>
    </row>
    <row r="7448" spans="1:17">
      <c r="A7448" t="s">
        <v>503</v>
      </c>
      <c r="B7448" t="s">
        <v>392</v>
      </c>
      <c r="C7448" t="s">
        <v>16231</v>
      </c>
      <c r="D7448" t="s">
        <v>521</v>
      </c>
      <c r="E7448">
        <v>1</v>
      </c>
      <c r="F7448">
        <v>184</v>
      </c>
      <c r="G7448" t="s">
        <v>16232</v>
      </c>
      <c r="H7448" t="s">
        <v>26</v>
      </c>
      <c r="I7448" t="s">
        <v>507</v>
      </c>
      <c r="J7448" t="s">
        <v>508</v>
      </c>
      <c r="K7448" t="s">
        <v>566</v>
      </c>
      <c r="L7448" t="s">
        <v>534</v>
      </c>
      <c r="M7448">
        <v>15</v>
      </c>
      <c r="N7448">
        <v>6112410000</v>
      </c>
      <c r="O7448" s="3">
        <v>45203</v>
      </c>
      <c r="P7448" t="s">
        <v>14600</v>
      </c>
      <c r="Q7448" t="s">
        <v>797</v>
      </c>
    </row>
    <row r="7449" spans="1:17">
      <c r="A7449" t="s">
        <v>503</v>
      </c>
      <c r="B7449" t="s">
        <v>392</v>
      </c>
      <c r="C7449" t="s">
        <v>16233</v>
      </c>
      <c r="D7449" t="s">
        <v>631</v>
      </c>
      <c r="E7449">
        <v>1</v>
      </c>
      <c r="F7449">
        <v>160</v>
      </c>
      <c r="G7449" t="s">
        <v>16234</v>
      </c>
      <c r="H7449" t="s">
        <v>26</v>
      </c>
      <c r="I7449" t="s">
        <v>528</v>
      </c>
      <c r="J7449" t="s">
        <v>548</v>
      </c>
      <c r="K7449" t="s">
        <v>549</v>
      </c>
      <c r="L7449" t="s">
        <v>534</v>
      </c>
      <c r="M7449">
        <v>12</v>
      </c>
      <c r="N7449">
        <v>6206400090</v>
      </c>
      <c r="O7449" s="3">
        <v>45203</v>
      </c>
      <c r="P7449" t="s">
        <v>14600</v>
      </c>
      <c r="Q7449" t="s">
        <v>519</v>
      </c>
    </row>
    <row r="7450" spans="1:17">
      <c r="A7450" t="s">
        <v>503</v>
      </c>
      <c r="B7450" t="s">
        <v>392</v>
      </c>
      <c r="C7450" t="s">
        <v>16235</v>
      </c>
      <c r="D7450" t="s">
        <v>505</v>
      </c>
      <c r="E7450">
        <v>1</v>
      </c>
      <c r="F7450">
        <v>186</v>
      </c>
      <c r="G7450" t="s">
        <v>16236</v>
      </c>
      <c r="H7450" t="s">
        <v>26</v>
      </c>
      <c r="I7450" t="s">
        <v>507</v>
      </c>
      <c r="J7450" t="s">
        <v>508</v>
      </c>
      <c r="K7450" t="s">
        <v>509</v>
      </c>
      <c r="L7450" t="s">
        <v>643</v>
      </c>
      <c r="M7450">
        <v>17</v>
      </c>
      <c r="N7450">
        <v>6112410000</v>
      </c>
      <c r="O7450" s="3">
        <v>45203</v>
      </c>
      <c r="P7450" t="s">
        <v>14600</v>
      </c>
      <c r="Q7450" t="s">
        <v>595</v>
      </c>
    </row>
    <row r="7451" spans="1:17">
      <c r="A7451" t="s">
        <v>503</v>
      </c>
      <c r="B7451" t="s">
        <v>392</v>
      </c>
      <c r="C7451" t="s">
        <v>16237</v>
      </c>
      <c r="D7451" t="s">
        <v>881</v>
      </c>
      <c r="E7451">
        <v>1</v>
      </c>
      <c r="F7451">
        <v>400</v>
      </c>
      <c r="G7451" t="s">
        <v>16238</v>
      </c>
      <c r="H7451" t="s">
        <v>18</v>
      </c>
      <c r="I7451" t="s">
        <v>783</v>
      </c>
      <c r="J7451" t="s">
        <v>784</v>
      </c>
      <c r="K7451" t="s">
        <v>4680</v>
      </c>
      <c r="L7451" t="s">
        <v>518</v>
      </c>
      <c r="M7451">
        <v>27</v>
      </c>
      <c r="N7451">
        <v>6205200099</v>
      </c>
      <c r="O7451" s="3">
        <v>45203</v>
      </c>
      <c r="P7451" t="s">
        <v>14600</v>
      </c>
      <c r="Q7451" t="s">
        <v>519</v>
      </c>
    </row>
    <row r="7452" spans="1:17">
      <c r="A7452" t="s">
        <v>503</v>
      </c>
      <c r="B7452" t="s">
        <v>392</v>
      </c>
      <c r="C7452" t="s">
        <v>16239</v>
      </c>
      <c r="D7452" t="s">
        <v>747</v>
      </c>
      <c r="E7452">
        <v>1</v>
      </c>
      <c r="F7452">
        <v>254</v>
      </c>
      <c r="G7452" t="s">
        <v>16240</v>
      </c>
      <c r="H7452" t="s">
        <v>26</v>
      </c>
      <c r="I7452" t="s">
        <v>507</v>
      </c>
      <c r="J7452" t="s">
        <v>600</v>
      </c>
      <c r="K7452" t="s">
        <v>601</v>
      </c>
      <c r="L7452" t="s">
        <v>518</v>
      </c>
      <c r="M7452">
        <v>19</v>
      </c>
      <c r="N7452">
        <v>6211499000</v>
      </c>
      <c r="O7452" s="3">
        <v>45203</v>
      </c>
      <c r="P7452" t="s">
        <v>14600</v>
      </c>
      <c r="Q7452" t="s">
        <v>595</v>
      </c>
    </row>
    <row r="7453" spans="1:17">
      <c r="A7453" t="s">
        <v>503</v>
      </c>
      <c r="B7453" t="s">
        <v>392</v>
      </c>
      <c r="C7453" t="s">
        <v>16241</v>
      </c>
      <c r="D7453" t="s">
        <v>536</v>
      </c>
      <c r="E7453">
        <v>1</v>
      </c>
      <c r="F7453">
        <v>173</v>
      </c>
      <c r="G7453" t="s">
        <v>16242</v>
      </c>
      <c r="H7453" t="s">
        <v>26</v>
      </c>
      <c r="I7453" t="s">
        <v>528</v>
      </c>
      <c r="J7453" t="s">
        <v>548</v>
      </c>
      <c r="K7453" t="s">
        <v>728</v>
      </c>
      <c r="L7453" t="s">
        <v>510</v>
      </c>
      <c r="M7453">
        <v>11</v>
      </c>
      <c r="N7453">
        <v>6109100022</v>
      </c>
      <c r="O7453" s="3">
        <v>45203</v>
      </c>
      <c r="P7453" t="s">
        <v>14600</v>
      </c>
      <c r="Q7453" t="s">
        <v>587</v>
      </c>
    </row>
    <row r="7454" spans="1:17">
      <c r="A7454" t="s">
        <v>503</v>
      </c>
      <c r="B7454" t="s">
        <v>392</v>
      </c>
      <c r="C7454" t="s">
        <v>16243</v>
      </c>
      <c r="D7454" t="s">
        <v>589</v>
      </c>
      <c r="E7454">
        <v>1</v>
      </c>
      <c r="F7454">
        <v>242</v>
      </c>
      <c r="G7454" t="s">
        <v>16244</v>
      </c>
      <c r="H7454" t="s">
        <v>26</v>
      </c>
      <c r="I7454" t="s">
        <v>507</v>
      </c>
      <c r="J7454" t="s">
        <v>557</v>
      </c>
      <c r="K7454" t="s">
        <v>722</v>
      </c>
      <c r="L7454" t="s">
        <v>518</v>
      </c>
      <c r="M7454">
        <v>17</v>
      </c>
      <c r="N7454">
        <v>6204620000</v>
      </c>
      <c r="O7454" s="3">
        <v>45203</v>
      </c>
      <c r="P7454" t="s">
        <v>14600</v>
      </c>
      <c r="Q7454" t="s">
        <v>714</v>
      </c>
    </row>
    <row r="7455" spans="1:17">
      <c r="A7455" t="s">
        <v>503</v>
      </c>
      <c r="B7455" t="s">
        <v>392</v>
      </c>
      <c r="C7455" t="s">
        <v>16245</v>
      </c>
      <c r="D7455" t="s">
        <v>631</v>
      </c>
      <c r="E7455">
        <v>2</v>
      </c>
      <c r="F7455">
        <v>311</v>
      </c>
      <c r="G7455" t="s">
        <v>16246</v>
      </c>
      <c r="H7455" t="s">
        <v>26</v>
      </c>
      <c r="I7455" t="s">
        <v>528</v>
      </c>
      <c r="J7455" t="s">
        <v>538</v>
      </c>
      <c r="K7455" t="s">
        <v>3630</v>
      </c>
      <c r="L7455" t="s">
        <v>534</v>
      </c>
      <c r="M7455">
        <v>17</v>
      </c>
      <c r="N7455">
        <v>6112410000</v>
      </c>
      <c r="O7455" s="3">
        <v>45203</v>
      </c>
      <c r="P7455" t="s">
        <v>14600</v>
      </c>
      <c r="Q7455" t="s">
        <v>540</v>
      </c>
    </row>
    <row r="7456" spans="1:17">
      <c r="A7456" t="s">
        <v>503</v>
      </c>
      <c r="B7456" t="s">
        <v>392</v>
      </c>
      <c r="C7456" t="s">
        <v>16247</v>
      </c>
      <c r="D7456" t="s">
        <v>526</v>
      </c>
      <c r="E7456">
        <v>1</v>
      </c>
      <c r="F7456">
        <v>322</v>
      </c>
      <c r="G7456" t="s">
        <v>16248</v>
      </c>
      <c r="H7456" t="s">
        <v>26</v>
      </c>
      <c r="I7456" t="s">
        <v>528</v>
      </c>
      <c r="J7456" t="s">
        <v>817</v>
      </c>
      <c r="K7456" t="s">
        <v>818</v>
      </c>
      <c r="L7456" t="s">
        <v>518</v>
      </c>
      <c r="M7456">
        <v>21</v>
      </c>
      <c r="N7456">
        <v>6211499000</v>
      </c>
      <c r="O7456" s="3">
        <v>45203</v>
      </c>
      <c r="P7456" t="s">
        <v>14600</v>
      </c>
      <c r="Q7456" t="s">
        <v>651</v>
      </c>
    </row>
    <row r="7457" spans="1:17">
      <c r="A7457" t="s">
        <v>503</v>
      </c>
      <c r="B7457" t="s">
        <v>392</v>
      </c>
      <c r="C7457" t="s">
        <v>16249</v>
      </c>
      <c r="D7457" t="s">
        <v>589</v>
      </c>
      <c r="E7457">
        <v>1</v>
      </c>
      <c r="F7457">
        <v>273</v>
      </c>
      <c r="G7457" t="s">
        <v>16250</v>
      </c>
      <c r="H7457" t="s">
        <v>26</v>
      </c>
      <c r="I7457" t="s">
        <v>507</v>
      </c>
      <c r="J7457" t="s">
        <v>600</v>
      </c>
      <c r="K7457" t="s">
        <v>601</v>
      </c>
      <c r="L7457" t="s">
        <v>534</v>
      </c>
      <c r="M7457">
        <v>18</v>
      </c>
      <c r="N7457">
        <v>6211499000</v>
      </c>
      <c r="O7457" s="3">
        <v>45203</v>
      </c>
      <c r="P7457" t="s">
        <v>14600</v>
      </c>
      <c r="Q7457" t="s">
        <v>651</v>
      </c>
    </row>
    <row r="7458" spans="1:17">
      <c r="A7458" t="s">
        <v>503</v>
      </c>
      <c r="B7458" t="s">
        <v>392</v>
      </c>
      <c r="C7458" t="s">
        <v>16251</v>
      </c>
      <c r="D7458" t="s">
        <v>521</v>
      </c>
      <c r="E7458">
        <v>1</v>
      </c>
      <c r="F7458">
        <v>147</v>
      </c>
      <c r="G7458" t="s">
        <v>16252</v>
      </c>
      <c r="H7458" t="s">
        <v>26</v>
      </c>
      <c r="I7458" t="s">
        <v>507</v>
      </c>
      <c r="J7458" t="s">
        <v>4809</v>
      </c>
      <c r="K7458" t="s">
        <v>6460</v>
      </c>
      <c r="L7458" t="s">
        <v>534</v>
      </c>
      <c r="M7458">
        <v>13</v>
      </c>
      <c r="N7458">
        <v>6204320090</v>
      </c>
      <c r="O7458" s="3">
        <v>45203</v>
      </c>
      <c r="P7458" t="s">
        <v>14600</v>
      </c>
      <c r="Q7458" t="s">
        <v>544</v>
      </c>
    </row>
    <row r="7459" spans="1:17">
      <c r="A7459" t="s">
        <v>503</v>
      </c>
      <c r="B7459" t="s">
        <v>392</v>
      </c>
      <c r="C7459" t="s">
        <v>16253</v>
      </c>
      <c r="D7459" t="s">
        <v>514</v>
      </c>
      <c r="E7459">
        <v>1</v>
      </c>
      <c r="F7459">
        <v>300</v>
      </c>
      <c r="G7459" t="s">
        <v>16254</v>
      </c>
      <c r="H7459" t="s">
        <v>26</v>
      </c>
      <c r="I7459" t="s">
        <v>507</v>
      </c>
      <c r="J7459" t="s">
        <v>543</v>
      </c>
      <c r="L7459" t="s">
        <v>518</v>
      </c>
      <c r="M7459">
        <v>22</v>
      </c>
      <c r="N7459">
        <v>6204420000</v>
      </c>
      <c r="O7459" s="3">
        <v>45203</v>
      </c>
      <c r="P7459" t="s">
        <v>14600</v>
      </c>
      <c r="Q7459" t="s">
        <v>651</v>
      </c>
    </row>
    <row r="7460" spans="1:17">
      <c r="A7460" t="s">
        <v>503</v>
      </c>
      <c r="B7460" t="s">
        <v>392</v>
      </c>
      <c r="C7460" t="s">
        <v>16255</v>
      </c>
      <c r="D7460" t="s">
        <v>514</v>
      </c>
      <c r="E7460">
        <v>1</v>
      </c>
      <c r="F7460">
        <v>189</v>
      </c>
      <c r="G7460" t="s">
        <v>16256</v>
      </c>
      <c r="H7460" t="s">
        <v>26</v>
      </c>
      <c r="I7460" t="s">
        <v>507</v>
      </c>
      <c r="J7460" t="s">
        <v>508</v>
      </c>
      <c r="K7460" t="s">
        <v>566</v>
      </c>
      <c r="L7460" t="s">
        <v>534</v>
      </c>
      <c r="M7460">
        <v>14</v>
      </c>
      <c r="N7460">
        <v>6211499000</v>
      </c>
      <c r="O7460" s="3">
        <v>45203</v>
      </c>
      <c r="P7460" t="s">
        <v>14600</v>
      </c>
      <c r="Q7460" t="s">
        <v>838</v>
      </c>
    </row>
    <row r="7461" spans="1:17">
      <c r="A7461" t="s">
        <v>503</v>
      </c>
      <c r="B7461" t="s">
        <v>392</v>
      </c>
      <c r="C7461" t="s">
        <v>16257</v>
      </c>
      <c r="D7461" t="s">
        <v>514</v>
      </c>
      <c r="E7461">
        <v>1</v>
      </c>
      <c r="F7461">
        <v>176</v>
      </c>
      <c r="G7461" t="s">
        <v>16258</v>
      </c>
      <c r="H7461" t="s">
        <v>26</v>
      </c>
      <c r="I7461" t="s">
        <v>507</v>
      </c>
      <c r="J7461" t="s">
        <v>508</v>
      </c>
      <c r="K7461" t="s">
        <v>566</v>
      </c>
      <c r="L7461" t="s">
        <v>534</v>
      </c>
      <c r="M7461">
        <v>15</v>
      </c>
      <c r="N7461">
        <v>6112410000</v>
      </c>
      <c r="O7461" s="3">
        <v>45203</v>
      </c>
      <c r="P7461" t="s">
        <v>14600</v>
      </c>
      <c r="Q7461" t="s">
        <v>838</v>
      </c>
    </row>
    <row r="7462" spans="1:17">
      <c r="A7462" t="s">
        <v>503</v>
      </c>
      <c r="B7462" t="s">
        <v>392</v>
      </c>
      <c r="C7462" t="s">
        <v>16259</v>
      </c>
      <c r="D7462" t="s">
        <v>514</v>
      </c>
      <c r="E7462">
        <v>1</v>
      </c>
      <c r="F7462">
        <v>254</v>
      </c>
      <c r="G7462" t="s">
        <v>16260</v>
      </c>
      <c r="H7462" t="s">
        <v>26</v>
      </c>
      <c r="I7462" t="s">
        <v>507</v>
      </c>
      <c r="J7462" t="s">
        <v>543</v>
      </c>
      <c r="L7462" t="s">
        <v>518</v>
      </c>
      <c r="M7462">
        <v>13</v>
      </c>
      <c r="N7462">
        <v>6204420000</v>
      </c>
      <c r="O7462" s="3">
        <v>45203</v>
      </c>
      <c r="P7462" t="s">
        <v>14600</v>
      </c>
      <c r="Q7462" t="s">
        <v>657</v>
      </c>
    </row>
    <row r="7463" spans="1:17">
      <c r="A7463" t="s">
        <v>503</v>
      </c>
      <c r="B7463" t="s">
        <v>392</v>
      </c>
      <c r="C7463" t="s">
        <v>16261</v>
      </c>
      <c r="D7463" t="s">
        <v>521</v>
      </c>
      <c r="E7463">
        <v>1</v>
      </c>
      <c r="F7463">
        <v>259</v>
      </c>
      <c r="G7463" t="s">
        <v>16262</v>
      </c>
      <c r="H7463" t="s">
        <v>26</v>
      </c>
      <c r="I7463" t="s">
        <v>507</v>
      </c>
      <c r="J7463" t="s">
        <v>516</v>
      </c>
      <c r="K7463" t="s">
        <v>517</v>
      </c>
      <c r="L7463" t="s">
        <v>518</v>
      </c>
      <c r="M7463">
        <v>18</v>
      </c>
      <c r="N7463">
        <v>6204230000</v>
      </c>
      <c r="O7463" s="3">
        <v>45203</v>
      </c>
      <c r="P7463" t="s">
        <v>14600</v>
      </c>
      <c r="Q7463" t="s">
        <v>519</v>
      </c>
    </row>
    <row r="7464" spans="1:17">
      <c r="A7464" t="s">
        <v>503</v>
      </c>
      <c r="B7464" t="s">
        <v>392</v>
      </c>
      <c r="C7464" t="s">
        <v>16263</v>
      </c>
      <c r="D7464" t="s">
        <v>521</v>
      </c>
      <c r="E7464">
        <v>1</v>
      </c>
      <c r="F7464">
        <v>184</v>
      </c>
      <c r="G7464" t="s">
        <v>16264</v>
      </c>
      <c r="H7464" t="s">
        <v>26</v>
      </c>
      <c r="I7464" t="s">
        <v>507</v>
      </c>
      <c r="J7464" t="s">
        <v>508</v>
      </c>
      <c r="K7464" t="s">
        <v>566</v>
      </c>
      <c r="L7464" t="s">
        <v>534</v>
      </c>
      <c r="M7464">
        <v>15</v>
      </c>
      <c r="N7464">
        <v>6112410000</v>
      </c>
      <c r="O7464" s="3">
        <v>45203</v>
      </c>
      <c r="P7464" t="s">
        <v>14600</v>
      </c>
      <c r="Q7464" t="s">
        <v>797</v>
      </c>
    </row>
    <row r="7465" spans="1:17">
      <c r="A7465" t="s">
        <v>503</v>
      </c>
      <c r="B7465" t="s">
        <v>392</v>
      </c>
      <c r="C7465" t="s">
        <v>16265</v>
      </c>
      <c r="D7465" t="s">
        <v>521</v>
      </c>
      <c r="E7465">
        <v>1</v>
      </c>
      <c r="F7465">
        <v>112</v>
      </c>
      <c r="G7465" t="s">
        <v>16266</v>
      </c>
      <c r="H7465" t="s">
        <v>26</v>
      </c>
      <c r="I7465" t="s">
        <v>507</v>
      </c>
      <c r="J7465" t="s">
        <v>523</v>
      </c>
      <c r="K7465" t="s">
        <v>654</v>
      </c>
      <c r="L7465" t="s">
        <v>510</v>
      </c>
      <c r="M7465">
        <v>8</v>
      </c>
      <c r="N7465">
        <v>6109100022</v>
      </c>
      <c r="O7465" s="3">
        <v>45203</v>
      </c>
      <c r="P7465" t="s">
        <v>14600</v>
      </c>
      <c r="Q7465" t="s">
        <v>595</v>
      </c>
    </row>
    <row r="7466" spans="1:17">
      <c r="A7466" t="s">
        <v>503</v>
      </c>
      <c r="B7466" t="s">
        <v>392</v>
      </c>
      <c r="C7466" t="s">
        <v>16267</v>
      </c>
      <c r="D7466" t="s">
        <v>505</v>
      </c>
      <c r="E7466">
        <v>1</v>
      </c>
      <c r="F7466">
        <v>251</v>
      </c>
      <c r="G7466" t="s">
        <v>16268</v>
      </c>
      <c r="H7466" t="s">
        <v>26</v>
      </c>
      <c r="I7466" t="s">
        <v>507</v>
      </c>
      <c r="J7466" t="s">
        <v>543</v>
      </c>
      <c r="L7466" t="s">
        <v>518</v>
      </c>
      <c r="M7466">
        <v>19</v>
      </c>
      <c r="N7466">
        <v>6204420000</v>
      </c>
      <c r="O7466" s="3">
        <v>45203</v>
      </c>
      <c r="P7466" t="s">
        <v>14600</v>
      </c>
      <c r="Q7466" t="s">
        <v>595</v>
      </c>
    </row>
    <row r="7467" spans="1:17">
      <c r="A7467" t="s">
        <v>503</v>
      </c>
      <c r="B7467" t="s">
        <v>392</v>
      </c>
      <c r="C7467" t="s">
        <v>16269</v>
      </c>
      <c r="D7467" t="s">
        <v>514</v>
      </c>
      <c r="E7467">
        <v>1</v>
      </c>
      <c r="F7467">
        <v>163</v>
      </c>
      <c r="G7467" t="s">
        <v>16270</v>
      </c>
      <c r="H7467" t="s">
        <v>26</v>
      </c>
      <c r="I7467" t="s">
        <v>507</v>
      </c>
      <c r="J7467" t="s">
        <v>508</v>
      </c>
      <c r="K7467" t="s">
        <v>855</v>
      </c>
      <c r="L7467" t="s">
        <v>534</v>
      </c>
      <c r="M7467">
        <v>13</v>
      </c>
      <c r="N7467">
        <v>6206400090</v>
      </c>
      <c r="O7467" s="3">
        <v>45203</v>
      </c>
      <c r="P7467" t="s">
        <v>14600</v>
      </c>
      <c r="Q7467" t="s">
        <v>16271</v>
      </c>
    </row>
    <row r="7468" spans="1:17">
      <c r="A7468" t="s">
        <v>503</v>
      </c>
      <c r="B7468" t="s">
        <v>392</v>
      </c>
      <c r="C7468" t="s">
        <v>16272</v>
      </c>
      <c r="D7468" t="s">
        <v>514</v>
      </c>
      <c r="E7468">
        <v>1</v>
      </c>
      <c r="F7468">
        <v>61</v>
      </c>
      <c r="G7468" t="s">
        <v>16273</v>
      </c>
      <c r="H7468" t="s">
        <v>26</v>
      </c>
      <c r="I7468" t="s">
        <v>507</v>
      </c>
      <c r="J7468" t="s">
        <v>508</v>
      </c>
      <c r="K7468" t="s">
        <v>910</v>
      </c>
      <c r="L7468" t="s">
        <v>534</v>
      </c>
      <c r="M7468">
        <v>5</v>
      </c>
      <c r="N7468">
        <v>6204620000</v>
      </c>
      <c r="O7468" s="3">
        <v>45203</v>
      </c>
      <c r="P7468" t="s">
        <v>14600</v>
      </c>
      <c r="Q7468" t="s">
        <v>838</v>
      </c>
    </row>
    <row r="7469" spans="1:17">
      <c r="A7469" t="s">
        <v>503</v>
      </c>
      <c r="B7469" t="s">
        <v>392</v>
      </c>
      <c r="C7469" t="s">
        <v>16274</v>
      </c>
      <c r="D7469" t="s">
        <v>521</v>
      </c>
      <c r="E7469">
        <v>1</v>
      </c>
      <c r="F7469">
        <v>174</v>
      </c>
      <c r="G7469" t="s">
        <v>16275</v>
      </c>
      <c r="H7469" t="s">
        <v>26</v>
      </c>
      <c r="I7469" t="s">
        <v>507</v>
      </c>
      <c r="J7469" t="s">
        <v>508</v>
      </c>
      <c r="K7469" t="s">
        <v>566</v>
      </c>
      <c r="L7469" t="s">
        <v>510</v>
      </c>
      <c r="M7469">
        <v>16</v>
      </c>
      <c r="N7469">
        <v>6211499000</v>
      </c>
      <c r="O7469" s="3">
        <v>45203</v>
      </c>
      <c r="P7469" t="s">
        <v>14600</v>
      </c>
      <c r="Q7469" t="s">
        <v>838</v>
      </c>
    </row>
    <row r="7470" spans="1:17">
      <c r="A7470" t="s">
        <v>503</v>
      </c>
      <c r="B7470" t="s">
        <v>392</v>
      </c>
      <c r="C7470" t="s">
        <v>16276</v>
      </c>
      <c r="D7470" t="s">
        <v>521</v>
      </c>
      <c r="E7470">
        <v>1</v>
      </c>
      <c r="F7470">
        <v>79</v>
      </c>
      <c r="G7470" t="s">
        <v>16277</v>
      </c>
      <c r="H7470" t="s">
        <v>26</v>
      </c>
      <c r="I7470" t="s">
        <v>507</v>
      </c>
      <c r="J7470" t="s">
        <v>508</v>
      </c>
      <c r="K7470" t="s">
        <v>837</v>
      </c>
      <c r="L7470" t="s">
        <v>534</v>
      </c>
      <c r="M7470">
        <v>7</v>
      </c>
      <c r="N7470">
        <v>6112410000</v>
      </c>
      <c r="O7470" s="3">
        <v>45203</v>
      </c>
      <c r="P7470" t="s">
        <v>14600</v>
      </c>
      <c r="Q7470" t="s">
        <v>838</v>
      </c>
    </row>
    <row r="7471" spans="1:17">
      <c r="A7471" t="s">
        <v>503</v>
      </c>
      <c r="B7471" t="s">
        <v>392</v>
      </c>
      <c r="C7471" t="s">
        <v>16278</v>
      </c>
      <c r="D7471" t="s">
        <v>514</v>
      </c>
      <c r="E7471">
        <v>1</v>
      </c>
      <c r="F7471">
        <v>46</v>
      </c>
      <c r="G7471" t="s">
        <v>16279</v>
      </c>
      <c r="H7471" t="s">
        <v>26</v>
      </c>
      <c r="I7471" t="s">
        <v>507</v>
      </c>
      <c r="J7471" t="s">
        <v>523</v>
      </c>
      <c r="K7471" t="s">
        <v>737</v>
      </c>
      <c r="L7471" t="s">
        <v>847</v>
      </c>
      <c r="M7471">
        <v>7</v>
      </c>
      <c r="N7471">
        <v>6208999090</v>
      </c>
      <c r="O7471" s="3">
        <v>45203</v>
      </c>
      <c r="P7471" t="s">
        <v>14600</v>
      </c>
      <c r="Q7471" t="s">
        <v>602</v>
      </c>
    </row>
    <row r="7472" spans="1:17">
      <c r="A7472" t="s">
        <v>503</v>
      </c>
      <c r="B7472" t="s">
        <v>392</v>
      </c>
      <c r="C7472" t="s">
        <v>16280</v>
      </c>
      <c r="D7472" t="s">
        <v>631</v>
      </c>
      <c r="E7472">
        <v>1</v>
      </c>
      <c r="F7472">
        <v>339</v>
      </c>
      <c r="G7472" t="s">
        <v>16281</v>
      </c>
      <c r="H7472" t="s">
        <v>26</v>
      </c>
      <c r="I7472" t="s">
        <v>528</v>
      </c>
      <c r="J7472" t="s">
        <v>538</v>
      </c>
      <c r="K7472" t="s">
        <v>3630</v>
      </c>
      <c r="L7472" t="s">
        <v>510</v>
      </c>
      <c r="M7472">
        <v>20</v>
      </c>
      <c r="N7472">
        <v>6112410000</v>
      </c>
      <c r="O7472" s="3">
        <v>45203</v>
      </c>
      <c r="P7472" t="s">
        <v>14600</v>
      </c>
      <c r="Q7472" t="s">
        <v>540</v>
      </c>
    </row>
    <row r="7473" spans="1:17">
      <c r="A7473" t="s">
        <v>503</v>
      </c>
      <c r="B7473" t="s">
        <v>394</v>
      </c>
      <c r="C7473" t="s">
        <v>16282</v>
      </c>
      <c r="D7473" t="s">
        <v>536</v>
      </c>
      <c r="E7473">
        <v>1</v>
      </c>
      <c r="F7473">
        <v>193</v>
      </c>
      <c r="G7473" t="s">
        <v>16283</v>
      </c>
      <c r="H7473" t="s">
        <v>26</v>
      </c>
      <c r="I7473" t="s">
        <v>528</v>
      </c>
      <c r="J7473" t="s">
        <v>532</v>
      </c>
      <c r="K7473" t="s">
        <v>622</v>
      </c>
      <c r="L7473" t="s">
        <v>518</v>
      </c>
      <c r="M7473">
        <v>13</v>
      </c>
      <c r="N7473">
        <v>6204620000</v>
      </c>
      <c r="O7473" s="3">
        <v>45203</v>
      </c>
      <c r="P7473" t="s">
        <v>14684</v>
      </c>
      <c r="Q7473" t="s">
        <v>651</v>
      </c>
    </row>
    <row r="7474" spans="1:17">
      <c r="A7474" t="s">
        <v>503</v>
      </c>
      <c r="B7474" t="s">
        <v>394</v>
      </c>
      <c r="C7474" t="s">
        <v>6067</v>
      </c>
      <c r="D7474" t="s">
        <v>505</v>
      </c>
      <c r="E7474">
        <v>1</v>
      </c>
      <c r="F7474">
        <v>135</v>
      </c>
      <c r="G7474" t="s">
        <v>6068</v>
      </c>
      <c r="H7474" t="s">
        <v>26</v>
      </c>
      <c r="I7474" t="s">
        <v>507</v>
      </c>
      <c r="J7474" t="s">
        <v>508</v>
      </c>
      <c r="K7474" t="s">
        <v>566</v>
      </c>
      <c r="L7474" t="s">
        <v>534</v>
      </c>
      <c r="M7474">
        <v>11</v>
      </c>
      <c r="N7474">
        <v>6112410000</v>
      </c>
      <c r="O7474" s="3">
        <v>45203</v>
      </c>
      <c r="P7474" t="s">
        <v>14684</v>
      </c>
      <c r="Q7474" t="s">
        <v>563</v>
      </c>
    </row>
    <row r="7475" spans="1:17">
      <c r="A7475" t="s">
        <v>503</v>
      </c>
      <c r="B7475" t="s">
        <v>394</v>
      </c>
      <c r="C7475" t="s">
        <v>16284</v>
      </c>
      <c r="D7475" t="s">
        <v>505</v>
      </c>
      <c r="E7475">
        <v>1</v>
      </c>
      <c r="F7475">
        <v>188</v>
      </c>
      <c r="G7475" t="s">
        <v>16285</v>
      </c>
      <c r="H7475" t="s">
        <v>26</v>
      </c>
      <c r="I7475" t="s">
        <v>507</v>
      </c>
      <c r="J7475" t="s">
        <v>543</v>
      </c>
      <c r="L7475" t="s">
        <v>518</v>
      </c>
      <c r="M7475">
        <v>21</v>
      </c>
      <c r="N7475">
        <v>6204420000</v>
      </c>
      <c r="O7475" s="3">
        <v>45203</v>
      </c>
      <c r="P7475" t="s">
        <v>14684</v>
      </c>
      <c r="Q7475" t="s">
        <v>1721</v>
      </c>
    </row>
    <row r="7476" spans="1:17">
      <c r="A7476" t="s">
        <v>503</v>
      </c>
      <c r="B7476" t="s">
        <v>394</v>
      </c>
      <c r="C7476" t="s">
        <v>16286</v>
      </c>
      <c r="D7476" t="s">
        <v>514</v>
      </c>
      <c r="E7476">
        <v>1</v>
      </c>
      <c r="F7476">
        <v>293</v>
      </c>
      <c r="G7476" t="s">
        <v>16287</v>
      </c>
      <c r="H7476" t="s">
        <v>26</v>
      </c>
      <c r="I7476" t="s">
        <v>507</v>
      </c>
      <c r="J7476" t="s">
        <v>516</v>
      </c>
      <c r="K7476" t="s">
        <v>517</v>
      </c>
      <c r="L7476" t="s">
        <v>518</v>
      </c>
      <c r="M7476">
        <v>19</v>
      </c>
      <c r="N7476">
        <v>6204230000</v>
      </c>
      <c r="O7476" s="3">
        <v>45203</v>
      </c>
      <c r="P7476" t="s">
        <v>14684</v>
      </c>
      <c r="Q7476" t="s">
        <v>519</v>
      </c>
    </row>
    <row r="7477" spans="1:17">
      <c r="A7477" t="s">
        <v>503</v>
      </c>
      <c r="B7477" t="s">
        <v>394</v>
      </c>
      <c r="C7477" t="s">
        <v>16288</v>
      </c>
      <c r="D7477" t="s">
        <v>521</v>
      </c>
      <c r="E7477">
        <v>1</v>
      </c>
      <c r="F7477">
        <v>112</v>
      </c>
      <c r="G7477" t="s">
        <v>16289</v>
      </c>
      <c r="H7477" t="s">
        <v>26</v>
      </c>
      <c r="I7477" t="s">
        <v>507</v>
      </c>
      <c r="J7477" t="s">
        <v>543</v>
      </c>
      <c r="L7477" t="s">
        <v>518</v>
      </c>
      <c r="M7477">
        <v>10</v>
      </c>
      <c r="N7477">
        <v>6204420000</v>
      </c>
      <c r="O7477" s="3">
        <v>45203</v>
      </c>
      <c r="P7477" t="s">
        <v>14684</v>
      </c>
      <c r="Q7477" t="s">
        <v>595</v>
      </c>
    </row>
    <row r="7478" spans="1:17">
      <c r="A7478" t="s">
        <v>503</v>
      </c>
      <c r="B7478" t="s">
        <v>394</v>
      </c>
      <c r="C7478" t="s">
        <v>16290</v>
      </c>
      <c r="D7478" t="s">
        <v>521</v>
      </c>
      <c r="E7478">
        <v>1</v>
      </c>
      <c r="F7478">
        <v>166</v>
      </c>
      <c r="G7478" t="s">
        <v>16291</v>
      </c>
      <c r="H7478" t="s">
        <v>26</v>
      </c>
      <c r="I7478" t="s">
        <v>507</v>
      </c>
      <c r="J7478" t="s">
        <v>557</v>
      </c>
      <c r="K7478" t="s">
        <v>722</v>
      </c>
      <c r="L7478" t="s">
        <v>518</v>
      </c>
      <c r="M7478">
        <v>13</v>
      </c>
      <c r="N7478">
        <v>6204620000</v>
      </c>
      <c r="O7478" s="3">
        <v>45203</v>
      </c>
      <c r="P7478" t="s">
        <v>14684</v>
      </c>
      <c r="Q7478" t="s">
        <v>519</v>
      </c>
    </row>
    <row r="7479" spans="1:17">
      <c r="A7479" t="s">
        <v>503</v>
      </c>
      <c r="B7479" t="s">
        <v>394</v>
      </c>
      <c r="C7479" t="s">
        <v>16292</v>
      </c>
      <c r="D7479" t="s">
        <v>536</v>
      </c>
      <c r="E7479">
        <v>1</v>
      </c>
      <c r="F7479">
        <v>139</v>
      </c>
      <c r="G7479" t="s">
        <v>16293</v>
      </c>
      <c r="H7479" t="s">
        <v>26</v>
      </c>
      <c r="I7479" t="s">
        <v>528</v>
      </c>
      <c r="J7479" t="s">
        <v>548</v>
      </c>
      <c r="K7479" t="s">
        <v>549</v>
      </c>
      <c r="L7479" t="s">
        <v>534</v>
      </c>
      <c r="M7479">
        <v>11</v>
      </c>
      <c r="N7479">
        <v>6206300090</v>
      </c>
      <c r="O7479" s="3">
        <v>45203</v>
      </c>
      <c r="P7479" t="s">
        <v>14684</v>
      </c>
      <c r="Q7479" t="s">
        <v>519</v>
      </c>
    </row>
    <row r="7480" spans="1:17">
      <c r="A7480" t="s">
        <v>503</v>
      </c>
      <c r="B7480" t="s">
        <v>394</v>
      </c>
      <c r="C7480" t="s">
        <v>16294</v>
      </c>
      <c r="D7480" t="s">
        <v>521</v>
      </c>
      <c r="E7480">
        <v>1</v>
      </c>
      <c r="F7480">
        <v>97</v>
      </c>
      <c r="G7480" t="s">
        <v>16295</v>
      </c>
      <c r="H7480" t="s">
        <v>26</v>
      </c>
      <c r="I7480" t="s">
        <v>507</v>
      </c>
      <c r="J7480" t="s">
        <v>508</v>
      </c>
      <c r="K7480" t="s">
        <v>837</v>
      </c>
      <c r="L7480" t="s">
        <v>534</v>
      </c>
      <c r="M7480">
        <v>7</v>
      </c>
      <c r="N7480">
        <v>6112410000</v>
      </c>
      <c r="O7480" s="3">
        <v>45203</v>
      </c>
      <c r="P7480" t="s">
        <v>14684</v>
      </c>
      <c r="Q7480" t="s">
        <v>797</v>
      </c>
    </row>
    <row r="7481" spans="1:17">
      <c r="A7481" t="s">
        <v>503</v>
      </c>
      <c r="B7481" t="s">
        <v>394</v>
      </c>
      <c r="C7481" t="s">
        <v>16296</v>
      </c>
      <c r="D7481" t="s">
        <v>521</v>
      </c>
      <c r="E7481">
        <v>1</v>
      </c>
      <c r="F7481">
        <v>236</v>
      </c>
      <c r="G7481" t="s">
        <v>16297</v>
      </c>
      <c r="H7481" t="s">
        <v>26</v>
      </c>
      <c r="I7481" t="s">
        <v>507</v>
      </c>
      <c r="J7481" t="s">
        <v>508</v>
      </c>
      <c r="K7481" t="s">
        <v>581</v>
      </c>
      <c r="L7481" t="s">
        <v>534</v>
      </c>
      <c r="M7481">
        <v>17</v>
      </c>
      <c r="N7481">
        <v>6112410000</v>
      </c>
      <c r="O7481" s="3">
        <v>45203</v>
      </c>
      <c r="P7481" t="s">
        <v>14684</v>
      </c>
      <c r="Q7481" t="s">
        <v>540</v>
      </c>
    </row>
    <row r="7482" spans="1:17">
      <c r="A7482" t="s">
        <v>503</v>
      </c>
      <c r="B7482" t="s">
        <v>394</v>
      </c>
      <c r="C7482" t="s">
        <v>16298</v>
      </c>
      <c r="D7482" t="s">
        <v>521</v>
      </c>
      <c r="E7482">
        <v>1</v>
      </c>
      <c r="F7482">
        <v>214</v>
      </c>
      <c r="G7482" t="s">
        <v>16299</v>
      </c>
      <c r="H7482" t="s">
        <v>26</v>
      </c>
      <c r="I7482" t="s">
        <v>507</v>
      </c>
      <c r="J7482" t="s">
        <v>508</v>
      </c>
      <c r="K7482" t="s">
        <v>581</v>
      </c>
      <c r="L7482" t="s">
        <v>510</v>
      </c>
      <c r="M7482">
        <v>14</v>
      </c>
      <c r="N7482">
        <v>6112410000</v>
      </c>
      <c r="O7482" s="3">
        <v>45203</v>
      </c>
      <c r="P7482" t="s">
        <v>14684</v>
      </c>
      <c r="Q7482" t="s">
        <v>540</v>
      </c>
    </row>
    <row r="7483" spans="1:17">
      <c r="A7483" t="s">
        <v>503</v>
      </c>
      <c r="B7483" t="s">
        <v>394</v>
      </c>
      <c r="C7483" t="s">
        <v>16300</v>
      </c>
      <c r="D7483" t="s">
        <v>521</v>
      </c>
      <c r="E7483">
        <v>1</v>
      </c>
      <c r="F7483">
        <v>203</v>
      </c>
      <c r="G7483" t="s">
        <v>16301</v>
      </c>
      <c r="H7483" t="s">
        <v>26</v>
      </c>
      <c r="I7483" t="s">
        <v>507</v>
      </c>
      <c r="J7483" t="s">
        <v>543</v>
      </c>
      <c r="L7483" t="s">
        <v>847</v>
      </c>
      <c r="M7483">
        <v>18</v>
      </c>
      <c r="N7483">
        <v>6204420000</v>
      </c>
      <c r="O7483" s="3">
        <v>45203</v>
      </c>
      <c r="P7483" t="s">
        <v>14684</v>
      </c>
      <c r="Q7483" t="s">
        <v>16302</v>
      </c>
    </row>
    <row r="7484" spans="1:17">
      <c r="A7484" t="s">
        <v>503</v>
      </c>
      <c r="B7484" t="s">
        <v>394</v>
      </c>
      <c r="C7484" t="s">
        <v>16303</v>
      </c>
      <c r="D7484" t="s">
        <v>505</v>
      </c>
      <c r="E7484">
        <v>1</v>
      </c>
      <c r="F7484">
        <v>340</v>
      </c>
      <c r="G7484" t="s">
        <v>16304</v>
      </c>
      <c r="H7484" t="s">
        <v>26</v>
      </c>
      <c r="I7484" t="s">
        <v>507</v>
      </c>
      <c r="J7484" t="s">
        <v>593</v>
      </c>
      <c r="K7484" t="s">
        <v>8075</v>
      </c>
      <c r="L7484" t="s">
        <v>518</v>
      </c>
      <c r="M7484">
        <v>21</v>
      </c>
      <c r="N7484">
        <v>6204620000</v>
      </c>
      <c r="O7484" s="3">
        <v>45203</v>
      </c>
      <c r="P7484" t="s">
        <v>14684</v>
      </c>
      <c r="Q7484" t="s">
        <v>595</v>
      </c>
    </row>
    <row r="7485" spans="1:17">
      <c r="A7485" t="s">
        <v>503</v>
      </c>
      <c r="B7485" t="s">
        <v>394</v>
      </c>
      <c r="C7485" t="s">
        <v>16305</v>
      </c>
      <c r="D7485" t="s">
        <v>521</v>
      </c>
      <c r="E7485">
        <v>1</v>
      </c>
      <c r="F7485">
        <v>120</v>
      </c>
      <c r="G7485" t="s">
        <v>16306</v>
      </c>
      <c r="H7485" t="s">
        <v>26</v>
      </c>
      <c r="I7485" t="s">
        <v>507</v>
      </c>
      <c r="J7485" t="s">
        <v>508</v>
      </c>
      <c r="K7485" t="s">
        <v>509</v>
      </c>
      <c r="L7485" t="s">
        <v>534</v>
      </c>
      <c r="M7485">
        <v>10</v>
      </c>
      <c r="N7485">
        <v>6112410000</v>
      </c>
      <c r="O7485" s="3">
        <v>45203</v>
      </c>
      <c r="P7485" t="s">
        <v>14684</v>
      </c>
      <c r="Q7485" t="s">
        <v>838</v>
      </c>
    </row>
    <row r="7486" spans="1:17">
      <c r="A7486" t="s">
        <v>503</v>
      </c>
      <c r="B7486" t="s">
        <v>394</v>
      </c>
      <c r="C7486" t="s">
        <v>16307</v>
      </c>
      <c r="D7486" t="s">
        <v>521</v>
      </c>
      <c r="E7486">
        <v>1</v>
      </c>
      <c r="F7486">
        <v>213</v>
      </c>
      <c r="G7486" t="s">
        <v>16308</v>
      </c>
      <c r="H7486" t="s">
        <v>26</v>
      </c>
      <c r="I7486" t="s">
        <v>507</v>
      </c>
      <c r="J7486" t="s">
        <v>508</v>
      </c>
      <c r="K7486" t="s">
        <v>566</v>
      </c>
      <c r="L7486" t="s">
        <v>534</v>
      </c>
      <c r="M7486">
        <v>16</v>
      </c>
      <c r="N7486">
        <v>6112410000</v>
      </c>
      <c r="O7486" s="3">
        <v>45203</v>
      </c>
      <c r="P7486" t="s">
        <v>14684</v>
      </c>
      <c r="Q7486" t="s">
        <v>563</v>
      </c>
    </row>
    <row r="7487" spans="1:17">
      <c r="A7487" t="s">
        <v>503</v>
      </c>
      <c r="B7487" t="s">
        <v>394</v>
      </c>
      <c r="C7487" t="s">
        <v>16309</v>
      </c>
      <c r="D7487" t="s">
        <v>514</v>
      </c>
      <c r="E7487">
        <v>1</v>
      </c>
      <c r="F7487">
        <v>137</v>
      </c>
      <c r="G7487" t="s">
        <v>16310</v>
      </c>
      <c r="H7487" t="s">
        <v>26</v>
      </c>
      <c r="I7487" t="s">
        <v>507</v>
      </c>
      <c r="J7487" t="s">
        <v>543</v>
      </c>
      <c r="L7487" t="s">
        <v>534</v>
      </c>
      <c r="M7487">
        <v>9</v>
      </c>
      <c r="N7487">
        <v>6204420000</v>
      </c>
      <c r="O7487" s="3">
        <v>45203</v>
      </c>
      <c r="P7487" t="s">
        <v>14684</v>
      </c>
      <c r="Q7487" t="s">
        <v>519</v>
      </c>
    </row>
    <row r="7488" spans="1:17">
      <c r="A7488" t="s">
        <v>503</v>
      </c>
      <c r="B7488" t="s">
        <v>394</v>
      </c>
      <c r="C7488" t="s">
        <v>16311</v>
      </c>
      <c r="D7488" t="s">
        <v>505</v>
      </c>
      <c r="E7488">
        <v>1</v>
      </c>
      <c r="F7488">
        <v>66</v>
      </c>
      <c r="G7488" t="s">
        <v>16312</v>
      </c>
      <c r="H7488" t="s">
        <v>26</v>
      </c>
      <c r="I7488" t="s">
        <v>507</v>
      </c>
      <c r="J7488" t="s">
        <v>523</v>
      </c>
      <c r="K7488" t="s">
        <v>654</v>
      </c>
      <c r="L7488" t="s">
        <v>510</v>
      </c>
      <c r="M7488">
        <v>6</v>
      </c>
      <c r="N7488">
        <v>6109100022</v>
      </c>
      <c r="O7488" s="3">
        <v>45203</v>
      </c>
      <c r="P7488" t="s">
        <v>14684</v>
      </c>
      <c r="Q7488" t="s">
        <v>5633</v>
      </c>
    </row>
    <row r="7489" spans="1:17">
      <c r="A7489" t="s">
        <v>503</v>
      </c>
      <c r="B7489" t="s">
        <v>394</v>
      </c>
      <c r="C7489" t="s">
        <v>16313</v>
      </c>
      <c r="D7489" t="s">
        <v>505</v>
      </c>
      <c r="E7489">
        <v>1</v>
      </c>
      <c r="F7489">
        <v>149</v>
      </c>
      <c r="G7489" t="s">
        <v>16314</v>
      </c>
      <c r="H7489" t="s">
        <v>26</v>
      </c>
      <c r="I7489" t="s">
        <v>507</v>
      </c>
      <c r="J7489" t="s">
        <v>616</v>
      </c>
      <c r="K7489" t="s">
        <v>10534</v>
      </c>
      <c r="L7489" t="s">
        <v>1286</v>
      </c>
      <c r="M7489">
        <v>13</v>
      </c>
      <c r="N7489">
        <v>6211439000</v>
      </c>
      <c r="O7489" s="3">
        <v>45203</v>
      </c>
      <c r="P7489" t="s">
        <v>14684</v>
      </c>
      <c r="Q7489" t="s">
        <v>519</v>
      </c>
    </row>
    <row r="7490" spans="1:17">
      <c r="A7490" t="s">
        <v>503</v>
      </c>
      <c r="B7490" t="s">
        <v>394</v>
      </c>
      <c r="C7490" t="s">
        <v>16315</v>
      </c>
      <c r="D7490" t="s">
        <v>521</v>
      </c>
      <c r="E7490">
        <v>1</v>
      </c>
      <c r="F7490">
        <v>405</v>
      </c>
      <c r="G7490" t="s">
        <v>16316</v>
      </c>
      <c r="H7490" t="s">
        <v>26</v>
      </c>
      <c r="I7490" t="s">
        <v>507</v>
      </c>
      <c r="J7490" t="s">
        <v>600</v>
      </c>
      <c r="K7490" t="s">
        <v>601</v>
      </c>
      <c r="L7490" t="s">
        <v>518</v>
      </c>
      <c r="M7490">
        <v>21</v>
      </c>
      <c r="N7490">
        <v>6211499000</v>
      </c>
      <c r="O7490" s="3">
        <v>45203</v>
      </c>
      <c r="P7490" t="s">
        <v>14684</v>
      </c>
      <c r="Q7490" t="s">
        <v>519</v>
      </c>
    </row>
    <row r="7491" spans="1:17">
      <c r="A7491" t="s">
        <v>503</v>
      </c>
      <c r="B7491" t="s">
        <v>394</v>
      </c>
      <c r="C7491" t="s">
        <v>16317</v>
      </c>
      <c r="D7491" t="s">
        <v>514</v>
      </c>
      <c r="E7491">
        <v>1</v>
      </c>
      <c r="F7491">
        <v>235</v>
      </c>
      <c r="G7491" t="s">
        <v>16318</v>
      </c>
      <c r="H7491" t="s">
        <v>26</v>
      </c>
      <c r="I7491" t="s">
        <v>507</v>
      </c>
      <c r="J7491" t="s">
        <v>543</v>
      </c>
      <c r="L7491" t="s">
        <v>518</v>
      </c>
      <c r="M7491">
        <v>18</v>
      </c>
      <c r="N7491">
        <v>6204420000</v>
      </c>
      <c r="O7491" s="3">
        <v>45203</v>
      </c>
      <c r="P7491" t="s">
        <v>14684</v>
      </c>
      <c r="Q7491" t="s">
        <v>595</v>
      </c>
    </row>
    <row r="7492" spans="1:17">
      <c r="A7492" t="s">
        <v>503</v>
      </c>
      <c r="B7492" t="s">
        <v>394</v>
      </c>
      <c r="C7492" t="s">
        <v>16319</v>
      </c>
      <c r="D7492" t="s">
        <v>526</v>
      </c>
      <c r="E7492">
        <v>1</v>
      </c>
      <c r="F7492">
        <v>245</v>
      </c>
      <c r="G7492" t="s">
        <v>16320</v>
      </c>
      <c r="H7492" t="s">
        <v>26</v>
      </c>
      <c r="I7492" t="s">
        <v>528</v>
      </c>
      <c r="J7492" t="s">
        <v>532</v>
      </c>
      <c r="K7492" t="s">
        <v>633</v>
      </c>
      <c r="L7492" t="s">
        <v>518</v>
      </c>
      <c r="M7492">
        <v>13</v>
      </c>
      <c r="N7492">
        <v>6204620000</v>
      </c>
      <c r="O7492" s="3">
        <v>45203</v>
      </c>
      <c r="P7492" t="s">
        <v>14684</v>
      </c>
      <c r="Q7492" t="s">
        <v>544</v>
      </c>
    </row>
    <row r="7493" spans="1:17">
      <c r="A7493" t="s">
        <v>503</v>
      </c>
      <c r="B7493" t="s">
        <v>394</v>
      </c>
      <c r="C7493" t="s">
        <v>16321</v>
      </c>
      <c r="D7493" t="s">
        <v>521</v>
      </c>
      <c r="E7493">
        <v>1</v>
      </c>
      <c r="F7493">
        <v>239</v>
      </c>
      <c r="G7493" t="s">
        <v>16322</v>
      </c>
      <c r="H7493" t="s">
        <v>26</v>
      </c>
      <c r="I7493" t="s">
        <v>507</v>
      </c>
      <c r="J7493" t="s">
        <v>557</v>
      </c>
      <c r="K7493" t="s">
        <v>972</v>
      </c>
      <c r="L7493" t="s">
        <v>518</v>
      </c>
      <c r="M7493">
        <v>11</v>
      </c>
      <c r="N7493">
        <v>6204530090</v>
      </c>
      <c r="O7493" s="3">
        <v>45203</v>
      </c>
      <c r="P7493" t="s">
        <v>14684</v>
      </c>
      <c r="Q7493" t="s">
        <v>519</v>
      </c>
    </row>
    <row r="7494" spans="1:17">
      <c r="A7494" t="s">
        <v>503</v>
      </c>
      <c r="B7494" t="s">
        <v>394</v>
      </c>
      <c r="C7494" t="s">
        <v>6983</v>
      </c>
      <c r="D7494" t="s">
        <v>521</v>
      </c>
      <c r="E7494">
        <v>1</v>
      </c>
      <c r="F7494">
        <v>154</v>
      </c>
      <c r="G7494" t="s">
        <v>6984</v>
      </c>
      <c r="H7494" t="s">
        <v>26</v>
      </c>
      <c r="I7494" t="s">
        <v>507</v>
      </c>
      <c r="J7494" t="s">
        <v>543</v>
      </c>
      <c r="L7494" t="s">
        <v>534</v>
      </c>
      <c r="M7494">
        <v>13</v>
      </c>
      <c r="N7494">
        <v>6204420000</v>
      </c>
      <c r="O7494" s="3">
        <v>45203</v>
      </c>
      <c r="P7494" t="s">
        <v>14684</v>
      </c>
      <c r="Q7494" t="s">
        <v>519</v>
      </c>
    </row>
    <row r="7495" spans="1:17">
      <c r="A7495" t="s">
        <v>503</v>
      </c>
      <c r="B7495" t="s">
        <v>394</v>
      </c>
      <c r="C7495" t="s">
        <v>16323</v>
      </c>
      <c r="D7495" t="s">
        <v>514</v>
      </c>
      <c r="E7495">
        <v>1</v>
      </c>
      <c r="F7495">
        <v>611</v>
      </c>
      <c r="G7495" t="s">
        <v>16324</v>
      </c>
      <c r="H7495" t="s">
        <v>18</v>
      </c>
      <c r="I7495" t="s">
        <v>584</v>
      </c>
      <c r="J7495" t="s">
        <v>889</v>
      </c>
      <c r="K7495" t="s">
        <v>7966</v>
      </c>
      <c r="L7495" t="s">
        <v>534</v>
      </c>
      <c r="M7495">
        <v>41</v>
      </c>
      <c r="N7495">
        <v>6203120090</v>
      </c>
      <c r="O7495" s="3">
        <v>45203</v>
      </c>
      <c r="P7495" t="s">
        <v>14684</v>
      </c>
      <c r="Q7495" t="s">
        <v>519</v>
      </c>
    </row>
    <row r="7496" spans="1:17">
      <c r="A7496" t="s">
        <v>503</v>
      </c>
      <c r="B7496" t="s">
        <v>394</v>
      </c>
      <c r="C7496" t="s">
        <v>16325</v>
      </c>
      <c r="D7496" t="s">
        <v>747</v>
      </c>
      <c r="E7496">
        <v>1</v>
      </c>
      <c r="F7496">
        <v>224</v>
      </c>
      <c r="G7496" t="s">
        <v>16326</v>
      </c>
      <c r="H7496" t="s">
        <v>26</v>
      </c>
      <c r="I7496" t="s">
        <v>507</v>
      </c>
      <c r="J7496" t="s">
        <v>543</v>
      </c>
      <c r="L7496" t="s">
        <v>534</v>
      </c>
      <c r="M7496">
        <v>16</v>
      </c>
      <c r="N7496">
        <v>6204420000</v>
      </c>
      <c r="O7496" s="3">
        <v>45203</v>
      </c>
      <c r="P7496" t="s">
        <v>14684</v>
      </c>
      <c r="Q7496" t="s">
        <v>587</v>
      </c>
    </row>
    <row r="7497" spans="1:17">
      <c r="A7497" t="s">
        <v>503</v>
      </c>
      <c r="B7497" t="s">
        <v>394</v>
      </c>
      <c r="C7497" t="s">
        <v>16327</v>
      </c>
      <c r="D7497" t="s">
        <v>631</v>
      </c>
      <c r="E7497">
        <v>1</v>
      </c>
      <c r="F7497">
        <v>380</v>
      </c>
      <c r="G7497" t="s">
        <v>16328</v>
      </c>
      <c r="H7497" t="s">
        <v>26</v>
      </c>
      <c r="I7497" t="s">
        <v>528</v>
      </c>
      <c r="J7497" t="s">
        <v>529</v>
      </c>
      <c r="L7497" t="s">
        <v>518</v>
      </c>
      <c r="M7497">
        <v>21</v>
      </c>
      <c r="N7497">
        <v>6204420000</v>
      </c>
      <c r="O7497" s="3">
        <v>45203</v>
      </c>
      <c r="P7497" t="s">
        <v>14684</v>
      </c>
      <c r="Q7497" t="s">
        <v>519</v>
      </c>
    </row>
    <row r="7498" spans="1:17">
      <c r="A7498" t="s">
        <v>503</v>
      </c>
      <c r="B7498" t="s">
        <v>394</v>
      </c>
      <c r="C7498" t="s">
        <v>16329</v>
      </c>
      <c r="D7498" t="s">
        <v>505</v>
      </c>
      <c r="E7498">
        <v>1</v>
      </c>
      <c r="F7498">
        <v>417</v>
      </c>
      <c r="G7498" t="s">
        <v>16330</v>
      </c>
      <c r="H7498" t="s">
        <v>26</v>
      </c>
      <c r="I7498" t="s">
        <v>507</v>
      </c>
      <c r="J7498" t="s">
        <v>516</v>
      </c>
      <c r="K7498" t="s">
        <v>517</v>
      </c>
      <c r="L7498" t="s">
        <v>518</v>
      </c>
      <c r="M7498">
        <v>26</v>
      </c>
      <c r="N7498">
        <v>6204230000</v>
      </c>
      <c r="O7498" s="3">
        <v>45203</v>
      </c>
      <c r="P7498" t="s">
        <v>14684</v>
      </c>
      <c r="Q7498" t="s">
        <v>519</v>
      </c>
    </row>
    <row r="7499" spans="1:17">
      <c r="A7499" t="s">
        <v>503</v>
      </c>
      <c r="B7499" t="s">
        <v>394</v>
      </c>
      <c r="C7499" t="s">
        <v>16331</v>
      </c>
      <c r="D7499" t="s">
        <v>514</v>
      </c>
      <c r="E7499">
        <v>1</v>
      </c>
      <c r="F7499">
        <v>66</v>
      </c>
      <c r="G7499" t="s">
        <v>16332</v>
      </c>
      <c r="H7499" t="s">
        <v>26</v>
      </c>
      <c r="I7499" t="s">
        <v>507</v>
      </c>
      <c r="J7499" t="s">
        <v>508</v>
      </c>
      <c r="K7499" t="s">
        <v>910</v>
      </c>
      <c r="L7499" t="s">
        <v>534</v>
      </c>
      <c r="M7499">
        <v>5</v>
      </c>
      <c r="N7499">
        <v>6112410000</v>
      </c>
      <c r="O7499" s="3">
        <v>45203</v>
      </c>
      <c r="P7499" t="s">
        <v>14684</v>
      </c>
      <c r="Q7499" t="s">
        <v>838</v>
      </c>
    </row>
    <row r="7500" spans="1:17">
      <c r="A7500" t="s">
        <v>503</v>
      </c>
      <c r="B7500" t="s">
        <v>394</v>
      </c>
      <c r="C7500" t="s">
        <v>16333</v>
      </c>
      <c r="D7500" t="s">
        <v>589</v>
      </c>
      <c r="E7500">
        <v>1</v>
      </c>
      <c r="F7500">
        <v>135</v>
      </c>
      <c r="G7500" t="s">
        <v>16334</v>
      </c>
      <c r="H7500" t="s">
        <v>26</v>
      </c>
      <c r="I7500" t="s">
        <v>507</v>
      </c>
      <c r="J7500" t="s">
        <v>523</v>
      </c>
      <c r="K7500" t="s">
        <v>524</v>
      </c>
      <c r="L7500" t="s">
        <v>518</v>
      </c>
      <c r="M7500">
        <v>12</v>
      </c>
      <c r="N7500">
        <v>6206300090</v>
      </c>
      <c r="O7500" s="3">
        <v>45203</v>
      </c>
      <c r="P7500" t="s">
        <v>14684</v>
      </c>
      <c r="Q7500" t="s">
        <v>651</v>
      </c>
    </row>
    <row r="7501" spans="1:17">
      <c r="A7501" t="s">
        <v>503</v>
      </c>
      <c r="B7501" t="s">
        <v>394</v>
      </c>
      <c r="C7501" t="s">
        <v>16335</v>
      </c>
      <c r="D7501" t="s">
        <v>514</v>
      </c>
      <c r="E7501">
        <v>1</v>
      </c>
      <c r="F7501">
        <v>254</v>
      </c>
      <c r="G7501" t="s">
        <v>16336</v>
      </c>
      <c r="H7501" t="s">
        <v>26</v>
      </c>
      <c r="I7501" t="s">
        <v>507</v>
      </c>
      <c r="J7501" t="s">
        <v>557</v>
      </c>
      <c r="K7501" t="s">
        <v>558</v>
      </c>
      <c r="L7501" t="s">
        <v>518</v>
      </c>
      <c r="M7501">
        <v>15</v>
      </c>
      <c r="N7501">
        <v>6204620000</v>
      </c>
      <c r="O7501" s="3">
        <v>45203</v>
      </c>
      <c r="P7501" t="s">
        <v>14684</v>
      </c>
      <c r="Q7501" t="s">
        <v>587</v>
      </c>
    </row>
    <row r="7502" spans="1:17">
      <c r="A7502" t="s">
        <v>503</v>
      </c>
      <c r="B7502" t="s">
        <v>394</v>
      </c>
      <c r="C7502" t="s">
        <v>16337</v>
      </c>
      <c r="D7502" t="s">
        <v>546</v>
      </c>
      <c r="E7502">
        <v>1</v>
      </c>
      <c r="F7502">
        <v>458</v>
      </c>
      <c r="G7502" t="s">
        <v>16338</v>
      </c>
      <c r="H7502" t="s">
        <v>26</v>
      </c>
      <c r="I7502" t="s">
        <v>528</v>
      </c>
      <c r="J7502" t="s">
        <v>529</v>
      </c>
      <c r="L7502" t="s">
        <v>518</v>
      </c>
      <c r="M7502">
        <v>29</v>
      </c>
      <c r="N7502">
        <v>6204420000</v>
      </c>
      <c r="O7502" s="3">
        <v>45203</v>
      </c>
      <c r="P7502" t="s">
        <v>14684</v>
      </c>
      <c r="Q7502" t="s">
        <v>519</v>
      </c>
    </row>
    <row r="7503" spans="1:17">
      <c r="A7503" t="s">
        <v>503</v>
      </c>
      <c r="B7503" t="s">
        <v>394</v>
      </c>
      <c r="C7503" t="s">
        <v>16339</v>
      </c>
      <c r="D7503" t="s">
        <v>546</v>
      </c>
      <c r="E7503">
        <v>1</v>
      </c>
      <c r="F7503">
        <v>257</v>
      </c>
      <c r="G7503" t="s">
        <v>16340</v>
      </c>
      <c r="H7503" t="s">
        <v>26</v>
      </c>
      <c r="I7503" t="s">
        <v>528</v>
      </c>
      <c r="J7503" t="s">
        <v>817</v>
      </c>
      <c r="K7503" t="s">
        <v>818</v>
      </c>
      <c r="L7503" t="s">
        <v>510</v>
      </c>
      <c r="M7503">
        <v>14</v>
      </c>
      <c r="N7503">
        <v>6211499000</v>
      </c>
      <c r="O7503" s="3">
        <v>45203</v>
      </c>
      <c r="P7503" t="s">
        <v>14684</v>
      </c>
      <c r="Q7503" t="s">
        <v>595</v>
      </c>
    </row>
    <row r="7504" spans="1:17">
      <c r="A7504" t="s">
        <v>503</v>
      </c>
      <c r="B7504" t="s">
        <v>394</v>
      </c>
      <c r="C7504" t="s">
        <v>16327</v>
      </c>
      <c r="D7504" t="s">
        <v>568</v>
      </c>
      <c r="E7504">
        <v>1</v>
      </c>
      <c r="F7504">
        <v>361</v>
      </c>
      <c r="G7504" t="s">
        <v>16328</v>
      </c>
      <c r="H7504" t="s">
        <v>26</v>
      </c>
      <c r="I7504" t="s">
        <v>528</v>
      </c>
      <c r="J7504" t="s">
        <v>529</v>
      </c>
      <c r="L7504" t="s">
        <v>518</v>
      </c>
      <c r="M7504">
        <v>21</v>
      </c>
      <c r="N7504">
        <v>6204420000</v>
      </c>
      <c r="O7504" s="3">
        <v>45203</v>
      </c>
      <c r="P7504" t="s">
        <v>14684</v>
      </c>
      <c r="Q7504" t="s">
        <v>519</v>
      </c>
    </row>
    <row r="7505" spans="1:17">
      <c r="A7505" t="s">
        <v>503</v>
      </c>
      <c r="B7505" t="s">
        <v>394</v>
      </c>
      <c r="C7505" t="s">
        <v>16341</v>
      </c>
      <c r="D7505" t="s">
        <v>589</v>
      </c>
      <c r="E7505">
        <v>1</v>
      </c>
      <c r="F7505">
        <v>340</v>
      </c>
      <c r="G7505" t="s">
        <v>16342</v>
      </c>
      <c r="H7505" t="s">
        <v>26</v>
      </c>
      <c r="I7505" t="s">
        <v>507</v>
      </c>
      <c r="J7505" t="s">
        <v>543</v>
      </c>
      <c r="L7505" t="s">
        <v>534</v>
      </c>
      <c r="M7505">
        <v>29</v>
      </c>
      <c r="N7505">
        <v>6204420000</v>
      </c>
      <c r="O7505" s="3">
        <v>45203</v>
      </c>
      <c r="P7505" t="s">
        <v>14684</v>
      </c>
      <c r="Q7505" t="s">
        <v>587</v>
      </c>
    </row>
    <row r="7506" spans="1:17">
      <c r="A7506" t="s">
        <v>503</v>
      </c>
      <c r="B7506" t="s">
        <v>394</v>
      </c>
      <c r="C7506" t="s">
        <v>16343</v>
      </c>
      <c r="D7506" t="s">
        <v>505</v>
      </c>
      <c r="E7506">
        <v>1</v>
      </c>
      <c r="F7506">
        <v>90</v>
      </c>
      <c r="G7506" t="s">
        <v>16344</v>
      </c>
      <c r="H7506" t="s">
        <v>18</v>
      </c>
      <c r="I7506" t="s">
        <v>584</v>
      </c>
      <c r="J7506" t="s">
        <v>585</v>
      </c>
      <c r="K7506" t="s">
        <v>586</v>
      </c>
      <c r="L7506" t="s">
        <v>534</v>
      </c>
      <c r="M7506">
        <v>11</v>
      </c>
      <c r="N7506">
        <v>6109100021</v>
      </c>
      <c r="O7506" s="3">
        <v>45203</v>
      </c>
      <c r="P7506" t="s">
        <v>14684</v>
      </c>
      <c r="Q7506" t="s">
        <v>651</v>
      </c>
    </row>
    <row r="7507" spans="1:17">
      <c r="A7507" t="s">
        <v>503</v>
      </c>
      <c r="B7507" t="s">
        <v>394</v>
      </c>
      <c r="C7507" t="s">
        <v>16345</v>
      </c>
      <c r="D7507" t="s">
        <v>546</v>
      </c>
      <c r="E7507">
        <v>1</v>
      </c>
      <c r="F7507">
        <v>388</v>
      </c>
      <c r="G7507" t="s">
        <v>16346</v>
      </c>
      <c r="H7507" t="s">
        <v>26</v>
      </c>
      <c r="I7507" t="s">
        <v>528</v>
      </c>
      <c r="J7507" t="s">
        <v>674</v>
      </c>
      <c r="K7507" t="s">
        <v>675</v>
      </c>
      <c r="L7507" t="s">
        <v>518</v>
      </c>
      <c r="M7507">
        <v>31</v>
      </c>
      <c r="N7507">
        <v>6204320090</v>
      </c>
      <c r="O7507" s="3">
        <v>45203</v>
      </c>
      <c r="P7507" t="s">
        <v>14684</v>
      </c>
      <c r="Q7507" t="s">
        <v>587</v>
      </c>
    </row>
    <row r="7508" spans="1:17">
      <c r="A7508" t="s">
        <v>503</v>
      </c>
      <c r="B7508" t="s">
        <v>394</v>
      </c>
      <c r="C7508" t="s">
        <v>6365</v>
      </c>
      <c r="D7508" t="s">
        <v>514</v>
      </c>
      <c r="E7508">
        <v>1</v>
      </c>
      <c r="F7508">
        <v>213</v>
      </c>
      <c r="G7508" t="s">
        <v>6366</v>
      </c>
      <c r="H7508" t="s">
        <v>26</v>
      </c>
      <c r="I7508" t="s">
        <v>507</v>
      </c>
      <c r="J7508" t="s">
        <v>543</v>
      </c>
      <c r="L7508" t="s">
        <v>534</v>
      </c>
      <c r="M7508">
        <v>17</v>
      </c>
      <c r="N7508">
        <v>6204420000</v>
      </c>
      <c r="O7508" s="3">
        <v>45203</v>
      </c>
      <c r="P7508" t="s">
        <v>14684</v>
      </c>
      <c r="Q7508" t="s">
        <v>16302</v>
      </c>
    </row>
    <row r="7509" spans="1:17">
      <c r="A7509" t="s">
        <v>503</v>
      </c>
      <c r="B7509" t="s">
        <v>394</v>
      </c>
      <c r="C7509" t="s">
        <v>16347</v>
      </c>
      <c r="D7509" t="s">
        <v>521</v>
      </c>
      <c r="E7509">
        <v>1</v>
      </c>
      <c r="F7509">
        <v>209</v>
      </c>
      <c r="G7509" t="s">
        <v>16348</v>
      </c>
      <c r="H7509" t="s">
        <v>26</v>
      </c>
      <c r="I7509" t="s">
        <v>507</v>
      </c>
      <c r="J7509" t="s">
        <v>543</v>
      </c>
      <c r="L7509" t="s">
        <v>518</v>
      </c>
      <c r="M7509">
        <v>20</v>
      </c>
      <c r="N7509">
        <v>6204420000</v>
      </c>
      <c r="O7509" s="3">
        <v>45203</v>
      </c>
      <c r="P7509" t="s">
        <v>14684</v>
      </c>
      <c r="Q7509" t="s">
        <v>519</v>
      </c>
    </row>
    <row r="7510" spans="1:17">
      <c r="A7510" t="s">
        <v>503</v>
      </c>
      <c r="B7510" t="s">
        <v>394</v>
      </c>
      <c r="C7510" t="s">
        <v>15733</v>
      </c>
      <c r="D7510" t="s">
        <v>505</v>
      </c>
      <c r="E7510">
        <v>1</v>
      </c>
      <c r="F7510">
        <v>163</v>
      </c>
      <c r="G7510" t="s">
        <v>15734</v>
      </c>
      <c r="H7510" t="s">
        <v>26</v>
      </c>
      <c r="I7510" t="s">
        <v>507</v>
      </c>
      <c r="J7510" t="s">
        <v>508</v>
      </c>
      <c r="K7510" t="s">
        <v>566</v>
      </c>
      <c r="L7510" t="s">
        <v>510</v>
      </c>
      <c r="M7510">
        <v>15</v>
      </c>
      <c r="N7510">
        <v>6112410000</v>
      </c>
      <c r="O7510" s="3">
        <v>45203</v>
      </c>
      <c r="P7510" t="s">
        <v>14684</v>
      </c>
      <c r="Q7510" t="s">
        <v>563</v>
      </c>
    </row>
    <row r="7511" spans="1:17">
      <c r="A7511" t="s">
        <v>503</v>
      </c>
      <c r="B7511" t="s">
        <v>394</v>
      </c>
      <c r="C7511" t="s">
        <v>16349</v>
      </c>
      <c r="D7511" t="s">
        <v>521</v>
      </c>
      <c r="E7511">
        <v>1</v>
      </c>
      <c r="F7511">
        <v>123</v>
      </c>
      <c r="G7511" t="s">
        <v>16350</v>
      </c>
      <c r="H7511" t="s">
        <v>26</v>
      </c>
      <c r="I7511" t="s">
        <v>507</v>
      </c>
      <c r="J7511" t="s">
        <v>523</v>
      </c>
      <c r="K7511" t="s">
        <v>524</v>
      </c>
      <c r="L7511" t="s">
        <v>518</v>
      </c>
      <c r="M7511">
        <v>10</v>
      </c>
      <c r="N7511">
        <v>6109100022</v>
      </c>
      <c r="O7511" s="3">
        <v>45203</v>
      </c>
      <c r="P7511" t="s">
        <v>14684</v>
      </c>
      <c r="Q7511" t="s">
        <v>519</v>
      </c>
    </row>
    <row r="7512" spans="1:17">
      <c r="A7512" t="s">
        <v>503</v>
      </c>
      <c r="B7512" t="s">
        <v>394</v>
      </c>
      <c r="C7512" t="s">
        <v>16351</v>
      </c>
      <c r="D7512" t="s">
        <v>521</v>
      </c>
      <c r="E7512">
        <v>1</v>
      </c>
      <c r="F7512">
        <v>535</v>
      </c>
      <c r="G7512" t="s">
        <v>16352</v>
      </c>
      <c r="H7512" t="s">
        <v>18</v>
      </c>
      <c r="I7512" t="s">
        <v>584</v>
      </c>
      <c r="J7512" t="s">
        <v>696</v>
      </c>
      <c r="K7512" t="s">
        <v>16353</v>
      </c>
      <c r="L7512" t="s">
        <v>698</v>
      </c>
      <c r="M7512">
        <v>32</v>
      </c>
      <c r="N7512">
        <v>6205200099</v>
      </c>
      <c r="O7512" s="3">
        <v>45203</v>
      </c>
      <c r="P7512" t="s">
        <v>14684</v>
      </c>
      <c r="Q7512" t="s">
        <v>14577</v>
      </c>
    </row>
    <row r="7513" spans="1:17">
      <c r="A7513" t="s">
        <v>503</v>
      </c>
      <c r="B7513" t="s">
        <v>394</v>
      </c>
      <c r="C7513" t="s">
        <v>16354</v>
      </c>
      <c r="E7513">
        <v>1</v>
      </c>
      <c r="F7513">
        <v>320</v>
      </c>
      <c r="G7513" t="s">
        <v>16355</v>
      </c>
      <c r="H7513" t="s">
        <v>26</v>
      </c>
      <c r="I7513" t="s">
        <v>528</v>
      </c>
      <c r="J7513" t="s">
        <v>1142</v>
      </c>
      <c r="L7513" t="s">
        <v>534</v>
      </c>
      <c r="M7513">
        <v>14</v>
      </c>
      <c r="N7513">
        <v>6110200090</v>
      </c>
      <c r="O7513" s="3">
        <v>45203</v>
      </c>
      <c r="P7513" t="s">
        <v>14684</v>
      </c>
      <c r="Q7513" t="s">
        <v>587</v>
      </c>
    </row>
    <row r="7514" spans="1:17">
      <c r="A7514" t="s">
        <v>503</v>
      </c>
      <c r="B7514" t="s">
        <v>394</v>
      </c>
      <c r="C7514" t="s">
        <v>16356</v>
      </c>
      <c r="D7514" t="s">
        <v>589</v>
      </c>
      <c r="E7514">
        <v>1</v>
      </c>
      <c r="F7514">
        <v>382</v>
      </c>
      <c r="G7514" t="s">
        <v>16357</v>
      </c>
      <c r="H7514" t="s">
        <v>26</v>
      </c>
      <c r="I7514" t="s">
        <v>507</v>
      </c>
      <c r="J7514" t="s">
        <v>516</v>
      </c>
      <c r="K7514" t="s">
        <v>517</v>
      </c>
      <c r="L7514" t="s">
        <v>518</v>
      </c>
      <c r="M7514">
        <v>19</v>
      </c>
      <c r="N7514">
        <v>6204230000</v>
      </c>
      <c r="O7514" s="3">
        <v>45203</v>
      </c>
      <c r="P7514" t="s">
        <v>14684</v>
      </c>
      <c r="Q7514" t="s">
        <v>595</v>
      </c>
    </row>
    <row r="7515" spans="1:17">
      <c r="A7515" t="s">
        <v>503</v>
      </c>
      <c r="B7515" t="s">
        <v>394</v>
      </c>
      <c r="C7515" t="s">
        <v>15933</v>
      </c>
      <c r="D7515" t="s">
        <v>589</v>
      </c>
      <c r="E7515">
        <v>1</v>
      </c>
      <c r="F7515">
        <v>279</v>
      </c>
      <c r="G7515" t="s">
        <v>15934</v>
      </c>
      <c r="H7515" t="s">
        <v>26</v>
      </c>
      <c r="I7515" t="s">
        <v>507</v>
      </c>
      <c r="J7515" t="s">
        <v>543</v>
      </c>
      <c r="L7515" t="s">
        <v>534</v>
      </c>
      <c r="M7515">
        <v>20</v>
      </c>
      <c r="N7515">
        <v>6204420000</v>
      </c>
      <c r="O7515" s="3">
        <v>45203</v>
      </c>
      <c r="P7515" t="s">
        <v>14684</v>
      </c>
      <c r="Q7515" t="s">
        <v>602</v>
      </c>
    </row>
    <row r="7516" spans="1:17">
      <c r="A7516" t="s">
        <v>503</v>
      </c>
      <c r="B7516" t="s">
        <v>394</v>
      </c>
      <c r="C7516" t="s">
        <v>15716</v>
      </c>
      <c r="D7516" t="s">
        <v>521</v>
      </c>
      <c r="E7516">
        <v>1</v>
      </c>
      <c r="F7516">
        <v>181</v>
      </c>
      <c r="G7516" t="s">
        <v>15717</v>
      </c>
      <c r="H7516" t="s">
        <v>26</v>
      </c>
      <c r="I7516" t="s">
        <v>507</v>
      </c>
      <c r="J7516" t="s">
        <v>508</v>
      </c>
      <c r="K7516" t="s">
        <v>566</v>
      </c>
      <c r="L7516" t="s">
        <v>534</v>
      </c>
      <c r="M7516">
        <v>12</v>
      </c>
      <c r="N7516">
        <v>6112410000</v>
      </c>
      <c r="O7516" s="3">
        <v>45203</v>
      </c>
      <c r="P7516" t="s">
        <v>14684</v>
      </c>
      <c r="Q7516" t="s">
        <v>563</v>
      </c>
    </row>
    <row r="7517" spans="1:17">
      <c r="A7517" t="s">
        <v>503</v>
      </c>
      <c r="B7517" t="s">
        <v>394</v>
      </c>
      <c r="C7517" t="s">
        <v>16358</v>
      </c>
      <c r="D7517" t="s">
        <v>881</v>
      </c>
      <c r="E7517">
        <v>1</v>
      </c>
      <c r="F7517">
        <v>189</v>
      </c>
      <c r="G7517" t="s">
        <v>16359</v>
      </c>
      <c r="H7517" t="s">
        <v>26</v>
      </c>
      <c r="I7517" t="s">
        <v>528</v>
      </c>
      <c r="J7517" t="s">
        <v>529</v>
      </c>
      <c r="L7517" t="s">
        <v>518</v>
      </c>
      <c r="M7517">
        <v>10</v>
      </c>
      <c r="N7517">
        <v>6204420000</v>
      </c>
      <c r="O7517" s="3">
        <v>45203</v>
      </c>
      <c r="P7517" t="s">
        <v>14684</v>
      </c>
      <c r="Q7517" t="s">
        <v>519</v>
      </c>
    </row>
    <row r="7518" spans="1:17">
      <c r="A7518" t="s">
        <v>503</v>
      </c>
      <c r="B7518" t="s">
        <v>394</v>
      </c>
      <c r="C7518" t="s">
        <v>16360</v>
      </c>
      <c r="D7518" t="s">
        <v>514</v>
      </c>
      <c r="E7518">
        <v>1</v>
      </c>
      <c r="F7518">
        <v>235</v>
      </c>
      <c r="G7518" t="s">
        <v>16361</v>
      </c>
      <c r="H7518" t="s">
        <v>26</v>
      </c>
      <c r="I7518" t="s">
        <v>507</v>
      </c>
      <c r="J7518" t="s">
        <v>508</v>
      </c>
      <c r="K7518" t="s">
        <v>566</v>
      </c>
      <c r="L7518" t="s">
        <v>643</v>
      </c>
      <c r="M7518">
        <v>14</v>
      </c>
      <c r="N7518">
        <v>6211499000</v>
      </c>
      <c r="O7518" s="3">
        <v>45203</v>
      </c>
      <c r="P7518" t="s">
        <v>14684</v>
      </c>
      <c r="Q7518" t="s">
        <v>595</v>
      </c>
    </row>
    <row r="7519" spans="1:17">
      <c r="A7519" t="s">
        <v>503</v>
      </c>
      <c r="B7519" t="s">
        <v>394</v>
      </c>
      <c r="C7519" t="s">
        <v>16362</v>
      </c>
      <c r="D7519" t="s">
        <v>505</v>
      </c>
      <c r="E7519">
        <v>1</v>
      </c>
      <c r="F7519">
        <v>155</v>
      </c>
      <c r="G7519" t="s">
        <v>16363</v>
      </c>
      <c r="H7519" t="s">
        <v>26</v>
      </c>
      <c r="I7519" t="s">
        <v>507</v>
      </c>
      <c r="J7519" t="s">
        <v>508</v>
      </c>
      <c r="K7519" t="s">
        <v>566</v>
      </c>
      <c r="L7519" t="s">
        <v>534</v>
      </c>
      <c r="M7519">
        <v>16</v>
      </c>
      <c r="N7519">
        <v>6211499000</v>
      </c>
      <c r="O7519" s="3">
        <v>45203</v>
      </c>
      <c r="P7519" t="s">
        <v>14684</v>
      </c>
      <c r="Q7519" t="s">
        <v>540</v>
      </c>
    </row>
    <row r="7520" spans="1:17">
      <c r="A7520" t="s">
        <v>503</v>
      </c>
      <c r="B7520" t="s">
        <v>394</v>
      </c>
      <c r="C7520" t="s">
        <v>16364</v>
      </c>
      <c r="D7520" t="s">
        <v>747</v>
      </c>
      <c r="E7520">
        <v>1</v>
      </c>
      <c r="F7520">
        <v>166</v>
      </c>
      <c r="G7520" t="s">
        <v>16365</v>
      </c>
      <c r="H7520" t="s">
        <v>26</v>
      </c>
      <c r="I7520" t="s">
        <v>507</v>
      </c>
      <c r="J7520" t="s">
        <v>523</v>
      </c>
      <c r="K7520" t="s">
        <v>524</v>
      </c>
      <c r="L7520" t="s">
        <v>518</v>
      </c>
      <c r="M7520">
        <v>17</v>
      </c>
      <c r="N7520">
        <v>6206300090</v>
      </c>
      <c r="O7520" s="3">
        <v>45203</v>
      </c>
      <c r="P7520" t="s">
        <v>14684</v>
      </c>
      <c r="Q7520" t="s">
        <v>16366</v>
      </c>
    </row>
    <row r="7521" spans="1:17">
      <c r="A7521" t="s">
        <v>503</v>
      </c>
      <c r="B7521" t="s">
        <v>394</v>
      </c>
      <c r="C7521" t="s">
        <v>16367</v>
      </c>
      <c r="D7521" t="s">
        <v>505</v>
      </c>
      <c r="E7521">
        <v>1</v>
      </c>
      <c r="F7521">
        <v>107</v>
      </c>
      <c r="G7521" t="s">
        <v>16368</v>
      </c>
      <c r="H7521" t="s">
        <v>26</v>
      </c>
      <c r="I7521" t="s">
        <v>507</v>
      </c>
      <c r="J7521" t="s">
        <v>508</v>
      </c>
      <c r="K7521" t="s">
        <v>2997</v>
      </c>
      <c r="L7521" t="s">
        <v>518</v>
      </c>
      <c r="M7521">
        <v>9</v>
      </c>
      <c r="N7521">
        <v>6206400090</v>
      </c>
      <c r="O7521" s="3">
        <v>45203</v>
      </c>
      <c r="P7521" t="s">
        <v>14684</v>
      </c>
      <c r="Q7521" t="s">
        <v>587</v>
      </c>
    </row>
    <row r="7522" spans="1:17">
      <c r="A7522" t="s">
        <v>503</v>
      </c>
      <c r="B7522" t="s">
        <v>394</v>
      </c>
      <c r="C7522" t="s">
        <v>16369</v>
      </c>
      <c r="D7522" t="s">
        <v>505</v>
      </c>
      <c r="E7522">
        <v>1</v>
      </c>
      <c r="F7522">
        <v>119</v>
      </c>
      <c r="G7522" t="s">
        <v>16370</v>
      </c>
      <c r="H7522" t="s">
        <v>26</v>
      </c>
      <c r="I7522" t="s">
        <v>507</v>
      </c>
      <c r="J7522" t="s">
        <v>543</v>
      </c>
      <c r="L7522" t="s">
        <v>518</v>
      </c>
      <c r="M7522">
        <v>9</v>
      </c>
      <c r="N7522">
        <v>6204420000</v>
      </c>
      <c r="O7522" s="3">
        <v>45203</v>
      </c>
      <c r="P7522" t="s">
        <v>14684</v>
      </c>
      <c r="Q7522" t="s">
        <v>519</v>
      </c>
    </row>
    <row r="7523" spans="1:17">
      <c r="A7523" t="s">
        <v>503</v>
      </c>
      <c r="B7523" t="s">
        <v>394</v>
      </c>
      <c r="C7523" t="s">
        <v>16371</v>
      </c>
      <c r="D7523" t="s">
        <v>521</v>
      </c>
      <c r="E7523">
        <v>1</v>
      </c>
      <c r="F7523">
        <v>110</v>
      </c>
      <c r="G7523" t="s">
        <v>16372</v>
      </c>
      <c r="H7523" t="s">
        <v>26</v>
      </c>
      <c r="I7523" t="s">
        <v>507</v>
      </c>
      <c r="J7523" t="s">
        <v>543</v>
      </c>
      <c r="L7523" t="s">
        <v>10304</v>
      </c>
      <c r="M7523">
        <v>18</v>
      </c>
      <c r="N7523">
        <v>6204420000</v>
      </c>
      <c r="O7523" s="3">
        <v>45203</v>
      </c>
      <c r="P7523" t="s">
        <v>14684</v>
      </c>
      <c r="Q7523" t="s">
        <v>1410</v>
      </c>
    </row>
    <row r="7524" spans="1:17">
      <c r="A7524" t="s">
        <v>503</v>
      </c>
      <c r="B7524" t="s">
        <v>394</v>
      </c>
      <c r="C7524" t="s">
        <v>16373</v>
      </c>
      <c r="D7524" t="s">
        <v>505</v>
      </c>
      <c r="E7524">
        <v>1</v>
      </c>
      <c r="F7524">
        <v>135</v>
      </c>
      <c r="G7524" t="s">
        <v>16374</v>
      </c>
      <c r="H7524" t="s">
        <v>26</v>
      </c>
      <c r="I7524" t="s">
        <v>507</v>
      </c>
      <c r="J7524" t="s">
        <v>508</v>
      </c>
      <c r="K7524" t="s">
        <v>566</v>
      </c>
      <c r="L7524" t="s">
        <v>534</v>
      </c>
      <c r="M7524">
        <v>13</v>
      </c>
      <c r="N7524">
        <v>6112410000</v>
      </c>
      <c r="O7524" s="3">
        <v>45203</v>
      </c>
      <c r="P7524" t="s">
        <v>14684</v>
      </c>
      <c r="Q7524" t="s">
        <v>1594</v>
      </c>
    </row>
    <row r="7525" spans="1:17">
      <c r="A7525" t="s">
        <v>503</v>
      </c>
      <c r="B7525" t="s">
        <v>394</v>
      </c>
      <c r="C7525" t="s">
        <v>16375</v>
      </c>
      <c r="D7525" t="s">
        <v>631</v>
      </c>
      <c r="E7525">
        <v>1</v>
      </c>
      <c r="F7525">
        <v>368</v>
      </c>
      <c r="G7525" t="s">
        <v>16376</v>
      </c>
      <c r="H7525" t="s">
        <v>26</v>
      </c>
      <c r="I7525" t="s">
        <v>528</v>
      </c>
      <c r="J7525" t="s">
        <v>529</v>
      </c>
      <c r="L7525" t="s">
        <v>518</v>
      </c>
      <c r="M7525">
        <v>17</v>
      </c>
      <c r="N7525">
        <v>6204420000</v>
      </c>
      <c r="O7525" s="3">
        <v>45203</v>
      </c>
      <c r="P7525" t="s">
        <v>14684</v>
      </c>
      <c r="Q7525" t="s">
        <v>657</v>
      </c>
    </row>
    <row r="7526" spans="1:17">
      <c r="A7526" t="s">
        <v>503</v>
      </c>
      <c r="B7526" t="s">
        <v>394</v>
      </c>
      <c r="C7526" t="s">
        <v>16377</v>
      </c>
      <c r="D7526" t="s">
        <v>4035</v>
      </c>
      <c r="E7526">
        <v>1</v>
      </c>
      <c r="F7526">
        <v>345</v>
      </c>
      <c r="G7526" t="s">
        <v>16378</v>
      </c>
      <c r="H7526" t="s">
        <v>26</v>
      </c>
      <c r="I7526" t="s">
        <v>507</v>
      </c>
      <c r="J7526" t="s">
        <v>557</v>
      </c>
      <c r="K7526" t="s">
        <v>558</v>
      </c>
      <c r="L7526" t="s">
        <v>518</v>
      </c>
      <c r="M7526">
        <v>21</v>
      </c>
      <c r="N7526">
        <v>6204620000</v>
      </c>
      <c r="O7526" s="3">
        <v>45203</v>
      </c>
      <c r="P7526" t="s">
        <v>14684</v>
      </c>
      <c r="Q7526" t="s">
        <v>1459</v>
      </c>
    </row>
    <row r="7527" spans="1:17">
      <c r="A7527" t="s">
        <v>503</v>
      </c>
      <c r="B7527" t="s">
        <v>394</v>
      </c>
      <c r="C7527" t="s">
        <v>16379</v>
      </c>
      <c r="D7527" t="s">
        <v>505</v>
      </c>
      <c r="E7527">
        <v>1</v>
      </c>
      <c r="F7527">
        <v>180</v>
      </c>
      <c r="G7527" t="s">
        <v>16380</v>
      </c>
      <c r="H7527" t="s">
        <v>26</v>
      </c>
      <c r="I7527" t="s">
        <v>507</v>
      </c>
      <c r="J7527" t="s">
        <v>543</v>
      </c>
      <c r="L7527" t="s">
        <v>518</v>
      </c>
      <c r="M7527">
        <v>15</v>
      </c>
      <c r="N7527">
        <v>6204420000</v>
      </c>
      <c r="O7527" s="3">
        <v>45203</v>
      </c>
      <c r="P7527" t="s">
        <v>14684</v>
      </c>
      <c r="Q7527" t="s">
        <v>874</v>
      </c>
    </row>
    <row r="7528" spans="1:17">
      <c r="A7528" t="s">
        <v>503</v>
      </c>
      <c r="B7528" t="s">
        <v>394</v>
      </c>
      <c r="C7528" t="s">
        <v>16381</v>
      </c>
      <c r="D7528" t="s">
        <v>514</v>
      </c>
      <c r="E7528">
        <v>1</v>
      </c>
      <c r="F7528">
        <v>419</v>
      </c>
      <c r="G7528" t="s">
        <v>16382</v>
      </c>
      <c r="H7528" t="s">
        <v>26</v>
      </c>
      <c r="I7528" t="s">
        <v>507</v>
      </c>
      <c r="J7528" t="s">
        <v>543</v>
      </c>
      <c r="L7528" t="s">
        <v>518</v>
      </c>
      <c r="M7528">
        <v>34.99</v>
      </c>
      <c r="N7528">
        <v>6204420000</v>
      </c>
      <c r="O7528" s="3">
        <v>45203</v>
      </c>
      <c r="P7528" t="s">
        <v>14684</v>
      </c>
      <c r="Q7528" t="s">
        <v>5778</v>
      </c>
    </row>
    <row r="7529" spans="1:17">
      <c r="A7529" t="s">
        <v>503</v>
      </c>
      <c r="B7529" t="s">
        <v>394</v>
      </c>
      <c r="C7529" t="s">
        <v>10625</v>
      </c>
      <c r="D7529" t="s">
        <v>589</v>
      </c>
      <c r="E7529">
        <v>1</v>
      </c>
      <c r="F7529">
        <v>155</v>
      </c>
      <c r="G7529" t="s">
        <v>10626</v>
      </c>
      <c r="H7529" t="s">
        <v>26</v>
      </c>
      <c r="I7529" t="s">
        <v>507</v>
      </c>
      <c r="J7529" t="s">
        <v>508</v>
      </c>
      <c r="K7529" t="s">
        <v>509</v>
      </c>
      <c r="L7529" t="s">
        <v>534</v>
      </c>
      <c r="M7529">
        <v>9</v>
      </c>
      <c r="N7529">
        <v>6112410000</v>
      </c>
      <c r="O7529" s="3">
        <v>45203</v>
      </c>
      <c r="P7529" t="s">
        <v>14684</v>
      </c>
      <c r="Q7529" t="s">
        <v>540</v>
      </c>
    </row>
    <row r="7530" spans="1:17">
      <c r="A7530" t="s">
        <v>503</v>
      </c>
      <c r="B7530" t="s">
        <v>394</v>
      </c>
      <c r="C7530" t="s">
        <v>16383</v>
      </c>
      <c r="D7530" t="s">
        <v>521</v>
      </c>
      <c r="E7530">
        <v>1</v>
      </c>
      <c r="F7530">
        <v>156</v>
      </c>
      <c r="G7530" t="s">
        <v>16384</v>
      </c>
      <c r="H7530" t="s">
        <v>26</v>
      </c>
      <c r="I7530" t="s">
        <v>507</v>
      </c>
      <c r="J7530" t="s">
        <v>508</v>
      </c>
      <c r="K7530" t="s">
        <v>566</v>
      </c>
      <c r="L7530" t="s">
        <v>534</v>
      </c>
      <c r="M7530">
        <v>15</v>
      </c>
      <c r="N7530">
        <v>6112410000</v>
      </c>
      <c r="O7530" s="3">
        <v>45203</v>
      </c>
      <c r="P7530" t="s">
        <v>14684</v>
      </c>
      <c r="Q7530" t="s">
        <v>838</v>
      </c>
    </row>
    <row r="7531" spans="1:17">
      <c r="A7531" t="s">
        <v>503</v>
      </c>
      <c r="B7531" t="s">
        <v>394</v>
      </c>
      <c r="C7531" t="s">
        <v>687</v>
      </c>
      <c r="D7531" t="s">
        <v>521</v>
      </c>
      <c r="E7531">
        <v>1</v>
      </c>
      <c r="F7531">
        <v>274</v>
      </c>
      <c r="G7531" t="s">
        <v>688</v>
      </c>
      <c r="H7531" t="s">
        <v>26</v>
      </c>
      <c r="I7531" t="s">
        <v>507</v>
      </c>
      <c r="J7531" t="s">
        <v>543</v>
      </c>
      <c r="L7531" t="s">
        <v>534</v>
      </c>
      <c r="M7531">
        <v>20</v>
      </c>
      <c r="N7531">
        <v>6204420000</v>
      </c>
      <c r="O7531" s="3">
        <v>45203</v>
      </c>
      <c r="P7531" t="s">
        <v>14684</v>
      </c>
      <c r="Q7531" t="s">
        <v>519</v>
      </c>
    </row>
    <row r="7532" spans="1:17">
      <c r="A7532" t="s">
        <v>503</v>
      </c>
      <c r="B7532" t="s">
        <v>394</v>
      </c>
      <c r="C7532" t="s">
        <v>16385</v>
      </c>
      <c r="D7532" t="s">
        <v>546</v>
      </c>
      <c r="E7532">
        <v>1</v>
      </c>
      <c r="F7532">
        <v>122</v>
      </c>
      <c r="G7532" t="s">
        <v>16386</v>
      </c>
      <c r="H7532" t="s">
        <v>26</v>
      </c>
      <c r="I7532" t="s">
        <v>528</v>
      </c>
      <c r="J7532" t="s">
        <v>548</v>
      </c>
      <c r="K7532" t="s">
        <v>1078</v>
      </c>
      <c r="L7532" t="s">
        <v>518</v>
      </c>
      <c r="M7532">
        <v>10</v>
      </c>
      <c r="N7532">
        <v>6208999090</v>
      </c>
      <c r="O7532" s="3">
        <v>45203</v>
      </c>
      <c r="P7532" t="s">
        <v>14684</v>
      </c>
      <c r="Q7532" t="s">
        <v>587</v>
      </c>
    </row>
    <row r="7533" spans="1:17">
      <c r="A7533" t="s">
        <v>503</v>
      </c>
      <c r="B7533" t="s">
        <v>394</v>
      </c>
      <c r="C7533" t="s">
        <v>16387</v>
      </c>
      <c r="D7533" t="s">
        <v>505</v>
      </c>
      <c r="E7533">
        <v>1</v>
      </c>
      <c r="F7533">
        <v>227</v>
      </c>
      <c r="G7533" t="s">
        <v>16388</v>
      </c>
      <c r="H7533" t="s">
        <v>26</v>
      </c>
      <c r="I7533" t="s">
        <v>507</v>
      </c>
      <c r="J7533" t="s">
        <v>543</v>
      </c>
      <c r="L7533" t="s">
        <v>847</v>
      </c>
      <c r="M7533">
        <v>18</v>
      </c>
      <c r="N7533">
        <v>6204420000</v>
      </c>
      <c r="O7533" s="3">
        <v>45203</v>
      </c>
      <c r="P7533" t="s">
        <v>14684</v>
      </c>
      <c r="Q7533" t="s">
        <v>519</v>
      </c>
    </row>
    <row r="7534" spans="1:17">
      <c r="A7534" t="s">
        <v>503</v>
      </c>
      <c r="B7534" t="s">
        <v>394</v>
      </c>
      <c r="C7534" t="s">
        <v>16389</v>
      </c>
      <c r="D7534" t="s">
        <v>589</v>
      </c>
      <c r="E7534">
        <v>1</v>
      </c>
      <c r="F7534">
        <v>116</v>
      </c>
      <c r="G7534" t="s">
        <v>16390</v>
      </c>
      <c r="H7534" t="s">
        <v>26</v>
      </c>
      <c r="I7534" t="s">
        <v>507</v>
      </c>
      <c r="J7534" t="s">
        <v>543</v>
      </c>
      <c r="L7534" t="s">
        <v>534</v>
      </c>
      <c r="M7534">
        <v>7</v>
      </c>
      <c r="N7534">
        <v>6204420000</v>
      </c>
      <c r="O7534" s="3">
        <v>45203</v>
      </c>
      <c r="P7534" t="s">
        <v>14684</v>
      </c>
      <c r="Q7534" t="s">
        <v>544</v>
      </c>
    </row>
    <row r="7535" spans="1:17">
      <c r="A7535" t="s">
        <v>503</v>
      </c>
      <c r="B7535" t="s">
        <v>394</v>
      </c>
      <c r="C7535" t="s">
        <v>16391</v>
      </c>
      <c r="D7535" t="s">
        <v>526</v>
      </c>
      <c r="E7535">
        <v>1</v>
      </c>
      <c r="F7535">
        <v>135</v>
      </c>
      <c r="G7535" t="s">
        <v>16392</v>
      </c>
      <c r="H7535" t="s">
        <v>26</v>
      </c>
      <c r="I7535" t="s">
        <v>528</v>
      </c>
      <c r="J7535" t="s">
        <v>548</v>
      </c>
      <c r="K7535" t="s">
        <v>627</v>
      </c>
      <c r="L7535" t="s">
        <v>534</v>
      </c>
      <c r="M7535">
        <v>11</v>
      </c>
      <c r="N7535">
        <v>6208999090</v>
      </c>
      <c r="O7535" s="3">
        <v>45203</v>
      </c>
      <c r="P7535" t="s">
        <v>14684</v>
      </c>
      <c r="Q7535" t="s">
        <v>519</v>
      </c>
    </row>
    <row r="7536" spans="1:17">
      <c r="A7536" t="s">
        <v>503</v>
      </c>
      <c r="B7536" t="s">
        <v>394</v>
      </c>
      <c r="C7536" t="s">
        <v>16393</v>
      </c>
      <c r="D7536" t="s">
        <v>514</v>
      </c>
      <c r="E7536">
        <v>1</v>
      </c>
      <c r="F7536">
        <v>125</v>
      </c>
      <c r="G7536" t="s">
        <v>16394</v>
      </c>
      <c r="H7536" t="s">
        <v>26</v>
      </c>
      <c r="I7536" t="s">
        <v>507</v>
      </c>
      <c r="J7536" t="s">
        <v>523</v>
      </c>
      <c r="K7536" t="s">
        <v>524</v>
      </c>
      <c r="L7536" t="s">
        <v>534</v>
      </c>
      <c r="M7536">
        <v>11</v>
      </c>
      <c r="N7536">
        <v>6109100022</v>
      </c>
      <c r="O7536" s="3">
        <v>45203</v>
      </c>
      <c r="P7536" t="s">
        <v>14684</v>
      </c>
      <c r="Q7536" t="s">
        <v>587</v>
      </c>
    </row>
    <row r="7537" spans="1:17">
      <c r="A7537" t="s">
        <v>503</v>
      </c>
      <c r="B7537" t="s">
        <v>394</v>
      </c>
      <c r="C7537" t="s">
        <v>16395</v>
      </c>
      <c r="D7537" t="s">
        <v>521</v>
      </c>
      <c r="E7537">
        <v>1</v>
      </c>
      <c r="F7537">
        <v>274</v>
      </c>
      <c r="G7537" t="s">
        <v>16396</v>
      </c>
      <c r="H7537" t="s">
        <v>26</v>
      </c>
      <c r="I7537" t="s">
        <v>507</v>
      </c>
      <c r="J7537" t="s">
        <v>543</v>
      </c>
      <c r="L7537" t="s">
        <v>518</v>
      </c>
      <c r="M7537">
        <v>19</v>
      </c>
      <c r="N7537">
        <v>6204420000</v>
      </c>
      <c r="O7537" s="3">
        <v>45203</v>
      </c>
      <c r="P7537" t="s">
        <v>14684</v>
      </c>
      <c r="Q7537" t="s">
        <v>587</v>
      </c>
    </row>
    <row r="7538" spans="1:17">
      <c r="A7538" t="s">
        <v>503</v>
      </c>
      <c r="B7538" t="s">
        <v>394</v>
      </c>
      <c r="C7538" t="s">
        <v>16397</v>
      </c>
      <c r="D7538" t="s">
        <v>505</v>
      </c>
      <c r="E7538">
        <v>1</v>
      </c>
      <c r="F7538">
        <v>227</v>
      </c>
      <c r="G7538" t="s">
        <v>16398</v>
      </c>
      <c r="H7538" t="s">
        <v>26</v>
      </c>
      <c r="I7538" t="s">
        <v>507</v>
      </c>
      <c r="J7538" t="s">
        <v>557</v>
      </c>
      <c r="K7538" t="s">
        <v>722</v>
      </c>
      <c r="L7538" t="s">
        <v>518</v>
      </c>
      <c r="M7538">
        <v>19</v>
      </c>
      <c r="N7538">
        <v>6204620000</v>
      </c>
      <c r="O7538" s="3">
        <v>45203</v>
      </c>
      <c r="P7538" t="s">
        <v>14684</v>
      </c>
      <c r="Q7538" t="s">
        <v>651</v>
      </c>
    </row>
    <row r="7539" spans="1:17">
      <c r="A7539" t="s">
        <v>503</v>
      </c>
      <c r="B7539" t="s">
        <v>394</v>
      </c>
      <c r="C7539" t="s">
        <v>16399</v>
      </c>
      <c r="D7539" t="s">
        <v>514</v>
      </c>
      <c r="E7539">
        <v>1</v>
      </c>
      <c r="F7539">
        <v>171</v>
      </c>
      <c r="G7539" t="s">
        <v>16400</v>
      </c>
      <c r="H7539" t="s">
        <v>26</v>
      </c>
      <c r="I7539" t="s">
        <v>507</v>
      </c>
      <c r="J7539" t="s">
        <v>543</v>
      </c>
      <c r="L7539" t="s">
        <v>518</v>
      </c>
      <c r="M7539">
        <v>14</v>
      </c>
      <c r="N7539">
        <v>6204420000</v>
      </c>
      <c r="O7539" s="3">
        <v>45203</v>
      </c>
      <c r="P7539" t="s">
        <v>14684</v>
      </c>
      <c r="Q7539" t="s">
        <v>519</v>
      </c>
    </row>
    <row r="7540" spans="1:17">
      <c r="A7540" t="s">
        <v>503</v>
      </c>
      <c r="B7540" t="s">
        <v>394</v>
      </c>
      <c r="C7540" t="s">
        <v>16401</v>
      </c>
      <c r="D7540" t="s">
        <v>589</v>
      </c>
      <c r="E7540">
        <v>1</v>
      </c>
      <c r="F7540">
        <v>180</v>
      </c>
      <c r="G7540" t="s">
        <v>16402</v>
      </c>
      <c r="H7540" t="s">
        <v>26</v>
      </c>
      <c r="I7540" t="s">
        <v>507</v>
      </c>
      <c r="J7540" t="s">
        <v>523</v>
      </c>
      <c r="K7540" t="s">
        <v>654</v>
      </c>
      <c r="L7540" t="s">
        <v>534</v>
      </c>
      <c r="M7540">
        <v>10</v>
      </c>
      <c r="N7540">
        <v>6109100022</v>
      </c>
      <c r="O7540" s="3">
        <v>45203</v>
      </c>
      <c r="P7540" t="s">
        <v>14684</v>
      </c>
      <c r="Q7540" t="s">
        <v>2858</v>
      </c>
    </row>
    <row r="7541" spans="1:17">
      <c r="A7541" t="s">
        <v>503</v>
      </c>
      <c r="B7541" t="s">
        <v>394</v>
      </c>
      <c r="C7541" t="s">
        <v>16403</v>
      </c>
      <c r="D7541" t="s">
        <v>514</v>
      </c>
      <c r="E7541">
        <v>1</v>
      </c>
      <c r="F7541">
        <v>156</v>
      </c>
      <c r="G7541" t="s">
        <v>16404</v>
      </c>
      <c r="H7541" t="s">
        <v>26</v>
      </c>
      <c r="I7541" t="s">
        <v>507</v>
      </c>
      <c r="J7541" t="s">
        <v>523</v>
      </c>
      <c r="K7541" t="s">
        <v>654</v>
      </c>
      <c r="L7541" t="s">
        <v>510</v>
      </c>
      <c r="M7541">
        <v>7</v>
      </c>
      <c r="N7541">
        <v>6109100022</v>
      </c>
      <c r="O7541" s="3">
        <v>45203</v>
      </c>
      <c r="P7541" t="s">
        <v>14684</v>
      </c>
      <c r="Q7541" t="s">
        <v>587</v>
      </c>
    </row>
    <row r="7542" spans="1:17">
      <c r="A7542" t="s">
        <v>503</v>
      </c>
      <c r="B7542" t="s">
        <v>394</v>
      </c>
      <c r="C7542" t="s">
        <v>16405</v>
      </c>
      <c r="D7542" t="s">
        <v>514</v>
      </c>
      <c r="E7542">
        <v>2</v>
      </c>
      <c r="F7542">
        <v>553</v>
      </c>
      <c r="G7542" t="s">
        <v>16406</v>
      </c>
      <c r="H7542" t="s">
        <v>26</v>
      </c>
      <c r="I7542" t="s">
        <v>507</v>
      </c>
      <c r="J7542" t="s">
        <v>516</v>
      </c>
      <c r="K7542" t="s">
        <v>517</v>
      </c>
      <c r="L7542" t="s">
        <v>518</v>
      </c>
      <c r="M7542">
        <v>23</v>
      </c>
      <c r="N7542">
        <v>6204230000</v>
      </c>
      <c r="O7542" s="3">
        <v>45203</v>
      </c>
      <c r="P7542" t="s">
        <v>14684</v>
      </c>
      <c r="Q7542" t="s">
        <v>595</v>
      </c>
    </row>
    <row r="7543" spans="1:17">
      <c r="A7543" t="s">
        <v>503</v>
      </c>
      <c r="B7543" t="s">
        <v>394</v>
      </c>
      <c r="C7543" t="s">
        <v>16407</v>
      </c>
      <c r="D7543" t="s">
        <v>521</v>
      </c>
      <c r="E7543">
        <v>1</v>
      </c>
      <c r="F7543">
        <v>232</v>
      </c>
      <c r="G7543" t="s">
        <v>16408</v>
      </c>
      <c r="H7543" t="s">
        <v>26</v>
      </c>
      <c r="I7543" t="s">
        <v>507</v>
      </c>
      <c r="J7543" t="s">
        <v>516</v>
      </c>
      <c r="K7543" t="s">
        <v>517</v>
      </c>
      <c r="L7543" t="s">
        <v>518</v>
      </c>
      <c r="M7543">
        <v>15</v>
      </c>
      <c r="N7543">
        <v>6204230000</v>
      </c>
      <c r="O7543" s="3">
        <v>45203</v>
      </c>
      <c r="P7543" t="s">
        <v>14684</v>
      </c>
      <c r="Q7543" t="s">
        <v>519</v>
      </c>
    </row>
    <row r="7544" spans="1:17">
      <c r="A7544" t="s">
        <v>503</v>
      </c>
      <c r="B7544" t="s">
        <v>394</v>
      </c>
      <c r="C7544" t="s">
        <v>9217</v>
      </c>
      <c r="D7544" t="s">
        <v>521</v>
      </c>
      <c r="E7544">
        <v>1</v>
      </c>
      <c r="F7544">
        <v>109</v>
      </c>
      <c r="G7544" t="s">
        <v>9218</v>
      </c>
      <c r="H7544" t="s">
        <v>26</v>
      </c>
      <c r="I7544" t="s">
        <v>507</v>
      </c>
      <c r="J7544" t="s">
        <v>557</v>
      </c>
      <c r="K7544" t="s">
        <v>972</v>
      </c>
      <c r="L7544" t="s">
        <v>518</v>
      </c>
      <c r="M7544">
        <v>11</v>
      </c>
      <c r="N7544">
        <v>6204530090</v>
      </c>
      <c r="O7544" s="3">
        <v>45203</v>
      </c>
      <c r="P7544" t="s">
        <v>14684</v>
      </c>
      <c r="Q7544" t="s">
        <v>519</v>
      </c>
    </row>
    <row r="7545" spans="1:17">
      <c r="A7545" t="s">
        <v>503</v>
      </c>
      <c r="B7545" t="s">
        <v>394</v>
      </c>
      <c r="C7545" t="s">
        <v>16409</v>
      </c>
      <c r="D7545" t="s">
        <v>514</v>
      </c>
      <c r="E7545">
        <v>1</v>
      </c>
      <c r="F7545">
        <v>166</v>
      </c>
      <c r="G7545" t="s">
        <v>16410</v>
      </c>
      <c r="H7545" t="s">
        <v>26</v>
      </c>
      <c r="I7545" t="s">
        <v>507</v>
      </c>
      <c r="J7545" t="s">
        <v>508</v>
      </c>
      <c r="K7545" t="s">
        <v>509</v>
      </c>
      <c r="L7545" t="s">
        <v>534</v>
      </c>
      <c r="M7545">
        <v>14</v>
      </c>
      <c r="N7545">
        <v>6112410000</v>
      </c>
      <c r="O7545" s="3">
        <v>45203</v>
      </c>
      <c r="P7545" t="s">
        <v>14684</v>
      </c>
      <c r="Q7545" t="s">
        <v>797</v>
      </c>
    </row>
    <row r="7546" spans="1:17">
      <c r="A7546" t="s">
        <v>503</v>
      </c>
      <c r="B7546" t="s">
        <v>396</v>
      </c>
      <c r="C7546" t="s">
        <v>13430</v>
      </c>
      <c r="D7546" t="s">
        <v>747</v>
      </c>
      <c r="E7546">
        <v>1</v>
      </c>
      <c r="F7546">
        <v>358</v>
      </c>
      <c r="G7546" t="s">
        <v>13431</v>
      </c>
      <c r="H7546" t="s">
        <v>26</v>
      </c>
      <c r="I7546" t="s">
        <v>507</v>
      </c>
      <c r="J7546" t="s">
        <v>543</v>
      </c>
      <c r="L7546" t="s">
        <v>534</v>
      </c>
      <c r="M7546">
        <v>20</v>
      </c>
      <c r="N7546">
        <v>6204420000</v>
      </c>
      <c r="O7546" s="3">
        <v>45203</v>
      </c>
      <c r="P7546" t="s">
        <v>14684</v>
      </c>
      <c r="Q7546" t="s">
        <v>519</v>
      </c>
    </row>
    <row r="7547" spans="1:17">
      <c r="A7547" t="s">
        <v>503</v>
      </c>
      <c r="B7547" t="s">
        <v>396</v>
      </c>
      <c r="C7547" t="s">
        <v>10254</v>
      </c>
      <c r="D7547" t="s">
        <v>9245</v>
      </c>
      <c r="E7547">
        <v>2</v>
      </c>
      <c r="F7547">
        <v>215</v>
      </c>
      <c r="G7547" t="s">
        <v>10255</v>
      </c>
      <c r="H7547" t="s">
        <v>17</v>
      </c>
      <c r="I7547" t="s">
        <v>959</v>
      </c>
      <c r="J7547" t="s">
        <v>3919</v>
      </c>
      <c r="L7547" t="s">
        <v>534</v>
      </c>
      <c r="M7547">
        <v>13</v>
      </c>
      <c r="N7547">
        <v>6204230000</v>
      </c>
      <c r="O7547" s="3">
        <v>45203</v>
      </c>
      <c r="P7547" t="s">
        <v>14684</v>
      </c>
      <c r="Q7547" t="s">
        <v>587</v>
      </c>
    </row>
    <row r="7548" spans="1:17">
      <c r="A7548" t="s">
        <v>503</v>
      </c>
      <c r="B7548" t="s">
        <v>396</v>
      </c>
      <c r="C7548" t="s">
        <v>16411</v>
      </c>
      <c r="E7548">
        <v>1</v>
      </c>
      <c r="F7548">
        <v>101</v>
      </c>
      <c r="G7548" t="s">
        <v>16412</v>
      </c>
      <c r="H7548" t="s">
        <v>26</v>
      </c>
      <c r="I7548" t="s">
        <v>507</v>
      </c>
      <c r="J7548" t="s">
        <v>523</v>
      </c>
      <c r="K7548" t="s">
        <v>524</v>
      </c>
      <c r="L7548" t="s">
        <v>518</v>
      </c>
      <c r="M7548">
        <v>10</v>
      </c>
      <c r="N7548">
        <v>6109100022</v>
      </c>
      <c r="O7548" s="3">
        <v>45203</v>
      </c>
      <c r="P7548" t="s">
        <v>14684</v>
      </c>
      <c r="Q7548" t="s">
        <v>519</v>
      </c>
    </row>
    <row r="7549" spans="1:17">
      <c r="A7549" t="s">
        <v>503</v>
      </c>
      <c r="B7549" t="s">
        <v>396</v>
      </c>
      <c r="C7549" t="s">
        <v>3913</v>
      </c>
      <c r="E7549">
        <v>1</v>
      </c>
      <c r="F7549">
        <v>212</v>
      </c>
      <c r="G7549" t="s">
        <v>3914</v>
      </c>
      <c r="H7549" t="s">
        <v>26</v>
      </c>
      <c r="I7549" t="s">
        <v>507</v>
      </c>
      <c r="J7549" t="s">
        <v>543</v>
      </c>
      <c r="L7549" t="s">
        <v>510</v>
      </c>
      <c r="M7549">
        <v>17</v>
      </c>
      <c r="N7549">
        <v>6204420000</v>
      </c>
      <c r="O7549" s="3">
        <v>45203</v>
      </c>
      <c r="P7549" t="s">
        <v>14684</v>
      </c>
      <c r="Q7549" t="s">
        <v>693</v>
      </c>
    </row>
    <row r="7550" spans="1:17">
      <c r="A7550" t="s">
        <v>503</v>
      </c>
      <c r="B7550" t="s">
        <v>396</v>
      </c>
      <c r="C7550" t="s">
        <v>16413</v>
      </c>
      <c r="D7550" t="s">
        <v>505</v>
      </c>
      <c r="E7550">
        <v>1</v>
      </c>
      <c r="F7550">
        <v>414</v>
      </c>
      <c r="G7550" t="s">
        <v>16414</v>
      </c>
      <c r="H7550" t="s">
        <v>26</v>
      </c>
      <c r="I7550" t="s">
        <v>507</v>
      </c>
      <c r="J7550" t="s">
        <v>850</v>
      </c>
      <c r="K7550" t="s">
        <v>1245</v>
      </c>
      <c r="L7550" t="s">
        <v>698</v>
      </c>
      <c r="M7550">
        <v>21</v>
      </c>
      <c r="N7550">
        <v>6204420000</v>
      </c>
      <c r="O7550" s="3">
        <v>45203</v>
      </c>
      <c r="P7550" t="s">
        <v>14684</v>
      </c>
      <c r="Q7550" t="s">
        <v>16415</v>
      </c>
    </row>
    <row r="7551" spans="1:17">
      <c r="A7551" t="s">
        <v>503</v>
      </c>
      <c r="B7551" t="s">
        <v>396</v>
      </c>
      <c r="C7551" t="s">
        <v>16416</v>
      </c>
      <c r="D7551" t="s">
        <v>505</v>
      </c>
      <c r="E7551">
        <v>1</v>
      </c>
      <c r="F7551">
        <v>354</v>
      </c>
      <c r="G7551" t="s">
        <v>16417</v>
      </c>
      <c r="H7551" t="s">
        <v>26</v>
      </c>
      <c r="I7551" t="s">
        <v>507</v>
      </c>
      <c r="J7551" t="s">
        <v>543</v>
      </c>
      <c r="L7551" t="s">
        <v>534</v>
      </c>
      <c r="M7551">
        <v>21</v>
      </c>
      <c r="N7551">
        <v>6204420000</v>
      </c>
      <c r="O7551" s="3">
        <v>45203</v>
      </c>
      <c r="P7551" t="s">
        <v>14684</v>
      </c>
      <c r="Q7551" t="s">
        <v>544</v>
      </c>
    </row>
    <row r="7552" spans="1:17">
      <c r="A7552" t="s">
        <v>503</v>
      </c>
      <c r="B7552" t="s">
        <v>396</v>
      </c>
      <c r="C7552" t="s">
        <v>16418</v>
      </c>
      <c r="D7552" t="s">
        <v>505</v>
      </c>
      <c r="E7552">
        <v>1</v>
      </c>
      <c r="F7552">
        <v>221</v>
      </c>
      <c r="G7552" t="s">
        <v>16419</v>
      </c>
      <c r="H7552" t="s">
        <v>26</v>
      </c>
      <c r="I7552" t="s">
        <v>507</v>
      </c>
      <c r="J7552" t="s">
        <v>516</v>
      </c>
      <c r="K7552" t="s">
        <v>517</v>
      </c>
      <c r="L7552" t="s">
        <v>534</v>
      </c>
      <c r="M7552">
        <v>14</v>
      </c>
      <c r="N7552">
        <v>6204230000</v>
      </c>
      <c r="O7552" s="3">
        <v>45203</v>
      </c>
      <c r="P7552" t="s">
        <v>14684</v>
      </c>
      <c r="Q7552" t="s">
        <v>587</v>
      </c>
    </row>
    <row r="7553" spans="1:17">
      <c r="A7553" t="s">
        <v>503</v>
      </c>
      <c r="B7553" t="s">
        <v>396</v>
      </c>
      <c r="C7553" t="s">
        <v>16420</v>
      </c>
      <c r="D7553" t="s">
        <v>536</v>
      </c>
      <c r="E7553">
        <v>1</v>
      </c>
      <c r="F7553">
        <v>166</v>
      </c>
      <c r="G7553" t="s">
        <v>16421</v>
      </c>
      <c r="H7553" t="s">
        <v>26</v>
      </c>
      <c r="I7553" t="s">
        <v>528</v>
      </c>
      <c r="J7553" t="s">
        <v>548</v>
      </c>
      <c r="K7553" t="s">
        <v>549</v>
      </c>
      <c r="L7553" t="s">
        <v>534</v>
      </c>
      <c r="M7553">
        <v>15</v>
      </c>
      <c r="N7553">
        <v>6206300090</v>
      </c>
      <c r="O7553" s="3">
        <v>45203</v>
      </c>
      <c r="P7553" t="s">
        <v>14684</v>
      </c>
      <c r="Q7553" t="s">
        <v>519</v>
      </c>
    </row>
    <row r="7554" spans="1:17">
      <c r="A7554" t="s">
        <v>503</v>
      </c>
      <c r="B7554" t="s">
        <v>396</v>
      </c>
      <c r="C7554" t="s">
        <v>16422</v>
      </c>
      <c r="D7554" t="s">
        <v>505</v>
      </c>
      <c r="E7554">
        <v>1</v>
      </c>
      <c r="F7554">
        <v>147</v>
      </c>
      <c r="G7554" t="s">
        <v>16423</v>
      </c>
      <c r="H7554" t="s">
        <v>26</v>
      </c>
      <c r="I7554" t="s">
        <v>507</v>
      </c>
      <c r="J7554" t="s">
        <v>508</v>
      </c>
      <c r="K7554" t="s">
        <v>566</v>
      </c>
      <c r="L7554" t="s">
        <v>534</v>
      </c>
      <c r="M7554">
        <v>15</v>
      </c>
      <c r="N7554">
        <v>6211499000</v>
      </c>
      <c r="O7554" s="3">
        <v>45203</v>
      </c>
      <c r="P7554" t="s">
        <v>14684</v>
      </c>
      <c r="Q7554" t="s">
        <v>540</v>
      </c>
    </row>
    <row r="7555" spans="1:17">
      <c r="A7555" t="s">
        <v>503</v>
      </c>
      <c r="B7555" t="s">
        <v>396</v>
      </c>
      <c r="C7555" t="s">
        <v>16424</v>
      </c>
      <c r="E7555">
        <v>1</v>
      </c>
      <c r="F7555">
        <v>203</v>
      </c>
      <c r="G7555" t="s">
        <v>16425</v>
      </c>
      <c r="H7555" t="s">
        <v>26</v>
      </c>
      <c r="I7555" t="s">
        <v>507</v>
      </c>
      <c r="J7555" t="s">
        <v>543</v>
      </c>
      <c r="L7555" t="s">
        <v>518</v>
      </c>
      <c r="M7555">
        <v>14</v>
      </c>
      <c r="N7555">
        <v>6204420000</v>
      </c>
      <c r="O7555" s="3">
        <v>45203</v>
      </c>
      <c r="P7555" t="s">
        <v>14684</v>
      </c>
      <c r="Q7555" t="s">
        <v>544</v>
      </c>
    </row>
    <row r="7556" spans="1:17">
      <c r="A7556" t="s">
        <v>503</v>
      </c>
      <c r="B7556" t="s">
        <v>396</v>
      </c>
      <c r="C7556" t="s">
        <v>16426</v>
      </c>
      <c r="D7556" t="s">
        <v>505</v>
      </c>
      <c r="E7556">
        <v>1</v>
      </c>
      <c r="F7556">
        <v>87</v>
      </c>
      <c r="G7556" t="s">
        <v>16427</v>
      </c>
      <c r="H7556" t="s">
        <v>26</v>
      </c>
      <c r="I7556" t="s">
        <v>507</v>
      </c>
      <c r="J7556" t="s">
        <v>523</v>
      </c>
      <c r="K7556" t="s">
        <v>737</v>
      </c>
      <c r="L7556" t="s">
        <v>534</v>
      </c>
      <c r="M7556">
        <v>7</v>
      </c>
      <c r="N7556">
        <v>6208999090</v>
      </c>
      <c r="O7556" s="3">
        <v>45203</v>
      </c>
      <c r="P7556" t="s">
        <v>14684</v>
      </c>
      <c r="Q7556" t="s">
        <v>595</v>
      </c>
    </row>
    <row r="7557" spans="1:17">
      <c r="A7557" t="s">
        <v>503</v>
      </c>
      <c r="B7557" t="s">
        <v>396</v>
      </c>
      <c r="C7557" t="s">
        <v>16428</v>
      </c>
      <c r="D7557" t="s">
        <v>589</v>
      </c>
      <c r="E7557">
        <v>1</v>
      </c>
      <c r="F7557">
        <v>280</v>
      </c>
      <c r="G7557" t="s">
        <v>16429</v>
      </c>
      <c r="H7557" t="s">
        <v>26</v>
      </c>
      <c r="I7557" t="s">
        <v>507</v>
      </c>
      <c r="J7557" t="s">
        <v>543</v>
      </c>
      <c r="L7557" t="s">
        <v>510</v>
      </c>
      <c r="M7557">
        <v>13</v>
      </c>
      <c r="N7557">
        <v>6204420000</v>
      </c>
      <c r="O7557" s="3">
        <v>45203</v>
      </c>
      <c r="P7557" t="s">
        <v>14684</v>
      </c>
      <c r="Q7557" t="s">
        <v>595</v>
      </c>
    </row>
    <row r="7558" spans="1:17">
      <c r="A7558" t="s">
        <v>503</v>
      </c>
      <c r="B7558" t="s">
        <v>396</v>
      </c>
      <c r="C7558" t="s">
        <v>16430</v>
      </c>
      <c r="E7558">
        <v>1</v>
      </c>
      <c r="F7558">
        <v>126</v>
      </c>
      <c r="G7558" t="s">
        <v>16431</v>
      </c>
      <c r="H7558" t="s">
        <v>26</v>
      </c>
      <c r="I7558" t="s">
        <v>528</v>
      </c>
      <c r="J7558" t="s">
        <v>817</v>
      </c>
      <c r="K7558" t="s">
        <v>818</v>
      </c>
      <c r="L7558" t="s">
        <v>518</v>
      </c>
      <c r="M7558">
        <v>9</v>
      </c>
      <c r="N7558">
        <v>6211499000</v>
      </c>
      <c r="O7558" s="3">
        <v>45203</v>
      </c>
      <c r="P7558" t="s">
        <v>14684</v>
      </c>
      <c r="Q7558" t="s">
        <v>587</v>
      </c>
    </row>
    <row r="7559" spans="1:17">
      <c r="A7559" t="s">
        <v>503</v>
      </c>
      <c r="B7559" t="s">
        <v>396</v>
      </c>
      <c r="C7559" t="s">
        <v>16432</v>
      </c>
      <c r="D7559" t="s">
        <v>505</v>
      </c>
      <c r="E7559">
        <v>1</v>
      </c>
      <c r="F7559">
        <v>275</v>
      </c>
      <c r="G7559" t="s">
        <v>16433</v>
      </c>
      <c r="H7559" t="s">
        <v>26</v>
      </c>
      <c r="I7559" t="s">
        <v>507</v>
      </c>
      <c r="J7559" t="s">
        <v>557</v>
      </c>
      <c r="K7559" t="s">
        <v>558</v>
      </c>
      <c r="L7559" t="s">
        <v>518</v>
      </c>
      <c r="M7559">
        <v>20</v>
      </c>
      <c r="N7559">
        <v>6204620000</v>
      </c>
      <c r="O7559" s="3">
        <v>45203</v>
      </c>
      <c r="P7559" t="s">
        <v>14684</v>
      </c>
      <c r="Q7559" t="s">
        <v>651</v>
      </c>
    </row>
    <row r="7560" spans="1:17">
      <c r="A7560" t="s">
        <v>503</v>
      </c>
      <c r="B7560" t="s">
        <v>396</v>
      </c>
      <c r="C7560" t="s">
        <v>16434</v>
      </c>
      <c r="D7560" t="s">
        <v>546</v>
      </c>
      <c r="E7560">
        <v>1</v>
      </c>
      <c r="F7560">
        <v>276</v>
      </c>
      <c r="G7560" t="s">
        <v>16435</v>
      </c>
      <c r="H7560" t="s">
        <v>26</v>
      </c>
      <c r="I7560" t="s">
        <v>528</v>
      </c>
      <c r="J7560" t="s">
        <v>719</v>
      </c>
      <c r="L7560" t="s">
        <v>534</v>
      </c>
      <c r="M7560">
        <v>19</v>
      </c>
      <c r="N7560">
        <v>6204230000</v>
      </c>
      <c r="O7560" s="3">
        <v>45203</v>
      </c>
      <c r="P7560" t="s">
        <v>14684</v>
      </c>
      <c r="Q7560" t="s">
        <v>554</v>
      </c>
    </row>
    <row r="7561" spans="1:17">
      <c r="A7561" t="s">
        <v>503</v>
      </c>
      <c r="B7561" t="s">
        <v>396</v>
      </c>
      <c r="C7561" t="s">
        <v>12958</v>
      </c>
      <c r="D7561" t="s">
        <v>521</v>
      </c>
      <c r="E7561">
        <v>1</v>
      </c>
      <c r="F7561">
        <v>354</v>
      </c>
      <c r="G7561" t="s">
        <v>12959</v>
      </c>
      <c r="H7561" t="s">
        <v>26</v>
      </c>
      <c r="I7561" t="s">
        <v>507</v>
      </c>
      <c r="J7561" t="s">
        <v>543</v>
      </c>
      <c r="L7561" t="s">
        <v>518</v>
      </c>
      <c r="M7561">
        <v>20</v>
      </c>
      <c r="N7561">
        <v>6204420000</v>
      </c>
      <c r="O7561" s="3">
        <v>45203</v>
      </c>
      <c r="P7561" t="s">
        <v>14684</v>
      </c>
      <c r="Q7561" t="s">
        <v>874</v>
      </c>
    </row>
    <row r="7562" spans="1:17">
      <c r="A7562" t="s">
        <v>503</v>
      </c>
      <c r="B7562" t="s">
        <v>396</v>
      </c>
      <c r="C7562" t="s">
        <v>16436</v>
      </c>
      <c r="D7562" t="s">
        <v>514</v>
      </c>
      <c r="E7562">
        <v>1</v>
      </c>
      <c r="F7562">
        <v>152</v>
      </c>
      <c r="G7562" t="s">
        <v>16437</v>
      </c>
      <c r="H7562" t="s">
        <v>18</v>
      </c>
      <c r="I7562" t="s">
        <v>584</v>
      </c>
      <c r="J7562" t="s">
        <v>585</v>
      </c>
      <c r="K7562" t="s">
        <v>586</v>
      </c>
      <c r="L7562" t="s">
        <v>534</v>
      </c>
      <c r="M7562">
        <v>8</v>
      </c>
      <c r="N7562">
        <v>6109100021</v>
      </c>
      <c r="O7562" s="3">
        <v>45203</v>
      </c>
      <c r="P7562" t="s">
        <v>14684</v>
      </c>
      <c r="Q7562" t="s">
        <v>519</v>
      </c>
    </row>
    <row r="7563" spans="1:17">
      <c r="A7563" t="s">
        <v>503</v>
      </c>
      <c r="B7563" t="s">
        <v>396</v>
      </c>
      <c r="C7563" t="s">
        <v>16438</v>
      </c>
      <c r="D7563" t="s">
        <v>604</v>
      </c>
      <c r="E7563">
        <v>1</v>
      </c>
      <c r="F7563">
        <v>423</v>
      </c>
      <c r="G7563" t="s">
        <v>16439</v>
      </c>
      <c r="H7563" t="s">
        <v>26</v>
      </c>
      <c r="I7563" t="s">
        <v>507</v>
      </c>
      <c r="J7563" t="s">
        <v>850</v>
      </c>
      <c r="K7563" t="s">
        <v>1628</v>
      </c>
      <c r="L7563" t="s">
        <v>698</v>
      </c>
      <c r="M7563">
        <v>20</v>
      </c>
      <c r="N7563">
        <v>6204620000</v>
      </c>
      <c r="O7563" s="3">
        <v>45203</v>
      </c>
      <c r="P7563" t="s">
        <v>14684</v>
      </c>
      <c r="Q7563" t="s">
        <v>16440</v>
      </c>
    </row>
    <row r="7564" spans="1:17">
      <c r="A7564" t="s">
        <v>503</v>
      </c>
      <c r="B7564" t="s">
        <v>396</v>
      </c>
      <c r="C7564" t="s">
        <v>16441</v>
      </c>
      <c r="D7564" t="s">
        <v>514</v>
      </c>
      <c r="E7564">
        <v>1</v>
      </c>
      <c r="F7564">
        <v>68</v>
      </c>
      <c r="G7564" t="s">
        <v>16442</v>
      </c>
      <c r="H7564" t="s">
        <v>26</v>
      </c>
      <c r="I7564" t="s">
        <v>507</v>
      </c>
      <c r="J7564" t="s">
        <v>508</v>
      </c>
      <c r="K7564" t="s">
        <v>837</v>
      </c>
      <c r="L7564" t="s">
        <v>534</v>
      </c>
      <c r="M7564">
        <v>6</v>
      </c>
      <c r="N7564">
        <v>6112410000</v>
      </c>
      <c r="O7564" s="3">
        <v>45203</v>
      </c>
      <c r="P7564" t="s">
        <v>14684</v>
      </c>
      <c r="Q7564" t="s">
        <v>563</v>
      </c>
    </row>
    <row r="7565" spans="1:17">
      <c r="A7565" t="s">
        <v>503</v>
      </c>
      <c r="B7565" t="s">
        <v>396</v>
      </c>
      <c r="C7565" t="s">
        <v>16443</v>
      </c>
      <c r="D7565" t="s">
        <v>631</v>
      </c>
      <c r="E7565">
        <v>1</v>
      </c>
      <c r="F7565">
        <v>391</v>
      </c>
      <c r="G7565" t="s">
        <v>16444</v>
      </c>
      <c r="H7565" t="s">
        <v>26</v>
      </c>
      <c r="I7565" t="s">
        <v>528</v>
      </c>
      <c r="J7565" t="s">
        <v>529</v>
      </c>
      <c r="L7565" t="s">
        <v>534</v>
      </c>
      <c r="M7565">
        <v>16</v>
      </c>
      <c r="N7565">
        <v>6204420000</v>
      </c>
      <c r="O7565" s="3">
        <v>45203</v>
      </c>
      <c r="P7565" t="s">
        <v>14684</v>
      </c>
      <c r="Q7565" t="s">
        <v>587</v>
      </c>
    </row>
    <row r="7566" spans="1:17">
      <c r="A7566" t="s">
        <v>503</v>
      </c>
      <c r="B7566" t="s">
        <v>396</v>
      </c>
      <c r="C7566" t="s">
        <v>16445</v>
      </c>
      <c r="E7566">
        <v>1</v>
      </c>
      <c r="F7566">
        <v>100</v>
      </c>
      <c r="G7566" t="s">
        <v>16446</v>
      </c>
      <c r="H7566" t="s">
        <v>26</v>
      </c>
      <c r="I7566" t="s">
        <v>507</v>
      </c>
      <c r="J7566" t="s">
        <v>523</v>
      </c>
      <c r="K7566" t="s">
        <v>654</v>
      </c>
      <c r="L7566" t="s">
        <v>534</v>
      </c>
      <c r="M7566">
        <v>10</v>
      </c>
      <c r="N7566">
        <v>6109100022</v>
      </c>
      <c r="O7566" s="3">
        <v>45203</v>
      </c>
      <c r="P7566" t="s">
        <v>14684</v>
      </c>
      <c r="Q7566" t="s">
        <v>651</v>
      </c>
    </row>
    <row r="7567" spans="1:17">
      <c r="A7567" t="s">
        <v>503</v>
      </c>
      <c r="B7567" t="s">
        <v>396</v>
      </c>
      <c r="C7567" t="s">
        <v>16447</v>
      </c>
      <c r="D7567" t="s">
        <v>526</v>
      </c>
      <c r="E7567">
        <v>1</v>
      </c>
      <c r="F7567">
        <v>165</v>
      </c>
      <c r="G7567" t="s">
        <v>16448</v>
      </c>
      <c r="H7567" t="s">
        <v>26</v>
      </c>
      <c r="I7567" t="s">
        <v>528</v>
      </c>
      <c r="J7567" t="s">
        <v>548</v>
      </c>
      <c r="K7567" t="s">
        <v>627</v>
      </c>
      <c r="L7567" t="s">
        <v>1134</v>
      </c>
      <c r="M7567">
        <v>16</v>
      </c>
      <c r="N7567">
        <v>6208999090</v>
      </c>
      <c r="O7567" s="3">
        <v>45203</v>
      </c>
      <c r="P7567" t="s">
        <v>14684</v>
      </c>
      <c r="Q7567" t="s">
        <v>519</v>
      </c>
    </row>
    <row r="7568" spans="1:17">
      <c r="A7568" t="s">
        <v>503</v>
      </c>
      <c r="B7568" t="s">
        <v>396</v>
      </c>
      <c r="C7568" t="s">
        <v>16449</v>
      </c>
      <c r="D7568" t="s">
        <v>514</v>
      </c>
      <c r="E7568">
        <v>1</v>
      </c>
      <c r="F7568">
        <v>152</v>
      </c>
      <c r="G7568" t="s">
        <v>16450</v>
      </c>
      <c r="H7568" t="s">
        <v>26</v>
      </c>
      <c r="I7568" t="s">
        <v>507</v>
      </c>
      <c r="J7568" t="s">
        <v>543</v>
      </c>
      <c r="L7568" t="s">
        <v>534</v>
      </c>
      <c r="M7568">
        <v>14</v>
      </c>
      <c r="N7568">
        <v>6204420000</v>
      </c>
      <c r="O7568" s="3">
        <v>45203</v>
      </c>
      <c r="P7568" t="s">
        <v>14684</v>
      </c>
      <c r="Q7568" t="s">
        <v>519</v>
      </c>
    </row>
    <row r="7569" spans="1:17">
      <c r="A7569" t="s">
        <v>503</v>
      </c>
      <c r="B7569" t="s">
        <v>396</v>
      </c>
      <c r="C7569" t="s">
        <v>16451</v>
      </c>
      <c r="D7569" t="s">
        <v>514</v>
      </c>
      <c r="E7569">
        <v>1</v>
      </c>
      <c r="F7569">
        <v>356</v>
      </c>
      <c r="G7569" t="s">
        <v>16452</v>
      </c>
      <c r="H7569" t="s">
        <v>26</v>
      </c>
      <c r="I7569" t="s">
        <v>507</v>
      </c>
      <c r="J7569" t="s">
        <v>557</v>
      </c>
      <c r="K7569" t="s">
        <v>558</v>
      </c>
      <c r="L7569" t="s">
        <v>534</v>
      </c>
      <c r="M7569">
        <v>18</v>
      </c>
      <c r="N7569">
        <v>6204620000</v>
      </c>
      <c r="O7569" s="3">
        <v>45203</v>
      </c>
      <c r="P7569" t="s">
        <v>14684</v>
      </c>
      <c r="Q7569" t="s">
        <v>519</v>
      </c>
    </row>
    <row r="7570" spans="1:17">
      <c r="A7570" t="s">
        <v>503</v>
      </c>
      <c r="B7570" t="s">
        <v>396</v>
      </c>
      <c r="C7570" t="s">
        <v>16453</v>
      </c>
      <c r="D7570" t="s">
        <v>521</v>
      </c>
      <c r="E7570">
        <v>1</v>
      </c>
      <c r="F7570">
        <v>140</v>
      </c>
      <c r="G7570" t="s">
        <v>16454</v>
      </c>
      <c r="H7570" t="s">
        <v>18</v>
      </c>
      <c r="I7570" t="s">
        <v>584</v>
      </c>
      <c r="J7570" t="s">
        <v>585</v>
      </c>
      <c r="K7570" t="s">
        <v>586</v>
      </c>
      <c r="L7570" t="s">
        <v>510</v>
      </c>
      <c r="M7570">
        <v>9</v>
      </c>
      <c r="N7570">
        <v>6109100021</v>
      </c>
      <c r="O7570" s="3">
        <v>45203</v>
      </c>
      <c r="P7570" t="s">
        <v>14684</v>
      </c>
      <c r="Q7570" t="s">
        <v>669</v>
      </c>
    </row>
    <row r="7571" spans="1:17">
      <c r="A7571" t="s">
        <v>503</v>
      </c>
      <c r="B7571" t="s">
        <v>396</v>
      </c>
      <c r="C7571" t="s">
        <v>16309</v>
      </c>
      <c r="D7571" t="s">
        <v>521</v>
      </c>
      <c r="E7571">
        <v>1</v>
      </c>
      <c r="F7571">
        <v>122</v>
      </c>
      <c r="G7571" t="s">
        <v>16310</v>
      </c>
      <c r="H7571" t="s">
        <v>26</v>
      </c>
      <c r="I7571" t="s">
        <v>507</v>
      </c>
      <c r="J7571" t="s">
        <v>543</v>
      </c>
      <c r="L7571" t="s">
        <v>534</v>
      </c>
      <c r="M7571">
        <v>9</v>
      </c>
      <c r="N7571">
        <v>6204420000</v>
      </c>
      <c r="O7571" s="3">
        <v>45203</v>
      </c>
      <c r="P7571" t="s">
        <v>14684</v>
      </c>
      <c r="Q7571" t="s">
        <v>519</v>
      </c>
    </row>
    <row r="7572" spans="1:17">
      <c r="A7572" t="s">
        <v>503</v>
      </c>
      <c r="B7572" t="s">
        <v>396</v>
      </c>
      <c r="C7572" t="s">
        <v>16455</v>
      </c>
      <c r="D7572" t="s">
        <v>521</v>
      </c>
      <c r="E7572">
        <v>1</v>
      </c>
      <c r="F7572">
        <v>414</v>
      </c>
      <c r="G7572" t="s">
        <v>16456</v>
      </c>
      <c r="H7572" t="s">
        <v>26</v>
      </c>
      <c r="I7572" t="s">
        <v>507</v>
      </c>
      <c r="J7572" t="s">
        <v>616</v>
      </c>
      <c r="K7572" t="s">
        <v>10534</v>
      </c>
      <c r="L7572" t="s">
        <v>534</v>
      </c>
      <c r="M7572">
        <v>22</v>
      </c>
      <c r="N7572">
        <v>6211439000</v>
      </c>
      <c r="O7572" s="3">
        <v>45203</v>
      </c>
      <c r="P7572" t="s">
        <v>14684</v>
      </c>
      <c r="Q7572" t="s">
        <v>16457</v>
      </c>
    </row>
    <row r="7573" spans="1:17">
      <c r="A7573" t="s">
        <v>503</v>
      </c>
      <c r="B7573" t="s">
        <v>396</v>
      </c>
      <c r="C7573" t="s">
        <v>16458</v>
      </c>
      <c r="D7573" t="s">
        <v>521</v>
      </c>
      <c r="E7573">
        <v>1</v>
      </c>
      <c r="F7573">
        <v>154</v>
      </c>
      <c r="G7573" t="s">
        <v>16459</v>
      </c>
      <c r="H7573" t="s">
        <v>26</v>
      </c>
      <c r="I7573" t="s">
        <v>507</v>
      </c>
      <c r="J7573" t="s">
        <v>523</v>
      </c>
      <c r="K7573" t="s">
        <v>524</v>
      </c>
      <c r="L7573" t="s">
        <v>518</v>
      </c>
      <c r="M7573">
        <v>12</v>
      </c>
      <c r="N7573">
        <v>6206300090</v>
      </c>
      <c r="O7573" s="3">
        <v>45203</v>
      </c>
      <c r="P7573" t="s">
        <v>14684</v>
      </c>
      <c r="Q7573" t="s">
        <v>519</v>
      </c>
    </row>
    <row r="7574" spans="1:17">
      <c r="A7574" t="s">
        <v>503</v>
      </c>
      <c r="B7574" t="s">
        <v>396</v>
      </c>
      <c r="C7574" t="s">
        <v>16460</v>
      </c>
      <c r="D7574" t="s">
        <v>505</v>
      </c>
      <c r="E7574">
        <v>1</v>
      </c>
      <c r="F7574">
        <v>177</v>
      </c>
      <c r="G7574" t="s">
        <v>16461</v>
      </c>
      <c r="H7574" t="s">
        <v>26</v>
      </c>
      <c r="I7574" t="s">
        <v>507</v>
      </c>
      <c r="J7574" t="s">
        <v>508</v>
      </c>
      <c r="K7574" t="s">
        <v>566</v>
      </c>
      <c r="L7574" t="s">
        <v>510</v>
      </c>
      <c r="M7574">
        <v>18</v>
      </c>
      <c r="N7574">
        <v>6112410000</v>
      </c>
      <c r="O7574" s="3">
        <v>45203</v>
      </c>
      <c r="P7574" t="s">
        <v>14684</v>
      </c>
      <c r="Q7574" t="s">
        <v>693</v>
      </c>
    </row>
    <row r="7575" spans="1:17">
      <c r="A7575" t="s">
        <v>503</v>
      </c>
      <c r="B7575" t="s">
        <v>396</v>
      </c>
      <c r="C7575" t="s">
        <v>16462</v>
      </c>
      <c r="E7575">
        <v>1</v>
      </c>
      <c r="F7575">
        <v>153</v>
      </c>
      <c r="G7575" t="s">
        <v>16463</v>
      </c>
      <c r="H7575" t="s">
        <v>26</v>
      </c>
      <c r="I7575" t="s">
        <v>507</v>
      </c>
      <c r="J7575" t="s">
        <v>516</v>
      </c>
      <c r="K7575" t="s">
        <v>517</v>
      </c>
      <c r="L7575" t="s">
        <v>510</v>
      </c>
      <c r="M7575">
        <v>11</v>
      </c>
      <c r="N7575">
        <v>6204230000</v>
      </c>
      <c r="O7575" s="3">
        <v>45203</v>
      </c>
      <c r="P7575" t="s">
        <v>14684</v>
      </c>
      <c r="Q7575" t="s">
        <v>595</v>
      </c>
    </row>
    <row r="7576" spans="1:17">
      <c r="A7576" t="s">
        <v>503</v>
      </c>
      <c r="B7576" t="s">
        <v>396</v>
      </c>
      <c r="C7576" t="s">
        <v>8123</v>
      </c>
      <c r="D7576" t="s">
        <v>747</v>
      </c>
      <c r="E7576">
        <v>1</v>
      </c>
      <c r="F7576">
        <v>190</v>
      </c>
      <c r="G7576" t="s">
        <v>8124</v>
      </c>
      <c r="H7576" t="s">
        <v>26</v>
      </c>
      <c r="I7576" t="s">
        <v>507</v>
      </c>
      <c r="J7576" t="s">
        <v>543</v>
      </c>
      <c r="L7576" t="s">
        <v>518</v>
      </c>
      <c r="M7576">
        <v>16</v>
      </c>
      <c r="N7576">
        <v>6204420000</v>
      </c>
      <c r="O7576" s="3">
        <v>45203</v>
      </c>
      <c r="P7576" t="s">
        <v>14684</v>
      </c>
      <c r="Q7576" t="s">
        <v>519</v>
      </c>
    </row>
    <row r="7577" spans="1:17">
      <c r="A7577" t="s">
        <v>503</v>
      </c>
      <c r="B7577" t="s">
        <v>396</v>
      </c>
      <c r="C7577" t="s">
        <v>16464</v>
      </c>
      <c r="E7577">
        <v>1</v>
      </c>
      <c r="F7577">
        <v>182</v>
      </c>
      <c r="G7577" t="s">
        <v>16465</v>
      </c>
      <c r="H7577" t="s">
        <v>26</v>
      </c>
      <c r="I7577" t="s">
        <v>507</v>
      </c>
      <c r="J7577" t="s">
        <v>543</v>
      </c>
      <c r="L7577" t="s">
        <v>534</v>
      </c>
      <c r="M7577">
        <v>14</v>
      </c>
      <c r="N7577">
        <v>6204420000</v>
      </c>
      <c r="O7577" s="3">
        <v>45203</v>
      </c>
      <c r="P7577" t="s">
        <v>14684</v>
      </c>
      <c r="Q7577" t="s">
        <v>595</v>
      </c>
    </row>
    <row r="7578" spans="1:17">
      <c r="A7578" t="s">
        <v>503</v>
      </c>
      <c r="B7578" t="s">
        <v>396</v>
      </c>
      <c r="C7578" t="s">
        <v>16466</v>
      </c>
      <c r="D7578" t="s">
        <v>546</v>
      </c>
      <c r="E7578">
        <v>1</v>
      </c>
      <c r="F7578">
        <v>321</v>
      </c>
      <c r="G7578" t="s">
        <v>16467</v>
      </c>
      <c r="H7578" t="s">
        <v>26</v>
      </c>
      <c r="I7578" t="s">
        <v>528</v>
      </c>
      <c r="J7578" t="s">
        <v>8137</v>
      </c>
      <c r="K7578" t="s">
        <v>8138</v>
      </c>
      <c r="L7578" t="s">
        <v>16468</v>
      </c>
      <c r="M7578">
        <v>21</v>
      </c>
      <c r="N7578">
        <v>6204320090</v>
      </c>
      <c r="O7578" s="3">
        <v>45203</v>
      </c>
      <c r="P7578" t="s">
        <v>14684</v>
      </c>
      <c r="Q7578" t="s">
        <v>519</v>
      </c>
    </row>
    <row r="7579" spans="1:17">
      <c r="A7579" t="s">
        <v>503</v>
      </c>
      <c r="B7579" t="s">
        <v>396</v>
      </c>
      <c r="C7579" t="s">
        <v>16469</v>
      </c>
      <c r="E7579">
        <v>1</v>
      </c>
      <c r="F7579">
        <v>536</v>
      </c>
      <c r="G7579" t="s">
        <v>16470</v>
      </c>
      <c r="H7579" t="s">
        <v>18</v>
      </c>
      <c r="I7579" t="s">
        <v>584</v>
      </c>
      <c r="J7579" t="s">
        <v>696</v>
      </c>
      <c r="K7579" t="s">
        <v>697</v>
      </c>
      <c r="L7579" t="s">
        <v>698</v>
      </c>
      <c r="M7579">
        <v>34</v>
      </c>
      <c r="N7579">
        <v>6203429090</v>
      </c>
      <c r="O7579" s="3">
        <v>45203</v>
      </c>
      <c r="P7579" t="s">
        <v>14684</v>
      </c>
      <c r="Q7579" t="s">
        <v>16471</v>
      </c>
    </row>
    <row r="7580" spans="1:17">
      <c r="A7580" t="s">
        <v>503</v>
      </c>
      <c r="B7580" t="s">
        <v>396</v>
      </c>
      <c r="C7580" t="s">
        <v>16472</v>
      </c>
      <c r="D7580" t="s">
        <v>505</v>
      </c>
      <c r="E7580">
        <v>1</v>
      </c>
      <c r="F7580">
        <v>284</v>
      </c>
      <c r="G7580" t="s">
        <v>16473</v>
      </c>
      <c r="H7580" t="s">
        <v>26</v>
      </c>
      <c r="I7580" t="s">
        <v>507</v>
      </c>
      <c r="J7580" t="s">
        <v>543</v>
      </c>
      <c r="L7580" t="s">
        <v>518</v>
      </c>
      <c r="M7580">
        <v>19</v>
      </c>
      <c r="N7580">
        <v>6204420000</v>
      </c>
      <c r="O7580" s="3">
        <v>45203</v>
      </c>
      <c r="P7580" t="s">
        <v>14684</v>
      </c>
      <c r="Q7580" t="s">
        <v>595</v>
      </c>
    </row>
    <row r="7581" spans="1:17">
      <c r="A7581" t="s">
        <v>503</v>
      </c>
      <c r="B7581" t="s">
        <v>396</v>
      </c>
      <c r="C7581" t="s">
        <v>16474</v>
      </c>
      <c r="D7581" t="s">
        <v>521</v>
      </c>
      <c r="E7581">
        <v>1</v>
      </c>
      <c r="F7581">
        <v>123</v>
      </c>
      <c r="G7581" t="s">
        <v>16475</v>
      </c>
      <c r="H7581" t="s">
        <v>26</v>
      </c>
      <c r="I7581" t="s">
        <v>507</v>
      </c>
      <c r="J7581" t="s">
        <v>508</v>
      </c>
      <c r="K7581" t="s">
        <v>509</v>
      </c>
      <c r="L7581" t="s">
        <v>534</v>
      </c>
      <c r="M7581">
        <v>13</v>
      </c>
      <c r="N7581">
        <v>6112410000</v>
      </c>
      <c r="O7581" s="3">
        <v>45203</v>
      </c>
      <c r="P7581" t="s">
        <v>14684</v>
      </c>
      <c r="Q7581" t="s">
        <v>797</v>
      </c>
    </row>
    <row r="7582" spans="1:17">
      <c r="A7582" t="s">
        <v>503</v>
      </c>
      <c r="B7582" t="s">
        <v>396</v>
      </c>
      <c r="C7582" t="s">
        <v>16476</v>
      </c>
      <c r="E7582">
        <v>1</v>
      </c>
      <c r="F7582">
        <v>126</v>
      </c>
      <c r="G7582" t="s">
        <v>16477</v>
      </c>
      <c r="H7582" t="s">
        <v>26</v>
      </c>
      <c r="I7582" t="s">
        <v>507</v>
      </c>
      <c r="J7582" t="s">
        <v>557</v>
      </c>
      <c r="K7582" t="s">
        <v>1370</v>
      </c>
      <c r="L7582" t="s">
        <v>510</v>
      </c>
      <c r="M7582">
        <v>9</v>
      </c>
      <c r="N7582">
        <v>6204620000</v>
      </c>
      <c r="O7582" s="3">
        <v>45203</v>
      </c>
      <c r="P7582" t="s">
        <v>14684</v>
      </c>
      <c r="Q7582" t="s">
        <v>657</v>
      </c>
    </row>
    <row r="7583" spans="1:17">
      <c r="A7583" t="s">
        <v>503</v>
      </c>
      <c r="B7583" t="s">
        <v>396</v>
      </c>
      <c r="C7583" t="s">
        <v>4297</v>
      </c>
      <c r="D7583" t="s">
        <v>521</v>
      </c>
      <c r="E7583">
        <v>1</v>
      </c>
      <c r="F7583">
        <v>310</v>
      </c>
      <c r="G7583" t="s">
        <v>4298</v>
      </c>
      <c r="H7583" t="s">
        <v>26</v>
      </c>
      <c r="I7583" t="s">
        <v>507</v>
      </c>
      <c r="J7583" t="s">
        <v>516</v>
      </c>
      <c r="K7583" t="s">
        <v>517</v>
      </c>
      <c r="L7583" t="s">
        <v>534</v>
      </c>
      <c r="M7583">
        <v>22</v>
      </c>
      <c r="N7583">
        <v>6204230000</v>
      </c>
      <c r="O7583" s="3">
        <v>45203</v>
      </c>
      <c r="P7583" t="s">
        <v>14684</v>
      </c>
      <c r="Q7583" t="s">
        <v>519</v>
      </c>
    </row>
    <row r="7584" spans="1:17">
      <c r="A7584" t="s">
        <v>503</v>
      </c>
      <c r="B7584" t="s">
        <v>396</v>
      </c>
      <c r="C7584" t="s">
        <v>16478</v>
      </c>
      <c r="D7584" t="s">
        <v>505</v>
      </c>
      <c r="E7584">
        <v>1</v>
      </c>
      <c r="F7584">
        <v>102</v>
      </c>
      <c r="G7584" t="s">
        <v>16479</v>
      </c>
      <c r="H7584" t="s">
        <v>26</v>
      </c>
      <c r="I7584" t="s">
        <v>507</v>
      </c>
      <c r="J7584" t="s">
        <v>557</v>
      </c>
      <c r="K7584" t="s">
        <v>722</v>
      </c>
      <c r="L7584" t="s">
        <v>518</v>
      </c>
      <c r="M7584">
        <v>8</v>
      </c>
      <c r="N7584">
        <v>6204620000</v>
      </c>
      <c r="O7584" s="3">
        <v>45203</v>
      </c>
      <c r="P7584" t="s">
        <v>14684</v>
      </c>
      <c r="Q7584" t="s">
        <v>519</v>
      </c>
    </row>
    <row r="7585" spans="1:17">
      <c r="A7585" t="s">
        <v>503</v>
      </c>
      <c r="B7585" t="s">
        <v>396</v>
      </c>
      <c r="C7585" t="s">
        <v>16480</v>
      </c>
      <c r="D7585" t="s">
        <v>505</v>
      </c>
      <c r="E7585">
        <v>1</v>
      </c>
      <c r="F7585">
        <v>223</v>
      </c>
      <c r="G7585" t="s">
        <v>16481</v>
      </c>
      <c r="H7585" t="s">
        <v>26</v>
      </c>
      <c r="I7585" t="s">
        <v>507</v>
      </c>
      <c r="J7585" t="s">
        <v>557</v>
      </c>
      <c r="K7585" t="s">
        <v>972</v>
      </c>
      <c r="L7585" t="s">
        <v>534</v>
      </c>
      <c r="M7585">
        <v>15</v>
      </c>
      <c r="N7585">
        <v>6204530090</v>
      </c>
      <c r="O7585" s="3">
        <v>45203</v>
      </c>
      <c r="P7585" t="s">
        <v>14684</v>
      </c>
      <c r="Q7585" t="s">
        <v>519</v>
      </c>
    </row>
    <row r="7586" spans="1:17">
      <c r="A7586" t="s">
        <v>503</v>
      </c>
      <c r="B7586" t="s">
        <v>396</v>
      </c>
      <c r="C7586" t="s">
        <v>16482</v>
      </c>
      <c r="D7586" t="s">
        <v>521</v>
      </c>
      <c r="E7586">
        <v>1</v>
      </c>
      <c r="F7586">
        <v>342</v>
      </c>
      <c r="G7586" t="s">
        <v>16483</v>
      </c>
      <c r="H7586" t="s">
        <v>26</v>
      </c>
      <c r="I7586" t="s">
        <v>507</v>
      </c>
      <c r="J7586" t="s">
        <v>543</v>
      </c>
      <c r="L7586" t="s">
        <v>534</v>
      </c>
      <c r="M7586">
        <v>16</v>
      </c>
      <c r="N7586">
        <v>6204420000</v>
      </c>
      <c r="O7586" s="3">
        <v>45203</v>
      </c>
      <c r="P7586" t="s">
        <v>14684</v>
      </c>
      <c r="Q7586" t="s">
        <v>544</v>
      </c>
    </row>
    <row r="7587" spans="1:17">
      <c r="A7587" t="s">
        <v>503</v>
      </c>
      <c r="B7587" t="s">
        <v>396</v>
      </c>
      <c r="C7587" t="s">
        <v>16484</v>
      </c>
      <c r="D7587" t="s">
        <v>514</v>
      </c>
      <c r="E7587">
        <v>1</v>
      </c>
      <c r="F7587">
        <v>146</v>
      </c>
      <c r="G7587" t="s">
        <v>16485</v>
      </c>
      <c r="H7587" t="s">
        <v>26</v>
      </c>
      <c r="I7587" t="s">
        <v>507</v>
      </c>
      <c r="J7587" t="s">
        <v>508</v>
      </c>
      <c r="K7587" t="s">
        <v>509</v>
      </c>
      <c r="L7587" t="s">
        <v>534</v>
      </c>
      <c r="M7587">
        <v>12</v>
      </c>
      <c r="N7587">
        <v>6112410000</v>
      </c>
      <c r="O7587" s="3">
        <v>45203</v>
      </c>
      <c r="P7587" t="s">
        <v>14684</v>
      </c>
      <c r="Q7587" t="s">
        <v>540</v>
      </c>
    </row>
    <row r="7588" spans="1:17">
      <c r="A7588" t="s">
        <v>503</v>
      </c>
      <c r="B7588" t="s">
        <v>396</v>
      </c>
      <c r="C7588" t="s">
        <v>16486</v>
      </c>
      <c r="D7588" t="s">
        <v>505</v>
      </c>
      <c r="E7588">
        <v>1</v>
      </c>
      <c r="F7588">
        <v>166</v>
      </c>
      <c r="G7588" t="s">
        <v>16487</v>
      </c>
      <c r="H7588" t="s">
        <v>26</v>
      </c>
      <c r="I7588" t="s">
        <v>507</v>
      </c>
      <c r="J7588" t="s">
        <v>543</v>
      </c>
      <c r="L7588" t="s">
        <v>510</v>
      </c>
      <c r="M7588">
        <v>17</v>
      </c>
      <c r="N7588">
        <v>6204420000</v>
      </c>
      <c r="O7588" s="3">
        <v>45203</v>
      </c>
      <c r="P7588" t="s">
        <v>14684</v>
      </c>
      <c r="Q7588" t="s">
        <v>519</v>
      </c>
    </row>
    <row r="7589" spans="1:17">
      <c r="A7589" t="s">
        <v>503</v>
      </c>
      <c r="B7589" t="s">
        <v>396</v>
      </c>
      <c r="C7589" t="s">
        <v>9864</v>
      </c>
      <c r="D7589" t="s">
        <v>505</v>
      </c>
      <c r="E7589">
        <v>1</v>
      </c>
      <c r="F7589">
        <v>454</v>
      </c>
      <c r="G7589" t="s">
        <v>9865</v>
      </c>
      <c r="H7589" t="s">
        <v>26</v>
      </c>
      <c r="I7589" t="s">
        <v>507</v>
      </c>
      <c r="J7589" t="s">
        <v>850</v>
      </c>
      <c r="K7589" t="s">
        <v>1628</v>
      </c>
      <c r="L7589" t="s">
        <v>698</v>
      </c>
      <c r="M7589">
        <v>22</v>
      </c>
      <c r="N7589">
        <v>6204620000</v>
      </c>
      <c r="O7589" s="3">
        <v>45203</v>
      </c>
      <c r="P7589" t="s">
        <v>14684</v>
      </c>
      <c r="Q7589" t="s">
        <v>651</v>
      </c>
    </row>
    <row r="7590" spans="1:17">
      <c r="A7590" t="s">
        <v>503</v>
      </c>
      <c r="B7590" t="s">
        <v>396</v>
      </c>
      <c r="C7590" t="s">
        <v>16488</v>
      </c>
      <c r="D7590" t="s">
        <v>521</v>
      </c>
      <c r="E7590">
        <v>1</v>
      </c>
      <c r="F7590">
        <v>156</v>
      </c>
      <c r="G7590" t="s">
        <v>16489</v>
      </c>
      <c r="H7590" t="s">
        <v>26</v>
      </c>
      <c r="I7590" t="s">
        <v>507</v>
      </c>
      <c r="J7590" t="s">
        <v>557</v>
      </c>
      <c r="K7590" t="s">
        <v>722</v>
      </c>
      <c r="L7590" t="s">
        <v>510</v>
      </c>
      <c r="M7590">
        <v>9</v>
      </c>
      <c r="N7590">
        <v>6204620000</v>
      </c>
      <c r="O7590" s="3">
        <v>45203</v>
      </c>
      <c r="P7590" t="s">
        <v>14684</v>
      </c>
      <c r="Q7590" t="s">
        <v>587</v>
      </c>
    </row>
    <row r="7591" spans="1:17">
      <c r="A7591" t="s">
        <v>503</v>
      </c>
      <c r="B7591" t="s">
        <v>396</v>
      </c>
      <c r="C7591" t="s">
        <v>16490</v>
      </c>
      <c r="D7591" t="s">
        <v>747</v>
      </c>
      <c r="E7591">
        <v>1</v>
      </c>
      <c r="F7591">
        <v>246</v>
      </c>
      <c r="G7591" t="s">
        <v>16491</v>
      </c>
      <c r="H7591" t="s">
        <v>26</v>
      </c>
      <c r="I7591" t="s">
        <v>507</v>
      </c>
      <c r="J7591" t="s">
        <v>543</v>
      </c>
      <c r="L7591" t="s">
        <v>518</v>
      </c>
      <c r="M7591">
        <v>19</v>
      </c>
      <c r="N7591">
        <v>6204420000</v>
      </c>
      <c r="O7591" s="3">
        <v>45203</v>
      </c>
      <c r="P7591" t="s">
        <v>14684</v>
      </c>
      <c r="Q7591" t="s">
        <v>519</v>
      </c>
    </row>
    <row r="7592" spans="1:17">
      <c r="A7592" t="s">
        <v>503</v>
      </c>
      <c r="B7592" t="s">
        <v>396</v>
      </c>
      <c r="C7592" t="s">
        <v>16492</v>
      </c>
      <c r="D7592" t="s">
        <v>521</v>
      </c>
      <c r="E7592">
        <v>1</v>
      </c>
      <c r="F7592">
        <v>193</v>
      </c>
      <c r="G7592" t="s">
        <v>16493</v>
      </c>
      <c r="H7592" t="s">
        <v>26</v>
      </c>
      <c r="I7592" t="s">
        <v>507</v>
      </c>
      <c r="J7592" t="s">
        <v>543</v>
      </c>
      <c r="L7592" t="s">
        <v>3098</v>
      </c>
      <c r="M7592">
        <v>19</v>
      </c>
      <c r="N7592">
        <v>6204420000</v>
      </c>
      <c r="O7592" s="3">
        <v>45203</v>
      </c>
      <c r="P7592" t="s">
        <v>14684</v>
      </c>
      <c r="Q7592" t="s">
        <v>595</v>
      </c>
    </row>
    <row r="7593" spans="1:17">
      <c r="A7593" t="s">
        <v>503</v>
      </c>
      <c r="B7593" t="s">
        <v>396</v>
      </c>
      <c r="C7593" t="s">
        <v>16494</v>
      </c>
      <c r="D7593" t="s">
        <v>505</v>
      </c>
      <c r="E7593">
        <v>1</v>
      </c>
      <c r="F7593">
        <v>249</v>
      </c>
      <c r="G7593" t="s">
        <v>16495</v>
      </c>
      <c r="H7593" t="s">
        <v>26</v>
      </c>
      <c r="I7593" t="s">
        <v>507</v>
      </c>
      <c r="J7593" t="s">
        <v>543</v>
      </c>
      <c r="L7593" t="s">
        <v>518</v>
      </c>
      <c r="M7593">
        <v>17</v>
      </c>
      <c r="N7593">
        <v>6204420000</v>
      </c>
      <c r="O7593" s="3">
        <v>45203</v>
      </c>
      <c r="P7593" t="s">
        <v>14684</v>
      </c>
      <c r="Q7593" t="s">
        <v>519</v>
      </c>
    </row>
    <row r="7594" spans="1:17">
      <c r="A7594" t="s">
        <v>503</v>
      </c>
      <c r="B7594" t="s">
        <v>396</v>
      </c>
      <c r="C7594" t="s">
        <v>16496</v>
      </c>
      <c r="D7594" t="s">
        <v>747</v>
      </c>
      <c r="E7594">
        <v>1</v>
      </c>
      <c r="F7594">
        <v>313</v>
      </c>
      <c r="G7594" t="s">
        <v>16497</v>
      </c>
      <c r="H7594" t="s">
        <v>26</v>
      </c>
      <c r="I7594" t="s">
        <v>507</v>
      </c>
      <c r="J7594" t="s">
        <v>516</v>
      </c>
      <c r="K7594" t="s">
        <v>517</v>
      </c>
      <c r="L7594" t="s">
        <v>534</v>
      </c>
      <c r="M7594">
        <v>22</v>
      </c>
      <c r="N7594">
        <v>6204230000</v>
      </c>
      <c r="O7594" s="3">
        <v>45203</v>
      </c>
      <c r="P7594" t="s">
        <v>14684</v>
      </c>
      <c r="Q7594" t="s">
        <v>651</v>
      </c>
    </row>
    <row r="7595" spans="1:17">
      <c r="A7595" t="s">
        <v>503</v>
      </c>
      <c r="B7595" t="s">
        <v>396</v>
      </c>
      <c r="C7595" t="s">
        <v>16498</v>
      </c>
      <c r="D7595" t="s">
        <v>514</v>
      </c>
      <c r="E7595">
        <v>1</v>
      </c>
      <c r="F7595">
        <v>404</v>
      </c>
      <c r="G7595" t="s">
        <v>16499</v>
      </c>
      <c r="H7595" t="s">
        <v>26</v>
      </c>
      <c r="I7595" t="s">
        <v>507</v>
      </c>
      <c r="J7595" t="s">
        <v>543</v>
      </c>
      <c r="L7595" t="s">
        <v>518</v>
      </c>
      <c r="M7595">
        <v>20</v>
      </c>
      <c r="N7595">
        <v>6204420000</v>
      </c>
      <c r="O7595" s="3">
        <v>45203</v>
      </c>
      <c r="P7595" t="s">
        <v>14684</v>
      </c>
      <c r="Q7595" t="s">
        <v>519</v>
      </c>
    </row>
    <row r="7596" spans="1:17">
      <c r="A7596" t="s">
        <v>503</v>
      </c>
      <c r="B7596" t="s">
        <v>396</v>
      </c>
      <c r="C7596" t="s">
        <v>16500</v>
      </c>
      <c r="D7596" t="s">
        <v>505</v>
      </c>
      <c r="E7596">
        <v>1</v>
      </c>
      <c r="F7596">
        <v>166</v>
      </c>
      <c r="G7596" t="s">
        <v>16501</v>
      </c>
      <c r="H7596" t="s">
        <v>26</v>
      </c>
      <c r="I7596" t="s">
        <v>507</v>
      </c>
      <c r="J7596" t="s">
        <v>508</v>
      </c>
      <c r="K7596" t="s">
        <v>509</v>
      </c>
      <c r="L7596" t="s">
        <v>534</v>
      </c>
      <c r="M7596">
        <v>13</v>
      </c>
      <c r="N7596">
        <v>6112410000</v>
      </c>
      <c r="O7596" s="3">
        <v>45203</v>
      </c>
      <c r="P7596" t="s">
        <v>14684</v>
      </c>
      <c r="Q7596" t="s">
        <v>797</v>
      </c>
    </row>
    <row r="7597" spans="1:17">
      <c r="A7597" t="s">
        <v>503</v>
      </c>
      <c r="B7597" t="s">
        <v>396</v>
      </c>
      <c r="C7597" t="s">
        <v>16502</v>
      </c>
      <c r="D7597" t="s">
        <v>521</v>
      </c>
      <c r="E7597">
        <v>1</v>
      </c>
      <c r="F7597">
        <v>63</v>
      </c>
      <c r="G7597" t="s">
        <v>16503</v>
      </c>
      <c r="H7597" t="s">
        <v>26</v>
      </c>
      <c r="I7597" t="s">
        <v>507</v>
      </c>
      <c r="J7597" t="s">
        <v>508</v>
      </c>
      <c r="K7597" t="s">
        <v>910</v>
      </c>
      <c r="L7597" t="s">
        <v>534</v>
      </c>
      <c r="M7597">
        <v>6</v>
      </c>
      <c r="N7597">
        <v>6112410000</v>
      </c>
      <c r="O7597" s="3">
        <v>45203</v>
      </c>
      <c r="P7597" t="s">
        <v>14684</v>
      </c>
      <c r="Q7597" t="s">
        <v>797</v>
      </c>
    </row>
    <row r="7598" spans="1:17">
      <c r="A7598" t="s">
        <v>503</v>
      </c>
      <c r="B7598" t="s">
        <v>396</v>
      </c>
      <c r="C7598" t="s">
        <v>16504</v>
      </c>
      <c r="D7598" t="s">
        <v>747</v>
      </c>
      <c r="E7598">
        <v>1</v>
      </c>
      <c r="F7598">
        <v>102</v>
      </c>
      <c r="G7598" t="s">
        <v>16505</v>
      </c>
      <c r="H7598" t="s">
        <v>26</v>
      </c>
      <c r="I7598" t="s">
        <v>507</v>
      </c>
      <c r="J7598" t="s">
        <v>543</v>
      </c>
      <c r="L7598" t="s">
        <v>643</v>
      </c>
      <c r="M7598">
        <v>10</v>
      </c>
      <c r="N7598">
        <v>6204420000</v>
      </c>
      <c r="O7598" s="3">
        <v>45203</v>
      </c>
      <c r="P7598" t="s">
        <v>14684</v>
      </c>
      <c r="Q7598" t="s">
        <v>16506</v>
      </c>
    </row>
    <row r="7599" spans="1:17">
      <c r="A7599" t="s">
        <v>503</v>
      </c>
      <c r="B7599" t="s">
        <v>396</v>
      </c>
      <c r="C7599" t="s">
        <v>16507</v>
      </c>
      <c r="D7599" t="s">
        <v>536</v>
      </c>
      <c r="E7599">
        <v>1</v>
      </c>
      <c r="F7599">
        <v>232</v>
      </c>
      <c r="G7599" t="s">
        <v>16508</v>
      </c>
      <c r="H7599" t="s">
        <v>26</v>
      </c>
      <c r="I7599" t="s">
        <v>528</v>
      </c>
      <c r="J7599" t="s">
        <v>538</v>
      </c>
      <c r="K7599" t="s">
        <v>666</v>
      </c>
      <c r="L7599" t="s">
        <v>877</v>
      </c>
      <c r="M7599">
        <v>16</v>
      </c>
      <c r="N7599">
        <v>6112410000</v>
      </c>
      <c r="O7599" s="3">
        <v>45203</v>
      </c>
      <c r="P7599" t="s">
        <v>14684</v>
      </c>
      <c r="Q7599" t="s">
        <v>587</v>
      </c>
    </row>
    <row r="7600" spans="1:17">
      <c r="A7600" t="s">
        <v>503</v>
      </c>
      <c r="B7600" t="s">
        <v>396</v>
      </c>
      <c r="C7600" t="s">
        <v>16509</v>
      </c>
      <c r="D7600" t="s">
        <v>505</v>
      </c>
      <c r="E7600">
        <v>1</v>
      </c>
      <c r="F7600">
        <v>365</v>
      </c>
      <c r="G7600" t="s">
        <v>16510</v>
      </c>
      <c r="H7600" t="s">
        <v>26</v>
      </c>
      <c r="I7600" t="s">
        <v>507</v>
      </c>
      <c r="J7600" t="s">
        <v>543</v>
      </c>
      <c r="L7600" t="s">
        <v>534</v>
      </c>
      <c r="M7600">
        <v>21</v>
      </c>
      <c r="N7600">
        <v>6204420000</v>
      </c>
      <c r="O7600" s="3">
        <v>45203</v>
      </c>
      <c r="P7600" t="s">
        <v>14684</v>
      </c>
      <c r="Q7600" t="s">
        <v>519</v>
      </c>
    </row>
    <row r="7601" spans="1:17">
      <c r="A7601" t="s">
        <v>503</v>
      </c>
      <c r="B7601" t="s">
        <v>396</v>
      </c>
      <c r="C7601" t="s">
        <v>10539</v>
      </c>
      <c r="D7601" t="s">
        <v>747</v>
      </c>
      <c r="E7601">
        <v>1</v>
      </c>
      <c r="F7601">
        <v>263</v>
      </c>
      <c r="G7601" t="s">
        <v>10540</v>
      </c>
      <c r="H7601" t="s">
        <v>26</v>
      </c>
      <c r="I7601" t="s">
        <v>507</v>
      </c>
      <c r="J7601" t="s">
        <v>600</v>
      </c>
      <c r="K7601" t="s">
        <v>601</v>
      </c>
      <c r="L7601" t="s">
        <v>518</v>
      </c>
      <c r="M7601">
        <v>19</v>
      </c>
      <c r="N7601">
        <v>6211499000</v>
      </c>
      <c r="O7601" s="3">
        <v>45203</v>
      </c>
      <c r="P7601" t="s">
        <v>14684</v>
      </c>
      <c r="Q7601" t="s">
        <v>519</v>
      </c>
    </row>
    <row r="7602" spans="1:17">
      <c r="A7602" t="s">
        <v>503</v>
      </c>
      <c r="B7602" t="s">
        <v>396</v>
      </c>
      <c r="C7602" t="s">
        <v>9816</v>
      </c>
      <c r="D7602" t="s">
        <v>747</v>
      </c>
      <c r="E7602">
        <v>1</v>
      </c>
      <c r="F7602">
        <v>231</v>
      </c>
      <c r="G7602" t="s">
        <v>9817</v>
      </c>
      <c r="H7602" t="s">
        <v>26</v>
      </c>
      <c r="I7602" t="s">
        <v>507</v>
      </c>
      <c r="J7602" t="s">
        <v>557</v>
      </c>
      <c r="K7602" t="s">
        <v>558</v>
      </c>
      <c r="L7602" t="s">
        <v>534</v>
      </c>
      <c r="M7602">
        <v>18</v>
      </c>
      <c r="N7602">
        <v>6204620000</v>
      </c>
      <c r="O7602" s="3">
        <v>45203</v>
      </c>
      <c r="P7602" t="s">
        <v>14684</v>
      </c>
      <c r="Q7602" t="s">
        <v>519</v>
      </c>
    </row>
    <row r="7603" spans="1:17">
      <c r="A7603" t="s">
        <v>503</v>
      </c>
      <c r="B7603" t="s">
        <v>396</v>
      </c>
      <c r="C7603" t="s">
        <v>16511</v>
      </c>
      <c r="D7603" t="s">
        <v>514</v>
      </c>
      <c r="E7603">
        <v>1</v>
      </c>
      <c r="F7603">
        <v>192</v>
      </c>
      <c r="G7603" t="s">
        <v>16512</v>
      </c>
      <c r="H7603" t="s">
        <v>18</v>
      </c>
      <c r="I7603" t="s">
        <v>584</v>
      </c>
      <c r="J7603" t="s">
        <v>585</v>
      </c>
      <c r="K7603" t="s">
        <v>586</v>
      </c>
      <c r="L7603" t="s">
        <v>534</v>
      </c>
      <c r="M7603">
        <v>12</v>
      </c>
      <c r="N7603">
        <v>6109100021</v>
      </c>
      <c r="O7603" s="3">
        <v>45203</v>
      </c>
      <c r="P7603" t="s">
        <v>14684</v>
      </c>
      <c r="Q7603" t="s">
        <v>519</v>
      </c>
    </row>
    <row r="7604" spans="1:17">
      <c r="A7604" t="s">
        <v>503</v>
      </c>
      <c r="B7604" t="s">
        <v>396</v>
      </c>
      <c r="C7604" t="s">
        <v>16513</v>
      </c>
      <c r="D7604" t="s">
        <v>546</v>
      </c>
      <c r="E7604">
        <v>1</v>
      </c>
      <c r="F7604">
        <v>186</v>
      </c>
      <c r="G7604" t="s">
        <v>16514</v>
      </c>
      <c r="H7604" t="s">
        <v>26</v>
      </c>
      <c r="I7604" t="s">
        <v>528</v>
      </c>
      <c r="J7604" t="s">
        <v>548</v>
      </c>
      <c r="K7604" t="s">
        <v>728</v>
      </c>
      <c r="L7604" t="s">
        <v>510</v>
      </c>
      <c r="M7604">
        <v>9</v>
      </c>
      <c r="N7604">
        <v>6109100022</v>
      </c>
      <c r="O7604" s="3">
        <v>45203</v>
      </c>
      <c r="P7604" t="s">
        <v>14684</v>
      </c>
      <c r="Q7604" t="s">
        <v>1131</v>
      </c>
    </row>
    <row r="7605" spans="1:17">
      <c r="A7605" t="s">
        <v>503</v>
      </c>
      <c r="B7605" t="s">
        <v>396</v>
      </c>
      <c r="C7605" t="s">
        <v>16515</v>
      </c>
      <c r="D7605" t="s">
        <v>526</v>
      </c>
      <c r="E7605">
        <v>1</v>
      </c>
      <c r="F7605">
        <v>472</v>
      </c>
      <c r="G7605" t="s">
        <v>16516</v>
      </c>
      <c r="H7605" t="s">
        <v>26</v>
      </c>
      <c r="I7605" t="s">
        <v>528</v>
      </c>
      <c r="J7605" t="s">
        <v>674</v>
      </c>
      <c r="K7605" t="s">
        <v>16517</v>
      </c>
      <c r="L7605" t="s">
        <v>510</v>
      </c>
      <c r="M7605">
        <v>20</v>
      </c>
      <c r="N7605">
        <v>6204620000</v>
      </c>
      <c r="O7605" s="3">
        <v>45203</v>
      </c>
      <c r="P7605" t="s">
        <v>14684</v>
      </c>
      <c r="Q7605" t="s">
        <v>519</v>
      </c>
    </row>
    <row r="7606" spans="1:17">
      <c r="A7606" t="s">
        <v>503</v>
      </c>
      <c r="B7606" t="s">
        <v>396</v>
      </c>
      <c r="C7606" t="s">
        <v>16518</v>
      </c>
      <c r="E7606">
        <v>1</v>
      </c>
      <c r="F7606">
        <v>154</v>
      </c>
      <c r="G7606" t="s">
        <v>16519</v>
      </c>
      <c r="H7606" t="s">
        <v>26</v>
      </c>
      <c r="I7606" t="s">
        <v>507</v>
      </c>
      <c r="J7606" t="s">
        <v>557</v>
      </c>
      <c r="K7606" t="s">
        <v>972</v>
      </c>
      <c r="L7606" t="s">
        <v>518</v>
      </c>
      <c r="M7606">
        <v>9</v>
      </c>
      <c r="N7606">
        <v>6104530000</v>
      </c>
      <c r="O7606" s="3">
        <v>45203</v>
      </c>
      <c r="P7606" t="s">
        <v>14684</v>
      </c>
      <c r="Q7606" t="s">
        <v>544</v>
      </c>
    </row>
    <row r="7607" spans="1:17">
      <c r="A7607" t="s">
        <v>503</v>
      </c>
      <c r="B7607" t="s">
        <v>396</v>
      </c>
      <c r="C7607" t="s">
        <v>16520</v>
      </c>
      <c r="E7607">
        <v>1</v>
      </c>
      <c r="F7607">
        <v>151</v>
      </c>
      <c r="G7607" t="s">
        <v>16521</v>
      </c>
      <c r="H7607" t="s">
        <v>26</v>
      </c>
      <c r="I7607" t="s">
        <v>507</v>
      </c>
      <c r="J7607" t="s">
        <v>557</v>
      </c>
      <c r="K7607" t="s">
        <v>1370</v>
      </c>
      <c r="L7607" t="s">
        <v>510</v>
      </c>
      <c r="M7607">
        <v>9</v>
      </c>
      <c r="N7607">
        <v>6204620000</v>
      </c>
      <c r="O7607" s="3">
        <v>45203</v>
      </c>
      <c r="P7607" t="s">
        <v>14684</v>
      </c>
      <c r="Q7607" t="s">
        <v>1003</v>
      </c>
    </row>
    <row r="7608" spans="1:17">
      <c r="A7608" t="s">
        <v>503</v>
      </c>
      <c r="B7608" t="s">
        <v>396</v>
      </c>
      <c r="C7608" t="s">
        <v>687</v>
      </c>
      <c r="D7608" t="s">
        <v>505</v>
      </c>
      <c r="E7608">
        <v>1</v>
      </c>
      <c r="F7608">
        <v>263</v>
      </c>
      <c r="G7608" t="s">
        <v>688</v>
      </c>
      <c r="H7608" t="s">
        <v>26</v>
      </c>
      <c r="I7608" t="s">
        <v>507</v>
      </c>
      <c r="J7608" t="s">
        <v>543</v>
      </c>
      <c r="L7608" t="s">
        <v>534</v>
      </c>
      <c r="M7608">
        <v>20</v>
      </c>
      <c r="N7608">
        <v>6204420000</v>
      </c>
      <c r="O7608" s="3">
        <v>45203</v>
      </c>
      <c r="P7608" t="s">
        <v>14684</v>
      </c>
      <c r="Q7608" t="s">
        <v>519</v>
      </c>
    </row>
    <row r="7609" spans="1:17">
      <c r="A7609" t="s">
        <v>503</v>
      </c>
      <c r="B7609" t="s">
        <v>396</v>
      </c>
      <c r="C7609" t="s">
        <v>16522</v>
      </c>
      <c r="D7609" t="s">
        <v>505</v>
      </c>
      <c r="E7609">
        <v>1</v>
      </c>
      <c r="F7609">
        <v>154</v>
      </c>
      <c r="G7609" t="s">
        <v>16523</v>
      </c>
      <c r="H7609" t="s">
        <v>26</v>
      </c>
      <c r="I7609" t="s">
        <v>507</v>
      </c>
      <c r="J7609" t="s">
        <v>508</v>
      </c>
      <c r="K7609" t="s">
        <v>566</v>
      </c>
      <c r="L7609" t="s">
        <v>534</v>
      </c>
      <c r="M7609">
        <v>14</v>
      </c>
      <c r="N7609">
        <v>6112410000</v>
      </c>
      <c r="O7609" s="3">
        <v>45203</v>
      </c>
      <c r="P7609" t="s">
        <v>14684</v>
      </c>
      <c r="Q7609" t="s">
        <v>563</v>
      </c>
    </row>
    <row r="7610" spans="1:17">
      <c r="A7610" t="s">
        <v>503</v>
      </c>
      <c r="B7610" t="s">
        <v>396</v>
      </c>
      <c r="C7610" t="s">
        <v>16524</v>
      </c>
      <c r="D7610" t="s">
        <v>521</v>
      </c>
      <c r="E7610">
        <v>1</v>
      </c>
      <c r="F7610">
        <v>254</v>
      </c>
      <c r="G7610" t="s">
        <v>16525</v>
      </c>
      <c r="H7610" t="s">
        <v>26</v>
      </c>
      <c r="I7610" t="s">
        <v>507</v>
      </c>
      <c r="J7610" t="s">
        <v>543</v>
      </c>
      <c r="L7610" t="s">
        <v>534</v>
      </c>
      <c r="M7610">
        <v>19</v>
      </c>
      <c r="N7610">
        <v>6204420000</v>
      </c>
      <c r="O7610" s="3">
        <v>45203</v>
      </c>
      <c r="P7610" t="s">
        <v>14684</v>
      </c>
      <c r="Q7610" t="s">
        <v>519</v>
      </c>
    </row>
    <row r="7611" spans="1:17">
      <c r="A7611" t="s">
        <v>503</v>
      </c>
      <c r="B7611" t="s">
        <v>396</v>
      </c>
      <c r="C7611" t="s">
        <v>16526</v>
      </c>
      <c r="D7611" t="s">
        <v>521</v>
      </c>
      <c r="E7611">
        <v>1</v>
      </c>
      <c r="F7611">
        <v>92</v>
      </c>
      <c r="G7611" t="s">
        <v>16527</v>
      </c>
      <c r="H7611" t="s">
        <v>26</v>
      </c>
      <c r="I7611" t="s">
        <v>507</v>
      </c>
      <c r="J7611" t="s">
        <v>523</v>
      </c>
      <c r="K7611" t="s">
        <v>524</v>
      </c>
      <c r="L7611" t="s">
        <v>847</v>
      </c>
      <c r="M7611">
        <v>8</v>
      </c>
      <c r="N7611">
        <v>6206300090</v>
      </c>
      <c r="O7611" s="3">
        <v>45203</v>
      </c>
      <c r="P7611" t="s">
        <v>14684</v>
      </c>
      <c r="Q7611" t="s">
        <v>519</v>
      </c>
    </row>
    <row r="7612" spans="1:17">
      <c r="A7612" t="s">
        <v>503</v>
      </c>
      <c r="B7612" t="s">
        <v>396</v>
      </c>
      <c r="C7612" t="s">
        <v>16528</v>
      </c>
      <c r="D7612" t="s">
        <v>536</v>
      </c>
      <c r="E7612">
        <v>1</v>
      </c>
      <c r="F7612">
        <v>181</v>
      </c>
      <c r="G7612" t="s">
        <v>16529</v>
      </c>
      <c r="H7612" t="s">
        <v>26</v>
      </c>
      <c r="I7612" t="s">
        <v>528</v>
      </c>
      <c r="J7612" t="s">
        <v>538</v>
      </c>
      <c r="K7612" t="s">
        <v>666</v>
      </c>
      <c r="L7612" t="s">
        <v>534</v>
      </c>
      <c r="M7612">
        <v>14</v>
      </c>
      <c r="N7612">
        <v>6204230000</v>
      </c>
      <c r="O7612" s="3">
        <v>45203</v>
      </c>
      <c r="P7612" t="s">
        <v>14684</v>
      </c>
      <c r="Q7612" t="s">
        <v>563</v>
      </c>
    </row>
    <row r="7613" spans="1:17">
      <c r="A7613" t="s">
        <v>503</v>
      </c>
      <c r="B7613" t="s">
        <v>396</v>
      </c>
      <c r="C7613" t="s">
        <v>16530</v>
      </c>
      <c r="E7613">
        <v>1</v>
      </c>
      <c r="F7613">
        <v>177</v>
      </c>
      <c r="G7613" t="s">
        <v>16531</v>
      </c>
      <c r="H7613" t="s">
        <v>26</v>
      </c>
      <c r="I7613" t="s">
        <v>507</v>
      </c>
      <c r="J7613" t="s">
        <v>600</v>
      </c>
      <c r="K7613" t="s">
        <v>7105</v>
      </c>
      <c r="L7613" t="s">
        <v>510</v>
      </c>
      <c r="M7613">
        <v>13</v>
      </c>
      <c r="N7613">
        <v>6211499000</v>
      </c>
      <c r="O7613" s="3">
        <v>45203</v>
      </c>
      <c r="P7613" t="s">
        <v>14684</v>
      </c>
      <c r="Q7613" t="s">
        <v>13195</v>
      </c>
    </row>
    <row r="7614" spans="1:17">
      <c r="A7614" t="s">
        <v>503</v>
      </c>
      <c r="B7614" t="s">
        <v>398</v>
      </c>
      <c r="C7614" t="s">
        <v>15339</v>
      </c>
      <c r="D7614" t="s">
        <v>747</v>
      </c>
      <c r="E7614">
        <v>1</v>
      </c>
      <c r="F7614">
        <v>115</v>
      </c>
      <c r="G7614" t="s">
        <v>15340</v>
      </c>
      <c r="H7614" t="s">
        <v>26</v>
      </c>
      <c r="I7614" t="s">
        <v>507</v>
      </c>
      <c r="J7614" t="s">
        <v>508</v>
      </c>
      <c r="K7614" t="s">
        <v>509</v>
      </c>
      <c r="L7614" t="s">
        <v>534</v>
      </c>
      <c r="M7614">
        <v>11</v>
      </c>
      <c r="N7614">
        <v>6112410000</v>
      </c>
      <c r="O7614" s="3">
        <v>45203</v>
      </c>
      <c r="P7614" t="s">
        <v>14684</v>
      </c>
      <c r="Q7614" t="s">
        <v>540</v>
      </c>
    </row>
    <row r="7615" spans="1:17">
      <c r="A7615" t="s">
        <v>503</v>
      </c>
      <c r="B7615" t="s">
        <v>398</v>
      </c>
      <c r="C7615" t="s">
        <v>16532</v>
      </c>
      <c r="E7615">
        <v>1</v>
      </c>
      <c r="F7615">
        <v>234</v>
      </c>
      <c r="G7615" t="s">
        <v>16533</v>
      </c>
      <c r="H7615" t="s">
        <v>17</v>
      </c>
      <c r="I7615" t="s">
        <v>1221</v>
      </c>
      <c r="J7615" t="s">
        <v>2908</v>
      </c>
      <c r="L7615" t="s">
        <v>510</v>
      </c>
      <c r="M7615">
        <v>14</v>
      </c>
      <c r="N7615">
        <v>6204230000</v>
      </c>
      <c r="O7615" s="3">
        <v>45203</v>
      </c>
      <c r="P7615" t="s">
        <v>14684</v>
      </c>
      <c r="Q7615" t="s">
        <v>544</v>
      </c>
    </row>
    <row r="7616" spans="1:17">
      <c r="A7616" t="s">
        <v>503</v>
      </c>
      <c r="B7616" t="s">
        <v>398</v>
      </c>
      <c r="C7616" t="s">
        <v>16534</v>
      </c>
      <c r="D7616" t="s">
        <v>1711</v>
      </c>
      <c r="E7616">
        <v>1</v>
      </c>
      <c r="F7616">
        <v>108</v>
      </c>
      <c r="G7616" t="s">
        <v>16535</v>
      </c>
      <c r="H7616" t="s">
        <v>5</v>
      </c>
      <c r="I7616" t="s">
        <v>2146</v>
      </c>
      <c r="J7616" t="s">
        <v>3300</v>
      </c>
      <c r="K7616" t="s">
        <v>15338</v>
      </c>
      <c r="L7616" t="s">
        <v>2090</v>
      </c>
      <c r="M7616">
        <v>9</v>
      </c>
      <c r="N7616">
        <v>6117109000</v>
      </c>
      <c r="O7616" s="3">
        <v>45203</v>
      </c>
      <c r="P7616" t="s">
        <v>14684</v>
      </c>
      <c r="Q7616" t="s">
        <v>519</v>
      </c>
    </row>
    <row r="7617" spans="1:17">
      <c r="A7617" t="s">
        <v>503</v>
      </c>
      <c r="B7617" t="s">
        <v>398</v>
      </c>
      <c r="C7617" t="s">
        <v>16536</v>
      </c>
      <c r="D7617" t="s">
        <v>604</v>
      </c>
      <c r="E7617">
        <v>1</v>
      </c>
      <c r="F7617">
        <v>1340</v>
      </c>
      <c r="G7617" t="s">
        <v>16537</v>
      </c>
      <c r="H7617" t="s">
        <v>26</v>
      </c>
      <c r="I7617" t="s">
        <v>507</v>
      </c>
      <c r="J7617" t="s">
        <v>4809</v>
      </c>
      <c r="K7617" t="s">
        <v>16538</v>
      </c>
      <c r="L7617" t="s">
        <v>534</v>
      </c>
      <c r="M7617">
        <v>85</v>
      </c>
      <c r="N7617">
        <v>6204320090</v>
      </c>
      <c r="O7617" s="3">
        <v>45203</v>
      </c>
      <c r="P7617" t="s">
        <v>14684</v>
      </c>
      <c r="Q7617" t="s">
        <v>519</v>
      </c>
    </row>
    <row r="7618" spans="1:17">
      <c r="A7618" t="s">
        <v>503</v>
      </c>
      <c r="B7618" t="s">
        <v>398</v>
      </c>
      <c r="C7618" t="s">
        <v>11684</v>
      </c>
      <c r="D7618" t="s">
        <v>514</v>
      </c>
      <c r="E7618">
        <v>1</v>
      </c>
      <c r="F7618">
        <v>145</v>
      </c>
      <c r="G7618" t="s">
        <v>11685</v>
      </c>
      <c r="H7618" t="s">
        <v>26</v>
      </c>
      <c r="I7618" t="s">
        <v>507</v>
      </c>
      <c r="J7618" t="s">
        <v>543</v>
      </c>
      <c r="L7618" t="s">
        <v>534</v>
      </c>
      <c r="M7618">
        <v>20</v>
      </c>
      <c r="N7618">
        <v>6204420000</v>
      </c>
      <c r="O7618" s="3">
        <v>45203</v>
      </c>
      <c r="P7618" t="s">
        <v>14684</v>
      </c>
      <c r="Q7618" t="s">
        <v>544</v>
      </c>
    </row>
    <row r="7619" spans="1:17">
      <c r="A7619" t="s">
        <v>503</v>
      </c>
      <c r="B7619" t="s">
        <v>398</v>
      </c>
      <c r="C7619" t="s">
        <v>16539</v>
      </c>
      <c r="E7619">
        <v>1</v>
      </c>
      <c r="F7619">
        <v>62</v>
      </c>
      <c r="G7619" t="s">
        <v>16540</v>
      </c>
      <c r="H7619" t="s">
        <v>26</v>
      </c>
      <c r="I7619" t="s">
        <v>507</v>
      </c>
      <c r="J7619" t="s">
        <v>508</v>
      </c>
      <c r="K7619" t="s">
        <v>837</v>
      </c>
      <c r="L7619" t="s">
        <v>534</v>
      </c>
      <c r="M7619">
        <v>5</v>
      </c>
      <c r="N7619">
        <v>6112410000</v>
      </c>
      <c r="O7619" s="3">
        <v>45203</v>
      </c>
      <c r="P7619" t="s">
        <v>14684</v>
      </c>
      <c r="Q7619" t="s">
        <v>563</v>
      </c>
    </row>
    <row r="7620" spans="1:17">
      <c r="A7620" t="s">
        <v>503</v>
      </c>
      <c r="B7620" t="s">
        <v>398</v>
      </c>
      <c r="C7620" t="s">
        <v>16541</v>
      </c>
      <c r="D7620" t="s">
        <v>568</v>
      </c>
      <c r="E7620">
        <v>1</v>
      </c>
      <c r="F7620">
        <v>86</v>
      </c>
      <c r="G7620" t="s">
        <v>16542</v>
      </c>
      <c r="H7620" t="s">
        <v>26</v>
      </c>
      <c r="I7620" t="s">
        <v>528</v>
      </c>
      <c r="J7620" t="s">
        <v>548</v>
      </c>
      <c r="K7620" t="s">
        <v>627</v>
      </c>
      <c r="L7620" t="s">
        <v>518</v>
      </c>
      <c r="M7620">
        <v>7</v>
      </c>
      <c r="N7620">
        <v>6208999090</v>
      </c>
      <c r="O7620" s="3">
        <v>45203</v>
      </c>
      <c r="P7620" t="s">
        <v>14684</v>
      </c>
      <c r="Q7620" t="s">
        <v>917</v>
      </c>
    </row>
    <row r="7621" spans="1:17">
      <c r="A7621" t="s">
        <v>503</v>
      </c>
      <c r="B7621" t="s">
        <v>398</v>
      </c>
      <c r="C7621" t="s">
        <v>1756</v>
      </c>
      <c r="D7621" t="s">
        <v>514</v>
      </c>
      <c r="E7621">
        <v>1</v>
      </c>
      <c r="F7621">
        <v>197</v>
      </c>
      <c r="G7621" t="s">
        <v>1757</v>
      </c>
      <c r="H7621" t="s">
        <v>26</v>
      </c>
      <c r="I7621" t="s">
        <v>507</v>
      </c>
      <c r="J7621" t="s">
        <v>508</v>
      </c>
      <c r="K7621" t="s">
        <v>509</v>
      </c>
      <c r="L7621" t="s">
        <v>534</v>
      </c>
      <c r="M7621">
        <v>13</v>
      </c>
      <c r="N7621">
        <v>6112410000</v>
      </c>
      <c r="O7621" s="3">
        <v>45203</v>
      </c>
      <c r="P7621" t="s">
        <v>14684</v>
      </c>
      <c r="Q7621" t="s">
        <v>563</v>
      </c>
    </row>
    <row r="7622" spans="1:17">
      <c r="A7622" t="s">
        <v>503</v>
      </c>
      <c r="B7622" t="s">
        <v>398</v>
      </c>
      <c r="C7622" t="s">
        <v>16543</v>
      </c>
      <c r="D7622" t="s">
        <v>514</v>
      </c>
      <c r="E7622">
        <v>1</v>
      </c>
      <c r="F7622">
        <v>237</v>
      </c>
      <c r="G7622" t="s">
        <v>16544</v>
      </c>
      <c r="H7622" t="s">
        <v>26</v>
      </c>
      <c r="I7622" t="s">
        <v>507</v>
      </c>
      <c r="J7622" t="s">
        <v>543</v>
      </c>
      <c r="L7622" t="s">
        <v>518</v>
      </c>
      <c r="M7622">
        <v>17</v>
      </c>
      <c r="N7622">
        <v>6204420000</v>
      </c>
      <c r="O7622" s="3">
        <v>45203</v>
      </c>
      <c r="P7622" t="s">
        <v>14684</v>
      </c>
      <c r="Q7622" t="s">
        <v>651</v>
      </c>
    </row>
    <row r="7623" spans="1:17">
      <c r="A7623" t="s">
        <v>503</v>
      </c>
      <c r="B7623" t="s">
        <v>398</v>
      </c>
      <c r="C7623" t="s">
        <v>16545</v>
      </c>
      <c r="D7623" t="s">
        <v>526</v>
      </c>
      <c r="E7623">
        <v>1</v>
      </c>
      <c r="F7623">
        <v>150</v>
      </c>
      <c r="G7623" t="s">
        <v>16546</v>
      </c>
      <c r="H7623" t="s">
        <v>26</v>
      </c>
      <c r="I7623" t="s">
        <v>528</v>
      </c>
      <c r="J7623" t="s">
        <v>548</v>
      </c>
      <c r="K7623" t="s">
        <v>549</v>
      </c>
      <c r="L7623" t="s">
        <v>518</v>
      </c>
      <c r="M7623">
        <v>10</v>
      </c>
      <c r="N7623">
        <v>6206400090</v>
      </c>
      <c r="O7623" s="3">
        <v>45203</v>
      </c>
      <c r="P7623" t="s">
        <v>14684</v>
      </c>
      <c r="Q7623" t="s">
        <v>5633</v>
      </c>
    </row>
    <row r="7624" spans="1:17">
      <c r="A7624" t="s">
        <v>503</v>
      </c>
      <c r="B7624" t="s">
        <v>398</v>
      </c>
      <c r="C7624" t="s">
        <v>16547</v>
      </c>
      <c r="D7624" t="s">
        <v>505</v>
      </c>
      <c r="E7624">
        <v>1</v>
      </c>
      <c r="F7624">
        <v>165</v>
      </c>
      <c r="G7624" t="s">
        <v>16548</v>
      </c>
      <c r="H7624" t="s">
        <v>26</v>
      </c>
      <c r="I7624" t="s">
        <v>507</v>
      </c>
      <c r="J7624" t="s">
        <v>508</v>
      </c>
      <c r="K7624" t="s">
        <v>2997</v>
      </c>
      <c r="L7624" t="s">
        <v>572</v>
      </c>
      <c r="M7624">
        <v>17</v>
      </c>
      <c r="N7624">
        <v>6211439000</v>
      </c>
      <c r="O7624" s="3">
        <v>45203</v>
      </c>
      <c r="P7624" t="s">
        <v>14684</v>
      </c>
      <c r="Q7624" t="s">
        <v>519</v>
      </c>
    </row>
    <row r="7625" spans="1:17">
      <c r="A7625" t="s">
        <v>503</v>
      </c>
      <c r="B7625" t="s">
        <v>398</v>
      </c>
      <c r="C7625" t="s">
        <v>16549</v>
      </c>
      <c r="D7625" t="s">
        <v>526</v>
      </c>
      <c r="E7625">
        <v>1</v>
      </c>
      <c r="F7625">
        <v>459</v>
      </c>
      <c r="G7625" t="s">
        <v>16550</v>
      </c>
      <c r="H7625" t="s">
        <v>26</v>
      </c>
      <c r="I7625" t="s">
        <v>528</v>
      </c>
      <c r="J7625" t="s">
        <v>1043</v>
      </c>
      <c r="K7625" t="s">
        <v>4403</v>
      </c>
      <c r="L7625" t="s">
        <v>698</v>
      </c>
      <c r="M7625">
        <v>22</v>
      </c>
      <c r="N7625">
        <v>6204620000</v>
      </c>
      <c r="O7625" s="3">
        <v>45203</v>
      </c>
      <c r="P7625" t="s">
        <v>14684</v>
      </c>
      <c r="Q7625" t="s">
        <v>10385</v>
      </c>
    </row>
    <row r="7626" spans="1:17">
      <c r="A7626" t="s">
        <v>503</v>
      </c>
      <c r="B7626" t="s">
        <v>398</v>
      </c>
      <c r="C7626" t="s">
        <v>16551</v>
      </c>
      <c r="D7626" t="s">
        <v>505</v>
      </c>
      <c r="E7626">
        <v>1</v>
      </c>
      <c r="F7626">
        <v>201</v>
      </c>
      <c r="G7626" t="s">
        <v>16552</v>
      </c>
      <c r="H7626" t="s">
        <v>26</v>
      </c>
      <c r="I7626" t="s">
        <v>507</v>
      </c>
      <c r="J7626" t="s">
        <v>516</v>
      </c>
      <c r="K7626" t="s">
        <v>517</v>
      </c>
      <c r="L7626" t="s">
        <v>534</v>
      </c>
      <c r="M7626">
        <v>15</v>
      </c>
      <c r="N7626">
        <v>6204230000</v>
      </c>
      <c r="O7626" s="3">
        <v>45203</v>
      </c>
      <c r="P7626" t="s">
        <v>14684</v>
      </c>
      <c r="Q7626" t="s">
        <v>519</v>
      </c>
    </row>
    <row r="7627" spans="1:17">
      <c r="A7627" t="s">
        <v>503</v>
      </c>
      <c r="B7627" t="s">
        <v>398</v>
      </c>
      <c r="C7627" t="s">
        <v>16553</v>
      </c>
      <c r="D7627" t="s">
        <v>514</v>
      </c>
      <c r="E7627">
        <v>1</v>
      </c>
      <c r="F7627">
        <v>292</v>
      </c>
      <c r="G7627" t="s">
        <v>16554</v>
      </c>
      <c r="H7627" t="s">
        <v>26</v>
      </c>
      <c r="I7627" t="s">
        <v>507</v>
      </c>
      <c r="J7627" t="s">
        <v>543</v>
      </c>
      <c r="L7627" t="s">
        <v>534</v>
      </c>
      <c r="M7627">
        <v>18</v>
      </c>
      <c r="N7627">
        <v>6204420000</v>
      </c>
      <c r="O7627" s="3">
        <v>45203</v>
      </c>
      <c r="P7627" t="s">
        <v>14684</v>
      </c>
      <c r="Q7627" t="s">
        <v>651</v>
      </c>
    </row>
    <row r="7628" spans="1:17">
      <c r="A7628" t="s">
        <v>503</v>
      </c>
      <c r="B7628" t="s">
        <v>398</v>
      </c>
      <c r="C7628" t="s">
        <v>16555</v>
      </c>
      <c r="D7628" t="s">
        <v>505</v>
      </c>
      <c r="E7628">
        <v>1</v>
      </c>
      <c r="F7628">
        <v>88</v>
      </c>
      <c r="G7628" t="s">
        <v>16556</v>
      </c>
      <c r="H7628" t="s">
        <v>22</v>
      </c>
      <c r="I7628" t="s">
        <v>1056</v>
      </c>
      <c r="J7628" t="s">
        <v>4244</v>
      </c>
      <c r="K7628" t="s">
        <v>4245</v>
      </c>
      <c r="L7628" t="s">
        <v>534</v>
      </c>
      <c r="M7628">
        <v>7</v>
      </c>
      <c r="N7628">
        <v>6207999092</v>
      </c>
      <c r="O7628" s="3">
        <v>45203</v>
      </c>
      <c r="P7628" t="s">
        <v>14684</v>
      </c>
      <c r="Q7628" t="s">
        <v>1030</v>
      </c>
    </row>
    <row r="7629" spans="1:17">
      <c r="A7629" t="s">
        <v>503</v>
      </c>
      <c r="B7629" t="s">
        <v>398</v>
      </c>
      <c r="C7629" t="s">
        <v>16557</v>
      </c>
      <c r="E7629">
        <v>1</v>
      </c>
      <c r="F7629">
        <v>197</v>
      </c>
      <c r="G7629" t="s">
        <v>16558</v>
      </c>
      <c r="H7629" t="s">
        <v>26</v>
      </c>
      <c r="I7629" t="s">
        <v>507</v>
      </c>
      <c r="J7629" t="s">
        <v>543</v>
      </c>
      <c r="L7629" t="s">
        <v>510</v>
      </c>
      <c r="M7629">
        <v>14</v>
      </c>
      <c r="N7629">
        <v>6204420000</v>
      </c>
      <c r="O7629" s="3">
        <v>45203</v>
      </c>
      <c r="P7629" t="s">
        <v>14684</v>
      </c>
      <c r="Q7629" t="s">
        <v>519</v>
      </c>
    </row>
    <row r="7630" spans="1:17">
      <c r="A7630" t="s">
        <v>503</v>
      </c>
      <c r="B7630" t="s">
        <v>398</v>
      </c>
      <c r="C7630" t="s">
        <v>16559</v>
      </c>
      <c r="D7630" t="s">
        <v>631</v>
      </c>
      <c r="E7630">
        <v>1</v>
      </c>
      <c r="F7630">
        <v>130</v>
      </c>
      <c r="G7630" t="s">
        <v>16560</v>
      </c>
      <c r="H7630" t="s">
        <v>26</v>
      </c>
      <c r="I7630" t="s">
        <v>528</v>
      </c>
      <c r="J7630" t="s">
        <v>538</v>
      </c>
      <c r="K7630" t="s">
        <v>642</v>
      </c>
      <c r="L7630" t="s">
        <v>534</v>
      </c>
      <c r="M7630">
        <v>8</v>
      </c>
      <c r="N7630">
        <v>6112410000</v>
      </c>
      <c r="O7630" s="3">
        <v>45203</v>
      </c>
      <c r="P7630" t="s">
        <v>14684</v>
      </c>
      <c r="Q7630" t="s">
        <v>563</v>
      </c>
    </row>
    <row r="7631" spans="1:17">
      <c r="A7631" t="s">
        <v>503</v>
      </c>
      <c r="B7631" t="s">
        <v>398</v>
      </c>
      <c r="C7631" t="s">
        <v>16561</v>
      </c>
      <c r="D7631" t="s">
        <v>505</v>
      </c>
      <c r="E7631">
        <v>1</v>
      </c>
      <c r="F7631">
        <v>182</v>
      </c>
      <c r="G7631" t="s">
        <v>16562</v>
      </c>
      <c r="H7631" t="s">
        <v>26</v>
      </c>
      <c r="I7631" t="s">
        <v>507</v>
      </c>
      <c r="J7631" t="s">
        <v>508</v>
      </c>
      <c r="K7631" t="s">
        <v>2997</v>
      </c>
      <c r="L7631" t="s">
        <v>534</v>
      </c>
      <c r="M7631">
        <v>19</v>
      </c>
      <c r="N7631">
        <v>6211439000</v>
      </c>
      <c r="O7631" s="3">
        <v>45203</v>
      </c>
      <c r="P7631" t="s">
        <v>14684</v>
      </c>
      <c r="Q7631" t="s">
        <v>519</v>
      </c>
    </row>
    <row r="7632" spans="1:17">
      <c r="A7632" t="s">
        <v>503</v>
      </c>
      <c r="B7632" t="s">
        <v>398</v>
      </c>
      <c r="C7632" t="s">
        <v>16563</v>
      </c>
      <c r="D7632" t="s">
        <v>505</v>
      </c>
      <c r="E7632">
        <v>1</v>
      </c>
      <c r="F7632">
        <v>355</v>
      </c>
      <c r="G7632" t="s">
        <v>16564</v>
      </c>
      <c r="H7632" t="s">
        <v>26</v>
      </c>
      <c r="I7632" t="s">
        <v>507</v>
      </c>
      <c r="J7632" t="s">
        <v>543</v>
      </c>
      <c r="L7632" t="s">
        <v>510</v>
      </c>
      <c r="M7632">
        <v>17</v>
      </c>
      <c r="N7632">
        <v>6204420000</v>
      </c>
      <c r="O7632" s="3">
        <v>45203</v>
      </c>
      <c r="P7632" t="s">
        <v>14684</v>
      </c>
      <c r="Q7632" t="s">
        <v>800</v>
      </c>
    </row>
    <row r="7633" spans="1:17">
      <c r="A7633" t="s">
        <v>503</v>
      </c>
      <c r="B7633" t="s">
        <v>398</v>
      </c>
      <c r="C7633" t="s">
        <v>16565</v>
      </c>
      <c r="D7633" t="s">
        <v>6131</v>
      </c>
      <c r="E7633">
        <v>1</v>
      </c>
      <c r="F7633">
        <v>115</v>
      </c>
      <c r="G7633" t="s">
        <v>16566</v>
      </c>
      <c r="H7633" t="s">
        <v>26</v>
      </c>
      <c r="I7633" t="s">
        <v>507</v>
      </c>
      <c r="J7633" t="s">
        <v>543</v>
      </c>
      <c r="L7633" t="s">
        <v>518</v>
      </c>
      <c r="M7633">
        <v>9</v>
      </c>
      <c r="N7633">
        <v>6204420000</v>
      </c>
      <c r="O7633" s="3">
        <v>45203</v>
      </c>
      <c r="P7633" t="s">
        <v>14684</v>
      </c>
      <c r="Q7633" t="s">
        <v>519</v>
      </c>
    </row>
    <row r="7634" spans="1:17">
      <c r="A7634" t="s">
        <v>503</v>
      </c>
      <c r="B7634" t="s">
        <v>398</v>
      </c>
      <c r="C7634" t="s">
        <v>16567</v>
      </c>
      <c r="D7634" t="s">
        <v>521</v>
      </c>
      <c r="E7634">
        <v>1</v>
      </c>
      <c r="F7634">
        <v>180</v>
      </c>
      <c r="G7634" t="s">
        <v>16568</v>
      </c>
      <c r="H7634" t="s">
        <v>26</v>
      </c>
      <c r="I7634" t="s">
        <v>507</v>
      </c>
      <c r="J7634" t="s">
        <v>508</v>
      </c>
      <c r="K7634" t="s">
        <v>855</v>
      </c>
      <c r="L7634" t="s">
        <v>534</v>
      </c>
      <c r="M7634">
        <v>14</v>
      </c>
      <c r="N7634">
        <v>6206400090</v>
      </c>
      <c r="O7634" s="3">
        <v>45203</v>
      </c>
      <c r="P7634" t="s">
        <v>14684</v>
      </c>
      <c r="Q7634" t="s">
        <v>519</v>
      </c>
    </row>
    <row r="7635" spans="1:17">
      <c r="A7635" t="s">
        <v>503</v>
      </c>
      <c r="B7635" t="s">
        <v>398</v>
      </c>
      <c r="C7635" t="s">
        <v>16569</v>
      </c>
      <c r="D7635" t="s">
        <v>514</v>
      </c>
      <c r="E7635">
        <v>1</v>
      </c>
      <c r="F7635">
        <v>169</v>
      </c>
      <c r="G7635" t="s">
        <v>16570</v>
      </c>
      <c r="H7635" t="s">
        <v>26</v>
      </c>
      <c r="I7635" t="s">
        <v>507</v>
      </c>
      <c r="J7635" t="s">
        <v>508</v>
      </c>
      <c r="K7635" t="s">
        <v>566</v>
      </c>
      <c r="L7635" t="s">
        <v>534</v>
      </c>
      <c r="M7635">
        <v>13</v>
      </c>
      <c r="N7635">
        <v>6112410000</v>
      </c>
      <c r="O7635" s="3">
        <v>45203</v>
      </c>
      <c r="P7635" t="s">
        <v>14684</v>
      </c>
      <c r="Q7635" t="s">
        <v>540</v>
      </c>
    </row>
    <row r="7636" spans="1:17">
      <c r="A7636" t="s">
        <v>503</v>
      </c>
      <c r="B7636" t="s">
        <v>398</v>
      </c>
      <c r="C7636" t="s">
        <v>1756</v>
      </c>
      <c r="D7636" t="s">
        <v>505</v>
      </c>
      <c r="E7636">
        <v>1</v>
      </c>
      <c r="F7636">
        <v>161</v>
      </c>
      <c r="G7636" t="s">
        <v>1757</v>
      </c>
      <c r="H7636" t="s">
        <v>26</v>
      </c>
      <c r="I7636" t="s">
        <v>507</v>
      </c>
      <c r="J7636" t="s">
        <v>508</v>
      </c>
      <c r="K7636" t="s">
        <v>509</v>
      </c>
      <c r="L7636" t="s">
        <v>534</v>
      </c>
      <c r="M7636">
        <v>13</v>
      </c>
      <c r="N7636">
        <v>6112410000</v>
      </c>
      <c r="O7636" s="3">
        <v>45203</v>
      </c>
      <c r="P7636" t="s">
        <v>14684</v>
      </c>
      <c r="Q7636" t="s">
        <v>563</v>
      </c>
    </row>
    <row r="7637" spans="1:17">
      <c r="A7637" t="s">
        <v>503</v>
      </c>
      <c r="B7637" t="s">
        <v>398</v>
      </c>
      <c r="C7637" t="s">
        <v>16571</v>
      </c>
      <c r="E7637">
        <v>1</v>
      </c>
      <c r="F7637">
        <v>153</v>
      </c>
      <c r="G7637" t="s">
        <v>16572</v>
      </c>
      <c r="H7637" t="s">
        <v>26</v>
      </c>
      <c r="I7637" t="s">
        <v>507</v>
      </c>
      <c r="J7637" t="s">
        <v>508</v>
      </c>
      <c r="K7637" t="s">
        <v>509</v>
      </c>
      <c r="L7637" t="s">
        <v>534</v>
      </c>
      <c r="M7637">
        <v>13</v>
      </c>
      <c r="N7637">
        <v>6112410000</v>
      </c>
      <c r="O7637" s="3">
        <v>45203</v>
      </c>
      <c r="P7637" t="s">
        <v>14684</v>
      </c>
      <c r="Q7637" t="s">
        <v>563</v>
      </c>
    </row>
    <row r="7638" spans="1:17">
      <c r="A7638" t="s">
        <v>503</v>
      </c>
      <c r="B7638" t="s">
        <v>398</v>
      </c>
      <c r="C7638" t="s">
        <v>16573</v>
      </c>
      <c r="D7638" t="s">
        <v>505</v>
      </c>
      <c r="E7638">
        <v>1</v>
      </c>
      <c r="F7638">
        <v>192</v>
      </c>
      <c r="G7638" t="s">
        <v>16574</v>
      </c>
      <c r="H7638" t="s">
        <v>26</v>
      </c>
      <c r="I7638" t="s">
        <v>507</v>
      </c>
      <c r="J7638" t="s">
        <v>516</v>
      </c>
      <c r="K7638" t="s">
        <v>517</v>
      </c>
      <c r="L7638" t="s">
        <v>518</v>
      </c>
      <c r="M7638">
        <v>17</v>
      </c>
      <c r="N7638">
        <v>6204230000</v>
      </c>
      <c r="O7638" s="3">
        <v>45203</v>
      </c>
      <c r="P7638" t="s">
        <v>14684</v>
      </c>
      <c r="Q7638" t="s">
        <v>657</v>
      </c>
    </row>
    <row r="7639" spans="1:17">
      <c r="A7639" t="s">
        <v>503</v>
      </c>
      <c r="B7639" t="s">
        <v>398</v>
      </c>
      <c r="C7639" t="s">
        <v>16575</v>
      </c>
      <c r="D7639" t="s">
        <v>589</v>
      </c>
      <c r="E7639">
        <v>1</v>
      </c>
      <c r="F7639">
        <v>114</v>
      </c>
      <c r="G7639" t="s">
        <v>16576</v>
      </c>
      <c r="H7639" t="s">
        <v>26</v>
      </c>
      <c r="I7639" t="s">
        <v>507</v>
      </c>
      <c r="J7639" t="s">
        <v>508</v>
      </c>
      <c r="K7639" t="s">
        <v>837</v>
      </c>
      <c r="L7639" t="s">
        <v>534</v>
      </c>
      <c r="M7639">
        <v>8</v>
      </c>
      <c r="N7639">
        <v>6112410000</v>
      </c>
      <c r="O7639" s="3">
        <v>45203</v>
      </c>
      <c r="P7639" t="s">
        <v>14684</v>
      </c>
      <c r="Q7639" t="s">
        <v>563</v>
      </c>
    </row>
    <row r="7640" spans="1:17">
      <c r="A7640" t="s">
        <v>503</v>
      </c>
      <c r="B7640" t="s">
        <v>398</v>
      </c>
      <c r="C7640" t="s">
        <v>16577</v>
      </c>
      <c r="D7640" t="s">
        <v>505</v>
      </c>
      <c r="E7640">
        <v>1</v>
      </c>
      <c r="F7640">
        <v>525</v>
      </c>
      <c r="G7640" t="s">
        <v>16578</v>
      </c>
      <c r="H7640" t="s">
        <v>26</v>
      </c>
      <c r="I7640" t="s">
        <v>507</v>
      </c>
      <c r="J7640" t="s">
        <v>593</v>
      </c>
      <c r="K7640" t="s">
        <v>594</v>
      </c>
      <c r="L7640" t="s">
        <v>534</v>
      </c>
      <c r="M7640">
        <v>31</v>
      </c>
      <c r="N7640">
        <v>6204320090</v>
      </c>
      <c r="O7640" s="3">
        <v>45203</v>
      </c>
      <c r="P7640" t="s">
        <v>14684</v>
      </c>
      <c r="Q7640" t="s">
        <v>519</v>
      </c>
    </row>
    <row r="7641" spans="1:17">
      <c r="A7641" t="s">
        <v>503</v>
      </c>
      <c r="B7641" t="s">
        <v>398</v>
      </c>
      <c r="C7641" t="s">
        <v>5679</v>
      </c>
      <c r="D7641" t="s">
        <v>514</v>
      </c>
      <c r="E7641">
        <v>1</v>
      </c>
      <c r="F7641">
        <v>307</v>
      </c>
      <c r="G7641" t="s">
        <v>5680</v>
      </c>
      <c r="H7641" t="s">
        <v>26</v>
      </c>
      <c r="I7641" t="s">
        <v>507</v>
      </c>
      <c r="J7641" t="s">
        <v>516</v>
      </c>
      <c r="K7641" t="s">
        <v>517</v>
      </c>
      <c r="L7641" t="s">
        <v>518</v>
      </c>
      <c r="M7641">
        <v>17</v>
      </c>
      <c r="N7641">
        <v>6204230000</v>
      </c>
      <c r="O7641" s="3">
        <v>45203</v>
      </c>
      <c r="P7641" t="s">
        <v>14684</v>
      </c>
      <c r="Q7641" t="s">
        <v>651</v>
      </c>
    </row>
    <row r="7642" spans="1:17">
      <c r="A7642" t="s">
        <v>503</v>
      </c>
      <c r="B7642" t="s">
        <v>398</v>
      </c>
      <c r="C7642" t="s">
        <v>16579</v>
      </c>
      <c r="D7642" t="s">
        <v>589</v>
      </c>
      <c r="E7642">
        <v>1</v>
      </c>
      <c r="F7642">
        <v>143</v>
      </c>
      <c r="G7642" t="s">
        <v>16580</v>
      </c>
      <c r="H7642" t="s">
        <v>26</v>
      </c>
      <c r="I7642" t="s">
        <v>507</v>
      </c>
      <c r="J7642" t="s">
        <v>523</v>
      </c>
      <c r="K7642" t="s">
        <v>737</v>
      </c>
      <c r="L7642" t="s">
        <v>510</v>
      </c>
      <c r="M7642">
        <v>10</v>
      </c>
      <c r="N7642">
        <v>6208999090</v>
      </c>
      <c r="O7642" s="3">
        <v>45203</v>
      </c>
      <c r="P7642" t="s">
        <v>14684</v>
      </c>
      <c r="Q7642" t="s">
        <v>587</v>
      </c>
    </row>
    <row r="7643" spans="1:17">
      <c r="A7643" t="s">
        <v>503</v>
      </c>
      <c r="B7643" t="s">
        <v>398</v>
      </c>
      <c r="C7643" t="s">
        <v>16581</v>
      </c>
      <c r="D7643" t="s">
        <v>514</v>
      </c>
      <c r="E7643">
        <v>1</v>
      </c>
      <c r="F7643">
        <v>156</v>
      </c>
      <c r="G7643" t="s">
        <v>16582</v>
      </c>
      <c r="H7643" t="s">
        <v>26</v>
      </c>
      <c r="I7643" t="s">
        <v>507</v>
      </c>
      <c r="J7643" t="s">
        <v>523</v>
      </c>
      <c r="K7643" t="s">
        <v>654</v>
      </c>
      <c r="L7643" t="s">
        <v>534</v>
      </c>
      <c r="M7643">
        <v>7</v>
      </c>
      <c r="N7643">
        <v>6109100022</v>
      </c>
      <c r="O7643" s="3">
        <v>45203</v>
      </c>
      <c r="P7643" t="s">
        <v>14684</v>
      </c>
      <c r="Q7643" t="s">
        <v>519</v>
      </c>
    </row>
    <row r="7644" spans="1:17">
      <c r="A7644" t="s">
        <v>503</v>
      </c>
      <c r="B7644" t="s">
        <v>398</v>
      </c>
      <c r="C7644" t="s">
        <v>16583</v>
      </c>
      <c r="D7644" t="s">
        <v>589</v>
      </c>
      <c r="E7644">
        <v>1</v>
      </c>
      <c r="F7644">
        <v>440</v>
      </c>
      <c r="G7644" t="s">
        <v>16584</v>
      </c>
      <c r="H7644" t="s">
        <v>26</v>
      </c>
      <c r="I7644" t="s">
        <v>507</v>
      </c>
      <c r="J7644" t="s">
        <v>516</v>
      </c>
      <c r="K7644" t="s">
        <v>517</v>
      </c>
      <c r="L7644" t="s">
        <v>534</v>
      </c>
      <c r="M7644">
        <v>22</v>
      </c>
      <c r="N7644">
        <v>6204230000</v>
      </c>
      <c r="O7644" s="3">
        <v>45203</v>
      </c>
      <c r="P7644" t="s">
        <v>14684</v>
      </c>
      <c r="Q7644" t="s">
        <v>519</v>
      </c>
    </row>
    <row r="7645" spans="1:17">
      <c r="A7645" t="s">
        <v>503</v>
      </c>
      <c r="B7645" t="s">
        <v>398</v>
      </c>
      <c r="C7645" t="s">
        <v>16585</v>
      </c>
      <c r="D7645" t="s">
        <v>514</v>
      </c>
      <c r="E7645">
        <v>1</v>
      </c>
      <c r="F7645">
        <v>161</v>
      </c>
      <c r="G7645" t="s">
        <v>16586</v>
      </c>
      <c r="H7645" t="s">
        <v>26</v>
      </c>
      <c r="I7645" t="s">
        <v>507</v>
      </c>
      <c r="J7645" t="s">
        <v>557</v>
      </c>
      <c r="K7645" t="s">
        <v>972</v>
      </c>
      <c r="L7645" t="s">
        <v>518</v>
      </c>
      <c r="M7645">
        <v>9</v>
      </c>
      <c r="N7645">
        <v>6204530090</v>
      </c>
      <c r="O7645" s="3">
        <v>45203</v>
      </c>
      <c r="P7645" t="s">
        <v>14684</v>
      </c>
      <c r="Q7645" t="s">
        <v>519</v>
      </c>
    </row>
    <row r="7646" spans="1:17">
      <c r="A7646" t="s">
        <v>503</v>
      </c>
      <c r="B7646" t="s">
        <v>398</v>
      </c>
      <c r="C7646" t="s">
        <v>16587</v>
      </c>
      <c r="D7646" t="s">
        <v>505</v>
      </c>
      <c r="E7646">
        <v>1</v>
      </c>
      <c r="F7646">
        <v>570</v>
      </c>
      <c r="G7646" t="s">
        <v>16588</v>
      </c>
      <c r="H7646" t="s">
        <v>26</v>
      </c>
      <c r="I7646" t="s">
        <v>507</v>
      </c>
      <c r="J7646" t="s">
        <v>543</v>
      </c>
      <c r="L7646" t="s">
        <v>510</v>
      </c>
      <c r="M7646">
        <v>49</v>
      </c>
      <c r="N7646">
        <v>6204420000</v>
      </c>
      <c r="O7646" s="3">
        <v>45203</v>
      </c>
      <c r="P7646" t="s">
        <v>14684</v>
      </c>
      <c r="Q7646" t="s">
        <v>595</v>
      </c>
    </row>
    <row r="7647" spans="1:17">
      <c r="A7647" t="s">
        <v>503</v>
      </c>
      <c r="B7647" t="s">
        <v>398</v>
      </c>
      <c r="C7647" t="s">
        <v>16589</v>
      </c>
      <c r="D7647" t="s">
        <v>514</v>
      </c>
      <c r="E7647">
        <v>1</v>
      </c>
      <c r="F7647">
        <v>208</v>
      </c>
      <c r="G7647" t="s">
        <v>16590</v>
      </c>
      <c r="H7647" t="s">
        <v>26</v>
      </c>
      <c r="I7647" t="s">
        <v>507</v>
      </c>
      <c r="J7647" t="s">
        <v>508</v>
      </c>
      <c r="K7647" t="s">
        <v>581</v>
      </c>
      <c r="L7647" t="s">
        <v>534</v>
      </c>
      <c r="M7647">
        <v>14</v>
      </c>
      <c r="N7647">
        <v>6112410000</v>
      </c>
      <c r="O7647" s="3">
        <v>45203</v>
      </c>
      <c r="P7647" t="s">
        <v>14684</v>
      </c>
      <c r="Q7647" t="s">
        <v>595</v>
      </c>
    </row>
    <row r="7648" spans="1:17">
      <c r="A7648" t="s">
        <v>503</v>
      </c>
      <c r="B7648" t="s">
        <v>398</v>
      </c>
      <c r="C7648" t="s">
        <v>12230</v>
      </c>
      <c r="E7648">
        <v>1</v>
      </c>
      <c r="F7648">
        <v>165</v>
      </c>
      <c r="G7648" t="s">
        <v>12231</v>
      </c>
      <c r="H7648" t="s">
        <v>26</v>
      </c>
      <c r="I7648" t="s">
        <v>507</v>
      </c>
      <c r="J7648" t="s">
        <v>508</v>
      </c>
      <c r="K7648" t="s">
        <v>509</v>
      </c>
      <c r="L7648" t="s">
        <v>534</v>
      </c>
      <c r="M7648">
        <v>15</v>
      </c>
      <c r="N7648">
        <v>6204620000</v>
      </c>
      <c r="O7648" s="3">
        <v>45203</v>
      </c>
      <c r="P7648" t="s">
        <v>14684</v>
      </c>
      <c r="Q7648" t="s">
        <v>540</v>
      </c>
    </row>
    <row r="7649" spans="1:17">
      <c r="A7649" t="s">
        <v>503</v>
      </c>
      <c r="B7649" t="s">
        <v>398</v>
      </c>
      <c r="C7649" t="s">
        <v>16591</v>
      </c>
      <c r="D7649" t="s">
        <v>526</v>
      </c>
      <c r="E7649">
        <v>1</v>
      </c>
      <c r="F7649">
        <v>585</v>
      </c>
      <c r="G7649" t="s">
        <v>16592</v>
      </c>
      <c r="H7649" t="s">
        <v>26</v>
      </c>
      <c r="I7649" t="s">
        <v>528</v>
      </c>
      <c r="J7649" t="s">
        <v>719</v>
      </c>
      <c r="L7649" t="s">
        <v>518</v>
      </c>
      <c r="M7649">
        <v>26</v>
      </c>
      <c r="N7649">
        <v>6204230000</v>
      </c>
      <c r="O7649" s="3">
        <v>45203</v>
      </c>
      <c r="P7649" t="s">
        <v>14684</v>
      </c>
      <c r="Q7649" t="s">
        <v>519</v>
      </c>
    </row>
    <row r="7650" spans="1:17">
      <c r="A7650" t="s">
        <v>503</v>
      </c>
      <c r="B7650" t="s">
        <v>398</v>
      </c>
      <c r="C7650" t="s">
        <v>16593</v>
      </c>
      <c r="D7650" t="s">
        <v>747</v>
      </c>
      <c r="E7650">
        <v>1</v>
      </c>
      <c r="F7650">
        <v>319</v>
      </c>
      <c r="G7650" t="s">
        <v>16594</v>
      </c>
      <c r="H7650" t="s">
        <v>26</v>
      </c>
      <c r="I7650" t="s">
        <v>507</v>
      </c>
      <c r="J7650" t="s">
        <v>600</v>
      </c>
      <c r="K7650" t="s">
        <v>601</v>
      </c>
      <c r="L7650" t="s">
        <v>510</v>
      </c>
      <c r="M7650">
        <v>19</v>
      </c>
      <c r="N7650">
        <v>6211499000</v>
      </c>
      <c r="O7650" s="3">
        <v>45203</v>
      </c>
      <c r="P7650" t="s">
        <v>14684</v>
      </c>
      <c r="Q7650" t="s">
        <v>595</v>
      </c>
    </row>
    <row r="7651" spans="1:17">
      <c r="A7651" t="s">
        <v>503</v>
      </c>
      <c r="B7651" t="s">
        <v>398</v>
      </c>
      <c r="C7651" t="s">
        <v>4324</v>
      </c>
      <c r="D7651" t="s">
        <v>505</v>
      </c>
      <c r="E7651">
        <v>1</v>
      </c>
      <c r="F7651">
        <v>113</v>
      </c>
      <c r="G7651" t="s">
        <v>4325</v>
      </c>
      <c r="H7651" t="s">
        <v>26</v>
      </c>
      <c r="I7651" t="s">
        <v>507</v>
      </c>
      <c r="J7651" t="s">
        <v>508</v>
      </c>
      <c r="K7651" t="s">
        <v>509</v>
      </c>
      <c r="L7651" t="s">
        <v>534</v>
      </c>
      <c r="M7651">
        <v>12</v>
      </c>
      <c r="N7651">
        <v>6112410000</v>
      </c>
      <c r="O7651" s="3">
        <v>45203</v>
      </c>
      <c r="P7651" t="s">
        <v>14684</v>
      </c>
      <c r="Q7651" t="s">
        <v>4326</v>
      </c>
    </row>
    <row r="7652" spans="1:17">
      <c r="A7652" t="s">
        <v>503</v>
      </c>
      <c r="B7652" t="s">
        <v>398</v>
      </c>
      <c r="C7652" t="s">
        <v>12664</v>
      </c>
      <c r="D7652" t="s">
        <v>568</v>
      </c>
      <c r="E7652">
        <v>1</v>
      </c>
      <c r="F7652">
        <v>392</v>
      </c>
      <c r="G7652" t="s">
        <v>12665</v>
      </c>
      <c r="H7652" t="s">
        <v>26</v>
      </c>
      <c r="I7652" t="s">
        <v>528</v>
      </c>
      <c r="J7652" t="s">
        <v>529</v>
      </c>
      <c r="L7652" t="s">
        <v>534</v>
      </c>
      <c r="M7652">
        <v>23</v>
      </c>
      <c r="N7652">
        <v>6204420000</v>
      </c>
      <c r="O7652" s="3">
        <v>45203</v>
      </c>
      <c r="P7652" t="s">
        <v>14684</v>
      </c>
      <c r="Q7652" t="s">
        <v>519</v>
      </c>
    </row>
    <row r="7653" spans="1:17">
      <c r="A7653" t="s">
        <v>503</v>
      </c>
      <c r="B7653" t="s">
        <v>398</v>
      </c>
      <c r="C7653" t="s">
        <v>16595</v>
      </c>
      <c r="E7653">
        <v>1</v>
      </c>
      <c r="F7653">
        <v>116</v>
      </c>
      <c r="G7653" t="s">
        <v>16596</v>
      </c>
      <c r="H7653" t="s">
        <v>26</v>
      </c>
      <c r="I7653" t="s">
        <v>507</v>
      </c>
      <c r="J7653" t="s">
        <v>523</v>
      </c>
      <c r="K7653" t="s">
        <v>524</v>
      </c>
      <c r="L7653" t="s">
        <v>518</v>
      </c>
      <c r="M7653">
        <v>18</v>
      </c>
      <c r="N7653">
        <v>6109100022</v>
      </c>
      <c r="O7653" s="3">
        <v>45203</v>
      </c>
      <c r="P7653" t="s">
        <v>14684</v>
      </c>
      <c r="Q7653" t="s">
        <v>519</v>
      </c>
    </row>
    <row r="7654" spans="1:17">
      <c r="A7654" t="s">
        <v>503</v>
      </c>
      <c r="B7654" t="s">
        <v>398</v>
      </c>
      <c r="C7654" t="s">
        <v>16597</v>
      </c>
      <c r="D7654" t="s">
        <v>521</v>
      </c>
      <c r="E7654">
        <v>1</v>
      </c>
      <c r="F7654">
        <v>350</v>
      </c>
      <c r="G7654" t="s">
        <v>16598</v>
      </c>
      <c r="H7654" t="s">
        <v>26</v>
      </c>
      <c r="I7654" t="s">
        <v>507</v>
      </c>
      <c r="J7654" t="s">
        <v>508</v>
      </c>
      <c r="K7654" t="s">
        <v>855</v>
      </c>
      <c r="L7654" t="s">
        <v>534</v>
      </c>
      <c r="M7654">
        <v>15</v>
      </c>
      <c r="N7654">
        <v>6206400090</v>
      </c>
      <c r="O7654" s="3">
        <v>45203</v>
      </c>
      <c r="P7654" t="s">
        <v>14684</v>
      </c>
      <c r="Q7654" t="s">
        <v>15345</v>
      </c>
    </row>
    <row r="7655" spans="1:17">
      <c r="A7655" t="s">
        <v>503</v>
      </c>
      <c r="B7655" t="s">
        <v>398</v>
      </c>
      <c r="C7655" t="s">
        <v>16599</v>
      </c>
      <c r="D7655" t="s">
        <v>568</v>
      </c>
      <c r="E7655">
        <v>1</v>
      </c>
      <c r="F7655">
        <v>265</v>
      </c>
      <c r="G7655" t="s">
        <v>16600</v>
      </c>
      <c r="H7655" t="s">
        <v>26</v>
      </c>
      <c r="I7655" t="s">
        <v>528</v>
      </c>
      <c r="J7655" t="s">
        <v>532</v>
      </c>
      <c r="K7655" t="s">
        <v>622</v>
      </c>
      <c r="L7655" t="s">
        <v>518</v>
      </c>
      <c r="M7655">
        <v>14</v>
      </c>
      <c r="N7655">
        <v>6204620000</v>
      </c>
      <c r="O7655" s="3">
        <v>45203</v>
      </c>
      <c r="P7655" t="s">
        <v>14684</v>
      </c>
      <c r="Q7655" t="s">
        <v>2726</v>
      </c>
    </row>
    <row r="7656" spans="1:17">
      <c r="A7656" t="s">
        <v>503</v>
      </c>
      <c r="B7656" t="s">
        <v>398</v>
      </c>
      <c r="C7656" t="s">
        <v>4688</v>
      </c>
      <c r="D7656" t="s">
        <v>526</v>
      </c>
      <c r="E7656">
        <v>1</v>
      </c>
      <c r="F7656">
        <v>432</v>
      </c>
      <c r="G7656" t="s">
        <v>4689</v>
      </c>
      <c r="H7656" t="s">
        <v>26</v>
      </c>
      <c r="I7656" t="s">
        <v>528</v>
      </c>
      <c r="J7656" t="s">
        <v>719</v>
      </c>
      <c r="L7656" t="s">
        <v>510</v>
      </c>
      <c r="M7656">
        <v>21</v>
      </c>
      <c r="N7656">
        <v>6204230000</v>
      </c>
      <c r="O7656" s="3">
        <v>45203</v>
      </c>
      <c r="P7656" t="s">
        <v>14684</v>
      </c>
      <c r="Q7656" t="s">
        <v>519</v>
      </c>
    </row>
    <row r="7657" spans="1:17">
      <c r="A7657" t="s">
        <v>503</v>
      </c>
      <c r="B7657" t="s">
        <v>398</v>
      </c>
      <c r="C7657" t="s">
        <v>16601</v>
      </c>
      <c r="D7657" t="s">
        <v>514</v>
      </c>
      <c r="E7657">
        <v>1</v>
      </c>
      <c r="F7657">
        <v>227</v>
      </c>
      <c r="G7657" t="s">
        <v>16602</v>
      </c>
      <c r="H7657" t="s">
        <v>26</v>
      </c>
      <c r="I7657" t="s">
        <v>507</v>
      </c>
      <c r="J7657" t="s">
        <v>543</v>
      </c>
      <c r="L7657" t="s">
        <v>534</v>
      </c>
      <c r="M7657">
        <v>15</v>
      </c>
      <c r="N7657">
        <v>6204420000</v>
      </c>
      <c r="O7657" s="3">
        <v>45203</v>
      </c>
      <c r="P7657" t="s">
        <v>14684</v>
      </c>
      <c r="Q7657" t="s">
        <v>651</v>
      </c>
    </row>
    <row r="7658" spans="1:17">
      <c r="A7658" t="s">
        <v>503</v>
      </c>
      <c r="B7658" t="s">
        <v>398</v>
      </c>
      <c r="C7658" t="s">
        <v>16603</v>
      </c>
      <c r="D7658" t="s">
        <v>514</v>
      </c>
      <c r="E7658">
        <v>1</v>
      </c>
      <c r="F7658">
        <v>206</v>
      </c>
      <c r="G7658" t="s">
        <v>16604</v>
      </c>
      <c r="H7658" t="s">
        <v>26</v>
      </c>
      <c r="I7658" t="s">
        <v>507</v>
      </c>
      <c r="J7658" t="s">
        <v>543</v>
      </c>
      <c r="L7658" t="s">
        <v>534</v>
      </c>
      <c r="M7658">
        <v>18</v>
      </c>
      <c r="N7658">
        <v>6204420000</v>
      </c>
      <c r="O7658" s="3">
        <v>45203</v>
      </c>
      <c r="P7658" t="s">
        <v>14684</v>
      </c>
      <c r="Q7658" t="s">
        <v>657</v>
      </c>
    </row>
    <row r="7659" spans="1:17">
      <c r="A7659" t="s">
        <v>503</v>
      </c>
      <c r="B7659" t="s">
        <v>398</v>
      </c>
      <c r="C7659" t="s">
        <v>9498</v>
      </c>
      <c r="D7659" t="s">
        <v>589</v>
      </c>
      <c r="E7659">
        <v>1</v>
      </c>
      <c r="F7659">
        <v>59</v>
      </c>
      <c r="G7659" t="s">
        <v>9499</v>
      </c>
      <c r="H7659" t="s">
        <v>26</v>
      </c>
      <c r="I7659" t="s">
        <v>507</v>
      </c>
      <c r="J7659" t="s">
        <v>508</v>
      </c>
      <c r="K7659" t="s">
        <v>910</v>
      </c>
      <c r="L7659" t="s">
        <v>534</v>
      </c>
      <c r="M7659">
        <v>6</v>
      </c>
      <c r="N7659">
        <v>6112410000</v>
      </c>
      <c r="O7659" s="3">
        <v>45203</v>
      </c>
      <c r="P7659" t="s">
        <v>14684</v>
      </c>
      <c r="Q7659" t="s">
        <v>838</v>
      </c>
    </row>
    <row r="7660" spans="1:17">
      <c r="A7660" t="s">
        <v>503</v>
      </c>
      <c r="B7660" t="s">
        <v>398</v>
      </c>
      <c r="C7660" t="s">
        <v>16605</v>
      </c>
      <c r="D7660" t="s">
        <v>514</v>
      </c>
      <c r="E7660">
        <v>1</v>
      </c>
      <c r="F7660">
        <v>315</v>
      </c>
      <c r="G7660" t="s">
        <v>16606</v>
      </c>
      <c r="H7660" t="s">
        <v>26</v>
      </c>
      <c r="I7660" t="s">
        <v>507</v>
      </c>
      <c r="J7660" t="s">
        <v>543</v>
      </c>
      <c r="L7660" t="s">
        <v>518</v>
      </c>
      <c r="M7660">
        <v>19</v>
      </c>
      <c r="N7660">
        <v>6204420000</v>
      </c>
      <c r="O7660" s="3">
        <v>45203</v>
      </c>
      <c r="P7660" t="s">
        <v>14684</v>
      </c>
      <c r="Q7660" t="s">
        <v>519</v>
      </c>
    </row>
    <row r="7661" spans="1:17">
      <c r="A7661" t="s">
        <v>503</v>
      </c>
      <c r="B7661" t="s">
        <v>398</v>
      </c>
      <c r="C7661" t="s">
        <v>12962</v>
      </c>
      <c r="E7661">
        <v>1</v>
      </c>
      <c r="F7661">
        <v>150</v>
      </c>
      <c r="G7661" t="s">
        <v>16607</v>
      </c>
      <c r="H7661" t="s">
        <v>26</v>
      </c>
      <c r="I7661" t="s">
        <v>507</v>
      </c>
      <c r="J7661" t="s">
        <v>508</v>
      </c>
      <c r="K7661" t="s">
        <v>509</v>
      </c>
      <c r="L7661" t="s">
        <v>643</v>
      </c>
      <c r="M7661">
        <v>15</v>
      </c>
      <c r="N7661">
        <v>6112410000</v>
      </c>
      <c r="O7661" s="3">
        <v>45203</v>
      </c>
      <c r="P7661" t="s">
        <v>14684</v>
      </c>
      <c r="Q7661" t="s">
        <v>595</v>
      </c>
    </row>
    <row r="7662" spans="1:17">
      <c r="A7662" t="s">
        <v>503</v>
      </c>
      <c r="B7662" t="s">
        <v>398</v>
      </c>
      <c r="C7662" t="s">
        <v>16608</v>
      </c>
      <c r="E7662">
        <v>1</v>
      </c>
      <c r="F7662">
        <v>292</v>
      </c>
      <c r="G7662" t="s">
        <v>16609</v>
      </c>
      <c r="H7662" t="s">
        <v>26</v>
      </c>
      <c r="I7662" t="s">
        <v>528</v>
      </c>
      <c r="J7662" t="s">
        <v>719</v>
      </c>
      <c r="L7662" t="s">
        <v>518</v>
      </c>
      <c r="M7662">
        <v>18</v>
      </c>
      <c r="N7662">
        <v>6204230000</v>
      </c>
      <c r="O7662" s="3">
        <v>45203</v>
      </c>
      <c r="P7662" t="s">
        <v>14684</v>
      </c>
      <c r="Q7662" t="s">
        <v>519</v>
      </c>
    </row>
    <row r="7663" spans="1:17">
      <c r="A7663" t="s">
        <v>503</v>
      </c>
      <c r="B7663" t="s">
        <v>398</v>
      </c>
      <c r="C7663" t="s">
        <v>16610</v>
      </c>
      <c r="D7663" t="s">
        <v>881</v>
      </c>
      <c r="E7663">
        <v>1</v>
      </c>
      <c r="F7663">
        <v>425</v>
      </c>
      <c r="G7663" t="s">
        <v>16611</v>
      </c>
      <c r="H7663" t="s">
        <v>26</v>
      </c>
      <c r="I7663" t="s">
        <v>528</v>
      </c>
      <c r="J7663" t="s">
        <v>529</v>
      </c>
      <c r="L7663" t="s">
        <v>534</v>
      </c>
      <c r="M7663">
        <v>22</v>
      </c>
      <c r="N7663">
        <v>6204420000</v>
      </c>
      <c r="O7663" s="3">
        <v>45203</v>
      </c>
      <c r="P7663" t="s">
        <v>14684</v>
      </c>
      <c r="Q7663" t="s">
        <v>519</v>
      </c>
    </row>
    <row r="7664" spans="1:17">
      <c r="A7664" t="s">
        <v>503</v>
      </c>
      <c r="B7664" t="s">
        <v>398</v>
      </c>
      <c r="C7664" t="s">
        <v>16612</v>
      </c>
      <c r="D7664" t="s">
        <v>16613</v>
      </c>
      <c r="E7664">
        <v>1</v>
      </c>
      <c r="F7664">
        <v>191</v>
      </c>
      <c r="G7664" t="s">
        <v>16614</v>
      </c>
      <c r="H7664" t="s">
        <v>25</v>
      </c>
      <c r="I7664" t="s">
        <v>1566</v>
      </c>
      <c r="J7664" t="s">
        <v>4251</v>
      </c>
      <c r="L7664" t="s">
        <v>534</v>
      </c>
      <c r="M7664">
        <v>25</v>
      </c>
      <c r="N7664">
        <v>6212101000</v>
      </c>
      <c r="O7664" s="3">
        <v>45203</v>
      </c>
      <c r="P7664" t="s">
        <v>14684</v>
      </c>
      <c r="Q7664" t="s">
        <v>1786</v>
      </c>
    </row>
    <row r="7665" spans="1:17">
      <c r="A7665" t="s">
        <v>503</v>
      </c>
      <c r="B7665" t="s">
        <v>398</v>
      </c>
      <c r="C7665" t="s">
        <v>16615</v>
      </c>
      <c r="D7665" t="s">
        <v>521</v>
      </c>
      <c r="E7665">
        <v>1</v>
      </c>
      <c r="F7665">
        <v>607</v>
      </c>
      <c r="G7665" t="s">
        <v>16616</v>
      </c>
      <c r="H7665" t="s">
        <v>26</v>
      </c>
      <c r="I7665" t="s">
        <v>507</v>
      </c>
      <c r="J7665" t="s">
        <v>850</v>
      </c>
      <c r="K7665" t="s">
        <v>1628</v>
      </c>
      <c r="L7665" t="s">
        <v>698</v>
      </c>
      <c r="M7665">
        <v>21</v>
      </c>
      <c r="N7665">
        <v>6204620000</v>
      </c>
      <c r="O7665" s="3">
        <v>45203</v>
      </c>
      <c r="P7665" t="s">
        <v>14684</v>
      </c>
      <c r="Q7665" t="s">
        <v>16617</v>
      </c>
    </row>
    <row r="7666" spans="1:17">
      <c r="A7666" t="s">
        <v>503</v>
      </c>
      <c r="B7666" t="s">
        <v>398</v>
      </c>
      <c r="C7666" t="s">
        <v>11704</v>
      </c>
      <c r="D7666" t="s">
        <v>521</v>
      </c>
      <c r="E7666">
        <v>1</v>
      </c>
      <c r="F7666">
        <v>149</v>
      </c>
      <c r="G7666" t="s">
        <v>11705</v>
      </c>
      <c r="H7666" t="s">
        <v>26</v>
      </c>
      <c r="I7666" t="s">
        <v>507</v>
      </c>
      <c r="J7666" t="s">
        <v>508</v>
      </c>
      <c r="K7666" t="s">
        <v>509</v>
      </c>
      <c r="L7666" t="s">
        <v>534</v>
      </c>
      <c r="M7666">
        <v>13</v>
      </c>
      <c r="N7666">
        <v>6112410000</v>
      </c>
      <c r="O7666" s="3">
        <v>45203</v>
      </c>
      <c r="P7666" t="s">
        <v>14684</v>
      </c>
      <c r="Q7666" t="s">
        <v>563</v>
      </c>
    </row>
    <row r="7667" spans="1:17">
      <c r="A7667" t="s">
        <v>503</v>
      </c>
      <c r="B7667" t="s">
        <v>398</v>
      </c>
      <c r="C7667" t="s">
        <v>16618</v>
      </c>
      <c r="D7667" t="s">
        <v>526</v>
      </c>
      <c r="E7667">
        <v>1</v>
      </c>
      <c r="F7667">
        <v>417</v>
      </c>
      <c r="G7667" t="s">
        <v>16619</v>
      </c>
      <c r="H7667" t="s">
        <v>26</v>
      </c>
      <c r="I7667" t="s">
        <v>528</v>
      </c>
      <c r="J7667" t="s">
        <v>674</v>
      </c>
      <c r="K7667" t="s">
        <v>675</v>
      </c>
      <c r="L7667" t="s">
        <v>510</v>
      </c>
      <c r="M7667">
        <v>21</v>
      </c>
      <c r="N7667">
        <v>6204320090</v>
      </c>
      <c r="O7667" s="3">
        <v>45203</v>
      </c>
      <c r="P7667" t="s">
        <v>14684</v>
      </c>
      <c r="Q7667" t="s">
        <v>595</v>
      </c>
    </row>
    <row r="7668" spans="1:17">
      <c r="A7668" t="s">
        <v>503</v>
      </c>
      <c r="B7668" t="s">
        <v>398</v>
      </c>
      <c r="C7668" t="s">
        <v>16620</v>
      </c>
      <c r="D7668" t="s">
        <v>514</v>
      </c>
      <c r="E7668">
        <v>1</v>
      </c>
      <c r="F7668">
        <v>427</v>
      </c>
      <c r="G7668" t="s">
        <v>16621</v>
      </c>
      <c r="H7668" t="s">
        <v>26</v>
      </c>
      <c r="I7668" t="s">
        <v>507</v>
      </c>
      <c r="J7668" t="s">
        <v>516</v>
      </c>
      <c r="K7668" t="s">
        <v>517</v>
      </c>
      <c r="L7668" t="s">
        <v>534</v>
      </c>
      <c r="M7668">
        <v>24</v>
      </c>
      <c r="N7668">
        <v>6204230000</v>
      </c>
      <c r="O7668" s="3">
        <v>45203</v>
      </c>
      <c r="P7668" t="s">
        <v>14684</v>
      </c>
      <c r="Q7668" t="s">
        <v>16622</v>
      </c>
    </row>
    <row r="7669" spans="1:17">
      <c r="A7669" t="s">
        <v>503</v>
      </c>
      <c r="B7669" t="s">
        <v>398</v>
      </c>
      <c r="C7669" t="s">
        <v>16623</v>
      </c>
      <c r="D7669" t="s">
        <v>747</v>
      </c>
      <c r="E7669">
        <v>1</v>
      </c>
      <c r="F7669">
        <v>52</v>
      </c>
      <c r="G7669" t="s">
        <v>16624</v>
      </c>
      <c r="H7669" t="s">
        <v>26</v>
      </c>
      <c r="I7669" t="s">
        <v>507</v>
      </c>
      <c r="J7669" t="s">
        <v>523</v>
      </c>
      <c r="K7669" t="s">
        <v>936</v>
      </c>
      <c r="L7669" t="s">
        <v>1027</v>
      </c>
      <c r="M7669">
        <v>10</v>
      </c>
      <c r="N7669">
        <v>6206400090</v>
      </c>
      <c r="O7669" s="3">
        <v>45203</v>
      </c>
      <c r="P7669" t="s">
        <v>14684</v>
      </c>
      <c r="Q7669" t="s">
        <v>1438</v>
      </c>
    </row>
    <row r="7670" spans="1:17">
      <c r="A7670" t="s">
        <v>503</v>
      </c>
      <c r="B7670" t="s">
        <v>398</v>
      </c>
      <c r="C7670" t="s">
        <v>16625</v>
      </c>
      <c r="D7670" t="s">
        <v>505</v>
      </c>
      <c r="E7670">
        <v>1</v>
      </c>
      <c r="F7670">
        <v>27</v>
      </c>
      <c r="G7670" t="s">
        <v>16626</v>
      </c>
      <c r="H7670" t="s">
        <v>26</v>
      </c>
      <c r="I7670" t="s">
        <v>507</v>
      </c>
      <c r="J7670" t="s">
        <v>523</v>
      </c>
      <c r="K7670" t="s">
        <v>524</v>
      </c>
      <c r="L7670" t="s">
        <v>518</v>
      </c>
      <c r="M7670">
        <v>10</v>
      </c>
      <c r="N7670">
        <v>6109100022</v>
      </c>
      <c r="O7670" s="3">
        <v>45203</v>
      </c>
      <c r="P7670" t="s">
        <v>14684</v>
      </c>
      <c r="Q7670" t="s">
        <v>519</v>
      </c>
    </row>
    <row r="7671" spans="1:17">
      <c r="A7671" t="s">
        <v>503</v>
      </c>
      <c r="B7671" t="s">
        <v>400</v>
      </c>
      <c r="C7671" t="s">
        <v>16627</v>
      </c>
      <c r="D7671" t="s">
        <v>514</v>
      </c>
      <c r="E7671">
        <v>1</v>
      </c>
      <c r="F7671">
        <v>70</v>
      </c>
      <c r="G7671" t="s">
        <v>16628</v>
      </c>
      <c r="H7671" t="s">
        <v>26</v>
      </c>
      <c r="I7671" t="s">
        <v>507</v>
      </c>
      <c r="J7671" t="s">
        <v>523</v>
      </c>
      <c r="K7671" t="s">
        <v>936</v>
      </c>
      <c r="L7671" t="s">
        <v>510</v>
      </c>
      <c r="M7671">
        <v>6</v>
      </c>
      <c r="N7671">
        <v>6109100022</v>
      </c>
      <c r="O7671" s="3">
        <v>45203</v>
      </c>
      <c r="P7671" t="s">
        <v>14684</v>
      </c>
      <c r="Q7671" t="s">
        <v>800</v>
      </c>
    </row>
    <row r="7672" spans="1:17">
      <c r="A7672" t="s">
        <v>503</v>
      </c>
      <c r="B7672" t="s">
        <v>400</v>
      </c>
      <c r="C7672" t="s">
        <v>16629</v>
      </c>
      <c r="D7672" t="s">
        <v>505</v>
      </c>
      <c r="E7672">
        <v>1</v>
      </c>
      <c r="F7672">
        <v>174</v>
      </c>
      <c r="G7672" t="s">
        <v>16630</v>
      </c>
      <c r="H7672" t="s">
        <v>26</v>
      </c>
      <c r="I7672" t="s">
        <v>507</v>
      </c>
      <c r="J7672" t="s">
        <v>557</v>
      </c>
      <c r="K7672" t="s">
        <v>722</v>
      </c>
      <c r="L7672" t="s">
        <v>510</v>
      </c>
      <c r="M7672">
        <v>14</v>
      </c>
      <c r="N7672">
        <v>6204620000</v>
      </c>
      <c r="O7672" s="3">
        <v>45203</v>
      </c>
      <c r="P7672" t="s">
        <v>14684</v>
      </c>
      <c r="Q7672" t="s">
        <v>602</v>
      </c>
    </row>
    <row r="7673" spans="1:17">
      <c r="A7673" t="s">
        <v>503</v>
      </c>
      <c r="B7673" t="s">
        <v>400</v>
      </c>
      <c r="C7673" t="s">
        <v>13146</v>
      </c>
      <c r="D7673" t="s">
        <v>505</v>
      </c>
      <c r="E7673">
        <v>1</v>
      </c>
      <c r="F7673">
        <v>295</v>
      </c>
      <c r="G7673" t="s">
        <v>13147</v>
      </c>
      <c r="H7673" t="s">
        <v>26</v>
      </c>
      <c r="I7673" t="s">
        <v>507</v>
      </c>
      <c r="J7673" t="s">
        <v>543</v>
      </c>
      <c r="L7673" t="s">
        <v>518</v>
      </c>
      <c r="M7673">
        <v>20</v>
      </c>
      <c r="N7673">
        <v>6204420000</v>
      </c>
      <c r="O7673" s="3">
        <v>45203</v>
      </c>
      <c r="P7673" t="s">
        <v>14684</v>
      </c>
      <c r="Q7673" t="s">
        <v>657</v>
      </c>
    </row>
    <row r="7674" spans="1:17">
      <c r="A7674" t="s">
        <v>503</v>
      </c>
      <c r="B7674" t="s">
        <v>400</v>
      </c>
      <c r="C7674" t="s">
        <v>16631</v>
      </c>
      <c r="D7674" t="s">
        <v>5867</v>
      </c>
      <c r="E7674">
        <v>1</v>
      </c>
      <c r="F7674">
        <v>187</v>
      </c>
      <c r="G7674" t="s">
        <v>16632</v>
      </c>
      <c r="H7674" t="s">
        <v>9</v>
      </c>
      <c r="I7674" t="s">
        <v>1082</v>
      </c>
      <c r="J7674" t="s">
        <v>7145</v>
      </c>
      <c r="L7674" t="s">
        <v>510</v>
      </c>
      <c r="M7674">
        <v>13</v>
      </c>
      <c r="N7674">
        <v>6204230000</v>
      </c>
      <c r="O7674" s="3">
        <v>45203</v>
      </c>
      <c r="P7674" t="s">
        <v>14684</v>
      </c>
      <c r="Q7674" t="s">
        <v>651</v>
      </c>
    </row>
    <row r="7675" spans="1:17">
      <c r="A7675" t="s">
        <v>503</v>
      </c>
      <c r="B7675" t="s">
        <v>400</v>
      </c>
      <c r="C7675" t="s">
        <v>16633</v>
      </c>
      <c r="D7675" t="s">
        <v>514</v>
      </c>
      <c r="E7675">
        <v>1</v>
      </c>
      <c r="F7675">
        <v>531</v>
      </c>
      <c r="G7675" t="s">
        <v>16634</v>
      </c>
      <c r="H7675" t="s">
        <v>18</v>
      </c>
      <c r="I7675" t="s">
        <v>584</v>
      </c>
      <c r="J7675" t="s">
        <v>3665</v>
      </c>
      <c r="K7675" t="s">
        <v>3666</v>
      </c>
      <c r="L7675" t="s">
        <v>534</v>
      </c>
      <c r="M7675">
        <v>25</v>
      </c>
      <c r="N7675">
        <v>6110200090</v>
      </c>
      <c r="O7675" s="3">
        <v>45203</v>
      </c>
      <c r="P7675" t="s">
        <v>14684</v>
      </c>
      <c r="Q7675" t="s">
        <v>519</v>
      </c>
    </row>
    <row r="7676" spans="1:17">
      <c r="A7676" t="s">
        <v>503</v>
      </c>
      <c r="B7676" t="s">
        <v>400</v>
      </c>
      <c r="C7676" t="s">
        <v>16635</v>
      </c>
      <c r="D7676" t="s">
        <v>505</v>
      </c>
      <c r="E7676">
        <v>1</v>
      </c>
      <c r="F7676">
        <v>245</v>
      </c>
      <c r="G7676" t="s">
        <v>16636</v>
      </c>
      <c r="H7676" t="s">
        <v>26</v>
      </c>
      <c r="I7676" t="s">
        <v>507</v>
      </c>
      <c r="J7676" t="s">
        <v>543</v>
      </c>
      <c r="L7676" t="s">
        <v>518</v>
      </c>
      <c r="M7676">
        <v>20</v>
      </c>
      <c r="N7676">
        <v>6204420000</v>
      </c>
      <c r="O7676" s="3">
        <v>45203</v>
      </c>
      <c r="P7676" t="s">
        <v>14684</v>
      </c>
      <c r="Q7676" t="s">
        <v>519</v>
      </c>
    </row>
    <row r="7677" spans="1:17">
      <c r="A7677" t="s">
        <v>503</v>
      </c>
      <c r="B7677" t="s">
        <v>400</v>
      </c>
      <c r="C7677" t="s">
        <v>16637</v>
      </c>
      <c r="D7677" t="s">
        <v>521</v>
      </c>
      <c r="E7677">
        <v>1</v>
      </c>
      <c r="F7677">
        <v>92</v>
      </c>
      <c r="G7677" t="s">
        <v>16638</v>
      </c>
      <c r="H7677" t="s">
        <v>26</v>
      </c>
      <c r="I7677" t="s">
        <v>507</v>
      </c>
      <c r="J7677" t="s">
        <v>523</v>
      </c>
      <c r="K7677" t="s">
        <v>524</v>
      </c>
      <c r="L7677" t="s">
        <v>518</v>
      </c>
      <c r="M7677">
        <v>9</v>
      </c>
      <c r="N7677">
        <v>6206300090</v>
      </c>
      <c r="O7677" s="3">
        <v>45203</v>
      </c>
      <c r="P7677" t="s">
        <v>14684</v>
      </c>
      <c r="Q7677" t="s">
        <v>519</v>
      </c>
    </row>
    <row r="7678" spans="1:17">
      <c r="A7678" t="s">
        <v>503</v>
      </c>
      <c r="B7678" t="s">
        <v>400</v>
      </c>
      <c r="C7678" t="s">
        <v>16639</v>
      </c>
      <c r="D7678" t="s">
        <v>505</v>
      </c>
      <c r="E7678">
        <v>1</v>
      </c>
      <c r="F7678">
        <v>93</v>
      </c>
      <c r="G7678" t="s">
        <v>16640</v>
      </c>
      <c r="H7678" t="s">
        <v>26</v>
      </c>
      <c r="I7678" t="s">
        <v>507</v>
      </c>
      <c r="J7678" t="s">
        <v>523</v>
      </c>
      <c r="K7678" t="s">
        <v>737</v>
      </c>
      <c r="L7678" t="s">
        <v>877</v>
      </c>
      <c r="M7678">
        <v>8</v>
      </c>
      <c r="N7678">
        <v>6208999090</v>
      </c>
      <c r="O7678" s="3">
        <v>45203</v>
      </c>
      <c r="P7678" t="s">
        <v>14684</v>
      </c>
      <c r="Q7678" t="s">
        <v>519</v>
      </c>
    </row>
    <row r="7679" spans="1:17">
      <c r="A7679" t="s">
        <v>503</v>
      </c>
      <c r="B7679" t="s">
        <v>400</v>
      </c>
      <c r="C7679" t="s">
        <v>16641</v>
      </c>
      <c r="E7679">
        <v>1</v>
      </c>
      <c r="F7679">
        <v>279</v>
      </c>
      <c r="G7679" t="s">
        <v>16642</v>
      </c>
      <c r="H7679" t="s">
        <v>26</v>
      </c>
      <c r="I7679" t="s">
        <v>507</v>
      </c>
      <c r="J7679" t="s">
        <v>543</v>
      </c>
      <c r="L7679" t="s">
        <v>510</v>
      </c>
      <c r="M7679">
        <v>15</v>
      </c>
      <c r="N7679">
        <v>6204420000</v>
      </c>
      <c r="O7679" s="3">
        <v>45203</v>
      </c>
      <c r="P7679" t="s">
        <v>14684</v>
      </c>
      <c r="Q7679" t="s">
        <v>1003</v>
      </c>
    </row>
    <row r="7680" spans="1:17">
      <c r="A7680" t="s">
        <v>503</v>
      </c>
      <c r="B7680" t="s">
        <v>400</v>
      </c>
      <c r="C7680" t="s">
        <v>16643</v>
      </c>
      <c r="D7680">
        <v>38</v>
      </c>
      <c r="E7680">
        <v>1</v>
      </c>
      <c r="F7680">
        <v>312</v>
      </c>
      <c r="G7680" t="s">
        <v>16644</v>
      </c>
      <c r="H7680" t="s">
        <v>26</v>
      </c>
      <c r="I7680" t="s">
        <v>507</v>
      </c>
      <c r="J7680" t="s">
        <v>850</v>
      </c>
      <c r="K7680" t="s">
        <v>851</v>
      </c>
      <c r="L7680" t="s">
        <v>698</v>
      </c>
      <c r="M7680">
        <v>20</v>
      </c>
      <c r="N7680">
        <v>6204620000</v>
      </c>
      <c r="O7680" s="3">
        <v>45203</v>
      </c>
      <c r="P7680" t="s">
        <v>14684</v>
      </c>
      <c r="Q7680" t="s">
        <v>651</v>
      </c>
    </row>
    <row r="7681" spans="1:17">
      <c r="A7681" t="s">
        <v>503</v>
      </c>
      <c r="B7681" t="s">
        <v>400</v>
      </c>
      <c r="C7681" t="s">
        <v>16645</v>
      </c>
      <c r="D7681" t="s">
        <v>505</v>
      </c>
      <c r="E7681">
        <v>1</v>
      </c>
      <c r="F7681">
        <v>215</v>
      </c>
      <c r="G7681" t="s">
        <v>16646</v>
      </c>
      <c r="H7681" t="s">
        <v>26</v>
      </c>
      <c r="I7681" t="s">
        <v>507</v>
      </c>
      <c r="J7681" t="s">
        <v>600</v>
      </c>
      <c r="K7681" t="s">
        <v>601</v>
      </c>
      <c r="L7681" t="s">
        <v>534</v>
      </c>
      <c r="M7681">
        <v>18</v>
      </c>
      <c r="N7681">
        <v>6211499000</v>
      </c>
      <c r="O7681" s="3">
        <v>45203</v>
      </c>
      <c r="P7681" t="s">
        <v>14684</v>
      </c>
      <c r="Q7681" t="s">
        <v>519</v>
      </c>
    </row>
    <row r="7682" spans="1:17">
      <c r="A7682" t="s">
        <v>503</v>
      </c>
      <c r="B7682" t="s">
        <v>400</v>
      </c>
      <c r="C7682" t="s">
        <v>16647</v>
      </c>
      <c r="D7682" t="s">
        <v>514</v>
      </c>
      <c r="E7682">
        <v>1</v>
      </c>
      <c r="F7682">
        <v>288</v>
      </c>
      <c r="G7682" t="s">
        <v>16648</v>
      </c>
      <c r="H7682" t="s">
        <v>26</v>
      </c>
      <c r="I7682" t="s">
        <v>507</v>
      </c>
      <c r="J7682" t="s">
        <v>508</v>
      </c>
      <c r="K7682" t="s">
        <v>566</v>
      </c>
      <c r="L7682" t="s">
        <v>643</v>
      </c>
      <c r="M7682">
        <v>20</v>
      </c>
      <c r="N7682">
        <v>6211499000</v>
      </c>
      <c r="O7682" s="3">
        <v>45203</v>
      </c>
      <c r="P7682" t="s">
        <v>14684</v>
      </c>
      <c r="Q7682" t="s">
        <v>540</v>
      </c>
    </row>
    <row r="7683" spans="1:17">
      <c r="A7683" t="s">
        <v>503</v>
      </c>
      <c r="B7683" t="s">
        <v>400</v>
      </c>
      <c r="C7683" t="s">
        <v>16649</v>
      </c>
      <c r="D7683" t="s">
        <v>957</v>
      </c>
      <c r="E7683">
        <v>1</v>
      </c>
      <c r="F7683">
        <v>92</v>
      </c>
      <c r="G7683" t="s">
        <v>16650</v>
      </c>
      <c r="H7683" t="s">
        <v>17</v>
      </c>
      <c r="I7683" t="s">
        <v>959</v>
      </c>
      <c r="J7683" t="s">
        <v>1323</v>
      </c>
      <c r="K7683" t="s">
        <v>1324</v>
      </c>
      <c r="L7683" t="s">
        <v>534</v>
      </c>
      <c r="M7683">
        <v>10</v>
      </c>
      <c r="N7683">
        <v>6112410000</v>
      </c>
      <c r="O7683" s="3">
        <v>45203</v>
      </c>
      <c r="P7683" t="s">
        <v>14684</v>
      </c>
      <c r="Q7683" t="s">
        <v>563</v>
      </c>
    </row>
    <row r="7684" spans="1:17">
      <c r="A7684" t="s">
        <v>503</v>
      </c>
      <c r="B7684" t="s">
        <v>400</v>
      </c>
      <c r="C7684" t="s">
        <v>16651</v>
      </c>
      <c r="D7684" t="s">
        <v>521</v>
      </c>
      <c r="E7684">
        <v>1</v>
      </c>
      <c r="F7684">
        <v>195</v>
      </c>
      <c r="G7684" t="s">
        <v>16652</v>
      </c>
      <c r="H7684" t="s">
        <v>26</v>
      </c>
      <c r="I7684" t="s">
        <v>507</v>
      </c>
      <c r="J7684" t="s">
        <v>543</v>
      </c>
      <c r="L7684" t="s">
        <v>534</v>
      </c>
      <c r="M7684">
        <v>19</v>
      </c>
      <c r="N7684">
        <v>6204420000</v>
      </c>
      <c r="O7684" s="3">
        <v>45203</v>
      </c>
      <c r="P7684" t="s">
        <v>14684</v>
      </c>
      <c r="Q7684" t="s">
        <v>519</v>
      </c>
    </row>
    <row r="7685" spans="1:17">
      <c r="A7685" t="s">
        <v>503</v>
      </c>
      <c r="B7685" t="s">
        <v>400</v>
      </c>
      <c r="C7685" t="s">
        <v>16653</v>
      </c>
      <c r="D7685" t="s">
        <v>505</v>
      </c>
      <c r="E7685">
        <v>1</v>
      </c>
      <c r="F7685">
        <v>185</v>
      </c>
      <c r="G7685" t="s">
        <v>16654</v>
      </c>
      <c r="H7685" t="s">
        <v>26</v>
      </c>
      <c r="I7685" t="s">
        <v>507</v>
      </c>
      <c r="J7685" t="s">
        <v>557</v>
      </c>
      <c r="K7685" t="s">
        <v>558</v>
      </c>
      <c r="L7685" t="s">
        <v>518</v>
      </c>
      <c r="M7685">
        <v>17</v>
      </c>
      <c r="N7685">
        <v>6204620000</v>
      </c>
      <c r="O7685" s="3">
        <v>45203</v>
      </c>
      <c r="P7685" t="s">
        <v>14684</v>
      </c>
      <c r="Q7685" t="s">
        <v>519</v>
      </c>
    </row>
    <row r="7686" spans="1:17">
      <c r="A7686" t="s">
        <v>503</v>
      </c>
      <c r="B7686" t="s">
        <v>400</v>
      </c>
      <c r="C7686" t="s">
        <v>16655</v>
      </c>
      <c r="D7686" t="s">
        <v>514</v>
      </c>
      <c r="E7686">
        <v>1</v>
      </c>
      <c r="F7686">
        <v>228</v>
      </c>
      <c r="G7686" t="s">
        <v>16656</v>
      </c>
      <c r="H7686" t="s">
        <v>26</v>
      </c>
      <c r="I7686" t="s">
        <v>507</v>
      </c>
      <c r="J7686" t="s">
        <v>543</v>
      </c>
      <c r="L7686" t="s">
        <v>518</v>
      </c>
      <c r="M7686">
        <v>19</v>
      </c>
      <c r="N7686">
        <v>6204420000</v>
      </c>
      <c r="O7686" s="3">
        <v>45203</v>
      </c>
      <c r="P7686" t="s">
        <v>14684</v>
      </c>
      <c r="Q7686" t="s">
        <v>595</v>
      </c>
    </row>
    <row r="7687" spans="1:17">
      <c r="A7687" t="s">
        <v>503</v>
      </c>
      <c r="B7687" t="s">
        <v>400</v>
      </c>
      <c r="C7687" t="s">
        <v>16657</v>
      </c>
      <c r="D7687" t="s">
        <v>521</v>
      </c>
      <c r="E7687">
        <v>1</v>
      </c>
      <c r="F7687">
        <v>213</v>
      </c>
      <c r="G7687" t="s">
        <v>16658</v>
      </c>
      <c r="H7687" t="s">
        <v>26</v>
      </c>
      <c r="I7687" t="s">
        <v>507</v>
      </c>
      <c r="J7687" t="s">
        <v>508</v>
      </c>
      <c r="K7687" t="s">
        <v>581</v>
      </c>
      <c r="L7687" t="s">
        <v>534</v>
      </c>
      <c r="M7687">
        <v>16</v>
      </c>
      <c r="N7687">
        <v>6112410000</v>
      </c>
      <c r="O7687" s="3">
        <v>45203</v>
      </c>
      <c r="P7687" t="s">
        <v>14684</v>
      </c>
      <c r="Q7687" t="s">
        <v>540</v>
      </c>
    </row>
    <row r="7688" spans="1:17">
      <c r="A7688" t="s">
        <v>503</v>
      </c>
      <c r="B7688" t="s">
        <v>400</v>
      </c>
      <c r="C7688" t="s">
        <v>16659</v>
      </c>
      <c r="E7688">
        <v>1</v>
      </c>
      <c r="F7688">
        <v>252</v>
      </c>
      <c r="G7688" t="s">
        <v>16660</v>
      </c>
      <c r="H7688" t="s">
        <v>26</v>
      </c>
      <c r="I7688" t="s">
        <v>528</v>
      </c>
      <c r="J7688" t="s">
        <v>532</v>
      </c>
      <c r="K7688" t="s">
        <v>622</v>
      </c>
      <c r="L7688" t="s">
        <v>510</v>
      </c>
      <c r="M7688">
        <v>13</v>
      </c>
      <c r="N7688">
        <v>6204620000</v>
      </c>
      <c r="O7688" s="3">
        <v>45203</v>
      </c>
      <c r="P7688" t="s">
        <v>14684</v>
      </c>
      <c r="Q7688" t="s">
        <v>595</v>
      </c>
    </row>
    <row r="7689" spans="1:17">
      <c r="A7689" t="s">
        <v>503</v>
      </c>
      <c r="B7689" t="s">
        <v>400</v>
      </c>
      <c r="C7689" t="s">
        <v>16661</v>
      </c>
      <c r="D7689" t="s">
        <v>589</v>
      </c>
      <c r="E7689">
        <v>1</v>
      </c>
      <c r="F7689">
        <v>559</v>
      </c>
      <c r="G7689" t="s">
        <v>16662</v>
      </c>
      <c r="H7689" t="s">
        <v>26</v>
      </c>
      <c r="I7689" t="s">
        <v>788</v>
      </c>
      <c r="J7689" t="s">
        <v>789</v>
      </c>
      <c r="K7689" t="s">
        <v>1608</v>
      </c>
      <c r="L7689" t="s">
        <v>510</v>
      </c>
      <c r="M7689">
        <v>25</v>
      </c>
      <c r="N7689">
        <v>6204420000</v>
      </c>
      <c r="O7689" s="3">
        <v>45203</v>
      </c>
      <c r="P7689" t="s">
        <v>14684</v>
      </c>
      <c r="Q7689" t="s">
        <v>519</v>
      </c>
    </row>
    <row r="7690" spans="1:17">
      <c r="A7690" t="s">
        <v>503</v>
      </c>
      <c r="B7690" t="s">
        <v>400</v>
      </c>
      <c r="C7690" t="s">
        <v>16663</v>
      </c>
      <c r="D7690" t="s">
        <v>747</v>
      </c>
      <c r="E7690">
        <v>1</v>
      </c>
      <c r="F7690">
        <v>103</v>
      </c>
      <c r="G7690" t="s">
        <v>16664</v>
      </c>
      <c r="H7690" t="s">
        <v>26</v>
      </c>
      <c r="I7690" t="s">
        <v>507</v>
      </c>
      <c r="J7690" t="s">
        <v>508</v>
      </c>
      <c r="K7690" t="s">
        <v>509</v>
      </c>
      <c r="L7690" t="s">
        <v>534</v>
      </c>
      <c r="M7690">
        <v>13</v>
      </c>
      <c r="N7690">
        <v>6112410000</v>
      </c>
      <c r="O7690" s="3">
        <v>45203</v>
      </c>
      <c r="P7690" t="s">
        <v>14684</v>
      </c>
      <c r="Q7690" t="s">
        <v>838</v>
      </c>
    </row>
    <row r="7691" spans="1:17">
      <c r="A7691" t="s">
        <v>503</v>
      </c>
      <c r="B7691" t="s">
        <v>400</v>
      </c>
      <c r="C7691" t="s">
        <v>16665</v>
      </c>
      <c r="D7691" t="s">
        <v>521</v>
      </c>
      <c r="E7691">
        <v>1</v>
      </c>
      <c r="F7691">
        <v>184</v>
      </c>
      <c r="G7691" t="s">
        <v>16666</v>
      </c>
      <c r="H7691" t="s">
        <v>26</v>
      </c>
      <c r="I7691" t="s">
        <v>507</v>
      </c>
      <c r="J7691" t="s">
        <v>508</v>
      </c>
      <c r="K7691" t="s">
        <v>855</v>
      </c>
      <c r="L7691" t="s">
        <v>534</v>
      </c>
      <c r="M7691">
        <v>13</v>
      </c>
      <c r="N7691">
        <v>6206400090</v>
      </c>
      <c r="O7691" s="3">
        <v>45203</v>
      </c>
      <c r="P7691" t="s">
        <v>14684</v>
      </c>
      <c r="Q7691" t="s">
        <v>519</v>
      </c>
    </row>
    <row r="7692" spans="1:17">
      <c r="A7692" t="s">
        <v>503</v>
      </c>
      <c r="B7692" t="s">
        <v>400</v>
      </c>
      <c r="C7692" t="s">
        <v>16667</v>
      </c>
      <c r="D7692" t="s">
        <v>526</v>
      </c>
      <c r="E7692">
        <v>1</v>
      </c>
      <c r="F7692">
        <v>215</v>
      </c>
      <c r="G7692" t="s">
        <v>16668</v>
      </c>
      <c r="H7692" t="s">
        <v>26</v>
      </c>
      <c r="I7692" t="s">
        <v>528</v>
      </c>
      <c r="J7692" t="s">
        <v>719</v>
      </c>
      <c r="L7692" t="s">
        <v>518</v>
      </c>
      <c r="M7692">
        <v>17</v>
      </c>
      <c r="N7692">
        <v>6204230000</v>
      </c>
      <c r="O7692" s="3">
        <v>45203</v>
      </c>
      <c r="P7692" t="s">
        <v>14684</v>
      </c>
      <c r="Q7692" t="s">
        <v>595</v>
      </c>
    </row>
    <row r="7693" spans="1:17">
      <c r="A7693" t="s">
        <v>503</v>
      </c>
      <c r="B7693" t="s">
        <v>400</v>
      </c>
      <c r="C7693" t="s">
        <v>16669</v>
      </c>
      <c r="D7693" t="s">
        <v>514</v>
      </c>
      <c r="E7693">
        <v>1</v>
      </c>
      <c r="F7693">
        <v>277</v>
      </c>
      <c r="G7693" t="s">
        <v>16670</v>
      </c>
      <c r="H7693" t="s">
        <v>18</v>
      </c>
      <c r="I7693" t="s">
        <v>584</v>
      </c>
      <c r="J7693" t="s">
        <v>1415</v>
      </c>
      <c r="K7693" t="s">
        <v>3737</v>
      </c>
      <c r="L7693" t="s">
        <v>510</v>
      </c>
      <c r="M7693">
        <v>12</v>
      </c>
      <c r="N7693">
        <v>6203429090</v>
      </c>
      <c r="O7693" s="3">
        <v>45203</v>
      </c>
      <c r="P7693" t="s">
        <v>14684</v>
      </c>
      <c r="Q7693" t="s">
        <v>519</v>
      </c>
    </row>
    <row r="7694" spans="1:17">
      <c r="A7694" t="s">
        <v>503</v>
      </c>
      <c r="B7694" t="s">
        <v>400</v>
      </c>
      <c r="C7694" t="s">
        <v>16671</v>
      </c>
      <c r="D7694" t="s">
        <v>521</v>
      </c>
      <c r="E7694">
        <v>1</v>
      </c>
      <c r="F7694">
        <v>129</v>
      </c>
      <c r="G7694" t="s">
        <v>16672</v>
      </c>
      <c r="H7694" t="s">
        <v>26</v>
      </c>
      <c r="I7694" t="s">
        <v>507</v>
      </c>
      <c r="J7694" t="s">
        <v>508</v>
      </c>
      <c r="K7694" t="s">
        <v>566</v>
      </c>
      <c r="L7694" t="s">
        <v>534</v>
      </c>
      <c r="M7694">
        <v>13</v>
      </c>
      <c r="N7694">
        <v>6211499000</v>
      </c>
      <c r="O7694" s="3">
        <v>45203</v>
      </c>
      <c r="P7694" t="s">
        <v>14684</v>
      </c>
      <c r="Q7694" t="s">
        <v>587</v>
      </c>
    </row>
    <row r="7695" spans="1:17">
      <c r="A7695" t="s">
        <v>503</v>
      </c>
      <c r="B7695" t="s">
        <v>400</v>
      </c>
      <c r="C7695" t="s">
        <v>16673</v>
      </c>
      <c r="D7695" t="s">
        <v>957</v>
      </c>
      <c r="E7695">
        <v>1</v>
      </c>
      <c r="F7695">
        <v>81</v>
      </c>
      <c r="G7695" t="s">
        <v>16674</v>
      </c>
      <c r="H7695" t="s">
        <v>17</v>
      </c>
      <c r="I7695" t="s">
        <v>959</v>
      </c>
      <c r="J7695" t="s">
        <v>1323</v>
      </c>
      <c r="K7695" t="s">
        <v>1324</v>
      </c>
      <c r="L7695" t="s">
        <v>534</v>
      </c>
      <c r="M7695">
        <v>10</v>
      </c>
      <c r="N7695">
        <v>6112410000</v>
      </c>
      <c r="O7695" s="3">
        <v>45203</v>
      </c>
      <c r="P7695" t="s">
        <v>14684</v>
      </c>
      <c r="Q7695" t="s">
        <v>563</v>
      </c>
    </row>
    <row r="7696" spans="1:17">
      <c r="A7696" t="s">
        <v>503</v>
      </c>
      <c r="B7696" t="s">
        <v>400</v>
      </c>
      <c r="C7696" t="s">
        <v>16675</v>
      </c>
      <c r="D7696" t="s">
        <v>589</v>
      </c>
      <c r="E7696">
        <v>1</v>
      </c>
      <c r="F7696">
        <v>428</v>
      </c>
      <c r="G7696" t="s">
        <v>16676</v>
      </c>
      <c r="H7696" t="s">
        <v>26</v>
      </c>
      <c r="I7696" t="s">
        <v>507</v>
      </c>
      <c r="J7696" t="s">
        <v>543</v>
      </c>
      <c r="L7696" t="s">
        <v>518</v>
      </c>
      <c r="M7696">
        <v>22</v>
      </c>
      <c r="N7696">
        <v>6204420000</v>
      </c>
      <c r="O7696" s="3">
        <v>45203</v>
      </c>
      <c r="P7696" t="s">
        <v>14684</v>
      </c>
      <c r="Q7696" t="s">
        <v>519</v>
      </c>
    </row>
    <row r="7697" spans="1:17">
      <c r="A7697" t="s">
        <v>503</v>
      </c>
      <c r="B7697" t="s">
        <v>400</v>
      </c>
      <c r="C7697" t="s">
        <v>16677</v>
      </c>
      <c r="D7697" t="s">
        <v>514</v>
      </c>
      <c r="E7697">
        <v>1</v>
      </c>
      <c r="F7697">
        <v>296</v>
      </c>
      <c r="G7697" t="s">
        <v>16678</v>
      </c>
      <c r="H7697" t="s">
        <v>26</v>
      </c>
      <c r="I7697" t="s">
        <v>507</v>
      </c>
      <c r="J7697" t="s">
        <v>600</v>
      </c>
      <c r="K7697" t="s">
        <v>601</v>
      </c>
      <c r="L7697" t="s">
        <v>518</v>
      </c>
      <c r="M7697">
        <v>18</v>
      </c>
      <c r="N7697">
        <v>6211499000</v>
      </c>
      <c r="O7697" s="3">
        <v>45203</v>
      </c>
      <c r="P7697" t="s">
        <v>14684</v>
      </c>
      <c r="Q7697" t="s">
        <v>519</v>
      </c>
    </row>
    <row r="7698" spans="1:17">
      <c r="A7698" t="s">
        <v>503</v>
      </c>
      <c r="B7698" t="s">
        <v>400</v>
      </c>
      <c r="C7698" t="s">
        <v>16679</v>
      </c>
      <c r="D7698" t="s">
        <v>589</v>
      </c>
      <c r="E7698">
        <v>1</v>
      </c>
      <c r="F7698">
        <v>718</v>
      </c>
      <c r="G7698" t="s">
        <v>16680</v>
      </c>
      <c r="H7698" t="s">
        <v>26</v>
      </c>
      <c r="I7698" t="s">
        <v>507</v>
      </c>
      <c r="J7698" t="s">
        <v>593</v>
      </c>
      <c r="K7698" t="s">
        <v>1466</v>
      </c>
      <c r="L7698" t="s">
        <v>518</v>
      </c>
      <c r="M7698">
        <v>41</v>
      </c>
      <c r="N7698">
        <v>6204230000</v>
      </c>
      <c r="O7698" s="3">
        <v>45203</v>
      </c>
      <c r="P7698" t="s">
        <v>14684</v>
      </c>
      <c r="Q7698" t="s">
        <v>519</v>
      </c>
    </row>
    <row r="7699" spans="1:17">
      <c r="A7699" t="s">
        <v>503</v>
      </c>
      <c r="B7699" t="s">
        <v>400</v>
      </c>
      <c r="C7699" t="s">
        <v>16681</v>
      </c>
      <c r="E7699">
        <v>1</v>
      </c>
      <c r="F7699">
        <v>202</v>
      </c>
      <c r="G7699" t="s">
        <v>16682</v>
      </c>
      <c r="H7699" t="s">
        <v>26</v>
      </c>
      <c r="I7699" t="s">
        <v>528</v>
      </c>
      <c r="J7699" t="s">
        <v>548</v>
      </c>
      <c r="K7699" t="s">
        <v>728</v>
      </c>
      <c r="L7699" t="s">
        <v>510</v>
      </c>
      <c r="M7699">
        <v>11</v>
      </c>
      <c r="N7699">
        <v>6109100022</v>
      </c>
      <c r="O7699" s="3">
        <v>45203</v>
      </c>
      <c r="P7699" t="s">
        <v>14684</v>
      </c>
      <c r="Q7699" t="s">
        <v>595</v>
      </c>
    </row>
    <row r="7700" spans="1:17">
      <c r="A7700" t="s">
        <v>503</v>
      </c>
      <c r="B7700" t="s">
        <v>400</v>
      </c>
      <c r="C7700" t="s">
        <v>16683</v>
      </c>
      <c r="E7700">
        <v>1</v>
      </c>
      <c r="F7700">
        <v>148</v>
      </c>
      <c r="G7700" t="s">
        <v>16684</v>
      </c>
      <c r="H7700" t="s">
        <v>26</v>
      </c>
      <c r="I7700" t="s">
        <v>507</v>
      </c>
      <c r="J7700" t="s">
        <v>523</v>
      </c>
      <c r="K7700" t="s">
        <v>654</v>
      </c>
      <c r="L7700" t="s">
        <v>534</v>
      </c>
      <c r="M7700">
        <v>8</v>
      </c>
      <c r="N7700">
        <v>6109100022</v>
      </c>
      <c r="O7700" s="3">
        <v>45203</v>
      </c>
      <c r="P7700" t="s">
        <v>14684</v>
      </c>
      <c r="Q7700" t="s">
        <v>595</v>
      </c>
    </row>
    <row r="7701" spans="1:17">
      <c r="A7701" t="s">
        <v>503</v>
      </c>
      <c r="B7701" t="s">
        <v>400</v>
      </c>
      <c r="C7701" t="s">
        <v>16685</v>
      </c>
      <c r="D7701" t="s">
        <v>526</v>
      </c>
      <c r="E7701">
        <v>1</v>
      </c>
      <c r="F7701">
        <v>274</v>
      </c>
      <c r="G7701" t="s">
        <v>16686</v>
      </c>
      <c r="H7701" t="s">
        <v>26</v>
      </c>
      <c r="I7701" t="s">
        <v>528</v>
      </c>
      <c r="J7701" t="s">
        <v>538</v>
      </c>
      <c r="K7701" t="s">
        <v>666</v>
      </c>
      <c r="L7701" t="s">
        <v>534</v>
      </c>
      <c r="M7701">
        <v>18</v>
      </c>
      <c r="N7701">
        <v>6112410000</v>
      </c>
      <c r="O7701" s="3">
        <v>45203</v>
      </c>
      <c r="P7701" t="s">
        <v>14684</v>
      </c>
      <c r="Q7701" t="s">
        <v>540</v>
      </c>
    </row>
    <row r="7702" spans="1:17">
      <c r="A7702" t="s">
        <v>503</v>
      </c>
      <c r="B7702" t="s">
        <v>400</v>
      </c>
      <c r="C7702" t="s">
        <v>16687</v>
      </c>
      <c r="D7702" t="s">
        <v>514</v>
      </c>
      <c r="E7702">
        <v>1</v>
      </c>
      <c r="F7702">
        <v>98</v>
      </c>
      <c r="G7702" t="s">
        <v>16688</v>
      </c>
      <c r="H7702" t="s">
        <v>26</v>
      </c>
      <c r="I7702" t="s">
        <v>507</v>
      </c>
      <c r="J7702" t="s">
        <v>508</v>
      </c>
      <c r="K7702" t="s">
        <v>837</v>
      </c>
      <c r="L7702" t="s">
        <v>534</v>
      </c>
      <c r="M7702">
        <v>7</v>
      </c>
      <c r="N7702">
        <v>6112410000</v>
      </c>
      <c r="O7702" s="3">
        <v>45203</v>
      </c>
      <c r="P7702" t="s">
        <v>14684</v>
      </c>
      <c r="Q7702" t="s">
        <v>595</v>
      </c>
    </row>
    <row r="7703" spans="1:17">
      <c r="A7703" t="s">
        <v>503</v>
      </c>
      <c r="B7703" t="s">
        <v>400</v>
      </c>
      <c r="C7703" t="s">
        <v>16689</v>
      </c>
      <c r="E7703">
        <v>1</v>
      </c>
      <c r="F7703">
        <v>249</v>
      </c>
      <c r="G7703" t="s">
        <v>16690</v>
      </c>
      <c r="H7703" t="s">
        <v>26</v>
      </c>
      <c r="I7703" t="s">
        <v>528</v>
      </c>
      <c r="J7703" t="s">
        <v>538</v>
      </c>
      <c r="K7703" t="s">
        <v>666</v>
      </c>
      <c r="L7703" t="s">
        <v>534</v>
      </c>
      <c r="M7703">
        <v>16</v>
      </c>
      <c r="N7703">
        <v>6204230000</v>
      </c>
      <c r="O7703" s="3">
        <v>45203</v>
      </c>
      <c r="P7703" t="s">
        <v>14684</v>
      </c>
      <c r="Q7703" t="s">
        <v>587</v>
      </c>
    </row>
    <row r="7704" spans="1:17">
      <c r="A7704" t="s">
        <v>503</v>
      </c>
      <c r="B7704" t="s">
        <v>400</v>
      </c>
      <c r="C7704" t="s">
        <v>16691</v>
      </c>
      <c r="D7704" t="s">
        <v>11006</v>
      </c>
      <c r="E7704">
        <v>1</v>
      </c>
      <c r="F7704">
        <v>277</v>
      </c>
      <c r="G7704" t="s">
        <v>16692</v>
      </c>
      <c r="H7704" t="s">
        <v>26</v>
      </c>
      <c r="I7704" t="s">
        <v>507</v>
      </c>
      <c r="J7704" t="s">
        <v>557</v>
      </c>
      <c r="K7704" t="s">
        <v>972</v>
      </c>
      <c r="L7704" t="s">
        <v>518</v>
      </c>
      <c r="M7704">
        <v>14</v>
      </c>
      <c r="N7704">
        <v>6104530000</v>
      </c>
      <c r="O7704" s="3">
        <v>45203</v>
      </c>
      <c r="P7704" t="s">
        <v>14684</v>
      </c>
      <c r="Q7704" t="s">
        <v>519</v>
      </c>
    </row>
    <row r="7705" spans="1:17">
      <c r="A7705" t="s">
        <v>503</v>
      </c>
      <c r="B7705" t="s">
        <v>400</v>
      </c>
      <c r="C7705" t="s">
        <v>16693</v>
      </c>
      <c r="D7705" t="s">
        <v>514</v>
      </c>
      <c r="E7705">
        <v>1</v>
      </c>
      <c r="F7705">
        <v>295</v>
      </c>
      <c r="G7705" t="s">
        <v>16694</v>
      </c>
      <c r="H7705" t="s">
        <v>26</v>
      </c>
      <c r="I7705" t="s">
        <v>507</v>
      </c>
      <c r="J7705" t="s">
        <v>508</v>
      </c>
      <c r="K7705" t="s">
        <v>509</v>
      </c>
      <c r="L7705" t="s">
        <v>534</v>
      </c>
      <c r="M7705">
        <v>20</v>
      </c>
      <c r="N7705">
        <v>6112410000</v>
      </c>
      <c r="O7705" s="3">
        <v>45203</v>
      </c>
      <c r="P7705" t="s">
        <v>14684</v>
      </c>
      <c r="Q7705" t="s">
        <v>563</v>
      </c>
    </row>
    <row r="7706" spans="1:17">
      <c r="A7706" t="s">
        <v>503</v>
      </c>
      <c r="B7706" t="s">
        <v>400</v>
      </c>
      <c r="C7706" t="s">
        <v>16695</v>
      </c>
      <c r="D7706" t="s">
        <v>521</v>
      </c>
      <c r="E7706">
        <v>1</v>
      </c>
      <c r="F7706">
        <v>358</v>
      </c>
      <c r="G7706" t="s">
        <v>16696</v>
      </c>
      <c r="H7706" t="s">
        <v>26</v>
      </c>
      <c r="I7706" t="s">
        <v>507</v>
      </c>
      <c r="J7706" t="s">
        <v>516</v>
      </c>
      <c r="K7706" t="s">
        <v>517</v>
      </c>
      <c r="L7706" t="s">
        <v>518</v>
      </c>
      <c r="M7706">
        <v>19</v>
      </c>
      <c r="N7706">
        <v>6204230000</v>
      </c>
      <c r="O7706" s="3">
        <v>45203</v>
      </c>
      <c r="P7706" t="s">
        <v>14684</v>
      </c>
      <c r="Q7706" t="s">
        <v>519</v>
      </c>
    </row>
    <row r="7707" spans="1:17">
      <c r="A7707" t="s">
        <v>503</v>
      </c>
      <c r="B7707" t="s">
        <v>400</v>
      </c>
      <c r="C7707" t="s">
        <v>16697</v>
      </c>
      <c r="D7707" t="s">
        <v>521</v>
      </c>
      <c r="E7707">
        <v>1</v>
      </c>
      <c r="F7707">
        <v>271</v>
      </c>
      <c r="G7707" t="s">
        <v>16698</v>
      </c>
      <c r="H7707" t="s">
        <v>26</v>
      </c>
      <c r="I7707" t="s">
        <v>507</v>
      </c>
      <c r="J7707" t="s">
        <v>516</v>
      </c>
      <c r="K7707" t="s">
        <v>517</v>
      </c>
      <c r="L7707" t="s">
        <v>518</v>
      </c>
      <c r="M7707">
        <v>19</v>
      </c>
      <c r="N7707">
        <v>6204230000</v>
      </c>
      <c r="O7707" s="3">
        <v>45203</v>
      </c>
      <c r="P7707" t="s">
        <v>14684</v>
      </c>
      <c r="Q7707" t="s">
        <v>519</v>
      </c>
    </row>
    <row r="7708" spans="1:17">
      <c r="A7708" t="s">
        <v>503</v>
      </c>
      <c r="B7708" t="s">
        <v>400</v>
      </c>
      <c r="C7708" t="s">
        <v>6202</v>
      </c>
      <c r="D7708" t="s">
        <v>514</v>
      </c>
      <c r="E7708">
        <v>1</v>
      </c>
      <c r="F7708">
        <v>118</v>
      </c>
      <c r="G7708" t="s">
        <v>6203</v>
      </c>
      <c r="H7708" t="s">
        <v>26</v>
      </c>
      <c r="I7708" t="s">
        <v>507</v>
      </c>
      <c r="J7708" t="s">
        <v>523</v>
      </c>
      <c r="K7708" t="s">
        <v>524</v>
      </c>
      <c r="L7708" t="s">
        <v>534</v>
      </c>
      <c r="M7708">
        <v>9</v>
      </c>
      <c r="N7708">
        <v>6206300090</v>
      </c>
      <c r="O7708" s="3">
        <v>45203</v>
      </c>
      <c r="P7708" t="s">
        <v>14684</v>
      </c>
      <c r="Q7708" t="s">
        <v>519</v>
      </c>
    </row>
    <row r="7709" spans="1:17">
      <c r="A7709" t="s">
        <v>503</v>
      </c>
      <c r="B7709" t="s">
        <v>400</v>
      </c>
      <c r="C7709" t="s">
        <v>16699</v>
      </c>
      <c r="D7709" t="s">
        <v>521</v>
      </c>
      <c r="E7709">
        <v>1</v>
      </c>
      <c r="F7709">
        <v>295</v>
      </c>
      <c r="G7709" t="s">
        <v>16700</v>
      </c>
      <c r="H7709" t="s">
        <v>26</v>
      </c>
      <c r="I7709" t="s">
        <v>507</v>
      </c>
      <c r="J7709" t="s">
        <v>543</v>
      </c>
      <c r="L7709" t="s">
        <v>534</v>
      </c>
      <c r="M7709">
        <v>20</v>
      </c>
      <c r="N7709">
        <v>6204420000</v>
      </c>
      <c r="O7709" s="3">
        <v>45203</v>
      </c>
      <c r="P7709" t="s">
        <v>14684</v>
      </c>
      <c r="Q7709" t="s">
        <v>595</v>
      </c>
    </row>
    <row r="7710" spans="1:17">
      <c r="A7710" t="s">
        <v>503</v>
      </c>
      <c r="B7710" t="s">
        <v>400</v>
      </c>
      <c r="C7710" t="s">
        <v>16701</v>
      </c>
      <c r="D7710" t="s">
        <v>505</v>
      </c>
      <c r="E7710">
        <v>1</v>
      </c>
      <c r="F7710">
        <v>149</v>
      </c>
      <c r="G7710" t="s">
        <v>16702</v>
      </c>
      <c r="H7710" t="s">
        <v>26</v>
      </c>
      <c r="I7710" t="s">
        <v>507</v>
      </c>
      <c r="J7710" t="s">
        <v>523</v>
      </c>
      <c r="K7710" t="s">
        <v>654</v>
      </c>
      <c r="L7710" t="s">
        <v>510</v>
      </c>
      <c r="M7710">
        <v>8</v>
      </c>
      <c r="N7710">
        <v>6109100022</v>
      </c>
      <c r="O7710" s="3">
        <v>45203</v>
      </c>
      <c r="P7710" t="s">
        <v>14684</v>
      </c>
      <c r="Q7710" t="s">
        <v>587</v>
      </c>
    </row>
    <row r="7711" spans="1:17">
      <c r="A7711" t="s">
        <v>503</v>
      </c>
      <c r="B7711" t="s">
        <v>400</v>
      </c>
      <c r="C7711" t="s">
        <v>16703</v>
      </c>
      <c r="D7711" t="s">
        <v>505</v>
      </c>
      <c r="E7711">
        <v>1</v>
      </c>
      <c r="F7711">
        <v>247</v>
      </c>
      <c r="G7711" t="s">
        <v>16704</v>
      </c>
      <c r="H7711" t="s">
        <v>26</v>
      </c>
      <c r="I7711" t="s">
        <v>507</v>
      </c>
      <c r="J7711" t="s">
        <v>543</v>
      </c>
      <c r="L7711" t="s">
        <v>643</v>
      </c>
      <c r="M7711">
        <v>21</v>
      </c>
      <c r="N7711">
        <v>6204420000</v>
      </c>
      <c r="O7711" s="3">
        <v>45203</v>
      </c>
      <c r="P7711" t="s">
        <v>14684</v>
      </c>
      <c r="Q7711" t="s">
        <v>587</v>
      </c>
    </row>
    <row r="7712" spans="1:17">
      <c r="A7712" t="s">
        <v>503</v>
      </c>
      <c r="B7712" t="s">
        <v>400</v>
      </c>
      <c r="C7712" t="s">
        <v>16705</v>
      </c>
      <c r="D7712" t="s">
        <v>505</v>
      </c>
      <c r="E7712">
        <v>1</v>
      </c>
      <c r="F7712">
        <v>131</v>
      </c>
      <c r="G7712" t="s">
        <v>16706</v>
      </c>
      <c r="H7712" t="s">
        <v>26</v>
      </c>
      <c r="I7712" t="s">
        <v>507</v>
      </c>
      <c r="J7712" t="s">
        <v>508</v>
      </c>
      <c r="K7712" t="s">
        <v>566</v>
      </c>
      <c r="L7712" t="s">
        <v>534</v>
      </c>
      <c r="M7712">
        <v>14</v>
      </c>
      <c r="N7712">
        <v>6112410000</v>
      </c>
      <c r="O7712" s="3">
        <v>45203</v>
      </c>
      <c r="P7712" t="s">
        <v>14684</v>
      </c>
      <c r="Q7712" t="s">
        <v>797</v>
      </c>
    </row>
    <row r="7713" spans="1:17">
      <c r="A7713" t="s">
        <v>503</v>
      </c>
      <c r="B7713" t="s">
        <v>400</v>
      </c>
      <c r="C7713" t="s">
        <v>16707</v>
      </c>
      <c r="D7713" t="s">
        <v>505</v>
      </c>
      <c r="E7713">
        <v>1</v>
      </c>
      <c r="F7713">
        <v>86</v>
      </c>
      <c r="G7713" t="s">
        <v>16708</v>
      </c>
      <c r="H7713" t="s">
        <v>26</v>
      </c>
      <c r="I7713" t="s">
        <v>507</v>
      </c>
      <c r="J7713" t="s">
        <v>523</v>
      </c>
      <c r="K7713" t="s">
        <v>936</v>
      </c>
      <c r="L7713" t="s">
        <v>510</v>
      </c>
      <c r="M7713">
        <v>6</v>
      </c>
      <c r="N7713">
        <v>6206400090</v>
      </c>
      <c r="O7713" s="3">
        <v>45203</v>
      </c>
      <c r="P7713" t="s">
        <v>14684</v>
      </c>
      <c r="Q7713" t="s">
        <v>595</v>
      </c>
    </row>
    <row r="7714" spans="1:17">
      <c r="A7714" t="s">
        <v>503</v>
      </c>
      <c r="B7714" t="s">
        <v>400</v>
      </c>
      <c r="C7714" t="s">
        <v>16709</v>
      </c>
      <c r="D7714" t="s">
        <v>505</v>
      </c>
      <c r="E7714">
        <v>1</v>
      </c>
      <c r="F7714">
        <v>125</v>
      </c>
      <c r="G7714" t="s">
        <v>16710</v>
      </c>
      <c r="H7714" t="s">
        <v>26</v>
      </c>
      <c r="I7714" t="s">
        <v>507</v>
      </c>
      <c r="J7714" t="s">
        <v>557</v>
      </c>
      <c r="K7714" t="s">
        <v>722</v>
      </c>
      <c r="L7714" t="s">
        <v>518</v>
      </c>
      <c r="M7714">
        <v>10</v>
      </c>
      <c r="N7714">
        <v>6204620000</v>
      </c>
      <c r="O7714" s="3">
        <v>45203</v>
      </c>
      <c r="P7714" t="s">
        <v>14684</v>
      </c>
      <c r="Q7714" t="s">
        <v>657</v>
      </c>
    </row>
    <row r="7715" spans="1:17">
      <c r="A7715" t="s">
        <v>503</v>
      </c>
      <c r="B7715" t="s">
        <v>400</v>
      </c>
      <c r="C7715" t="s">
        <v>16711</v>
      </c>
      <c r="D7715" t="s">
        <v>589</v>
      </c>
      <c r="E7715">
        <v>1</v>
      </c>
      <c r="F7715">
        <v>389</v>
      </c>
      <c r="G7715" t="s">
        <v>16712</v>
      </c>
      <c r="H7715" t="s">
        <v>26</v>
      </c>
      <c r="I7715" t="s">
        <v>3177</v>
      </c>
      <c r="J7715" t="s">
        <v>4554</v>
      </c>
      <c r="K7715" t="s">
        <v>4555</v>
      </c>
      <c r="L7715" t="s">
        <v>518</v>
      </c>
      <c r="M7715">
        <v>24</v>
      </c>
      <c r="N7715">
        <v>6204420000</v>
      </c>
      <c r="O7715" s="3">
        <v>45203</v>
      </c>
      <c r="P7715" t="s">
        <v>14684</v>
      </c>
      <c r="Q7715" t="s">
        <v>651</v>
      </c>
    </row>
    <row r="7716" spans="1:17">
      <c r="A7716" t="s">
        <v>503</v>
      </c>
      <c r="B7716" t="s">
        <v>400</v>
      </c>
      <c r="C7716" t="s">
        <v>16713</v>
      </c>
      <c r="D7716" t="s">
        <v>747</v>
      </c>
      <c r="E7716">
        <v>1</v>
      </c>
      <c r="F7716">
        <v>350</v>
      </c>
      <c r="G7716" t="s">
        <v>16714</v>
      </c>
      <c r="H7716" t="s">
        <v>26</v>
      </c>
      <c r="I7716" t="s">
        <v>507</v>
      </c>
      <c r="J7716" t="s">
        <v>543</v>
      </c>
      <c r="L7716" t="s">
        <v>518</v>
      </c>
      <c r="M7716">
        <v>24</v>
      </c>
      <c r="N7716">
        <v>6204420000</v>
      </c>
      <c r="O7716" s="3">
        <v>45203</v>
      </c>
      <c r="P7716" t="s">
        <v>14684</v>
      </c>
      <c r="Q7716" t="s">
        <v>519</v>
      </c>
    </row>
    <row r="7717" spans="1:17">
      <c r="A7717" t="s">
        <v>503</v>
      </c>
      <c r="B7717" t="s">
        <v>400</v>
      </c>
      <c r="C7717" t="s">
        <v>16715</v>
      </c>
      <c r="D7717" t="s">
        <v>526</v>
      </c>
      <c r="E7717">
        <v>1</v>
      </c>
      <c r="F7717">
        <v>176</v>
      </c>
      <c r="G7717" t="s">
        <v>16716</v>
      </c>
      <c r="H7717" t="s">
        <v>26</v>
      </c>
      <c r="I7717" t="s">
        <v>528</v>
      </c>
      <c r="J7717" t="s">
        <v>538</v>
      </c>
      <c r="K7717" t="s">
        <v>666</v>
      </c>
      <c r="L7717" t="s">
        <v>534</v>
      </c>
      <c r="M7717">
        <v>13</v>
      </c>
      <c r="N7717">
        <v>6112410000</v>
      </c>
      <c r="O7717" s="3">
        <v>45203</v>
      </c>
      <c r="P7717" t="s">
        <v>14684</v>
      </c>
      <c r="Q7717" t="s">
        <v>540</v>
      </c>
    </row>
    <row r="7718" spans="1:17">
      <c r="A7718" t="s">
        <v>503</v>
      </c>
      <c r="B7718" t="s">
        <v>400</v>
      </c>
      <c r="C7718" t="s">
        <v>16717</v>
      </c>
      <c r="D7718" t="s">
        <v>514</v>
      </c>
      <c r="E7718">
        <v>1</v>
      </c>
      <c r="F7718">
        <v>263</v>
      </c>
      <c r="G7718" t="s">
        <v>16718</v>
      </c>
      <c r="H7718" t="s">
        <v>26</v>
      </c>
      <c r="I7718" t="s">
        <v>552</v>
      </c>
      <c r="J7718" t="s">
        <v>553</v>
      </c>
      <c r="L7718" t="s">
        <v>518</v>
      </c>
      <c r="M7718">
        <v>19</v>
      </c>
      <c r="N7718">
        <v>6204420000</v>
      </c>
      <c r="O7718" s="3">
        <v>45203</v>
      </c>
      <c r="P7718" t="s">
        <v>14684</v>
      </c>
      <c r="Q7718" t="s">
        <v>874</v>
      </c>
    </row>
    <row r="7719" spans="1:17">
      <c r="A7719" t="s">
        <v>503</v>
      </c>
      <c r="B7719" t="s">
        <v>400</v>
      </c>
      <c r="C7719" t="s">
        <v>16719</v>
      </c>
      <c r="D7719" t="s">
        <v>526</v>
      </c>
      <c r="E7719">
        <v>1</v>
      </c>
      <c r="F7719">
        <v>239</v>
      </c>
      <c r="G7719" t="s">
        <v>16720</v>
      </c>
      <c r="H7719" t="s">
        <v>26</v>
      </c>
      <c r="I7719" t="s">
        <v>528</v>
      </c>
      <c r="J7719" t="s">
        <v>538</v>
      </c>
      <c r="K7719" t="s">
        <v>636</v>
      </c>
      <c r="L7719" t="s">
        <v>534</v>
      </c>
      <c r="M7719">
        <v>18</v>
      </c>
      <c r="N7719">
        <v>6112410000</v>
      </c>
      <c r="O7719" s="3">
        <v>45203</v>
      </c>
      <c r="P7719" t="s">
        <v>14684</v>
      </c>
      <c r="Q7719" t="s">
        <v>540</v>
      </c>
    </row>
    <row r="7720" spans="1:17">
      <c r="A7720" t="s">
        <v>503</v>
      </c>
      <c r="B7720" t="s">
        <v>400</v>
      </c>
      <c r="C7720" t="s">
        <v>16721</v>
      </c>
      <c r="D7720" t="s">
        <v>747</v>
      </c>
      <c r="E7720">
        <v>1</v>
      </c>
      <c r="F7720">
        <v>31</v>
      </c>
      <c r="G7720" t="s">
        <v>16722</v>
      </c>
      <c r="H7720" t="s">
        <v>26</v>
      </c>
      <c r="I7720" t="s">
        <v>507</v>
      </c>
      <c r="J7720" t="s">
        <v>523</v>
      </c>
      <c r="K7720" t="s">
        <v>936</v>
      </c>
      <c r="L7720" t="s">
        <v>510</v>
      </c>
      <c r="M7720">
        <v>6</v>
      </c>
      <c r="N7720">
        <v>6206400090</v>
      </c>
      <c r="O7720" s="3">
        <v>45203</v>
      </c>
      <c r="P7720" t="s">
        <v>14684</v>
      </c>
      <c r="Q7720" t="s">
        <v>16723</v>
      </c>
    </row>
    <row r="7721" spans="1:17">
      <c r="A7721" t="s">
        <v>503</v>
      </c>
      <c r="B7721" t="s">
        <v>400</v>
      </c>
      <c r="C7721" t="s">
        <v>16724</v>
      </c>
      <c r="D7721" t="s">
        <v>526</v>
      </c>
      <c r="E7721">
        <v>1</v>
      </c>
      <c r="F7721">
        <v>294</v>
      </c>
      <c r="G7721" t="s">
        <v>16725</v>
      </c>
      <c r="H7721" t="s">
        <v>26</v>
      </c>
      <c r="I7721" t="s">
        <v>528</v>
      </c>
      <c r="J7721" t="s">
        <v>529</v>
      </c>
      <c r="L7721" t="s">
        <v>534</v>
      </c>
      <c r="M7721">
        <v>14</v>
      </c>
      <c r="N7721">
        <v>6204420000</v>
      </c>
      <c r="O7721" s="3">
        <v>45203</v>
      </c>
      <c r="P7721" t="s">
        <v>14684</v>
      </c>
      <c r="Q7721" t="s">
        <v>587</v>
      </c>
    </row>
    <row r="7722" spans="1:17">
      <c r="A7722" t="s">
        <v>503</v>
      </c>
      <c r="B7722" t="s">
        <v>400</v>
      </c>
      <c r="C7722" t="s">
        <v>16726</v>
      </c>
      <c r="D7722" t="s">
        <v>505</v>
      </c>
      <c r="E7722">
        <v>1</v>
      </c>
      <c r="F7722">
        <v>66</v>
      </c>
      <c r="G7722" t="s">
        <v>16727</v>
      </c>
      <c r="H7722" t="s">
        <v>26</v>
      </c>
      <c r="I7722" t="s">
        <v>507</v>
      </c>
      <c r="J7722" t="s">
        <v>508</v>
      </c>
      <c r="K7722" t="s">
        <v>910</v>
      </c>
      <c r="L7722" t="s">
        <v>534</v>
      </c>
      <c r="M7722">
        <v>7</v>
      </c>
      <c r="N7722">
        <v>6112410000</v>
      </c>
      <c r="O7722" s="3">
        <v>45203</v>
      </c>
      <c r="P7722" t="s">
        <v>14684</v>
      </c>
      <c r="Q7722" t="s">
        <v>838</v>
      </c>
    </row>
    <row r="7723" spans="1:17">
      <c r="A7723" t="s">
        <v>503</v>
      </c>
      <c r="B7723" t="s">
        <v>400</v>
      </c>
      <c r="C7723" t="s">
        <v>16728</v>
      </c>
      <c r="D7723" t="s">
        <v>505</v>
      </c>
      <c r="E7723">
        <v>1</v>
      </c>
      <c r="F7723">
        <v>150</v>
      </c>
      <c r="G7723" t="s">
        <v>16729</v>
      </c>
      <c r="H7723" t="s">
        <v>26</v>
      </c>
      <c r="I7723" t="s">
        <v>507</v>
      </c>
      <c r="J7723" t="s">
        <v>543</v>
      </c>
      <c r="L7723" t="s">
        <v>518</v>
      </c>
      <c r="M7723">
        <v>18</v>
      </c>
      <c r="N7723">
        <v>6204420000</v>
      </c>
      <c r="O7723" s="3">
        <v>45203</v>
      </c>
      <c r="P7723" t="s">
        <v>14684</v>
      </c>
      <c r="Q7723" t="s">
        <v>519</v>
      </c>
    </row>
    <row r="7724" spans="1:17">
      <c r="A7724" t="s">
        <v>503</v>
      </c>
      <c r="B7724" t="s">
        <v>400</v>
      </c>
      <c r="C7724" t="s">
        <v>16730</v>
      </c>
      <c r="D7724" t="s">
        <v>8203</v>
      </c>
      <c r="E7724">
        <v>1</v>
      </c>
      <c r="F7724">
        <v>392</v>
      </c>
      <c r="G7724" t="s">
        <v>16731</v>
      </c>
      <c r="H7724" t="s">
        <v>26</v>
      </c>
      <c r="I7724" t="s">
        <v>507</v>
      </c>
      <c r="J7724" t="s">
        <v>516</v>
      </c>
      <c r="K7724" t="s">
        <v>517</v>
      </c>
      <c r="L7724" t="s">
        <v>510</v>
      </c>
      <c r="M7724">
        <v>20</v>
      </c>
      <c r="N7724">
        <v>6204230000</v>
      </c>
      <c r="O7724" s="3">
        <v>45203</v>
      </c>
      <c r="P7724" t="s">
        <v>14684</v>
      </c>
      <c r="Q7724" t="s">
        <v>9716</v>
      </c>
    </row>
    <row r="7725" spans="1:17">
      <c r="A7725" t="s">
        <v>503</v>
      </c>
      <c r="B7725" t="s">
        <v>400</v>
      </c>
      <c r="C7725" t="s">
        <v>16732</v>
      </c>
      <c r="D7725" t="s">
        <v>521</v>
      </c>
      <c r="E7725">
        <v>1</v>
      </c>
      <c r="F7725">
        <v>190</v>
      </c>
      <c r="G7725" t="s">
        <v>16733</v>
      </c>
      <c r="H7725" t="s">
        <v>26</v>
      </c>
      <c r="I7725" t="s">
        <v>507</v>
      </c>
      <c r="J7725" t="s">
        <v>523</v>
      </c>
      <c r="K7725" t="s">
        <v>936</v>
      </c>
      <c r="L7725" t="s">
        <v>510</v>
      </c>
      <c r="M7725">
        <v>9</v>
      </c>
      <c r="N7725">
        <v>6109100022</v>
      </c>
      <c r="O7725" s="3">
        <v>45203</v>
      </c>
      <c r="P7725" t="s">
        <v>14684</v>
      </c>
      <c r="Q7725" t="s">
        <v>595</v>
      </c>
    </row>
    <row r="7726" spans="1:17">
      <c r="A7726" t="s">
        <v>503</v>
      </c>
      <c r="B7726" t="s">
        <v>400</v>
      </c>
      <c r="C7726" t="s">
        <v>16734</v>
      </c>
      <c r="D7726" t="s">
        <v>505</v>
      </c>
      <c r="E7726">
        <v>1</v>
      </c>
      <c r="F7726">
        <v>106</v>
      </c>
      <c r="G7726" t="s">
        <v>16735</v>
      </c>
      <c r="H7726" t="s">
        <v>26</v>
      </c>
      <c r="I7726" t="s">
        <v>507</v>
      </c>
      <c r="J7726" t="s">
        <v>557</v>
      </c>
      <c r="K7726" t="s">
        <v>722</v>
      </c>
      <c r="L7726" t="s">
        <v>534</v>
      </c>
      <c r="M7726">
        <v>9</v>
      </c>
      <c r="N7726">
        <v>6204620000</v>
      </c>
      <c r="O7726" s="3">
        <v>45203</v>
      </c>
      <c r="P7726" t="s">
        <v>14684</v>
      </c>
      <c r="Q7726" t="s">
        <v>602</v>
      </c>
    </row>
    <row r="7727" spans="1:17">
      <c r="A7727" t="s">
        <v>503</v>
      </c>
      <c r="B7727" t="s">
        <v>400</v>
      </c>
      <c r="C7727" t="s">
        <v>16736</v>
      </c>
      <c r="D7727" t="s">
        <v>514</v>
      </c>
      <c r="E7727">
        <v>1</v>
      </c>
      <c r="F7727">
        <v>63</v>
      </c>
      <c r="G7727" t="s">
        <v>16737</v>
      </c>
      <c r="H7727" t="s">
        <v>26</v>
      </c>
      <c r="I7727" t="s">
        <v>507</v>
      </c>
      <c r="J7727" t="s">
        <v>508</v>
      </c>
      <c r="K7727" t="s">
        <v>910</v>
      </c>
      <c r="L7727" t="s">
        <v>534</v>
      </c>
      <c r="M7727">
        <v>6</v>
      </c>
      <c r="N7727">
        <v>6112410000</v>
      </c>
      <c r="O7727" s="3">
        <v>45203</v>
      </c>
      <c r="P7727" t="s">
        <v>14684</v>
      </c>
      <c r="Q7727" t="s">
        <v>797</v>
      </c>
    </row>
    <row r="7728" spans="1:17">
      <c r="A7728" t="s">
        <v>503</v>
      </c>
      <c r="B7728" t="s">
        <v>400</v>
      </c>
      <c r="C7728" t="s">
        <v>16738</v>
      </c>
      <c r="D7728" t="s">
        <v>589</v>
      </c>
      <c r="E7728">
        <v>1</v>
      </c>
      <c r="F7728">
        <v>304</v>
      </c>
      <c r="G7728" t="s">
        <v>16739</v>
      </c>
      <c r="H7728" t="s">
        <v>26</v>
      </c>
      <c r="I7728" t="s">
        <v>507</v>
      </c>
      <c r="J7728" t="s">
        <v>543</v>
      </c>
      <c r="L7728" t="s">
        <v>518</v>
      </c>
      <c r="M7728">
        <v>19</v>
      </c>
      <c r="N7728">
        <v>6204420000</v>
      </c>
      <c r="O7728" s="3">
        <v>45203</v>
      </c>
      <c r="P7728" t="s">
        <v>14684</v>
      </c>
      <c r="Q7728" t="s">
        <v>519</v>
      </c>
    </row>
    <row r="7729" spans="1:17">
      <c r="A7729" t="s">
        <v>503</v>
      </c>
      <c r="B7729" t="s">
        <v>400</v>
      </c>
      <c r="C7729" t="s">
        <v>16740</v>
      </c>
      <c r="E7729">
        <v>1</v>
      </c>
      <c r="F7729">
        <v>390</v>
      </c>
      <c r="G7729" t="s">
        <v>16741</v>
      </c>
      <c r="H7729" t="s">
        <v>26</v>
      </c>
      <c r="I7729" t="s">
        <v>528</v>
      </c>
      <c r="J7729" t="s">
        <v>11049</v>
      </c>
      <c r="K7729" t="s">
        <v>11331</v>
      </c>
      <c r="L7729" t="s">
        <v>534</v>
      </c>
      <c r="M7729">
        <v>21</v>
      </c>
      <c r="N7729">
        <v>6110200090</v>
      </c>
      <c r="O7729" s="3">
        <v>45203</v>
      </c>
      <c r="P7729" t="s">
        <v>14684</v>
      </c>
      <c r="Q7729" t="s">
        <v>1713</v>
      </c>
    </row>
    <row r="7730" spans="1:17">
      <c r="A7730" t="s">
        <v>503</v>
      </c>
      <c r="B7730" t="s">
        <v>400</v>
      </c>
      <c r="C7730" t="s">
        <v>16742</v>
      </c>
      <c r="D7730" t="s">
        <v>514</v>
      </c>
      <c r="E7730">
        <v>1</v>
      </c>
      <c r="F7730">
        <v>528</v>
      </c>
      <c r="G7730" t="s">
        <v>16743</v>
      </c>
      <c r="H7730" t="s">
        <v>26</v>
      </c>
      <c r="I7730" t="s">
        <v>552</v>
      </c>
      <c r="J7730" t="s">
        <v>1503</v>
      </c>
      <c r="L7730" t="s">
        <v>534</v>
      </c>
      <c r="M7730">
        <v>24</v>
      </c>
      <c r="N7730">
        <v>6204230000</v>
      </c>
      <c r="O7730" s="3">
        <v>45203</v>
      </c>
      <c r="P7730" t="s">
        <v>14684</v>
      </c>
      <c r="Q7730" t="s">
        <v>16744</v>
      </c>
    </row>
    <row r="7731" spans="1:17">
      <c r="A7731" t="s">
        <v>503</v>
      </c>
      <c r="B7731" t="s">
        <v>400</v>
      </c>
      <c r="C7731" t="s">
        <v>5286</v>
      </c>
      <c r="D7731" t="s">
        <v>505</v>
      </c>
      <c r="E7731">
        <v>1</v>
      </c>
      <c r="F7731">
        <v>133</v>
      </c>
      <c r="G7731" t="s">
        <v>5287</v>
      </c>
      <c r="H7731" t="s">
        <v>26</v>
      </c>
      <c r="I7731" t="s">
        <v>507</v>
      </c>
      <c r="J7731" t="s">
        <v>508</v>
      </c>
      <c r="K7731" t="s">
        <v>509</v>
      </c>
      <c r="L7731" t="s">
        <v>534</v>
      </c>
      <c r="M7731">
        <v>12</v>
      </c>
      <c r="N7731">
        <v>6112410000</v>
      </c>
      <c r="O7731" s="3">
        <v>45203</v>
      </c>
      <c r="P7731" t="s">
        <v>14684</v>
      </c>
      <c r="Q7731" t="s">
        <v>540</v>
      </c>
    </row>
    <row r="7732" spans="1:17">
      <c r="A7732" t="s">
        <v>503</v>
      </c>
      <c r="B7732" t="s">
        <v>400</v>
      </c>
      <c r="C7732" t="s">
        <v>16745</v>
      </c>
      <c r="D7732" t="s">
        <v>514</v>
      </c>
      <c r="E7732">
        <v>1</v>
      </c>
      <c r="F7732">
        <v>304</v>
      </c>
      <c r="G7732" t="s">
        <v>16746</v>
      </c>
      <c r="H7732" t="s">
        <v>26</v>
      </c>
      <c r="I7732" t="s">
        <v>507</v>
      </c>
      <c r="J7732" t="s">
        <v>543</v>
      </c>
      <c r="L7732" t="s">
        <v>534</v>
      </c>
      <c r="M7732">
        <v>22</v>
      </c>
      <c r="N7732">
        <v>6204420000</v>
      </c>
      <c r="O7732" s="3">
        <v>45203</v>
      </c>
      <c r="P7732" t="s">
        <v>14684</v>
      </c>
      <c r="Q7732" t="s">
        <v>519</v>
      </c>
    </row>
    <row r="7733" spans="1:17">
      <c r="A7733" t="s">
        <v>503</v>
      </c>
      <c r="B7733" t="s">
        <v>400</v>
      </c>
      <c r="C7733" t="s">
        <v>16747</v>
      </c>
      <c r="D7733" t="s">
        <v>514</v>
      </c>
      <c r="E7733">
        <v>1</v>
      </c>
      <c r="F7733">
        <v>202</v>
      </c>
      <c r="G7733" t="s">
        <v>16748</v>
      </c>
      <c r="H7733" t="s">
        <v>26</v>
      </c>
      <c r="I7733" t="s">
        <v>507</v>
      </c>
      <c r="J7733" t="s">
        <v>523</v>
      </c>
      <c r="K7733" t="s">
        <v>936</v>
      </c>
      <c r="L7733" t="s">
        <v>510</v>
      </c>
      <c r="M7733">
        <v>15</v>
      </c>
      <c r="N7733">
        <v>6206400090</v>
      </c>
      <c r="O7733" s="3">
        <v>45203</v>
      </c>
      <c r="P7733" t="s">
        <v>14684</v>
      </c>
      <c r="Q7733" t="s">
        <v>10081</v>
      </c>
    </row>
    <row r="7734" spans="1:17">
      <c r="A7734" t="s">
        <v>503</v>
      </c>
      <c r="B7734" t="s">
        <v>400</v>
      </c>
      <c r="C7734" t="s">
        <v>16749</v>
      </c>
      <c r="D7734" t="s">
        <v>536</v>
      </c>
      <c r="E7734">
        <v>1</v>
      </c>
      <c r="F7734">
        <v>223</v>
      </c>
      <c r="G7734" t="s">
        <v>16750</v>
      </c>
      <c r="H7734" t="s">
        <v>26</v>
      </c>
      <c r="I7734" t="s">
        <v>528</v>
      </c>
      <c r="J7734" t="s">
        <v>548</v>
      </c>
      <c r="K7734" t="s">
        <v>728</v>
      </c>
      <c r="L7734" t="s">
        <v>534</v>
      </c>
      <c r="M7734">
        <v>13</v>
      </c>
      <c r="N7734">
        <v>6109100022</v>
      </c>
      <c r="O7734" s="3">
        <v>45203</v>
      </c>
      <c r="P7734" t="s">
        <v>14684</v>
      </c>
      <c r="Q7734" t="s">
        <v>587</v>
      </c>
    </row>
    <row r="7735" spans="1:17">
      <c r="A7735" t="s">
        <v>503</v>
      </c>
      <c r="B7735" t="s">
        <v>400</v>
      </c>
      <c r="C7735" t="s">
        <v>16751</v>
      </c>
      <c r="D7735" t="s">
        <v>604</v>
      </c>
      <c r="E7735">
        <v>1</v>
      </c>
      <c r="F7735">
        <v>166</v>
      </c>
      <c r="G7735" t="s">
        <v>16752</v>
      </c>
      <c r="H7735" t="s">
        <v>18</v>
      </c>
      <c r="I7735" t="s">
        <v>584</v>
      </c>
      <c r="J7735" t="s">
        <v>585</v>
      </c>
      <c r="K7735" t="s">
        <v>901</v>
      </c>
      <c r="L7735" t="s">
        <v>534</v>
      </c>
      <c r="M7735">
        <v>16</v>
      </c>
      <c r="N7735">
        <v>6205200099</v>
      </c>
      <c r="O7735" s="3">
        <v>45203</v>
      </c>
      <c r="P7735" t="s">
        <v>14684</v>
      </c>
      <c r="Q7735" t="s">
        <v>651</v>
      </c>
    </row>
    <row r="7736" spans="1:17">
      <c r="A7736" t="s">
        <v>503</v>
      </c>
      <c r="B7736" t="s">
        <v>400</v>
      </c>
      <c r="C7736" t="s">
        <v>4324</v>
      </c>
      <c r="D7736" t="s">
        <v>505</v>
      </c>
      <c r="E7736">
        <v>1</v>
      </c>
      <c r="F7736">
        <v>113</v>
      </c>
      <c r="G7736" t="s">
        <v>4325</v>
      </c>
      <c r="H7736" t="s">
        <v>26</v>
      </c>
      <c r="I7736" t="s">
        <v>507</v>
      </c>
      <c r="J7736" t="s">
        <v>508</v>
      </c>
      <c r="K7736" t="s">
        <v>509</v>
      </c>
      <c r="L7736" t="s">
        <v>534</v>
      </c>
      <c r="M7736">
        <v>12</v>
      </c>
      <c r="N7736">
        <v>6112410000</v>
      </c>
      <c r="O7736" s="3">
        <v>45203</v>
      </c>
      <c r="P7736" t="s">
        <v>14684</v>
      </c>
      <c r="Q7736" t="s">
        <v>4326</v>
      </c>
    </row>
    <row r="7737" spans="1:17">
      <c r="A7737" t="s">
        <v>503</v>
      </c>
      <c r="B7737" t="s">
        <v>400</v>
      </c>
      <c r="C7737" t="s">
        <v>16753</v>
      </c>
      <c r="D7737" t="s">
        <v>505</v>
      </c>
      <c r="E7737">
        <v>1</v>
      </c>
      <c r="F7737">
        <v>130</v>
      </c>
      <c r="G7737" t="s">
        <v>16754</v>
      </c>
      <c r="H7737" t="s">
        <v>26</v>
      </c>
      <c r="I7737" t="s">
        <v>507</v>
      </c>
      <c r="J7737" t="s">
        <v>543</v>
      </c>
      <c r="L7737" t="s">
        <v>518</v>
      </c>
      <c r="M7737">
        <v>10</v>
      </c>
      <c r="N7737">
        <v>6204420000</v>
      </c>
      <c r="O7737" s="3">
        <v>45203</v>
      </c>
      <c r="P7737" t="s">
        <v>14684</v>
      </c>
      <c r="Q7737" t="s">
        <v>519</v>
      </c>
    </row>
    <row r="7738" spans="1:17">
      <c r="A7738" t="s">
        <v>503</v>
      </c>
      <c r="B7738" t="s">
        <v>402</v>
      </c>
      <c r="C7738" t="s">
        <v>13011</v>
      </c>
      <c r="D7738" t="s">
        <v>526</v>
      </c>
      <c r="E7738">
        <v>1</v>
      </c>
      <c r="F7738">
        <v>136</v>
      </c>
      <c r="G7738" t="s">
        <v>13012</v>
      </c>
      <c r="H7738" t="s">
        <v>26</v>
      </c>
      <c r="I7738" t="s">
        <v>528</v>
      </c>
      <c r="J7738" t="s">
        <v>548</v>
      </c>
      <c r="K7738" t="s">
        <v>549</v>
      </c>
      <c r="L7738" t="s">
        <v>518</v>
      </c>
      <c r="M7738">
        <v>10</v>
      </c>
      <c r="N7738">
        <v>6206300090</v>
      </c>
      <c r="O7738" s="3">
        <v>45203</v>
      </c>
      <c r="P7738" t="s">
        <v>14684</v>
      </c>
      <c r="Q7738" t="s">
        <v>587</v>
      </c>
    </row>
    <row r="7739" spans="1:17">
      <c r="A7739" t="s">
        <v>503</v>
      </c>
      <c r="B7739" t="s">
        <v>402</v>
      </c>
      <c r="C7739" t="s">
        <v>16755</v>
      </c>
      <c r="D7739" t="s">
        <v>514</v>
      </c>
      <c r="E7739">
        <v>1</v>
      </c>
      <c r="F7739">
        <v>133</v>
      </c>
      <c r="G7739" t="s">
        <v>16756</v>
      </c>
      <c r="H7739" t="s">
        <v>26</v>
      </c>
      <c r="I7739" t="s">
        <v>507</v>
      </c>
      <c r="J7739" t="s">
        <v>543</v>
      </c>
      <c r="L7739" t="s">
        <v>518</v>
      </c>
      <c r="M7739">
        <v>10</v>
      </c>
      <c r="N7739">
        <v>6204420000</v>
      </c>
      <c r="O7739" s="3">
        <v>45203</v>
      </c>
      <c r="P7739" t="s">
        <v>14684</v>
      </c>
      <c r="Q7739" t="s">
        <v>5633</v>
      </c>
    </row>
    <row r="7740" spans="1:17">
      <c r="A7740" t="s">
        <v>503</v>
      </c>
      <c r="B7740" t="s">
        <v>402</v>
      </c>
      <c r="C7740" t="s">
        <v>16757</v>
      </c>
      <c r="D7740" t="s">
        <v>521</v>
      </c>
      <c r="E7740">
        <v>1</v>
      </c>
      <c r="F7740">
        <v>112</v>
      </c>
      <c r="G7740" t="s">
        <v>16758</v>
      </c>
      <c r="H7740" t="s">
        <v>26</v>
      </c>
      <c r="I7740" t="s">
        <v>507</v>
      </c>
      <c r="J7740" t="s">
        <v>508</v>
      </c>
      <c r="K7740" t="s">
        <v>509</v>
      </c>
      <c r="L7740" t="s">
        <v>510</v>
      </c>
      <c r="M7740">
        <v>9</v>
      </c>
      <c r="N7740">
        <v>6112410000</v>
      </c>
      <c r="O7740" s="3">
        <v>45203</v>
      </c>
      <c r="P7740" t="s">
        <v>14684</v>
      </c>
      <c r="Q7740" t="s">
        <v>838</v>
      </c>
    </row>
    <row r="7741" spans="1:17">
      <c r="A7741" t="s">
        <v>503</v>
      </c>
      <c r="B7741" t="s">
        <v>402</v>
      </c>
      <c r="C7741" t="s">
        <v>16759</v>
      </c>
      <c r="E7741">
        <v>1</v>
      </c>
      <c r="F7741">
        <v>170</v>
      </c>
      <c r="G7741" t="s">
        <v>16760</v>
      </c>
      <c r="H7741" t="s">
        <v>26</v>
      </c>
      <c r="I7741" t="s">
        <v>507</v>
      </c>
      <c r="J7741" t="s">
        <v>523</v>
      </c>
      <c r="K7741" t="s">
        <v>654</v>
      </c>
      <c r="L7741" t="s">
        <v>534</v>
      </c>
      <c r="M7741">
        <v>9</v>
      </c>
      <c r="N7741">
        <v>6109100022</v>
      </c>
      <c r="O7741" s="3">
        <v>45203</v>
      </c>
      <c r="P7741" t="s">
        <v>14684</v>
      </c>
      <c r="Q7741" t="s">
        <v>1215</v>
      </c>
    </row>
    <row r="7742" spans="1:17">
      <c r="A7742" t="s">
        <v>503</v>
      </c>
      <c r="B7742" t="s">
        <v>402</v>
      </c>
      <c r="C7742" t="s">
        <v>16761</v>
      </c>
      <c r="D7742" t="s">
        <v>5557</v>
      </c>
      <c r="E7742">
        <v>1</v>
      </c>
      <c r="F7742">
        <v>514</v>
      </c>
      <c r="G7742" t="s">
        <v>16762</v>
      </c>
      <c r="H7742" t="s">
        <v>17</v>
      </c>
      <c r="I7742" t="s">
        <v>1481</v>
      </c>
      <c r="J7742" t="s">
        <v>16763</v>
      </c>
      <c r="K7742" t="s">
        <v>16764</v>
      </c>
      <c r="L7742" t="s">
        <v>510</v>
      </c>
      <c r="M7742">
        <v>30</v>
      </c>
      <c r="N7742">
        <v>6203320090</v>
      </c>
      <c r="O7742" s="3">
        <v>45203</v>
      </c>
      <c r="P7742" t="s">
        <v>14684</v>
      </c>
      <c r="Q7742" t="s">
        <v>519</v>
      </c>
    </row>
    <row r="7743" spans="1:17">
      <c r="A7743" t="s">
        <v>503</v>
      </c>
      <c r="B7743" t="s">
        <v>402</v>
      </c>
      <c r="C7743" t="s">
        <v>12958</v>
      </c>
      <c r="D7743" t="s">
        <v>521</v>
      </c>
      <c r="E7743">
        <v>1</v>
      </c>
      <c r="F7743">
        <v>354</v>
      </c>
      <c r="G7743" t="s">
        <v>12959</v>
      </c>
      <c r="H7743" t="s">
        <v>26</v>
      </c>
      <c r="I7743" t="s">
        <v>507</v>
      </c>
      <c r="J7743" t="s">
        <v>543</v>
      </c>
      <c r="L7743" t="s">
        <v>518</v>
      </c>
      <c r="M7743">
        <v>20</v>
      </c>
      <c r="N7743">
        <v>6204420000</v>
      </c>
      <c r="O7743" s="3">
        <v>45203</v>
      </c>
      <c r="P7743" t="s">
        <v>14684</v>
      </c>
      <c r="Q7743" t="s">
        <v>874</v>
      </c>
    </row>
    <row r="7744" spans="1:17">
      <c r="A7744" t="s">
        <v>503</v>
      </c>
      <c r="B7744" t="s">
        <v>402</v>
      </c>
      <c r="C7744" t="s">
        <v>16765</v>
      </c>
      <c r="D7744" t="s">
        <v>514</v>
      </c>
      <c r="E7744">
        <v>1</v>
      </c>
      <c r="F7744">
        <v>225</v>
      </c>
      <c r="G7744" t="s">
        <v>16766</v>
      </c>
      <c r="H7744" t="s">
        <v>26</v>
      </c>
      <c r="I7744" t="s">
        <v>507</v>
      </c>
      <c r="J7744" t="s">
        <v>543</v>
      </c>
      <c r="L7744" t="s">
        <v>534</v>
      </c>
      <c r="M7744">
        <v>20</v>
      </c>
      <c r="N7744">
        <v>6204420000</v>
      </c>
      <c r="O7744" s="3">
        <v>45203</v>
      </c>
      <c r="P7744" t="s">
        <v>14684</v>
      </c>
      <c r="Q7744" t="s">
        <v>519</v>
      </c>
    </row>
    <row r="7745" spans="1:17">
      <c r="A7745" t="s">
        <v>503</v>
      </c>
      <c r="B7745" t="s">
        <v>402</v>
      </c>
      <c r="C7745" t="s">
        <v>16767</v>
      </c>
      <c r="D7745" t="s">
        <v>521</v>
      </c>
      <c r="E7745">
        <v>1</v>
      </c>
      <c r="F7745">
        <v>223</v>
      </c>
      <c r="G7745" t="s">
        <v>16768</v>
      </c>
      <c r="H7745" t="s">
        <v>26</v>
      </c>
      <c r="I7745" t="s">
        <v>507</v>
      </c>
      <c r="J7745" t="s">
        <v>543</v>
      </c>
      <c r="L7745" t="s">
        <v>518</v>
      </c>
      <c r="M7745">
        <v>15</v>
      </c>
      <c r="N7745">
        <v>6204420000</v>
      </c>
      <c r="O7745" s="3">
        <v>45203</v>
      </c>
      <c r="P7745" t="s">
        <v>14684</v>
      </c>
      <c r="Q7745" t="s">
        <v>595</v>
      </c>
    </row>
    <row r="7746" spans="1:17">
      <c r="A7746" t="s">
        <v>503</v>
      </c>
      <c r="B7746" t="s">
        <v>402</v>
      </c>
      <c r="C7746" t="s">
        <v>16769</v>
      </c>
      <c r="D7746" t="s">
        <v>521</v>
      </c>
      <c r="E7746">
        <v>1</v>
      </c>
      <c r="F7746">
        <v>105</v>
      </c>
      <c r="G7746" t="s">
        <v>16770</v>
      </c>
      <c r="H7746" t="s">
        <v>26</v>
      </c>
      <c r="I7746" t="s">
        <v>507</v>
      </c>
      <c r="J7746" t="s">
        <v>508</v>
      </c>
      <c r="K7746" t="s">
        <v>509</v>
      </c>
      <c r="L7746" t="s">
        <v>534</v>
      </c>
      <c r="M7746">
        <v>11</v>
      </c>
      <c r="N7746">
        <v>6112410000</v>
      </c>
      <c r="O7746" s="3">
        <v>45203</v>
      </c>
      <c r="P7746" t="s">
        <v>14684</v>
      </c>
      <c r="Q7746" t="s">
        <v>797</v>
      </c>
    </row>
    <row r="7747" spans="1:17">
      <c r="A7747" t="s">
        <v>503</v>
      </c>
      <c r="B7747" t="s">
        <v>402</v>
      </c>
      <c r="C7747" t="s">
        <v>16771</v>
      </c>
      <c r="D7747" t="s">
        <v>521</v>
      </c>
      <c r="E7747">
        <v>1</v>
      </c>
      <c r="F7747">
        <v>118</v>
      </c>
      <c r="G7747" t="s">
        <v>16772</v>
      </c>
      <c r="H7747" t="s">
        <v>26</v>
      </c>
      <c r="I7747" t="s">
        <v>507</v>
      </c>
      <c r="J7747" t="s">
        <v>508</v>
      </c>
      <c r="K7747" t="s">
        <v>509</v>
      </c>
      <c r="L7747" t="s">
        <v>534</v>
      </c>
      <c r="M7747">
        <v>11</v>
      </c>
      <c r="N7747">
        <v>6112410000</v>
      </c>
      <c r="O7747" s="3">
        <v>45203</v>
      </c>
      <c r="P7747" t="s">
        <v>14684</v>
      </c>
      <c r="Q7747" t="s">
        <v>563</v>
      </c>
    </row>
    <row r="7748" spans="1:17">
      <c r="A7748" t="s">
        <v>503</v>
      </c>
      <c r="B7748" t="s">
        <v>402</v>
      </c>
      <c r="C7748" t="s">
        <v>16773</v>
      </c>
      <c r="E7748">
        <v>1</v>
      </c>
      <c r="F7748">
        <v>232</v>
      </c>
      <c r="G7748" t="s">
        <v>16774</v>
      </c>
      <c r="H7748" t="s">
        <v>26</v>
      </c>
      <c r="I7748" t="s">
        <v>507</v>
      </c>
      <c r="J7748" t="s">
        <v>543</v>
      </c>
      <c r="L7748" t="s">
        <v>518</v>
      </c>
      <c r="M7748">
        <v>17</v>
      </c>
      <c r="N7748">
        <v>6204420000</v>
      </c>
      <c r="O7748" s="3">
        <v>45203</v>
      </c>
      <c r="P7748" t="s">
        <v>14684</v>
      </c>
      <c r="Q7748" t="s">
        <v>519</v>
      </c>
    </row>
    <row r="7749" spans="1:17">
      <c r="A7749" t="s">
        <v>503</v>
      </c>
      <c r="B7749" t="s">
        <v>402</v>
      </c>
      <c r="C7749" t="s">
        <v>16775</v>
      </c>
      <c r="D7749" t="s">
        <v>505</v>
      </c>
      <c r="E7749">
        <v>1</v>
      </c>
      <c r="F7749">
        <v>288</v>
      </c>
      <c r="G7749" t="s">
        <v>16776</v>
      </c>
      <c r="H7749" t="s">
        <v>26</v>
      </c>
      <c r="I7749" t="s">
        <v>507</v>
      </c>
      <c r="J7749" t="s">
        <v>543</v>
      </c>
      <c r="L7749" t="s">
        <v>534</v>
      </c>
      <c r="M7749">
        <v>21</v>
      </c>
      <c r="N7749">
        <v>6204420000</v>
      </c>
      <c r="O7749" s="3">
        <v>45203</v>
      </c>
      <c r="P7749" t="s">
        <v>14684</v>
      </c>
      <c r="Q7749" t="s">
        <v>16777</v>
      </c>
    </row>
    <row r="7750" spans="1:17">
      <c r="A7750" t="s">
        <v>503</v>
      </c>
      <c r="B7750" t="s">
        <v>402</v>
      </c>
      <c r="C7750" t="s">
        <v>16778</v>
      </c>
      <c r="D7750" t="s">
        <v>514</v>
      </c>
      <c r="E7750">
        <v>1</v>
      </c>
      <c r="F7750">
        <v>307</v>
      </c>
      <c r="G7750" t="s">
        <v>16779</v>
      </c>
      <c r="H7750" t="s">
        <v>26</v>
      </c>
      <c r="I7750" t="s">
        <v>507</v>
      </c>
      <c r="J7750" t="s">
        <v>543</v>
      </c>
      <c r="L7750" t="s">
        <v>518</v>
      </c>
      <c r="M7750">
        <v>21</v>
      </c>
      <c r="N7750">
        <v>6204420000</v>
      </c>
      <c r="O7750" s="3">
        <v>45203</v>
      </c>
      <c r="P7750" t="s">
        <v>14684</v>
      </c>
      <c r="Q7750" t="s">
        <v>519</v>
      </c>
    </row>
    <row r="7751" spans="1:17">
      <c r="A7751" t="s">
        <v>503</v>
      </c>
      <c r="B7751" t="s">
        <v>402</v>
      </c>
      <c r="C7751" t="s">
        <v>16780</v>
      </c>
      <c r="D7751" t="s">
        <v>546</v>
      </c>
      <c r="E7751">
        <v>1</v>
      </c>
      <c r="F7751">
        <v>144</v>
      </c>
      <c r="G7751" t="s">
        <v>16781</v>
      </c>
      <c r="H7751" t="s">
        <v>26</v>
      </c>
      <c r="I7751" t="s">
        <v>528</v>
      </c>
      <c r="J7751" t="s">
        <v>548</v>
      </c>
      <c r="K7751" t="s">
        <v>549</v>
      </c>
      <c r="L7751" t="s">
        <v>518</v>
      </c>
      <c r="M7751">
        <v>12</v>
      </c>
      <c r="N7751">
        <v>6206400090</v>
      </c>
      <c r="O7751" s="3">
        <v>45203</v>
      </c>
      <c r="P7751" t="s">
        <v>14684</v>
      </c>
      <c r="Q7751" t="s">
        <v>519</v>
      </c>
    </row>
    <row r="7752" spans="1:17">
      <c r="A7752" t="s">
        <v>503</v>
      </c>
      <c r="B7752" t="s">
        <v>402</v>
      </c>
      <c r="C7752" t="s">
        <v>16782</v>
      </c>
      <c r="D7752" t="s">
        <v>514</v>
      </c>
      <c r="E7752">
        <v>1</v>
      </c>
      <c r="F7752">
        <v>157</v>
      </c>
      <c r="G7752" t="s">
        <v>16783</v>
      </c>
      <c r="H7752" t="s">
        <v>26</v>
      </c>
      <c r="I7752" t="s">
        <v>507</v>
      </c>
      <c r="J7752" t="s">
        <v>543</v>
      </c>
      <c r="L7752" t="s">
        <v>518</v>
      </c>
      <c r="M7752">
        <v>15</v>
      </c>
      <c r="N7752">
        <v>6204420000</v>
      </c>
      <c r="O7752" s="3">
        <v>45203</v>
      </c>
      <c r="P7752" t="s">
        <v>14684</v>
      </c>
      <c r="Q7752" t="s">
        <v>587</v>
      </c>
    </row>
    <row r="7753" spans="1:17">
      <c r="A7753" t="s">
        <v>503</v>
      </c>
      <c r="B7753" t="s">
        <v>402</v>
      </c>
      <c r="C7753" t="s">
        <v>16784</v>
      </c>
      <c r="D7753" t="s">
        <v>521</v>
      </c>
      <c r="E7753">
        <v>1</v>
      </c>
      <c r="F7753">
        <v>151</v>
      </c>
      <c r="G7753" t="s">
        <v>16785</v>
      </c>
      <c r="H7753" t="s">
        <v>26</v>
      </c>
      <c r="I7753" t="s">
        <v>507</v>
      </c>
      <c r="J7753" t="s">
        <v>508</v>
      </c>
      <c r="K7753" t="s">
        <v>509</v>
      </c>
      <c r="L7753" t="s">
        <v>534</v>
      </c>
      <c r="M7753">
        <v>14</v>
      </c>
      <c r="N7753">
        <v>6112410000</v>
      </c>
      <c r="O7753" s="3">
        <v>45203</v>
      </c>
      <c r="P7753" t="s">
        <v>14684</v>
      </c>
      <c r="Q7753" t="s">
        <v>587</v>
      </c>
    </row>
    <row r="7754" spans="1:17">
      <c r="A7754" t="s">
        <v>503</v>
      </c>
      <c r="B7754" t="s">
        <v>402</v>
      </c>
      <c r="C7754" t="s">
        <v>16786</v>
      </c>
      <c r="D7754" t="s">
        <v>747</v>
      </c>
      <c r="E7754">
        <v>1</v>
      </c>
      <c r="F7754">
        <v>248</v>
      </c>
      <c r="G7754" t="s">
        <v>16787</v>
      </c>
      <c r="H7754" t="s">
        <v>26</v>
      </c>
      <c r="I7754" t="s">
        <v>507</v>
      </c>
      <c r="J7754" t="s">
        <v>543</v>
      </c>
      <c r="L7754" t="s">
        <v>510</v>
      </c>
      <c r="M7754">
        <v>14</v>
      </c>
      <c r="N7754">
        <v>6204420000</v>
      </c>
      <c r="O7754" s="3">
        <v>45203</v>
      </c>
      <c r="P7754" t="s">
        <v>14684</v>
      </c>
      <c r="Q7754" t="s">
        <v>587</v>
      </c>
    </row>
    <row r="7755" spans="1:17">
      <c r="A7755" t="s">
        <v>503</v>
      </c>
      <c r="B7755" t="s">
        <v>402</v>
      </c>
      <c r="C7755" t="s">
        <v>16788</v>
      </c>
      <c r="D7755" t="s">
        <v>505</v>
      </c>
      <c r="E7755">
        <v>1</v>
      </c>
      <c r="F7755">
        <v>206</v>
      </c>
      <c r="G7755" t="s">
        <v>16789</v>
      </c>
      <c r="H7755" t="s">
        <v>26</v>
      </c>
      <c r="I7755" t="s">
        <v>507</v>
      </c>
      <c r="J7755" t="s">
        <v>543</v>
      </c>
      <c r="L7755" t="s">
        <v>510</v>
      </c>
      <c r="M7755">
        <v>12</v>
      </c>
      <c r="N7755">
        <v>6204420000</v>
      </c>
      <c r="O7755" s="3">
        <v>45203</v>
      </c>
      <c r="P7755" t="s">
        <v>14684</v>
      </c>
      <c r="Q7755" t="s">
        <v>693</v>
      </c>
    </row>
    <row r="7756" spans="1:17">
      <c r="A7756" t="s">
        <v>503</v>
      </c>
      <c r="B7756" t="s">
        <v>402</v>
      </c>
      <c r="C7756" t="s">
        <v>16790</v>
      </c>
      <c r="D7756" t="s">
        <v>521</v>
      </c>
      <c r="E7756">
        <v>1</v>
      </c>
      <c r="F7756">
        <v>308</v>
      </c>
      <c r="G7756" t="s">
        <v>16791</v>
      </c>
      <c r="H7756" t="s">
        <v>26</v>
      </c>
      <c r="I7756" t="s">
        <v>507</v>
      </c>
      <c r="J7756" t="s">
        <v>543</v>
      </c>
      <c r="L7756" t="s">
        <v>518</v>
      </c>
      <c r="M7756">
        <v>18</v>
      </c>
      <c r="N7756">
        <v>6204420000</v>
      </c>
      <c r="O7756" s="3">
        <v>45203</v>
      </c>
      <c r="P7756" t="s">
        <v>14684</v>
      </c>
      <c r="Q7756" t="s">
        <v>519</v>
      </c>
    </row>
    <row r="7757" spans="1:17">
      <c r="A7757" t="s">
        <v>503</v>
      </c>
      <c r="B7757" t="s">
        <v>402</v>
      </c>
      <c r="C7757" t="s">
        <v>16792</v>
      </c>
      <c r="D7757" t="s">
        <v>521</v>
      </c>
      <c r="E7757">
        <v>1</v>
      </c>
      <c r="F7757">
        <v>162</v>
      </c>
      <c r="G7757" t="s">
        <v>16793</v>
      </c>
      <c r="H7757" t="s">
        <v>26</v>
      </c>
      <c r="I7757" t="s">
        <v>507</v>
      </c>
      <c r="J7757" t="s">
        <v>543</v>
      </c>
      <c r="L7757" t="s">
        <v>518</v>
      </c>
      <c r="M7757">
        <v>14</v>
      </c>
      <c r="N7757">
        <v>6204420000</v>
      </c>
      <c r="O7757" s="3">
        <v>45203</v>
      </c>
      <c r="P7757" t="s">
        <v>14684</v>
      </c>
      <c r="Q7757" t="s">
        <v>519</v>
      </c>
    </row>
    <row r="7758" spans="1:17">
      <c r="A7758" t="s">
        <v>503</v>
      </c>
      <c r="B7758" t="s">
        <v>402</v>
      </c>
      <c r="C7758" t="s">
        <v>16794</v>
      </c>
      <c r="D7758" t="s">
        <v>747</v>
      </c>
      <c r="E7758">
        <v>1</v>
      </c>
      <c r="F7758">
        <v>65</v>
      </c>
      <c r="G7758" t="s">
        <v>16795</v>
      </c>
      <c r="H7758" t="s">
        <v>26</v>
      </c>
      <c r="I7758" t="s">
        <v>507</v>
      </c>
      <c r="J7758" t="s">
        <v>508</v>
      </c>
      <c r="K7758" t="s">
        <v>509</v>
      </c>
      <c r="L7758" t="s">
        <v>534</v>
      </c>
      <c r="M7758">
        <v>12</v>
      </c>
      <c r="N7758">
        <v>6112410000</v>
      </c>
      <c r="O7758" s="3">
        <v>45203</v>
      </c>
      <c r="P7758" t="s">
        <v>14684</v>
      </c>
      <c r="Q7758" t="s">
        <v>563</v>
      </c>
    </row>
    <row r="7759" spans="1:17">
      <c r="A7759" t="s">
        <v>503</v>
      </c>
      <c r="B7759" t="s">
        <v>402</v>
      </c>
      <c r="C7759" t="s">
        <v>16796</v>
      </c>
      <c r="D7759" t="s">
        <v>514</v>
      </c>
      <c r="E7759">
        <v>1</v>
      </c>
      <c r="F7759">
        <v>430</v>
      </c>
      <c r="G7759" t="s">
        <v>16797</v>
      </c>
      <c r="H7759" t="s">
        <v>18</v>
      </c>
      <c r="I7759" t="s">
        <v>584</v>
      </c>
      <c r="J7759" t="s">
        <v>3665</v>
      </c>
      <c r="K7759" t="s">
        <v>3666</v>
      </c>
      <c r="L7759" t="s">
        <v>518</v>
      </c>
      <c r="M7759">
        <v>20</v>
      </c>
      <c r="N7759">
        <v>6110200090</v>
      </c>
      <c r="O7759" s="3">
        <v>45203</v>
      </c>
      <c r="P7759" t="s">
        <v>14684</v>
      </c>
      <c r="Q7759" t="s">
        <v>519</v>
      </c>
    </row>
    <row r="7760" spans="1:17">
      <c r="A7760" t="s">
        <v>503</v>
      </c>
      <c r="B7760" t="s">
        <v>402</v>
      </c>
      <c r="C7760" t="s">
        <v>16798</v>
      </c>
      <c r="D7760" t="s">
        <v>631</v>
      </c>
      <c r="E7760">
        <v>1</v>
      </c>
      <c r="F7760">
        <v>153</v>
      </c>
      <c r="G7760" t="s">
        <v>16799</v>
      </c>
      <c r="H7760" t="s">
        <v>26</v>
      </c>
      <c r="I7760" t="s">
        <v>528</v>
      </c>
      <c r="J7760" t="s">
        <v>538</v>
      </c>
      <c r="K7760" t="s">
        <v>539</v>
      </c>
      <c r="L7760" t="s">
        <v>510</v>
      </c>
      <c r="M7760">
        <v>8</v>
      </c>
      <c r="N7760">
        <v>6112410000</v>
      </c>
      <c r="O7760" s="3">
        <v>45203</v>
      </c>
      <c r="P7760" t="s">
        <v>14684</v>
      </c>
      <c r="Q7760" t="s">
        <v>563</v>
      </c>
    </row>
    <row r="7761" spans="1:17">
      <c r="A7761" t="s">
        <v>503</v>
      </c>
      <c r="B7761" t="s">
        <v>402</v>
      </c>
      <c r="C7761" t="s">
        <v>16800</v>
      </c>
      <c r="D7761" t="s">
        <v>631</v>
      </c>
      <c r="E7761">
        <v>1</v>
      </c>
      <c r="F7761">
        <v>309</v>
      </c>
      <c r="G7761" t="s">
        <v>16801</v>
      </c>
      <c r="H7761" t="s">
        <v>26</v>
      </c>
      <c r="I7761" t="s">
        <v>528</v>
      </c>
      <c r="J7761" t="s">
        <v>1043</v>
      </c>
      <c r="K7761" t="s">
        <v>12197</v>
      </c>
      <c r="L7761" t="s">
        <v>698</v>
      </c>
      <c r="M7761">
        <v>28</v>
      </c>
      <c r="N7761">
        <v>6211499000</v>
      </c>
      <c r="O7761" s="3">
        <v>45203</v>
      </c>
      <c r="P7761" t="s">
        <v>14684</v>
      </c>
      <c r="Q7761" t="s">
        <v>16802</v>
      </c>
    </row>
    <row r="7762" spans="1:17">
      <c r="A7762" t="s">
        <v>503</v>
      </c>
      <c r="B7762" t="s">
        <v>402</v>
      </c>
      <c r="C7762" t="s">
        <v>16803</v>
      </c>
      <c r="E7762">
        <v>1</v>
      </c>
      <c r="F7762">
        <v>309</v>
      </c>
      <c r="G7762" t="s">
        <v>16804</v>
      </c>
      <c r="H7762" t="s">
        <v>26</v>
      </c>
      <c r="I7762" t="s">
        <v>528</v>
      </c>
      <c r="J7762" t="s">
        <v>538</v>
      </c>
      <c r="K7762" t="s">
        <v>3630</v>
      </c>
      <c r="L7762" t="s">
        <v>510</v>
      </c>
      <c r="M7762">
        <v>15</v>
      </c>
      <c r="N7762">
        <v>6112410000</v>
      </c>
      <c r="O7762" s="3">
        <v>45203</v>
      </c>
      <c r="P7762" t="s">
        <v>14684</v>
      </c>
      <c r="Q7762" t="s">
        <v>563</v>
      </c>
    </row>
    <row r="7763" spans="1:17">
      <c r="A7763" t="s">
        <v>503</v>
      </c>
      <c r="B7763" t="s">
        <v>402</v>
      </c>
      <c r="C7763" t="s">
        <v>16805</v>
      </c>
      <c r="E7763">
        <v>1</v>
      </c>
      <c r="F7763">
        <v>209</v>
      </c>
      <c r="G7763" t="s">
        <v>16806</v>
      </c>
      <c r="H7763" t="s">
        <v>17</v>
      </c>
      <c r="I7763" t="s">
        <v>1481</v>
      </c>
      <c r="J7763" t="s">
        <v>5767</v>
      </c>
      <c r="K7763" t="s">
        <v>16807</v>
      </c>
      <c r="L7763" t="s">
        <v>510</v>
      </c>
      <c r="M7763">
        <v>10</v>
      </c>
      <c r="N7763">
        <v>6203429090</v>
      </c>
      <c r="O7763" s="3">
        <v>45203</v>
      </c>
      <c r="P7763" t="s">
        <v>14684</v>
      </c>
      <c r="Q7763" t="s">
        <v>519</v>
      </c>
    </row>
    <row r="7764" spans="1:17">
      <c r="A7764" t="s">
        <v>503</v>
      </c>
      <c r="B7764" t="s">
        <v>402</v>
      </c>
      <c r="C7764" t="s">
        <v>16808</v>
      </c>
      <c r="E7764">
        <v>1</v>
      </c>
      <c r="F7764">
        <v>575</v>
      </c>
      <c r="G7764" t="s">
        <v>16809</v>
      </c>
      <c r="H7764" t="s">
        <v>26</v>
      </c>
      <c r="I7764" t="s">
        <v>528</v>
      </c>
      <c r="J7764" t="s">
        <v>529</v>
      </c>
      <c r="L7764" t="s">
        <v>518</v>
      </c>
      <c r="M7764">
        <v>23</v>
      </c>
      <c r="N7764">
        <v>6204420000</v>
      </c>
      <c r="O7764" s="3">
        <v>45203</v>
      </c>
      <c r="P7764" t="s">
        <v>14684</v>
      </c>
      <c r="Q7764" t="s">
        <v>519</v>
      </c>
    </row>
    <row r="7765" spans="1:17">
      <c r="A7765" t="s">
        <v>503</v>
      </c>
      <c r="B7765" t="s">
        <v>402</v>
      </c>
      <c r="C7765" t="s">
        <v>16810</v>
      </c>
      <c r="D7765" t="s">
        <v>568</v>
      </c>
      <c r="E7765">
        <v>1</v>
      </c>
      <c r="F7765">
        <v>476</v>
      </c>
      <c r="G7765" t="s">
        <v>16811</v>
      </c>
      <c r="H7765" t="s">
        <v>26</v>
      </c>
      <c r="I7765" t="s">
        <v>528</v>
      </c>
      <c r="J7765" t="s">
        <v>719</v>
      </c>
      <c r="L7765" t="s">
        <v>518</v>
      </c>
      <c r="M7765">
        <v>25</v>
      </c>
      <c r="N7765">
        <v>6204230000</v>
      </c>
      <c r="O7765" s="3">
        <v>45203</v>
      </c>
      <c r="P7765" t="s">
        <v>14684</v>
      </c>
      <c r="Q7765" t="s">
        <v>587</v>
      </c>
    </row>
    <row r="7766" spans="1:17">
      <c r="A7766" t="s">
        <v>503</v>
      </c>
      <c r="B7766" t="s">
        <v>402</v>
      </c>
      <c r="C7766" t="s">
        <v>16812</v>
      </c>
      <c r="D7766" t="s">
        <v>521</v>
      </c>
      <c r="E7766">
        <v>1</v>
      </c>
      <c r="F7766">
        <v>191</v>
      </c>
      <c r="G7766" t="s">
        <v>16813</v>
      </c>
      <c r="H7766" t="s">
        <v>26</v>
      </c>
      <c r="I7766" t="s">
        <v>507</v>
      </c>
      <c r="J7766" t="s">
        <v>543</v>
      </c>
      <c r="L7766" t="s">
        <v>510</v>
      </c>
      <c r="M7766">
        <v>11</v>
      </c>
      <c r="N7766">
        <v>6204420000</v>
      </c>
      <c r="O7766" s="3">
        <v>45203</v>
      </c>
      <c r="P7766" t="s">
        <v>14684</v>
      </c>
      <c r="Q7766" t="s">
        <v>587</v>
      </c>
    </row>
    <row r="7767" spans="1:17">
      <c r="A7767" t="s">
        <v>503</v>
      </c>
      <c r="B7767" t="s">
        <v>402</v>
      </c>
      <c r="C7767" t="s">
        <v>16814</v>
      </c>
      <c r="D7767" t="s">
        <v>521</v>
      </c>
      <c r="E7767">
        <v>1</v>
      </c>
      <c r="F7767">
        <v>120</v>
      </c>
      <c r="G7767" t="s">
        <v>16815</v>
      </c>
      <c r="H7767" t="s">
        <v>26</v>
      </c>
      <c r="I7767" t="s">
        <v>507</v>
      </c>
      <c r="J7767" t="s">
        <v>523</v>
      </c>
      <c r="K7767" t="s">
        <v>737</v>
      </c>
      <c r="L7767" t="s">
        <v>534</v>
      </c>
      <c r="M7767">
        <v>9</v>
      </c>
      <c r="N7767">
        <v>6208999090</v>
      </c>
      <c r="O7767" s="3">
        <v>45203</v>
      </c>
      <c r="P7767" t="s">
        <v>14684</v>
      </c>
      <c r="Q7767" t="s">
        <v>595</v>
      </c>
    </row>
    <row r="7768" spans="1:17">
      <c r="A7768" t="s">
        <v>503</v>
      </c>
      <c r="B7768" t="s">
        <v>402</v>
      </c>
      <c r="C7768" t="s">
        <v>16816</v>
      </c>
      <c r="D7768" t="s">
        <v>521</v>
      </c>
      <c r="E7768">
        <v>1</v>
      </c>
      <c r="F7768">
        <v>134</v>
      </c>
      <c r="G7768" t="s">
        <v>16817</v>
      </c>
      <c r="H7768" t="s">
        <v>26</v>
      </c>
      <c r="I7768" t="s">
        <v>507</v>
      </c>
      <c r="J7768" t="s">
        <v>508</v>
      </c>
      <c r="K7768" t="s">
        <v>509</v>
      </c>
      <c r="L7768" t="s">
        <v>534</v>
      </c>
      <c r="M7768">
        <v>12</v>
      </c>
      <c r="N7768">
        <v>6112410000</v>
      </c>
      <c r="O7768" s="3">
        <v>45203</v>
      </c>
      <c r="P7768" t="s">
        <v>14684</v>
      </c>
      <c r="Q7768" t="s">
        <v>838</v>
      </c>
    </row>
    <row r="7769" spans="1:17">
      <c r="A7769" t="s">
        <v>503</v>
      </c>
      <c r="B7769" t="s">
        <v>402</v>
      </c>
      <c r="C7769" t="s">
        <v>16818</v>
      </c>
      <c r="D7769" t="s">
        <v>514</v>
      </c>
      <c r="E7769">
        <v>1</v>
      </c>
      <c r="F7769">
        <v>157</v>
      </c>
      <c r="G7769" t="s">
        <v>16819</v>
      </c>
      <c r="H7769" t="s">
        <v>18</v>
      </c>
      <c r="I7769" t="s">
        <v>584</v>
      </c>
      <c r="J7769" t="s">
        <v>585</v>
      </c>
      <c r="K7769" t="s">
        <v>2635</v>
      </c>
      <c r="L7769" t="s">
        <v>534</v>
      </c>
      <c r="M7769">
        <v>12</v>
      </c>
      <c r="N7769">
        <v>6207999092</v>
      </c>
      <c r="O7769" s="3">
        <v>45203</v>
      </c>
      <c r="P7769" t="s">
        <v>14684</v>
      </c>
      <c r="Q7769" t="s">
        <v>16820</v>
      </c>
    </row>
    <row r="7770" spans="1:17">
      <c r="A7770" t="s">
        <v>503</v>
      </c>
      <c r="B7770" t="s">
        <v>402</v>
      </c>
      <c r="C7770" t="s">
        <v>16821</v>
      </c>
      <c r="D7770" t="s">
        <v>631</v>
      </c>
      <c r="E7770">
        <v>1</v>
      </c>
      <c r="F7770">
        <v>147</v>
      </c>
      <c r="G7770" t="s">
        <v>16822</v>
      </c>
      <c r="H7770" t="s">
        <v>26</v>
      </c>
      <c r="I7770" t="s">
        <v>528</v>
      </c>
      <c r="J7770" t="s">
        <v>538</v>
      </c>
      <c r="K7770" t="s">
        <v>642</v>
      </c>
      <c r="L7770" t="s">
        <v>534</v>
      </c>
      <c r="M7770">
        <v>9</v>
      </c>
      <c r="N7770">
        <v>6112410000</v>
      </c>
      <c r="O7770" s="3">
        <v>45203</v>
      </c>
      <c r="P7770" t="s">
        <v>14684</v>
      </c>
      <c r="Q7770" t="s">
        <v>540</v>
      </c>
    </row>
    <row r="7771" spans="1:17">
      <c r="A7771" t="s">
        <v>503</v>
      </c>
      <c r="B7771" t="s">
        <v>402</v>
      </c>
      <c r="C7771" t="s">
        <v>16823</v>
      </c>
      <c r="E7771">
        <v>1</v>
      </c>
      <c r="F7771">
        <v>158</v>
      </c>
      <c r="G7771" t="s">
        <v>16824</v>
      </c>
      <c r="H7771" t="s">
        <v>26</v>
      </c>
      <c r="I7771" t="s">
        <v>507</v>
      </c>
      <c r="J7771" t="s">
        <v>557</v>
      </c>
      <c r="K7771" t="s">
        <v>722</v>
      </c>
      <c r="L7771" t="s">
        <v>518</v>
      </c>
      <c r="M7771">
        <v>11</v>
      </c>
      <c r="N7771">
        <v>6204620000</v>
      </c>
      <c r="O7771" s="3">
        <v>45203</v>
      </c>
      <c r="P7771" t="s">
        <v>14684</v>
      </c>
      <c r="Q7771" t="s">
        <v>1003</v>
      </c>
    </row>
    <row r="7772" spans="1:17">
      <c r="A7772" t="s">
        <v>503</v>
      </c>
      <c r="B7772" t="s">
        <v>402</v>
      </c>
      <c r="C7772" t="s">
        <v>16825</v>
      </c>
      <c r="D7772" t="s">
        <v>631</v>
      </c>
      <c r="E7772">
        <v>1</v>
      </c>
      <c r="F7772">
        <v>251</v>
      </c>
      <c r="G7772" t="s">
        <v>16826</v>
      </c>
      <c r="H7772" t="s">
        <v>26</v>
      </c>
      <c r="I7772" t="s">
        <v>528</v>
      </c>
      <c r="J7772" t="s">
        <v>548</v>
      </c>
      <c r="K7772" t="s">
        <v>549</v>
      </c>
      <c r="L7772" t="s">
        <v>518</v>
      </c>
      <c r="M7772">
        <v>12</v>
      </c>
      <c r="N7772">
        <v>6206300090</v>
      </c>
      <c r="O7772" s="3">
        <v>45203</v>
      </c>
      <c r="P7772" t="s">
        <v>14684</v>
      </c>
      <c r="Q7772" t="s">
        <v>657</v>
      </c>
    </row>
    <row r="7773" spans="1:17">
      <c r="A7773" t="s">
        <v>503</v>
      </c>
      <c r="B7773" t="s">
        <v>402</v>
      </c>
      <c r="C7773" t="s">
        <v>16827</v>
      </c>
      <c r="D7773" t="s">
        <v>521</v>
      </c>
      <c r="E7773">
        <v>1</v>
      </c>
      <c r="F7773">
        <v>315</v>
      </c>
      <c r="G7773" t="s">
        <v>16828</v>
      </c>
      <c r="H7773" t="s">
        <v>26</v>
      </c>
      <c r="I7773" t="s">
        <v>507</v>
      </c>
      <c r="J7773" t="s">
        <v>543</v>
      </c>
      <c r="L7773" t="s">
        <v>534</v>
      </c>
      <c r="M7773">
        <v>19</v>
      </c>
      <c r="N7773">
        <v>6204420000</v>
      </c>
      <c r="O7773" s="3">
        <v>45203</v>
      </c>
      <c r="P7773" t="s">
        <v>14684</v>
      </c>
      <c r="Q7773" t="s">
        <v>519</v>
      </c>
    </row>
    <row r="7774" spans="1:17">
      <c r="A7774" t="s">
        <v>503</v>
      </c>
      <c r="B7774" t="s">
        <v>402</v>
      </c>
      <c r="C7774" t="s">
        <v>16829</v>
      </c>
      <c r="D7774" t="s">
        <v>526</v>
      </c>
      <c r="E7774">
        <v>1</v>
      </c>
      <c r="F7774">
        <v>205</v>
      </c>
      <c r="G7774" t="s">
        <v>16830</v>
      </c>
      <c r="H7774" t="s">
        <v>26</v>
      </c>
      <c r="I7774" t="s">
        <v>528</v>
      </c>
      <c r="J7774" t="s">
        <v>548</v>
      </c>
      <c r="K7774" t="s">
        <v>728</v>
      </c>
      <c r="L7774" t="s">
        <v>510</v>
      </c>
      <c r="M7774">
        <v>13</v>
      </c>
      <c r="N7774">
        <v>6109100022</v>
      </c>
      <c r="O7774" s="3">
        <v>45203</v>
      </c>
      <c r="P7774" t="s">
        <v>14684</v>
      </c>
      <c r="Q7774" t="s">
        <v>519</v>
      </c>
    </row>
    <row r="7775" spans="1:17">
      <c r="A7775" t="s">
        <v>503</v>
      </c>
      <c r="B7775" t="s">
        <v>402</v>
      </c>
      <c r="C7775" t="s">
        <v>16831</v>
      </c>
      <c r="D7775" t="s">
        <v>514</v>
      </c>
      <c r="E7775">
        <v>1</v>
      </c>
      <c r="F7775">
        <v>334</v>
      </c>
      <c r="G7775" t="s">
        <v>16832</v>
      </c>
      <c r="H7775" t="s">
        <v>26</v>
      </c>
      <c r="I7775" t="s">
        <v>507</v>
      </c>
      <c r="J7775" t="s">
        <v>543</v>
      </c>
      <c r="L7775" t="s">
        <v>534</v>
      </c>
      <c r="M7775">
        <v>22</v>
      </c>
      <c r="N7775">
        <v>6204420000</v>
      </c>
      <c r="O7775" s="3">
        <v>45203</v>
      </c>
      <c r="P7775" t="s">
        <v>14684</v>
      </c>
      <c r="Q7775" t="s">
        <v>519</v>
      </c>
    </row>
    <row r="7776" spans="1:17">
      <c r="A7776" t="s">
        <v>503</v>
      </c>
      <c r="B7776" t="s">
        <v>402</v>
      </c>
      <c r="C7776" t="s">
        <v>16833</v>
      </c>
      <c r="D7776" t="s">
        <v>631</v>
      </c>
      <c r="E7776">
        <v>1</v>
      </c>
      <c r="F7776">
        <v>269</v>
      </c>
      <c r="G7776" t="s">
        <v>16834</v>
      </c>
      <c r="H7776" t="s">
        <v>26</v>
      </c>
      <c r="I7776" t="s">
        <v>528</v>
      </c>
      <c r="J7776" t="s">
        <v>538</v>
      </c>
      <c r="K7776" t="s">
        <v>636</v>
      </c>
      <c r="L7776" t="s">
        <v>534</v>
      </c>
      <c r="M7776">
        <v>13</v>
      </c>
      <c r="N7776">
        <v>6112410000</v>
      </c>
      <c r="O7776" s="3">
        <v>45203</v>
      </c>
      <c r="P7776" t="s">
        <v>14684</v>
      </c>
      <c r="Q7776" t="s">
        <v>540</v>
      </c>
    </row>
    <row r="7777" spans="1:17">
      <c r="A7777" t="s">
        <v>503</v>
      </c>
      <c r="B7777" t="s">
        <v>402</v>
      </c>
      <c r="C7777" t="s">
        <v>16835</v>
      </c>
      <c r="D7777" t="s">
        <v>747</v>
      </c>
      <c r="E7777">
        <v>1</v>
      </c>
      <c r="F7777">
        <v>190</v>
      </c>
      <c r="G7777" t="s">
        <v>16836</v>
      </c>
      <c r="H7777" t="s">
        <v>26</v>
      </c>
      <c r="I7777" t="s">
        <v>507</v>
      </c>
      <c r="J7777" t="s">
        <v>543</v>
      </c>
      <c r="L7777" t="s">
        <v>534</v>
      </c>
      <c r="M7777">
        <v>13</v>
      </c>
      <c r="N7777">
        <v>6204420000</v>
      </c>
      <c r="O7777" s="3">
        <v>45203</v>
      </c>
      <c r="P7777" t="s">
        <v>14684</v>
      </c>
      <c r="Q7777" t="s">
        <v>595</v>
      </c>
    </row>
    <row r="7778" spans="1:17">
      <c r="A7778" t="s">
        <v>503</v>
      </c>
      <c r="B7778" t="s">
        <v>402</v>
      </c>
      <c r="C7778" t="s">
        <v>16837</v>
      </c>
      <c r="D7778" t="s">
        <v>521</v>
      </c>
      <c r="E7778">
        <v>1</v>
      </c>
      <c r="F7778">
        <v>273</v>
      </c>
      <c r="G7778" t="s">
        <v>16838</v>
      </c>
      <c r="H7778" t="s">
        <v>26</v>
      </c>
      <c r="I7778" t="s">
        <v>507</v>
      </c>
      <c r="J7778" t="s">
        <v>543</v>
      </c>
      <c r="L7778" t="s">
        <v>518</v>
      </c>
      <c r="M7778">
        <v>19</v>
      </c>
      <c r="N7778">
        <v>6204420000</v>
      </c>
      <c r="O7778" s="3">
        <v>45203</v>
      </c>
      <c r="P7778" t="s">
        <v>14684</v>
      </c>
      <c r="Q7778" t="s">
        <v>595</v>
      </c>
    </row>
    <row r="7779" spans="1:17">
      <c r="A7779" t="s">
        <v>503</v>
      </c>
      <c r="B7779" t="s">
        <v>402</v>
      </c>
      <c r="C7779" t="s">
        <v>16839</v>
      </c>
      <c r="E7779">
        <v>1</v>
      </c>
      <c r="F7779">
        <v>54</v>
      </c>
      <c r="G7779" t="s">
        <v>16840</v>
      </c>
      <c r="H7779" t="s">
        <v>26</v>
      </c>
      <c r="I7779" t="s">
        <v>507</v>
      </c>
      <c r="J7779" t="s">
        <v>523</v>
      </c>
      <c r="K7779" t="s">
        <v>737</v>
      </c>
      <c r="L7779" t="s">
        <v>510</v>
      </c>
      <c r="M7779">
        <v>8</v>
      </c>
      <c r="N7779">
        <v>6208999090</v>
      </c>
      <c r="O7779" s="3">
        <v>45203</v>
      </c>
      <c r="P7779" t="s">
        <v>14684</v>
      </c>
      <c r="Q7779" t="s">
        <v>1030</v>
      </c>
    </row>
    <row r="7780" spans="1:17">
      <c r="A7780" t="s">
        <v>503</v>
      </c>
      <c r="B7780" t="s">
        <v>402</v>
      </c>
      <c r="C7780" t="s">
        <v>16841</v>
      </c>
      <c r="D7780" t="s">
        <v>521</v>
      </c>
      <c r="E7780">
        <v>1</v>
      </c>
      <c r="F7780">
        <v>216</v>
      </c>
      <c r="G7780" t="s">
        <v>16842</v>
      </c>
      <c r="H7780" t="s">
        <v>26</v>
      </c>
      <c r="I7780" t="s">
        <v>507</v>
      </c>
      <c r="J7780" t="s">
        <v>516</v>
      </c>
      <c r="K7780" t="s">
        <v>517</v>
      </c>
      <c r="L7780" t="s">
        <v>510</v>
      </c>
      <c r="M7780">
        <v>16</v>
      </c>
      <c r="N7780">
        <v>6204230000</v>
      </c>
      <c r="O7780" s="3">
        <v>45203</v>
      </c>
      <c r="P7780" t="s">
        <v>14684</v>
      </c>
      <c r="Q7780" t="s">
        <v>595</v>
      </c>
    </row>
    <row r="7781" spans="1:17">
      <c r="A7781" t="s">
        <v>503</v>
      </c>
      <c r="B7781" t="s">
        <v>402</v>
      </c>
      <c r="C7781" t="s">
        <v>16843</v>
      </c>
      <c r="D7781" t="s">
        <v>747</v>
      </c>
      <c r="E7781">
        <v>1</v>
      </c>
      <c r="F7781">
        <v>96</v>
      </c>
      <c r="G7781" t="s">
        <v>16844</v>
      </c>
      <c r="H7781" t="s">
        <v>26</v>
      </c>
      <c r="I7781" t="s">
        <v>507</v>
      </c>
      <c r="J7781" t="s">
        <v>523</v>
      </c>
      <c r="K7781" t="s">
        <v>524</v>
      </c>
      <c r="L7781" t="s">
        <v>534</v>
      </c>
      <c r="M7781">
        <v>9</v>
      </c>
      <c r="N7781">
        <v>6206300090</v>
      </c>
      <c r="O7781" s="3">
        <v>45203</v>
      </c>
      <c r="P7781" t="s">
        <v>14684</v>
      </c>
      <c r="Q7781" t="s">
        <v>519</v>
      </c>
    </row>
    <row r="7782" spans="1:17">
      <c r="A7782" t="s">
        <v>503</v>
      </c>
      <c r="B7782" t="s">
        <v>402</v>
      </c>
      <c r="C7782" t="s">
        <v>16845</v>
      </c>
      <c r="D7782" t="s">
        <v>568</v>
      </c>
      <c r="E7782">
        <v>1</v>
      </c>
      <c r="F7782">
        <v>738</v>
      </c>
      <c r="G7782" t="s">
        <v>16846</v>
      </c>
      <c r="H7782" t="s">
        <v>26</v>
      </c>
      <c r="I7782" t="s">
        <v>528</v>
      </c>
      <c r="J7782" t="s">
        <v>674</v>
      </c>
      <c r="K7782" t="s">
        <v>14316</v>
      </c>
      <c r="L7782" t="s">
        <v>534</v>
      </c>
      <c r="M7782">
        <v>30</v>
      </c>
      <c r="N7782">
        <v>6204230000</v>
      </c>
      <c r="O7782" s="3">
        <v>45203</v>
      </c>
      <c r="P7782" t="s">
        <v>14684</v>
      </c>
      <c r="Q7782" t="s">
        <v>519</v>
      </c>
    </row>
    <row r="7783" spans="1:17">
      <c r="A7783" t="s">
        <v>503</v>
      </c>
      <c r="B7783" t="s">
        <v>402</v>
      </c>
      <c r="C7783" t="s">
        <v>16847</v>
      </c>
      <c r="D7783" t="s">
        <v>1711</v>
      </c>
      <c r="E7783">
        <v>1</v>
      </c>
      <c r="F7783">
        <v>53</v>
      </c>
      <c r="G7783" t="s">
        <v>16848</v>
      </c>
      <c r="H7783" t="s">
        <v>26</v>
      </c>
      <c r="I7783" t="s">
        <v>507</v>
      </c>
      <c r="J7783" t="s">
        <v>523</v>
      </c>
      <c r="K7783" t="s">
        <v>737</v>
      </c>
      <c r="L7783" t="s">
        <v>3282</v>
      </c>
      <c r="M7783">
        <v>11</v>
      </c>
      <c r="N7783">
        <v>6109100022</v>
      </c>
      <c r="O7783" s="3">
        <v>45203</v>
      </c>
      <c r="P7783" t="s">
        <v>14684</v>
      </c>
      <c r="Q7783" t="s">
        <v>14906</v>
      </c>
    </row>
    <row r="7784" spans="1:17">
      <c r="A7784" t="s">
        <v>503</v>
      </c>
      <c r="B7784" t="s">
        <v>402</v>
      </c>
      <c r="C7784" t="s">
        <v>16849</v>
      </c>
      <c r="E7784">
        <v>1</v>
      </c>
      <c r="F7784">
        <v>388</v>
      </c>
      <c r="G7784" t="s">
        <v>16850</v>
      </c>
      <c r="H7784" t="s">
        <v>26</v>
      </c>
      <c r="I7784" t="s">
        <v>507</v>
      </c>
      <c r="J7784" t="s">
        <v>516</v>
      </c>
      <c r="K7784" t="s">
        <v>517</v>
      </c>
      <c r="L7784" t="s">
        <v>534</v>
      </c>
      <c r="M7784">
        <v>21</v>
      </c>
      <c r="N7784">
        <v>6204230000</v>
      </c>
      <c r="O7784" s="3">
        <v>45203</v>
      </c>
      <c r="P7784" t="s">
        <v>14684</v>
      </c>
      <c r="Q7784" t="s">
        <v>587</v>
      </c>
    </row>
    <row r="7785" spans="1:17">
      <c r="A7785" t="s">
        <v>503</v>
      </c>
      <c r="B7785" t="s">
        <v>402</v>
      </c>
      <c r="C7785" t="s">
        <v>16851</v>
      </c>
      <c r="D7785" t="s">
        <v>521</v>
      </c>
      <c r="E7785">
        <v>1</v>
      </c>
      <c r="F7785">
        <v>449</v>
      </c>
      <c r="G7785" t="s">
        <v>16852</v>
      </c>
      <c r="H7785" t="s">
        <v>26</v>
      </c>
      <c r="I7785" t="s">
        <v>507</v>
      </c>
      <c r="J7785" t="s">
        <v>850</v>
      </c>
      <c r="K7785" t="s">
        <v>1245</v>
      </c>
      <c r="L7785" t="s">
        <v>698</v>
      </c>
      <c r="M7785">
        <v>22</v>
      </c>
      <c r="N7785">
        <v>6204420000</v>
      </c>
      <c r="O7785" s="3">
        <v>45203</v>
      </c>
      <c r="P7785" t="s">
        <v>14684</v>
      </c>
      <c r="Q7785" t="s">
        <v>16853</v>
      </c>
    </row>
    <row r="7786" spans="1:17">
      <c r="A7786" t="s">
        <v>503</v>
      </c>
      <c r="B7786" t="s">
        <v>402</v>
      </c>
      <c r="C7786" t="s">
        <v>16854</v>
      </c>
      <c r="E7786">
        <v>1</v>
      </c>
      <c r="F7786">
        <v>122</v>
      </c>
      <c r="G7786" t="s">
        <v>16855</v>
      </c>
      <c r="H7786" t="s">
        <v>26</v>
      </c>
      <c r="I7786" t="s">
        <v>528</v>
      </c>
      <c r="J7786" t="s">
        <v>548</v>
      </c>
      <c r="K7786" t="s">
        <v>549</v>
      </c>
      <c r="L7786" t="s">
        <v>534</v>
      </c>
      <c r="M7786">
        <v>11</v>
      </c>
      <c r="N7786">
        <v>6206300090</v>
      </c>
      <c r="O7786" s="3">
        <v>45203</v>
      </c>
      <c r="P7786" t="s">
        <v>14684</v>
      </c>
      <c r="Q7786" t="s">
        <v>519</v>
      </c>
    </row>
    <row r="7787" spans="1:17">
      <c r="A7787" t="s">
        <v>503</v>
      </c>
      <c r="B7787" t="s">
        <v>402</v>
      </c>
      <c r="C7787" t="s">
        <v>16856</v>
      </c>
      <c r="D7787" t="s">
        <v>514</v>
      </c>
      <c r="E7787">
        <v>1</v>
      </c>
      <c r="F7787">
        <v>104</v>
      </c>
      <c r="G7787" t="s">
        <v>16857</v>
      </c>
      <c r="H7787" t="s">
        <v>26</v>
      </c>
      <c r="I7787" t="s">
        <v>507</v>
      </c>
      <c r="J7787" t="s">
        <v>616</v>
      </c>
      <c r="K7787" t="s">
        <v>617</v>
      </c>
      <c r="L7787" t="s">
        <v>1286</v>
      </c>
      <c r="M7787">
        <v>12</v>
      </c>
      <c r="N7787">
        <v>6110200090</v>
      </c>
      <c r="O7787" s="3">
        <v>45203</v>
      </c>
      <c r="P7787" t="s">
        <v>14684</v>
      </c>
      <c r="Q7787" t="s">
        <v>2998</v>
      </c>
    </row>
    <row r="7788" spans="1:17">
      <c r="A7788" t="s">
        <v>503</v>
      </c>
      <c r="B7788" t="s">
        <v>402</v>
      </c>
      <c r="C7788" t="s">
        <v>16858</v>
      </c>
      <c r="D7788" t="s">
        <v>505</v>
      </c>
      <c r="E7788">
        <v>1</v>
      </c>
      <c r="F7788">
        <v>152</v>
      </c>
      <c r="G7788" t="s">
        <v>16859</v>
      </c>
      <c r="H7788" t="s">
        <v>26</v>
      </c>
      <c r="I7788" t="s">
        <v>507</v>
      </c>
      <c r="J7788" t="s">
        <v>616</v>
      </c>
      <c r="K7788" t="s">
        <v>10534</v>
      </c>
      <c r="L7788" t="s">
        <v>534</v>
      </c>
      <c r="M7788">
        <v>17</v>
      </c>
      <c r="N7788">
        <v>6204320090</v>
      </c>
      <c r="O7788" s="3">
        <v>45203</v>
      </c>
      <c r="P7788" t="s">
        <v>14684</v>
      </c>
      <c r="Q7788" t="s">
        <v>16860</v>
      </c>
    </row>
    <row r="7789" spans="1:17">
      <c r="A7789" t="s">
        <v>503</v>
      </c>
      <c r="B7789" t="s">
        <v>402</v>
      </c>
      <c r="C7789" t="s">
        <v>16861</v>
      </c>
      <c r="D7789" t="s">
        <v>747</v>
      </c>
      <c r="E7789">
        <v>1</v>
      </c>
      <c r="F7789">
        <v>46</v>
      </c>
      <c r="G7789" t="s">
        <v>16862</v>
      </c>
      <c r="H7789" t="s">
        <v>26</v>
      </c>
      <c r="I7789" t="s">
        <v>507</v>
      </c>
      <c r="J7789" t="s">
        <v>523</v>
      </c>
      <c r="K7789" t="s">
        <v>737</v>
      </c>
      <c r="L7789" t="s">
        <v>572</v>
      </c>
      <c r="M7789">
        <v>9</v>
      </c>
      <c r="N7789">
        <v>6208999090</v>
      </c>
      <c r="O7789" s="3">
        <v>45203</v>
      </c>
      <c r="P7789" t="s">
        <v>14684</v>
      </c>
      <c r="Q7789" t="s">
        <v>519</v>
      </c>
    </row>
    <row r="7790" spans="1:17">
      <c r="A7790" t="s">
        <v>503</v>
      </c>
      <c r="B7790" t="s">
        <v>402</v>
      </c>
      <c r="C7790" t="s">
        <v>16863</v>
      </c>
      <c r="D7790" t="s">
        <v>526</v>
      </c>
      <c r="E7790">
        <v>1</v>
      </c>
      <c r="F7790">
        <v>93</v>
      </c>
      <c r="G7790" t="s">
        <v>16864</v>
      </c>
      <c r="H7790" t="s">
        <v>26</v>
      </c>
      <c r="I7790" t="s">
        <v>528</v>
      </c>
      <c r="J7790" t="s">
        <v>548</v>
      </c>
      <c r="K7790" t="s">
        <v>627</v>
      </c>
      <c r="L7790" t="s">
        <v>510</v>
      </c>
      <c r="M7790">
        <v>8</v>
      </c>
      <c r="N7790">
        <v>6208999090</v>
      </c>
      <c r="O7790" s="3">
        <v>45203</v>
      </c>
      <c r="P7790" t="s">
        <v>14684</v>
      </c>
      <c r="Q7790" t="s">
        <v>2964</v>
      </c>
    </row>
    <row r="7791" spans="1:17">
      <c r="A7791" t="s">
        <v>503</v>
      </c>
      <c r="B7791" t="s">
        <v>402</v>
      </c>
      <c r="C7791" t="s">
        <v>16865</v>
      </c>
      <c r="E7791">
        <v>1</v>
      </c>
      <c r="F7791">
        <v>408</v>
      </c>
      <c r="G7791" t="s">
        <v>16866</v>
      </c>
      <c r="H7791" t="s">
        <v>26</v>
      </c>
      <c r="I7791" t="s">
        <v>507</v>
      </c>
      <c r="J7791" t="s">
        <v>850</v>
      </c>
      <c r="K7791" t="s">
        <v>1628</v>
      </c>
      <c r="L7791" t="s">
        <v>698</v>
      </c>
      <c r="M7791">
        <v>21</v>
      </c>
      <c r="N7791">
        <v>6204620000</v>
      </c>
      <c r="O7791" s="3">
        <v>45203</v>
      </c>
      <c r="P7791" t="s">
        <v>14684</v>
      </c>
      <c r="Q7791" t="s">
        <v>16867</v>
      </c>
    </row>
    <row r="7792" spans="1:17">
      <c r="A7792" t="s">
        <v>503</v>
      </c>
      <c r="B7792" t="s">
        <v>402</v>
      </c>
      <c r="C7792" t="s">
        <v>16868</v>
      </c>
      <c r="E7792">
        <v>1</v>
      </c>
      <c r="F7792">
        <v>263</v>
      </c>
      <c r="G7792" t="s">
        <v>16869</v>
      </c>
      <c r="H7792" t="s">
        <v>17</v>
      </c>
      <c r="I7792" t="s">
        <v>1481</v>
      </c>
      <c r="J7792" t="s">
        <v>10247</v>
      </c>
      <c r="K7792" t="s">
        <v>12907</v>
      </c>
      <c r="L7792" t="s">
        <v>698</v>
      </c>
      <c r="M7792">
        <v>17</v>
      </c>
      <c r="N7792">
        <v>6203429090</v>
      </c>
      <c r="O7792" s="3">
        <v>45203</v>
      </c>
      <c r="P7792" t="s">
        <v>14684</v>
      </c>
      <c r="Q7792" t="s">
        <v>16870</v>
      </c>
    </row>
    <row r="7793" spans="1:17">
      <c r="A7793" t="s">
        <v>503</v>
      </c>
      <c r="B7793" t="s">
        <v>402</v>
      </c>
      <c r="C7793" t="s">
        <v>11460</v>
      </c>
      <c r="D7793" t="s">
        <v>514</v>
      </c>
      <c r="E7793">
        <v>1</v>
      </c>
      <c r="F7793">
        <v>111</v>
      </c>
      <c r="G7793" t="s">
        <v>11461</v>
      </c>
      <c r="H7793" t="s">
        <v>26</v>
      </c>
      <c r="I7793" t="s">
        <v>507</v>
      </c>
      <c r="J7793" t="s">
        <v>523</v>
      </c>
      <c r="K7793" t="s">
        <v>524</v>
      </c>
      <c r="L7793" t="s">
        <v>518</v>
      </c>
      <c r="M7793">
        <v>8</v>
      </c>
      <c r="N7793">
        <v>6206300090</v>
      </c>
      <c r="O7793" s="3">
        <v>45203</v>
      </c>
      <c r="P7793" t="s">
        <v>14684</v>
      </c>
      <c r="Q7793" t="s">
        <v>519</v>
      </c>
    </row>
    <row r="7794" spans="1:17">
      <c r="A7794" t="s">
        <v>503</v>
      </c>
      <c r="B7794" t="s">
        <v>402</v>
      </c>
      <c r="C7794" t="s">
        <v>16871</v>
      </c>
      <c r="E7794">
        <v>1</v>
      </c>
      <c r="F7794">
        <v>74</v>
      </c>
      <c r="G7794" t="s">
        <v>16872</v>
      </c>
      <c r="H7794" t="s">
        <v>26</v>
      </c>
      <c r="I7794" t="s">
        <v>507</v>
      </c>
      <c r="J7794" t="s">
        <v>508</v>
      </c>
      <c r="K7794" t="s">
        <v>837</v>
      </c>
      <c r="L7794" t="s">
        <v>534</v>
      </c>
      <c r="M7794">
        <v>6</v>
      </c>
      <c r="N7794">
        <v>6112410000</v>
      </c>
      <c r="O7794" s="3">
        <v>45203</v>
      </c>
      <c r="P7794" t="s">
        <v>14684</v>
      </c>
      <c r="Q7794" t="s">
        <v>797</v>
      </c>
    </row>
    <row r="7795" spans="1:17">
      <c r="A7795" t="s">
        <v>503</v>
      </c>
      <c r="B7795" t="s">
        <v>402</v>
      </c>
      <c r="C7795" t="s">
        <v>16873</v>
      </c>
      <c r="D7795" t="s">
        <v>546</v>
      </c>
      <c r="E7795">
        <v>1</v>
      </c>
      <c r="F7795">
        <v>530</v>
      </c>
      <c r="G7795" t="s">
        <v>16874</v>
      </c>
      <c r="H7795" t="s">
        <v>26</v>
      </c>
      <c r="I7795" t="s">
        <v>528</v>
      </c>
      <c r="J7795" t="s">
        <v>674</v>
      </c>
      <c r="K7795" t="s">
        <v>675</v>
      </c>
      <c r="L7795" t="s">
        <v>518</v>
      </c>
      <c r="M7795">
        <v>24</v>
      </c>
      <c r="N7795">
        <v>6204320090</v>
      </c>
      <c r="O7795" s="3">
        <v>45203</v>
      </c>
      <c r="P7795" t="s">
        <v>14684</v>
      </c>
      <c r="Q7795" t="s">
        <v>519</v>
      </c>
    </row>
    <row r="7796" spans="1:17">
      <c r="A7796" t="s">
        <v>503</v>
      </c>
      <c r="B7796" t="s">
        <v>402</v>
      </c>
      <c r="C7796" t="s">
        <v>16875</v>
      </c>
      <c r="D7796" t="s">
        <v>546</v>
      </c>
      <c r="E7796">
        <v>1</v>
      </c>
      <c r="F7796">
        <v>311</v>
      </c>
      <c r="G7796" t="s">
        <v>16876</v>
      </c>
      <c r="H7796" t="s">
        <v>26</v>
      </c>
      <c r="I7796" t="s">
        <v>528</v>
      </c>
      <c r="J7796" t="s">
        <v>529</v>
      </c>
      <c r="L7796" t="s">
        <v>510</v>
      </c>
      <c r="M7796">
        <v>13</v>
      </c>
      <c r="N7796">
        <v>6204420000</v>
      </c>
      <c r="O7796" s="3">
        <v>45203</v>
      </c>
      <c r="P7796" t="s">
        <v>14684</v>
      </c>
      <c r="Q7796" t="s">
        <v>595</v>
      </c>
    </row>
    <row r="7797" spans="1:17">
      <c r="A7797" t="s">
        <v>503</v>
      </c>
      <c r="B7797" t="s">
        <v>402</v>
      </c>
      <c r="C7797" t="s">
        <v>16877</v>
      </c>
      <c r="D7797" t="s">
        <v>521</v>
      </c>
      <c r="E7797">
        <v>1</v>
      </c>
      <c r="F7797">
        <v>333</v>
      </c>
      <c r="G7797" t="s">
        <v>16878</v>
      </c>
      <c r="H7797" t="s">
        <v>26</v>
      </c>
      <c r="I7797" t="s">
        <v>507</v>
      </c>
      <c r="J7797" t="s">
        <v>543</v>
      </c>
      <c r="L7797" t="s">
        <v>534</v>
      </c>
      <c r="M7797">
        <v>16</v>
      </c>
      <c r="N7797">
        <v>6204420000</v>
      </c>
      <c r="O7797" s="3">
        <v>45203</v>
      </c>
      <c r="P7797" t="s">
        <v>14684</v>
      </c>
      <c r="Q7797" t="s">
        <v>519</v>
      </c>
    </row>
    <row r="7798" spans="1:17">
      <c r="A7798" t="s">
        <v>503</v>
      </c>
      <c r="B7798" t="s">
        <v>402</v>
      </c>
      <c r="C7798" t="s">
        <v>16879</v>
      </c>
      <c r="D7798" t="s">
        <v>776</v>
      </c>
      <c r="E7798">
        <v>1</v>
      </c>
      <c r="F7798">
        <v>154</v>
      </c>
      <c r="G7798" t="s">
        <v>16880</v>
      </c>
      <c r="H7798" t="s">
        <v>26</v>
      </c>
      <c r="I7798" t="s">
        <v>507</v>
      </c>
      <c r="J7798" t="s">
        <v>557</v>
      </c>
      <c r="K7798" t="s">
        <v>972</v>
      </c>
      <c r="L7798" t="s">
        <v>518</v>
      </c>
      <c r="M7798">
        <v>15</v>
      </c>
      <c r="N7798">
        <v>6204530090</v>
      </c>
      <c r="O7798" s="3">
        <v>45203</v>
      </c>
      <c r="P7798" t="s">
        <v>14684</v>
      </c>
      <c r="Q7798" t="s">
        <v>519</v>
      </c>
    </row>
    <row r="7799" spans="1:17">
      <c r="A7799" t="s">
        <v>503</v>
      </c>
      <c r="B7799" t="s">
        <v>402</v>
      </c>
      <c r="C7799" t="s">
        <v>1771</v>
      </c>
      <c r="D7799" t="s">
        <v>747</v>
      </c>
      <c r="E7799">
        <v>1</v>
      </c>
      <c r="F7799">
        <v>390</v>
      </c>
      <c r="G7799" t="s">
        <v>1772</v>
      </c>
      <c r="H7799" t="s">
        <v>26</v>
      </c>
      <c r="I7799" t="s">
        <v>507</v>
      </c>
      <c r="J7799" t="s">
        <v>557</v>
      </c>
      <c r="K7799" t="s">
        <v>558</v>
      </c>
      <c r="L7799" t="s">
        <v>534</v>
      </c>
      <c r="M7799">
        <v>23</v>
      </c>
      <c r="N7799">
        <v>6204620000</v>
      </c>
      <c r="O7799" s="3">
        <v>45203</v>
      </c>
      <c r="P7799" t="s">
        <v>14684</v>
      </c>
      <c r="Q7799" t="s">
        <v>519</v>
      </c>
    </row>
    <row r="7800" spans="1:17">
      <c r="A7800" t="s">
        <v>503</v>
      </c>
      <c r="B7800" t="s">
        <v>404</v>
      </c>
      <c r="C7800" t="s">
        <v>16881</v>
      </c>
      <c r="D7800" t="s">
        <v>747</v>
      </c>
      <c r="E7800">
        <v>1</v>
      </c>
      <c r="F7800">
        <v>418</v>
      </c>
      <c r="G7800" t="s">
        <v>16882</v>
      </c>
      <c r="H7800" t="s">
        <v>26</v>
      </c>
      <c r="I7800" t="s">
        <v>507</v>
      </c>
      <c r="J7800" t="s">
        <v>543</v>
      </c>
      <c r="L7800" t="s">
        <v>534</v>
      </c>
      <c r="M7800">
        <v>27</v>
      </c>
      <c r="N7800">
        <v>6204420000</v>
      </c>
      <c r="O7800" s="3">
        <v>45203</v>
      </c>
      <c r="P7800" t="s">
        <v>14684</v>
      </c>
      <c r="Q7800" t="s">
        <v>587</v>
      </c>
    </row>
    <row r="7801" spans="1:17">
      <c r="A7801" t="s">
        <v>503</v>
      </c>
      <c r="B7801" t="s">
        <v>404</v>
      </c>
      <c r="C7801" t="s">
        <v>16883</v>
      </c>
      <c r="D7801" t="s">
        <v>521</v>
      </c>
      <c r="E7801">
        <v>1</v>
      </c>
      <c r="F7801">
        <v>253</v>
      </c>
      <c r="G7801" t="s">
        <v>16884</v>
      </c>
      <c r="H7801" t="s">
        <v>26</v>
      </c>
      <c r="I7801" t="s">
        <v>507</v>
      </c>
      <c r="J7801" t="s">
        <v>543</v>
      </c>
      <c r="L7801" t="s">
        <v>510</v>
      </c>
      <c r="M7801">
        <v>14</v>
      </c>
      <c r="N7801">
        <v>6204420000</v>
      </c>
      <c r="O7801" s="3">
        <v>45203</v>
      </c>
      <c r="P7801" t="s">
        <v>14684</v>
      </c>
      <c r="Q7801" t="s">
        <v>2858</v>
      </c>
    </row>
    <row r="7802" spans="1:17">
      <c r="A7802" t="s">
        <v>503</v>
      </c>
      <c r="B7802" t="s">
        <v>404</v>
      </c>
      <c r="C7802" t="s">
        <v>16885</v>
      </c>
      <c r="D7802" t="s">
        <v>546</v>
      </c>
      <c r="E7802">
        <v>1</v>
      </c>
      <c r="F7802">
        <v>198</v>
      </c>
      <c r="G7802" t="s">
        <v>16886</v>
      </c>
      <c r="H7802" t="s">
        <v>26</v>
      </c>
      <c r="I7802" t="s">
        <v>528</v>
      </c>
      <c r="J7802" t="s">
        <v>538</v>
      </c>
      <c r="K7802" t="s">
        <v>666</v>
      </c>
      <c r="L7802" t="s">
        <v>534</v>
      </c>
      <c r="M7802">
        <v>13</v>
      </c>
      <c r="N7802">
        <v>6204230000</v>
      </c>
      <c r="O7802" s="3">
        <v>45203</v>
      </c>
      <c r="P7802" t="s">
        <v>14684</v>
      </c>
      <c r="Q7802" t="s">
        <v>563</v>
      </c>
    </row>
    <row r="7803" spans="1:17">
      <c r="A7803" t="s">
        <v>503</v>
      </c>
      <c r="B7803" t="s">
        <v>404</v>
      </c>
      <c r="C7803" t="s">
        <v>3963</v>
      </c>
      <c r="D7803" t="s">
        <v>514</v>
      </c>
      <c r="E7803">
        <v>1</v>
      </c>
      <c r="F7803">
        <v>237</v>
      </c>
      <c r="G7803" t="s">
        <v>3964</v>
      </c>
      <c r="H7803" t="s">
        <v>26</v>
      </c>
      <c r="I7803" t="s">
        <v>507</v>
      </c>
      <c r="J7803" t="s">
        <v>508</v>
      </c>
      <c r="K7803" t="s">
        <v>566</v>
      </c>
      <c r="L7803" t="s">
        <v>534</v>
      </c>
      <c r="M7803">
        <v>15</v>
      </c>
      <c r="N7803">
        <v>6211499000</v>
      </c>
      <c r="O7803" s="3">
        <v>45203</v>
      </c>
      <c r="P7803" t="s">
        <v>14684</v>
      </c>
      <c r="Q7803" t="s">
        <v>587</v>
      </c>
    </row>
    <row r="7804" spans="1:17">
      <c r="A7804" t="s">
        <v>503</v>
      </c>
      <c r="B7804" t="s">
        <v>404</v>
      </c>
      <c r="C7804" t="s">
        <v>16887</v>
      </c>
      <c r="E7804">
        <v>1</v>
      </c>
      <c r="F7804">
        <v>216</v>
      </c>
      <c r="G7804" t="s">
        <v>16888</v>
      </c>
      <c r="H7804" t="s">
        <v>18</v>
      </c>
      <c r="I7804" t="s">
        <v>584</v>
      </c>
      <c r="J7804" t="s">
        <v>1415</v>
      </c>
      <c r="K7804" t="s">
        <v>3737</v>
      </c>
      <c r="L7804" t="s">
        <v>534</v>
      </c>
      <c r="M7804">
        <v>19</v>
      </c>
      <c r="N7804">
        <v>6203429090</v>
      </c>
      <c r="O7804" s="3">
        <v>45203</v>
      </c>
      <c r="P7804" t="s">
        <v>14684</v>
      </c>
      <c r="Q7804" t="s">
        <v>519</v>
      </c>
    </row>
    <row r="7805" spans="1:17">
      <c r="A7805" t="s">
        <v>503</v>
      </c>
      <c r="B7805" t="s">
        <v>404</v>
      </c>
      <c r="C7805" t="s">
        <v>16889</v>
      </c>
      <c r="D7805" t="s">
        <v>514</v>
      </c>
      <c r="E7805">
        <v>1</v>
      </c>
      <c r="F7805">
        <v>187</v>
      </c>
      <c r="G7805" t="s">
        <v>16890</v>
      </c>
      <c r="H7805" t="s">
        <v>26</v>
      </c>
      <c r="I7805" t="s">
        <v>507</v>
      </c>
      <c r="J7805" t="s">
        <v>508</v>
      </c>
      <c r="K7805" t="s">
        <v>566</v>
      </c>
      <c r="L7805" t="s">
        <v>534</v>
      </c>
      <c r="M7805">
        <v>13</v>
      </c>
      <c r="N7805">
        <v>6211499000</v>
      </c>
      <c r="O7805" s="3">
        <v>45203</v>
      </c>
      <c r="P7805" t="s">
        <v>14684</v>
      </c>
      <c r="Q7805" t="s">
        <v>563</v>
      </c>
    </row>
    <row r="7806" spans="1:17">
      <c r="A7806" t="s">
        <v>503</v>
      </c>
      <c r="B7806" t="s">
        <v>404</v>
      </c>
      <c r="C7806" t="s">
        <v>16891</v>
      </c>
      <c r="D7806" t="s">
        <v>505</v>
      </c>
      <c r="E7806">
        <v>1</v>
      </c>
      <c r="F7806">
        <v>205</v>
      </c>
      <c r="G7806" t="s">
        <v>16892</v>
      </c>
      <c r="H7806" t="s">
        <v>26</v>
      </c>
      <c r="I7806" t="s">
        <v>507</v>
      </c>
      <c r="J7806" t="s">
        <v>543</v>
      </c>
      <c r="L7806" t="s">
        <v>534</v>
      </c>
      <c r="M7806">
        <v>19</v>
      </c>
      <c r="N7806">
        <v>6204420000</v>
      </c>
      <c r="O7806" s="3">
        <v>45203</v>
      </c>
      <c r="P7806" t="s">
        <v>14684</v>
      </c>
      <c r="Q7806" t="s">
        <v>519</v>
      </c>
    </row>
    <row r="7807" spans="1:17">
      <c r="A7807" t="s">
        <v>503</v>
      </c>
      <c r="B7807" t="s">
        <v>404</v>
      </c>
      <c r="C7807" t="s">
        <v>16893</v>
      </c>
      <c r="D7807" t="s">
        <v>514</v>
      </c>
      <c r="E7807">
        <v>1</v>
      </c>
      <c r="F7807">
        <v>163</v>
      </c>
      <c r="G7807" t="s">
        <v>16894</v>
      </c>
      <c r="H7807" t="s">
        <v>26</v>
      </c>
      <c r="I7807" t="s">
        <v>507</v>
      </c>
      <c r="J7807" t="s">
        <v>508</v>
      </c>
      <c r="K7807" t="s">
        <v>509</v>
      </c>
      <c r="L7807" t="s">
        <v>534</v>
      </c>
      <c r="M7807">
        <v>13</v>
      </c>
      <c r="N7807">
        <v>6112410000</v>
      </c>
      <c r="O7807" s="3">
        <v>45203</v>
      </c>
      <c r="P7807" t="s">
        <v>14684</v>
      </c>
      <c r="Q7807" t="s">
        <v>838</v>
      </c>
    </row>
    <row r="7808" spans="1:17">
      <c r="A7808" t="s">
        <v>503</v>
      </c>
      <c r="B7808" t="s">
        <v>404</v>
      </c>
      <c r="C7808" t="s">
        <v>16895</v>
      </c>
      <c r="D7808" t="s">
        <v>589</v>
      </c>
      <c r="E7808">
        <v>1</v>
      </c>
      <c r="F7808">
        <v>294</v>
      </c>
      <c r="G7808" t="s">
        <v>16896</v>
      </c>
      <c r="H7808" t="s">
        <v>26</v>
      </c>
      <c r="I7808" t="s">
        <v>507</v>
      </c>
      <c r="J7808" t="s">
        <v>557</v>
      </c>
      <c r="K7808" t="s">
        <v>558</v>
      </c>
      <c r="L7808" t="s">
        <v>518</v>
      </c>
      <c r="M7808">
        <v>20</v>
      </c>
      <c r="N7808">
        <v>6204620000</v>
      </c>
      <c r="O7808" s="3">
        <v>45203</v>
      </c>
      <c r="P7808" t="s">
        <v>14684</v>
      </c>
      <c r="Q7808" t="s">
        <v>519</v>
      </c>
    </row>
    <row r="7809" spans="1:17">
      <c r="A7809" t="s">
        <v>503</v>
      </c>
      <c r="B7809" t="s">
        <v>404</v>
      </c>
      <c r="C7809" t="s">
        <v>16897</v>
      </c>
      <c r="D7809" t="s">
        <v>546</v>
      </c>
      <c r="E7809">
        <v>1</v>
      </c>
      <c r="F7809">
        <v>492</v>
      </c>
      <c r="G7809" t="s">
        <v>16898</v>
      </c>
      <c r="H7809" t="s">
        <v>26</v>
      </c>
      <c r="I7809" t="s">
        <v>528</v>
      </c>
      <c r="J7809" t="s">
        <v>817</v>
      </c>
      <c r="K7809" t="s">
        <v>818</v>
      </c>
      <c r="L7809" t="s">
        <v>518</v>
      </c>
      <c r="M7809">
        <v>24</v>
      </c>
      <c r="N7809">
        <v>6211499000</v>
      </c>
      <c r="O7809" s="3">
        <v>45203</v>
      </c>
      <c r="P7809" t="s">
        <v>14684</v>
      </c>
      <c r="Q7809" t="s">
        <v>519</v>
      </c>
    </row>
    <row r="7810" spans="1:17">
      <c r="A7810" t="s">
        <v>503</v>
      </c>
      <c r="B7810" t="s">
        <v>404</v>
      </c>
      <c r="C7810" t="s">
        <v>16899</v>
      </c>
      <c r="D7810" t="s">
        <v>514</v>
      </c>
      <c r="E7810">
        <v>1</v>
      </c>
      <c r="F7810">
        <v>173</v>
      </c>
      <c r="G7810" t="s">
        <v>16900</v>
      </c>
      <c r="H7810" t="s">
        <v>26</v>
      </c>
      <c r="I7810" t="s">
        <v>507</v>
      </c>
      <c r="J7810" t="s">
        <v>508</v>
      </c>
      <c r="K7810" t="s">
        <v>509</v>
      </c>
      <c r="L7810" t="s">
        <v>534</v>
      </c>
      <c r="M7810">
        <v>12</v>
      </c>
      <c r="N7810">
        <v>6112410000</v>
      </c>
      <c r="O7810" s="3">
        <v>45203</v>
      </c>
      <c r="P7810" t="s">
        <v>14684</v>
      </c>
      <c r="Q7810" t="s">
        <v>540</v>
      </c>
    </row>
    <row r="7811" spans="1:17">
      <c r="A7811" t="s">
        <v>503</v>
      </c>
      <c r="B7811" t="s">
        <v>404</v>
      </c>
      <c r="C7811" t="s">
        <v>16901</v>
      </c>
      <c r="D7811" t="s">
        <v>505</v>
      </c>
      <c r="E7811">
        <v>1</v>
      </c>
      <c r="F7811">
        <v>220</v>
      </c>
      <c r="G7811" t="s">
        <v>16902</v>
      </c>
      <c r="H7811" t="s">
        <v>26</v>
      </c>
      <c r="I7811" t="s">
        <v>507</v>
      </c>
      <c r="J7811" t="s">
        <v>543</v>
      </c>
      <c r="L7811" t="s">
        <v>572</v>
      </c>
      <c r="M7811">
        <v>19</v>
      </c>
      <c r="N7811">
        <v>6204420000</v>
      </c>
      <c r="O7811" s="3">
        <v>45203</v>
      </c>
      <c r="P7811" t="s">
        <v>14684</v>
      </c>
      <c r="Q7811" t="s">
        <v>587</v>
      </c>
    </row>
    <row r="7812" spans="1:17">
      <c r="A7812" t="s">
        <v>503</v>
      </c>
      <c r="B7812" t="s">
        <v>404</v>
      </c>
      <c r="C7812" t="s">
        <v>16903</v>
      </c>
      <c r="D7812" t="s">
        <v>957</v>
      </c>
      <c r="E7812">
        <v>1</v>
      </c>
      <c r="F7812">
        <v>78</v>
      </c>
      <c r="G7812" t="s">
        <v>16904</v>
      </c>
      <c r="H7812" t="s">
        <v>17</v>
      </c>
      <c r="I7812" t="s">
        <v>959</v>
      </c>
      <c r="J7812" t="s">
        <v>960</v>
      </c>
      <c r="L7812" t="s">
        <v>643</v>
      </c>
      <c r="M7812">
        <v>12</v>
      </c>
      <c r="N7812">
        <v>6204420000</v>
      </c>
      <c r="O7812" s="3">
        <v>45203</v>
      </c>
      <c r="P7812" t="s">
        <v>14684</v>
      </c>
      <c r="Q7812" t="s">
        <v>519</v>
      </c>
    </row>
    <row r="7813" spans="1:17">
      <c r="A7813" t="s">
        <v>503</v>
      </c>
      <c r="B7813" t="s">
        <v>404</v>
      </c>
      <c r="C7813" t="s">
        <v>16905</v>
      </c>
      <c r="D7813" t="s">
        <v>546</v>
      </c>
      <c r="E7813">
        <v>1</v>
      </c>
      <c r="F7813">
        <v>338</v>
      </c>
      <c r="G7813" t="s">
        <v>16906</v>
      </c>
      <c r="H7813" t="s">
        <v>26</v>
      </c>
      <c r="I7813" t="s">
        <v>528</v>
      </c>
      <c r="J7813" t="s">
        <v>529</v>
      </c>
      <c r="L7813" t="s">
        <v>643</v>
      </c>
      <c r="M7813">
        <v>20</v>
      </c>
      <c r="N7813">
        <v>6204420000</v>
      </c>
      <c r="O7813" s="3">
        <v>45203</v>
      </c>
      <c r="P7813" t="s">
        <v>14684</v>
      </c>
      <c r="Q7813" t="s">
        <v>1003</v>
      </c>
    </row>
    <row r="7814" spans="1:17">
      <c r="A7814" t="s">
        <v>503</v>
      </c>
      <c r="B7814" t="s">
        <v>404</v>
      </c>
      <c r="C7814" t="s">
        <v>16907</v>
      </c>
      <c r="D7814" t="s">
        <v>536</v>
      </c>
      <c r="E7814">
        <v>1</v>
      </c>
      <c r="F7814">
        <v>373</v>
      </c>
      <c r="G7814" t="s">
        <v>16908</v>
      </c>
      <c r="H7814" t="s">
        <v>26</v>
      </c>
      <c r="I7814" t="s">
        <v>528</v>
      </c>
      <c r="J7814" t="s">
        <v>529</v>
      </c>
      <c r="L7814" t="s">
        <v>534</v>
      </c>
      <c r="M7814">
        <v>20</v>
      </c>
      <c r="N7814">
        <v>6204420000</v>
      </c>
      <c r="O7814" s="3">
        <v>45203</v>
      </c>
      <c r="P7814" t="s">
        <v>14684</v>
      </c>
      <c r="Q7814" t="s">
        <v>595</v>
      </c>
    </row>
    <row r="7815" spans="1:17">
      <c r="A7815" t="s">
        <v>503</v>
      </c>
      <c r="B7815" t="s">
        <v>404</v>
      </c>
      <c r="C7815" t="s">
        <v>16909</v>
      </c>
      <c r="D7815" t="s">
        <v>521</v>
      </c>
      <c r="E7815">
        <v>1</v>
      </c>
      <c r="F7815">
        <v>63</v>
      </c>
      <c r="G7815" t="s">
        <v>16910</v>
      </c>
      <c r="H7815" t="s">
        <v>26</v>
      </c>
      <c r="I7815" t="s">
        <v>507</v>
      </c>
      <c r="J7815" t="s">
        <v>508</v>
      </c>
      <c r="K7815" t="s">
        <v>910</v>
      </c>
      <c r="L7815" t="s">
        <v>534</v>
      </c>
      <c r="M7815">
        <v>7</v>
      </c>
      <c r="N7815">
        <v>6112410000</v>
      </c>
      <c r="O7815" s="3">
        <v>45203</v>
      </c>
      <c r="P7815" t="s">
        <v>14684</v>
      </c>
      <c r="Q7815" t="s">
        <v>540</v>
      </c>
    </row>
    <row r="7816" spans="1:17">
      <c r="A7816" t="s">
        <v>503</v>
      </c>
      <c r="B7816" t="s">
        <v>404</v>
      </c>
      <c r="C7816" t="s">
        <v>16911</v>
      </c>
      <c r="D7816" t="s">
        <v>747</v>
      </c>
      <c r="E7816">
        <v>1</v>
      </c>
      <c r="F7816">
        <v>153</v>
      </c>
      <c r="G7816" t="s">
        <v>16912</v>
      </c>
      <c r="H7816" t="s">
        <v>26</v>
      </c>
      <c r="I7816" t="s">
        <v>507</v>
      </c>
      <c r="J7816" t="s">
        <v>543</v>
      </c>
      <c r="L7816" t="s">
        <v>518</v>
      </c>
      <c r="M7816">
        <v>15</v>
      </c>
      <c r="N7816">
        <v>6204420000</v>
      </c>
      <c r="O7816" s="3">
        <v>45203</v>
      </c>
      <c r="P7816" t="s">
        <v>14684</v>
      </c>
      <c r="Q7816" t="s">
        <v>519</v>
      </c>
    </row>
    <row r="7817" spans="1:17">
      <c r="A7817" t="s">
        <v>503</v>
      </c>
      <c r="B7817" t="s">
        <v>404</v>
      </c>
      <c r="C7817" t="s">
        <v>16913</v>
      </c>
      <c r="D7817" t="s">
        <v>514</v>
      </c>
      <c r="E7817">
        <v>1</v>
      </c>
      <c r="F7817">
        <v>359</v>
      </c>
      <c r="G7817" t="s">
        <v>16914</v>
      </c>
      <c r="H7817" t="s">
        <v>26</v>
      </c>
      <c r="I7817" t="s">
        <v>507</v>
      </c>
      <c r="J7817" t="s">
        <v>557</v>
      </c>
      <c r="K7817" t="s">
        <v>558</v>
      </c>
      <c r="L7817" t="s">
        <v>534</v>
      </c>
      <c r="M7817">
        <v>18</v>
      </c>
      <c r="N7817">
        <v>6204620000</v>
      </c>
      <c r="O7817" s="3">
        <v>45203</v>
      </c>
      <c r="P7817" t="s">
        <v>14684</v>
      </c>
      <c r="Q7817" t="s">
        <v>9878</v>
      </c>
    </row>
    <row r="7818" spans="1:17">
      <c r="A7818" t="s">
        <v>503</v>
      </c>
      <c r="B7818" t="s">
        <v>404</v>
      </c>
      <c r="C7818" t="s">
        <v>16915</v>
      </c>
      <c r="D7818" t="s">
        <v>747</v>
      </c>
      <c r="E7818">
        <v>1</v>
      </c>
      <c r="F7818">
        <v>282</v>
      </c>
      <c r="G7818" t="s">
        <v>16916</v>
      </c>
      <c r="H7818" t="s">
        <v>26</v>
      </c>
      <c r="I7818" t="s">
        <v>507</v>
      </c>
      <c r="J7818" t="s">
        <v>543</v>
      </c>
      <c r="L7818" t="s">
        <v>510</v>
      </c>
      <c r="M7818">
        <v>18</v>
      </c>
      <c r="N7818">
        <v>6204420000</v>
      </c>
      <c r="O7818" s="3">
        <v>45203</v>
      </c>
      <c r="P7818" t="s">
        <v>14684</v>
      </c>
      <c r="Q7818" t="s">
        <v>3995</v>
      </c>
    </row>
    <row r="7819" spans="1:17">
      <c r="A7819" t="s">
        <v>503</v>
      </c>
      <c r="B7819" t="s">
        <v>404</v>
      </c>
      <c r="C7819" t="s">
        <v>16917</v>
      </c>
      <c r="D7819" t="s">
        <v>747</v>
      </c>
      <c r="E7819">
        <v>1</v>
      </c>
      <c r="F7819">
        <v>467</v>
      </c>
      <c r="G7819" t="s">
        <v>16918</v>
      </c>
      <c r="H7819" t="s">
        <v>26</v>
      </c>
      <c r="I7819" t="s">
        <v>788</v>
      </c>
      <c r="J7819" t="s">
        <v>789</v>
      </c>
      <c r="K7819" t="s">
        <v>790</v>
      </c>
      <c r="L7819" t="s">
        <v>510</v>
      </c>
      <c r="M7819">
        <v>23</v>
      </c>
      <c r="N7819">
        <v>6204420000</v>
      </c>
      <c r="O7819" s="3">
        <v>45203</v>
      </c>
      <c r="P7819" t="s">
        <v>14684</v>
      </c>
      <c r="Q7819" t="s">
        <v>3061</v>
      </c>
    </row>
    <row r="7820" spans="1:17">
      <c r="A7820" t="s">
        <v>503</v>
      </c>
      <c r="B7820" t="s">
        <v>404</v>
      </c>
      <c r="C7820" t="s">
        <v>16919</v>
      </c>
      <c r="D7820" t="s">
        <v>514</v>
      </c>
      <c r="E7820">
        <v>1</v>
      </c>
      <c r="F7820">
        <v>328</v>
      </c>
      <c r="G7820" t="s">
        <v>16920</v>
      </c>
      <c r="H7820" t="s">
        <v>26</v>
      </c>
      <c r="I7820" t="s">
        <v>507</v>
      </c>
      <c r="J7820" t="s">
        <v>516</v>
      </c>
      <c r="K7820" t="s">
        <v>517</v>
      </c>
      <c r="L7820" t="s">
        <v>510</v>
      </c>
      <c r="M7820">
        <v>20</v>
      </c>
      <c r="N7820">
        <v>6204230000</v>
      </c>
      <c r="O7820" s="3">
        <v>45203</v>
      </c>
      <c r="P7820" t="s">
        <v>14684</v>
      </c>
      <c r="Q7820" t="s">
        <v>4608</v>
      </c>
    </row>
    <row r="7821" spans="1:17">
      <c r="A7821" t="s">
        <v>503</v>
      </c>
      <c r="B7821" t="s">
        <v>404</v>
      </c>
      <c r="C7821" t="s">
        <v>16921</v>
      </c>
      <c r="E7821">
        <v>1</v>
      </c>
      <c r="F7821">
        <v>108</v>
      </c>
      <c r="G7821" t="s">
        <v>16922</v>
      </c>
      <c r="H7821" t="s">
        <v>17</v>
      </c>
      <c r="I7821" t="s">
        <v>959</v>
      </c>
      <c r="J7821" t="s">
        <v>960</v>
      </c>
      <c r="L7821" t="s">
        <v>534</v>
      </c>
      <c r="M7821">
        <v>12</v>
      </c>
      <c r="N7821">
        <v>6204420000</v>
      </c>
      <c r="O7821" s="3">
        <v>45203</v>
      </c>
      <c r="P7821" t="s">
        <v>14684</v>
      </c>
      <c r="Q7821" t="s">
        <v>519</v>
      </c>
    </row>
    <row r="7822" spans="1:17">
      <c r="A7822" t="s">
        <v>503</v>
      </c>
      <c r="B7822" t="s">
        <v>404</v>
      </c>
      <c r="C7822" t="s">
        <v>16923</v>
      </c>
      <c r="D7822" t="s">
        <v>514</v>
      </c>
      <c r="E7822">
        <v>1</v>
      </c>
      <c r="F7822">
        <v>274</v>
      </c>
      <c r="G7822" t="s">
        <v>16924</v>
      </c>
      <c r="H7822" t="s">
        <v>26</v>
      </c>
      <c r="I7822" t="s">
        <v>507</v>
      </c>
      <c r="J7822" t="s">
        <v>543</v>
      </c>
      <c r="L7822" t="s">
        <v>534</v>
      </c>
      <c r="M7822">
        <v>17</v>
      </c>
      <c r="N7822">
        <v>6204420000</v>
      </c>
      <c r="O7822" s="3">
        <v>45203</v>
      </c>
      <c r="P7822" t="s">
        <v>14684</v>
      </c>
      <c r="Q7822" t="s">
        <v>519</v>
      </c>
    </row>
    <row r="7823" spans="1:17">
      <c r="A7823" t="s">
        <v>503</v>
      </c>
      <c r="B7823" t="s">
        <v>404</v>
      </c>
      <c r="C7823" t="s">
        <v>16925</v>
      </c>
      <c r="D7823" t="s">
        <v>521</v>
      </c>
      <c r="E7823">
        <v>1</v>
      </c>
      <c r="F7823">
        <v>123</v>
      </c>
      <c r="G7823" t="s">
        <v>16926</v>
      </c>
      <c r="H7823" t="s">
        <v>26</v>
      </c>
      <c r="I7823" t="s">
        <v>507</v>
      </c>
      <c r="J7823" t="s">
        <v>600</v>
      </c>
      <c r="K7823" t="s">
        <v>601</v>
      </c>
      <c r="L7823" t="s">
        <v>518</v>
      </c>
      <c r="M7823">
        <v>12</v>
      </c>
      <c r="N7823">
        <v>6211499000</v>
      </c>
      <c r="O7823" s="3">
        <v>45203</v>
      </c>
      <c r="P7823" t="s">
        <v>14684</v>
      </c>
      <c r="Q7823" t="s">
        <v>519</v>
      </c>
    </row>
    <row r="7824" spans="1:17">
      <c r="A7824" t="s">
        <v>503</v>
      </c>
      <c r="B7824" t="s">
        <v>404</v>
      </c>
      <c r="C7824" t="s">
        <v>16927</v>
      </c>
      <c r="E7824">
        <v>1</v>
      </c>
      <c r="F7824">
        <v>308</v>
      </c>
      <c r="G7824" t="s">
        <v>16928</v>
      </c>
      <c r="H7824" t="s">
        <v>26</v>
      </c>
      <c r="I7824" t="s">
        <v>507</v>
      </c>
      <c r="J7824" t="s">
        <v>543</v>
      </c>
      <c r="L7824" t="s">
        <v>534</v>
      </c>
      <c r="M7824">
        <v>19</v>
      </c>
      <c r="N7824">
        <v>6204420000</v>
      </c>
      <c r="O7824" s="3">
        <v>45203</v>
      </c>
      <c r="P7824" t="s">
        <v>14684</v>
      </c>
      <c r="Q7824" t="s">
        <v>595</v>
      </c>
    </row>
    <row r="7825" spans="1:17">
      <c r="A7825" t="s">
        <v>503</v>
      </c>
      <c r="B7825" t="s">
        <v>404</v>
      </c>
      <c r="C7825" t="s">
        <v>16929</v>
      </c>
      <c r="D7825" t="s">
        <v>579</v>
      </c>
      <c r="E7825">
        <v>1</v>
      </c>
      <c r="F7825">
        <v>221</v>
      </c>
      <c r="G7825" t="s">
        <v>16930</v>
      </c>
      <c r="H7825" t="s">
        <v>26</v>
      </c>
      <c r="I7825" t="s">
        <v>507</v>
      </c>
      <c r="J7825" t="s">
        <v>508</v>
      </c>
      <c r="K7825" t="s">
        <v>509</v>
      </c>
      <c r="L7825" t="s">
        <v>534</v>
      </c>
      <c r="M7825">
        <v>17</v>
      </c>
      <c r="N7825">
        <v>6112410000</v>
      </c>
      <c r="O7825" s="3">
        <v>45203</v>
      </c>
      <c r="P7825" t="s">
        <v>14684</v>
      </c>
      <c r="Q7825" t="s">
        <v>838</v>
      </c>
    </row>
    <row r="7826" spans="1:17">
      <c r="A7826" t="s">
        <v>503</v>
      </c>
      <c r="B7826" t="s">
        <v>404</v>
      </c>
      <c r="C7826" t="s">
        <v>16931</v>
      </c>
      <c r="D7826" t="s">
        <v>589</v>
      </c>
      <c r="E7826">
        <v>1</v>
      </c>
      <c r="F7826">
        <v>162</v>
      </c>
      <c r="G7826" t="s">
        <v>16932</v>
      </c>
      <c r="H7826" t="s">
        <v>26</v>
      </c>
      <c r="I7826" t="s">
        <v>507</v>
      </c>
      <c r="J7826" t="s">
        <v>523</v>
      </c>
      <c r="K7826" t="s">
        <v>654</v>
      </c>
      <c r="L7826" t="s">
        <v>534</v>
      </c>
      <c r="M7826">
        <v>7</v>
      </c>
      <c r="N7826">
        <v>6109100022</v>
      </c>
      <c r="O7826" s="3">
        <v>45203</v>
      </c>
      <c r="P7826" t="s">
        <v>14684</v>
      </c>
      <c r="Q7826" t="s">
        <v>2940</v>
      </c>
    </row>
    <row r="7827" spans="1:17">
      <c r="A7827" t="s">
        <v>503</v>
      </c>
      <c r="B7827" t="s">
        <v>404</v>
      </c>
      <c r="C7827" t="s">
        <v>15714</v>
      </c>
      <c r="D7827" t="s">
        <v>505</v>
      </c>
      <c r="E7827">
        <v>1</v>
      </c>
      <c r="F7827">
        <v>184</v>
      </c>
      <c r="G7827" t="s">
        <v>15715</v>
      </c>
      <c r="H7827" t="s">
        <v>26</v>
      </c>
      <c r="I7827" t="s">
        <v>507</v>
      </c>
      <c r="J7827" t="s">
        <v>543</v>
      </c>
      <c r="L7827" t="s">
        <v>518</v>
      </c>
      <c r="M7827">
        <v>17</v>
      </c>
      <c r="N7827">
        <v>6204420000</v>
      </c>
      <c r="O7827" s="3">
        <v>45203</v>
      </c>
      <c r="P7827" t="s">
        <v>14684</v>
      </c>
      <c r="Q7827" t="s">
        <v>651</v>
      </c>
    </row>
    <row r="7828" spans="1:17">
      <c r="A7828" t="s">
        <v>503</v>
      </c>
      <c r="B7828" t="s">
        <v>404</v>
      </c>
      <c r="C7828" t="s">
        <v>16933</v>
      </c>
      <c r="D7828" t="s">
        <v>521</v>
      </c>
      <c r="E7828">
        <v>1</v>
      </c>
      <c r="F7828">
        <v>240</v>
      </c>
      <c r="G7828" t="s">
        <v>16934</v>
      </c>
      <c r="H7828" t="s">
        <v>26</v>
      </c>
      <c r="I7828" t="s">
        <v>507</v>
      </c>
      <c r="J7828" t="s">
        <v>616</v>
      </c>
      <c r="K7828" t="s">
        <v>1720</v>
      </c>
      <c r="L7828" t="s">
        <v>534</v>
      </c>
      <c r="M7828">
        <v>21</v>
      </c>
      <c r="N7828">
        <v>6204420000</v>
      </c>
      <c r="O7828" s="3">
        <v>45203</v>
      </c>
      <c r="P7828" t="s">
        <v>14684</v>
      </c>
      <c r="Q7828" t="s">
        <v>1713</v>
      </c>
    </row>
    <row r="7829" spans="1:17">
      <c r="A7829" t="s">
        <v>503</v>
      </c>
      <c r="B7829" t="s">
        <v>404</v>
      </c>
      <c r="C7829" t="s">
        <v>16935</v>
      </c>
      <c r="D7829" t="s">
        <v>589</v>
      </c>
      <c r="E7829">
        <v>1</v>
      </c>
      <c r="F7829">
        <v>284</v>
      </c>
      <c r="G7829" t="s">
        <v>16936</v>
      </c>
      <c r="H7829" t="s">
        <v>26</v>
      </c>
      <c r="I7829" t="s">
        <v>507</v>
      </c>
      <c r="J7829" t="s">
        <v>543</v>
      </c>
      <c r="L7829" t="s">
        <v>510</v>
      </c>
      <c r="M7829">
        <v>17</v>
      </c>
      <c r="N7829">
        <v>6204420000</v>
      </c>
      <c r="O7829" s="3">
        <v>45203</v>
      </c>
      <c r="P7829" t="s">
        <v>14684</v>
      </c>
      <c r="Q7829" t="s">
        <v>5192</v>
      </c>
    </row>
    <row r="7830" spans="1:17">
      <c r="A7830" t="s">
        <v>503</v>
      </c>
      <c r="B7830" t="s">
        <v>404</v>
      </c>
      <c r="C7830" t="s">
        <v>16937</v>
      </c>
      <c r="D7830" t="s">
        <v>514</v>
      </c>
      <c r="E7830">
        <v>1</v>
      </c>
      <c r="F7830">
        <v>172</v>
      </c>
      <c r="G7830" t="s">
        <v>16938</v>
      </c>
      <c r="H7830" t="s">
        <v>26</v>
      </c>
      <c r="I7830" t="s">
        <v>507</v>
      </c>
      <c r="J7830" t="s">
        <v>508</v>
      </c>
      <c r="K7830" t="s">
        <v>509</v>
      </c>
      <c r="L7830" t="s">
        <v>534</v>
      </c>
      <c r="M7830">
        <v>15</v>
      </c>
      <c r="N7830">
        <v>6112410000</v>
      </c>
      <c r="O7830" s="3">
        <v>45203</v>
      </c>
      <c r="P7830" t="s">
        <v>14684</v>
      </c>
      <c r="Q7830" t="s">
        <v>563</v>
      </c>
    </row>
    <row r="7831" spans="1:17">
      <c r="A7831" t="s">
        <v>503</v>
      </c>
      <c r="B7831" t="s">
        <v>404</v>
      </c>
      <c r="C7831" t="s">
        <v>16939</v>
      </c>
      <c r="D7831" t="s">
        <v>514</v>
      </c>
      <c r="E7831">
        <v>1</v>
      </c>
      <c r="F7831">
        <v>292</v>
      </c>
      <c r="G7831" t="s">
        <v>16940</v>
      </c>
      <c r="H7831" t="s">
        <v>26</v>
      </c>
      <c r="I7831" t="s">
        <v>507</v>
      </c>
      <c r="J7831" t="s">
        <v>543</v>
      </c>
      <c r="L7831" t="s">
        <v>518</v>
      </c>
      <c r="M7831">
        <v>21</v>
      </c>
      <c r="N7831">
        <v>6204420000</v>
      </c>
      <c r="O7831" s="3">
        <v>45203</v>
      </c>
      <c r="P7831" t="s">
        <v>14684</v>
      </c>
      <c r="Q7831" t="s">
        <v>519</v>
      </c>
    </row>
    <row r="7832" spans="1:17">
      <c r="A7832" t="s">
        <v>503</v>
      </c>
      <c r="B7832" t="s">
        <v>404</v>
      </c>
      <c r="C7832" t="s">
        <v>16941</v>
      </c>
      <c r="E7832">
        <v>1</v>
      </c>
      <c r="F7832">
        <v>112</v>
      </c>
      <c r="G7832" t="s">
        <v>16942</v>
      </c>
      <c r="H7832" t="s">
        <v>26</v>
      </c>
      <c r="I7832" t="s">
        <v>507</v>
      </c>
      <c r="J7832" t="s">
        <v>508</v>
      </c>
      <c r="K7832" t="s">
        <v>837</v>
      </c>
      <c r="L7832" t="s">
        <v>534</v>
      </c>
      <c r="M7832">
        <v>9</v>
      </c>
      <c r="N7832">
        <v>6112410000</v>
      </c>
      <c r="O7832" s="3">
        <v>45203</v>
      </c>
      <c r="P7832" t="s">
        <v>14684</v>
      </c>
      <c r="Q7832" t="s">
        <v>797</v>
      </c>
    </row>
    <row r="7833" spans="1:17">
      <c r="A7833" t="s">
        <v>503</v>
      </c>
      <c r="B7833" t="s">
        <v>404</v>
      </c>
      <c r="C7833" t="s">
        <v>16943</v>
      </c>
      <c r="E7833">
        <v>1</v>
      </c>
      <c r="F7833">
        <v>438</v>
      </c>
      <c r="G7833" t="s">
        <v>16944</v>
      </c>
      <c r="H7833" t="s">
        <v>26</v>
      </c>
      <c r="I7833" t="s">
        <v>507</v>
      </c>
      <c r="J7833" t="s">
        <v>516</v>
      </c>
      <c r="K7833" t="s">
        <v>517</v>
      </c>
      <c r="L7833" t="s">
        <v>534</v>
      </c>
      <c r="M7833">
        <v>23</v>
      </c>
      <c r="N7833">
        <v>6204230000</v>
      </c>
      <c r="O7833" s="3">
        <v>45203</v>
      </c>
      <c r="P7833" t="s">
        <v>14684</v>
      </c>
      <c r="Q7833" t="s">
        <v>2787</v>
      </c>
    </row>
    <row r="7834" spans="1:17">
      <c r="A7834" t="s">
        <v>503</v>
      </c>
      <c r="B7834" t="s">
        <v>404</v>
      </c>
      <c r="C7834" t="s">
        <v>16945</v>
      </c>
      <c r="D7834" t="s">
        <v>521</v>
      </c>
      <c r="E7834">
        <v>1</v>
      </c>
      <c r="F7834">
        <v>200</v>
      </c>
      <c r="G7834" t="s">
        <v>16946</v>
      </c>
      <c r="H7834" t="s">
        <v>26</v>
      </c>
      <c r="I7834" t="s">
        <v>507</v>
      </c>
      <c r="J7834" t="s">
        <v>523</v>
      </c>
      <c r="K7834" t="s">
        <v>524</v>
      </c>
      <c r="L7834" t="s">
        <v>534</v>
      </c>
      <c r="M7834">
        <v>18</v>
      </c>
      <c r="N7834">
        <v>6206300090</v>
      </c>
      <c r="O7834" s="3">
        <v>45203</v>
      </c>
      <c r="P7834" t="s">
        <v>14684</v>
      </c>
      <c r="Q7834" t="s">
        <v>519</v>
      </c>
    </row>
    <row r="7835" spans="1:17">
      <c r="A7835" t="s">
        <v>503</v>
      </c>
      <c r="B7835" t="s">
        <v>404</v>
      </c>
      <c r="C7835" t="s">
        <v>16947</v>
      </c>
      <c r="D7835" t="s">
        <v>546</v>
      </c>
      <c r="E7835">
        <v>1</v>
      </c>
      <c r="F7835">
        <v>330</v>
      </c>
      <c r="G7835" t="s">
        <v>16948</v>
      </c>
      <c r="H7835" t="s">
        <v>26</v>
      </c>
      <c r="I7835" t="s">
        <v>528</v>
      </c>
      <c r="J7835" t="s">
        <v>529</v>
      </c>
      <c r="L7835" t="s">
        <v>534</v>
      </c>
      <c r="M7835">
        <v>26</v>
      </c>
      <c r="N7835">
        <v>6204420000</v>
      </c>
      <c r="O7835" s="3">
        <v>45203</v>
      </c>
      <c r="P7835" t="s">
        <v>14684</v>
      </c>
      <c r="Q7835" t="s">
        <v>519</v>
      </c>
    </row>
    <row r="7836" spans="1:17">
      <c r="A7836" t="s">
        <v>503</v>
      </c>
      <c r="B7836" t="s">
        <v>404</v>
      </c>
      <c r="C7836" t="s">
        <v>16949</v>
      </c>
      <c r="D7836" t="s">
        <v>514</v>
      </c>
      <c r="E7836">
        <v>1</v>
      </c>
      <c r="F7836">
        <v>298</v>
      </c>
      <c r="G7836" t="s">
        <v>16950</v>
      </c>
      <c r="H7836" t="s">
        <v>26</v>
      </c>
      <c r="I7836" t="s">
        <v>507</v>
      </c>
      <c r="J7836" t="s">
        <v>508</v>
      </c>
      <c r="K7836" t="s">
        <v>509</v>
      </c>
      <c r="L7836" t="s">
        <v>534</v>
      </c>
      <c r="M7836">
        <v>18</v>
      </c>
      <c r="N7836">
        <v>6112410000</v>
      </c>
      <c r="O7836" s="3">
        <v>45203</v>
      </c>
      <c r="P7836" t="s">
        <v>14684</v>
      </c>
      <c r="Q7836" t="s">
        <v>595</v>
      </c>
    </row>
    <row r="7837" spans="1:17">
      <c r="A7837" t="s">
        <v>503</v>
      </c>
      <c r="B7837" t="s">
        <v>404</v>
      </c>
      <c r="C7837" t="s">
        <v>16951</v>
      </c>
      <c r="E7837">
        <v>1</v>
      </c>
      <c r="F7837">
        <v>168</v>
      </c>
      <c r="G7837" t="s">
        <v>16952</v>
      </c>
      <c r="H7837" t="s">
        <v>26</v>
      </c>
      <c r="I7837" t="s">
        <v>507</v>
      </c>
      <c r="J7837" t="s">
        <v>508</v>
      </c>
      <c r="K7837" t="s">
        <v>509</v>
      </c>
      <c r="L7837" t="s">
        <v>534</v>
      </c>
      <c r="M7837">
        <v>17</v>
      </c>
      <c r="N7837">
        <v>6112410000</v>
      </c>
      <c r="O7837" s="3">
        <v>45203</v>
      </c>
      <c r="P7837" t="s">
        <v>14684</v>
      </c>
      <c r="Q7837" t="s">
        <v>540</v>
      </c>
    </row>
    <row r="7838" spans="1:17">
      <c r="A7838" t="s">
        <v>503</v>
      </c>
      <c r="B7838" t="s">
        <v>404</v>
      </c>
      <c r="C7838" t="s">
        <v>16953</v>
      </c>
      <c r="D7838" t="s">
        <v>521</v>
      </c>
      <c r="E7838">
        <v>1</v>
      </c>
      <c r="F7838">
        <v>206</v>
      </c>
      <c r="G7838" t="s">
        <v>16954</v>
      </c>
      <c r="H7838" t="s">
        <v>26</v>
      </c>
      <c r="I7838" t="s">
        <v>507</v>
      </c>
      <c r="J7838" t="s">
        <v>543</v>
      </c>
      <c r="L7838" t="s">
        <v>510</v>
      </c>
      <c r="M7838">
        <v>15</v>
      </c>
      <c r="N7838">
        <v>6204420000</v>
      </c>
      <c r="O7838" s="3">
        <v>45203</v>
      </c>
      <c r="P7838" t="s">
        <v>14684</v>
      </c>
      <c r="Q7838" t="s">
        <v>11441</v>
      </c>
    </row>
    <row r="7839" spans="1:17">
      <c r="A7839" t="s">
        <v>503</v>
      </c>
      <c r="B7839" t="s">
        <v>404</v>
      </c>
      <c r="C7839" t="s">
        <v>16955</v>
      </c>
      <c r="D7839" t="s">
        <v>521</v>
      </c>
      <c r="E7839">
        <v>1</v>
      </c>
      <c r="F7839">
        <v>564</v>
      </c>
      <c r="G7839" t="s">
        <v>16956</v>
      </c>
      <c r="H7839" t="s">
        <v>26</v>
      </c>
      <c r="I7839" t="s">
        <v>507</v>
      </c>
      <c r="J7839" t="s">
        <v>543</v>
      </c>
      <c r="L7839" t="s">
        <v>534</v>
      </c>
      <c r="M7839">
        <v>39</v>
      </c>
      <c r="N7839">
        <v>6204420000</v>
      </c>
      <c r="O7839" s="3">
        <v>45203</v>
      </c>
      <c r="P7839" t="s">
        <v>14684</v>
      </c>
      <c r="Q7839" t="s">
        <v>587</v>
      </c>
    </row>
    <row r="7840" spans="1:17">
      <c r="A7840" t="s">
        <v>503</v>
      </c>
      <c r="B7840" t="s">
        <v>404</v>
      </c>
      <c r="C7840" t="s">
        <v>16957</v>
      </c>
      <c r="D7840" t="s">
        <v>536</v>
      </c>
      <c r="E7840">
        <v>1</v>
      </c>
      <c r="F7840">
        <v>377</v>
      </c>
      <c r="G7840" t="s">
        <v>16958</v>
      </c>
      <c r="H7840" t="s">
        <v>26</v>
      </c>
      <c r="I7840" t="s">
        <v>528</v>
      </c>
      <c r="J7840" t="s">
        <v>529</v>
      </c>
      <c r="L7840" t="s">
        <v>534</v>
      </c>
      <c r="M7840">
        <v>18</v>
      </c>
      <c r="N7840">
        <v>6204420000</v>
      </c>
      <c r="O7840" s="3">
        <v>45203</v>
      </c>
      <c r="P7840" t="s">
        <v>14684</v>
      </c>
      <c r="Q7840" t="s">
        <v>587</v>
      </c>
    </row>
    <row r="7841" spans="1:17">
      <c r="A7841" t="s">
        <v>503</v>
      </c>
      <c r="B7841" t="s">
        <v>404</v>
      </c>
      <c r="C7841" t="s">
        <v>16959</v>
      </c>
      <c r="E7841">
        <v>1</v>
      </c>
      <c r="F7841">
        <v>326</v>
      </c>
      <c r="G7841" t="s">
        <v>16960</v>
      </c>
      <c r="H7841" t="s">
        <v>26</v>
      </c>
      <c r="I7841" t="s">
        <v>507</v>
      </c>
      <c r="J7841" t="s">
        <v>600</v>
      </c>
      <c r="K7841" t="s">
        <v>601</v>
      </c>
      <c r="L7841" t="s">
        <v>510</v>
      </c>
      <c r="M7841">
        <v>20</v>
      </c>
      <c r="N7841">
        <v>6211499000</v>
      </c>
      <c r="O7841" s="3">
        <v>45203</v>
      </c>
      <c r="P7841" t="s">
        <v>14684</v>
      </c>
      <c r="Q7841" t="s">
        <v>595</v>
      </c>
    </row>
    <row r="7842" spans="1:17">
      <c r="A7842" t="s">
        <v>503</v>
      </c>
      <c r="B7842" t="s">
        <v>404</v>
      </c>
      <c r="C7842" t="s">
        <v>16961</v>
      </c>
      <c r="E7842">
        <v>1</v>
      </c>
      <c r="F7842">
        <v>286</v>
      </c>
      <c r="G7842" t="s">
        <v>16962</v>
      </c>
      <c r="H7842" t="s">
        <v>26</v>
      </c>
      <c r="I7842" t="s">
        <v>528</v>
      </c>
      <c r="J7842" t="s">
        <v>529</v>
      </c>
      <c r="L7842" t="s">
        <v>510</v>
      </c>
      <c r="M7842">
        <v>13</v>
      </c>
      <c r="N7842">
        <v>6204420000</v>
      </c>
      <c r="O7842" s="3">
        <v>45203</v>
      </c>
      <c r="P7842" t="s">
        <v>14684</v>
      </c>
      <c r="Q7842" t="s">
        <v>657</v>
      </c>
    </row>
    <row r="7843" spans="1:17">
      <c r="A7843" t="s">
        <v>503</v>
      </c>
      <c r="B7843" t="s">
        <v>404</v>
      </c>
      <c r="C7843" t="s">
        <v>16963</v>
      </c>
      <c r="E7843">
        <v>1</v>
      </c>
      <c r="F7843">
        <v>185</v>
      </c>
      <c r="G7843" t="s">
        <v>16964</v>
      </c>
      <c r="H7843" t="s">
        <v>26</v>
      </c>
      <c r="I7843" t="s">
        <v>507</v>
      </c>
      <c r="J7843" t="s">
        <v>508</v>
      </c>
      <c r="K7843" t="s">
        <v>855</v>
      </c>
      <c r="L7843" t="s">
        <v>518</v>
      </c>
      <c r="M7843">
        <v>16</v>
      </c>
      <c r="N7843">
        <v>6206400090</v>
      </c>
      <c r="O7843" s="3">
        <v>45203</v>
      </c>
      <c r="P7843" t="s">
        <v>14684</v>
      </c>
      <c r="Q7843" t="s">
        <v>1152</v>
      </c>
    </row>
    <row r="7844" spans="1:17">
      <c r="A7844" t="s">
        <v>503</v>
      </c>
      <c r="B7844" t="s">
        <v>404</v>
      </c>
      <c r="C7844" t="s">
        <v>16965</v>
      </c>
      <c r="D7844" t="s">
        <v>514</v>
      </c>
      <c r="E7844">
        <v>1</v>
      </c>
      <c r="F7844">
        <v>796</v>
      </c>
      <c r="G7844" t="s">
        <v>16966</v>
      </c>
      <c r="H7844" t="s">
        <v>26</v>
      </c>
      <c r="I7844" t="s">
        <v>507</v>
      </c>
      <c r="J7844" t="s">
        <v>593</v>
      </c>
      <c r="K7844" t="s">
        <v>594</v>
      </c>
      <c r="L7844" t="s">
        <v>11244</v>
      </c>
      <c r="M7844">
        <v>37</v>
      </c>
      <c r="N7844">
        <v>6204130090</v>
      </c>
      <c r="O7844" s="3">
        <v>45203</v>
      </c>
      <c r="P7844" t="s">
        <v>14684</v>
      </c>
      <c r="Q7844" t="s">
        <v>519</v>
      </c>
    </row>
    <row r="7845" spans="1:17">
      <c r="A7845" t="s">
        <v>503</v>
      </c>
      <c r="B7845" t="s">
        <v>404</v>
      </c>
      <c r="C7845" t="s">
        <v>16967</v>
      </c>
      <c r="D7845" t="s">
        <v>1711</v>
      </c>
      <c r="E7845">
        <v>1</v>
      </c>
      <c r="F7845">
        <v>115</v>
      </c>
      <c r="G7845" t="s">
        <v>16968</v>
      </c>
      <c r="H7845" t="s">
        <v>5</v>
      </c>
      <c r="I7845" t="s">
        <v>2146</v>
      </c>
      <c r="J7845" t="s">
        <v>3300</v>
      </c>
      <c r="K7845" t="s">
        <v>15338</v>
      </c>
      <c r="L7845" t="s">
        <v>534</v>
      </c>
      <c r="M7845">
        <v>9</v>
      </c>
      <c r="N7845">
        <v>6206400090</v>
      </c>
      <c r="O7845" s="3">
        <v>45203</v>
      </c>
      <c r="P7845" t="s">
        <v>14684</v>
      </c>
      <c r="Q7845" t="s">
        <v>519</v>
      </c>
    </row>
    <row r="7846" spans="1:17">
      <c r="A7846" t="s">
        <v>503</v>
      </c>
      <c r="B7846" t="s">
        <v>404</v>
      </c>
      <c r="C7846" t="s">
        <v>5379</v>
      </c>
      <c r="D7846" t="s">
        <v>514</v>
      </c>
      <c r="E7846">
        <v>1</v>
      </c>
      <c r="F7846">
        <v>130</v>
      </c>
      <c r="G7846" t="s">
        <v>5380</v>
      </c>
      <c r="H7846" t="s">
        <v>26</v>
      </c>
      <c r="I7846" t="s">
        <v>507</v>
      </c>
      <c r="J7846" t="s">
        <v>508</v>
      </c>
      <c r="K7846" t="s">
        <v>509</v>
      </c>
      <c r="L7846" t="s">
        <v>534</v>
      </c>
      <c r="M7846">
        <v>11</v>
      </c>
      <c r="N7846">
        <v>6112410000</v>
      </c>
      <c r="O7846" s="3">
        <v>45203</v>
      </c>
      <c r="P7846" t="s">
        <v>14684</v>
      </c>
      <c r="Q7846" t="s">
        <v>540</v>
      </c>
    </row>
    <row r="7847" spans="1:17">
      <c r="A7847" t="s">
        <v>503</v>
      </c>
      <c r="B7847" t="s">
        <v>404</v>
      </c>
      <c r="C7847" t="s">
        <v>16969</v>
      </c>
      <c r="D7847" t="s">
        <v>536</v>
      </c>
      <c r="E7847">
        <v>1</v>
      </c>
      <c r="F7847">
        <v>174</v>
      </c>
      <c r="G7847" t="s">
        <v>16970</v>
      </c>
      <c r="H7847" t="s">
        <v>26</v>
      </c>
      <c r="I7847" t="s">
        <v>528</v>
      </c>
      <c r="J7847" t="s">
        <v>529</v>
      </c>
      <c r="L7847" t="s">
        <v>518</v>
      </c>
      <c r="M7847">
        <v>17</v>
      </c>
      <c r="N7847">
        <v>6204420000</v>
      </c>
      <c r="O7847" s="3">
        <v>45203</v>
      </c>
      <c r="P7847" t="s">
        <v>14684</v>
      </c>
      <c r="Q7847" t="s">
        <v>587</v>
      </c>
    </row>
    <row r="7848" spans="1:17">
      <c r="A7848" t="s">
        <v>503</v>
      </c>
      <c r="B7848" t="s">
        <v>404</v>
      </c>
      <c r="C7848" t="s">
        <v>7164</v>
      </c>
      <c r="D7848" t="s">
        <v>514</v>
      </c>
      <c r="E7848">
        <v>1</v>
      </c>
      <c r="F7848">
        <v>150</v>
      </c>
      <c r="G7848" t="s">
        <v>7165</v>
      </c>
      <c r="H7848" t="s">
        <v>26</v>
      </c>
      <c r="I7848" t="s">
        <v>507</v>
      </c>
      <c r="J7848" t="s">
        <v>543</v>
      </c>
      <c r="L7848" t="s">
        <v>847</v>
      </c>
      <c r="M7848">
        <v>14</v>
      </c>
      <c r="N7848">
        <v>6204420000</v>
      </c>
      <c r="O7848" s="3">
        <v>45203</v>
      </c>
      <c r="P7848" t="s">
        <v>14684</v>
      </c>
      <c r="Q7848" t="s">
        <v>519</v>
      </c>
    </row>
    <row r="7849" spans="1:17">
      <c r="A7849" t="s">
        <v>503</v>
      </c>
      <c r="B7849" t="s">
        <v>404</v>
      </c>
      <c r="C7849" t="s">
        <v>16971</v>
      </c>
      <c r="E7849">
        <v>1</v>
      </c>
      <c r="F7849">
        <v>250</v>
      </c>
      <c r="G7849" t="s">
        <v>16972</v>
      </c>
      <c r="H7849" t="s">
        <v>26</v>
      </c>
      <c r="I7849" t="s">
        <v>528</v>
      </c>
      <c r="J7849" t="s">
        <v>548</v>
      </c>
      <c r="K7849" t="s">
        <v>728</v>
      </c>
      <c r="L7849" t="s">
        <v>534</v>
      </c>
      <c r="M7849">
        <v>13</v>
      </c>
      <c r="N7849">
        <v>6109100022</v>
      </c>
      <c r="O7849" s="3">
        <v>45203</v>
      </c>
      <c r="P7849" t="s">
        <v>14684</v>
      </c>
      <c r="Q7849" t="s">
        <v>693</v>
      </c>
    </row>
    <row r="7850" spans="1:17">
      <c r="A7850" t="s">
        <v>503</v>
      </c>
      <c r="B7850" t="s">
        <v>404</v>
      </c>
      <c r="C7850" t="s">
        <v>16973</v>
      </c>
      <c r="D7850" t="s">
        <v>546</v>
      </c>
      <c r="E7850">
        <v>1</v>
      </c>
      <c r="F7850">
        <v>537</v>
      </c>
      <c r="G7850" t="s">
        <v>16974</v>
      </c>
      <c r="H7850" t="s">
        <v>26</v>
      </c>
      <c r="I7850" t="s">
        <v>528</v>
      </c>
      <c r="J7850" t="s">
        <v>817</v>
      </c>
      <c r="K7850" t="s">
        <v>818</v>
      </c>
      <c r="L7850" t="s">
        <v>510</v>
      </c>
      <c r="M7850">
        <v>22</v>
      </c>
      <c r="N7850">
        <v>6211499000</v>
      </c>
      <c r="O7850" s="3">
        <v>45203</v>
      </c>
      <c r="P7850" t="s">
        <v>14684</v>
      </c>
      <c r="Q7850" t="s">
        <v>587</v>
      </c>
    </row>
    <row r="7851" spans="1:17">
      <c r="A7851" t="s">
        <v>503</v>
      </c>
      <c r="B7851" t="s">
        <v>404</v>
      </c>
      <c r="C7851" t="s">
        <v>16975</v>
      </c>
      <c r="D7851" t="s">
        <v>505</v>
      </c>
      <c r="E7851">
        <v>1</v>
      </c>
      <c r="F7851">
        <v>740</v>
      </c>
      <c r="G7851" t="s">
        <v>16976</v>
      </c>
      <c r="H7851" t="s">
        <v>26</v>
      </c>
      <c r="I7851" t="s">
        <v>507</v>
      </c>
      <c r="J7851" t="s">
        <v>850</v>
      </c>
      <c r="K7851" t="s">
        <v>1628</v>
      </c>
      <c r="L7851" t="s">
        <v>698</v>
      </c>
      <c r="M7851">
        <v>24</v>
      </c>
      <c r="N7851">
        <v>6204620000</v>
      </c>
      <c r="O7851" s="3">
        <v>45203</v>
      </c>
      <c r="P7851" t="s">
        <v>14684</v>
      </c>
      <c r="Q7851" t="s">
        <v>651</v>
      </c>
    </row>
    <row r="7852" spans="1:17">
      <c r="A7852" t="s">
        <v>503</v>
      </c>
      <c r="B7852" t="s">
        <v>404</v>
      </c>
      <c r="C7852" t="s">
        <v>16977</v>
      </c>
      <c r="D7852" t="s">
        <v>514</v>
      </c>
      <c r="E7852">
        <v>1</v>
      </c>
      <c r="F7852">
        <v>141</v>
      </c>
      <c r="G7852" t="s">
        <v>16978</v>
      </c>
      <c r="H7852" t="s">
        <v>26</v>
      </c>
      <c r="I7852" t="s">
        <v>507</v>
      </c>
      <c r="J7852" t="s">
        <v>508</v>
      </c>
      <c r="K7852" t="s">
        <v>509</v>
      </c>
      <c r="L7852" t="s">
        <v>534</v>
      </c>
      <c r="M7852">
        <v>10</v>
      </c>
      <c r="N7852">
        <v>6112410000</v>
      </c>
      <c r="O7852" s="3">
        <v>45203</v>
      </c>
      <c r="P7852" t="s">
        <v>14684</v>
      </c>
      <c r="Q7852" t="s">
        <v>838</v>
      </c>
    </row>
    <row r="7853" spans="1:17">
      <c r="A7853" t="s">
        <v>503</v>
      </c>
      <c r="B7853" t="s">
        <v>404</v>
      </c>
      <c r="C7853" t="s">
        <v>16979</v>
      </c>
      <c r="D7853" t="s">
        <v>505</v>
      </c>
      <c r="E7853">
        <v>1</v>
      </c>
      <c r="F7853">
        <v>221</v>
      </c>
      <c r="G7853" t="s">
        <v>16980</v>
      </c>
      <c r="H7853" t="s">
        <v>26</v>
      </c>
      <c r="I7853" t="s">
        <v>507</v>
      </c>
      <c r="J7853" t="s">
        <v>543</v>
      </c>
      <c r="L7853" t="s">
        <v>510</v>
      </c>
      <c r="M7853">
        <v>11</v>
      </c>
      <c r="N7853">
        <v>6204420000</v>
      </c>
      <c r="O7853" s="3">
        <v>45203</v>
      </c>
      <c r="P7853" t="s">
        <v>14684</v>
      </c>
      <c r="Q7853" t="s">
        <v>595</v>
      </c>
    </row>
    <row r="7854" spans="1:17">
      <c r="A7854" t="s">
        <v>503</v>
      </c>
      <c r="B7854" t="s">
        <v>404</v>
      </c>
      <c r="C7854" t="s">
        <v>16981</v>
      </c>
      <c r="D7854" t="s">
        <v>747</v>
      </c>
      <c r="E7854">
        <v>1</v>
      </c>
      <c r="F7854">
        <v>195</v>
      </c>
      <c r="G7854" t="s">
        <v>16982</v>
      </c>
      <c r="H7854" t="s">
        <v>26</v>
      </c>
      <c r="I7854" t="s">
        <v>507</v>
      </c>
      <c r="J7854" t="s">
        <v>543</v>
      </c>
      <c r="L7854" t="s">
        <v>534</v>
      </c>
      <c r="M7854">
        <v>14</v>
      </c>
      <c r="N7854">
        <v>6204420000</v>
      </c>
      <c r="O7854" s="3">
        <v>45203</v>
      </c>
      <c r="P7854" t="s">
        <v>14684</v>
      </c>
      <c r="Q7854" t="s">
        <v>587</v>
      </c>
    </row>
    <row r="7855" spans="1:17">
      <c r="A7855" t="s">
        <v>503</v>
      </c>
      <c r="B7855" t="s">
        <v>404</v>
      </c>
      <c r="C7855" t="s">
        <v>16983</v>
      </c>
      <c r="D7855" t="s">
        <v>505</v>
      </c>
      <c r="E7855">
        <v>1</v>
      </c>
      <c r="F7855">
        <v>326</v>
      </c>
      <c r="G7855" t="s">
        <v>16984</v>
      </c>
      <c r="H7855" t="s">
        <v>26</v>
      </c>
      <c r="I7855" t="s">
        <v>507</v>
      </c>
      <c r="J7855" t="s">
        <v>557</v>
      </c>
      <c r="K7855" t="s">
        <v>558</v>
      </c>
      <c r="L7855" t="s">
        <v>3098</v>
      </c>
      <c r="M7855">
        <v>20</v>
      </c>
      <c r="N7855">
        <v>6204620000</v>
      </c>
      <c r="O7855" s="3">
        <v>45203</v>
      </c>
      <c r="P7855" t="s">
        <v>14684</v>
      </c>
      <c r="Q7855" t="s">
        <v>16985</v>
      </c>
    </row>
    <row r="7856" spans="1:17">
      <c r="A7856" t="s">
        <v>503</v>
      </c>
      <c r="B7856" t="s">
        <v>404</v>
      </c>
      <c r="C7856" t="s">
        <v>16986</v>
      </c>
      <c r="D7856" t="s">
        <v>514</v>
      </c>
      <c r="E7856">
        <v>1</v>
      </c>
      <c r="F7856">
        <v>217</v>
      </c>
      <c r="G7856" t="s">
        <v>16987</v>
      </c>
      <c r="H7856" t="s">
        <v>26</v>
      </c>
      <c r="I7856" t="s">
        <v>507</v>
      </c>
      <c r="J7856" t="s">
        <v>543</v>
      </c>
      <c r="L7856" t="s">
        <v>510</v>
      </c>
      <c r="M7856">
        <v>19</v>
      </c>
      <c r="N7856">
        <v>6204420000</v>
      </c>
      <c r="O7856" s="3">
        <v>45203</v>
      </c>
      <c r="P7856" t="s">
        <v>14684</v>
      </c>
      <c r="Q7856" t="s">
        <v>595</v>
      </c>
    </row>
    <row r="7857" spans="1:17">
      <c r="A7857" t="s">
        <v>503</v>
      </c>
      <c r="B7857" t="s">
        <v>404</v>
      </c>
      <c r="C7857" t="s">
        <v>16988</v>
      </c>
      <c r="D7857" t="s">
        <v>521</v>
      </c>
      <c r="E7857">
        <v>1</v>
      </c>
      <c r="F7857">
        <v>256</v>
      </c>
      <c r="G7857" t="s">
        <v>16989</v>
      </c>
      <c r="H7857" t="s">
        <v>18</v>
      </c>
      <c r="I7857" t="s">
        <v>584</v>
      </c>
      <c r="J7857" t="s">
        <v>889</v>
      </c>
      <c r="K7857" t="s">
        <v>1655</v>
      </c>
      <c r="L7857" t="s">
        <v>534</v>
      </c>
      <c r="M7857">
        <v>23</v>
      </c>
      <c r="N7857">
        <v>6203429090</v>
      </c>
      <c r="O7857" s="3">
        <v>45203</v>
      </c>
      <c r="P7857" t="s">
        <v>14684</v>
      </c>
      <c r="Q7857" t="s">
        <v>519</v>
      </c>
    </row>
    <row r="7858" spans="1:17">
      <c r="A7858" t="s">
        <v>503</v>
      </c>
      <c r="B7858" t="s">
        <v>404</v>
      </c>
      <c r="C7858" t="s">
        <v>16990</v>
      </c>
      <c r="D7858" t="s">
        <v>505</v>
      </c>
      <c r="E7858">
        <v>1</v>
      </c>
      <c r="F7858">
        <v>186</v>
      </c>
      <c r="G7858" t="s">
        <v>16991</v>
      </c>
      <c r="H7858" t="s">
        <v>26</v>
      </c>
      <c r="I7858" t="s">
        <v>507</v>
      </c>
      <c r="J7858" t="s">
        <v>543</v>
      </c>
      <c r="L7858" t="s">
        <v>518</v>
      </c>
      <c r="M7858">
        <v>16</v>
      </c>
      <c r="N7858">
        <v>6204420000</v>
      </c>
      <c r="O7858" s="3">
        <v>45203</v>
      </c>
      <c r="P7858" t="s">
        <v>14684</v>
      </c>
      <c r="Q7858" t="s">
        <v>519</v>
      </c>
    </row>
    <row r="7859" spans="1:17">
      <c r="A7859" t="s">
        <v>503</v>
      </c>
      <c r="B7859" t="s">
        <v>404</v>
      </c>
      <c r="C7859" t="s">
        <v>16992</v>
      </c>
      <c r="D7859" t="s">
        <v>546</v>
      </c>
      <c r="E7859">
        <v>1</v>
      </c>
      <c r="F7859">
        <v>625</v>
      </c>
      <c r="G7859" t="s">
        <v>16993</v>
      </c>
      <c r="H7859" t="s">
        <v>26</v>
      </c>
      <c r="I7859" t="s">
        <v>528</v>
      </c>
      <c r="J7859" t="s">
        <v>817</v>
      </c>
      <c r="K7859" t="s">
        <v>818</v>
      </c>
      <c r="L7859" t="s">
        <v>518</v>
      </c>
      <c r="M7859">
        <v>28</v>
      </c>
      <c r="N7859">
        <v>6211499000</v>
      </c>
      <c r="O7859" s="3">
        <v>45203</v>
      </c>
      <c r="P7859" t="s">
        <v>14684</v>
      </c>
      <c r="Q7859" t="s">
        <v>519</v>
      </c>
    </row>
    <row r="7860" spans="1:17">
      <c r="A7860" t="s">
        <v>503</v>
      </c>
      <c r="B7860" t="s">
        <v>404</v>
      </c>
      <c r="C7860" t="s">
        <v>16994</v>
      </c>
      <c r="D7860" t="s">
        <v>521</v>
      </c>
      <c r="E7860">
        <v>1</v>
      </c>
      <c r="F7860">
        <v>360</v>
      </c>
      <c r="G7860" t="s">
        <v>16995</v>
      </c>
      <c r="H7860" t="s">
        <v>26</v>
      </c>
      <c r="I7860" t="s">
        <v>507</v>
      </c>
      <c r="J7860" t="s">
        <v>600</v>
      </c>
      <c r="K7860" t="s">
        <v>601</v>
      </c>
      <c r="L7860" t="s">
        <v>534</v>
      </c>
      <c r="M7860">
        <v>18</v>
      </c>
      <c r="N7860">
        <v>6211499000</v>
      </c>
      <c r="O7860" s="3">
        <v>45203</v>
      </c>
      <c r="P7860" t="s">
        <v>14684</v>
      </c>
      <c r="Q7860" t="s">
        <v>519</v>
      </c>
    </row>
    <row r="7861" spans="1:17">
      <c r="A7861" t="s">
        <v>503</v>
      </c>
      <c r="B7861" t="s">
        <v>404</v>
      </c>
      <c r="C7861" t="s">
        <v>16996</v>
      </c>
      <c r="D7861" t="s">
        <v>505</v>
      </c>
      <c r="E7861">
        <v>1</v>
      </c>
      <c r="F7861">
        <v>100</v>
      </c>
      <c r="G7861" t="s">
        <v>16997</v>
      </c>
      <c r="H7861" t="s">
        <v>26</v>
      </c>
      <c r="I7861" t="s">
        <v>507</v>
      </c>
      <c r="J7861" t="s">
        <v>523</v>
      </c>
      <c r="K7861" t="s">
        <v>524</v>
      </c>
      <c r="L7861" t="s">
        <v>518</v>
      </c>
      <c r="M7861">
        <v>14</v>
      </c>
      <c r="N7861">
        <v>6109100022</v>
      </c>
      <c r="O7861" s="3">
        <v>45203</v>
      </c>
      <c r="P7861" t="s">
        <v>14684</v>
      </c>
      <c r="Q7861" t="s">
        <v>587</v>
      </c>
    </row>
    <row r="7862" spans="1:17">
      <c r="A7862" t="s">
        <v>503</v>
      </c>
      <c r="B7862" t="s">
        <v>404</v>
      </c>
      <c r="C7862" t="s">
        <v>16998</v>
      </c>
      <c r="D7862" t="s">
        <v>514</v>
      </c>
      <c r="E7862">
        <v>1</v>
      </c>
      <c r="F7862">
        <v>177</v>
      </c>
      <c r="G7862" t="s">
        <v>16999</v>
      </c>
      <c r="H7862" t="s">
        <v>26</v>
      </c>
      <c r="I7862" t="s">
        <v>507</v>
      </c>
      <c r="J7862" t="s">
        <v>508</v>
      </c>
      <c r="K7862" t="s">
        <v>566</v>
      </c>
      <c r="L7862" t="s">
        <v>534</v>
      </c>
      <c r="M7862">
        <v>15</v>
      </c>
      <c r="N7862">
        <v>6112410000</v>
      </c>
      <c r="O7862" s="3">
        <v>45203</v>
      </c>
      <c r="P7862" t="s">
        <v>14684</v>
      </c>
      <c r="Q7862" t="s">
        <v>1030</v>
      </c>
    </row>
    <row r="7863" spans="1:17">
      <c r="A7863" t="s">
        <v>503</v>
      </c>
      <c r="B7863" t="s">
        <v>404</v>
      </c>
      <c r="C7863" t="s">
        <v>17000</v>
      </c>
      <c r="D7863" t="s">
        <v>505</v>
      </c>
      <c r="E7863">
        <v>1</v>
      </c>
      <c r="F7863">
        <v>381</v>
      </c>
      <c r="G7863" t="s">
        <v>17001</v>
      </c>
      <c r="H7863" t="s">
        <v>26</v>
      </c>
      <c r="I7863" t="s">
        <v>507</v>
      </c>
      <c r="J7863" t="s">
        <v>543</v>
      </c>
      <c r="L7863" t="s">
        <v>518</v>
      </c>
      <c r="M7863">
        <v>19</v>
      </c>
      <c r="N7863">
        <v>6204420000</v>
      </c>
      <c r="O7863" s="3">
        <v>45203</v>
      </c>
      <c r="P7863" t="s">
        <v>14684</v>
      </c>
      <c r="Q7863" t="s">
        <v>519</v>
      </c>
    </row>
    <row r="7864" spans="1:17">
      <c r="A7864" t="s">
        <v>503</v>
      </c>
      <c r="B7864" t="s">
        <v>404</v>
      </c>
      <c r="C7864" t="s">
        <v>17002</v>
      </c>
      <c r="D7864" t="s">
        <v>514</v>
      </c>
      <c r="E7864">
        <v>1</v>
      </c>
      <c r="F7864">
        <v>329</v>
      </c>
      <c r="G7864" t="s">
        <v>17003</v>
      </c>
      <c r="H7864" t="s">
        <v>26</v>
      </c>
      <c r="I7864" t="s">
        <v>507</v>
      </c>
      <c r="J7864" t="s">
        <v>616</v>
      </c>
      <c r="K7864" t="s">
        <v>5947</v>
      </c>
      <c r="L7864" t="s">
        <v>1286</v>
      </c>
      <c r="M7864">
        <v>20</v>
      </c>
      <c r="N7864">
        <v>6110200090</v>
      </c>
      <c r="O7864" s="3">
        <v>45203</v>
      </c>
      <c r="P7864" t="s">
        <v>14684</v>
      </c>
      <c r="Q7864" t="s">
        <v>1713</v>
      </c>
    </row>
    <row r="7865" spans="1:17">
      <c r="A7865" t="s">
        <v>503</v>
      </c>
      <c r="B7865" t="s">
        <v>404</v>
      </c>
      <c r="C7865" t="s">
        <v>17004</v>
      </c>
      <c r="D7865" t="s">
        <v>1711</v>
      </c>
      <c r="E7865">
        <v>1</v>
      </c>
      <c r="F7865">
        <v>434</v>
      </c>
      <c r="G7865" t="s">
        <v>17005</v>
      </c>
      <c r="H7865" t="s">
        <v>26</v>
      </c>
      <c r="I7865" t="s">
        <v>507</v>
      </c>
      <c r="J7865" t="s">
        <v>616</v>
      </c>
      <c r="K7865" t="s">
        <v>10534</v>
      </c>
      <c r="L7865" t="s">
        <v>534</v>
      </c>
      <c r="M7865">
        <v>27</v>
      </c>
      <c r="N7865">
        <v>6204320090</v>
      </c>
      <c r="O7865" s="3">
        <v>45203</v>
      </c>
      <c r="P7865" t="s">
        <v>14684</v>
      </c>
      <c r="Q7865" t="s">
        <v>1713</v>
      </c>
    </row>
    <row r="7866" spans="1:17">
      <c r="A7866" t="s">
        <v>503</v>
      </c>
      <c r="B7866" t="s">
        <v>406</v>
      </c>
      <c r="C7866" t="s">
        <v>17006</v>
      </c>
      <c r="D7866" t="s">
        <v>589</v>
      </c>
      <c r="E7866">
        <v>1</v>
      </c>
      <c r="F7866">
        <v>637</v>
      </c>
      <c r="G7866" t="s">
        <v>17007</v>
      </c>
      <c r="H7866" t="s">
        <v>18</v>
      </c>
      <c r="I7866" t="s">
        <v>584</v>
      </c>
      <c r="J7866" t="s">
        <v>889</v>
      </c>
      <c r="K7866" t="s">
        <v>890</v>
      </c>
      <c r="L7866" t="s">
        <v>534</v>
      </c>
      <c r="M7866">
        <v>59</v>
      </c>
      <c r="N7866">
        <v>6203120090</v>
      </c>
      <c r="O7866" s="3">
        <v>45203</v>
      </c>
      <c r="P7866" t="s">
        <v>14684</v>
      </c>
      <c r="Q7866" t="s">
        <v>519</v>
      </c>
    </row>
    <row r="7867" spans="1:17">
      <c r="A7867" t="s">
        <v>503</v>
      </c>
      <c r="B7867" t="s">
        <v>406</v>
      </c>
      <c r="C7867" t="s">
        <v>17008</v>
      </c>
      <c r="E7867">
        <v>1</v>
      </c>
      <c r="F7867">
        <v>167</v>
      </c>
      <c r="G7867" t="s">
        <v>17009</v>
      </c>
      <c r="H7867" t="s">
        <v>26</v>
      </c>
      <c r="I7867" t="s">
        <v>507</v>
      </c>
      <c r="J7867" t="s">
        <v>523</v>
      </c>
      <c r="K7867" t="s">
        <v>654</v>
      </c>
      <c r="L7867" t="s">
        <v>510</v>
      </c>
      <c r="M7867">
        <v>14</v>
      </c>
      <c r="N7867">
        <v>6109100022</v>
      </c>
      <c r="O7867" s="3">
        <v>45203</v>
      </c>
      <c r="P7867" t="s">
        <v>14684</v>
      </c>
      <c r="Q7867" t="s">
        <v>587</v>
      </c>
    </row>
    <row r="7868" spans="1:17">
      <c r="A7868" t="s">
        <v>503</v>
      </c>
      <c r="B7868" t="s">
        <v>406</v>
      </c>
      <c r="C7868" t="s">
        <v>8111</v>
      </c>
      <c r="D7868" t="s">
        <v>514</v>
      </c>
      <c r="E7868">
        <v>1</v>
      </c>
      <c r="F7868">
        <v>378</v>
      </c>
      <c r="G7868" t="s">
        <v>8112</v>
      </c>
      <c r="H7868" t="s">
        <v>26</v>
      </c>
      <c r="I7868" t="s">
        <v>788</v>
      </c>
      <c r="J7868" t="s">
        <v>789</v>
      </c>
      <c r="K7868" t="s">
        <v>790</v>
      </c>
      <c r="L7868" t="s">
        <v>534</v>
      </c>
      <c r="M7868">
        <v>26</v>
      </c>
      <c r="N7868">
        <v>6204420000</v>
      </c>
      <c r="O7868" s="3">
        <v>45203</v>
      </c>
      <c r="P7868" t="s">
        <v>14684</v>
      </c>
      <c r="Q7868" t="s">
        <v>519</v>
      </c>
    </row>
    <row r="7869" spans="1:17">
      <c r="A7869" t="s">
        <v>503</v>
      </c>
      <c r="B7869" t="s">
        <v>406</v>
      </c>
      <c r="C7869" t="s">
        <v>17010</v>
      </c>
      <c r="D7869" t="s">
        <v>589</v>
      </c>
      <c r="E7869">
        <v>1</v>
      </c>
      <c r="F7869">
        <v>153</v>
      </c>
      <c r="G7869" t="s">
        <v>17011</v>
      </c>
      <c r="H7869" t="s">
        <v>26</v>
      </c>
      <c r="I7869" t="s">
        <v>507</v>
      </c>
      <c r="J7869" t="s">
        <v>543</v>
      </c>
      <c r="L7869" t="s">
        <v>518</v>
      </c>
      <c r="M7869">
        <v>9</v>
      </c>
      <c r="N7869">
        <v>6204420000</v>
      </c>
      <c r="O7869" s="3">
        <v>45203</v>
      </c>
      <c r="P7869" t="s">
        <v>14684</v>
      </c>
      <c r="Q7869" t="s">
        <v>519</v>
      </c>
    </row>
    <row r="7870" spans="1:17">
      <c r="A7870" t="s">
        <v>503</v>
      </c>
      <c r="B7870" t="s">
        <v>406</v>
      </c>
      <c r="C7870" t="s">
        <v>17012</v>
      </c>
      <c r="D7870" t="s">
        <v>17013</v>
      </c>
      <c r="E7870">
        <v>1</v>
      </c>
      <c r="F7870">
        <v>44</v>
      </c>
      <c r="G7870" t="s">
        <v>17014</v>
      </c>
      <c r="H7870" t="s">
        <v>9</v>
      </c>
      <c r="I7870" t="s">
        <v>1082</v>
      </c>
      <c r="J7870" t="s">
        <v>17015</v>
      </c>
      <c r="L7870" t="s">
        <v>518</v>
      </c>
      <c r="M7870">
        <v>5</v>
      </c>
      <c r="N7870">
        <v>6204620000</v>
      </c>
      <c r="O7870" s="3">
        <v>45203</v>
      </c>
      <c r="P7870" t="s">
        <v>14684</v>
      </c>
      <c r="Q7870" t="s">
        <v>4608</v>
      </c>
    </row>
    <row r="7871" spans="1:17">
      <c r="A7871" t="s">
        <v>503</v>
      </c>
      <c r="B7871" t="s">
        <v>406</v>
      </c>
      <c r="C7871" t="s">
        <v>13468</v>
      </c>
      <c r="D7871" t="s">
        <v>505</v>
      </c>
      <c r="E7871">
        <v>1</v>
      </c>
      <c r="F7871">
        <v>149</v>
      </c>
      <c r="G7871" t="s">
        <v>13469</v>
      </c>
      <c r="H7871" t="s">
        <v>26</v>
      </c>
      <c r="I7871" t="s">
        <v>507</v>
      </c>
      <c r="J7871" t="s">
        <v>508</v>
      </c>
      <c r="K7871" t="s">
        <v>566</v>
      </c>
      <c r="L7871" t="s">
        <v>510</v>
      </c>
      <c r="M7871">
        <v>15</v>
      </c>
      <c r="N7871">
        <v>6112410000</v>
      </c>
      <c r="O7871" s="3">
        <v>45203</v>
      </c>
      <c r="P7871" t="s">
        <v>14684</v>
      </c>
      <c r="Q7871" t="s">
        <v>797</v>
      </c>
    </row>
    <row r="7872" spans="1:17">
      <c r="A7872" t="s">
        <v>503</v>
      </c>
      <c r="B7872" t="s">
        <v>406</v>
      </c>
      <c r="C7872" t="s">
        <v>16074</v>
      </c>
      <c r="D7872" t="s">
        <v>589</v>
      </c>
      <c r="E7872">
        <v>1</v>
      </c>
      <c r="F7872">
        <v>304</v>
      </c>
      <c r="G7872" t="s">
        <v>16075</v>
      </c>
      <c r="H7872" t="s">
        <v>26</v>
      </c>
      <c r="I7872" t="s">
        <v>507</v>
      </c>
      <c r="J7872" t="s">
        <v>516</v>
      </c>
      <c r="K7872" t="s">
        <v>517</v>
      </c>
      <c r="L7872" t="s">
        <v>534</v>
      </c>
      <c r="M7872">
        <v>18</v>
      </c>
      <c r="N7872">
        <v>6204230000</v>
      </c>
      <c r="O7872" s="3">
        <v>45203</v>
      </c>
      <c r="P7872" t="s">
        <v>14684</v>
      </c>
      <c r="Q7872" t="s">
        <v>519</v>
      </c>
    </row>
    <row r="7873" spans="1:17">
      <c r="A7873" t="s">
        <v>503</v>
      </c>
      <c r="B7873" t="s">
        <v>406</v>
      </c>
      <c r="C7873" t="s">
        <v>17016</v>
      </c>
      <c r="D7873" t="s">
        <v>514</v>
      </c>
      <c r="E7873">
        <v>1</v>
      </c>
      <c r="F7873">
        <v>175</v>
      </c>
      <c r="G7873" t="s">
        <v>17017</v>
      </c>
      <c r="H7873" t="s">
        <v>26</v>
      </c>
      <c r="I7873" t="s">
        <v>507</v>
      </c>
      <c r="J7873" t="s">
        <v>508</v>
      </c>
      <c r="K7873" t="s">
        <v>566</v>
      </c>
      <c r="L7873" t="s">
        <v>534</v>
      </c>
      <c r="M7873">
        <v>14</v>
      </c>
      <c r="N7873">
        <v>6112410000</v>
      </c>
      <c r="O7873" s="3">
        <v>45203</v>
      </c>
      <c r="P7873" t="s">
        <v>14684</v>
      </c>
      <c r="Q7873" t="s">
        <v>838</v>
      </c>
    </row>
    <row r="7874" spans="1:17">
      <c r="A7874" t="s">
        <v>503</v>
      </c>
      <c r="B7874" t="s">
        <v>406</v>
      </c>
      <c r="C7874" t="s">
        <v>17018</v>
      </c>
      <c r="E7874">
        <v>1</v>
      </c>
      <c r="F7874">
        <v>126</v>
      </c>
      <c r="G7874" t="s">
        <v>17019</v>
      </c>
      <c r="H7874" t="s">
        <v>26</v>
      </c>
      <c r="I7874" t="s">
        <v>507</v>
      </c>
      <c r="J7874" t="s">
        <v>616</v>
      </c>
      <c r="K7874" t="s">
        <v>617</v>
      </c>
      <c r="L7874" t="s">
        <v>1286</v>
      </c>
      <c r="M7874">
        <v>10</v>
      </c>
      <c r="N7874">
        <v>6110200090</v>
      </c>
      <c r="O7874" s="3">
        <v>45203</v>
      </c>
      <c r="P7874" t="s">
        <v>14684</v>
      </c>
      <c r="Q7874" t="s">
        <v>519</v>
      </c>
    </row>
    <row r="7875" spans="1:17">
      <c r="A7875" t="s">
        <v>503</v>
      </c>
      <c r="B7875" t="s">
        <v>406</v>
      </c>
      <c r="C7875" t="s">
        <v>17020</v>
      </c>
      <c r="D7875" t="s">
        <v>505</v>
      </c>
      <c r="E7875">
        <v>1</v>
      </c>
      <c r="F7875">
        <v>120</v>
      </c>
      <c r="G7875" t="s">
        <v>17021</v>
      </c>
      <c r="H7875" t="s">
        <v>26</v>
      </c>
      <c r="I7875" t="s">
        <v>507</v>
      </c>
      <c r="J7875" t="s">
        <v>557</v>
      </c>
      <c r="K7875" t="s">
        <v>722</v>
      </c>
      <c r="L7875" t="s">
        <v>534</v>
      </c>
      <c r="M7875">
        <v>9</v>
      </c>
      <c r="N7875">
        <v>6204620000</v>
      </c>
      <c r="O7875" s="3">
        <v>45203</v>
      </c>
      <c r="P7875" t="s">
        <v>14684</v>
      </c>
      <c r="Q7875" t="s">
        <v>519</v>
      </c>
    </row>
    <row r="7876" spans="1:17">
      <c r="A7876" t="s">
        <v>503</v>
      </c>
      <c r="B7876" t="s">
        <v>406</v>
      </c>
      <c r="C7876" t="s">
        <v>17022</v>
      </c>
      <c r="D7876" t="s">
        <v>747</v>
      </c>
      <c r="E7876">
        <v>1</v>
      </c>
      <c r="F7876">
        <v>166</v>
      </c>
      <c r="G7876" t="s">
        <v>17023</v>
      </c>
      <c r="H7876" t="s">
        <v>26</v>
      </c>
      <c r="I7876" t="s">
        <v>507</v>
      </c>
      <c r="J7876" t="s">
        <v>543</v>
      </c>
      <c r="L7876" t="s">
        <v>518</v>
      </c>
      <c r="M7876">
        <v>17</v>
      </c>
      <c r="N7876">
        <v>6204420000</v>
      </c>
      <c r="O7876" s="3">
        <v>45203</v>
      </c>
      <c r="P7876" t="s">
        <v>14684</v>
      </c>
      <c r="Q7876" t="s">
        <v>519</v>
      </c>
    </row>
    <row r="7877" spans="1:17">
      <c r="A7877" t="s">
        <v>503</v>
      </c>
      <c r="B7877" t="s">
        <v>406</v>
      </c>
      <c r="C7877" t="s">
        <v>17024</v>
      </c>
      <c r="D7877" t="s">
        <v>747</v>
      </c>
      <c r="E7877">
        <v>1</v>
      </c>
      <c r="F7877">
        <v>125</v>
      </c>
      <c r="G7877" t="s">
        <v>17025</v>
      </c>
      <c r="H7877" t="s">
        <v>26</v>
      </c>
      <c r="I7877" t="s">
        <v>507</v>
      </c>
      <c r="J7877" t="s">
        <v>523</v>
      </c>
      <c r="K7877" t="s">
        <v>524</v>
      </c>
      <c r="L7877" t="s">
        <v>518</v>
      </c>
      <c r="M7877">
        <v>14</v>
      </c>
      <c r="N7877">
        <v>6206300090</v>
      </c>
      <c r="O7877" s="3">
        <v>45203</v>
      </c>
      <c r="P7877" t="s">
        <v>14684</v>
      </c>
      <c r="Q7877" t="s">
        <v>587</v>
      </c>
    </row>
    <row r="7878" spans="1:17">
      <c r="A7878" t="s">
        <v>503</v>
      </c>
      <c r="B7878" t="s">
        <v>406</v>
      </c>
      <c r="C7878" t="s">
        <v>17026</v>
      </c>
      <c r="D7878" t="s">
        <v>514</v>
      </c>
      <c r="E7878">
        <v>1</v>
      </c>
      <c r="F7878">
        <v>409</v>
      </c>
      <c r="G7878" t="s">
        <v>17027</v>
      </c>
      <c r="H7878" t="s">
        <v>26</v>
      </c>
      <c r="I7878" t="s">
        <v>507</v>
      </c>
      <c r="J7878" t="s">
        <v>850</v>
      </c>
      <c r="K7878" t="s">
        <v>12287</v>
      </c>
      <c r="L7878" t="s">
        <v>698</v>
      </c>
      <c r="M7878">
        <v>25</v>
      </c>
      <c r="N7878">
        <v>6204320090</v>
      </c>
      <c r="O7878" s="3">
        <v>45203</v>
      </c>
      <c r="P7878" t="s">
        <v>14684</v>
      </c>
      <c r="Q7878" t="s">
        <v>17028</v>
      </c>
    </row>
    <row r="7879" spans="1:17">
      <c r="A7879" t="s">
        <v>503</v>
      </c>
      <c r="B7879" t="s">
        <v>406</v>
      </c>
      <c r="C7879" t="s">
        <v>17029</v>
      </c>
      <c r="E7879">
        <v>1</v>
      </c>
      <c r="F7879">
        <v>337</v>
      </c>
      <c r="G7879" t="s">
        <v>17030</v>
      </c>
      <c r="H7879" t="s">
        <v>26</v>
      </c>
      <c r="I7879" t="s">
        <v>507</v>
      </c>
      <c r="J7879" t="s">
        <v>600</v>
      </c>
      <c r="K7879" t="s">
        <v>601</v>
      </c>
      <c r="L7879" t="s">
        <v>534</v>
      </c>
      <c r="M7879">
        <v>18</v>
      </c>
      <c r="N7879">
        <v>6211499000</v>
      </c>
      <c r="O7879" s="3">
        <v>45203</v>
      </c>
      <c r="P7879" t="s">
        <v>14684</v>
      </c>
      <c r="Q7879" t="s">
        <v>2787</v>
      </c>
    </row>
    <row r="7880" spans="1:17">
      <c r="A7880" t="s">
        <v>503</v>
      </c>
      <c r="B7880" t="s">
        <v>406</v>
      </c>
      <c r="C7880" t="s">
        <v>17031</v>
      </c>
      <c r="E7880">
        <v>1</v>
      </c>
      <c r="F7880">
        <v>301</v>
      </c>
      <c r="G7880" t="s">
        <v>17032</v>
      </c>
      <c r="H7880" t="s">
        <v>17</v>
      </c>
      <c r="I7880" t="s">
        <v>1277</v>
      </c>
      <c r="J7880" t="s">
        <v>3070</v>
      </c>
      <c r="K7880" t="s">
        <v>4100</v>
      </c>
      <c r="L7880" t="s">
        <v>698</v>
      </c>
      <c r="M7880">
        <v>23</v>
      </c>
      <c r="N7880">
        <v>6204620000</v>
      </c>
      <c r="O7880" s="3">
        <v>45203</v>
      </c>
      <c r="P7880" t="s">
        <v>14684</v>
      </c>
      <c r="Q7880" t="s">
        <v>17033</v>
      </c>
    </row>
    <row r="7881" spans="1:17">
      <c r="A7881" t="s">
        <v>503</v>
      </c>
      <c r="B7881" t="s">
        <v>406</v>
      </c>
      <c r="C7881" t="s">
        <v>17034</v>
      </c>
      <c r="D7881" t="s">
        <v>546</v>
      </c>
      <c r="E7881">
        <v>1</v>
      </c>
      <c r="F7881">
        <v>334</v>
      </c>
      <c r="G7881" t="s">
        <v>17035</v>
      </c>
      <c r="H7881" t="s">
        <v>26</v>
      </c>
      <c r="I7881" t="s">
        <v>528</v>
      </c>
      <c r="J7881" t="s">
        <v>719</v>
      </c>
      <c r="L7881" t="s">
        <v>518</v>
      </c>
      <c r="M7881">
        <v>19</v>
      </c>
      <c r="N7881">
        <v>6204230000</v>
      </c>
      <c r="O7881" s="3">
        <v>45203</v>
      </c>
      <c r="P7881" t="s">
        <v>14684</v>
      </c>
      <c r="Q7881" t="s">
        <v>587</v>
      </c>
    </row>
    <row r="7882" spans="1:17">
      <c r="A7882" t="s">
        <v>503</v>
      </c>
      <c r="B7882" t="s">
        <v>406</v>
      </c>
      <c r="C7882" t="s">
        <v>11028</v>
      </c>
      <c r="D7882" t="s">
        <v>514</v>
      </c>
      <c r="E7882">
        <v>1</v>
      </c>
      <c r="F7882">
        <v>89</v>
      </c>
      <c r="G7882" t="s">
        <v>11029</v>
      </c>
      <c r="H7882" t="s">
        <v>26</v>
      </c>
      <c r="I7882" t="s">
        <v>507</v>
      </c>
      <c r="J7882" t="s">
        <v>508</v>
      </c>
      <c r="K7882" t="s">
        <v>837</v>
      </c>
      <c r="L7882" t="s">
        <v>534</v>
      </c>
      <c r="M7882">
        <v>7</v>
      </c>
      <c r="N7882">
        <v>6112410000</v>
      </c>
      <c r="O7882" s="3">
        <v>45203</v>
      </c>
      <c r="P7882" t="s">
        <v>14684</v>
      </c>
      <c r="Q7882" t="s">
        <v>563</v>
      </c>
    </row>
    <row r="7883" spans="1:17">
      <c r="A7883" t="s">
        <v>503</v>
      </c>
      <c r="B7883" t="s">
        <v>406</v>
      </c>
      <c r="C7883" t="s">
        <v>17036</v>
      </c>
      <c r="D7883" t="s">
        <v>589</v>
      </c>
      <c r="E7883">
        <v>1</v>
      </c>
      <c r="F7883">
        <v>201</v>
      </c>
      <c r="G7883" t="s">
        <v>17037</v>
      </c>
      <c r="H7883" t="s">
        <v>26</v>
      </c>
      <c r="I7883" t="s">
        <v>507</v>
      </c>
      <c r="J7883" t="s">
        <v>523</v>
      </c>
      <c r="K7883" t="s">
        <v>524</v>
      </c>
      <c r="L7883" t="s">
        <v>534</v>
      </c>
      <c r="M7883">
        <v>18</v>
      </c>
      <c r="N7883">
        <v>6109100022</v>
      </c>
      <c r="O7883" s="3">
        <v>45203</v>
      </c>
      <c r="P7883" t="s">
        <v>14684</v>
      </c>
      <c r="Q7883" t="s">
        <v>651</v>
      </c>
    </row>
    <row r="7884" spans="1:17">
      <c r="A7884" t="s">
        <v>503</v>
      </c>
      <c r="B7884" t="s">
        <v>406</v>
      </c>
      <c r="C7884" t="s">
        <v>17038</v>
      </c>
      <c r="D7884" t="s">
        <v>1711</v>
      </c>
      <c r="E7884">
        <v>1</v>
      </c>
      <c r="F7884">
        <v>436</v>
      </c>
      <c r="G7884" t="s">
        <v>17039</v>
      </c>
      <c r="H7884" t="s">
        <v>26</v>
      </c>
      <c r="I7884" t="s">
        <v>507</v>
      </c>
      <c r="J7884" t="s">
        <v>616</v>
      </c>
      <c r="K7884" t="s">
        <v>10534</v>
      </c>
      <c r="L7884" t="s">
        <v>534</v>
      </c>
      <c r="M7884">
        <v>13</v>
      </c>
      <c r="N7884">
        <v>6211439000</v>
      </c>
      <c r="O7884" s="3">
        <v>45203</v>
      </c>
      <c r="P7884" t="s">
        <v>14684</v>
      </c>
      <c r="Q7884" t="s">
        <v>1713</v>
      </c>
    </row>
    <row r="7885" spans="1:17">
      <c r="A7885" t="s">
        <v>503</v>
      </c>
      <c r="B7885" t="s">
        <v>406</v>
      </c>
      <c r="C7885" t="s">
        <v>17040</v>
      </c>
      <c r="D7885" t="s">
        <v>521</v>
      </c>
      <c r="E7885">
        <v>1</v>
      </c>
      <c r="F7885">
        <v>339</v>
      </c>
      <c r="G7885" t="s">
        <v>17041</v>
      </c>
      <c r="H7885" t="s">
        <v>26</v>
      </c>
      <c r="I7885" t="s">
        <v>507</v>
      </c>
      <c r="J7885" t="s">
        <v>543</v>
      </c>
      <c r="L7885" t="s">
        <v>1027</v>
      </c>
      <c r="M7885">
        <v>37</v>
      </c>
      <c r="N7885">
        <v>6204420000</v>
      </c>
      <c r="O7885" s="3">
        <v>45203</v>
      </c>
      <c r="P7885" t="s">
        <v>14684</v>
      </c>
      <c r="Q7885" t="s">
        <v>714</v>
      </c>
    </row>
    <row r="7886" spans="1:17">
      <c r="A7886" t="s">
        <v>503</v>
      </c>
      <c r="B7886" t="s">
        <v>406</v>
      </c>
      <c r="C7886" t="s">
        <v>17042</v>
      </c>
      <c r="E7886">
        <v>1</v>
      </c>
      <c r="F7886">
        <v>102</v>
      </c>
      <c r="G7886" t="s">
        <v>17043</v>
      </c>
      <c r="H7886" t="s">
        <v>26</v>
      </c>
      <c r="I7886" t="s">
        <v>507</v>
      </c>
      <c r="J7886" t="s">
        <v>523</v>
      </c>
      <c r="K7886" t="s">
        <v>936</v>
      </c>
      <c r="L7886" t="s">
        <v>534</v>
      </c>
      <c r="M7886">
        <v>15</v>
      </c>
      <c r="N7886">
        <v>6206300090</v>
      </c>
      <c r="O7886" s="3">
        <v>45203</v>
      </c>
      <c r="P7886" t="s">
        <v>14684</v>
      </c>
      <c r="Q7886" t="s">
        <v>651</v>
      </c>
    </row>
    <row r="7887" spans="1:17">
      <c r="A7887" t="s">
        <v>503</v>
      </c>
      <c r="B7887" t="s">
        <v>406</v>
      </c>
      <c r="C7887" t="s">
        <v>17044</v>
      </c>
      <c r="D7887" t="s">
        <v>514</v>
      </c>
      <c r="E7887">
        <v>1</v>
      </c>
      <c r="F7887">
        <v>1416</v>
      </c>
      <c r="G7887" t="s">
        <v>17045</v>
      </c>
      <c r="H7887" t="s">
        <v>18</v>
      </c>
      <c r="I7887" t="s">
        <v>584</v>
      </c>
      <c r="J7887" t="s">
        <v>889</v>
      </c>
      <c r="K7887" t="s">
        <v>890</v>
      </c>
      <c r="L7887" t="s">
        <v>534</v>
      </c>
      <c r="M7887">
        <v>119</v>
      </c>
      <c r="N7887">
        <v>6203120090</v>
      </c>
      <c r="O7887" s="3">
        <v>45203</v>
      </c>
      <c r="P7887" t="s">
        <v>14684</v>
      </c>
      <c r="Q7887" t="s">
        <v>17046</v>
      </c>
    </row>
    <row r="7888" spans="1:17">
      <c r="A7888" t="s">
        <v>503</v>
      </c>
      <c r="B7888" t="s">
        <v>406</v>
      </c>
      <c r="C7888" t="s">
        <v>17047</v>
      </c>
      <c r="D7888" t="s">
        <v>514</v>
      </c>
      <c r="E7888">
        <v>1</v>
      </c>
      <c r="F7888">
        <v>69</v>
      </c>
      <c r="G7888" t="s">
        <v>17048</v>
      </c>
      <c r="H7888" t="s">
        <v>26</v>
      </c>
      <c r="I7888" t="s">
        <v>507</v>
      </c>
      <c r="J7888" t="s">
        <v>523</v>
      </c>
      <c r="K7888" t="s">
        <v>737</v>
      </c>
      <c r="L7888" t="s">
        <v>518</v>
      </c>
      <c r="M7888">
        <v>5</v>
      </c>
      <c r="N7888">
        <v>6208999090</v>
      </c>
      <c r="O7888" s="3">
        <v>45203</v>
      </c>
      <c r="P7888" t="s">
        <v>14684</v>
      </c>
      <c r="Q7888" t="s">
        <v>587</v>
      </c>
    </row>
    <row r="7889" spans="1:17">
      <c r="A7889" t="s">
        <v>503</v>
      </c>
      <c r="B7889" t="s">
        <v>406</v>
      </c>
      <c r="C7889" t="s">
        <v>17049</v>
      </c>
      <c r="D7889" t="s">
        <v>17013</v>
      </c>
      <c r="E7889">
        <v>1</v>
      </c>
      <c r="F7889">
        <v>67</v>
      </c>
      <c r="G7889" t="s">
        <v>17050</v>
      </c>
      <c r="H7889" t="s">
        <v>9</v>
      </c>
      <c r="I7889" t="s">
        <v>648</v>
      </c>
      <c r="J7889" t="s">
        <v>4489</v>
      </c>
      <c r="L7889" t="s">
        <v>534</v>
      </c>
      <c r="M7889">
        <v>10</v>
      </c>
      <c r="N7889">
        <v>6204420000</v>
      </c>
      <c r="O7889" s="3">
        <v>45203</v>
      </c>
      <c r="P7889" t="s">
        <v>14684</v>
      </c>
      <c r="Q7889" t="s">
        <v>651</v>
      </c>
    </row>
    <row r="7890" spans="1:17">
      <c r="A7890" t="s">
        <v>503</v>
      </c>
      <c r="B7890" t="s">
        <v>406</v>
      </c>
      <c r="C7890" t="s">
        <v>17051</v>
      </c>
      <c r="D7890" t="s">
        <v>747</v>
      </c>
      <c r="E7890">
        <v>1</v>
      </c>
      <c r="F7890">
        <v>375</v>
      </c>
      <c r="G7890" t="s">
        <v>17052</v>
      </c>
      <c r="H7890" t="s">
        <v>26</v>
      </c>
      <c r="I7890" t="s">
        <v>507</v>
      </c>
      <c r="J7890" t="s">
        <v>516</v>
      </c>
      <c r="K7890" t="s">
        <v>517</v>
      </c>
      <c r="L7890" t="s">
        <v>510</v>
      </c>
      <c r="M7890">
        <v>22</v>
      </c>
      <c r="N7890">
        <v>6204230000</v>
      </c>
      <c r="O7890" s="3">
        <v>45203</v>
      </c>
      <c r="P7890" t="s">
        <v>14684</v>
      </c>
      <c r="Q7890" t="s">
        <v>595</v>
      </c>
    </row>
    <row r="7891" spans="1:17">
      <c r="A7891" t="s">
        <v>503</v>
      </c>
      <c r="B7891" t="s">
        <v>406</v>
      </c>
      <c r="C7891" t="s">
        <v>17053</v>
      </c>
      <c r="E7891">
        <v>1</v>
      </c>
      <c r="F7891">
        <v>118</v>
      </c>
      <c r="G7891" t="s">
        <v>17054</v>
      </c>
      <c r="H7891" t="s">
        <v>26</v>
      </c>
      <c r="I7891" t="s">
        <v>507</v>
      </c>
      <c r="J7891" t="s">
        <v>557</v>
      </c>
      <c r="K7891" t="s">
        <v>972</v>
      </c>
      <c r="L7891" t="s">
        <v>534</v>
      </c>
      <c r="M7891">
        <v>16</v>
      </c>
      <c r="N7891">
        <v>6204530090</v>
      </c>
      <c r="O7891" s="3">
        <v>45203</v>
      </c>
      <c r="P7891" t="s">
        <v>14684</v>
      </c>
      <c r="Q7891" t="s">
        <v>519</v>
      </c>
    </row>
    <row r="7892" spans="1:17">
      <c r="A7892" t="s">
        <v>503</v>
      </c>
      <c r="B7892" t="s">
        <v>406</v>
      </c>
      <c r="C7892" t="s">
        <v>17055</v>
      </c>
      <c r="D7892" t="s">
        <v>8782</v>
      </c>
      <c r="E7892">
        <v>1</v>
      </c>
      <c r="F7892">
        <v>946</v>
      </c>
      <c r="G7892" t="s">
        <v>17056</v>
      </c>
      <c r="H7892" t="s">
        <v>26</v>
      </c>
      <c r="I7892" t="s">
        <v>528</v>
      </c>
      <c r="J7892" t="s">
        <v>1043</v>
      </c>
      <c r="K7892" t="s">
        <v>4403</v>
      </c>
      <c r="L7892" t="s">
        <v>698</v>
      </c>
      <c r="M7892">
        <v>30</v>
      </c>
      <c r="N7892">
        <v>6204620000</v>
      </c>
      <c r="O7892" s="3">
        <v>45203</v>
      </c>
      <c r="P7892" t="s">
        <v>14684</v>
      </c>
      <c r="Q7892" t="s">
        <v>1401</v>
      </c>
    </row>
    <row r="7893" spans="1:17">
      <c r="A7893" t="s">
        <v>503</v>
      </c>
      <c r="B7893" t="s">
        <v>406</v>
      </c>
      <c r="C7893" t="s">
        <v>17057</v>
      </c>
      <c r="D7893" t="s">
        <v>505</v>
      </c>
      <c r="E7893">
        <v>1</v>
      </c>
      <c r="F7893">
        <v>149</v>
      </c>
      <c r="G7893" t="s">
        <v>17058</v>
      </c>
      <c r="H7893" t="s">
        <v>26</v>
      </c>
      <c r="I7893" t="s">
        <v>507</v>
      </c>
      <c r="J7893" t="s">
        <v>543</v>
      </c>
      <c r="L7893" t="s">
        <v>534</v>
      </c>
      <c r="M7893">
        <v>19</v>
      </c>
      <c r="N7893">
        <v>6204420000</v>
      </c>
      <c r="O7893" s="3">
        <v>45203</v>
      </c>
      <c r="P7893" t="s">
        <v>14684</v>
      </c>
      <c r="Q7893" t="s">
        <v>519</v>
      </c>
    </row>
    <row r="7894" spans="1:17">
      <c r="A7894" t="s">
        <v>503</v>
      </c>
      <c r="B7894" t="s">
        <v>406</v>
      </c>
      <c r="C7894" t="s">
        <v>17059</v>
      </c>
      <c r="D7894" t="s">
        <v>521</v>
      </c>
      <c r="E7894">
        <v>1</v>
      </c>
      <c r="F7894">
        <v>548</v>
      </c>
      <c r="G7894" t="s">
        <v>17060</v>
      </c>
      <c r="H7894" t="s">
        <v>18</v>
      </c>
      <c r="I7894" t="s">
        <v>584</v>
      </c>
      <c r="J7894" t="s">
        <v>696</v>
      </c>
      <c r="K7894" t="s">
        <v>1496</v>
      </c>
      <c r="L7894" t="s">
        <v>698</v>
      </c>
      <c r="M7894">
        <v>33</v>
      </c>
      <c r="N7894">
        <v>6203429090</v>
      </c>
      <c r="O7894" s="3">
        <v>45203</v>
      </c>
      <c r="P7894" t="s">
        <v>14684</v>
      </c>
      <c r="Q7894" t="s">
        <v>17061</v>
      </c>
    </row>
    <row r="7895" spans="1:17">
      <c r="A7895" t="s">
        <v>503</v>
      </c>
      <c r="B7895" t="s">
        <v>406</v>
      </c>
      <c r="C7895" t="s">
        <v>17062</v>
      </c>
      <c r="D7895" t="s">
        <v>505</v>
      </c>
      <c r="E7895">
        <v>1</v>
      </c>
      <c r="F7895">
        <v>306</v>
      </c>
      <c r="G7895" t="s">
        <v>17063</v>
      </c>
      <c r="H7895" t="s">
        <v>26</v>
      </c>
      <c r="I7895" t="s">
        <v>507</v>
      </c>
      <c r="J7895" t="s">
        <v>593</v>
      </c>
      <c r="K7895" t="s">
        <v>8075</v>
      </c>
      <c r="L7895" t="s">
        <v>534</v>
      </c>
      <c r="M7895">
        <v>18</v>
      </c>
      <c r="N7895">
        <v>6204620000</v>
      </c>
      <c r="O7895" s="3">
        <v>45203</v>
      </c>
      <c r="P7895" t="s">
        <v>14684</v>
      </c>
      <c r="Q7895" t="s">
        <v>14580</v>
      </c>
    </row>
    <row r="7896" spans="1:17">
      <c r="A7896" t="s">
        <v>503</v>
      </c>
      <c r="B7896" t="s">
        <v>406</v>
      </c>
      <c r="C7896" t="s">
        <v>17064</v>
      </c>
      <c r="D7896" t="s">
        <v>505</v>
      </c>
      <c r="E7896">
        <v>1</v>
      </c>
      <c r="F7896">
        <v>177</v>
      </c>
      <c r="G7896" t="s">
        <v>17065</v>
      </c>
      <c r="H7896" t="s">
        <v>26</v>
      </c>
      <c r="I7896" t="s">
        <v>507</v>
      </c>
      <c r="J7896" t="s">
        <v>850</v>
      </c>
      <c r="K7896" t="s">
        <v>2804</v>
      </c>
      <c r="L7896" t="s">
        <v>698</v>
      </c>
      <c r="M7896">
        <v>17</v>
      </c>
      <c r="N7896">
        <v>6211439000</v>
      </c>
      <c r="O7896" s="3">
        <v>45203</v>
      </c>
      <c r="P7896" t="s">
        <v>14684</v>
      </c>
      <c r="Q7896" t="s">
        <v>4841</v>
      </c>
    </row>
    <row r="7897" spans="1:17">
      <c r="A7897" t="s">
        <v>503</v>
      </c>
      <c r="B7897" t="s">
        <v>406</v>
      </c>
      <c r="C7897" t="s">
        <v>17066</v>
      </c>
      <c r="E7897">
        <v>1</v>
      </c>
      <c r="F7897">
        <v>88</v>
      </c>
      <c r="G7897" t="s">
        <v>17067</v>
      </c>
      <c r="H7897" t="s">
        <v>26</v>
      </c>
      <c r="I7897" t="s">
        <v>507</v>
      </c>
      <c r="J7897" t="s">
        <v>523</v>
      </c>
      <c r="K7897" t="s">
        <v>524</v>
      </c>
      <c r="L7897" t="s">
        <v>534</v>
      </c>
      <c r="M7897">
        <v>11</v>
      </c>
      <c r="N7897">
        <v>6206300090</v>
      </c>
      <c r="O7897" s="3">
        <v>45203</v>
      </c>
      <c r="P7897" t="s">
        <v>14684</v>
      </c>
      <c r="Q7897" t="s">
        <v>8513</v>
      </c>
    </row>
    <row r="7898" spans="1:17">
      <c r="A7898" t="s">
        <v>503</v>
      </c>
      <c r="B7898" t="s">
        <v>406</v>
      </c>
      <c r="C7898" t="s">
        <v>8860</v>
      </c>
      <c r="D7898" t="s">
        <v>521</v>
      </c>
      <c r="E7898">
        <v>1</v>
      </c>
      <c r="F7898">
        <v>196</v>
      </c>
      <c r="G7898" t="s">
        <v>8861</v>
      </c>
      <c r="H7898" t="s">
        <v>26</v>
      </c>
      <c r="I7898" t="s">
        <v>507</v>
      </c>
      <c r="J7898" t="s">
        <v>508</v>
      </c>
      <c r="K7898" t="s">
        <v>566</v>
      </c>
      <c r="L7898" t="s">
        <v>534</v>
      </c>
      <c r="M7898">
        <v>14</v>
      </c>
      <c r="N7898">
        <v>6211499000</v>
      </c>
      <c r="O7898" s="3">
        <v>45203</v>
      </c>
      <c r="P7898" t="s">
        <v>14684</v>
      </c>
      <c r="Q7898" t="s">
        <v>587</v>
      </c>
    </row>
    <row r="7899" spans="1:17">
      <c r="A7899" t="s">
        <v>503</v>
      </c>
      <c r="B7899" t="s">
        <v>406</v>
      </c>
      <c r="C7899" t="s">
        <v>13106</v>
      </c>
      <c r="D7899" t="s">
        <v>514</v>
      </c>
      <c r="E7899">
        <v>1</v>
      </c>
      <c r="F7899">
        <v>220</v>
      </c>
      <c r="G7899" t="s">
        <v>13107</v>
      </c>
      <c r="H7899" t="s">
        <v>26</v>
      </c>
      <c r="I7899" t="s">
        <v>507</v>
      </c>
      <c r="J7899" t="s">
        <v>543</v>
      </c>
      <c r="L7899" t="s">
        <v>534</v>
      </c>
      <c r="M7899">
        <v>18</v>
      </c>
      <c r="N7899">
        <v>6204420000</v>
      </c>
      <c r="O7899" s="3">
        <v>45203</v>
      </c>
      <c r="P7899" t="s">
        <v>14684</v>
      </c>
      <c r="Q7899" t="s">
        <v>519</v>
      </c>
    </row>
    <row r="7900" spans="1:17">
      <c r="A7900" t="s">
        <v>503</v>
      </c>
      <c r="B7900" t="s">
        <v>406</v>
      </c>
      <c r="C7900" t="s">
        <v>5150</v>
      </c>
      <c r="E7900">
        <v>1</v>
      </c>
      <c r="F7900">
        <v>263</v>
      </c>
      <c r="G7900" t="s">
        <v>5151</v>
      </c>
      <c r="H7900" t="s">
        <v>26</v>
      </c>
      <c r="I7900" t="s">
        <v>507</v>
      </c>
      <c r="J7900" t="s">
        <v>850</v>
      </c>
      <c r="K7900" t="s">
        <v>851</v>
      </c>
      <c r="L7900" t="s">
        <v>698</v>
      </c>
      <c r="M7900">
        <v>19</v>
      </c>
      <c r="N7900">
        <v>6204620000</v>
      </c>
      <c r="O7900" s="3">
        <v>45203</v>
      </c>
      <c r="P7900" t="s">
        <v>14684</v>
      </c>
      <c r="Q7900" t="s">
        <v>17068</v>
      </c>
    </row>
    <row r="7901" spans="1:17">
      <c r="A7901" t="s">
        <v>503</v>
      </c>
      <c r="B7901" t="s">
        <v>406</v>
      </c>
      <c r="C7901" t="s">
        <v>17069</v>
      </c>
      <c r="D7901" t="s">
        <v>505</v>
      </c>
      <c r="E7901">
        <v>1</v>
      </c>
      <c r="F7901">
        <v>242</v>
      </c>
      <c r="G7901" t="s">
        <v>17070</v>
      </c>
      <c r="H7901" t="s">
        <v>26</v>
      </c>
      <c r="I7901" t="s">
        <v>507</v>
      </c>
      <c r="J7901" t="s">
        <v>543</v>
      </c>
      <c r="L7901" t="s">
        <v>510</v>
      </c>
      <c r="M7901">
        <v>18</v>
      </c>
      <c r="N7901">
        <v>6204420000</v>
      </c>
      <c r="O7901" s="3">
        <v>45203</v>
      </c>
      <c r="P7901" t="s">
        <v>14684</v>
      </c>
      <c r="Q7901" t="s">
        <v>11441</v>
      </c>
    </row>
    <row r="7902" spans="1:17">
      <c r="A7902" t="s">
        <v>503</v>
      </c>
      <c r="B7902" t="s">
        <v>406</v>
      </c>
      <c r="C7902" t="s">
        <v>17071</v>
      </c>
      <c r="E7902">
        <v>1</v>
      </c>
      <c r="F7902">
        <v>121</v>
      </c>
      <c r="G7902" t="s">
        <v>17072</v>
      </c>
      <c r="H7902" t="s">
        <v>26</v>
      </c>
      <c r="I7902" t="s">
        <v>507</v>
      </c>
      <c r="J7902" t="s">
        <v>523</v>
      </c>
      <c r="K7902" t="s">
        <v>737</v>
      </c>
      <c r="L7902" t="s">
        <v>534</v>
      </c>
      <c r="M7902">
        <v>14</v>
      </c>
      <c r="N7902">
        <v>6208999090</v>
      </c>
      <c r="O7902" s="3">
        <v>45203</v>
      </c>
      <c r="P7902" t="s">
        <v>14684</v>
      </c>
      <c r="Q7902" t="s">
        <v>613</v>
      </c>
    </row>
    <row r="7903" spans="1:17">
      <c r="A7903" t="s">
        <v>503</v>
      </c>
      <c r="B7903" t="s">
        <v>406</v>
      </c>
      <c r="C7903" t="s">
        <v>4224</v>
      </c>
      <c r="D7903" t="s">
        <v>521</v>
      </c>
      <c r="E7903">
        <v>1</v>
      </c>
      <c r="F7903">
        <v>147</v>
      </c>
      <c r="G7903" t="s">
        <v>4225</v>
      </c>
      <c r="H7903" t="s">
        <v>26</v>
      </c>
      <c r="I7903" t="s">
        <v>507</v>
      </c>
      <c r="J7903" t="s">
        <v>543</v>
      </c>
      <c r="L7903" t="s">
        <v>572</v>
      </c>
      <c r="M7903">
        <v>15</v>
      </c>
      <c r="N7903">
        <v>6204420000</v>
      </c>
      <c r="O7903" s="3">
        <v>45203</v>
      </c>
      <c r="P7903" t="s">
        <v>14684</v>
      </c>
      <c r="Q7903" t="s">
        <v>519</v>
      </c>
    </row>
    <row r="7904" spans="1:17">
      <c r="A7904" t="s">
        <v>503</v>
      </c>
      <c r="B7904" t="s">
        <v>406</v>
      </c>
      <c r="C7904" t="s">
        <v>17073</v>
      </c>
      <c r="D7904" t="s">
        <v>505</v>
      </c>
      <c r="E7904">
        <v>1</v>
      </c>
      <c r="F7904">
        <v>392</v>
      </c>
      <c r="G7904" t="s">
        <v>17074</v>
      </c>
      <c r="H7904" t="s">
        <v>26</v>
      </c>
      <c r="I7904" t="s">
        <v>507</v>
      </c>
      <c r="J7904" t="s">
        <v>543</v>
      </c>
      <c r="L7904" t="s">
        <v>518</v>
      </c>
      <c r="M7904">
        <v>27</v>
      </c>
      <c r="N7904">
        <v>6204420000</v>
      </c>
      <c r="O7904" s="3">
        <v>45203</v>
      </c>
      <c r="P7904" t="s">
        <v>14684</v>
      </c>
      <c r="Q7904" t="s">
        <v>1152</v>
      </c>
    </row>
    <row r="7905" spans="1:17">
      <c r="A7905" t="s">
        <v>503</v>
      </c>
      <c r="B7905" t="s">
        <v>406</v>
      </c>
      <c r="C7905" t="s">
        <v>17075</v>
      </c>
      <c r="D7905" t="s">
        <v>514</v>
      </c>
      <c r="E7905">
        <v>1</v>
      </c>
      <c r="F7905">
        <v>158</v>
      </c>
      <c r="G7905" t="s">
        <v>17076</v>
      </c>
      <c r="H7905" t="s">
        <v>26</v>
      </c>
      <c r="I7905" t="s">
        <v>507</v>
      </c>
      <c r="J7905" t="s">
        <v>508</v>
      </c>
      <c r="K7905" t="s">
        <v>509</v>
      </c>
      <c r="L7905" t="s">
        <v>534</v>
      </c>
      <c r="M7905">
        <v>13</v>
      </c>
      <c r="N7905">
        <v>6204620000</v>
      </c>
      <c r="O7905" s="3">
        <v>45203</v>
      </c>
      <c r="P7905" t="s">
        <v>14684</v>
      </c>
      <c r="Q7905" t="s">
        <v>3061</v>
      </c>
    </row>
    <row r="7906" spans="1:17">
      <c r="A7906" t="s">
        <v>503</v>
      </c>
      <c r="B7906" t="s">
        <v>406</v>
      </c>
      <c r="C7906" t="s">
        <v>17077</v>
      </c>
      <c r="D7906" t="s">
        <v>776</v>
      </c>
      <c r="E7906">
        <v>1</v>
      </c>
      <c r="F7906">
        <v>110</v>
      </c>
      <c r="G7906" t="s">
        <v>17078</v>
      </c>
      <c r="H7906" t="s">
        <v>26</v>
      </c>
      <c r="I7906" t="s">
        <v>507</v>
      </c>
      <c r="J7906" t="s">
        <v>543</v>
      </c>
      <c r="L7906" t="s">
        <v>534</v>
      </c>
      <c r="M7906">
        <v>9</v>
      </c>
      <c r="N7906">
        <v>6204420000</v>
      </c>
      <c r="O7906" s="3">
        <v>45203</v>
      </c>
      <c r="P7906" t="s">
        <v>14684</v>
      </c>
      <c r="Q7906" t="s">
        <v>519</v>
      </c>
    </row>
    <row r="7907" spans="1:17">
      <c r="A7907" t="s">
        <v>503</v>
      </c>
      <c r="B7907" t="s">
        <v>406</v>
      </c>
      <c r="C7907" t="s">
        <v>17079</v>
      </c>
      <c r="E7907">
        <v>1</v>
      </c>
      <c r="F7907">
        <v>784</v>
      </c>
      <c r="G7907" t="s">
        <v>17080</v>
      </c>
      <c r="H7907" t="s">
        <v>18</v>
      </c>
      <c r="I7907" t="s">
        <v>783</v>
      </c>
      <c r="J7907" t="s">
        <v>1728</v>
      </c>
      <c r="K7907" t="s">
        <v>9842</v>
      </c>
      <c r="L7907" t="s">
        <v>534</v>
      </c>
      <c r="M7907">
        <v>60</v>
      </c>
      <c r="N7907">
        <v>6203230000</v>
      </c>
      <c r="O7907" s="3">
        <v>45203</v>
      </c>
      <c r="P7907" t="s">
        <v>14684</v>
      </c>
      <c r="Q7907" t="s">
        <v>519</v>
      </c>
    </row>
    <row r="7908" spans="1:17">
      <c r="A7908" t="s">
        <v>503</v>
      </c>
      <c r="B7908" t="s">
        <v>406</v>
      </c>
      <c r="C7908" t="s">
        <v>17081</v>
      </c>
      <c r="D7908" t="s">
        <v>1738</v>
      </c>
      <c r="E7908">
        <v>1</v>
      </c>
      <c r="F7908">
        <v>311</v>
      </c>
      <c r="G7908" t="s">
        <v>17082</v>
      </c>
      <c r="H7908" t="s">
        <v>17</v>
      </c>
      <c r="I7908" t="s">
        <v>1221</v>
      </c>
      <c r="J7908" t="s">
        <v>1740</v>
      </c>
      <c r="L7908" t="s">
        <v>518</v>
      </c>
      <c r="M7908">
        <v>19</v>
      </c>
      <c r="N7908">
        <v>6204420000</v>
      </c>
      <c r="O7908" s="3">
        <v>45203</v>
      </c>
      <c r="P7908" t="s">
        <v>14684</v>
      </c>
      <c r="Q7908" t="s">
        <v>519</v>
      </c>
    </row>
    <row r="7909" spans="1:17">
      <c r="A7909" t="s">
        <v>503</v>
      </c>
      <c r="B7909" t="s">
        <v>406</v>
      </c>
      <c r="C7909" t="s">
        <v>17083</v>
      </c>
      <c r="D7909" t="s">
        <v>505</v>
      </c>
      <c r="E7909">
        <v>1</v>
      </c>
      <c r="F7909">
        <v>700</v>
      </c>
      <c r="G7909" t="s">
        <v>17084</v>
      </c>
      <c r="H7909" t="s">
        <v>26</v>
      </c>
      <c r="I7909" t="s">
        <v>507</v>
      </c>
      <c r="J7909" t="s">
        <v>4809</v>
      </c>
      <c r="K7909" t="s">
        <v>16538</v>
      </c>
      <c r="L7909" t="s">
        <v>534</v>
      </c>
      <c r="M7909">
        <v>47</v>
      </c>
      <c r="N7909">
        <v>6204320090</v>
      </c>
      <c r="O7909" s="3">
        <v>45203</v>
      </c>
      <c r="P7909" t="s">
        <v>14684</v>
      </c>
      <c r="Q7909" t="s">
        <v>519</v>
      </c>
    </row>
    <row r="7910" spans="1:17">
      <c r="A7910" t="s">
        <v>503</v>
      </c>
      <c r="B7910" t="s">
        <v>406</v>
      </c>
      <c r="C7910" t="s">
        <v>17085</v>
      </c>
      <c r="D7910" t="s">
        <v>505</v>
      </c>
      <c r="E7910">
        <v>1</v>
      </c>
      <c r="F7910">
        <v>130</v>
      </c>
      <c r="G7910" t="s">
        <v>17086</v>
      </c>
      <c r="H7910" t="s">
        <v>26</v>
      </c>
      <c r="I7910" t="s">
        <v>507</v>
      </c>
      <c r="J7910" t="s">
        <v>557</v>
      </c>
      <c r="K7910" t="s">
        <v>722</v>
      </c>
      <c r="L7910" t="s">
        <v>518</v>
      </c>
      <c r="M7910">
        <v>9</v>
      </c>
      <c r="N7910">
        <v>6204620000</v>
      </c>
      <c r="O7910" s="3">
        <v>45203</v>
      </c>
      <c r="P7910" t="s">
        <v>14684</v>
      </c>
      <c r="Q7910" t="s">
        <v>613</v>
      </c>
    </row>
    <row r="7911" spans="1:17">
      <c r="A7911" t="s">
        <v>503</v>
      </c>
      <c r="B7911" t="s">
        <v>406</v>
      </c>
      <c r="C7911" t="s">
        <v>17087</v>
      </c>
      <c r="E7911">
        <v>1</v>
      </c>
      <c r="F7911">
        <v>129</v>
      </c>
      <c r="G7911" t="s">
        <v>17088</v>
      </c>
      <c r="H7911" t="s">
        <v>26</v>
      </c>
      <c r="I7911" t="s">
        <v>507</v>
      </c>
      <c r="J7911" t="s">
        <v>523</v>
      </c>
      <c r="K7911" t="s">
        <v>524</v>
      </c>
      <c r="L7911" t="s">
        <v>534</v>
      </c>
      <c r="M7911">
        <v>15</v>
      </c>
      <c r="N7911">
        <v>6206300090</v>
      </c>
      <c r="O7911" s="3">
        <v>45203</v>
      </c>
      <c r="P7911" t="s">
        <v>14684</v>
      </c>
      <c r="Q7911" t="s">
        <v>651</v>
      </c>
    </row>
    <row r="7912" spans="1:17">
      <c r="A7912" t="s">
        <v>503</v>
      </c>
      <c r="B7912" t="s">
        <v>406</v>
      </c>
      <c r="C7912" t="s">
        <v>6634</v>
      </c>
      <c r="D7912" t="s">
        <v>546</v>
      </c>
      <c r="E7912">
        <v>1</v>
      </c>
      <c r="F7912">
        <v>210</v>
      </c>
      <c r="G7912" t="s">
        <v>6635</v>
      </c>
      <c r="H7912" t="s">
        <v>26</v>
      </c>
      <c r="I7912" t="s">
        <v>528</v>
      </c>
      <c r="J7912" t="s">
        <v>538</v>
      </c>
      <c r="K7912" t="s">
        <v>666</v>
      </c>
      <c r="L7912" t="s">
        <v>534</v>
      </c>
      <c r="M7912">
        <v>13</v>
      </c>
      <c r="N7912">
        <v>6204230000</v>
      </c>
      <c r="O7912" s="3">
        <v>45203</v>
      </c>
      <c r="P7912" t="s">
        <v>14684</v>
      </c>
      <c r="Q7912" t="s">
        <v>540</v>
      </c>
    </row>
    <row r="7913" spans="1:17">
      <c r="A7913" t="s">
        <v>503</v>
      </c>
      <c r="B7913" t="s">
        <v>406</v>
      </c>
      <c r="C7913" t="s">
        <v>17089</v>
      </c>
      <c r="D7913" t="s">
        <v>521</v>
      </c>
      <c r="E7913">
        <v>1</v>
      </c>
      <c r="F7913">
        <v>138</v>
      </c>
      <c r="G7913" t="s">
        <v>17090</v>
      </c>
      <c r="H7913" t="s">
        <v>26</v>
      </c>
      <c r="I7913" t="s">
        <v>507</v>
      </c>
      <c r="J7913" t="s">
        <v>523</v>
      </c>
      <c r="K7913" t="s">
        <v>524</v>
      </c>
      <c r="L7913" t="s">
        <v>518</v>
      </c>
      <c r="M7913">
        <v>12</v>
      </c>
      <c r="N7913">
        <v>6206300090</v>
      </c>
      <c r="O7913" s="3">
        <v>45203</v>
      </c>
      <c r="P7913" t="s">
        <v>14684</v>
      </c>
      <c r="Q7913" t="s">
        <v>519</v>
      </c>
    </row>
    <row r="7914" spans="1:17">
      <c r="A7914" t="s">
        <v>503</v>
      </c>
      <c r="B7914" t="s">
        <v>406</v>
      </c>
      <c r="C7914" t="s">
        <v>17091</v>
      </c>
      <c r="D7914" t="s">
        <v>546</v>
      </c>
      <c r="E7914">
        <v>1</v>
      </c>
      <c r="F7914">
        <v>153</v>
      </c>
      <c r="G7914" t="s">
        <v>17092</v>
      </c>
      <c r="H7914" t="s">
        <v>26</v>
      </c>
      <c r="I7914" t="s">
        <v>528</v>
      </c>
      <c r="J7914" t="s">
        <v>538</v>
      </c>
      <c r="K7914" t="s">
        <v>539</v>
      </c>
      <c r="L7914" t="s">
        <v>510</v>
      </c>
      <c r="M7914">
        <v>10</v>
      </c>
      <c r="N7914">
        <v>6112410000</v>
      </c>
      <c r="O7914" s="3">
        <v>45203</v>
      </c>
      <c r="P7914" t="s">
        <v>14684</v>
      </c>
      <c r="Q7914" t="s">
        <v>563</v>
      </c>
    </row>
    <row r="7915" spans="1:17">
      <c r="A7915" t="s">
        <v>503</v>
      </c>
      <c r="B7915" t="s">
        <v>406</v>
      </c>
      <c r="C7915" t="s">
        <v>17093</v>
      </c>
      <c r="D7915" t="s">
        <v>526</v>
      </c>
      <c r="E7915">
        <v>1</v>
      </c>
      <c r="F7915">
        <v>366</v>
      </c>
      <c r="G7915" t="s">
        <v>17094</v>
      </c>
      <c r="H7915" t="s">
        <v>26</v>
      </c>
      <c r="I7915" t="s">
        <v>528</v>
      </c>
      <c r="J7915" t="s">
        <v>529</v>
      </c>
      <c r="L7915" t="s">
        <v>510</v>
      </c>
      <c r="M7915">
        <v>21</v>
      </c>
      <c r="N7915">
        <v>6204420000</v>
      </c>
      <c r="O7915" s="3">
        <v>45203</v>
      </c>
      <c r="P7915" t="s">
        <v>14684</v>
      </c>
      <c r="Q7915" t="s">
        <v>4411</v>
      </c>
    </row>
    <row r="7916" spans="1:17">
      <c r="A7916" t="s">
        <v>503</v>
      </c>
      <c r="B7916" t="s">
        <v>406</v>
      </c>
      <c r="C7916" t="s">
        <v>17095</v>
      </c>
      <c r="D7916" t="s">
        <v>589</v>
      </c>
      <c r="E7916">
        <v>1</v>
      </c>
      <c r="F7916">
        <v>185</v>
      </c>
      <c r="G7916" t="s">
        <v>17096</v>
      </c>
      <c r="H7916" t="s">
        <v>26</v>
      </c>
      <c r="I7916" t="s">
        <v>507</v>
      </c>
      <c r="J7916" t="s">
        <v>508</v>
      </c>
      <c r="K7916" t="s">
        <v>566</v>
      </c>
      <c r="L7916" t="s">
        <v>534</v>
      </c>
      <c r="M7916">
        <v>15</v>
      </c>
      <c r="N7916">
        <v>6112410000</v>
      </c>
      <c r="O7916" s="3">
        <v>45203</v>
      </c>
      <c r="P7916" t="s">
        <v>14684</v>
      </c>
      <c r="Q7916" t="s">
        <v>540</v>
      </c>
    </row>
    <row r="7917" spans="1:17">
      <c r="A7917" t="s">
        <v>503</v>
      </c>
      <c r="B7917" t="s">
        <v>406</v>
      </c>
      <c r="C7917" t="s">
        <v>17097</v>
      </c>
      <c r="D7917" t="s">
        <v>589</v>
      </c>
      <c r="E7917">
        <v>1</v>
      </c>
      <c r="F7917">
        <v>299</v>
      </c>
      <c r="G7917" t="s">
        <v>17098</v>
      </c>
      <c r="H7917" t="s">
        <v>26</v>
      </c>
      <c r="I7917" t="s">
        <v>507</v>
      </c>
      <c r="J7917" t="s">
        <v>543</v>
      </c>
      <c r="L7917" t="s">
        <v>518</v>
      </c>
      <c r="M7917">
        <v>17</v>
      </c>
      <c r="N7917">
        <v>6204420000</v>
      </c>
      <c r="O7917" s="3">
        <v>45203</v>
      </c>
      <c r="P7917" t="s">
        <v>14684</v>
      </c>
      <c r="Q7917" t="s">
        <v>519</v>
      </c>
    </row>
    <row r="7918" spans="1:17">
      <c r="A7918" t="s">
        <v>503</v>
      </c>
      <c r="B7918" t="s">
        <v>406</v>
      </c>
      <c r="C7918" t="s">
        <v>17099</v>
      </c>
      <c r="D7918" t="s">
        <v>521</v>
      </c>
      <c r="E7918">
        <v>1</v>
      </c>
      <c r="F7918">
        <v>290</v>
      </c>
      <c r="G7918" t="s">
        <v>17100</v>
      </c>
      <c r="H7918" t="s">
        <v>18</v>
      </c>
      <c r="I7918" t="s">
        <v>584</v>
      </c>
      <c r="J7918" t="s">
        <v>889</v>
      </c>
      <c r="K7918" t="s">
        <v>12668</v>
      </c>
      <c r="L7918" t="s">
        <v>534</v>
      </c>
      <c r="M7918">
        <v>26</v>
      </c>
      <c r="N7918">
        <v>6203120090</v>
      </c>
      <c r="O7918" s="3">
        <v>45203</v>
      </c>
      <c r="P7918" t="s">
        <v>14684</v>
      </c>
      <c r="Q7918" t="s">
        <v>10356</v>
      </c>
    </row>
    <row r="7919" spans="1:17">
      <c r="A7919" t="s">
        <v>503</v>
      </c>
      <c r="B7919" t="s">
        <v>408</v>
      </c>
      <c r="C7919" t="s">
        <v>17101</v>
      </c>
      <c r="D7919" t="s">
        <v>505</v>
      </c>
      <c r="E7919">
        <v>1</v>
      </c>
      <c r="F7919">
        <v>235</v>
      </c>
      <c r="G7919" t="s">
        <v>17102</v>
      </c>
      <c r="H7919" t="s">
        <v>26</v>
      </c>
      <c r="I7919" t="s">
        <v>507</v>
      </c>
      <c r="J7919" t="s">
        <v>600</v>
      </c>
      <c r="K7919" t="s">
        <v>601</v>
      </c>
      <c r="L7919" t="s">
        <v>510</v>
      </c>
      <c r="M7919">
        <v>14</v>
      </c>
      <c r="N7919">
        <v>6211499000</v>
      </c>
      <c r="O7919" s="3">
        <v>45203</v>
      </c>
      <c r="P7919" t="s">
        <v>14684</v>
      </c>
      <c r="Q7919" t="s">
        <v>595</v>
      </c>
    </row>
    <row r="7920" spans="1:17">
      <c r="A7920" t="s">
        <v>503</v>
      </c>
      <c r="B7920" t="s">
        <v>408</v>
      </c>
      <c r="C7920" t="s">
        <v>17103</v>
      </c>
      <c r="D7920" t="s">
        <v>747</v>
      </c>
      <c r="E7920">
        <v>1</v>
      </c>
      <c r="F7920">
        <v>232</v>
      </c>
      <c r="G7920" t="s">
        <v>17104</v>
      </c>
      <c r="H7920" t="s">
        <v>26</v>
      </c>
      <c r="I7920" t="s">
        <v>507</v>
      </c>
      <c r="J7920" t="s">
        <v>543</v>
      </c>
      <c r="L7920" t="s">
        <v>510</v>
      </c>
      <c r="M7920">
        <v>15</v>
      </c>
      <c r="N7920">
        <v>6204420000</v>
      </c>
      <c r="O7920" s="3">
        <v>45203</v>
      </c>
      <c r="P7920" t="s">
        <v>14684</v>
      </c>
      <c r="Q7920" t="s">
        <v>587</v>
      </c>
    </row>
    <row r="7921" spans="1:17">
      <c r="A7921" t="s">
        <v>503</v>
      </c>
      <c r="B7921" t="s">
        <v>408</v>
      </c>
      <c r="C7921" t="s">
        <v>17105</v>
      </c>
      <c r="E7921">
        <v>1</v>
      </c>
      <c r="F7921">
        <v>305</v>
      </c>
      <c r="G7921" t="s">
        <v>17106</v>
      </c>
      <c r="H7921" t="s">
        <v>26</v>
      </c>
      <c r="I7921" t="s">
        <v>507</v>
      </c>
      <c r="J7921" t="s">
        <v>600</v>
      </c>
      <c r="K7921" t="s">
        <v>601</v>
      </c>
      <c r="L7921" t="s">
        <v>534</v>
      </c>
      <c r="M7921">
        <v>20</v>
      </c>
      <c r="N7921">
        <v>6211499000</v>
      </c>
      <c r="O7921" s="3">
        <v>45203</v>
      </c>
      <c r="P7921" t="s">
        <v>14684</v>
      </c>
      <c r="Q7921" t="s">
        <v>595</v>
      </c>
    </row>
    <row r="7922" spans="1:17">
      <c r="A7922" t="s">
        <v>503</v>
      </c>
      <c r="B7922" t="s">
        <v>408</v>
      </c>
      <c r="C7922" t="s">
        <v>17107</v>
      </c>
      <c r="D7922" t="s">
        <v>505</v>
      </c>
      <c r="E7922">
        <v>1</v>
      </c>
      <c r="F7922">
        <v>221</v>
      </c>
      <c r="G7922" t="s">
        <v>17108</v>
      </c>
      <c r="H7922" t="s">
        <v>26</v>
      </c>
      <c r="I7922" t="s">
        <v>507</v>
      </c>
      <c r="J7922" t="s">
        <v>616</v>
      </c>
      <c r="K7922" t="s">
        <v>5947</v>
      </c>
      <c r="L7922" t="s">
        <v>1286</v>
      </c>
      <c r="M7922">
        <v>17</v>
      </c>
      <c r="N7922">
        <v>6110200090</v>
      </c>
      <c r="O7922" s="3">
        <v>45203</v>
      </c>
      <c r="P7922" t="s">
        <v>14684</v>
      </c>
      <c r="Q7922" t="s">
        <v>17109</v>
      </c>
    </row>
    <row r="7923" spans="1:17">
      <c r="A7923" t="s">
        <v>503</v>
      </c>
      <c r="B7923" t="s">
        <v>408</v>
      </c>
      <c r="C7923" t="s">
        <v>17110</v>
      </c>
      <c r="D7923" t="s">
        <v>546</v>
      </c>
      <c r="E7923">
        <v>1</v>
      </c>
      <c r="F7923">
        <v>318</v>
      </c>
      <c r="G7923" t="s">
        <v>17111</v>
      </c>
      <c r="H7923" t="s">
        <v>26</v>
      </c>
      <c r="I7923" t="s">
        <v>528</v>
      </c>
      <c r="J7923" t="s">
        <v>719</v>
      </c>
      <c r="L7923" t="s">
        <v>534</v>
      </c>
      <c r="M7923">
        <v>21</v>
      </c>
      <c r="N7923">
        <v>6204230000</v>
      </c>
      <c r="O7923" s="3">
        <v>45203</v>
      </c>
      <c r="P7923" t="s">
        <v>14684</v>
      </c>
      <c r="Q7923" t="s">
        <v>519</v>
      </c>
    </row>
    <row r="7924" spans="1:17">
      <c r="A7924" t="s">
        <v>503</v>
      </c>
      <c r="B7924" t="s">
        <v>408</v>
      </c>
      <c r="C7924" t="s">
        <v>17112</v>
      </c>
      <c r="D7924" t="s">
        <v>546</v>
      </c>
      <c r="E7924">
        <v>1</v>
      </c>
      <c r="F7924">
        <v>462</v>
      </c>
      <c r="G7924" t="s">
        <v>17113</v>
      </c>
      <c r="H7924" t="s">
        <v>26</v>
      </c>
      <c r="I7924" t="s">
        <v>528</v>
      </c>
      <c r="J7924" t="s">
        <v>532</v>
      </c>
      <c r="K7924" t="s">
        <v>633</v>
      </c>
      <c r="L7924" t="s">
        <v>534</v>
      </c>
      <c r="M7924">
        <v>19</v>
      </c>
      <c r="N7924">
        <v>6204620000</v>
      </c>
      <c r="O7924" s="3">
        <v>45203</v>
      </c>
      <c r="P7924" t="s">
        <v>14684</v>
      </c>
      <c r="Q7924" t="s">
        <v>5633</v>
      </c>
    </row>
    <row r="7925" spans="1:17">
      <c r="A7925" t="s">
        <v>503</v>
      </c>
      <c r="B7925" t="s">
        <v>408</v>
      </c>
      <c r="C7925" t="s">
        <v>17114</v>
      </c>
      <c r="D7925" t="s">
        <v>631</v>
      </c>
      <c r="E7925">
        <v>1</v>
      </c>
      <c r="F7925">
        <v>633</v>
      </c>
      <c r="G7925" t="s">
        <v>17115</v>
      </c>
      <c r="H7925" t="s">
        <v>26</v>
      </c>
      <c r="I7925" t="s">
        <v>528</v>
      </c>
      <c r="J7925" t="s">
        <v>719</v>
      </c>
      <c r="L7925" t="s">
        <v>534</v>
      </c>
      <c r="M7925">
        <v>26</v>
      </c>
      <c r="N7925">
        <v>6204230000</v>
      </c>
      <c r="O7925" s="3">
        <v>45203</v>
      </c>
      <c r="P7925" t="s">
        <v>14684</v>
      </c>
      <c r="Q7925" t="s">
        <v>519</v>
      </c>
    </row>
    <row r="7926" spans="1:17">
      <c r="A7926" t="s">
        <v>503</v>
      </c>
      <c r="B7926" t="s">
        <v>408</v>
      </c>
      <c r="C7926" t="s">
        <v>17116</v>
      </c>
      <c r="D7926" t="s">
        <v>514</v>
      </c>
      <c r="E7926">
        <v>1</v>
      </c>
      <c r="F7926">
        <v>483</v>
      </c>
      <c r="G7926" t="s">
        <v>17117</v>
      </c>
      <c r="H7926" t="s">
        <v>26</v>
      </c>
      <c r="I7926" t="s">
        <v>552</v>
      </c>
      <c r="J7926" t="s">
        <v>1534</v>
      </c>
      <c r="L7926" t="s">
        <v>518</v>
      </c>
      <c r="M7926">
        <v>23</v>
      </c>
      <c r="N7926">
        <v>6211499000</v>
      </c>
      <c r="O7926" s="3">
        <v>45203</v>
      </c>
      <c r="P7926" t="s">
        <v>14684</v>
      </c>
      <c r="Q7926" t="s">
        <v>17118</v>
      </c>
    </row>
    <row r="7927" spans="1:17">
      <c r="A7927" t="s">
        <v>503</v>
      </c>
      <c r="B7927" t="s">
        <v>408</v>
      </c>
      <c r="C7927" t="s">
        <v>17119</v>
      </c>
      <c r="D7927" t="s">
        <v>505</v>
      </c>
      <c r="E7927">
        <v>1</v>
      </c>
      <c r="F7927">
        <v>219</v>
      </c>
      <c r="G7927" t="s">
        <v>17120</v>
      </c>
      <c r="H7927" t="s">
        <v>26</v>
      </c>
      <c r="I7927" t="s">
        <v>507</v>
      </c>
      <c r="J7927" t="s">
        <v>543</v>
      </c>
      <c r="L7927" t="s">
        <v>518</v>
      </c>
      <c r="M7927">
        <v>18</v>
      </c>
      <c r="N7927">
        <v>6204420000</v>
      </c>
      <c r="O7927" s="3">
        <v>45203</v>
      </c>
      <c r="P7927" t="s">
        <v>14684</v>
      </c>
      <c r="Q7927" t="s">
        <v>519</v>
      </c>
    </row>
    <row r="7928" spans="1:17">
      <c r="A7928" t="s">
        <v>503</v>
      </c>
      <c r="B7928" t="s">
        <v>408</v>
      </c>
      <c r="C7928" t="s">
        <v>17121</v>
      </c>
      <c r="D7928" t="s">
        <v>521</v>
      </c>
      <c r="E7928">
        <v>1</v>
      </c>
      <c r="F7928">
        <v>137</v>
      </c>
      <c r="G7928" t="s">
        <v>17122</v>
      </c>
      <c r="H7928" t="s">
        <v>26</v>
      </c>
      <c r="I7928" t="s">
        <v>507</v>
      </c>
      <c r="J7928" t="s">
        <v>508</v>
      </c>
      <c r="K7928" t="s">
        <v>509</v>
      </c>
      <c r="L7928" t="s">
        <v>534</v>
      </c>
      <c r="M7928">
        <v>13</v>
      </c>
      <c r="N7928">
        <v>6112410000</v>
      </c>
      <c r="O7928" s="3">
        <v>45203</v>
      </c>
      <c r="P7928" t="s">
        <v>14684</v>
      </c>
      <c r="Q7928" t="s">
        <v>563</v>
      </c>
    </row>
    <row r="7929" spans="1:17">
      <c r="A7929" t="s">
        <v>503</v>
      </c>
      <c r="B7929" t="s">
        <v>408</v>
      </c>
      <c r="C7929" t="s">
        <v>17123</v>
      </c>
      <c r="D7929" t="s">
        <v>514</v>
      </c>
      <c r="E7929">
        <v>1</v>
      </c>
      <c r="F7929">
        <v>165</v>
      </c>
      <c r="G7929" t="s">
        <v>17124</v>
      </c>
      <c r="H7929" t="s">
        <v>26</v>
      </c>
      <c r="I7929" t="s">
        <v>507</v>
      </c>
      <c r="J7929" t="s">
        <v>523</v>
      </c>
      <c r="K7929" t="s">
        <v>524</v>
      </c>
      <c r="L7929" t="s">
        <v>847</v>
      </c>
      <c r="M7929">
        <v>13</v>
      </c>
      <c r="N7929">
        <v>6109100022</v>
      </c>
      <c r="O7929" s="3">
        <v>45203</v>
      </c>
      <c r="P7929" t="s">
        <v>14684</v>
      </c>
      <c r="Q7929" t="s">
        <v>519</v>
      </c>
    </row>
    <row r="7930" spans="1:17">
      <c r="A7930" t="s">
        <v>503</v>
      </c>
      <c r="B7930" t="s">
        <v>408</v>
      </c>
      <c r="C7930" t="s">
        <v>17125</v>
      </c>
      <c r="D7930" t="s">
        <v>526</v>
      </c>
      <c r="E7930">
        <v>1</v>
      </c>
      <c r="F7930">
        <v>197</v>
      </c>
      <c r="G7930" t="s">
        <v>17126</v>
      </c>
      <c r="H7930" t="s">
        <v>26</v>
      </c>
      <c r="I7930" t="s">
        <v>528</v>
      </c>
      <c r="J7930" t="s">
        <v>817</v>
      </c>
      <c r="K7930" t="s">
        <v>17127</v>
      </c>
      <c r="L7930" t="s">
        <v>510</v>
      </c>
      <c r="M7930">
        <v>13</v>
      </c>
      <c r="N7930">
        <v>6211499000</v>
      </c>
      <c r="O7930" s="3">
        <v>45203</v>
      </c>
      <c r="P7930" t="s">
        <v>14684</v>
      </c>
      <c r="Q7930" t="s">
        <v>595</v>
      </c>
    </row>
    <row r="7931" spans="1:17">
      <c r="A7931" t="s">
        <v>503</v>
      </c>
      <c r="B7931" t="s">
        <v>408</v>
      </c>
      <c r="C7931" t="s">
        <v>17128</v>
      </c>
      <c r="D7931" t="s">
        <v>505</v>
      </c>
      <c r="E7931">
        <v>1</v>
      </c>
      <c r="F7931">
        <v>205</v>
      </c>
      <c r="G7931" t="s">
        <v>17129</v>
      </c>
      <c r="H7931" t="s">
        <v>26</v>
      </c>
      <c r="I7931" t="s">
        <v>507</v>
      </c>
      <c r="J7931" t="s">
        <v>508</v>
      </c>
      <c r="K7931" t="s">
        <v>855</v>
      </c>
      <c r="L7931" t="s">
        <v>534</v>
      </c>
      <c r="M7931">
        <v>16</v>
      </c>
      <c r="N7931">
        <v>6206300090</v>
      </c>
      <c r="O7931" s="3">
        <v>45203</v>
      </c>
      <c r="P7931" t="s">
        <v>14684</v>
      </c>
      <c r="Q7931" t="s">
        <v>1713</v>
      </c>
    </row>
    <row r="7932" spans="1:17">
      <c r="A7932" t="s">
        <v>503</v>
      </c>
      <c r="B7932" t="s">
        <v>408</v>
      </c>
      <c r="C7932" t="s">
        <v>17130</v>
      </c>
      <c r="D7932" t="s">
        <v>604</v>
      </c>
      <c r="E7932">
        <v>1</v>
      </c>
      <c r="F7932">
        <v>398</v>
      </c>
      <c r="G7932" t="s">
        <v>17131</v>
      </c>
      <c r="H7932" t="s">
        <v>26</v>
      </c>
      <c r="I7932" t="s">
        <v>507</v>
      </c>
      <c r="J7932" t="s">
        <v>543</v>
      </c>
      <c r="L7932" t="s">
        <v>534</v>
      </c>
      <c r="M7932">
        <v>24</v>
      </c>
      <c r="N7932">
        <v>6204420000</v>
      </c>
      <c r="O7932" s="3">
        <v>45203</v>
      </c>
      <c r="P7932" t="s">
        <v>14684</v>
      </c>
      <c r="Q7932" t="s">
        <v>595</v>
      </c>
    </row>
    <row r="7933" spans="1:17">
      <c r="A7933" t="s">
        <v>503</v>
      </c>
      <c r="B7933" t="s">
        <v>408</v>
      </c>
      <c r="C7933" t="s">
        <v>17132</v>
      </c>
      <c r="D7933" t="s">
        <v>747</v>
      </c>
      <c r="E7933">
        <v>1</v>
      </c>
      <c r="F7933">
        <v>80</v>
      </c>
      <c r="G7933" t="s">
        <v>17133</v>
      </c>
      <c r="H7933" t="s">
        <v>26</v>
      </c>
      <c r="I7933" t="s">
        <v>507</v>
      </c>
      <c r="J7933" t="s">
        <v>557</v>
      </c>
      <c r="K7933" t="s">
        <v>972</v>
      </c>
      <c r="L7933" t="s">
        <v>534</v>
      </c>
      <c r="M7933">
        <v>8</v>
      </c>
      <c r="N7933">
        <v>6204530090</v>
      </c>
      <c r="O7933" s="3">
        <v>45203</v>
      </c>
      <c r="P7933" t="s">
        <v>14684</v>
      </c>
      <c r="Q7933" t="s">
        <v>587</v>
      </c>
    </row>
    <row r="7934" spans="1:17">
      <c r="A7934" t="s">
        <v>503</v>
      </c>
      <c r="B7934" t="s">
        <v>408</v>
      </c>
      <c r="C7934" t="s">
        <v>17134</v>
      </c>
      <c r="D7934" t="s">
        <v>589</v>
      </c>
      <c r="E7934">
        <v>1</v>
      </c>
      <c r="F7934">
        <v>326</v>
      </c>
      <c r="G7934" t="s">
        <v>17135</v>
      </c>
      <c r="H7934" t="s">
        <v>26</v>
      </c>
      <c r="I7934" t="s">
        <v>507</v>
      </c>
      <c r="J7934" t="s">
        <v>543</v>
      </c>
      <c r="L7934" t="s">
        <v>518</v>
      </c>
      <c r="M7934">
        <v>20</v>
      </c>
      <c r="N7934">
        <v>6204420000</v>
      </c>
      <c r="O7934" s="3">
        <v>45203</v>
      </c>
      <c r="P7934" t="s">
        <v>14684</v>
      </c>
      <c r="Q7934" t="s">
        <v>519</v>
      </c>
    </row>
    <row r="7935" spans="1:17">
      <c r="A7935" t="s">
        <v>503</v>
      </c>
      <c r="B7935" t="s">
        <v>408</v>
      </c>
      <c r="C7935" t="s">
        <v>17136</v>
      </c>
      <c r="D7935" t="s">
        <v>505</v>
      </c>
      <c r="E7935">
        <v>1</v>
      </c>
      <c r="F7935">
        <v>138</v>
      </c>
      <c r="G7935" t="s">
        <v>17137</v>
      </c>
      <c r="H7935" t="s">
        <v>26</v>
      </c>
      <c r="I7935" t="s">
        <v>507</v>
      </c>
      <c r="J7935" t="s">
        <v>543</v>
      </c>
      <c r="L7935" t="s">
        <v>534</v>
      </c>
      <c r="M7935">
        <v>16</v>
      </c>
      <c r="N7935">
        <v>6204420000</v>
      </c>
      <c r="O7935" s="3">
        <v>45203</v>
      </c>
      <c r="P7935" t="s">
        <v>14684</v>
      </c>
      <c r="Q7935" t="s">
        <v>519</v>
      </c>
    </row>
    <row r="7936" spans="1:17">
      <c r="A7936" t="s">
        <v>503</v>
      </c>
      <c r="B7936" t="s">
        <v>408</v>
      </c>
      <c r="C7936" t="s">
        <v>17138</v>
      </c>
      <c r="D7936" t="s">
        <v>546</v>
      </c>
      <c r="E7936">
        <v>1</v>
      </c>
      <c r="F7936">
        <v>306</v>
      </c>
      <c r="G7936" t="s">
        <v>17139</v>
      </c>
      <c r="H7936" t="s">
        <v>26</v>
      </c>
      <c r="I7936" t="s">
        <v>528</v>
      </c>
      <c r="J7936" t="s">
        <v>674</v>
      </c>
      <c r="K7936" t="s">
        <v>675</v>
      </c>
      <c r="L7936" t="s">
        <v>518</v>
      </c>
      <c r="M7936">
        <v>17</v>
      </c>
      <c r="N7936">
        <v>6204320090</v>
      </c>
      <c r="O7936" s="3">
        <v>45203</v>
      </c>
      <c r="P7936" t="s">
        <v>14684</v>
      </c>
      <c r="Q7936" t="s">
        <v>519</v>
      </c>
    </row>
    <row r="7937" spans="1:17">
      <c r="A7937" t="s">
        <v>503</v>
      </c>
      <c r="B7937" t="s">
        <v>408</v>
      </c>
      <c r="C7937" t="s">
        <v>17140</v>
      </c>
      <c r="D7937" t="s">
        <v>17141</v>
      </c>
      <c r="E7937">
        <v>1</v>
      </c>
      <c r="F7937">
        <v>499</v>
      </c>
      <c r="G7937" t="s">
        <v>17142</v>
      </c>
      <c r="H7937" t="s">
        <v>26</v>
      </c>
      <c r="I7937" t="s">
        <v>507</v>
      </c>
      <c r="J7937" t="s">
        <v>850</v>
      </c>
      <c r="K7937" t="s">
        <v>1628</v>
      </c>
      <c r="L7937" t="s">
        <v>698</v>
      </c>
      <c r="M7937">
        <v>22</v>
      </c>
      <c r="N7937">
        <v>6204620000</v>
      </c>
      <c r="O7937" s="3">
        <v>45203</v>
      </c>
      <c r="P7937" t="s">
        <v>14684</v>
      </c>
      <c r="Q7937" t="s">
        <v>17143</v>
      </c>
    </row>
    <row r="7938" spans="1:17">
      <c r="A7938" t="s">
        <v>503</v>
      </c>
      <c r="B7938" t="s">
        <v>408</v>
      </c>
      <c r="C7938" t="s">
        <v>17144</v>
      </c>
      <c r="D7938" t="s">
        <v>1738</v>
      </c>
      <c r="E7938">
        <v>1</v>
      </c>
      <c r="F7938">
        <v>133</v>
      </c>
      <c r="G7938" t="s">
        <v>17145</v>
      </c>
      <c r="H7938" t="s">
        <v>17</v>
      </c>
      <c r="I7938" t="s">
        <v>1481</v>
      </c>
      <c r="J7938" t="s">
        <v>5767</v>
      </c>
      <c r="K7938" t="s">
        <v>16807</v>
      </c>
      <c r="L7938" t="s">
        <v>518</v>
      </c>
      <c r="M7938">
        <v>9</v>
      </c>
      <c r="N7938">
        <v>6203429090</v>
      </c>
      <c r="O7938" s="3">
        <v>45203</v>
      </c>
      <c r="P7938" t="s">
        <v>14684</v>
      </c>
      <c r="Q7938" t="s">
        <v>3019</v>
      </c>
    </row>
    <row r="7939" spans="1:17">
      <c r="A7939" t="s">
        <v>503</v>
      </c>
      <c r="B7939" t="s">
        <v>408</v>
      </c>
      <c r="C7939" t="s">
        <v>17064</v>
      </c>
      <c r="D7939" t="s">
        <v>589</v>
      </c>
      <c r="E7939">
        <v>1</v>
      </c>
      <c r="F7939">
        <v>206</v>
      </c>
      <c r="G7939" t="s">
        <v>17065</v>
      </c>
      <c r="H7939" t="s">
        <v>26</v>
      </c>
      <c r="I7939" t="s">
        <v>507</v>
      </c>
      <c r="J7939" t="s">
        <v>850</v>
      </c>
      <c r="K7939" t="s">
        <v>2804</v>
      </c>
      <c r="L7939" t="s">
        <v>698</v>
      </c>
      <c r="M7939">
        <v>17</v>
      </c>
      <c r="N7939">
        <v>6211439000</v>
      </c>
      <c r="O7939" s="3">
        <v>45203</v>
      </c>
      <c r="P7939" t="s">
        <v>14684</v>
      </c>
      <c r="Q7939" t="s">
        <v>4841</v>
      </c>
    </row>
    <row r="7940" spans="1:17">
      <c r="A7940" t="s">
        <v>503</v>
      </c>
      <c r="B7940" t="s">
        <v>408</v>
      </c>
      <c r="C7940" t="s">
        <v>17146</v>
      </c>
      <c r="D7940" t="s">
        <v>521</v>
      </c>
      <c r="E7940">
        <v>1</v>
      </c>
      <c r="F7940">
        <v>117</v>
      </c>
      <c r="G7940" t="s">
        <v>17147</v>
      </c>
      <c r="H7940" t="s">
        <v>26</v>
      </c>
      <c r="I7940" t="s">
        <v>507</v>
      </c>
      <c r="J7940" t="s">
        <v>508</v>
      </c>
      <c r="K7940" t="s">
        <v>509</v>
      </c>
      <c r="L7940" t="s">
        <v>534</v>
      </c>
      <c r="M7940">
        <v>12</v>
      </c>
      <c r="N7940">
        <v>6112410000</v>
      </c>
      <c r="O7940" s="3">
        <v>45203</v>
      </c>
      <c r="P7940" t="s">
        <v>14684</v>
      </c>
      <c r="Q7940" t="s">
        <v>563</v>
      </c>
    </row>
    <row r="7941" spans="1:17">
      <c r="A7941" t="s">
        <v>503</v>
      </c>
      <c r="B7941" t="s">
        <v>408</v>
      </c>
      <c r="C7941" t="s">
        <v>17148</v>
      </c>
      <c r="D7941" t="s">
        <v>505</v>
      </c>
      <c r="E7941">
        <v>1</v>
      </c>
      <c r="F7941">
        <v>363</v>
      </c>
      <c r="G7941" t="s">
        <v>17149</v>
      </c>
      <c r="H7941" t="s">
        <v>26</v>
      </c>
      <c r="I7941" t="s">
        <v>507</v>
      </c>
      <c r="J7941" t="s">
        <v>543</v>
      </c>
      <c r="L7941" t="s">
        <v>12645</v>
      </c>
      <c r="M7941">
        <v>24</v>
      </c>
      <c r="N7941">
        <v>6204420000</v>
      </c>
      <c r="O7941" s="3">
        <v>45203</v>
      </c>
      <c r="P7941" t="s">
        <v>14684</v>
      </c>
      <c r="Q7941" t="s">
        <v>519</v>
      </c>
    </row>
    <row r="7942" spans="1:17">
      <c r="A7942" t="s">
        <v>503</v>
      </c>
      <c r="B7942" t="s">
        <v>408</v>
      </c>
      <c r="C7942" t="s">
        <v>17150</v>
      </c>
      <c r="D7942" t="s">
        <v>514</v>
      </c>
      <c r="E7942">
        <v>1</v>
      </c>
      <c r="F7942">
        <v>212</v>
      </c>
      <c r="G7942" t="s">
        <v>17151</v>
      </c>
      <c r="H7942" t="s">
        <v>26</v>
      </c>
      <c r="I7942" t="s">
        <v>507</v>
      </c>
      <c r="J7942" t="s">
        <v>543</v>
      </c>
      <c r="L7942" t="s">
        <v>518</v>
      </c>
      <c r="M7942">
        <v>18</v>
      </c>
      <c r="N7942">
        <v>6204420000</v>
      </c>
      <c r="O7942" s="3">
        <v>45203</v>
      </c>
      <c r="P7942" t="s">
        <v>14684</v>
      </c>
      <c r="Q7942" t="s">
        <v>519</v>
      </c>
    </row>
    <row r="7943" spans="1:17">
      <c r="A7943" t="s">
        <v>503</v>
      </c>
      <c r="B7943" t="s">
        <v>408</v>
      </c>
      <c r="C7943" t="s">
        <v>17152</v>
      </c>
      <c r="D7943" t="s">
        <v>521</v>
      </c>
      <c r="E7943">
        <v>1</v>
      </c>
      <c r="F7943">
        <v>290</v>
      </c>
      <c r="G7943" t="s">
        <v>17153</v>
      </c>
      <c r="H7943" t="s">
        <v>26</v>
      </c>
      <c r="I7943" t="s">
        <v>552</v>
      </c>
      <c r="J7943" t="s">
        <v>10713</v>
      </c>
      <c r="L7943" t="s">
        <v>510</v>
      </c>
      <c r="M7943">
        <v>18</v>
      </c>
      <c r="N7943">
        <v>6109100022</v>
      </c>
      <c r="O7943" s="3">
        <v>45203</v>
      </c>
      <c r="P7943" t="s">
        <v>14684</v>
      </c>
      <c r="Q7943" t="s">
        <v>1301</v>
      </c>
    </row>
    <row r="7944" spans="1:17">
      <c r="A7944" t="s">
        <v>503</v>
      </c>
      <c r="B7944" t="s">
        <v>408</v>
      </c>
      <c r="C7944" t="s">
        <v>17154</v>
      </c>
      <c r="D7944" t="s">
        <v>514</v>
      </c>
      <c r="E7944">
        <v>1</v>
      </c>
      <c r="F7944">
        <v>170</v>
      </c>
      <c r="G7944" t="s">
        <v>17155</v>
      </c>
      <c r="H7944" t="s">
        <v>26</v>
      </c>
      <c r="I7944" t="s">
        <v>507</v>
      </c>
      <c r="J7944" t="s">
        <v>523</v>
      </c>
      <c r="K7944" t="s">
        <v>524</v>
      </c>
      <c r="L7944" t="s">
        <v>847</v>
      </c>
      <c r="M7944">
        <v>13</v>
      </c>
      <c r="N7944">
        <v>6109100022</v>
      </c>
      <c r="O7944" s="3">
        <v>45203</v>
      </c>
      <c r="P7944" t="s">
        <v>14684</v>
      </c>
      <c r="Q7944" t="s">
        <v>519</v>
      </c>
    </row>
    <row r="7945" spans="1:17">
      <c r="A7945" t="s">
        <v>503</v>
      </c>
      <c r="B7945" t="s">
        <v>408</v>
      </c>
      <c r="C7945" t="s">
        <v>17156</v>
      </c>
      <c r="D7945" t="s">
        <v>536</v>
      </c>
      <c r="E7945">
        <v>1</v>
      </c>
      <c r="F7945">
        <v>94</v>
      </c>
      <c r="G7945" t="s">
        <v>17157</v>
      </c>
      <c r="H7945" t="s">
        <v>26</v>
      </c>
      <c r="I7945" t="s">
        <v>528</v>
      </c>
      <c r="J7945" t="s">
        <v>548</v>
      </c>
      <c r="K7945" t="s">
        <v>627</v>
      </c>
      <c r="L7945" t="s">
        <v>534</v>
      </c>
      <c r="M7945">
        <v>9</v>
      </c>
      <c r="N7945">
        <v>6208999090</v>
      </c>
      <c r="O7945" s="3">
        <v>45203</v>
      </c>
      <c r="P7945" t="s">
        <v>14684</v>
      </c>
      <c r="Q7945" t="s">
        <v>595</v>
      </c>
    </row>
    <row r="7946" spans="1:17">
      <c r="A7946" t="s">
        <v>503</v>
      </c>
      <c r="B7946" t="s">
        <v>408</v>
      </c>
      <c r="C7946" t="s">
        <v>17158</v>
      </c>
      <c r="D7946" t="s">
        <v>631</v>
      </c>
      <c r="E7946">
        <v>1</v>
      </c>
      <c r="F7946">
        <v>324</v>
      </c>
      <c r="G7946" t="s">
        <v>17159</v>
      </c>
      <c r="H7946" t="s">
        <v>26</v>
      </c>
      <c r="I7946" t="s">
        <v>528</v>
      </c>
      <c r="J7946" t="s">
        <v>538</v>
      </c>
      <c r="K7946" t="s">
        <v>636</v>
      </c>
      <c r="L7946" t="s">
        <v>510</v>
      </c>
      <c r="M7946">
        <v>16</v>
      </c>
      <c r="N7946">
        <v>6112410000</v>
      </c>
      <c r="O7946" s="3">
        <v>45203</v>
      </c>
      <c r="P7946" t="s">
        <v>14684</v>
      </c>
      <c r="Q7946" t="s">
        <v>540</v>
      </c>
    </row>
    <row r="7947" spans="1:17">
      <c r="A7947" t="s">
        <v>503</v>
      </c>
      <c r="B7947" t="s">
        <v>408</v>
      </c>
      <c r="C7947" t="s">
        <v>17160</v>
      </c>
      <c r="D7947" t="s">
        <v>589</v>
      </c>
      <c r="E7947">
        <v>1</v>
      </c>
      <c r="F7947">
        <v>283</v>
      </c>
      <c r="G7947" t="s">
        <v>17161</v>
      </c>
      <c r="H7947" t="s">
        <v>26</v>
      </c>
      <c r="I7947" t="s">
        <v>507</v>
      </c>
      <c r="J7947" t="s">
        <v>516</v>
      </c>
      <c r="K7947" t="s">
        <v>517</v>
      </c>
      <c r="L7947" t="s">
        <v>518</v>
      </c>
      <c r="M7947">
        <v>19</v>
      </c>
      <c r="N7947">
        <v>6204230000</v>
      </c>
      <c r="O7947" s="3">
        <v>45203</v>
      </c>
      <c r="P7947" t="s">
        <v>14684</v>
      </c>
      <c r="Q7947" t="s">
        <v>519</v>
      </c>
    </row>
    <row r="7948" spans="1:17">
      <c r="A7948" t="s">
        <v>503</v>
      </c>
      <c r="B7948" t="s">
        <v>408</v>
      </c>
      <c r="C7948" t="s">
        <v>17162</v>
      </c>
      <c r="D7948" t="s">
        <v>521</v>
      </c>
      <c r="E7948">
        <v>1</v>
      </c>
      <c r="F7948">
        <v>207</v>
      </c>
      <c r="G7948" t="s">
        <v>17163</v>
      </c>
      <c r="H7948" t="s">
        <v>26</v>
      </c>
      <c r="I7948" t="s">
        <v>507</v>
      </c>
      <c r="J7948" t="s">
        <v>523</v>
      </c>
      <c r="K7948" t="s">
        <v>737</v>
      </c>
      <c r="L7948" t="s">
        <v>1134</v>
      </c>
      <c r="M7948">
        <v>15</v>
      </c>
      <c r="N7948">
        <v>6208999090</v>
      </c>
      <c r="O7948" s="3">
        <v>45203</v>
      </c>
      <c r="P7948" t="s">
        <v>14684</v>
      </c>
      <c r="Q7948" t="s">
        <v>519</v>
      </c>
    </row>
    <row r="7949" spans="1:17">
      <c r="A7949" t="s">
        <v>503</v>
      </c>
      <c r="B7949" t="s">
        <v>408</v>
      </c>
      <c r="C7949" t="s">
        <v>17164</v>
      </c>
      <c r="D7949" t="s">
        <v>505</v>
      </c>
      <c r="E7949">
        <v>1</v>
      </c>
      <c r="F7949">
        <v>311</v>
      </c>
      <c r="G7949" t="s">
        <v>17165</v>
      </c>
      <c r="H7949" t="s">
        <v>26</v>
      </c>
      <c r="I7949" t="s">
        <v>507</v>
      </c>
      <c r="J7949" t="s">
        <v>516</v>
      </c>
      <c r="K7949" t="s">
        <v>517</v>
      </c>
      <c r="L7949" t="s">
        <v>510</v>
      </c>
      <c r="M7949">
        <v>19</v>
      </c>
      <c r="N7949">
        <v>6204230000</v>
      </c>
      <c r="O7949" s="3">
        <v>45203</v>
      </c>
      <c r="P7949" t="s">
        <v>14684</v>
      </c>
      <c r="Q7949" t="s">
        <v>3302</v>
      </c>
    </row>
    <row r="7950" spans="1:17">
      <c r="A7950" t="s">
        <v>503</v>
      </c>
      <c r="B7950" t="s">
        <v>408</v>
      </c>
      <c r="C7950" t="s">
        <v>13872</v>
      </c>
      <c r="D7950" t="s">
        <v>589</v>
      </c>
      <c r="E7950">
        <v>1</v>
      </c>
      <c r="F7950">
        <v>153</v>
      </c>
      <c r="G7950" t="s">
        <v>13873</v>
      </c>
      <c r="H7950" t="s">
        <v>26</v>
      </c>
      <c r="I7950" t="s">
        <v>507</v>
      </c>
      <c r="J7950" t="s">
        <v>557</v>
      </c>
      <c r="K7950" t="s">
        <v>972</v>
      </c>
      <c r="L7950" t="s">
        <v>518</v>
      </c>
      <c r="M7950">
        <v>12</v>
      </c>
      <c r="N7950">
        <v>6204530090</v>
      </c>
      <c r="O7950" s="3">
        <v>45203</v>
      </c>
      <c r="P7950" t="s">
        <v>14684</v>
      </c>
      <c r="Q7950" t="s">
        <v>13874</v>
      </c>
    </row>
    <row r="7951" spans="1:17">
      <c r="A7951" t="s">
        <v>503</v>
      </c>
      <c r="B7951" t="s">
        <v>408</v>
      </c>
      <c r="C7951" t="s">
        <v>17166</v>
      </c>
      <c r="D7951" t="s">
        <v>505</v>
      </c>
      <c r="E7951">
        <v>1</v>
      </c>
      <c r="F7951">
        <v>154</v>
      </c>
      <c r="G7951" t="s">
        <v>17167</v>
      </c>
      <c r="H7951" t="s">
        <v>26</v>
      </c>
      <c r="I7951" t="s">
        <v>507</v>
      </c>
      <c r="J7951" t="s">
        <v>508</v>
      </c>
      <c r="K7951" t="s">
        <v>566</v>
      </c>
      <c r="L7951" t="s">
        <v>534</v>
      </c>
      <c r="M7951">
        <v>11</v>
      </c>
      <c r="N7951">
        <v>6112410000</v>
      </c>
      <c r="O7951" s="3">
        <v>45203</v>
      </c>
      <c r="P7951" t="s">
        <v>14684</v>
      </c>
      <c r="Q7951" t="s">
        <v>797</v>
      </c>
    </row>
    <row r="7952" spans="1:17">
      <c r="A7952" t="s">
        <v>503</v>
      </c>
      <c r="B7952" t="s">
        <v>408</v>
      </c>
      <c r="C7952" t="s">
        <v>17168</v>
      </c>
      <c r="D7952" t="s">
        <v>747</v>
      </c>
      <c r="E7952">
        <v>1</v>
      </c>
      <c r="F7952">
        <v>128</v>
      </c>
      <c r="G7952" t="s">
        <v>17169</v>
      </c>
      <c r="H7952" t="s">
        <v>26</v>
      </c>
      <c r="I7952" t="s">
        <v>507</v>
      </c>
      <c r="J7952" t="s">
        <v>557</v>
      </c>
      <c r="K7952" t="s">
        <v>722</v>
      </c>
      <c r="L7952" t="s">
        <v>518</v>
      </c>
      <c r="M7952">
        <v>12</v>
      </c>
      <c r="N7952">
        <v>6204620000</v>
      </c>
      <c r="O7952" s="3">
        <v>45203</v>
      </c>
      <c r="P7952" t="s">
        <v>14684</v>
      </c>
      <c r="Q7952" t="s">
        <v>17170</v>
      </c>
    </row>
    <row r="7953" spans="1:17">
      <c r="A7953" t="s">
        <v>503</v>
      </c>
      <c r="B7953" t="s">
        <v>408</v>
      </c>
      <c r="C7953" t="s">
        <v>5992</v>
      </c>
      <c r="D7953" t="s">
        <v>536</v>
      </c>
      <c r="E7953">
        <v>1</v>
      </c>
      <c r="F7953">
        <v>182</v>
      </c>
      <c r="G7953" t="s">
        <v>5993</v>
      </c>
      <c r="H7953" t="s">
        <v>26</v>
      </c>
      <c r="I7953" t="s">
        <v>528</v>
      </c>
      <c r="J7953" t="s">
        <v>538</v>
      </c>
      <c r="K7953" t="s">
        <v>666</v>
      </c>
      <c r="L7953" t="s">
        <v>510</v>
      </c>
      <c r="M7953">
        <v>14</v>
      </c>
      <c r="N7953">
        <v>6204230000</v>
      </c>
      <c r="O7953" s="3">
        <v>45203</v>
      </c>
      <c r="P7953" t="s">
        <v>14684</v>
      </c>
      <c r="Q7953" t="s">
        <v>563</v>
      </c>
    </row>
    <row r="7954" spans="1:17">
      <c r="A7954" t="s">
        <v>503</v>
      </c>
      <c r="B7954" t="s">
        <v>408</v>
      </c>
      <c r="C7954" t="s">
        <v>12300</v>
      </c>
      <c r="D7954" t="s">
        <v>514</v>
      </c>
      <c r="E7954">
        <v>1</v>
      </c>
      <c r="F7954">
        <v>588</v>
      </c>
      <c r="G7954" t="s">
        <v>12301</v>
      </c>
      <c r="H7954" t="s">
        <v>26</v>
      </c>
      <c r="I7954" t="s">
        <v>507</v>
      </c>
      <c r="J7954" t="s">
        <v>543</v>
      </c>
      <c r="L7954" t="s">
        <v>572</v>
      </c>
      <c r="M7954">
        <v>35</v>
      </c>
      <c r="N7954">
        <v>6204420000</v>
      </c>
      <c r="O7954" s="3">
        <v>45203</v>
      </c>
      <c r="P7954" t="s">
        <v>14684</v>
      </c>
      <c r="Q7954" t="s">
        <v>519</v>
      </c>
    </row>
    <row r="7955" spans="1:17">
      <c r="A7955" t="s">
        <v>503</v>
      </c>
      <c r="B7955" t="s">
        <v>408</v>
      </c>
      <c r="C7955" t="s">
        <v>17171</v>
      </c>
      <c r="D7955" t="s">
        <v>505</v>
      </c>
      <c r="E7955">
        <v>1</v>
      </c>
      <c r="F7955">
        <v>217</v>
      </c>
      <c r="G7955" t="s">
        <v>17172</v>
      </c>
      <c r="H7955" t="s">
        <v>26</v>
      </c>
      <c r="I7955" t="s">
        <v>507</v>
      </c>
      <c r="J7955" t="s">
        <v>557</v>
      </c>
      <c r="K7955" t="s">
        <v>972</v>
      </c>
      <c r="L7955" t="s">
        <v>534</v>
      </c>
      <c r="M7955">
        <v>17</v>
      </c>
      <c r="N7955">
        <v>6204530090</v>
      </c>
      <c r="O7955" s="3">
        <v>45203</v>
      </c>
      <c r="P7955" t="s">
        <v>14684</v>
      </c>
      <c r="Q7955" t="s">
        <v>519</v>
      </c>
    </row>
    <row r="7956" spans="1:17">
      <c r="A7956" t="s">
        <v>503</v>
      </c>
      <c r="B7956" t="s">
        <v>408</v>
      </c>
      <c r="C7956" t="s">
        <v>17173</v>
      </c>
      <c r="E7956">
        <v>1</v>
      </c>
      <c r="F7956">
        <v>170</v>
      </c>
      <c r="G7956" t="s">
        <v>17174</v>
      </c>
      <c r="H7956" t="s">
        <v>26</v>
      </c>
      <c r="I7956" t="s">
        <v>507</v>
      </c>
      <c r="J7956" t="s">
        <v>508</v>
      </c>
      <c r="K7956" t="s">
        <v>2997</v>
      </c>
      <c r="L7956" t="s">
        <v>534</v>
      </c>
      <c r="M7956">
        <v>14</v>
      </c>
      <c r="N7956">
        <v>6206400090</v>
      </c>
      <c r="O7956" s="3">
        <v>45203</v>
      </c>
      <c r="P7956" t="s">
        <v>14684</v>
      </c>
      <c r="Q7956" t="s">
        <v>587</v>
      </c>
    </row>
    <row r="7957" spans="1:17">
      <c r="A7957" t="s">
        <v>503</v>
      </c>
      <c r="B7957" t="s">
        <v>408</v>
      </c>
      <c r="C7957" t="s">
        <v>17175</v>
      </c>
      <c r="D7957" t="s">
        <v>546</v>
      </c>
      <c r="E7957">
        <v>1</v>
      </c>
      <c r="F7957">
        <v>243</v>
      </c>
      <c r="G7957" t="s">
        <v>17176</v>
      </c>
      <c r="H7957" t="s">
        <v>26</v>
      </c>
      <c r="I7957" t="s">
        <v>528</v>
      </c>
      <c r="J7957" t="s">
        <v>538</v>
      </c>
      <c r="K7957" t="s">
        <v>636</v>
      </c>
      <c r="L7957" t="s">
        <v>534</v>
      </c>
      <c r="M7957">
        <v>13</v>
      </c>
      <c r="N7957">
        <v>6112410000</v>
      </c>
      <c r="O7957" s="3">
        <v>45203</v>
      </c>
      <c r="P7957" t="s">
        <v>14684</v>
      </c>
      <c r="Q7957" t="s">
        <v>540</v>
      </c>
    </row>
    <row r="7958" spans="1:17">
      <c r="A7958" t="s">
        <v>503</v>
      </c>
      <c r="B7958" t="s">
        <v>408</v>
      </c>
      <c r="C7958" t="s">
        <v>1193</v>
      </c>
      <c r="D7958" t="s">
        <v>536</v>
      </c>
      <c r="E7958">
        <v>1</v>
      </c>
      <c r="F7958">
        <v>214</v>
      </c>
      <c r="G7958" t="s">
        <v>1194</v>
      </c>
      <c r="H7958" t="s">
        <v>26</v>
      </c>
      <c r="I7958" t="s">
        <v>528</v>
      </c>
      <c r="J7958" t="s">
        <v>538</v>
      </c>
      <c r="K7958" t="s">
        <v>636</v>
      </c>
      <c r="L7958" t="s">
        <v>534</v>
      </c>
      <c r="M7958">
        <v>18</v>
      </c>
      <c r="N7958">
        <v>6112410000</v>
      </c>
      <c r="O7958" s="3">
        <v>45203</v>
      </c>
      <c r="P7958" t="s">
        <v>14684</v>
      </c>
      <c r="Q7958" t="s">
        <v>563</v>
      </c>
    </row>
    <row r="7959" spans="1:17">
      <c r="A7959" t="s">
        <v>503</v>
      </c>
      <c r="B7959" t="s">
        <v>408</v>
      </c>
      <c r="C7959" t="s">
        <v>17177</v>
      </c>
      <c r="D7959" t="s">
        <v>521</v>
      </c>
      <c r="E7959">
        <v>1</v>
      </c>
      <c r="F7959">
        <v>213</v>
      </c>
      <c r="G7959" t="s">
        <v>17178</v>
      </c>
      <c r="H7959" t="s">
        <v>18</v>
      </c>
      <c r="I7959" t="s">
        <v>584</v>
      </c>
      <c r="J7959" t="s">
        <v>585</v>
      </c>
      <c r="K7959" t="s">
        <v>901</v>
      </c>
      <c r="L7959" t="s">
        <v>518</v>
      </c>
      <c r="M7959">
        <v>15</v>
      </c>
      <c r="N7959">
        <v>6205200099</v>
      </c>
      <c r="O7959" s="3">
        <v>45203</v>
      </c>
      <c r="P7959" t="s">
        <v>14684</v>
      </c>
      <c r="Q7959" t="s">
        <v>519</v>
      </c>
    </row>
    <row r="7960" spans="1:17">
      <c r="A7960" t="s">
        <v>503</v>
      </c>
      <c r="B7960" t="s">
        <v>408</v>
      </c>
      <c r="C7960" t="s">
        <v>17179</v>
      </c>
      <c r="D7960" t="s">
        <v>546</v>
      </c>
      <c r="E7960">
        <v>2</v>
      </c>
      <c r="F7960">
        <v>322</v>
      </c>
      <c r="G7960" t="s">
        <v>17180</v>
      </c>
      <c r="H7960" t="s">
        <v>26</v>
      </c>
      <c r="I7960" t="s">
        <v>528</v>
      </c>
      <c r="J7960" t="s">
        <v>529</v>
      </c>
      <c r="L7960" t="s">
        <v>518</v>
      </c>
      <c r="M7960">
        <v>21</v>
      </c>
      <c r="N7960">
        <v>6204420000</v>
      </c>
      <c r="O7960" s="3">
        <v>45203</v>
      </c>
      <c r="P7960" t="s">
        <v>14684</v>
      </c>
      <c r="Q7960" t="s">
        <v>519</v>
      </c>
    </row>
    <row r="7961" spans="1:17">
      <c r="A7961" t="s">
        <v>503</v>
      </c>
      <c r="B7961" t="s">
        <v>408</v>
      </c>
      <c r="C7961" t="s">
        <v>17181</v>
      </c>
      <c r="D7961" t="s">
        <v>514</v>
      </c>
      <c r="E7961">
        <v>1</v>
      </c>
      <c r="F7961">
        <v>356</v>
      </c>
      <c r="G7961" t="s">
        <v>17182</v>
      </c>
      <c r="H7961" t="s">
        <v>26</v>
      </c>
      <c r="I7961" t="s">
        <v>552</v>
      </c>
      <c r="J7961" t="s">
        <v>553</v>
      </c>
      <c r="L7961" t="s">
        <v>518</v>
      </c>
      <c r="M7961">
        <v>20</v>
      </c>
      <c r="N7961">
        <v>6204420000</v>
      </c>
      <c r="O7961" s="3">
        <v>45203</v>
      </c>
      <c r="P7961" t="s">
        <v>14684</v>
      </c>
      <c r="Q7961" t="s">
        <v>519</v>
      </c>
    </row>
    <row r="7962" spans="1:17">
      <c r="A7962" t="s">
        <v>503</v>
      </c>
      <c r="B7962" t="s">
        <v>408</v>
      </c>
      <c r="C7962" t="s">
        <v>12706</v>
      </c>
      <c r="D7962" t="s">
        <v>747</v>
      </c>
      <c r="E7962">
        <v>1</v>
      </c>
      <c r="F7962">
        <v>369</v>
      </c>
      <c r="G7962" t="s">
        <v>12707</v>
      </c>
      <c r="H7962" t="s">
        <v>26</v>
      </c>
      <c r="I7962" t="s">
        <v>507</v>
      </c>
      <c r="J7962" t="s">
        <v>543</v>
      </c>
      <c r="L7962" t="s">
        <v>534</v>
      </c>
      <c r="M7962">
        <v>27</v>
      </c>
      <c r="N7962">
        <v>6204420000</v>
      </c>
      <c r="O7962" s="3">
        <v>45203</v>
      </c>
      <c r="P7962" t="s">
        <v>14684</v>
      </c>
      <c r="Q7962" t="s">
        <v>519</v>
      </c>
    </row>
    <row r="7963" spans="1:17">
      <c r="A7963" t="s">
        <v>503</v>
      </c>
      <c r="B7963" t="s">
        <v>408</v>
      </c>
      <c r="C7963" t="s">
        <v>17183</v>
      </c>
      <c r="D7963" t="s">
        <v>536</v>
      </c>
      <c r="E7963">
        <v>1</v>
      </c>
      <c r="F7963">
        <v>92</v>
      </c>
      <c r="G7963" t="s">
        <v>17184</v>
      </c>
      <c r="H7963" t="s">
        <v>26</v>
      </c>
      <c r="I7963" t="s">
        <v>528</v>
      </c>
      <c r="J7963" t="s">
        <v>548</v>
      </c>
      <c r="K7963" t="s">
        <v>627</v>
      </c>
      <c r="L7963" t="s">
        <v>534</v>
      </c>
      <c r="M7963">
        <v>12</v>
      </c>
      <c r="N7963">
        <v>6206400090</v>
      </c>
      <c r="O7963" s="3">
        <v>45203</v>
      </c>
      <c r="P7963" t="s">
        <v>14684</v>
      </c>
      <c r="Q7963" t="s">
        <v>595</v>
      </c>
    </row>
    <row r="7964" spans="1:17">
      <c r="A7964" t="s">
        <v>503</v>
      </c>
      <c r="B7964" t="s">
        <v>408</v>
      </c>
      <c r="C7964" t="s">
        <v>17185</v>
      </c>
      <c r="D7964" t="s">
        <v>589</v>
      </c>
      <c r="E7964">
        <v>1</v>
      </c>
      <c r="F7964">
        <v>161</v>
      </c>
      <c r="G7964" t="s">
        <v>17186</v>
      </c>
      <c r="H7964" t="s">
        <v>26</v>
      </c>
      <c r="I7964" t="s">
        <v>507</v>
      </c>
      <c r="J7964" t="s">
        <v>508</v>
      </c>
      <c r="K7964" t="s">
        <v>2997</v>
      </c>
      <c r="L7964" t="s">
        <v>534</v>
      </c>
      <c r="M7964">
        <v>10</v>
      </c>
      <c r="N7964">
        <v>6206300090</v>
      </c>
      <c r="O7964" s="3">
        <v>45203</v>
      </c>
      <c r="P7964" t="s">
        <v>14684</v>
      </c>
      <c r="Q7964" t="s">
        <v>519</v>
      </c>
    </row>
    <row r="7965" spans="1:17">
      <c r="A7965" t="s">
        <v>503</v>
      </c>
      <c r="B7965" t="s">
        <v>408</v>
      </c>
      <c r="C7965" t="s">
        <v>17187</v>
      </c>
      <c r="D7965" t="s">
        <v>505</v>
      </c>
      <c r="E7965">
        <v>1</v>
      </c>
      <c r="F7965">
        <v>85</v>
      </c>
      <c r="G7965" t="s">
        <v>17188</v>
      </c>
      <c r="H7965" t="s">
        <v>26</v>
      </c>
      <c r="I7965" t="s">
        <v>507</v>
      </c>
      <c r="J7965" t="s">
        <v>523</v>
      </c>
      <c r="K7965" t="s">
        <v>524</v>
      </c>
      <c r="L7965" t="s">
        <v>534</v>
      </c>
      <c r="M7965">
        <v>14</v>
      </c>
      <c r="N7965">
        <v>6206300090</v>
      </c>
      <c r="O7965" s="3">
        <v>45203</v>
      </c>
      <c r="P7965" t="s">
        <v>14684</v>
      </c>
      <c r="Q7965" t="s">
        <v>1806</v>
      </c>
    </row>
    <row r="7966" spans="1:17">
      <c r="A7966" t="s">
        <v>503</v>
      </c>
      <c r="B7966" t="s">
        <v>408</v>
      </c>
      <c r="C7966" t="s">
        <v>17189</v>
      </c>
      <c r="D7966" t="s">
        <v>505</v>
      </c>
      <c r="E7966">
        <v>1</v>
      </c>
      <c r="F7966">
        <v>232</v>
      </c>
      <c r="G7966" t="s">
        <v>17190</v>
      </c>
      <c r="H7966" t="s">
        <v>26</v>
      </c>
      <c r="I7966" t="s">
        <v>507</v>
      </c>
      <c r="J7966" t="s">
        <v>543</v>
      </c>
      <c r="L7966" t="s">
        <v>518</v>
      </c>
      <c r="M7966">
        <v>19</v>
      </c>
      <c r="N7966">
        <v>6204420000</v>
      </c>
      <c r="O7966" s="3">
        <v>45203</v>
      </c>
      <c r="P7966" t="s">
        <v>14684</v>
      </c>
      <c r="Q7966" t="s">
        <v>519</v>
      </c>
    </row>
    <row r="7967" spans="1:17">
      <c r="A7967" t="s">
        <v>503</v>
      </c>
      <c r="B7967" t="s">
        <v>408</v>
      </c>
      <c r="C7967" t="s">
        <v>7883</v>
      </c>
      <c r="D7967" t="s">
        <v>505</v>
      </c>
      <c r="E7967">
        <v>1</v>
      </c>
      <c r="F7967">
        <v>550</v>
      </c>
      <c r="G7967" t="s">
        <v>7884</v>
      </c>
      <c r="H7967" t="s">
        <v>26</v>
      </c>
      <c r="I7967" t="s">
        <v>507</v>
      </c>
      <c r="J7967" t="s">
        <v>543</v>
      </c>
      <c r="L7967" t="s">
        <v>534</v>
      </c>
      <c r="M7967">
        <v>43</v>
      </c>
      <c r="N7967">
        <v>6204420000</v>
      </c>
      <c r="O7967" s="3">
        <v>45203</v>
      </c>
      <c r="P7967" t="s">
        <v>14684</v>
      </c>
      <c r="Q7967" t="s">
        <v>587</v>
      </c>
    </row>
    <row r="7968" spans="1:17">
      <c r="A7968" t="s">
        <v>503</v>
      </c>
      <c r="B7968" t="s">
        <v>408</v>
      </c>
      <c r="C7968" t="s">
        <v>17191</v>
      </c>
      <c r="D7968" t="s">
        <v>505</v>
      </c>
      <c r="E7968">
        <v>1</v>
      </c>
      <c r="F7968">
        <v>242</v>
      </c>
      <c r="G7968" t="s">
        <v>17192</v>
      </c>
      <c r="H7968" t="s">
        <v>26</v>
      </c>
      <c r="I7968" t="s">
        <v>507</v>
      </c>
      <c r="J7968" t="s">
        <v>543</v>
      </c>
      <c r="L7968" t="s">
        <v>510</v>
      </c>
      <c r="M7968">
        <v>18</v>
      </c>
      <c r="N7968">
        <v>6204420000</v>
      </c>
      <c r="O7968" s="3">
        <v>45203</v>
      </c>
      <c r="P7968" t="s">
        <v>14684</v>
      </c>
      <c r="Q7968" t="s">
        <v>595</v>
      </c>
    </row>
    <row r="7969" spans="1:17">
      <c r="A7969" t="s">
        <v>503</v>
      </c>
      <c r="B7969" t="s">
        <v>408</v>
      </c>
      <c r="C7969" t="s">
        <v>17193</v>
      </c>
      <c r="D7969" t="s">
        <v>536</v>
      </c>
      <c r="E7969">
        <v>1</v>
      </c>
      <c r="F7969">
        <v>227</v>
      </c>
      <c r="G7969" t="s">
        <v>17194</v>
      </c>
      <c r="H7969" t="s">
        <v>26</v>
      </c>
      <c r="I7969" t="s">
        <v>528</v>
      </c>
      <c r="J7969" t="s">
        <v>532</v>
      </c>
      <c r="K7969" t="s">
        <v>633</v>
      </c>
      <c r="L7969" t="s">
        <v>518</v>
      </c>
      <c r="M7969">
        <v>15</v>
      </c>
      <c r="N7969">
        <v>6204620000</v>
      </c>
      <c r="O7969" s="3">
        <v>45203</v>
      </c>
      <c r="P7969" t="s">
        <v>14684</v>
      </c>
      <c r="Q7969" t="s">
        <v>519</v>
      </c>
    </row>
    <row r="7970" spans="1:17">
      <c r="A7970" t="s">
        <v>503</v>
      </c>
      <c r="B7970" t="s">
        <v>408</v>
      </c>
      <c r="C7970" t="s">
        <v>17195</v>
      </c>
      <c r="D7970" t="s">
        <v>631</v>
      </c>
      <c r="E7970">
        <v>1</v>
      </c>
      <c r="F7970">
        <v>390</v>
      </c>
      <c r="G7970" t="s">
        <v>17196</v>
      </c>
      <c r="H7970" t="s">
        <v>26</v>
      </c>
      <c r="I7970" t="s">
        <v>528</v>
      </c>
      <c r="J7970" t="s">
        <v>532</v>
      </c>
      <c r="K7970" t="s">
        <v>633</v>
      </c>
      <c r="L7970" t="s">
        <v>510</v>
      </c>
      <c r="M7970">
        <v>17</v>
      </c>
      <c r="N7970">
        <v>6204620000</v>
      </c>
      <c r="O7970" s="3">
        <v>45203</v>
      </c>
      <c r="P7970" t="s">
        <v>14684</v>
      </c>
      <c r="Q7970" t="s">
        <v>595</v>
      </c>
    </row>
    <row r="7971" spans="1:17">
      <c r="A7971" t="s">
        <v>503</v>
      </c>
      <c r="B7971" t="s">
        <v>410</v>
      </c>
      <c r="C7971" t="s">
        <v>17197</v>
      </c>
      <c r="D7971" t="s">
        <v>514</v>
      </c>
      <c r="E7971">
        <v>1</v>
      </c>
      <c r="F7971">
        <v>155</v>
      </c>
      <c r="G7971" t="s">
        <v>17198</v>
      </c>
      <c r="H7971" t="s">
        <v>26</v>
      </c>
      <c r="I7971" t="s">
        <v>552</v>
      </c>
      <c r="J7971" t="s">
        <v>1503</v>
      </c>
      <c r="L7971" t="s">
        <v>510</v>
      </c>
      <c r="M7971">
        <v>13</v>
      </c>
      <c r="N7971">
        <v>6204230000</v>
      </c>
      <c r="O7971" s="3">
        <v>45203</v>
      </c>
      <c r="P7971" t="s">
        <v>14684</v>
      </c>
      <c r="Q7971" t="s">
        <v>5192</v>
      </c>
    </row>
    <row r="7972" spans="1:17">
      <c r="A7972" t="s">
        <v>503</v>
      </c>
      <c r="B7972" t="s">
        <v>410</v>
      </c>
      <c r="C7972" t="s">
        <v>17199</v>
      </c>
      <c r="D7972" t="s">
        <v>514</v>
      </c>
      <c r="E7972">
        <v>1</v>
      </c>
      <c r="F7972">
        <v>164</v>
      </c>
      <c r="G7972" t="s">
        <v>17200</v>
      </c>
      <c r="H7972" t="s">
        <v>26</v>
      </c>
      <c r="I7972" t="s">
        <v>507</v>
      </c>
      <c r="J7972" t="s">
        <v>557</v>
      </c>
      <c r="K7972" t="s">
        <v>972</v>
      </c>
      <c r="L7972" t="s">
        <v>518</v>
      </c>
      <c r="M7972">
        <v>14</v>
      </c>
      <c r="N7972">
        <v>6204530090</v>
      </c>
      <c r="O7972" s="3">
        <v>45203</v>
      </c>
      <c r="P7972" t="s">
        <v>14684</v>
      </c>
      <c r="Q7972" t="s">
        <v>17201</v>
      </c>
    </row>
    <row r="7973" spans="1:17">
      <c r="A7973" t="s">
        <v>503</v>
      </c>
      <c r="B7973" t="s">
        <v>410</v>
      </c>
      <c r="C7973" t="s">
        <v>17202</v>
      </c>
      <c r="D7973" t="s">
        <v>526</v>
      </c>
      <c r="E7973">
        <v>1</v>
      </c>
      <c r="F7973">
        <v>176</v>
      </c>
      <c r="G7973" t="s">
        <v>17203</v>
      </c>
      <c r="H7973" t="s">
        <v>26</v>
      </c>
      <c r="I7973" t="s">
        <v>528</v>
      </c>
      <c r="J7973" t="s">
        <v>538</v>
      </c>
      <c r="K7973" t="s">
        <v>969</v>
      </c>
      <c r="L7973" t="s">
        <v>534</v>
      </c>
      <c r="M7973">
        <v>15</v>
      </c>
      <c r="N7973">
        <v>6206400090</v>
      </c>
      <c r="O7973" s="3">
        <v>45203</v>
      </c>
      <c r="P7973" t="s">
        <v>14684</v>
      </c>
      <c r="Q7973" t="s">
        <v>519</v>
      </c>
    </row>
    <row r="7974" spans="1:17">
      <c r="A7974" t="s">
        <v>503</v>
      </c>
      <c r="B7974" t="s">
        <v>410</v>
      </c>
      <c r="C7974" t="s">
        <v>17204</v>
      </c>
      <c r="D7974" t="s">
        <v>526</v>
      </c>
      <c r="E7974">
        <v>1</v>
      </c>
      <c r="F7974">
        <v>170</v>
      </c>
      <c r="G7974" t="s">
        <v>17205</v>
      </c>
      <c r="H7974" t="s">
        <v>26</v>
      </c>
      <c r="I7974" t="s">
        <v>528</v>
      </c>
      <c r="J7974" t="s">
        <v>548</v>
      </c>
      <c r="K7974" t="s">
        <v>728</v>
      </c>
      <c r="L7974" t="s">
        <v>534</v>
      </c>
      <c r="M7974">
        <v>12</v>
      </c>
      <c r="N7974">
        <v>6109100022</v>
      </c>
      <c r="O7974" s="3">
        <v>45203</v>
      </c>
      <c r="P7974" t="s">
        <v>14684</v>
      </c>
      <c r="Q7974" t="s">
        <v>1410</v>
      </c>
    </row>
    <row r="7975" spans="1:17">
      <c r="A7975" t="s">
        <v>503</v>
      </c>
      <c r="B7975" t="s">
        <v>410</v>
      </c>
      <c r="C7975" t="s">
        <v>17206</v>
      </c>
      <c r="D7975" t="s">
        <v>589</v>
      </c>
      <c r="E7975">
        <v>1</v>
      </c>
      <c r="F7975">
        <v>166</v>
      </c>
      <c r="G7975" t="s">
        <v>17207</v>
      </c>
      <c r="H7975" t="s">
        <v>18</v>
      </c>
      <c r="I7975" t="s">
        <v>584</v>
      </c>
      <c r="J7975" t="s">
        <v>585</v>
      </c>
      <c r="K7975" t="s">
        <v>2635</v>
      </c>
      <c r="L7975" t="s">
        <v>510</v>
      </c>
      <c r="M7975">
        <v>12</v>
      </c>
      <c r="N7975">
        <v>6109100021</v>
      </c>
      <c r="O7975" s="3">
        <v>45203</v>
      </c>
      <c r="P7975" t="s">
        <v>14684</v>
      </c>
      <c r="Q7975" t="s">
        <v>595</v>
      </c>
    </row>
    <row r="7976" spans="1:17">
      <c r="A7976" t="s">
        <v>503</v>
      </c>
      <c r="B7976" t="s">
        <v>410</v>
      </c>
      <c r="C7976" t="s">
        <v>17208</v>
      </c>
      <c r="D7976" t="s">
        <v>521</v>
      </c>
      <c r="E7976">
        <v>1</v>
      </c>
      <c r="F7976">
        <v>381</v>
      </c>
      <c r="G7976" t="s">
        <v>17209</v>
      </c>
      <c r="H7976" t="s">
        <v>18</v>
      </c>
      <c r="I7976" t="s">
        <v>584</v>
      </c>
      <c r="J7976" t="s">
        <v>696</v>
      </c>
      <c r="K7976" t="s">
        <v>697</v>
      </c>
      <c r="L7976" t="s">
        <v>698</v>
      </c>
      <c r="M7976">
        <v>27</v>
      </c>
      <c r="N7976">
        <v>6203429090</v>
      </c>
      <c r="O7976" s="3">
        <v>45203</v>
      </c>
      <c r="P7976" t="s">
        <v>14684</v>
      </c>
      <c r="Q7976" t="s">
        <v>17210</v>
      </c>
    </row>
    <row r="7977" spans="1:17">
      <c r="A7977" t="s">
        <v>503</v>
      </c>
      <c r="B7977" t="s">
        <v>410</v>
      </c>
      <c r="C7977" t="s">
        <v>17211</v>
      </c>
      <c r="D7977" t="s">
        <v>589</v>
      </c>
      <c r="E7977">
        <v>1</v>
      </c>
      <c r="F7977">
        <v>149</v>
      </c>
      <c r="G7977" t="s">
        <v>17212</v>
      </c>
      <c r="H7977" t="s">
        <v>26</v>
      </c>
      <c r="I7977" t="s">
        <v>507</v>
      </c>
      <c r="J7977" t="s">
        <v>523</v>
      </c>
      <c r="K7977" t="s">
        <v>737</v>
      </c>
      <c r="L7977" t="s">
        <v>510</v>
      </c>
      <c r="M7977">
        <v>9</v>
      </c>
      <c r="N7977">
        <v>6208999090</v>
      </c>
      <c r="O7977" s="3">
        <v>45203</v>
      </c>
      <c r="P7977" t="s">
        <v>14684</v>
      </c>
      <c r="Q7977" t="s">
        <v>595</v>
      </c>
    </row>
    <row r="7978" spans="1:17">
      <c r="A7978" t="s">
        <v>503</v>
      </c>
      <c r="B7978" t="s">
        <v>410</v>
      </c>
      <c r="C7978" t="s">
        <v>5311</v>
      </c>
      <c r="D7978" t="s">
        <v>536</v>
      </c>
      <c r="E7978">
        <v>1</v>
      </c>
      <c r="F7978">
        <v>195</v>
      </c>
      <c r="G7978" t="s">
        <v>5312</v>
      </c>
      <c r="H7978" t="s">
        <v>26</v>
      </c>
      <c r="I7978" t="s">
        <v>528</v>
      </c>
      <c r="J7978" t="s">
        <v>538</v>
      </c>
      <c r="K7978" t="s">
        <v>666</v>
      </c>
      <c r="L7978" t="s">
        <v>510</v>
      </c>
      <c r="M7978">
        <v>17</v>
      </c>
      <c r="N7978">
        <v>6204230000</v>
      </c>
      <c r="O7978" s="3">
        <v>45203</v>
      </c>
      <c r="P7978" t="s">
        <v>14684</v>
      </c>
      <c r="Q7978" t="s">
        <v>540</v>
      </c>
    </row>
    <row r="7979" spans="1:17">
      <c r="A7979" t="s">
        <v>503</v>
      </c>
      <c r="B7979" t="s">
        <v>410</v>
      </c>
      <c r="C7979" t="s">
        <v>17213</v>
      </c>
      <c r="D7979" t="s">
        <v>589</v>
      </c>
      <c r="E7979">
        <v>1</v>
      </c>
      <c r="F7979">
        <v>233</v>
      </c>
      <c r="G7979" t="s">
        <v>17214</v>
      </c>
      <c r="H7979" t="s">
        <v>26</v>
      </c>
      <c r="I7979" t="s">
        <v>507</v>
      </c>
      <c r="J7979" t="s">
        <v>543</v>
      </c>
      <c r="L7979" t="s">
        <v>510</v>
      </c>
      <c r="M7979">
        <v>13</v>
      </c>
      <c r="N7979">
        <v>6204420000</v>
      </c>
      <c r="O7979" s="3">
        <v>45203</v>
      </c>
      <c r="P7979" t="s">
        <v>14684</v>
      </c>
      <c r="Q7979" t="s">
        <v>17215</v>
      </c>
    </row>
    <row r="7980" spans="1:17">
      <c r="A7980" t="s">
        <v>503</v>
      </c>
      <c r="B7980" t="s">
        <v>410</v>
      </c>
      <c r="C7980" t="s">
        <v>17216</v>
      </c>
      <c r="D7980" t="s">
        <v>514</v>
      </c>
      <c r="E7980">
        <v>1</v>
      </c>
      <c r="F7980">
        <v>253</v>
      </c>
      <c r="G7980" t="s">
        <v>17217</v>
      </c>
      <c r="H7980" t="s">
        <v>26</v>
      </c>
      <c r="I7980" t="s">
        <v>552</v>
      </c>
      <c r="J7980" t="s">
        <v>1503</v>
      </c>
      <c r="L7980" t="s">
        <v>510</v>
      </c>
      <c r="M7980">
        <v>15</v>
      </c>
      <c r="N7980">
        <v>6204230000</v>
      </c>
      <c r="O7980" s="3">
        <v>45203</v>
      </c>
      <c r="P7980" t="s">
        <v>14684</v>
      </c>
      <c r="Q7980" t="s">
        <v>13492</v>
      </c>
    </row>
    <row r="7981" spans="1:17">
      <c r="A7981" t="s">
        <v>503</v>
      </c>
      <c r="B7981" t="s">
        <v>410</v>
      </c>
      <c r="C7981" t="s">
        <v>17218</v>
      </c>
      <c r="D7981" t="s">
        <v>505</v>
      </c>
      <c r="E7981">
        <v>1</v>
      </c>
      <c r="F7981">
        <v>159</v>
      </c>
      <c r="G7981" t="s">
        <v>17219</v>
      </c>
      <c r="H7981" t="s">
        <v>26</v>
      </c>
      <c r="I7981" t="s">
        <v>507</v>
      </c>
      <c r="J7981" t="s">
        <v>543</v>
      </c>
      <c r="L7981" t="s">
        <v>534</v>
      </c>
      <c r="M7981">
        <v>18</v>
      </c>
      <c r="N7981">
        <v>6204420000</v>
      </c>
      <c r="O7981" s="3">
        <v>45203</v>
      </c>
      <c r="P7981" t="s">
        <v>14684</v>
      </c>
      <c r="Q7981" t="s">
        <v>519</v>
      </c>
    </row>
    <row r="7982" spans="1:17">
      <c r="A7982" t="s">
        <v>503</v>
      </c>
      <c r="B7982" t="s">
        <v>410</v>
      </c>
      <c r="C7982" t="s">
        <v>17220</v>
      </c>
      <c r="D7982" t="s">
        <v>589</v>
      </c>
      <c r="E7982">
        <v>1</v>
      </c>
      <c r="F7982">
        <v>138</v>
      </c>
      <c r="G7982" t="s">
        <v>17221</v>
      </c>
      <c r="H7982" t="s">
        <v>26</v>
      </c>
      <c r="I7982" t="s">
        <v>507</v>
      </c>
      <c r="J7982" t="s">
        <v>523</v>
      </c>
      <c r="K7982" t="s">
        <v>524</v>
      </c>
      <c r="L7982" t="s">
        <v>518</v>
      </c>
      <c r="M7982">
        <v>9</v>
      </c>
      <c r="N7982">
        <v>6206300090</v>
      </c>
      <c r="O7982" s="3">
        <v>45203</v>
      </c>
      <c r="P7982" t="s">
        <v>14684</v>
      </c>
      <c r="Q7982" t="s">
        <v>519</v>
      </c>
    </row>
    <row r="7983" spans="1:17">
      <c r="A7983" t="s">
        <v>503</v>
      </c>
      <c r="B7983" t="s">
        <v>410</v>
      </c>
      <c r="C7983" t="s">
        <v>17222</v>
      </c>
      <c r="D7983" t="s">
        <v>514</v>
      </c>
      <c r="E7983">
        <v>1</v>
      </c>
      <c r="F7983">
        <v>331</v>
      </c>
      <c r="G7983" t="s">
        <v>17223</v>
      </c>
      <c r="H7983" t="s">
        <v>26</v>
      </c>
      <c r="I7983" t="s">
        <v>507</v>
      </c>
      <c r="J7983" t="s">
        <v>543</v>
      </c>
      <c r="L7983" t="s">
        <v>534</v>
      </c>
      <c r="M7983">
        <v>18</v>
      </c>
      <c r="N7983">
        <v>6204420000</v>
      </c>
      <c r="O7983" s="3">
        <v>45203</v>
      </c>
      <c r="P7983" t="s">
        <v>14684</v>
      </c>
      <c r="Q7983" t="s">
        <v>519</v>
      </c>
    </row>
    <row r="7984" spans="1:17">
      <c r="A7984" t="s">
        <v>503</v>
      </c>
      <c r="B7984" t="s">
        <v>410</v>
      </c>
      <c r="C7984" t="s">
        <v>17224</v>
      </c>
      <c r="D7984" t="s">
        <v>521</v>
      </c>
      <c r="E7984">
        <v>1</v>
      </c>
      <c r="F7984">
        <v>78</v>
      </c>
      <c r="G7984" t="s">
        <v>17225</v>
      </c>
      <c r="H7984" t="s">
        <v>26</v>
      </c>
      <c r="I7984" t="s">
        <v>507</v>
      </c>
      <c r="J7984" t="s">
        <v>523</v>
      </c>
      <c r="K7984" t="s">
        <v>737</v>
      </c>
      <c r="L7984" t="s">
        <v>510</v>
      </c>
      <c r="M7984">
        <v>9</v>
      </c>
      <c r="N7984">
        <v>6208999090</v>
      </c>
      <c r="O7984" s="3">
        <v>45203</v>
      </c>
      <c r="P7984" t="s">
        <v>14684</v>
      </c>
      <c r="Q7984" t="s">
        <v>651</v>
      </c>
    </row>
    <row r="7985" spans="1:17">
      <c r="A7985" t="s">
        <v>503</v>
      </c>
      <c r="B7985" t="s">
        <v>410</v>
      </c>
      <c r="C7985" t="s">
        <v>16438</v>
      </c>
      <c r="D7985" t="s">
        <v>589</v>
      </c>
      <c r="E7985">
        <v>1</v>
      </c>
      <c r="F7985">
        <v>408</v>
      </c>
      <c r="G7985" t="s">
        <v>16439</v>
      </c>
      <c r="H7985" t="s">
        <v>26</v>
      </c>
      <c r="I7985" t="s">
        <v>507</v>
      </c>
      <c r="J7985" t="s">
        <v>850</v>
      </c>
      <c r="K7985" t="s">
        <v>1628</v>
      </c>
      <c r="L7985" t="s">
        <v>698</v>
      </c>
      <c r="M7985">
        <v>20</v>
      </c>
      <c r="N7985">
        <v>6204620000</v>
      </c>
      <c r="O7985" s="3">
        <v>45203</v>
      </c>
      <c r="P7985" t="s">
        <v>14684</v>
      </c>
      <c r="Q7985" t="s">
        <v>16440</v>
      </c>
    </row>
    <row r="7986" spans="1:17">
      <c r="A7986" t="s">
        <v>503</v>
      </c>
      <c r="B7986" t="s">
        <v>410</v>
      </c>
      <c r="C7986" t="s">
        <v>17226</v>
      </c>
      <c r="D7986" t="s">
        <v>514</v>
      </c>
      <c r="E7986">
        <v>1</v>
      </c>
      <c r="F7986">
        <v>183</v>
      </c>
      <c r="G7986" t="s">
        <v>17227</v>
      </c>
      <c r="H7986" t="s">
        <v>26</v>
      </c>
      <c r="I7986" t="s">
        <v>507</v>
      </c>
      <c r="J7986" t="s">
        <v>543</v>
      </c>
      <c r="L7986" t="s">
        <v>518</v>
      </c>
      <c r="M7986">
        <v>14</v>
      </c>
      <c r="N7986">
        <v>6204420000</v>
      </c>
      <c r="O7986" s="3">
        <v>45203</v>
      </c>
      <c r="P7986" t="s">
        <v>14684</v>
      </c>
      <c r="Q7986" t="s">
        <v>519</v>
      </c>
    </row>
    <row r="7987" spans="1:17">
      <c r="A7987" t="s">
        <v>503</v>
      </c>
      <c r="B7987" t="s">
        <v>410</v>
      </c>
      <c r="C7987" t="s">
        <v>17228</v>
      </c>
      <c r="D7987" t="s">
        <v>521</v>
      </c>
      <c r="E7987">
        <v>1</v>
      </c>
      <c r="F7987">
        <v>124</v>
      </c>
      <c r="G7987" t="s">
        <v>17229</v>
      </c>
      <c r="H7987" t="s">
        <v>26</v>
      </c>
      <c r="I7987" t="s">
        <v>507</v>
      </c>
      <c r="J7987" t="s">
        <v>508</v>
      </c>
      <c r="K7987" t="s">
        <v>509</v>
      </c>
      <c r="L7987" t="s">
        <v>534</v>
      </c>
      <c r="M7987">
        <v>14</v>
      </c>
      <c r="N7987">
        <v>6112410000</v>
      </c>
      <c r="O7987" s="3">
        <v>45203</v>
      </c>
      <c r="P7987" t="s">
        <v>14684</v>
      </c>
      <c r="Q7987" t="s">
        <v>797</v>
      </c>
    </row>
    <row r="7988" spans="1:17">
      <c r="A7988" t="s">
        <v>503</v>
      </c>
      <c r="B7988" t="s">
        <v>410</v>
      </c>
      <c r="C7988" t="s">
        <v>17230</v>
      </c>
      <c r="D7988" t="s">
        <v>514</v>
      </c>
      <c r="E7988">
        <v>1</v>
      </c>
      <c r="F7988">
        <v>160</v>
      </c>
      <c r="G7988" t="s">
        <v>17231</v>
      </c>
      <c r="H7988" t="s">
        <v>26</v>
      </c>
      <c r="I7988" t="s">
        <v>507</v>
      </c>
      <c r="J7988" t="s">
        <v>543</v>
      </c>
      <c r="L7988" t="s">
        <v>534</v>
      </c>
      <c r="M7988">
        <v>17</v>
      </c>
      <c r="N7988">
        <v>6204420000</v>
      </c>
      <c r="O7988" s="3">
        <v>45203</v>
      </c>
      <c r="P7988" t="s">
        <v>14684</v>
      </c>
      <c r="Q7988" t="s">
        <v>519</v>
      </c>
    </row>
    <row r="7989" spans="1:17">
      <c r="A7989" t="s">
        <v>503</v>
      </c>
      <c r="B7989" t="s">
        <v>410</v>
      </c>
      <c r="C7989" t="s">
        <v>17232</v>
      </c>
      <c r="D7989" t="s">
        <v>589</v>
      </c>
      <c r="E7989">
        <v>1</v>
      </c>
      <c r="F7989">
        <v>297</v>
      </c>
      <c r="G7989" t="s">
        <v>17233</v>
      </c>
      <c r="H7989" t="s">
        <v>26</v>
      </c>
      <c r="I7989" t="s">
        <v>507</v>
      </c>
      <c r="J7989" t="s">
        <v>543</v>
      </c>
      <c r="L7989" t="s">
        <v>518</v>
      </c>
      <c r="M7989">
        <v>18</v>
      </c>
      <c r="N7989">
        <v>6204420000</v>
      </c>
      <c r="O7989" s="3">
        <v>45203</v>
      </c>
      <c r="P7989" t="s">
        <v>14684</v>
      </c>
      <c r="Q7989" t="s">
        <v>519</v>
      </c>
    </row>
    <row r="7990" spans="1:17">
      <c r="A7990" t="s">
        <v>503</v>
      </c>
      <c r="B7990" t="s">
        <v>410</v>
      </c>
      <c r="C7990" t="s">
        <v>17234</v>
      </c>
      <c r="D7990" t="s">
        <v>514</v>
      </c>
      <c r="E7990">
        <v>1</v>
      </c>
      <c r="F7990">
        <v>132</v>
      </c>
      <c r="G7990" t="s">
        <v>17235</v>
      </c>
      <c r="H7990" t="s">
        <v>26</v>
      </c>
      <c r="I7990" t="s">
        <v>507</v>
      </c>
      <c r="J7990" t="s">
        <v>523</v>
      </c>
      <c r="K7990" t="s">
        <v>524</v>
      </c>
      <c r="L7990" t="s">
        <v>1387</v>
      </c>
      <c r="M7990">
        <v>15</v>
      </c>
      <c r="N7990">
        <v>6206300090</v>
      </c>
      <c r="O7990" s="3">
        <v>45203</v>
      </c>
      <c r="P7990" t="s">
        <v>14684</v>
      </c>
      <c r="Q7990" t="s">
        <v>17236</v>
      </c>
    </row>
    <row r="7991" spans="1:17">
      <c r="A7991" t="s">
        <v>503</v>
      </c>
      <c r="B7991" t="s">
        <v>410</v>
      </c>
      <c r="C7991" t="s">
        <v>17237</v>
      </c>
      <c r="D7991" t="s">
        <v>747</v>
      </c>
      <c r="E7991">
        <v>1</v>
      </c>
      <c r="F7991">
        <v>92</v>
      </c>
      <c r="G7991" t="s">
        <v>17238</v>
      </c>
      <c r="H7991" t="s">
        <v>26</v>
      </c>
      <c r="I7991" t="s">
        <v>507</v>
      </c>
      <c r="J7991" t="s">
        <v>523</v>
      </c>
      <c r="K7991" t="s">
        <v>737</v>
      </c>
      <c r="L7991" t="s">
        <v>534</v>
      </c>
      <c r="M7991">
        <v>9</v>
      </c>
      <c r="N7991">
        <v>6208999090</v>
      </c>
      <c r="O7991" s="3">
        <v>45203</v>
      </c>
      <c r="P7991" t="s">
        <v>14684</v>
      </c>
      <c r="Q7991" t="s">
        <v>17239</v>
      </c>
    </row>
    <row r="7992" spans="1:17">
      <c r="A7992" t="s">
        <v>503</v>
      </c>
      <c r="B7992" t="s">
        <v>410</v>
      </c>
      <c r="C7992" t="s">
        <v>17240</v>
      </c>
      <c r="D7992" t="s">
        <v>747</v>
      </c>
      <c r="E7992">
        <v>1</v>
      </c>
      <c r="F7992">
        <v>121</v>
      </c>
      <c r="G7992" t="s">
        <v>17241</v>
      </c>
      <c r="H7992" t="s">
        <v>26</v>
      </c>
      <c r="I7992" t="s">
        <v>507</v>
      </c>
      <c r="J7992" t="s">
        <v>508</v>
      </c>
      <c r="K7992" t="s">
        <v>509</v>
      </c>
      <c r="L7992" t="s">
        <v>534</v>
      </c>
      <c r="M7992">
        <v>15</v>
      </c>
      <c r="N7992">
        <v>6112410000</v>
      </c>
      <c r="O7992" s="3">
        <v>45203</v>
      </c>
      <c r="P7992" t="s">
        <v>14684</v>
      </c>
      <c r="Q7992" t="s">
        <v>540</v>
      </c>
    </row>
    <row r="7993" spans="1:17">
      <c r="A7993" t="s">
        <v>503</v>
      </c>
      <c r="B7993" t="s">
        <v>410</v>
      </c>
      <c r="C7993" t="s">
        <v>17242</v>
      </c>
      <c r="D7993" t="s">
        <v>514</v>
      </c>
      <c r="E7993">
        <v>1</v>
      </c>
      <c r="F7993">
        <v>338</v>
      </c>
      <c r="G7993" t="s">
        <v>17243</v>
      </c>
      <c r="H7993" t="s">
        <v>26</v>
      </c>
      <c r="I7993" t="s">
        <v>507</v>
      </c>
      <c r="J7993" t="s">
        <v>516</v>
      </c>
      <c r="K7993" t="s">
        <v>517</v>
      </c>
      <c r="L7993" t="s">
        <v>518</v>
      </c>
      <c r="M7993">
        <v>18</v>
      </c>
      <c r="N7993">
        <v>6204230000</v>
      </c>
      <c r="O7993" s="3">
        <v>45203</v>
      </c>
      <c r="P7993" t="s">
        <v>14684</v>
      </c>
      <c r="Q7993" t="s">
        <v>519</v>
      </c>
    </row>
    <row r="7994" spans="1:17">
      <c r="A7994" t="s">
        <v>503</v>
      </c>
      <c r="B7994" t="s">
        <v>410</v>
      </c>
      <c r="C7994" t="s">
        <v>17244</v>
      </c>
      <c r="D7994" t="s">
        <v>526</v>
      </c>
      <c r="E7994">
        <v>1</v>
      </c>
      <c r="F7994">
        <v>387</v>
      </c>
      <c r="G7994" t="s">
        <v>17245</v>
      </c>
      <c r="H7994" t="s">
        <v>26</v>
      </c>
      <c r="I7994" t="s">
        <v>528</v>
      </c>
      <c r="J7994" t="s">
        <v>529</v>
      </c>
      <c r="L7994" t="s">
        <v>510</v>
      </c>
      <c r="M7994">
        <v>16</v>
      </c>
      <c r="N7994">
        <v>6204420000</v>
      </c>
      <c r="O7994" s="3">
        <v>45203</v>
      </c>
      <c r="P7994" t="s">
        <v>14684</v>
      </c>
      <c r="Q7994" t="s">
        <v>519</v>
      </c>
    </row>
    <row r="7995" spans="1:17">
      <c r="A7995" t="s">
        <v>503</v>
      </c>
      <c r="B7995" t="s">
        <v>410</v>
      </c>
      <c r="C7995" t="s">
        <v>17246</v>
      </c>
      <c r="D7995" t="s">
        <v>1321</v>
      </c>
      <c r="E7995">
        <v>1</v>
      </c>
      <c r="F7995">
        <v>306</v>
      </c>
      <c r="G7995" t="s">
        <v>17247</v>
      </c>
      <c r="H7995" t="s">
        <v>17</v>
      </c>
      <c r="I7995" t="s">
        <v>1469</v>
      </c>
      <c r="J7995" t="s">
        <v>3201</v>
      </c>
      <c r="L7995" t="s">
        <v>534</v>
      </c>
      <c r="M7995">
        <v>29</v>
      </c>
      <c r="N7995">
        <v>6203230000</v>
      </c>
      <c r="O7995" s="3">
        <v>45203</v>
      </c>
      <c r="P7995" t="s">
        <v>14684</v>
      </c>
      <c r="Q7995" t="s">
        <v>651</v>
      </c>
    </row>
    <row r="7996" spans="1:17">
      <c r="A7996" t="s">
        <v>503</v>
      </c>
      <c r="B7996" t="s">
        <v>410</v>
      </c>
      <c r="C7996" t="s">
        <v>17248</v>
      </c>
      <c r="D7996" t="s">
        <v>505</v>
      </c>
      <c r="E7996">
        <v>1</v>
      </c>
      <c r="F7996">
        <v>364</v>
      </c>
      <c r="G7996" t="s">
        <v>17249</v>
      </c>
      <c r="H7996" t="s">
        <v>26</v>
      </c>
      <c r="I7996" t="s">
        <v>507</v>
      </c>
      <c r="J7996" t="s">
        <v>616</v>
      </c>
      <c r="K7996" t="s">
        <v>1720</v>
      </c>
      <c r="L7996" t="s">
        <v>1286</v>
      </c>
      <c r="M7996">
        <v>20</v>
      </c>
      <c r="N7996">
        <v>6204420000</v>
      </c>
      <c r="O7996" s="3">
        <v>45203</v>
      </c>
      <c r="P7996" t="s">
        <v>14684</v>
      </c>
      <c r="Q7996" t="s">
        <v>1713</v>
      </c>
    </row>
    <row r="7997" spans="1:17">
      <c r="A7997" t="s">
        <v>503</v>
      </c>
      <c r="B7997" t="s">
        <v>410</v>
      </c>
      <c r="C7997" t="s">
        <v>17250</v>
      </c>
      <c r="D7997" t="s">
        <v>521</v>
      </c>
      <c r="E7997">
        <v>1</v>
      </c>
      <c r="F7997">
        <v>243</v>
      </c>
      <c r="G7997" t="s">
        <v>17251</v>
      </c>
      <c r="H7997" t="s">
        <v>26</v>
      </c>
      <c r="I7997" t="s">
        <v>507</v>
      </c>
      <c r="J7997" t="s">
        <v>616</v>
      </c>
      <c r="K7997" t="s">
        <v>10534</v>
      </c>
      <c r="L7997" t="s">
        <v>1286</v>
      </c>
      <c r="M7997">
        <v>17</v>
      </c>
      <c r="N7997">
        <v>6211439000</v>
      </c>
      <c r="O7997" s="3">
        <v>45203</v>
      </c>
      <c r="P7997" t="s">
        <v>14684</v>
      </c>
      <c r="Q7997" t="s">
        <v>519</v>
      </c>
    </row>
    <row r="7998" spans="1:17">
      <c r="A7998" t="s">
        <v>503</v>
      </c>
      <c r="B7998" t="s">
        <v>410</v>
      </c>
      <c r="C7998" t="s">
        <v>14334</v>
      </c>
      <c r="D7998" t="s">
        <v>526</v>
      </c>
      <c r="E7998">
        <v>1</v>
      </c>
      <c r="F7998">
        <v>436</v>
      </c>
      <c r="G7998" t="s">
        <v>14335</v>
      </c>
      <c r="H7998" t="s">
        <v>26</v>
      </c>
      <c r="I7998" t="s">
        <v>528</v>
      </c>
      <c r="J7998" t="s">
        <v>529</v>
      </c>
      <c r="L7998" t="s">
        <v>534</v>
      </c>
      <c r="M7998">
        <v>20</v>
      </c>
      <c r="N7998">
        <v>6204420000</v>
      </c>
      <c r="O7998" s="3">
        <v>45203</v>
      </c>
      <c r="P7998" t="s">
        <v>14684</v>
      </c>
      <c r="Q7998" t="s">
        <v>595</v>
      </c>
    </row>
    <row r="7999" spans="1:17">
      <c r="A7999" t="s">
        <v>503</v>
      </c>
      <c r="B7999" t="s">
        <v>410</v>
      </c>
      <c r="C7999" t="s">
        <v>17252</v>
      </c>
      <c r="D7999" t="s">
        <v>536</v>
      </c>
      <c r="E7999">
        <v>1</v>
      </c>
      <c r="F7999">
        <v>232</v>
      </c>
      <c r="G7999" t="s">
        <v>17253</v>
      </c>
      <c r="H7999" t="s">
        <v>26</v>
      </c>
      <c r="I7999" t="s">
        <v>528</v>
      </c>
      <c r="J7999" t="s">
        <v>538</v>
      </c>
      <c r="K7999" t="s">
        <v>666</v>
      </c>
      <c r="L7999" t="s">
        <v>534</v>
      </c>
      <c r="M7999">
        <v>15</v>
      </c>
      <c r="N7999">
        <v>6112410000</v>
      </c>
      <c r="O7999" s="3">
        <v>45203</v>
      </c>
      <c r="P7999" t="s">
        <v>14684</v>
      </c>
      <c r="Q7999" t="s">
        <v>563</v>
      </c>
    </row>
    <row r="8000" spans="1:17">
      <c r="A8000" t="s">
        <v>503</v>
      </c>
      <c r="B8000" t="s">
        <v>410</v>
      </c>
      <c r="C8000" t="s">
        <v>17254</v>
      </c>
      <c r="D8000" t="s">
        <v>505</v>
      </c>
      <c r="E8000">
        <v>1</v>
      </c>
      <c r="F8000">
        <v>365</v>
      </c>
      <c r="G8000" t="s">
        <v>17255</v>
      </c>
      <c r="H8000" t="s">
        <v>26</v>
      </c>
      <c r="I8000" t="s">
        <v>507</v>
      </c>
      <c r="J8000" t="s">
        <v>593</v>
      </c>
      <c r="K8000" t="s">
        <v>1466</v>
      </c>
      <c r="L8000" t="s">
        <v>534</v>
      </c>
      <c r="M8000">
        <v>23</v>
      </c>
      <c r="N8000">
        <v>6204230000</v>
      </c>
      <c r="O8000" s="3">
        <v>45203</v>
      </c>
      <c r="P8000" t="s">
        <v>14684</v>
      </c>
      <c r="Q8000" t="s">
        <v>519</v>
      </c>
    </row>
    <row r="8001" spans="1:17">
      <c r="A8001" t="s">
        <v>503</v>
      </c>
      <c r="B8001" t="s">
        <v>410</v>
      </c>
      <c r="C8001" t="s">
        <v>17256</v>
      </c>
      <c r="D8001" t="s">
        <v>514</v>
      </c>
      <c r="E8001">
        <v>1</v>
      </c>
      <c r="F8001">
        <v>120</v>
      </c>
      <c r="G8001" t="s">
        <v>17257</v>
      </c>
      <c r="H8001" t="s">
        <v>26</v>
      </c>
      <c r="I8001" t="s">
        <v>507</v>
      </c>
      <c r="J8001" t="s">
        <v>557</v>
      </c>
      <c r="K8001" t="s">
        <v>972</v>
      </c>
      <c r="L8001" t="s">
        <v>534</v>
      </c>
      <c r="M8001">
        <v>10</v>
      </c>
      <c r="N8001">
        <v>6104530000</v>
      </c>
      <c r="O8001" s="3">
        <v>45203</v>
      </c>
      <c r="P8001" t="s">
        <v>14684</v>
      </c>
      <c r="Q8001" t="s">
        <v>874</v>
      </c>
    </row>
    <row r="8002" spans="1:17">
      <c r="A8002" t="s">
        <v>503</v>
      </c>
      <c r="B8002" t="s">
        <v>410</v>
      </c>
      <c r="C8002" t="s">
        <v>17258</v>
      </c>
      <c r="D8002" t="s">
        <v>589</v>
      </c>
      <c r="E8002">
        <v>1</v>
      </c>
      <c r="F8002">
        <v>175</v>
      </c>
      <c r="G8002" t="s">
        <v>17259</v>
      </c>
      <c r="H8002" t="s">
        <v>26</v>
      </c>
      <c r="I8002" t="s">
        <v>507</v>
      </c>
      <c r="J8002" t="s">
        <v>543</v>
      </c>
      <c r="L8002" t="s">
        <v>518</v>
      </c>
      <c r="M8002">
        <v>14</v>
      </c>
      <c r="N8002">
        <v>6204420000</v>
      </c>
      <c r="O8002" s="3">
        <v>45203</v>
      </c>
      <c r="P8002" t="s">
        <v>14684</v>
      </c>
      <c r="Q8002" t="s">
        <v>587</v>
      </c>
    </row>
    <row r="8003" spans="1:17">
      <c r="A8003" t="s">
        <v>503</v>
      </c>
      <c r="B8003" t="s">
        <v>410</v>
      </c>
      <c r="C8003" t="s">
        <v>17260</v>
      </c>
      <c r="D8003" t="s">
        <v>514</v>
      </c>
      <c r="E8003">
        <v>1</v>
      </c>
      <c r="F8003">
        <v>424</v>
      </c>
      <c r="G8003" t="s">
        <v>17261</v>
      </c>
      <c r="H8003" t="s">
        <v>26</v>
      </c>
      <c r="I8003" t="s">
        <v>507</v>
      </c>
      <c r="J8003" t="s">
        <v>850</v>
      </c>
      <c r="K8003" t="s">
        <v>1628</v>
      </c>
      <c r="L8003" t="s">
        <v>698</v>
      </c>
      <c r="M8003">
        <v>22</v>
      </c>
      <c r="N8003">
        <v>6204620000</v>
      </c>
      <c r="O8003" s="3">
        <v>45203</v>
      </c>
      <c r="P8003" t="s">
        <v>14684</v>
      </c>
      <c r="Q8003" t="s">
        <v>17262</v>
      </c>
    </row>
    <row r="8004" spans="1:17">
      <c r="A8004" t="s">
        <v>503</v>
      </c>
      <c r="B8004" t="s">
        <v>410</v>
      </c>
      <c r="C8004" t="s">
        <v>17263</v>
      </c>
      <c r="D8004" t="s">
        <v>948</v>
      </c>
      <c r="E8004">
        <v>1</v>
      </c>
      <c r="F8004">
        <v>225</v>
      </c>
      <c r="G8004" t="s">
        <v>17264</v>
      </c>
      <c r="H8004" t="s">
        <v>26</v>
      </c>
      <c r="I8004" t="s">
        <v>507</v>
      </c>
      <c r="J8004" t="s">
        <v>508</v>
      </c>
      <c r="K8004" t="s">
        <v>509</v>
      </c>
      <c r="L8004" t="s">
        <v>534</v>
      </c>
      <c r="M8004">
        <v>17</v>
      </c>
      <c r="N8004">
        <v>6112410000</v>
      </c>
      <c r="O8004" s="3">
        <v>45203</v>
      </c>
      <c r="P8004" t="s">
        <v>14684</v>
      </c>
      <c r="Q8004" t="s">
        <v>540</v>
      </c>
    </row>
    <row r="8005" spans="1:17">
      <c r="A8005" t="s">
        <v>503</v>
      </c>
      <c r="B8005" t="s">
        <v>410</v>
      </c>
      <c r="C8005" t="s">
        <v>17265</v>
      </c>
      <c r="D8005" t="s">
        <v>526</v>
      </c>
      <c r="E8005">
        <v>1</v>
      </c>
      <c r="F8005">
        <v>229</v>
      </c>
      <c r="G8005" t="s">
        <v>17266</v>
      </c>
      <c r="H8005" t="s">
        <v>26</v>
      </c>
      <c r="I8005" t="s">
        <v>528</v>
      </c>
      <c r="J8005" t="s">
        <v>538</v>
      </c>
      <c r="K8005" t="s">
        <v>636</v>
      </c>
      <c r="L8005" t="s">
        <v>534</v>
      </c>
      <c r="M8005">
        <v>16</v>
      </c>
      <c r="N8005">
        <v>6112410000</v>
      </c>
      <c r="O8005" s="3">
        <v>45203</v>
      </c>
      <c r="P8005" t="s">
        <v>14684</v>
      </c>
      <c r="Q8005" t="s">
        <v>1410</v>
      </c>
    </row>
    <row r="8006" spans="1:17">
      <c r="A8006" t="s">
        <v>503</v>
      </c>
      <c r="B8006" t="s">
        <v>410</v>
      </c>
      <c r="C8006" t="s">
        <v>17267</v>
      </c>
      <c r="D8006" t="s">
        <v>514</v>
      </c>
      <c r="E8006">
        <v>1</v>
      </c>
      <c r="F8006">
        <v>216</v>
      </c>
      <c r="G8006" t="s">
        <v>17268</v>
      </c>
      <c r="H8006" t="s">
        <v>26</v>
      </c>
      <c r="I8006" t="s">
        <v>507</v>
      </c>
      <c r="J8006" t="s">
        <v>543</v>
      </c>
      <c r="L8006" t="s">
        <v>510</v>
      </c>
      <c r="M8006">
        <v>10</v>
      </c>
      <c r="N8006">
        <v>6204420000</v>
      </c>
      <c r="O8006" s="3">
        <v>45203</v>
      </c>
      <c r="P8006" t="s">
        <v>14684</v>
      </c>
      <c r="Q8006" t="s">
        <v>1477</v>
      </c>
    </row>
    <row r="8007" spans="1:17">
      <c r="A8007" t="s">
        <v>503</v>
      </c>
      <c r="B8007" t="s">
        <v>410</v>
      </c>
      <c r="C8007" t="s">
        <v>17269</v>
      </c>
      <c r="D8007" t="s">
        <v>514</v>
      </c>
      <c r="E8007">
        <v>1</v>
      </c>
      <c r="F8007">
        <v>175</v>
      </c>
      <c r="G8007" t="s">
        <v>17270</v>
      </c>
      <c r="H8007" t="s">
        <v>26</v>
      </c>
      <c r="I8007" t="s">
        <v>552</v>
      </c>
      <c r="J8007" t="s">
        <v>1503</v>
      </c>
      <c r="L8007" t="s">
        <v>518</v>
      </c>
      <c r="M8007">
        <v>16</v>
      </c>
      <c r="N8007">
        <v>6204230000</v>
      </c>
      <c r="O8007" s="3">
        <v>45203</v>
      </c>
      <c r="P8007" t="s">
        <v>14684</v>
      </c>
      <c r="Q8007" t="s">
        <v>519</v>
      </c>
    </row>
    <row r="8008" spans="1:17">
      <c r="A8008" t="s">
        <v>503</v>
      </c>
      <c r="B8008" t="s">
        <v>410</v>
      </c>
      <c r="C8008" t="s">
        <v>17271</v>
      </c>
      <c r="D8008" t="s">
        <v>589</v>
      </c>
      <c r="E8008">
        <v>1</v>
      </c>
      <c r="F8008">
        <v>238</v>
      </c>
      <c r="G8008" t="s">
        <v>17272</v>
      </c>
      <c r="H8008" t="s">
        <v>26</v>
      </c>
      <c r="I8008" t="s">
        <v>507</v>
      </c>
      <c r="J8008" t="s">
        <v>543</v>
      </c>
      <c r="L8008" t="s">
        <v>510</v>
      </c>
      <c r="M8008">
        <v>16</v>
      </c>
      <c r="N8008">
        <v>6204420000</v>
      </c>
      <c r="O8008" s="3">
        <v>45203</v>
      </c>
      <c r="P8008" t="s">
        <v>14684</v>
      </c>
      <c r="Q8008" t="s">
        <v>17215</v>
      </c>
    </row>
    <row r="8009" spans="1:17">
      <c r="A8009" t="s">
        <v>503</v>
      </c>
      <c r="B8009" t="s">
        <v>410</v>
      </c>
      <c r="C8009" t="s">
        <v>17273</v>
      </c>
      <c r="D8009" t="s">
        <v>536</v>
      </c>
      <c r="E8009">
        <v>1</v>
      </c>
      <c r="F8009">
        <v>165</v>
      </c>
      <c r="G8009" t="s">
        <v>17274</v>
      </c>
      <c r="H8009" t="s">
        <v>26</v>
      </c>
      <c r="I8009" t="s">
        <v>528</v>
      </c>
      <c r="J8009" t="s">
        <v>548</v>
      </c>
      <c r="K8009" t="s">
        <v>549</v>
      </c>
      <c r="L8009" t="s">
        <v>518</v>
      </c>
      <c r="M8009">
        <v>14</v>
      </c>
      <c r="N8009">
        <v>6206400090</v>
      </c>
      <c r="O8009" s="3">
        <v>45203</v>
      </c>
      <c r="P8009" t="s">
        <v>14684</v>
      </c>
      <c r="Q8009" t="s">
        <v>595</v>
      </c>
    </row>
    <row r="8010" spans="1:17">
      <c r="A8010" t="s">
        <v>503</v>
      </c>
      <c r="B8010" t="s">
        <v>410</v>
      </c>
      <c r="C8010" t="s">
        <v>17275</v>
      </c>
      <c r="D8010" t="s">
        <v>526</v>
      </c>
      <c r="E8010">
        <v>1</v>
      </c>
      <c r="F8010">
        <v>196</v>
      </c>
      <c r="G8010" t="s">
        <v>17276</v>
      </c>
      <c r="H8010" t="s">
        <v>26</v>
      </c>
      <c r="I8010" t="s">
        <v>528</v>
      </c>
      <c r="J8010" t="s">
        <v>1043</v>
      </c>
      <c r="K8010" t="s">
        <v>9375</v>
      </c>
      <c r="L8010" t="s">
        <v>698</v>
      </c>
      <c r="M8010">
        <v>17</v>
      </c>
      <c r="N8010">
        <v>6211429000</v>
      </c>
      <c r="O8010" s="3">
        <v>45203</v>
      </c>
      <c r="P8010" t="s">
        <v>14684</v>
      </c>
      <c r="Q8010" t="s">
        <v>13139</v>
      </c>
    </row>
    <row r="8011" spans="1:17">
      <c r="A8011" t="s">
        <v>503</v>
      </c>
      <c r="B8011" t="s">
        <v>410</v>
      </c>
      <c r="C8011" t="s">
        <v>17277</v>
      </c>
      <c r="D8011" t="s">
        <v>536</v>
      </c>
      <c r="E8011">
        <v>1</v>
      </c>
      <c r="F8011">
        <v>199</v>
      </c>
      <c r="G8011" t="s">
        <v>17278</v>
      </c>
      <c r="H8011" t="s">
        <v>26</v>
      </c>
      <c r="I8011" t="s">
        <v>528</v>
      </c>
      <c r="J8011" t="s">
        <v>548</v>
      </c>
      <c r="K8011" t="s">
        <v>1078</v>
      </c>
      <c r="L8011" t="s">
        <v>510</v>
      </c>
      <c r="M8011">
        <v>12</v>
      </c>
      <c r="N8011">
        <v>6206400090</v>
      </c>
      <c r="O8011" s="3">
        <v>45203</v>
      </c>
      <c r="P8011" t="s">
        <v>14684</v>
      </c>
      <c r="Q8011" t="s">
        <v>587</v>
      </c>
    </row>
    <row r="8012" spans="1:17">
      <c r="A8012" t="s">
        <v>503</v>
      </c>
      <c r="B8012" t="s">
        <v>410</v>
      </c>
      <c r="C8012" t="s">
        <v>17279</v>
      </c>
      <c r="D8012" t="s">
        <v>514</v>
      </c>
      <c r="E8012">
        <v>1</v>
      </c>
      <c r="F8012">
        <v>246</v>
      </c>
      <c r="G8012" t="s">
        <v>17280</v>
      </c>
      <c r="H8012" t="s">
        <v>26</v>
      </c>
      <c r="I8012" t="s">
        <v>507</v>
      </c>
      <c r="J8012" t="s">
        <v>593</v>
      </c>
      <c r="K8012" t="s">
        <v>8075</v>
      </c>
      <c r="L8012" t="s">
        <v>534</v>
      </c>
      <c r="M8012">
        <v>17</v>
      </c>
      <c r="N8012">
        <v>6204620000</v>
      </c>
      <c r="O8012" s="3">
        <v>45203</v>
      </c>
      <c r="P8012" t="s">
        <v>14684</v>
      </c>
      <c r="Q8012" t="s">
        <v>12732</v>
      </c>
    </row>
    <row r="8013" spans="1:17">
      <c r="A8013" t="s">
        <v>503</v>
      </c>
      <c r="B8013" t="s">
        <v>410</v>
      </c>
      <c r="C8013" t="s">
        <v>17281</v>
      </c>
      <c r="D8013" t="s">
        <v>589</v>
      </c>
      <c r="E8013">
        <v>1</v>
      </c>
      <c r="F8013">
        <v>184</v>
      </c>
      <c r="G8013" t="s">
        <v>17282</v>
      </c>
      <c r="H8013" t="s">
        <v>26</v>
      </c>
      <c r="I8013" t="s">
        <v>507</v>
      </c>
      <c r="J8013" t="s">
        <v>543</v>
      </c>
      <c r="L8013" t="s">
        <v>518</v>
      </c>
      <c r="M8013">
        <v>15</v>
      </c>
      <c r="N8013">
        <v>6204420000</v>
      </c>
      <c r="O8013" s="3">
        <v>45203</v>
      </c>
      <c r="P8013" t="s">
        <v>14684</v>
      </c>
      <c r="Q8013" t="s">
        <v>587</v>
      </c>
    </row>
    <row r="8014" spans="1:17">
      <c r="A8014" t="s">
        <v>503</v>
      </c>
      <c r="B8014" t="s">
        <v>410</v>
      </c>
      <c r="C8014" t="s">
        <v>5886</v>
      </c>
      <c r="D8014" t="s">
        <v>546</v>
      </c>
      <c r="E8014">
        <v>1</v>
      </c>
      <c r="F8014">
        <v>90</v>
      </c>
      <c r="G8014" t="s">
        <v>5887</v>
      </c>
      <c r="H8014" t="s">
        <v>26</v>
      </c>
      <c r="I8014" t="s">
        <v>528</v>
      </c>
      <c r="J8014" t="s">
        <v>548</v>
      </c>
      <c r="K8014" t="s">
        <v>549</v>
      </c>
      <c r="L8014" t="s">
        <v>518</v>
      </c>
      <c r="M8014">
        <v>8</v>
      </c>
      <c r="N8014">
        <v>6206400090</v>
      </c>
      <c r="O8014" s="3">
        <v>45203</v>
      </c>
      <c r="P8014" t="s">
        <v>14684</v>
      </c>
      <c r="Q8014" t="s">
        <v>519</v>
      </c>
    </row>
    <row r="8015" spans="1:17">
      <c r="A8015" t="s">
        <v>503</v>
      </c>
      <c r="B8015" t="s">
        <v>410</v>
      </c>
      <c r="C8015" t="s">
        <v>17283</v>
      </c>
      <c r="D8015" t="s">
        <v>521</v>
      </c>
      <c r="E8015">
        <v>1</v>
      </c>
      <c r="F8015">
        <v>158</v>
      </c>
      <c r="G8015" t="s">
        <v>17284</v>
      </c>
      <c r="H8015" t="s">
        <v>26</v>
      </c>
      <c r="I8015" t="s">
        <v>507</v>
      </c>
      <c r="J8015" t="s">
        <v>523</v>
      </c>
      <c r="K8015" t="s">
        <v>654</v>
      </c>
      <c r="L8015" t="s">
        <v>510</v>
      </c>
      <c r="M8015">
        <v>9</v>
      </c>
      <c r="N8015">
        <v>6109100022</v>
      </c>
      <c r="O8015" s="3">
        <v>45203</v>
      </c>
      <c r="P8015" t="s">
        <v>14684</v>
      </c>
      <c r="Q8015" t="s">
        <v>17285</v>
      </c>
    </row>
    <row r="8016" spans="1:17">
      <c r="A8016" t="s">
        <v>503</v>
      </c>
      <c r="B8016" t="s">
        <v>410</v>
      </c>
      <c r="C8016" t="s">
        <v>17286</v>
      </c>
      <c r="D8016" t="s">
        <v>536</v>
      </c>
      <c r="E8016">
        <v>1</v>
      </c>
      <c r="F8016">
        <v>262</v>
      </c>
      <c r="G8016" t="s">
        <v>17287</v>
      </c>
      <c r="H8016" t="s">
        <v>26</v>
      </c>
      <c r="I8016" t="s">
        <v>528</v>
      </c>
      <c r="J8016" t="s">
        <v>529</v>
      </c>
      <c r="L8016" t="s">
        <v>510</v>
      </c>
      <c r="M8016">
        <v>13</v>
      </c>
      <c r="N8016">
        <v>6204420000</v>
      </c>
      <c r="O8016" s="3">
        <v>45203</v>
      </c>
      <c r="P8016" t="s">
        <v>14684</v>
      </c>
      <c r="Q8016" t="s">
        <v>595</v>
      </c>
    </row>
    <row r="8017" spans="1:17">
      <c r="A8017" t="s">
        <v>503</v>
      </c>
      <c r="B8017" t="s">
        <v>410</v>
      </c>
      <c r="C8017" t="s">
        <v>1680</v>
      </c>
      <c r="D8017" t="s">
        <v>505</v>
      </c>
      <c r="E8017">
        <v>1</v>
      </c>
      <c r="F8017">
        <v>169</v>
      </c>
      <c r="G8017" t="s">
        <v>1681</v>
      </c>
      <c r="H8017" t="s">
        <v>26</v>
      </c>
      <c r="I8017" t="s">
        <v>507</v>
      </c>
      <c r="J8017" t="s">
        <v>516</v>
      </c>
      <c r="K8017" t="s">
        <v>517</v>
      </c>
      <c r="L8017" t="s">
        <v>534</v>
      </c>
      <c r="M8017">
        <v>17</v>
      </c>
      <c r="N8017">
        <v>6204230000</v>
      </c>
      <c r="O8017" s="3">
        <v>45203</v>
      </c>
      <c r="P8017" t="s">
        <v>14684</v>
      </c>
      <c r="Q8017" t="s">
        <v>519</v>
      </c>
    </row>
    <row r="8018" spans="1:17">
      <c r="A8018" t="s">
        <v>503</v>
      </c>
      <c r="B8018" t="s">
        <v>410</v>
      </c>
      <c r="C8018" t="s">
        <v>17275</v>
      </c>
      <c r="D8018" t="s">
        <v>568</v>
      </c>
      <c r="E8018">
        <v>1</v>
      </c>
      <c r="F8018">
        <v>227</v>
      </c>
      <c r="G8018" t="s">
        <v>17276</v>
      </c>
      <c r="H8018" t="s">
        <v>26</v>
      </c>
      <c r="I8018" t="s">
        <v>528</v>
      </c>
      <c r="J8018" t="s">
        <v>1043</v>
      </c>
      <c r="K8018" t="s">
        <v>9375</v>
      </c>
      <c r="L8018" t="s">
        <v>698</v>
      </c>
      <c r="M8018">
        <v>17</v>
      </c>
      <c r="N8018">
        <v>6211429000</v>
      </c>
      <c r="O8018" s="3">
        <v>45203</v>
      </c>
      <c r="P8018" t="s">
        <v>14684</v>
      </c>
      <c r="Q8018" t="s">
        <v>13139</v>
      </c>
    </row>
    <row r="8019" spans="1:17">
      <c r="A8019" t="s">
        <v>503</v>
      </c>
      <c r="B8019" t="s">
        <v>410</v>
      </c>
      <c r="C8019" t="s">
        <v>17288</v>
      </c>
      <c r="D8019" t="s">
        <v>514</v>
      </c>
      <c r="E8019">
        <v>1</v>
      </c>
      <c r="F8019">
        <v>214</v>
      </c>
      <c r="G8019" t="s">
        <v>17289</v>
      </c>
      <c r="H8019" t="s">
        <v>26</v>
      </c>
      <c r="I8019" t="s">
        <v>507</v>
      </c>
      <c r="J8019" t="s">
        <v>543</v>
      </c>
      <c r="L8019" t="s">
        <v>518</v>
      </c>
      <c r="M8019">
        <v>16</v>
      </c>
      <c r="N8019">
        <v>6204420000</v>
      </c>
      <c r="O8019" s="3">
        <v>45203</v>
      </c>
      <c r="P8019" t="s">
        <v>14684</v>
      </c>
      <c r="Q8019" t="s">
        <v>519</v>
      </c>
    </row>
    <row r="8020" spans="1:17">
      <c r="A8020" t="s">
        <v>503</v>
      </c>
      <c r="B8020" t="s">
        <v>410</v>
      </c>
      <c r="C8020" t="s">
        <v>17290</v>
      </c>
      <c r="D8020" t="s">
        <v>1219</v>
      </c>
      <c r="E8020">
        <v>1</v>
      </c>
      <c r="F8020">
        <v>82</v>
      </c>
      <c r="G8020" t="s">
        <v>17291</v>
      </c>
      <c r="H8020" t="s">
        <v>17</v>
      </c>
      <c r="I8020" t="s">
        <v>1221</v>
      </c>
      <c r="J8020" t="s">
        <v>5559</v>
      </c>
      <c r="K8020" t="s">
        <v>6409</v>
      </c>
      <c r="L8020" t="s">
        <v>510</v>
      </c>
      <c r="M8020">
        <v>8</v>
      </c>
      <c r="N8020">
        <v>6109100022</v>
      </c>
      <c r="O8020" s="3">
        <v>45203</v>
      </c>
      <c r="P8020" t="s">
        <v>14684</v>
      </c>
      <c r="Q8020" t="s">
        <v>2964</v>
      </c>
    </row>
    <row r="8021" spans="1:17">
      <c r="A8021" t="s">
        <v>503</v>
      </c>
      <c r="B8021" t="s">
        <v>410</v>
      </c>
      <c r="C8021" t="s">
        <v>17292</v>
      </c>
      <c r="D8021" t="s">
        <v>514</v>
      </c>
      <c r="E8021">
        <v>1</v>
      </c>
      <c r="F8021">
        <v>220</v>
      </c>
      <c r="G8021" t="s">
        <v>17293</v>
      </c>
      <c r="H8021" t="s">
        <v>22</v>
      </c>
      <c r="I8021" t="s">
        <v>1056</v>
      </c>
      <c r="J8021" t="s">
        <v>4244</v>
      </c>
      <c r="K8021" t="s">
        <v>4245</v>
      </c>
      <c r="L8021" t="s">
        <v>510</v>
      </c>
      <c r="M8021">
        <v>25</v>
      </c>
      <c r="N8021">
        <v>6109100022</v>
      </c>
      <c r="O8021" s="3">
        <v>45203</v>
      </c>
      <c r="P8021" t="s">
        <v>14684</v>
      </c>
      <c r="Q8021" t="s">
        <v>17294</v>
      </c>
    </row>
    <row r="8022" spans="1:17">
      <c r="A8022" t="s">
        <v>503</v>
      </c>
      <c r="B8022" t="s">
        <v>410</v>
      </c>
      <c r="C8022" t="s">
        <v>17295</v>
      </c>
      <c r="D8022" t="s">
        <v>521</v>
      </c>
      <c r="E8022">
        <v>1</v>
      </c>
      <c r="F8022">
        <v>365</v>
      </c>
      <c r="G8022" t="s">
        <v>17296</v>
      </c>
      <c r="H8022" t="s">
        <v>26</v>
      </c>
      <c r="I8022" t="s">
        <v>507</v>
      </c>
      <c r="J8022" t="s">
        <v>543</v>
      </c>
      <c r="L8022" t="s">
        <v>510</v>
      </c>
      <c r="M8022">
        <v>19</v>
      </c>
      <c r="N8022">
        <v>6204420000</v>
      </c>
      <c r="O8022" s="3">
        <v>45203</v>
      </c>
      <c r="P8022" t="s">
        <v>14684</v>
      </c>
      <c r="Q8022" t="s">
        <v>587</v>
      </c>
    </row>
    <row r="8023" spans="1:17">
      <c r="A8023" t="s">
        <v>503</v>
      </c>
      <c r="B8023" t="s">
        <v>410</v>
      </c>
      <c r="C8023" t="s">
        <v>17162</v>
      </c>
      <c r="D8023" t="s">
        <v>589</v>
      </c>
      <c r="E8023">
        <v>1</v>
      </c>
      <c r="F8023">
        <v>219</v>
      </c>
      <c r="G8023" t="s">
        <v>17163</v>
      </c>
      <c r="H8023" t="s">
        <v>26</v>
      </c>
      <c r="I8023" t="s">
        <v>507</v>
      </c>
      <c r="J8023" t="s">
        <v>523</v>
      </c>
      <c r="K8023" t="s">
        <v>737</v>
      </c>
      <c r="L8023" t="s">
        <v>1134</v>
      </c>
      <c r="M8023">
        <v>15</v>
      </c>
      <c r="N8023">
        <v>6208999090</v>
      </c>
      <c r="O8023" s="3">
        <v>45203</v>
      </c>
      <c r="P8023" t="s">
        <v>14684</v>
      </c>
      <c r="Q8023" t="s">
        <v>519</v>
      </c>
    </row>
    <row r="8024" spans="1:17">
      <c r="A8024" t="s">
        <v>503</v>
      </c>
      <c r="B8024" t="s">
        <v>410</v>
      </c>
      <c r="C8024" t="s">
        <v>17297</v>
      </c>
      <c r="D8024" t="s">
        <v>747</v>
      </c>
      <c r="E8024">
        <v>1</v>
      </c>
      <c r="F8024">
        <v>578</v>
      </c>
      <c r="G8024" t="s">
        <v>17298</v>
      </c>
      <c r="H8024" t="s">
        <v>26</v>
      </c>
      <c r="I8024" t="s">
        <v>507</v>
      </c>
      <c r="J8024" t="s">
        <v>850</v>
      </c>
      <c r="K8024" t="s">
        <v>1628</v>
      </c>
      <c r="L8024" t="s">
        <v>698</v>
      </c>
      <c r="M8024">
        <v>27</v>
      </c>
      <c r="N8024">
        <v>6204620000</v>
      </c>
      <c r="O8024" s="3">
        <v>45203</v>
      </c>
      <c r="P8024" t="s">
        <v>14684</v>
      </c>
      <c r="Q8024" t="s">
        <v>4119</v>
      </c>
    </row>
    <row r="8025" spans="1:17">
      <c r="A8025" t="s">
        <v>503</v>
      </c>
      <c r="B8025" t="s">
        <v>410</v>
      </c>
      <c r="C8025" t="s">
        <v>17299</v>
      </c>
      <c r="D8025" t="s">
        <v>526</v>
      </c>
      <c r="E8025">
        <v>1</v>
      </c>
      <c r="F8025">
        <v>184</v>
      </c>
      <c r="G8025" t="s">
        <v>17300</v>
      </c>
      <c r="H8025" t="s">
        <v>26</v>
      </c>
      <c r="I8025" t="s">
        <v>528</v>
      </c>
      <c r="J8025" t="s">
        <v>548</v>
      </c>
      <c r="K8025" t="s">
        <v>549</v>
      </c>
      <c r="L8025" t="s">
        <v>518</v>
      </c>
      <c r="M8025">
        <v>13</v>
      </c>
      <c r="N8025">
        <v>6206300090</v>
      </c>
      <c r="O8025" s="3">
        <v>45203</v>
      </c>
      <c r="P8025" t="s">
        <v>14684</v>
      </c>
      <c r="Q8025" t="s">
        <v>519</v>
      </c>
    </row>
    <row r="8026" spans="1:17">
      <c r="A8026" t="s">
        <v>503</v>
      </c>
      <c r="B8026" t="s">
        <v>410</v>
      </c>
      <c r="C8026" t="s">
        <v>17301</v>
      </c>
      <c r="D8026" t="s">
        <v>1479</v>
      </c>
      <c r="E8026">
        <v>1</v>
      </c>
      <c r="F8026">
        <v>283</v>
      </c>
      <c r="G8026" t="s">
        <v>17302</v>
      </c>
      <c r="H8026" t="s">
        <v>17</v>
      </c>
      <c r="I8026" t="s">
        <v>1481</v>
      </c>
      <c r="J8026" t="s">
        <v>5767</v>
      </c>
      <c r="K8026" t="s">
        <v>12365</v>
      </c>
      <c r="L8026" t="s">
        <v>518</v>
      </c>
      <c r="M8026">
        <v>14</v>
      </c>
      <c r="N8026">
        <v>6203429090</v>
      </c>
      <c r="O8026" s="3">
        <v>45203</v>
      </c>
      <c r="P8026" t="s">
        <v>14684</v>
      </c>
      <c r="Q8026" t="s">
        <v>519</v>
      </c>
    </row>
    <row r="8027" spans="1:17">
      <c r="A8027" t="s">
        <v>503</v>
      </c>
      <c r="B8027" t="s">
        <v>410</v>
      </c>
      <c r="C8027" t="s">
        <v>17303</v>
      </c>
      <c r="D8027" t="s">
        <v>546</v>
      </c>
      <c r="E8027">
        <v>1</v>
      </c>
      <c r="F8027">
        <v>271</v>
      </c>
      <c r="G8027" t="s">
        <v>17304</v>
      </c>
      <c r="H8027" t="s">
        <v>26</v>
      </c>
      <c r="I8027" t="s">
        <v>528</v>
      </c>
      <c r="J8027" t="s">
        <v>529</v>
      </c>
      <c r="L8027" t="s">
        <v>518</v>
      </c>
      <c r="M8027">
        <v>17</v>
      </c>
      <c r="N8027">
        <v>6204420000</v>
      </c>
      <c r="O8027" s="3">
        <v>45203</v>
      </c>
      <c r="P8027" t="s">
        <v>14684</v>
      </c>
      <c r="Q8027" t="s">
        <v>519</v>
      </c>
    </row>
    <row r="8028" spans="1:17">
      <c r="A8028" t="s">
        <v>503</v>
      </c>
      <c r="B8028" t="s">
        <v>410</v>
      </c>
      <c r="C8028" t="s">
        <v>17305</v>
      </c>
      <c r="D8028" t="s">
        <v>526</v>
      </c>
      <c r="E8028">
        <v>1</v>
      </c>
      <c r="F8028">
        <v>314</v>
      </c>
      <c r="G8028" t="s">
        <v>17306</v>
      </c>
      <c r="H8028" t="s">
        <v>26</v>
      </c>
      <c r="I8028" t="s">
        <v>528</v>
      </c>
      <c r="J8028" t="s">
        <v>529</v>
      </c>
      <c r="L8028" t="s">
        <v>518</v>
      </c>
      <c r="M8028">
        <v>20</v>
      </c>
      <c r="N8028">
        <v>6204420000</v>
      </c>
      <c r="O8028" s="3">
        <v>45203</v>
      </c>
      <c r="P8028" t="s">
        <v>14684</v>
      </c>
      <c r="Q8028" t="s">
        <v>519</v>
      </c>
    </row>
    <row r="8029" spans="1:17">
      <c r="A8029" t="s">
        <v>503</v>
      </c>
      <c r="B8029" t="s">
        <v>410</v>
      </c>
      <c r="C8029" t="s">
        <v>17275</v>
      </c>
      <c r="D8029" t="s">
        <v>546</v>
      </c>
      <c r="E8029">
        <v>1</v>
      </c>
      <c r="F8029">
        <v>210</v>
      </c>
      <c r="G8029" t="s">
        <v>17276</v>
      </c>
      <c r="H8029" t="s">
        <v>26</v>
      </c>
      <c r="I8029" t="s">
        <v>528</v>
      </c>
      <c r="J8029" t="s">
        <v>1043</v>
      </c>
      <c r="K8029" t="s">
        <v>9375</v>
      </c>
      <c r="L8029" t="s">
        <v>698</v>
      </c>
      <c r="M8029">
        <v>17</v>
      </c>
      <c r="N8029">
        <v>6211429000</v>
      </c>
      <c r="O8029" s="3">
        <v>45203</v>
      </c>
      <c r="P8029" t="s">
        <v>14684</v>
      </c>
      <c r="Q8029" t="s">
        <v>13139</v>
      </c>
    </row>
    <row r="8030" spans="1:17">
      <c r="A8030" t="s">
        <v>503</v>
      </c>
      <c r="B8030" t="s">
        <v>410</v>
      </c>
      <c r="C8030" t="s">
        <v>17020</v>
      </c>
      <c r="D8030" t="s">
        <v>505</v>
      </c>
      <c r="E8030">
        <v>1</v>
      </c>
      <c r="F8030">
        <v>120</v>
      </c>
      <c r="G8030" t="s">
        <v>17021</v>
      </c>
      <c r="H8030" t="s">
        <v>26</v>
      </c>
      <c r="I8030" t="s">
        <v>507</v>
      </c>
      <c r="J8030" t="s">
        <v>557</v>
      </c>
      <c r="K8030" t="s">
        <v>722</v>
      </c>
      <c r="L8030" t="s">
        <v>534</v>
      </c>
      <c r="M8030">
        <v>9</v>
      </c>
      <c r="N8030">
        <v>6204620000</v>
      </c>
      <c r="O8030" s="3">
        <v>45203</v>
      </c>
      <c r="P8030" t="s">
        <v>14684</v>
      </c>
      <c r="Q8030" t="s">
        <v>519</v>
      </c>
    </row>
    <row r="8031" spans="1:17">
      <c r="A8031" t="s">
        <v>503</v>
      </c>
      <c r="B8031" t="s">
        <v>412</v>
      </c>
      <c r="C8031" t="s">
        <v>17307</v>
      </c>
      <c r="D8031" t="s">
        <v>747</v>
      </c>
      <c r="E8031">
        <v>1</v>
      </c>
      <c r="F8031">
        <v>92</v>
      </c>
      <c r="G8031" t="s">
        <v>17308</v>
      </c>
      <c r="H8031" t="s">
        <v>26</v>
      </c>
      <c r="I8031" t="s">
        <v>507</v>
      </c>
      <c r="J8031" t="s">
        <v>523</v>
      </c>
      <c r="K8031" t="s">
        <v>524</v>
      </c>
      <c r="L8031" t="s">
        <v>518</v>
      </c>
      <c r="M8031">
        <v>12</v>
      </c>
      <c r="N8031">
        <v>6109100022</v>
      </c>
      <c r="O8031" s="3">
        <v>45203</v>
      </c>
      <c r="P8031" t="s">
        <v>14824</v>
      </c>
      <c r="Q8031" t="s">
        <v>519</v>
      </c>
    </row>
    <row r="8032" spans="1:17">
      <c r="A8032" t="s">
        <v>503</v>
      </c>
      <c r="B8032" t="s">
        <v>412</v>
      </c>
      <c r="C8032" t="s">
        <v>17309</v>
      </c>
      <c r="D8032" t="s">
        <v>546</v>
      </c>
      <c r="E8032">
        <v>1</v>
      </c>
      <c r="F8032">
        <v>229</v>
      </c>
      <c r="G8032" t="s">
        <v>17310</v>
      </c>
      <c r="H8032" t="s">
        <v>26</v>
      </c>
      <c r="I8032" t="s">
        <v>528</v>
      </c>
      <c r="J8032" t="s">
        <v>719</v>
      </c>
      <c r="L8032" t="s">
        <v>510</v>
      </c>
      <c r="M8032">
        <v>13</v>
      </c>
      <c r="N8032">
        <v>6204230000</v>
      </c>
      <c r="O8032" s="3">
        <v>45203</v>
      </c>
      <c r="P8032" t="s">
        <v>14824</v>
      </c>
      <c r="Q8032" t="s">
        <v>519</v>
      </c>
    </row>
    <row r="8033" spans="1:17">
      <c r="A8033" t="s">
        <v>503</v>
      </c>
      <c r="B8033" t="s">
        <v>412</v>
      </c>
      <c r="C8033" t="s">
        <v>17311</v>
      </c>
      <c r="D8033" t="s">
        <v>536</v>
      </c>
      <c r="E8033">
        <v>1</v>
      </c>
      <c r="F8033">
        <v>287</v>
      </c>
      <c r="G8033" t="s">
        <v>17312</v>
      </c>
      <c r="H8033" t="s">
        <v>26</v>
      </c>
      <c r="I8033" t="s">
        <v>528</v>
      </c>
      <c r="J8033" t="s">
        <v>817</v>
      </c>
      <c r="K8033" t="s">
        <v>818</v>
      </c>
      <c r="L8033" t="s">
        <v>518</v>
      </c>
      <c r="M8033">
        <v>19</v>
      </c>
      <c r="N8033">
        <v>6211499000</v>
      </c>
      <c r="O8033" s="3">
        <v>45203</v>
      </c>
      <c r="P8033" t="s">
        <v>14824</v>
      </c>
      <c r="Q8033" t="s">
        <v>519</v>
      </c>
    </row>
    <row r="8034" spans="1:17">
      <c r="A8034" t="s">
        <v>503</v>
      </c>
      <c r="B8034" t="s">
        <v>412</v>
      </c>
      <c r="C8034" t="s">
        <v>17313</v>
      </c>
      <c r="D8034" t="s">
        <v>514</v>
      </c>
      <c r="E8034">
        <v>1</v>
      </c>
      <c r="F8034">
        <v>524</v>
      </c>
      <c r="G8034" t="s">
        <v>17314</v>
      </c>
      <c r="H8034" t="s">
        <v>26</v>
      </c>
      <c r="I8034" t="s">
        <v>507</v>
      </c>
      <c r="J8034" t="s">
        <v>516</v>
      </c>
      <c r="K8034" t="s">
        <v>517</v>
      </c>
      <c r="L8034" t="s">
        <v>510</v>
      </c>
      <c r="M8034">
        <v>39</v>
      </c>
      <c r="N8034">
        <v>6204230000</v>
      </c>
      <c r="O8034" s="3">
        <v>45203</v>
      </c>
      <c r="P8034" t="s">
        <v>14824</v>
      </c>
      <c r="Q8034" t="s">
        <v>17315</v>
      </c>
    </row>
    <row r="8035" spans="1:17">
      <c r="A8035" t="s">
        <v>503</v>
      </c>
      <c r="B8035" t="s">
        <v>412</v>
      </c>
      <c r="C8035" t="s">
        <v>17316</v>
      </c>
      <c r="D8035" t="s">
        <v>521</v>
      </c>
      <c r="E8035">
        <v>1</v>
      </c>
      <c r="F8035">
        <v>191</v>
      </c>
      <c r="G8035" t="s">
        <v>17317</v>
      </c>
      <c r="H8035" t="s">
        <v>18</v>
      </c>
      <c r="I8035" t="s">
        <v>584</v>
      </c>
      <c r="J8035" t="s">
        <v>585</v>
      </c>
      <c r="K8035" t="s">
        <v>586</v>
      </c>
      <c r="L8035" t="s">
        <v>534</v>
      </c>
      <c r="M8035">
        <v>11</v>
      </c>
      <c r="N8035">
        <v>6109100021</v>
      </c>
      <c r="O8035" s="3">
        <v>45203</v>
      </c>
      <c r="P8035" t="s">
        <v>14824</v>
      </c>
      <c r="Q8035" t="s">
        <v>519</v>
      </c>
    </row>
    <row r="8036" spans="1:17">
      <c r="A8036" t="s">
        <v>503</v>
      </c>
      <c r="B8036" t="s">
        <v>412</v>
      </c>
      <c r="C8036" t="s">
        <v>17318</v>
      </c>
      <c r="D8036" t="s">
        <v>514</v>
      </c>
      <c r="E8036">
        <v>1</v>
      </c>
      <c r="F8036">
        <v>343</v>
      </c>
      <c r="G8036" t="s">
        <v>17319</v>
      </c>
      <c r="H8036" t="s">
        <v>26</v>
      </c>
      <c r="I8036" t="s">
        <v>507</v>
      </c>
      <c r="J8036" t="s">
        <v>543</v>
      </c>
      <c r="L8036" t="s">
        <v>518</v>
      </c>
      <c r="M8036">
        <v>21</v>
      </c>
      <c r="N8036">
        <v>6204420000</v>
      </c>
      <c r="O8036" s="3">
        <v>45203</v>
      </c>
      <c r="P8036" t="s">
        <v>14824</v>
      </c>
      <c r="Q8036" t="s">
        <v>519</v>
      </c>
    </row>
    <row r="8037" spans="1:17">
      <c r="A8037" t="s">
        <v>503</v>
      </c>
      <c r="B8037" t="s">
        <v>412</v>
      </c>
      <c r="C8037" t="s">
        <v>17320</v>
      </c>
      <c r="D8037" t="s">
        <v>505</v>
      </c>
      <c r="E8037">
        <v>1</v>
      </c>
      <c r="F8037">
        <v>236</v>
      </c>
      <c r="G8037" t="s">
        <v>17321</v>
      </c>
      <c r="H8037" t="s">
        <v>26</v>
      </c>
      <c r="I8037" t="s">
        <v>507</v>
      </c>
      <c r="J8037" t="s">
        <v>508</v>
      </c>
      <c r="K8037" t="s">
        <v>855</v>
      </c>
      <c r="L8037" t="s">
        <v>518</v>
      </c>
      <c r="M8037">
        <v>16</v>
      </c>
      <c r="N8037">
        <v>6206400090</v>
      </c>
      <c r="O8037" s="3">
        <v>45203</v>
      </c>
      <c r="P8037" t="s">
        <v>14824</v>
      </c>
      <c r="Q8037" t="s">
        <v>1713</v>
      </c>
    </row>
    <row r="8038" spans="1:17">
      <c r="A8038" t="s">
        <v>503</v>
      </c>
      <c r="B8038" t="s">
        <v>412</v>
      </c>
      <c r="C8038" t="s">
        <v>17322</v>
      </c>
      <c r="D8038" t="s">
        <v>521</v>
      </c>
      <c r="E8038">
        <v>1</v>
      </c>
      <c r="F8038">
        <v>232</v>
      </c>
      <c r="G8038" t="s">
        <v>17323</v>
      </c>
      <c r="H8038" t="s">
        <v>26</v>
      </c>
      <c r="I8038" t="s">
        <v>507</v>
      </c>
      <c r="J8038" t="s">
        <v>523</v>
      </c>
      <c r="K8038" t="s">
        <v>936</v>
      </c>
      <c r="L8038" t="s">
        <v>518</v>
      </c>
      <c r="M8038">
        <v>16</v>
      </c>
      <c r="N8038">
        <v>6109100022</v>
      </c>
      <c r="O8038" s="3">
        <v>45203</v>
      </c>
      <c r="P8038" t="s">
        <v>14824</v>
      </c>
      <c r="Q8038" t="s">
        <v>519</v>
      </c>
    </row>
    <row r="8039" spans="1:17">
      <c r="A8039" t="s">
        <v>503</v>
      </c>
      <c r="B8039" t="s">
        <v>412</v>
      </c>
      <c r="C8039" t="s">
        <v>17324</v>
      </c>
      <c r="D8039" t="s">
        <v>505</v>
      </c>
      <c r="E8039">
        <v>1</v>
      </c>
      <c r="F8039">
        <v>174</v>
      </c>
      <c r="G8039" t="s">
        <v>17325</v>
      </c>
      <c r="H8039" t="s">
        <v>26</v>
      </c>
      <c r="I8039" t="s">
        <v>507</v>
      </c>
      <c r="J8039" t="s">
        <v>557</v>
      </c>
      <c r="K8039" t="s">
        <v>972</v>
      </c>
      <c r="L8039" t="s">
        <v>518</v>
      </c>
      <c r="M8039">
        <v>12</v>
      </c>
      <c r="N8039">
        <v>6204530090</v>
      </c>
      <c r="O8039" s="3">
        <v>45203</v>
      </c>
      <c r="P8039" t="s">
        <v>14824</v>
      </c>
      <c r="Q8039" t="s">
        <v>519</v>
      </c>
    </row>
    <row r="8040" spans="1:17">
      <c r="A8040" t="s">
        <v>503</v>
      </c>
      <c r="B8040" t="s">
        <v>412</v>
      </c>
      <c r="C8040" t="s">
        <v>17326</v>
      </c>
      <c r="D8040" t="s">
        <v>521</v>
      </c>
      <c r="E8040">
        <v>1</v>
      </c>
      <c r="F8040">
        <v>387</v>
      </c>
      <c r="G8040" t="s">
        <v>17327</v>
      </c>
      <c r="H8040" t="s">
        <v>26</v>
      </c>
      <c r="I8040" t="s">
        <v>507</v>
      </c>
      <c r="J8040" t="s">
        <v>543</v>
      </c>
      <c r="L8040" t="s">
        <v>518</v>
      </c>
      <c r="M8040">
        <v>23</v>
      </c>
      <c r="N8040">
        <v>6204420000</v>
      </c>
      <c r="O8040" s="3">
        <v>45203</v>
      </c>
      <c r="P8040" t="s">
        <v>14824</v>
      </c>
      <c r="Q8040" t="s">
        <v>519</v>
      </c>
    </row>
    <row r="8041" spans="1:17">
      <c r="A8041" t="s">
        <v>503</v>
      </c>
      <c r="B8041" t="s">
        <v>412</v>
      </c>
      <c r="C8041" t="s">
        <v>17328</v>
      </c>
      <c r="D8041" t="s">
        <v>521</v>
      </c>
      <c r="E8041">
        <v>1</v>
      </c>
      <c r="F8041">
        <v>243</v>
      </c>
      <c r="G8041" t="s">
        <v>17329</v>
      </c>
      <c r="H8041" t="s">
        <v>26</v>
      </c>
      <c r="I8041" t="s">
        <v>507</v>
      </c>
      <c r="J8041" t="s">
        <v>557</v>
      </c>
      <c r="K8041" t="s">
        <v>558</v>
      </c>
      <c r="L8041" t="s">
        <v>518</v>
      </c>
      <c r="M8041">
        <v>16</v>
      </c>
      <c r="N8041">
        <v>6204620000</v>
      </c>
      <c r="O8041" s="3">
        <v>45203</v>
      </c>
      <c r="P8041" t="s">
        <v>14824</v>
      </c>
      <c r="Q8041" t="s">
        <v>519</v>
      </c>
    </row>
    <row r="8042" spans="1:17">
      <c r="A8042" t="s">
        <v>503</v>
      </c>
      <c r="B8042" t="s">
        <v>412</v>
      </c>
      <c r="C8042" t="s">
        <v>17330</v>
      </c>
      <c r="D8042" t="s">
        <v>631</v>
      </c>
      <c r="E8042">
        <v>1</v>
      </c>
      <c r="F8042">
        <v>334</v>
      </c>
      <c r="G8042" t="s">
        <v>17331</v>
      </c>
      <c r="H8042" t="s">
        <v>26</v>
      </c>
      <c r="I8042" t="s">
        <v>528</v>
      </c>
      <c r="J8042" t="s">
        <v>529</v>
      </c>
      <c r="L8042" t="s">
        <v>534</v>
      </c>
      <c r="M8042">
        <v>17</v>
      </c>
      <c r="N8042">
        <v>6204420000</v>
      </c>
      <c r="O8042" s="3">
        <v>45203</v>
      </c>
      <c r="P8042" t="s">
        <v>14824</v>
      </c>
      <c r="Q8042" t="s">
        <v>602</v>
      </c>
    </row>
    <row r="8043" spans="1:17">
      <c r="A8043" t="s">
        <v>503</v>
      </c>
      <c r="B8043" t="s">
        <v>412</v>
      </c>
      <c r="C8043" t="s">
        <v>17332</v>
      </c>
      <c r="D8043" t="s">
        <v>521</v>
      </c>
      <c r="E8043">
        <v>1</v>
      </c>
      <c r="F8043">
        <v>210</v>
      </c>
      <c r="G8043" t="s">
        <v>17333</v>
      </c>
      <c r="H8043" t="s">
        <v>26</v>
      </c>
      <c r="I8043" t="s">
        <v>507</v>
      </c>
      <c r="J8043" t="s">
        <v>850</v>
      </c>
      <c r="K8043" t="s">
        <v>2804</v>
      </c>
      <c r="L8043" t="s">
        <v>698</v>
      </c>
      <c r="M8043">
        <v>17</v>
      </c>
      <c r="N8043">
        <v>6208999090</v>
      </c>
      <c r="O8043" s="3">
        <v>45203</v>
      </c>
      <c r="P8043" t="s">
        <v>14824</v>
      </c>
      <c r="Q8043" t="s">
        <v>17334</v>
      </c>
    </row>
    <row r="8044" spans="1:17">
      <c r="A8044" t="s">
        <v>503</v>
      </c>
      <c r="B8044" t="s">
        <v>412</v>
      </c>
      <c r="C8044" t="s">
        <v>17335</v>
      </c>
      <c r="D8044" t="s">
        <v>546</v>
      </c>
      <c r="E8044">
        <v>1</v>
      </c>
      <c r="F8044">
        <v>301</v>
      </c>
      <c r="G8044" t="s">
        <v>17336</v>
      </c>
      <c r="H8044" t="s">
        <v>26</v>
      </c>
      <c r="I8044" t="s">
        <v>528</v>
      </c>
      <c r="J8044" t="s">
        <v>538</v>
      </c>
      <c r="K8044" t="s">
        <v>5791</v>
      </c>
      <c r="L8044" t="s">
        <v>534</v>
      </c>
      <c r="M8044">
        <v>12</v>
      </c>
      <c r="N8044">
        <v>6206400090</v>
      </c>
      <c r="O8044" s="3">
        <v>45203</v>
      </c>
      <c r="P8044" t="s">
        <v>14824</v>
      </c>
      <c r="Q8044" t="s">
        <v>595</v>
      </c>
    </row>
    <row r="8045" spans="1:17">
      <c r="A8045" t="s">
        <v>503</v>
      </c>
      <c r="B8045" t="s">
        <v>412</v>
      </c>
      <c r="C8045" t="s">
        <v>17337</v>
      </c>
      <c r="D8045" t="s">
        <v>521</v>
      </c>
      <c r="E8045">
        <v>1</v>
      </c>
      <c r="F8045">
        <v>207</v>
      </c>
      <c r="G8045" t="s">
        <v>17338</v>
      </c>
      <c r="H8045" t="s">
        <v>26</v>
      </c>
      <c r="I8045" t="s">
        <v>507</v>
      </c>
      <c r="J8045" t="s">
        <v>516</v>
      </c>
      <c r="K8045" t="s">
        <v>517</v>
      </c>
      <c r="L8045" t="s">
        <v>518</v>
      </c>
      <c r="M8045">
        <v>15</v>
      </c>
      <c r="N8045">
        <v>6204230000</v>
      </c>
      <c r="O8045" s="3">
        <v>45203</v>
      </c>
      <c r="P8045" t="s">
        <v>14824</v>
      </c>
      <c r="Q8045" t="s">
        <v>595</v>
      </c>
    </row>
    <row r="8046" spans="1:17">
      <c r="A8046" t="s">
        <v>503</v>
      </c>
      <c r="B8046" t="s">
        <v>412</v>
      </c>
      <c r="C8046" t="s">
        <v>17339</v>
      </c>
      <c r="D8046" t="s">
        <v>521</v>
      </c>
      <c r="E8046">
        <v>1</v>
      </c>
      <c r="F8046">
        <v>335</v>
      </c>
      <c r="G8046" t="s">
        <v>17340</v>
      </c>
      <c r="H8046" t="s">
        <v>26</v>
      </c>
      <c r="I8046" t="s">
        <v>507</v>
      </c>
      <c r="J8046" t="s">
        <v>543</v>
      </c>
      <c r="L8046" t="s">
        <v>518</v>
      </c>
      <c r="M8046">
        <v>19</v>
      </c>
      <c r="N8046">
        <v>6204420000</v>
      </c>
      <c r="O8046" s="3">
        <v>45203</v>
      </c>
      <c r="P8046" t="s">
        <v>14824</v>
      </c>
      <c r="Q8046" t="s">
        <v>519</v>
      </c>
    </row>
    <row r="8047" spans="1:17">
      <c r="A8047" t="s">
        <v>503</v>
      </c>
      <c r="B8047" t="s">
        <v>412</v>
      </c>
      <c r="C8047" t="s">
        <v>17341</v>
      </c>
      <c r="D8047" t="s">
        <v>514</v>
      </c>
      <c r="E8047">
        <v>1</v>
      </c>
      <c r="F8047">
        <v>103</v>
      </c>
      <c r="G8047" t="s">
        <v>17342</v>
      </c>
      <c r="H8047" t="s">
        <v>26</v>
      </c>
      <c r="I8047" t="s">
        <v>507</v>
      </c>
      <c r="J8047" t="s">
        <v>523</v>
      </c>
      <c r="K8047" t="s">
        <v>524</v>
      </c>
      <c r="L8047" t="s">
        <v>518</v>
      </c>
      <c r="M8047">
        <v>13</v>
      </c>
      <c r="N8047">
        <v>6109100022</v>
      </c>
      <c r="O8047" s="3">
        <v>45203</v>
      </c>
      <c r="P8047" t="s">
        <v>14824</v>
      </c>
      <c r="Q8047" t="s">
        <v>587</v>
      </c>
    </row>
    <row r="8048" spans="1:17">
      <c r="A8048" t="s">
        <v>503</v>
      </c>
      <c r="B8048" t="s">
        <v>412</v>
      </c>
      <c r="C8048" t="s">
        <v>17343</v>
      </c>
      <c r="D8048" t="s">
        <v>505</v>
      </c>
      <c r="E8048">
        <v>1</v>
      </c>
      <c r="F8048">
        <v>134</v>
      </c>
      <c r="G8048" t="s">
        <v>17344</v>
      </c>
      <c r="H8048" t="s">
        <v>26</v>
      </c>
      <c r="I8048" t="s">
        <v>507</v>
      </c>
      <c r="J8048" t="s">
        <v>508</v>
      </c>
      <c r="K8048" t="s">
        <v>509</v>
      </c>
      <c r="L8048" t="s">
        <v>534</v>
      </c>
      <c r="M8048">
        <v>10</v>
      </c>
      <c r="N8048">
        <v>6112410000</v>
      </c>
      <c r="O8048" s="3">
        <v>45203</v>
      </c>
      <c r="P8048" t="s">
        <v>14824</v>
      </c>
      <c r="Q8048" t="s">
        <v>595</v>
      </c>
    </row>
    <row r="8049" spans="1:17">
      <c r="A8049" t="s">
        <v>503</v>
      </c>
      <c r="B8049" t="s">
        <v>412</v>
      </c>
      <c r="C8049" t="s">
        <v>17345</v>
      </c>
      <c r="D8049" t="s">
        <v>526</v>
      </c>
      <c r="E8049">
        <v>1</v>
      </c>
      <c r="F8049">
        <v>222</v>
      </c>
      <c r="G8049" t="s">
        <v>17346</v>
      </c>
      <c r="H8049" t="s">
        <v>26</v>
      </c>
      <c r="I8049" t="s">
        <v>528</v>
      </c>
      <c r="J8049" t="s">
        <v>538</v>
      </c>
      <c r="K8049" t="s">
        <v>3630</v>
      </c>
      <c r="L8049" t="s">
        <v>534</v>
      </c>
      <c r="M8049">
        <v>14</v>
      </c>
      <c r="N8049">
        <v>6112410000</v>
      </c>
      <c r="O8049" s="3">
        <v>45203</v>
      </c>
      <c r="P8049" t="s">
        <v>14824</v>
      </c>
      <c r="Q8049" t="s">
        <v>563</v>
      </c>
    </row>
    <row r="8050" spans="1:17">
      <c r="A8050" t="s">
        <v>503</v>
      </c>
      <c r="B8050" t="s">
        <v>412</v>
      </c>
      <c r="C8050" t="s">
        <v>17347</v>
      </c>
      <c r="D8050" t="s">
        <v>546</v>
      </c>
      <c r="E8050">
        <v>1</v>
      </c>
      <c r="F8050">
        <v>117</v>
      </c>
      <c r="G8050" t="s">
        <v>17348</v>
      </c>
      <c r="H8050" t="s">
        <v>26</v>
      </c>
      <c r="I8050" t="s">
        <v>528</v>
      </c>
      <c r="J8050" t="s">
        <v>548</v>
      </c>
      <c r="K8050" t="s">
        <v>549</v>
      </c>
      <c r="L8050" t="s">
        <v>534</v>
      </c>
      <c r="M8050">
        <v>11</v>
      </c>
      <c r="N8050">
        <v>6206400090</v>
      </c>
      <c r="O8050" s="3">
        <v>45203</v>
      </c>
      <c r="P8050" t="s">
        <v>14824</v>
      </c>
      <c r="Q8050" t="s">
        <v>519</v>
      </c>
    </row>
    <row r="8051" spans="1:17">
      <c r="A8051" t="s">
        <v>503</v>
      </c>
      <c r="B8051" t="s">
        <v>412</v>
      </c>
      <c r="C8051" t="s">
        <v>17349</v>
      </c>
      <c r="D8051" t="s">
        <v>505</v>
      </c>
      <c r="E8051">
        <v>1</v>
      </c>
      <c r="F8051">
        <v>115</v>
      </c>
      <c r="G8051" t="s">
        <v>17350</v>
      </c>
      <c r="H8051" t="s">
        <v>26</v>
      </c>
      <c r="I8051" t="s">
        <v>507</v>
      </c>
      <c r="J8051" t="s">
        <v>508</v>
      </c>
      <c r="K8051" t="s">
        <v>509</v>
      </c>
      <c r="L8051" t="s">
        <v>534</v>
      </c>
      <c r="M8051">
        <v>12</v>
      </c>
      <c r="N8051">
        <v>6112410000</v>
      </c>
      <c r="O8051" s="3">
        <v>45203</v>
      </c>
      <c r="P8051" t="s">
        <v>14824</v>
      </c>
      <c r="Q8051" t="s">
        <v>587</v>
      </c>
    </row>
    <row r="8052" spans="1:17">
      <c r="A8052" t="s">
        <v>503</v>
      </c>
      <c r="B8052" t="s">
        <v>412</v>
      </c>
      <c r="C8052" t="s">
        <v>17351</v>
      </c>
      <c r="D8052" t="s">
        <v>514</v>
      </c>
      <c r="E8052">
        <v>1</v>
      </c>
      <c r="F8052">
        <v>213</v>
      </c>
      <c r="G8052" t="s">
        <v>17352</v>
      </c>
      <c r="H8052" t="s">
        <v>26</v>
      </c>
      <c r="I8052" t="s">
        <v>507</v>
      </c>
      <c r="J8052" t="s">
        <v>543</v>
      </c>
      <c r="L8052" t="s">
        <v>518</v>
      </c>
      <c r="M8052">
        <v>19</v>
      </c>
      <c r="N8052">
        <v>6204420000</v>
      </c>
      <c r="O8052" s="3">
        <v>45203</v>
      </c>
      <c r="P8052" t="s">
        <v>14824</v>
      </c>
      <c r="Q8052" t="s">
        <v>519</v>
      </c>
    </row>
    <row r="8053" spans="1:17">
      <c r="A8053" t="s">
        <v>503</v>
      </c>
      <c r="B8053" t="s">
        <v>412</v>
      </c>
      <c r="C8053" t="s">
        <v>17353</v>
      </c>
      <c r="D8053" t="s">
        <v>589</v>
      </c>
      <c r="E8053">
        <v>1</v>
      </c>
      <c r="F8053">
        <v>278</v>
      </c>
      <c r="G8053" t="s">
        <v>17354</v>
      </c>
      <c r="H8053" t="s">
        <v>26</v>
      </c>
      <c r="I8053" t="s">
        <v>507</v>
      </c>
      <c r="J8053" t="s">
        <v>508</v>
      </c>
      <c r="K8053" t="s">
        <v>566</v>
      </c>
      <c r="L8053" t="s">
        <v>534</v>
      </c>
      <c r="M8053">
        <v>20</v>
      </c>
      <c r="N8053">
        <v>6211499000</v>
      </c>
      <c r="O8053" s="3">
        <v>45203</v>
      </c>
      <c r="P8053" t="s">
        <v>14824</v>
      </c>
      <c r="Q8053" t="s">
        <v>512</v>
      </c>
    </row>
    <row r="8054" spans="1:17">
      <c r="A8054" t="s">
        <v>503</v>
      </c>
      <c r="B8054" t="s">
        <v>412</v>
      </c>
      <c r="C8054" t="s">
        <v>17355</v>
      </c>
      <c r="D8054" t="s">
        <v>747</v>
      </c>
      <c r="E8054">
        <v>1</v>
      </c>
      <c r="F8054">
        <v>84</v>
      </c>
      <c r="G8054" t="s">
        <v>17356</v>
      </c>
      <c r="H8054" t="s">
        <v>26</v>
      </c>
      <c r="I8054" t="s">
        <v>507</v>
      </c>
      <c r="J8054" t="s">
        <v>523</v>
      </c>
      <c r="K8054" t="s">
        <v>737</v>
      </c>
      <c r="L8054" t="s">
        <v>518</v>
      </c>
      <c r="M8054">
        <v>7</v>
      </c>
      <c r="N8054">
        <v>6109100022</v>
      </c>
      <c r="O8054" s="3">
        <v>45203</v>
      </c>
      <c r="P8054" t="s">
        <v>14824</v>
      </c>
      <c r="Q8054" t="s">
        <v>519</v>
      </c>
    </row>
    <row r="8055" spans="1:17">
      <c r="A8055" t="s">
        <v>503</v>
      </c>
      <c r="B8055" t="s">
        <v>412</v>
      </c>
      <c r="C8055" t="s">
        <v>17357</v>
      </c>
      <c r="D8055" t="s">
        <v>5867</v>
      </c>
      <c r="E8055">
        <v>1</v>
      </c>
      <c r="F8055">
        <v>59</v>
      </c>
      <c r="G8055" t="s">
        <v>17358</v>
      </c>
      <c r="H8055" t="s">
        <v>9</v>
      </c>
      <c r="I8055" t="s">
        <v>648</v>
      </c>
      <c r="J8055" t="s">
        <v>4489</v>
      </c>
      <c r="L8055" t="s">
        <v>518</v>
      </c>
      <c r="M8055">
        <v>10</v>
      </c>
      <c r="N8055">
        <v>6204420000</v>
      </c>
      <c r="O8055" s="3">
        <v>45203</v>
      </c>
      <c r="P8055" t="s">
        <v>14824</v>
      </c>
      <c r="Q8055" t="s">
        <v>519</v>
      </c>
    </row>
    <row r="8056" spans="1:17">
      <c r="A8056" t="s">
        <v>503</v>
      </c>
      <c r="B8056" t="s">
        <v>412</v>
      </c>
      <c r="C8056" t="s">
        <v>17359</v>
      </c>
      <c r="D8056" t="s">
        <v>526</v>
      </c>
      <c r="E8056">
        <v>1</v>
      </c>
      <c r="F8056">
        <v>222</v>
      </c>
      <c r="G8056" t="s">
        <v>17360</v>
      </c>
      <c r="H8056" t="s">
        <v>26</v>
      </c>
      <c r="I8056" t="s">
        <v>528</v>
      </c>
      <c r="J8056" t="s">
        <v>538</v>
      </c>
      <c r="K8056" t="s">
        <v>666</v>
      </c>
      <c r="L8056" t="s">
        <v>534</v>
      </c>
      <c r="M8056">
        <v>13</v>
      </c>
      <c r="N8056">
        <v>6204230000</v>
      </c>
      <c r="O8056" s="3">
        <v>45203</v>
      </c>
      <c r="P8056" t="s">
        <v>14824</v>
      </c>
      <c r="Q8056" t="s">
        <v>595</v>
      </c>
    </row>
    <row r="8057" spans="1:17">
      <c r="A8057" t="s">
        <v>503</v>
      </c>
      <c r="B8057" t="s">
        <v>412</v>
      </c>
      <c r="C8057" t="s">
        <v>12569</v>
      </c>
      <c r="D8057" t="s">
        <v>568</v>
      </c>
      <c r="E8057">
        <v>1</v>
      </c>
      <c r="F8057">
        <v>202</v>
      </c>
      <c r="G8057" t="s">
        <v>12570</v>
      </c>
      <c r="H8057" t="s">
        <v>26</v>
      </c>
      <c r="I8057" t="s">
        <v>528</v>
      </c>
      <c r="J8057" t="s">
        <v>529</v>
      </c>
      <c r="L8057" t="s">
        <v>534</v>
      </c>
      <c r="M8057">
        <v>14</v>
      </c>
      <c r="N8057">
        <v>6204420000</v>
      </c>
      <c r="O8057" s="3">
        <v>45203</v>
      </c>
      <c r="P8057" t="s">
        <v>14824</v>
      </c>
      <c r="Q8057" t="s">
        <v>519</v>
      </c>
    </row>
    <row r="8058" spans="1:17">
      <c r="A8058" t="s">
        <v>503</v>
      </c>
      <c r="B8058" t="s">
        <v>412</v>
      </c>
      <c r="C8058" t="s">
        <v>17361</v>
      </c>
      <c r="D8058" t="s">
        <v>546</v>
      </c>
      <c r="E8058">
        <v>1</v>
      </c>
      <c r="F8058">
        <v>106</v>
      </c>
      <c r="G8058" t="s">
        <v>17362</v>
      </c>
      <c r="H8058" t="s">
        <v>26</v>
      </c>
      <c r="I8058" t="s">
        <v>528</v>
      </c>
      <c r="J8058" t="s">
        <v>538</v>
      </c>
      <c r="K8058" t="s">
        <v>539</v>
      </c>
      <c r="L8058" t="s">
        <v>534</v>
      </c>
      <c r="M8058">
        <v>8</v>
      </c>
      <c r="N8058">
        <v>6112410000</v>
      </c>
      <c r="O8058" s="3">
        <v>45203</v>
      </c>
      <c r="P8058" t="s">
        <v>14824</v>
      </c>
      <c r="Q8058" t="s">
        <v>540</v>
      </c>
    </row>
    <row r="8059" spans="1:17">
      <c r="A8059" t="s">
        <v>503</v>
      </c>
      <c r="B8059" t="s">
        <v>412</v>
      </c>
      <c r="C8059" t="s">
        <v>17363</v>
      </c>
      <c r="D8059" t="s">
        <v>521</v>
      </c>
      <c r="E8059">
        <v>1</v>
      </c>
      <c r="F8059">
        <v>355</v>
      </c>
      <c r="G8059" t="s">
        <v>17364</v>
      </c>
      <c r="H8059" t="s">
        <v>26</v>
      </c>
      <c r="I8059" t="s">
        <v>507</v>
      </c>
      <c r="J8059" t="s">
        <v>4732</v>
      </c>
      <c r="L8059" t="s">
        <v>534</v>
      </c>
      <c r="M8059">
        <v>17</v>
      </c>
      <c r="N8059">
        <v>6110200090</v>
      </c>
      <c r="O8059" s="3">
        <v>45203</v>
      </c>
      <c r="P8059" t="s">
        <v>14824</v>
      </c>
      <c r="Q8059" t="s">
        <v>519</v>
      </c>
    </row>
    <row r="8060" spans="1:17">
      <c r="A8060" t="s">
        <v>503</v>
      </c>
      <c r="B8060" t="s">
        <v>412</v>
      </c>
      <c r="C8060" t="s">
        <v>17365</v>
      </c>
      <c r="D8060" t="s">
        <v>646</v>
      </c>
      <c r="E8060">
        <v>1</v>
      </c>
      <c r="F8060">
        <v>95</v>
      </c>
      <c r="G8060" t="s">
        <v>17366</v>
      </c>
      <c r="H8060" t="s">
        <v>9</v>
      </c>
      <c r="I8060" t="s">
        <v>648</v>
      </c>
      <c r="J8060" t="s">
        <v>4489</v>
      </c>
      <c r="L8060" t="s">
        <v>518</v>
      </c>
      <c r="M8060">
        <v>13</v>
      </c>
      <c r="N8060">
        <v>6204420000</v>
      </c>
      <c r="O8060" s="3">
        <v>45203</v>
      </c>
      <c r="P8060" t="s">
        <v>14824</v>
      </c>
      <c r="Q8060" t="s">
        <v>519</v>
      </c>
    </row>
    <row r="8061" spans="1:17">
      <c r="A8061" t="s">
        <v>503</v>
      </c>
      <c r="B8061" t="s">
        <v>412</v>
      </c>
      <c r="C8061" t="s">
        <v>17367</v>
      </c>
      <c r="D8061" t="s">
        <v>514</v>
      </c>
      <c r="E8061">
        <v>1</v>
      </c>
      <c r="F8061">
        <v>332</v>
      </c>
      <c r="G8061" t="s">
        <v>17368</v>
      </c>
      <c r="H8061" t="s">
        <v>26</v>
      </c>
      <c r="I8061" t="s">
        <v>507</v>
      </c>
      <c r="J8061" t="s">
        <v>600</v>
      </c>
      <c r="K8061" t="s">
        <v>601</v>
      </c>
      <c r="L8061" t="s">
        <v>534</v>
      </c>
      <c r="M8061">
        <v>21</v>
      </c>
      <c r="N8061">
        <v>6211499000</v>
      </c>
      <c r="O8061" s="3">
        <v>45203</v>
      </c>
      <c r="P8061" t="s">
        <v>14824</v>
      </c>
      <c r="Q8061" t="s">
        <v>595</v>
      </c>
    </row>
    <row r="8062" spans="1:17">
      <c r="A8062" t="s">
        <v>503</v>
      </c>
      <c r="B8062" t="s">
        <v>412</v>
      </c>
      <c r="C8062" t="s">
        <v>17369</v>
      </c>
      <c r="D8062" t="s">
        <v>521</v>
      </c>
      <c r="E8062">
        <v>1</v>
      </c>
      <c r="F8062">
        <v>188</v>
      </c>
      <c r="G8062" t="s">
        <v>17370</v>
      </c>
      <c r="H8062" t="s">
        <v>26</v>
      </c>
      <c r="I8062" t="s">
        <v>507</v>
      </c>
      <c r="J8062" t="s">
        <v>543</v>
      </c>
      <c r="L8062" t="s">
        <v>518</v>
      </c>
      <c r="M8062">
        <v>15</v>
      </c>
      <c r="N8062">
        <v>6204420000</v>
      </c>
      <c r="O8062" s="3">
        <v>45203</v>
      </c>
      <c r="P8062" t="s">
        <v>14824</v>
      </c>
      <c r="Q8062" t="s">
        <v>519</v>
      </c>
    </row>
    <row r="8063" spans="1:17">
      <c r="A8063" t="s">
        <v>503</v>
      </c>
      <c r="B8063" t="s">
        <v>412</v>
      </c>
      <c r="C8063" t="s">
        <v>17371</v>
      </c>
      <c r="D8063" t="s">
        <v>546</v>
      </c>
      <c r="E8063">
        <v>1</v>
      </c>
      <c r="F8063">
        <v>489</v>
      </c>
      <c r="G8063" t="s">
        <v>17372</v>
      </c>
      <c r="H8063" t="s">
        <v>26</v>
      </c>
      <c r="I8063" t="s">
        <v>528</v>
      </c>
      <c r="J8063" t="s">
        <v>1043</v>
      </c>
      <c r="K8063" t="s">
        <v>1188</v>
      </c>
      <c r="L8063" t="s">
        <v>698</v>
      </c>
      <c r="M8063">
        <v>20</v>
      </c>
      <c r="N8063">
        <v>6204530090</v>
      </c>
      <c r="O8063" s="3">
        <v>45203</v>
      </c>
      <c r="P8063" t="s">
        <v>14824</v>
      </c>
      <c r="Q8063" t="s">
        <v>8564</v>
      </c>
    </row>
    <row r="8064" spans="1:17">
      <c r="A8064" t="s">
        <v>503</v>
      </c>
      <c r="B8064" t="s">
        <v>412</v>
      </c>
      <c r="C8064" t="s">
        <v>14400</v>
      </c>
      <c r="D8064" t="s">
        <v>505</v>
      </c>
      <c r="E8064">
        <v>1</v>
      </c>
      <c r="F8064">
        <v>271</v>
      </c>
      <c r="G8064" t="s">
        <v>14401</v>
      </c>
      <c r="H8064" t="s">
        <v>26</v>
      </c>
      <c r="I8064" t="s">
        <v>507</v>
      </c>
      <c r="J8064" t="s">
        <v>543</v>
      </c>
      <c r="L8064" t="s">
        <v>518</v>
      </c>
      <c r="M8064">
        <v>21</v>
      </c>
      <c r="N8064">
        <v>6204420000</v>
      </c>
      <c r="O8064" s="3">
        <v>45203</v>
      </c>
      <c r="P8064" t="s">
        <v>14824</v>
      </c>
      <c r="Q8064" t="s">
        <v>519</v>
      </c>
    </row>
    <row r="8065" spans="1:17">
      <c r="A8065" t="s">
        <v>503</v>
      </c>
      <c r="B8065" t="s">
        <v>412</v>
      </c>
      <c r="C8065" t="s">
        <v>17373</v>
      </c>
      <c r="D8065" t="s">
        <v>546</v>
      </c>
      <c r="E8065">
        <v>1</v>
      </c>
      <c r="F8065">
        <v>212</v>
      </c>
      <c r="G8065" t="s">
        <v>17374</v>
      </c>
      <c r="H8065" t="s">
        <v>26</v>
      </c>
      <c r="I8065" t="s">
        <v>528</v>
      </c>
      <c r="J8065" t="s">
        <v>538</v>
      </c>
      <c r="K8065" t="s">
        <v>666</v>
      </c>
      <c r="L8065" t="s">
        <v>510</v>
      </c>
      <c r="M8065">
        <v>15</v>
      </c>
      <c r="N8065">
        <v>6204230000</v>
      </c>
      <c r="O8065" s="3">
        <v>45203</v>
      </c>
      <c r="P8065" t="s">
        <v>14824</v>
      </c>
      <c r="Q8065" t="s">
        <v>540</v>
      </c>
    </row>
    <row r="8066" spans="1:17">
      <c r="A8066" t="s">
        <v>503</v>
      </c>
      <c r="B8066" t="s">
        <v>412</v>
      </c>
      <c r="C8066" t="s">
        <v>17375</v>
      </c>
      <c r="D8066" t="s">
        <v>631</v>
      </c>
      <c r="E8066">
        <v>1</v>
      </c>
      <c r="F8066">
        <v>647</v>
      </c>
      <c r="G8066" t="s">
        <v>17376</v>
      </c>
      <c r="H8066" t="s">
        <v>18</v>
      </c>
      <c r="I8066" t="s">
        <v>783</v>
      </c>
      <c r="J8066" t="s">
        <v>883</v>
      </c>
      <c r="K8066" t="s">
        <v>884</v>
      </c>
      <c r="L8066" t="s">
        <v>510</v>
      </c>
      <c r="M8066">
        <v>28</v>
      </c>
      <c r="N8066">
        <v>6203230000</v>
      </c>
      <c r="O8066" s="3">
        <v>45203</v>
      </c>
      <c r="P8066" t="s">
        <v>14824</v>
      </c>
      <c r="Q8066" t="s">
        <v>587</v>
      </c>
    </row>
    <row r="8067" spans="1:17">
      <c r="A8067" t="s">
        <v>503</v>
      </c>
      <c r="B8067" t="s">
        <v>412</v>
      </c>
      <c r="C8067" t="s">
        <v>10568</v>
      </c>
      <c r="D8067" t="s">
        <v>747</v>
      </c>
      <c r="E8067">
        <v>1</v>
      </c>
      <c r="F8067">
        <v>162</v>
      </c>
      <c r="G8067" t="s">
        <v>10569</v>
      </c>
      <c r="H8067" t="s">
        <v>26</v>
      </c>
      <c r="I8067" t="s">
        <v>507</v>
      </c>
      <c r="J8067" t="s">
        <v>543</v>
      </c>
      <c r="L8067" t="s">
        <v>510</v>
      </c>
      <c r="M8067">
        <v>15</v>
      </c>
      <c r="N8067">
        <v>6204420000</v>
      </c>
      <c r="O8067" s="3">
        <v>45203</v>
      </c>
      <c r="P8067" t="s">
        <v>14824</v>
      </c>
      <c r="Q8067" t="s">
        <v>11441</v>
      </c>
    </row>
    <row r="8068" spans="1:17">
      <c r="A8068" t="s">
        <v>503</v>
      </c>
      <c r="B8068" t="s">
        <v>412</v>
      </c>
      <c r="C8068" t="s">
        <v>17377</v>
      </c>
      <c r="D8068" t="s">
        <v>505</v>
      </c>
      <c r="E8068">
        <v>1</v>
      </c>
      <c r="F8068">
        <v>52</v>
      </c>
      <c r="G8068" t="s">
        <v>17378</v>
      </c>
      <c r="H8068" t="s">
        <v>26</v>
      </c>
      <c r="I8068" t="s">
        <v>507</v>
      </c>
      <c r="J8068" t="s">
        <v>508</v>
      </c>
      <c r="K8068" t="s">
        <v>910</v>
      </c>
      <c r="L8068" t="s">
        <v>534</v>
      </c>
      <c r="M8068">
        <v>6</v>
      </c>
      <c r="N8068">
        <v>6112410000</v>
      </c>
      <c r="O8068" s="3">
        <v>45203</v>
      </c>
      <c r="P8068" t="s">
        <v>14824</v>
      </c>
      <c r="Q8068" t="s">
        <v>838</v>
      </c>
    </row>
    <row r="8069" spans="1:17">
      <c r="A8069" t="s">
        <v>503</v>
      </c>
      <c r="B8069" t="s">
        <v>412</v>
      </c>
      <c r="C8069" t="s">
        <v>17379</v>
      </c>
      <c r="D8069" t="s">
        <v>631</v>
      </c>
      <c r="E8069">
        <v>1</v>
      </c>
      <c r="F8069">
        <v>281</v>
      </c>
      <c r="G8069" t="s">
        <v>17380</v>
      </c>
      <c r="H8069" t="s">
        <v>26</v>
      </c>
      <c r="I8069" t="s">
        <v>528</v>
      </c>
      <c r="J8069" t="s">
        <v>529</v>
      </c>
      <c r="L8069" t="s">
        <v>510</v>
      </c>
      <c r="M8069">
        <v>16</v>
      </c>
      <c r="N8069">
        <v>6204420000</v>
      </c>
      <c r="O8069" s="3">
        <v>45203</v>
      </c>
      <c r="P8069" t="s">
        <v>14824</v>
      </c>
      <c r="Q8069" t="s">
        <v>595</v>
      </c>
    </row>
    <row r="8070" spans="1:17">
      <c r="A8070" t="s">
        <v>503</v>
      </c>
      <c r="B8070" t="s">
        <v>412</v>
      </c>
      <c r="C8070" t="s">
        <v>17381</v>
      </c>
      <c r="D8070" t="s">
        <v>505</v>
      </c>
      <c r="E8070">
        <v>1</v>
      </c>
      <c r="F8070">
        <v>130</v>
      </c>
      <c r="G8070" t="s">
        <v>17382</v>
      </c>
      <c r="H8070" t="s">
        <v>26</v>
      </c>
      <c r="I8070" t="s">
        <v>507</v>
      </c>
      <c r="J8070" t="s">
        <v>616</v>
      </c>
      <c r="K8070" t="s">
        <v>10534</v>
      </c>
      <c r="L8070" t="s">
        <v>1286</v>
      </c>
      <c r="M8070">
        <v>14</v>
      </c>
      <c r="N8070">
        <v>6211439000</v>
      </c>
      <c r="O8070" s="3">
        <v>45203</v>
      </c>
      <c r="P8070" t="s">
        <v>14824</v>
      </c>
      <c r="Q8070" t="s">
        <v>1713</v>
      </c>
    </row>
    <row r="8071" spans="1:17">
      <c r="A8071" t="s">
        <v>503</v>
      </c>
      <c r="B8071" t="s">
        <v>412</v>
      </c>
      <c r="C8071" t="s">
        <v>17383</v>
      </c>
      <c r="D8071" t="s">
        <v>526</v>
      </c>
      <c r="E8071">
        <v>1</v>
      </c>
      <c r="F8071">
        <v>537</v>
      </c>
      <c r="G8071" t="s">
        <v>17384</v>
      </c>
      <c r="H8071" t="s">
        <v>26</v>
      </c>
      <c r="I8071" t="s">
        <v>528</v>
      </c>
      <c r="J8071" t="s">
        <v>719</v>
      </c>
      <c r="L8071" t="s">
        <v>518</v>
      </c>
      <c r="M8071">
        <v>33</v>
      </c>
      <c r="N8071">
        <v>6204230000</v>
      </c>
      <c r="O8071" s="3">
        <v>45203</v>
      </c>
      <c r="P8071" t="s">
        <v>14824</v>
      </c>
      <c r="Q8071" t="s">
        <v>519</v>
      </c>
    </row>
    <row r="8072" spans="1:17">
      <c r="A8072" t="s">
        <v>503</v>
      </c>
      <c r="B8072" t="s">
        <v>412</v>
      </c>
      <c r="C8072" t="s">
        <v>1804</v>
      </c>
      <c r="D8072" t="s">
        <v>505</v>
      </c>
      <c r="E8072">
        <v>1</v>
      </c>
      <c r="F8072">
        <v>333</v>
      </c>
      <c r="G8072" t="s">
        <v>1805</v>
      </c>
      <c r="H8072" t="s">
        <v>26</v>
      </c>
      <c r="I8072" t="s">
        <v>507</v>
      </c>
      <c r="J8072" t="s">
        <v>850</v>
      </c>
      <c r="K8072" t="s">
        <v>1400</v>
      </c>
      <c r="L8072" t="s">
        <v>698</v>
      </c>
      <c r="M8072">
        <v>20</v>
      </c>
      <c r="N8072">
        <v>6104530000</v>
      </c>
      <c r="O8072" s="3">
        <v>45203</v>
      </c>
      <c r="P8072" t="s">
        <v>14824</v>
      </c>
      <c r="Q8072" t="s">
        <v>1806</v>
      </c>
    </row>
    <row r="8073" spans="1:17">
      <c r="A8073" t="s">
        <v>503</v>
      </c>
      <c r="B8073" t="s">
        <v>412</v>
      </c>
      <c r="C8073" t="s">
        <v>17385</v>
      </c>
      <c r="D8073" t="s">
        <v>521</v>
      </c>
      <c r="E8073">
        <v>1</v>
      </c>
      <c r="F8073">
        <v>208</v>
      </c>
      <c r="G8073" t="s">
        <v>17386</v>
      </c>
      <c r="H8073" t="s">
        <v>26</v>
      </c>
      <c r="I8073" t="s">
        <v>507</v>
      </c>
      <c r="J8073" t="s">
        <v>508</v>
      </c>
      <c r="K8073" t="s">
        <v>855</v>
      </c>
      <c r="L8073" t="s">
        <v>510</v>
      </c>
      <c r="M8073">
        <v>14</v>
      </c>
      <c r="N8073">
        <v>6206400090</v>
      </c>
      <c r="O8073" s="3">
        <v>45203</v>
      </c>
      <c r="P8073" t="s">
        <v>14824</v>
      </c>
      <c r="Q8073" t="s">
        <v>587</v>
      </c>
    </row>
    <row r="8074" spans="1:17">
      <c r="A8074" t="s">
        <v>503</v>
      </c>
      <c r="B8074" t="s">
        <v>412</v>
      </c>
      <c r="C8074" t="s">
        <v>17387</v>
      </c>
      <c r="D8074" t="s">
        <v>526</v>
      </c>
      <c r="E8074">
        <v>1</v>
      </c>
      <c r="F8074">
        <v>275</v>
      </c>
      <c r="G8074" t="s">
        <v>17388</v>
      </c>
      <c r="H8074" t="s">
        <v>26</v>
      </c>
      <c r="I8074" t="s">
        <v>528</v>
      </c>
      <c r="J8074" t="s">
        <v>532</v>
      </c>
      <c r="K8074" t="s">
        <v>622</v>
      </c>
      <c r="L8074" t="s">
        <v>518</v>
      </c>
      <c r="M8074">
        <v>16</v>
      </c>
      <c r="N8074">
        <v>6204620000</v>
      </c>
      <c r="O8074" s="3">
        <v>45203</v>
      </c>
      <c r="P8074" t="s">
        <v>14824</v>
      </c>
      <c r="Q8074" t="s">
        <v>519</v>
      </c>
    </row>
    <row r="8075" spans="1:17">
      <c r="A8075" t="s">
        <v>503</v>
      </c>
      <c r="B8075" t="s">
        <v>412</v>
      </c>
      <c r="C8075" t="s">
        <v>4602</v>
      </c>
      <c r="D8075" t="s">
        <v>514</v>
      </c>
      <c r="E8075">
        <v>1</v>
      </c>
      <c r="F8075">
        <v>106</v>
      </c>
      <c r="G8075" t="s">
        <v>4603</v>
      </c>
      <c r="H8075" t="s">
        <v>26</v>
      </c>
      <c r="I8075" t="s">
        <v>507</v>
      </c>
      <c r="J8075" t="s">
        <v>508</v>
      </c>
      <c r="K8075" t="s">
        <v>837</v>
      </c>
      <c r="L8075" t="s">
        <v>534</v>
      </c>
      <c r="M8075">
        <v>8</v>
      </c>
      <c r="N8075">
        <v>6112410000</v>
      </c>
      <c r="O8075" s="3">
        <v>45203</v>
      </c>
      <c r="P8075" t="s">
        <v>14824</v>
      </c>
      <c r="Q8075" t="s">
        <v>587</v>
      </c>
    </row>
    <row r="8076" spans="1:17">
      <c r="A8076" t="s">
        <v>503</v>
      </c>
      <c r="B8076" t="s">
        <v>412</v>
      </c>
      <c r="C8076" t="s">
        <v>17389</v>
      </c>
      <c r="D8076" t="s">
        <v>505</v>
      </c>
      <c r="E8076">
        <v>1</v>
      </c>
      <c r="F8076">
        <v>180</v>
      </c>
      <c r="G8076" t="s">
        <v>17390</v>
      </c>
      <c r="H8076" t="s">
        <v>26</v>
      </c>
      <c r="I8076" t="s">
        <v>507</v>
      </c>
      <c r="J8076" t="s">
        <v>523</v>
      </c>
      <c r="K8076" t="s">
        <v>737</v>
      </c>
      <c r="L8076" t="s">
        <v>534</v>
      </c>
      <c r="M8076">
        <v>10</v>
      </c>
      <c r="N8076">
        <v>6208999090</v>
      </c>
      <c r="O8076" s="3">
        <v>45203</v>
      </c>
      <c r="P8076" t="s">
        <v>14824</v>
      </c>
      <c r="Q8076" t="s">
        <v>519</v>
      </c>
    </row>
    <row r="8077" spans="1:17">
      <c r="A8077" t="s">
        <v>503</v>
      </c>
      <c r="B8077" t="s">
        <v>412</v>
      </c>
      <c r="C8077" t="s">
        <v>17391</v>
      </c>
      <c r="D8077" t="s">
        <v>521</v>
      </c>
      <c r="E8077">
        <v>1</v>
      </c>
      <c r="F8077">
        <v>274</v>
      </c>
      <c r="G8077" t="s">
        <v>17392</v>
      </c>
      <c r="H8077" t="s">
        <v>26</v>
      </c>
      <c r="I8077" t="s">
        <v>507</v>
      </c>
      <c r="J8077" t="s">
        <v>850</v>
      </c>
      <c r="K8077" t="s">
        <v>12287</v>
      </c>
      <c r="L8077" t="s">
        <v>698</v>
      </c>
      <c r="M8077">
        <v>19</v>
      </c>
      <c r="N8077">
        <v>6204320090</v>
      </c>
      <c r="O8077" s="3">
        <v>45203</v>
      </c>
      <c r="P8077" t="s">
        <v>14824</v>
      </c>
      <c r="Q8077" t="s">
        <v>17393</v>
      </c>
    </row>
    <row r="8078" spans="1:17">
      <c r="A8078" t="s">
        <v>503</v>
      </c>
      <c r="B8078" t="s">
        <v>412</v>
      </c>
      <c r="C8078" t="s">
        <v>17394</v>
      </c>
      <c r="D8078" t="s">
        <v>505</v>
      </c>
      <c r="E8078">
        <v>1</v>
      </c>
      <c r="F8078">
        <v>271</v>
      </c>
      <c r="G8078" t="s">
        <v>17395</v>
      </c>
      <c r="H8078" t="s">
        <v>26</v>
      </c>
      <c r="I8078" t="s">
        <v>507</v>
      </c>
      <c r="J8078" t="s">
        <v>543</v>
      </c>
      <c r="L8078" t="s">
        <v>518</v>
      </c>
      <c r="M8078">
        <v>20</v>
      </c>
      <c r="N8078">
        <v>6204420000</v>
      </c>
      <c r="O8078" s="3">
        <v>45203</v>
      </c>
      <c r="P8078" t="s">
        <v>14824</v>
      </c>
      <c r="Q8078" t="s">
        <v>519</v>
      </c>
    </row>
    <row r="8079" spans="1:17">
      <c r="A8079" t="s">
        <v>503</v>
      </c>
      <c r="B8079" t="s">
        <v>412</v>
      </c>
      <c r="C8079" t="s">
        <v>17396</v>
      </c>
      <c r="D8079" t="s">
        <v>568</v>
      </c>
      <c r="E8079">
        <v>1</v>
      </c>
      <c r="F8079">
        <v>96</v>
      </c>
      <c r="G8079" t="s">
        <v>17397</v>
      </c>
      <c r="H8079" t="s">
        <v>26</v>
      </c>
      <c r="I8079" t="s">
        <v>528</v>
      </c>
      <c r="J8079" t="s">
        <v>538</v>
      </c>
      <c r="K8079" t="s">
        <v>539</v>
      </c>
      <c r="L8079" t="s">
        <v>510</v>
      </c>
      <c r="M8079">
        <v>8</v>
      </c>
      <c r="N8079">
        <v>6112410000</v>
      </c>
      <c r="O8079" s="3">
        <v>45203</v>
      </c>
      <c r="P8079" t="s">
        <v>14824</v>
      </c>
      <c r="Q8079" t="s">
        <v>540</v>
      </c>
    </row>
    <row r="8080" spans="1:17">
      <c r="A8080" t="s">
        <v>503</v>
      </c>
      <c r="B8080" t="s">
        <v>412</v>
      </c>
      <c r="C8080" t="s">
        <v>17398</v>
      </c>
      <c r="D8080" t="s">
        <v>514</v>
      </c>
      <c r="E8080">
        <v>1</v>
      </c>
      <c r="F8080">
        <v>165</v>
      </c>
      <c r="G8080" t="s">
        <v>17399</v>
      </c>
      <c r="H8080" t="s">
        <v>26</v>
      </c>
      <c r="I8080" t="s">
        <v>507</v>
      </c>
      <c r="J8080" t="s">
        <v>508</v>
      </c>
      <c r="K8080" t="s">
        <v>566</v>
      </c>
      <c r="L8080" t="s">
        <v>534</v>
      </c>
      <c r="M8080">
        <v>14</v>
      </c>
      <c r="N8080">
        <v>6211499000</v>
      </c>
      <c r="O8080" s="3">
        <v>45203</v>
      </c>
      <c r="P8080" t="s">
        <v>14824</v>
      </c>
      <c r="Q8080" t="s">
        <v>838</v>
      </c>
    </row>
    <row r="8081" spans="1:17">
      <c r="A8081" t="s">
        <v>503</v>
      </c>
      <c r="B8081" t="s">
        <v>412</v>
      </c>
      <c r="C8081" t="s">
        <v>17359</v>
      </c>
      <c r="D8081" t="s">
        <v>546</v>
      </c>
      <c r="E8081">
        <v>1</v>
      </c>
      <c r="F8081">
        <v>235</v>
      </c>
      <c r="G8081" t="s">
        <v>17360</v>
      </c>
      <c r="H8081" t="s">
        <v>26</v>
      </c>
      <c r="I8081" t="s">
        <v>528</v>
      </c>
      <c r="J8081" t="s">
        <v>538</v>
      </c>
      <c r="K8081" t="s">
        <v>666</v>
      </c>
      <c r="L8081" t="s">
        <v>534</v>
      </c>
      <c r="M8081">
        <v>13</v>
      </c>
      <c r="N8081">
        <v>6204230000</v>
      </c>
      <c r="O8081" s="3">
        <v>45203</v>
      </c>
      <c r="P8081" t="s">
        <v>14824</v>
      </c>
      <c r="Q8081" t="s">
        <v>595</v>
      </c>
    </row>
    <row r="8082" spans="1:17">
      <c r="A8082" t="s">
        <v>503</v>
      </c>
      <c r="B8082" t="s">
        <v>412</v>
      </c>
      <c r="C8082" t="s">
        <v>17400</v>
      </c>
      <c r="D8082" t="s">
        <v>521</v>
      </c>
      <c r="E8082">
        <v>1</v>
      </c>
      <c r="F8082">
        <v>136</v>
      </c>
      <c r="G8082" t="s">
        <v>17401</v>
      </c>
      <c r="H8082" t="s">
        <v>26</v>
      </c>
      <c r="I8082" t="s">
        <v>507</v>
      </c>
      <c r="J8082" t="s">
        <v>508</v>
      </c>
      <c r="K8082" t="s">
        <v>509</v>
      </c>
      <c r="L8082" t="s">
        <v>534</v>
      </c>
      <c r="M8082">
        <v>13</v>
      </c>
      <c r="N8082">
        <v>6112410000</v>
      </c>
      <c r="O8082" s="3">
        <v>45203</v>
      </c>
      <c r="P8082" t="s">
        <v>14824</v>
      </c>
      <c r="Q8082" t="s">
        <v>797</v>
      </c>
    </row>
    <row r="8083" spans="1:17">
      <c r="A8083" t="s">
        <v>503</v>
      </c>
      <c r="B8083" t="s">
        <v>412</v>
      </c>
      <c r="C8083" t="s">
        <v>17402</v>
      </c>
      <c r="D8083" t="s">
        <v>521</v>
      </c>
      <c r="E8083">
        <v>1</v>
      </c>
      <c r="F8083">
        <v>180</v>
      </c>
      <c r="G8083" t="s">
        <v>17403</v>
      </c>
      <c r="H8083" t="s">
        <v>26</v>
      </c>
      <c r="I8083" t="s">
        <v>507</v>
      </c>
      <c r="J8083" t="s">
        <v>508</v>
      </c>
      <c r="K8083" t="s">
        <v>566</v>
      </c>
      <c r="L8083" t="s">
        <v>534</v>
      </c>
      <c r="M8083">
        <v>15</v>
      </c>
      <c r="N8083">
        <v>6211499000</v>
      </c>
      <c r="O8083" s="3">
        <v>45203</v>
      </c>
      <c r="P8083" t="s">
        <v>14824</v>
      </c>
      <c r="Q8083" t="s">
        <v>838</v>
      </c>
    </row>
    <row r="8084" spans="1:17">
      <c r="A8084" t="s">
        <v>503</v>
      </c>
      <c r="B8084" t="s">
        <v>412</v>
      </c>
      <c r="C8084" t="s">
        <v>17404</v>
      </c>
      <c r="D8084" t="s">
        <v>589</v>
      </c>
      <c r="E8084">
        <v>1</v>
      </c>
      <c r="F8084">
        <v>276</v>
      </c>
      <c r="G8084" t="s">
        <v>17405</v>
      </c>
      <c r="H8084" t="s">
        <v>26</v>
      </c>
      <c r="I8084" t="s">
        <v>507</v>
      </c>
      <c r="J8084" t="s">
        <v>543</v>
      </c>
      <c r="L8084" t="s">
        <v>518</v>
      </c>
      <c r="M8084">
        <v>20</v>
      </c>
      <c r="N8084">
        <v>6204420000</v>
      </c>
      <c r="O8084" s="3">
        <v>45203</v>
      </c>
      <c r="P8084" t="s">
        <v>14824</v>
      </c>
      <c r="Q8084" t="s">
        <v>519</v>
      </c>
    </row>
    <row r="8085" spans="1:17">
      <c r="A8085" t="s">
        <v>503</v>
      </c>
      <c r="B8085" t="s">
        <v>412</v>
      </c>
      <c r="C8085" t="s">
        <v>17406</v>
      </c>
      <c r="D8085" t="s">
        <v>604</v>
      </c>
      <c r="E8085">
        <v>1</v>
      </c>
      <c r="F8085">
        <v>187</v>
      </c>
      <c r="G8085" t="s">
        <v>17407</v>
      </c>
      <c r="H8085" t="s">
        <v>18</v>
      </c>
      <c r="I8085" t="s">
        <v>584</v>
      </c>
      <c r="J8085" t="s">
        <v>585</v>
      </c>
      <c r="K8085" t="s">
        <v>901</v>
      </c>
      <c r="L8085" t="s">
        <v>534</v>
      </c>
      <c r="M8085">
        <v>17</v>
      </c>
      <c r="N8085">
        <v>6205200099</v>
      </c>
      <c r="O8085" s="3">
        <v>45203</v>
      </c>
      <c r="P8085" t="s">
        <v>14824</v>
      </c>
      <c r="Q8085" t="s">
        <v>519</v>
      </c>
    </row>
    <row r="8086" spans="1:17">
      <c r="A8086" t="s">
        <v>503</v>
      </c>
      <c r="B8086" t="s">
        <v>412</v>
      </c>
      <c r="C8086" t="s">
        <v>17408</v>
      </c>
      <c r="D8086" t="s">
        <v>521</v>
      </c>
      <c r="E8086">
        <v>1</v>
      </c>
      <c r="F8086">
        <v>270</v>
      </c>
      <c r="G8086" t="s">
        <v>17409</v>
      </c>
      <c r="H8086" t="s">
        <v>26</v>
      </c>
      <c r="I8086" t="s">
        <v>507</v>
      </c>
      <c r="J8086" t="s">
        <v>543</v>
      </c>
      <c r="L8086" t="s">
        <v>518</v>
      </c>
      <c r="M8086">
        <v>20</v>
      </c>
      <c r="N8086">
        <v>6204420000</v>
      </c>
      <c r="O8086" s="3">
        <v>45203</v>
      </c>
      <c r="P8086" t="s">
        <v>14824</v>
      </c>
      <c r="Q8086" t="s">
        <v>519</v>
      </c>
    </row>
    <row r="8087" spans="1:17">
      <c r="A8087" t="s">
        <v>503</v>
      </c>
      <c r="B8087" t="s">
        <v>412</v>
      </c>
      <c r="C8087" t="s">
        <v>17410</v>
      </c>
      <c r="D8087" t="s">
        <v>546</v>
      </c>
      <c r="E8087">
        <v>1</v>
      </c>
      <c r="F8087">
        <v>258</v>
      </c>
      <c r="G8087" t="s">
        <v>17411</v>
      </c>
      <c r="H8087" t="s">
        <v>26</v>
      </c>
      <c r="I8087" t="s">
        <v>528</v>
      </c>
      <c r="J8087" t="s">
        <v>538</v>
      </c>
      <c r="K8087" t="s">
        <v>636</v>
      </c>
      <c r="L8087" t="s">
        <v>534</v>
      </c>
      <c r="M8087">
        <v>15</v>
      </c>
      <c r="N8087">
        <v>6112410000</v>
      </c>
      <c r="O8087" s="3">
        <v>45203</v>
      </c>
      <c r="P8087" t="s">
        <v>14824</v>
      </c>
      <c r="Q8087" t="s">
        <v>540</v>
      </c>
    </row>
    <row r="8088" spans="1:17">
      <c r="A8088" t="s">
        <v>503</v>
      </c>
      <c r="B8088" t="s">
        <v>412</v>
      </c>
      <c r="C8088" t="s">
        <v>17412</v>
      </c>
      <c r="D8088" t="s">
        <v>747</v>
      </c>
      <c r="E8088">
        <v>1</v>
      </c>
      <c r="F8088">
        <v>81</v>
      </c>
      <c r="G8088" t="s">
        <v>17413</v>
      </c>
      <c r="H8088" t="s">
        <v>26</v>
      </c>
      <c r="I8088" t="s">
        <v>507</v>
      </c>
      <c r="J8088" t="s">
        <v>557</v>
      </c>
      <c r="K8088" t="s">
        <v>972</v>
      </c>
      <c r="L8088" t="s">
        <v>847</v>
      </c>
      <c r="M8088">
        <v>8</v>
      </c>
      <c r="N8088">
        <v>6204530090</v>
      </c>
      <c r="O8088" s="3">
        <v>45203</v>
      </c>
      <c r="P8088" t="s">
        <v>14824</v>
      </c>
      <c r="Q8088" t="s">
        <v>519</v>
      </c>
    </row>
    <row r="8089" spans="1:17">
      <c r="A8089" t="s">
        <v>503</v>
      </c>
      <c r="B8089" t="s">
        <v>412</v>
      </c>
      <c r="C8089" t="s">
        <v>17414</v>
      </c>
      <c r="D8089" t="s">
        <v>546</v>
      </c>
      <c r="E8089">
        <v>1</v>
      </c>
      <c r="F8089">
        <v>207</v>
      </c>
      <c r="G8089" t="s">
        <v>17415</v>
      </c>
      <c r="H8089" t="s">
        <v>26</v>
      </c>
      <c r="I8089" t="s">
        <v>528</v>
      </c>
      <c r="J8089" t="s">
        <v>548</v>
      </c>
      <c r="K8089" t="s">
        <v>728</v>
      </c>
      <c r="L8089" t="s">
        <v>510</v>
      </c>
      <c r="M8089">
        <v>11</v>
      </c>
      <c r="N8089">
        <v>6109100022</v>
      </c>
      <c r="O8089" s="3">
        <v>45203</v>
      </c>
      <c r="P8089" t="s">
        <v>14824</v>
      </c>
      <c r="Q8089" t="s">
        <v>587</v>
      </c>
    </row>
    <row r="8090" spans="1:17">
      <c r="A8090" t="s">
        <v>503</v>
      </c>
      <c r="B8090" t="s">
        <v>412</v>
      </c>
      <c r="C8090" t="s">
        <v>17416</v>
      </c>
      <c r="D8090" t="s">
        <v>514</v>
      </c>
      <c r="E8090">
        <v>1</v>
      </c>
      <c r="F8090">
        <v>168</v>
      </c>
      <c r="G8090" t="s">
        <v>17417</v>
      </c>
      <c r="H8090" t="s">
        <v>26</v>
      </c>
      <c r="I8090" t="s">
        <v>507</v>
      </c>
      <c r="J8090" t="s">
        <v>543</v>
      </c>
      <c r="L8090" t="s">
        <v>534</v>
      </c>
      <c r="M8090">
        <v>15</v>
      </c>
      <c r="N8090">
        <v>6204420000</v>
      </c>
      <c r="O8090" s="3">
        <v>45203</v>
      </c>
      <c r="P8090" t="s">
        <v>14824</v>
      </c>
      <c r="Q8090" t="s">
        <v>587</v>
      </c>
    </row>
    <row r="8091" spans="1:17">
      <c r="A8091" t="s">
        <v>503</v>
      </c>
      <c r="B8091" t="s">
        <v>414</v>
      </c>
      <c r="C8091" t="s">
        <v>17418</v>
      </c>
      <c r="D8091" t="s">
        <v>505</v>
      </c>
      <c r="E8091">
        <v>1</v>
      </c>
      <c r="F8091">
        <v>157</v>
      </c>
      <c r="G8091" t="s">
        <v>17419</v>
      </c>
      <c r="H8091" t="s">
        <v>18</v>
      </c>
      <c r="I8091" t="s">
        <v>584</v>
      </c>
      <c r="J8091" t="s">
        <v>858</v>
      </c>
      <c r="K8091" t="s">
        <v>859</v>
      </c>
      <c r="L8091" t="s">
        <v>534</v>
      </c>
      <c r="M8091">
        <v>17</v>
      </c>
      <c r="N8091">
        <v>6203429090</v>
      </c>
      <c r="O8091" s="3">
        <v>45203</v>
      </c>
      <c r="P8091" t="s">
        <v>14824</v>
      </c>
      <c r="Q8091" t="s">
        <v>519</v>
      </c>
    </row>
    <row r="8092" spans="1:17">
      <c r="A8092" t="s">
        <v>503</v>
      </c>
      <c r="B8092" t="s">
        <v>414</v>
      </c>
      <c r="C8092" t="s">
        <v>17420</v>
      </c>
      <c r="D8092" t="s">
        <v>589</v>
      </c>
      <c r="E8092">
        <v>1</v>
      </c>
      <c r="F8092">
        <v>313</v>
      </c>
      <c r="G8092" t="s">
        <v>17421</v>
      </c>
      <c r="H8092" t="s">
        <v>26</v>
      </c>
      <c r="I8092" t="s">
        <v>507</v>
      </c>
      <c r="J8092" t="s">
        <v>543</v>
      </c>
      <c r="L8092" t="s">
        <v>510</v>
      </c>
      <c r="M8092">
        <v>16</v>
      </c>
      <c r="N8092">
        <v>6204420000</v>
      </c>
      <c r="O8092" s="3">
        <v>45203</v>
      </c>
      <c r="P8092" t="s">
        <v>14824</v>
      </c>
      <c r="Q8092" t="s">
        <v>519</v>
      </c>
    </row>
    <row r="8093" spans="1:17">
      <c r="A8093" t="s">
        <v>503</v>
      </c>
      <c r="B8093" t="s">
        <v>414</v>
      </c>
      <c r="C8093" t="s">
        <v>17422</v>
      </c>
      <c r="D8093" t="s">
        <v>514</v>
      </c>
      <c r="E8093">
        <v>1</v>
      </c>
      <c r="F8093">
        <v>310</v>
      </c>
      <c r="G8093" t="s">
        <v>17423</v>
      </c>
      <c r="H8093" t="s">
        <v>26</v>
      </c>
      <c r="I8093" t="s">
        <v>507</v>
      </c>
      <c r="J8093" t="s">
        <v>543</v>
      </c>
      <c r="L8093" t="s">
        <v>510</v>
      </c>
      <c r="M8093">
        <v>16</v>
      </c>
      <c r="N8093">
        <v>6204420000</v>
      </c>
      <c r="O8093" s="3">
        <v>45203</v>
      </c>
      <c r="P8093" t="s">
        <v>14824</v>
      </c>
      <c r="Q8093" t="s">
        <v>519</v>
      </c>
    </row>
    <row r="8094" spans="1:17">
      <c r="A8094" t="s">
        <v>503</v>
      </c>
      <c r="B8094" t="s">
        <v>414</v>
      </c>
      <c r="C8094" t="s">
        <v>16217</v>
      </c>
      <c r="D8094" t="s">
        <v>546</v>
      </c>
      <c r="E8094">
        <v>1</v>
      </c>
      <c r="F8094">
        <v>415</v>
      </c>
      <c r="G8094" t="s">
        <v>16218</v>
      </c>
      <c r="H8094" t="s">
        <v>26</v>
      </c>
      <c r="I8094" t="s">
        <v>528</v>
      </c>
      <c r="J8094" t="s">
        <v>719</v>
      </c>
      <c r="L8094" t="s">
        <v>518</v>
      </c>
      <c r="M8094">
        <v>22</v>
      </c>
      <c r="N8094">
        <v>6204230000</v>
      </c>
      <c r="O8094" s="3">
        <v>45203</v>
      </c>
      <c r="P8094" t="s">
        <v>14824</v>
      </c>
      <c r="Q8094" t="s">
        <v>519</v>
      </c>
    </row>
    <row r="8095" spans="1:17">
      <c r="A8095" t="s">
        <v>503</v>
      </c>
      <c r="B8095" t="s">
        <v>414</v>
      </c>
      <c r="C8095" t="s">
        <v>17424</v>
      </c>
      <c r="D8095" t="s">
        <v>948</v>
      </c>
      <c r="E8095">
        <v>1</v>
      </c>
      <c r="F8095">
        <v>173</v>
      </c>
      <c r="G8095" t="s">
        <v>17425</v>
      </c>
      <c r="H8095" t="s">
        <v>26</v>
      </c>
      <c r="I8095" t="s">
        <v>507</v>
      </c>
      <c r="J8095" t="s">
        <v>508</v>
      </c>
      <c r="K8095" t="s">
        <v>509</v>
      </c>
      <c r="L8095" t="s">
        <v>534</v>
      </c>
      <c r="M8095">
        <v>16</v>
      </c>
      <c r="N8095">
        <v>6112410000</v>
      </c>
      <c r="O8095" s="3">
        <v>45203</v>
      </c>
      <c r="P8095" t="s">
        <v>14824</v>
      </c>
      <c r="Q8095" t="s">
        <v>595</v>
      </c>
    </row>
    <row r="8096" spans="1:17">
      <c r="A8096" t="s">
        <v>503</v>
      </c>
      <c r="B8096" t="s">
        <v>414</v>
      </c>
      <c r="C8096" t="s">
        <v>17426</v>
      </c>
      <c r="D8096" t="s">
        <v>505</v>
      </c>
      <c r="E8096">
        <v>1</v>
      </c>
      <c r="F8096">
        <v>279</v>
      </c>
      <c r="G8096" t="s">
        <v>17427</v>
      </c>
      <c r="H8096" t="s">
        <v>25</v>
      </c>
      <c r="I8096" t="s">
        <v>3699</v>
      </c>
      <c r="J8096" t="s">
        <v>3700</v>
      </c>
      <c r="L8096" t="s">
        <v>534</v>
      </c>
      <c r="M8096">
        <v>19</v>
      </c>
      <c r="N8096">
        <v>6109100021</v>
      </c>
      <c r="O8096" s="3">
        <v>45203</v>
      </c>
      <c r="P8096" t="s">
        <v>14824</v>
      </c>
      <c r="Q8096" t="s">
        <v>587</v>
      </c>
    </row>
    <row r="8097" spans="1:17">
      <c r="A8097" t="s">
        <v>503</v>
      </c>
      <c r="B8097" t="s">
        <v>414</v>
      </c>
      <c r="C8097" t="s">
        <v>17428</v>
      </c>
      <c r="D8097" t="s">
        <v>589</v>
      </c>
      <c r="E8097">
        <v>1</v>
      </c>
      <c r="F8097">
        <v>284</v>
      </c>
      <c r="G8097" t="s">
        <v>17429</v>
      </c>
      <c r="H8097" t="s">
        <v>26</v>
      </c>
      <c r="I8097" t="s">
        <v>507</v>
      </c>
      <c r="J8097" t="s">
        <v>4809</v>
      </c>
      <c r="K8097" t="s">
        <v>10766</v>
      </c>
      <c r="L8097" t="s">
        <v>510</v>
      </c>
      <c r="M8097">
        <v>13</v>
      </c>
      <c r="N8097">
        <v>6204320090</v>
      </c>
      <c r="O8097" s="3">
        <v>45203</v>
      </c>
      <c r="P8097" t="s">
        <v>14824</v>
      </c>
      <c r="Q8097" t="s">
        <v>544</v>
      </c>
    </row>
    <row r="8098" spans="1:17">
      <c r="A8098" t="s">
        <v>503</v>
      </c>
      <c r="B8098" t="s">
        <v>414</v>
      </c>
      <c r="C8098" t="s">
        <v>17430</v>
      </c>
      <c r="D8098" t="s">
        <v>505</v>
      </c>
      <c r="E8098">
        <v>1</v>
      </c>
      <c r="F8098">
        <v>168</v>
      </c>
      <c r="G8098" t="s">
        <v>17431</v>
      </c>
      <c r="H8098" t="s">
        <v>26</v>
      </c>
      <c r="I8098" t="s">
        <v>507</v>
      </c>
      <c r="J8098" t="s">
        <v>508</v>
      </c>
      <c r="K8098" t="s">
        <v>566</v>
      </c>
      <c r="L8098" t="s">
        <v>534</v>
      </c>
      <c r="M8098">
        <v>15</v>
      </c>
      <c r="N8098">
        <v>6112410000</v>
      </c>
      <c r="O8098" s="3">
        <v>45203</v>
      </c>
      <c r="P8098" t="s">
        <v>14824</v>
      </c>
      <c r="Q8098" t="s">
        <v>540</v>
      </c>
    </row>
    <row r="8099" spans="1:17">
      <c r="A8099" t="s">
        <v>503</v>
      </c>
      <c r="B8099" t="s">
        <v>414</v>
      </c>
      <c r="C8099" t="s">
        <v>17432</v>
      </c>
      <c r="D8099" t="s">
        <v>505</v>
      </c>
      <c r="E8099">
        <v>1</v>
      </c>
      <c r="F8099">
        <v>118</v>
      </c>
      <c r="G8099" t="s">
        <v>17433</v>
      </c>
      <c r="H8099" t="s">
        <v>26</v>
      </c>
      <c r="I8099" t="s">
        <v>507</v>
      </c>
      <c r="J8099" t="s">
        <v>508</v>
      </c>
      <c r="K8099" t="s">
        <v>855</v>
      </c>
      <c r="L8099" t="s">
        <v>534</v>
      </c>
      <c r="M8099">
        <v>12</v>
      </c>
      <c r="N8099">
        <v>6206400090</v>
      </c>
      <c r="O8099" s="3">
        <v>45203</v>
      </c>
      <c r="P8099" t="s">
        <v>14824</v>
      </c>
      <c r="Q8099" t="s">
        <v>1713</v>
      </c>
    </row>
    <row r="8100" spans="1:17">
      <c r="A8100" t="s">
        <v>503</v>
      </c>
      <c r="B8100" t="s">
        <v>414</v>
      </c>
      <c r="C8100" t="s">
        <v>17434</v>
      </c>
      <c r="D8100" t="s">
        <v>505</v>
      </c>
      <c r="E8100">
        <v>1</v>
      </c>
      <c r="F8100">
        <v>121</v>
      </c>
      <c r="G8100" t="s">
        <v>17435</v>
      </c>
      <c r="H8100" t="s">
        <v>26</v>
      </c>
      <c r="I8100" t="s">
        <v>507</v>
      </c>
      <c r="J8100" t="s">
        <v>600</v>
      </c>
      <c r="K8100" t="s">
        <v>601</v>
      </c>
      <c r="L8100" t="s">
        <v>534</v>
      </c>
      <c r="M8100">
        <v>16</v>
      </c>
      <c r="N8100">
        <v>6211499000</v>
      </c>
      <c r="O8100" s="3">
        <v>45203</v>
      </c>
      <c r="P8100" t="s">
        <v>14824</v>
      </c>
      <c r="Q8100" t="s">
        <v>519</v>
      </c>
    </row>
    <row r="8101" spans="1:17">
      <c r="A8101" t="s">
        <v>503</v>
      </c>
      <c r="B8101" t="s">
        <v>414</v>
      </c>
      <c r="C8101" t="s">
        <v>17436</v>
      </c>
      <c r="D8101" t="s">
        <v>546</v>
      </c>
      <c r="E8101">
        <v>1</v>
      </c>
      <c r="F8101">
        <v>293</v>
      </c>
      <c r="G8101" t="s">
        <v>17437</v>
      </c>
      <c r="H8101" t="s">
        <v>26</v>
      </c>
      <c r="I8101" t="s">
        <v>528</v>
      </c>
      <c r="J8101" t="s">
        <v>548</v>
      </c>
      <c r="K8101" t="s">
        <v>728</v>
      </c>
      <c r="L8101" t="s">
        <v>510</v>
      </c>
      <c r="M8101">
        <v>12</v>
      </c>
      <c r="N8101">
        <v>6109100022</v>
      </c>
      <c r="O8101" s="3">
        <v>45203</v>
      </c>
      <c r="P8101" t="s">
        <v>14824</v>
      </c>
      <c r="Q8101" t="s">
        <v>693</v>
      </c>
    </row>
    <row r="8102" spans="1:17">
      <c r="A8102" t="s">
        <v>503</v>
      </c>
      <c r="B8102" t="s">
        <v>414</v>
      </c>
      <c r="C8102" t="s">
        <v>17438</v>
      </c>
      <c r="D8102" t="s">
        <v>521</v>
      </c>
      <c r="E8102">
        <v>1</v>
      </c>
      <c r="F8102">
        <v>142</v>
      </c>
      <c r="G8102" t="s">
        <v>17439</v>
      </c>
      <c r="H8102" t="s">
        <v>26</v>
      </c>
      <c r="I8102" t="s">
        <v>507</v>
      </c>
      <c r="J8102" t="s">
        <v>543</v>
      </c>
      <c r="L8102" t="s">
        <v>518</v>
      </c>
      <c r="M8102">
        <v>16</v>
      </c>
      <c r="N8102">
        <v>6204420000</v>
      </c>
      <c r="O8102" s="3">
        <v>45203</v>
      </c>
      <c r="P8102" t="s">
        <v>14824</v>
      </c>
      <c r="Q8102" t="s">
        <v>519</v>
      </c>
    </row>
    <row r="8103" spans="1:17">
      <c r="A8103" t="s">
        <v>503</v>
      </c>
      <c r="B8103" t="s">
        <v>414</v>
      </c>
      <c r="C8103" t="s">
        <v>17440</v>
      </c>
      <c r="D8103" t="s">
        <v>604</v>
      </c>
      <c r="E8103">
        <v>2</v>
      </c>
      <c r="F8103">
        <v>172</v>
      </c>
      <c r="G8103" t="s">
        <v>17441</v>
      </c>
      <c r="H8103" t="s">
        <v>18</v>
      </c>
      <c r="I8103" t="s">
        <v>584</v>
      </c>
      <c r="J8103" t="s">
        <v>858</v>
      </c>
      <c r="K8103" t="s">
        <v>859</v>
      </c>
      <c r="L8103" t="s">
        <v>534</v>
      </c>
      <c r="M8103">
        <v>12</v>
      </c>
      <c r="N8103">
        <v>6203429090</v>
      </c>
      <c r="O8103" s="3">
        <v>45203</v>
      </c>
      <c r="P8103" t="s">
        <v>14824</v>
      </c>
      <c r="Q8103" t="s">
        <v>519</v>
      </c>
    </row>
    <row r="8104" spans="1:17">
      <c r="A8104" t="s">
        <v>503</v>
      </c>
      <c r="B8104" t="s">
        <v>414</v>
      </c>
      <c r="C8104" t="s">
        <v>5286</v>
      </c>
      <c r="D8104" t="s">
        <v>514</v>
      </c>
      <c r="E8104">
        <v>1</v>
      </c>
      <c r="F8104">
        <v>156</v>
      </c>
      <c r="G8104" t="s">
        <v>5287</v>
      </c>
      <c r="H8104" t="s">
        <v>26</v>
      </c>
      <c r="I8104" t="s">
        <v>507</v>
      </c>
      <c r="J8104" t="s">
        <v>508</v>
      </c>
      <c r="K8104" t="s">
        <v>509</v>
      </c>
      <c r="L8104" t="s">
        <v>534</v>
      </c>
      <c r="M8104">
        <v>12</v>
      </c>
      <c r="N8104">
        <v>6112410000</v>
      </c>
      <c r="O8104" s="3">
        <v>45203</v>
      </c>
      <c r="P8104" t="s">
        <v>14824</v>
      </c>
      <c r="Q8104" t="s">
        <v>540</v>
      </c>
    </row>
    <row r="8105" spans="1:17">
      <c r="A8105" t="s">
        <v>503</v>
      </c>
      <c r="B8105" t="s">
        <v>414</v>
      </c>
      <c r="C8105" t="s">
        <v>17442</v>
      </c>
      <c r="D8105" t="s">
        <v>514</v>
      </c>
      <c r="E8105">
        <v>1</v>
      </c>
      <c r="F8105">
        <v>285</v>
      </c>
      <c r="G8105" t="s">
        <v>17443</v>
      </c>
      <c r="H8105" t="s">
        <v>26</v>
      </c>
      <c r="I8105" t="s">
        <v>552</v>
      </c>
      <c r="J8105" t="s">
        <v>553</v>
      </c>
      <c r="L8105" t="s">
        <v>518</v>
      </c>
      <c r="M8105">
        <v>18</v>
      </c>
      <c r="N8105">
        <v>6204420000</v>
      </c>
      <c r="O8105" s="3">
        <v>45203</v>
      </c>
      <c r="P8105" t="s">
        <v>14824</v>
      </c>
      <c r="Q8105" t="s">
        <v>651</v>
      </c>
    </row>
    <row r="8106" spans="1:17">
      <c r="A8106" t="s">
        <v>503</v>
      </c>
      <c r="B8106" t="s">
        <v>414</v>
      </c>
      <c r="C8106" t="s">
        <v>17444</v>
      </c>
      <c r="D8106" t="s">
        <v>521</v>
      </c>
      <c r="E8106">
        <v>1</v>
      </c>
      <c r="F8106">
        <v>174</v>
      </c>
      <c r="G8106" t="s">
        <v>17445</v>
      </c>
      <c r="H8106" t="s">
        <v>26</v>
      </c>
      <c r="I8106" t="s">
        <v>507</v>
      </c>
      <c r="J8106" t="s">
        <v>543</v>
      </c>
      <c r="L8106" t="s">
        <v>518</v>
      </c>
      <c r="M8106">
        <v>17</v>
      </c>
      <c r="N8106">
        <v>6204420000</v>
      </c>
      <c r="O8106" s="3">
        <v>45203</v>
      </c>
      <c r="P8106" t="s">
        <v>14824</v>
      </c>
      <c r="Q8106" t="s">
        <v>519</v>
      </c>
    </row>
    <row r="8107" spans="1:17">
      <c r="A8107" t="s">
        <v>503</v>
      </c>
      <c r="B8107" t="s">
        <v>414</v>
      </c>
      <c r="C8107" t="s">
        <v>11047</v>
      </c>
      <c r="D8107" t="s">
        <v>536</v>
      </c>
      <c r="E8107">
        <v>1</v>
      </c>
      <c r="F8107">
        <v>104</v>
      </c>
      <c r="G8107" t="s">
        <v>11048</v>
      </c>
      <c r="H8107" t="s">
        <v>26</v>
      </c>
      <c r="I8107" t="s">
        <v>528</v>
      </c>
      <c r="J8107" t="s">
        <v>11049</v>
      </c>
      <c r="K8107" t="s">
        <v>11050</v>
      </c>
      <c r="L8107" t="s">
        <v>1286</v>
      </c>
      <c r="M8107">
        <v>11</v>
      </c>
      <c r="N8107">
        <v>6208999090</v>
      </c>
      <c r="O8107" s="3">
        <v>45203</v>
      </c>
      <c r="P8107" t="s">
        <v>14824</v>
      </c>
      <c r="Q8107" t="s">
        <v>519</v>
      </c>
    </row>
    <row r="8108" spans="1:17">
      <c r="A8108" t="s">
        <v>503</v>
      </c>
      <c r="B8108" t="s">
        <v>414</v>
      </c>
      <c r="C8108" t="s">
        <v>17258</v>
      </c>
      <c r="D8108" t="s">
        <v>514</v>
      </c>
      <c r="E8108">
        <v>1</v>
      </c>
      <c r="F8108">
        <v>170</v>
      </c>
      <c r="G8108" t="s">
        <v>17259</v>
      </c>
      <c r="H8108" t="s">
        <v>26</v>
      </c>
      <c r="I8108" t="s">
        <v>507</v>
      </c>
      <c r="J8108" t="s">
        <v>543</v>
      </c>
      <c r="L8108" t="s">
        <v>518</v>
      </c>
      <c r="M8108">
        <v>14</v>
      </c>
      <c r="N8108">
        <v>6204420000</v>
      </c>
      <c r="O8108" s="3">
        <v>45203</v>
      </c>
      <c r="P8108" t="s">
        <v>14824</v>
      </c>
      <c r="Q8108" t="s">
        <v>587</v>
      </c>
    </row>
    <row r="8109" spans="1:17">
      <c r="A8109" t="s">
        <v>503</v>
      </c>
      <c r="B8109" t="s">
        <v>414</v>
      </c>
      <c r="C8109" t="s">
        <v>14334</v>
      </c>
      <c r="D8109" t="s">
        <v>546</v>
      </c>
      <c r="E8109">
        <v>1</v>
      </c>
      <c r="F8109">
        <v>439</v>
      </c>
      <c r="G8109" t="s">
        <v>14335</v>
      </c>
      <c r="H8109" t="s">
        <v>26</v>
      </c>
      <c r="I8109" t="s">
        <v>528</v>
      </c>
      <c r="J8109" t="s">
        <v>529</v>
      </c>
      <c r="L8109" t="s">
        <v>534</v>
      </c>
      <c r="M8109">
        <v>20</v>
      </c>
      <c r="N8109">
        <v>6204420000</v>
      </c>
      <c r="O8109" s="3">
        <v>45203</v>
      </c>
      <c r="P8109" t="s">
        <v>14824</v>
      </c>
      <c r="Q8109" t="s">
        <v>595</v>
      </c>
    </row>
    <row r="8110" spans="1:17">
      <c r="A8110" t="s">
        <v>503</v>
      </c>
      <c r="B8110" t="s">
        <v>414</v>
      </c>
      <c r="C8110" t="s">
        <v>17446</v>
      </c>
      <c r="D8110" t="s">
        <v>881</v>
      </c>
      <c r="E8110">
        <v>1</v>
      </c>
      <c r="F8110">
        <v>135</v>
      </c>
      <c r="G8110" t="s">
        <v>17447</v>
      </c>
      <c r="H8110" t="s">
        <v>26</v>
      </c>
      <c r="I8110" t="s">
        <v>528</v>
      </c>
      <c r="J8110" t="s">
        <v>548</v>
      </c>
      <c r="K8110" t="s">
        <v>627</v>
      </c>
      <c r="L8110" t="s">
        <v>534</v>
      </c>
      <c r="M8110">
        <v>8</v>
      </c>
      <c r="N8110">
        <v>6208999090</v>
      </c>
      <c r="O8110" s="3">
        <v>45203</v>
      </c>
      <c r="P8110" t="s">
        <v>14824</v>
      </c>
      <c r="Q8110" t="s">
        <v>519</v>
      </c>
    </row>
    <row r="8111" spans="1:17">
      <c r="A8111" t="s">
        <v>503</v>
      </c>
      <c r="B8111" t="s">
        <v>414</v>
      </c>
      <c r="C8111" t="s">
        <v>17448</v>
      </c>
      <c r="D8111" t="s">
        <v>505</v>
      </c>
      <c r="E8111">
        <v>1</v>
      </c>
      <c r="F8111">
        <v>143</v>
      </c>
      <c r="G8111" t="s">
        <v>17449</v>
      </c>
      <c r="H8111" t="s">
        <v>18</v>
      </c>
      <c r="I8111" t="s">
        <v>584</v>
      </c>
      <c r="J8111" t="s">
        <v>858</v>
      </c>
      <c r="K8111" t="s">
        <v>859</v>
      </c>
      <c r="L8111" t="s">
        <v>534</v>
      </c>
      <c r="M8111">
        <v>15</v>
      </c>
      <c r="N8111">
        <v>6203429090</v>
      </c>
      <c r="O8111" s="3">
        <v>45203</v>
      </c>
      <c r="P8111" t="s">
        <v>14824</v>
      </c>
      <c r="Q8111" t="s">
        <v>519</v>
      </c>
    </row>
    <row r="8112" spans="1:17">
      <c r="A8112" t="s">
        <v>503</v>
      </c>
      <c r="B8112" t="s">
        <v>414</v>
      </c>
      <c r="C8112" t="s">
        <v>17450</v>
      </c>
      <c r="D8112" t="s">
        <v>521</v>
      </c>
      <c r="E8112">
        <v>1</v>
      </c>
      <c r="F8112">
        <v>212</v>
      </c>
      <c r="G8112" t="s">
        <v>17451</v>
      </c>
      <c r="H8112" t="s">
        <v>26</v>
      </c>
      <c r="I8112" t="s">
        <v>507</v>
      </c>
      <c r="J8112" t="s">
        <v>543</v>
      </c>
      <c r="L8112" t="s">
        <v>510</v>
      </c>
      <c r="M8112">
        <v>11</v>
      </c>
      <c r="N8112">
        <v>6204420000</v>
      </c>
      <c r="O8112" s="3">
        <v>45203</v>
      </c>
      <c r="P8112" t="s">
        <v>14824</v>
      </c>
      <c r="Q8112" t="s">
        <v>519</v>
      </c>
    </row>
    <row r="8113" spans="1:17">
      <c r="A8113" t="s">
        <v>503</v>
      </c>
      <c r="B8113" t="s">
        <v>414</v>
      </c>
      <c r="C8113" t="s">
        <v>10775</v>
      </c>
      <c r="D8113" t="s">
        <v>505</v>
      </c>
      <c r="E8113">
        <v>1</v>
      </c>
      <c r="F8113">
        <v>117</v>
      </c>
      <c r="G8113" t="s">
        <v>10776</v>
      </c>
      <c r="H8113" t="s">
        <v>26</v>
      </c>
      <c r="I8113" t="s">
        <v>507</v>
      </c>
      <c r="J8113" t="s">
        <v>508</v>
      </c>
      <c r="K8113" t="s">
        <v>509</v>
      </c>
      <c r="L8113" t="s">
        <v>534</v>
      </c>
      <c r="M8113">
        <v>12</v>
      </c>
      <c r="N8113">
        <v>6112410000</v>
      </c>
      <c r="O8113" s="3">
        <v>45203</v>
      </c>
      <c r="P8113" t="s">
        <v>14824</v>
      </c>
      <c r="Q8113" t="s">
        <v>563</v>
      </c>
    </row>
    <row r="8114" spans="1:17">
      <c r="A8114" t="s">
        <v>503</v>
      </c>
      <c r="B8114" t="s">
        <v>414</v>
      </c>
      <c r="C8114" t="s">
        <v>17452</v>
      </c>
      <c r="D8114" t="s">
        <v>514</v>
      </c>
      <c r="E8114">
        <v>1</v>
      </c>
      <c r="F8114">
        <v>164</v>
      </c>
      <c r="G8114" t="s">
        <v>17453</v>
      </c>
      <c r="H8114" t="s">
        <v>26</v>
      </c>
      <c r="I8114" t="s">
        <v>552</v>
      </c>
      <c r="J8114" t="s">
        <v>684</v>
      </c>
      <c r="K8114" t="s">
        <v>685</v>
      </c>
      <c r="L8114" t="s">
        <v>510</v>
      </c>
      <c r="M8114">
        <v>10</v>
      </c>
      <c r="N8114">
        <v>6208999090</v>
      </c>
      <c r="O8114" s="3">
        <v>45203</v>
      </c>
      <c r="P8114" t="s">
        <v>14824</v>
      </c>
      <c r="Q8114" t="s">
        <v>5778</v>
      </c>
    </row>
    <row r="8115" spans="1:17">
      <c r="A8115" t="s">
        <v>503</v>
      </c>
      <c r="B8115" t="s">
        <v>414</v>
      </c>
      <c r="C8115" t="s">
        <v>17454</v>
      </c>
      <c r="D8115">
        <v>130</v>
      </c>
      <c r="E8115">
        <v>1</v>
      </c>
      <c r="F8115">
        <v>153</v>
      </c>
      <c r="G8115" t="s">
        <v>17455</v>
      </c>
      <c r="H8115" t="s">
        <v>17</v>
      </c>
      <c r="I8115" t="s">
        <v>959</v>
      </c>
      <c r="J8115" t="s">
        <v>3919</v>
      </c>
      <c r="L8115" t="s">
        <v>534</v>
      </c>
      <c r="M8115">
        <v>13</v>
      </c>
      <c r="N8115">
        <v>6204230000</v>
      </c>
      <c r="O8115" s="3">
        <v>45203</v>
      </c>
      <c r="P8115" t="s">
        <v>14824</v>
      </c>
      <c r="Q8115" t="s">
        <v>587</v>
      </c>
    </row>
    <row r="8116" spans="1:17">
      <c r="A8116" t="s">
        <v>503</v>
      </c>
      <c r="B8116" t="s">
        <v>414</v>
      </c>
      <c r="C8116" t="s">
        <v>17456</v>
      </c>
      <c r="D8116" t="s">
        <v>521</v>
      </c>
      <c r="E8116">
        <v>1</v>
      </c>
      <c r="F8116">
        <v>89</v>
      </c>
      <c r="G8116" t="s">
        <v>17457</v>
      </c>
      <c r="H8116" t="s">
        <v>26</v>
      </c>
      <c r="I8116" t="s">
        <v>507</v>
      </c>
      <c r="J8116" t="s">
        <v>508</v>
      </c>
      <c r="K8116" t="s">
        <v>837</v>
      </c>
      <c r="L8116" t="s">
        <v>534</v>
      </c>
      <c r="M8116">
        <v>7</v>
      </c>
      <c r="N8116">
        <v>6112410000</v>
      </c>
      <c r="O8116" s="3">
        <v>45203</v>
      </c>
      <c r="P8116" t="s">
        <v>14824</v>
      </c>
      <c r="Q8116" t="s">
        <v>797</v>
      </c>
    </row>
    <row r="8117" spans="1:17">
      <c r="A8117" t="s">
        <v>503</v>
      </c>
      <c r="B8117" t="s">
        <v>414</v>
      </c>
      <c r="C8117" t="s">
        <v>17458</v>
      </c>
      <c r="D8117" t="s">
        <v>505</v>
      </c>
      <c r="E8117">
        <v>1</v>
      </c>
      <c r="F8117">
        <v>129</v>
      </c>
      <c r="G8117" t="s">
        <v>17459</v>
      </c>
      <c r="H8117" t="s">
        <v>26</v>
      </c>
      <c r="I8117" t="s">
        <v>507</v>
      </c>
      <c r="J8117" t="s">
        <v>557</v>
      </c>
      <c r="K8117" t="s">
        <v>722</v>
      </c>
      <c r="L8117" t="s">
        <v>518</v>
      </c>
      <c r="M8117">
        <v>10</v>
      </c>
      <c r="N8117">
        <v>6204620000</v>
      </c>
      <c r="O8117" s="3">
        <v>45203</v>
      </c>
      <c r="P8117" t="s">
        <v>14824</v>
      </c>
      <c r="Q8117" t="s">
        <v>657</v>
      </c>
    </row>
    <row r="8118" spans="1:17">
      <c r="A8118" t="s">
        <v>503</v>
      </c>
      <c r="B8118" t="s">
        <v>414</v>
      </c>
      <c r="C8118" t="s">
        <v>17460</v>
      </c>
      <c r="D8118" t="s">
        <v>514</v>
      </c>
      <c r="E8118">
        <v>1</v>
      </c>
      <c r="F8118">
        <v>227</v>
      </c>
      <c r="G8118" t="s">
        <v>17461</v>
      </c>
      <c r="H8118" t="s">
        <v>26</v>
      </c>
      <c r="I8118" t="s">
        <v>552</v>
      </c>
      <c r="J8118" t="s">
        <v>1503</v>
      </c>
      <c r="L8118" t="s">
        <v>518</v>
      </c>
      <c r="M8118">
        <v>19</v>
      </c>
      <c r="N8118">
        <v>6204230000</v>
      </c>
      <c r="O8118" s="3">
        <v>45203</v>
      </c>
      <c r="P8118" t="s">
        <v>14824</v>
      </c>
      <c r="Q8118" t="s">
        <v>595</v>
      </c>
    </row>
    <row r="8119" spans="1:17">
      <c r="A8119" t="s">
        <v>503</v>
      </c>
      <c r="B8119" t="s">
        <v>414</v>
      </c>
      <c r="C8119" t="s">
        <v>17462</v>
      </c>
      <c r="D8119" t="s">
        <v>505</v>
      </c>
      <c r="E8119">
        <v>1</v>
      </c>
      <c r="F8119">
        <v>274</v>
      </c>
      <c r="G8119" t="s">
        <v>17463</v>
      </c>
      <c r="H8119" t="s">
        <v>26</v>
      </c>
      <c r="I8119" t="s">
        <v>507</v>
      </c>
      <c r="J8119" t="s">
        <v>557</v>
      </c>
      <c r="K8119" t="s">
        <v>558</v>
      </c>
      <c r="L8119" t="s">
        <v>1387</v>
      </c>
      <c r="M8119">
        <v>18</v>
      </c>
      <c r="N8119">
        <v>6204620000</v>
      </c>
      <c r="O8119" s="3">
        <v>45203</v>
      </c>
      <c r="P8119" t="s">
        <v>14824</v>
      </c>
      <c r="Q8119" t="s">
        <v>2466</v>
      </c>
    </row>
    <row r="8120" spans="1:17">
      <c r="A8120" t="s">
        <v>503</v>
      </c>
      <c r="B8120" t="s">
        <v>414</v>
      </c>
      <c r="C8120" t="s">
        <v>17464</v>
      </c>
      <c r="D8120" t="s">
        <v>546</v>
      </c>
      <c r="E8120">
        <v>1</v>
      </c>
      <c r="F8120">
        <v>389</v>
      </c>
      <c r="G8120" t="s">
        <v>17465</v>
      </c>
      <c r="H8120" t="s">
        <v>26</v>
      </c>
      <c r="I8120" t="s">
        <v>528</v>
      </c>
      <c r="J8120" t="s">
        <v>532</v>
      </c>
      <c r="K8120" t="s">
        <v>633</v>
      </c>
      <c r="L8120" t="s">
        <v>534</v>
      </c>
      <c r="M8120">
        <v>15</v>
      </c>
      <c r="N8120">
        <v>6204620000</v>
      </c>
      <c r="O8120" s="3">
        <v>45203</v>
      </c>
      <c r="P8120" t="s">
        <v>14824</v>
      </c>
      <c r="Q8120" t="s">
        <v>587</v>
      </c>
    </row>
    <row r="8121" spans="1:17">
      <c r="A8121" t="s">
        <v>503</v>
      </c>
      <c r="B8121" t="s">
        <v>414</v>
      </c>
      <c r="C8121" t="s">
        <v>17466</v>
      </c>
      <c r="D8121" t="s">
        <v>505</v>
      </c>
      <c r="E8121">
        <v>1</v>
      </c>
      <c r="F8121">
        <v>146</v>
      </c>
      <c r="G8121" t="s">
        <v>17467</v>
      </c>
      <c r="H8121" t="s">
        <v>18</v>
      </c>
      <c r="I8121" t="s">
        <v>584</v>
      </c>
      <c r="J8121" t="s">
        <v>858</v>
      </c>
      <c r="K8121" t="s">
        <v>859</v>
      </c>
      <c r="L8121" t="s">
        <v>534</v>
      </c>
      <c r="M8121">
        <v>12</v>
      </c>
      <c r="N8121">
        <v>6203429090</v>
      </c>
      <c r="O8121" s="3">
        <v>45203</v>
      </c>
      <c r="P8121" t="s">
        <v>14824</v>
      </c>
      <c r="Q8121" t="s">
        <v>519</v>
      </c>
    </row>
    <row r="8122" spans="1:17">
      <c r="A8122" t="s">
        <v>503</v>
      </c>
      <c r="B8122" t="s">
        <v>414</v>
      </c>
      <c r="C8122" t="s">
        <v>17468</v>
      </c>
      <c r="D8122" t="s">
        <v>747</v>
      </c>
      <c r="E8122">
        <v>1</v>
      </c>
      <c r="F8122">
        <v>116</v>
      </c>
      <c r="G8122" t="s">
        <v>17469</v>
      </c>
      <c r="H8122" t="s">
        <v>26</v>
      </c>
      <c r="I8122" t="s">
        <v>507</v>
      </c>
      <c r="J8122" t="s">
        <v>600</v>
      </c>
      <c r="K8122" t="s">
        <v>7105</v>
      </c>
      <c r="L8122" t="s">
        <v>510</v>
      </c>
      <c r="M8122">
        <v>9</v>
      </c>
      <c r="N8122">
        <v>6211499000</v>
      </c>
      <c r="O8122" s="3">
        <v>45203</v>
      </c>
      <c r="P8122" t="s">
        <v>14824</v>
      </c>
      <c r="Q8122" t="s">
        <v>693</v>
      </c>
    </row>
    <row r="8123" spans="1:17">
      <c r="A8123" t="s">
        <v>503</v>
      </c>
      <c r="B8123" t="s">
        <v>414</v>
      </c>
      <c r="C8123" t="s">
        <v>17470</v>
      </c>
      <c r="E8123">
        <v>1</v>
      </c>
      <c r="F8123">
        <v>299</v>
      </c>
      <c r="G8123" t="s">
        <v>17471</v>
      </c>
      <c r="H8123" t="s">
        <v>18</v>
      </c>
      <c r="I8123" t="s">
        <v>584</v>
      </c>
      <c r="J8123" t="s">
        <v>1415</v>
      </c>
      <c r="K8123" t="s">
        <v>3737</v>
      </c>
      <c r="L8123" t="s">
        <v>510</v>
      </c>
      <c r="M8123">
        <v>15</v>
      </c>
      <c r="N8123">
        <v>6203429090</v>
      </c>
      <c r="O8123" s="3">
        <v>45203</v>
      </c>
      <c r="P8123" t="s">
        <v>14824</v>
      </c>
      <c r="Q8123" t="s">
        <v>519</v>
      </c>
    </row>
    <row r="8124" spans="1:17">
      <c r="A8124" t="s">
        <v>503</v>
      </c>
      <c r="B8124" t="s">
        <v>414</v>
      </c>
      <c r="C8124" t="s">
        <v>17472</v>
      </c>
      <c r="D8124" t="s">
        <v>505</v>
      </c>
      <c r="E8124">
        <v>1</v>
      </c>
      <c r="F8124">
        <v>82</v>
      </c>
      <c r="G8124" t="s">
        <v>17473</v>
      </c>
      <c r="H8124" t="s">
        <v>26</v>
      </c>
      <c r="I8124" t="s">
        <v>507</v>
      </c>
      <c r="J8124" t="s">
        <v>508</v>
      </c>
      <c r="K8124" t="s">
        <v>509</v>
      </c>
      <c r="L8124" t="s">
        <v>534</v>
      </c>
      <c r="M8124">
        <v>12</v>
      </c>
      <c r="N8124">
        <v>6112410000</v>
      </c>
      <c r="O8124" s="3">
        <v>45203</v>
      </c>
      <c r="P8124" t="s">
        <v>14824</v>
      </c>
      <c r="Q8124" t="s">
        <v>563</v>
      </c>
    </row>
    <row r="8125" spans="1:17">
      <c r="A8125" t="s">
        <v>503</v>
      </c>
      <c r="B8125" t="s">
        <v>414</v>
      </c>
      <c r="C8125" t="s">
        <v>17474</v>
      </c>
      <c r="D8125" t="s">
        <v>747</v>
      </c>
      <c r="E8125">
        <v>1</v>
      </c>
      <c r="F8125">
        <v>98</v>
      </c>
      <c r="G8125" t="s">
        <v>17475</v>
      </c>
      <c r="H8125" t="s">
        <v>26</v>
      </c>
      <c r="I8125" t="s">
        <v>507</v>
      </c>
      <c r="J8125" t="s">
        <v>523</v>
      </c>
      <c r="K8125" t="s">
        <v>654</v>
      </c>
      <c r="L8125" t="s">
        <v>534</v>
      </c>
      <c r="M8125">
        <v>7</v>
      </c>
      <c r="N8125">
        <v>6206300090</v>
      </c>
      <c r="O8125" s="3">
        <v>45203</v>
      </c>
      <c r="P8125" t="s">
        <v>14824</v>
      </c>
      <c r="Q8125" t="s">
        <v>595</v>
      </c>
    </row>
    <row r="8126" spans="1:17">
      <c r="A8126" t="s">
        <v>503</v>
      </c>
      <c r="B8126" t="s">
        <v>414</v>
      </c>
      <c r="C8126" t="s">
        <v>17476</v>
      </c>
      <c r="D8126" t="s">
        <v>747</v>
      </c>
      <c r="E8126">
        <v>1</v>
      </c>
      <c r="F8126">
        <v>320</v>
      </c>
      <c r="G8126" t="s">
        <v>17477</v>
      </c>
      <c r="H8126" t="s">
        <v>26</v>
      </c>
      <c r="I8126" t="s">
        <v>507</v>
      </c>
      <c r="J8126" t="s">
        <v>543</v>
      </c>
      <c r="L8126" t="s">
        <v>518</v>
      </c>
      <c r="M8126">
        <v>30</v>
      </c>
      <c r="N8126">
        <v>6204420000</v>
      </c>
      <c r="O8126" s="3">
        <v>45203</v>
      </c>
      <c r="P8126" t="s">
        <v>14824</v>
      </c>
      <c r="Q8126" t="s">
        <v>8513</v>
      </c>
    </row>
    <row r="8127" spans="1:17">
      <c r="A8127" t="s">
        <v>503</v>
      </c>
      <c r="B8127" t="s">
        <v>414</v>
      </c>
      <c r="C8127" t="s">
        <v>17478</v>
      </c>
      <c r="D8127" t="s">
        <v>514</v>
      </c>
      <c r="E8127">
        <v>1</v>
      </c>
      <c r="F8127">
        <v>266</v>
      </c>
      <c r="G8127" t="s">
        <v>17479</v>
      </c>
      <c r="H8127" t="s">
        <v>26</v>
      </c>
      <c r="I8127" t="s">
        <v>507</v>
      </c>
      <c r="J8127" t="s">
        <v>557</v>
      </c>
      <c r="K8127" t="s">
        <v>558</v>
      </c>
      <c r="L8127" t="s">
        <v>534</v>
      </c>
      <c r="M8127">
        <v>14</v>
      </c>
      <c r="N8127">
        <v>6204620000</v>
      </c>
      <c r="O8127" s="3">
        <v>45203</v>
      </c>
      <c r="P8127" t="s">
        <v>14824</v>
      </c>
      <c r="Q8127" t="s">
        <v>519</v>
      </c>
    </row>
    <row r="8128" spans="1:17">
      <c r="A8128" t="s">
        <v>503</v>
      </c>
      <c r="B8128" t="s">
        <v>414</v>
      </c>
      <c r="C8128" t="s">
        <v>17480</v>
      </c>
      <c r="D8128" t="s">
        <v>589</v>
      </c>
      <c r="E8128">
        <v>1</v>
      </c>
      <c r="F8128">
        <v>100</v>
      </c>
      <c r="G8128" t="s">
        <v>17481</v>
      </c>
      <c r="H8128" t="s">
        <v>26</v>
      </c>
      <c r="I8128" t="s">
        <v>507</v>
      </c>
      <c r="J8128" t="s">
        <v>508</v>
      </c>
      <c r="K8128" t="s">
        <v>837</v>
      </c>
      <c r="L8128" t="s">
        <v>534</v>
      </c>
      <c r="M8128">
        <v>8</v>
      </c>
      <c r="N8128">
        <v>6112410000</v>
      </c>
      <c r="O8128" s="3">
        <v>45203</v>
      </c>
      <c r="P8128" t="s">
        <v>14824</v>
      </c>
      <c r="Q8128" t="s">
        <v>838</v>
      </c>
    </row>
    <row r="8129" spans="1:17">
      <c r="A8129" t="s">
        <v>503</v>
      </c>
      <c r="B8129" t="s">
        <v>414</v>
      </c>
      <c r="C8129" t="s">
        <v>17482</v>
      </c>
      <c r="D8129" t="s">
        <v>521</v>
      </c>
      <c r="E8129">
        <v>1</v>
      </c>
      <c r="F8129">
        <v>189</v>
      </c>
      <c r="G8129" t="s">
        <v>17483</v>
      </c>
      <c r="H8129" t="s">
        <v>26</v>
      </c>
      <c r="I8129" t="s">
        <v>507</v>
      </c>
      <c r="J8129" t="s">
        <v>516</v>
      </c>
      <c r="K8129" t="s">
        <v>517</v>
      </c>
      <c r="L8129" t="s">
        <v>518</v>
      </c>
      <c r="M8129">
        <v>16</v>
      </c>
      <c r="N8129">
        <v>6204230000</v>
      </c>
      <c r="O8129" s="3">
        <v>45203</v>
      </c>
      <c r="P8129" t="s">
        <v>14824</v>
      </c>
      <c r="Q8129" t="s">
        <v>519</v>
      </c>
    </row>
    <row r="8130" spans="1:17">
      <c r="A8130" t="s">
        <v>503</v>
      </c>
      <c r="B8130" t="s">
        <v>414</v>
      </c>
      <c r="C8130" t="s">
        <v>17484</v>
      </c>
      <c r="D8130" t="s">
        <v>631</v>
      </c>
      <c r="E8130">
        <v>1</v>
      </c>
      <c r="F8130">
        <v>270</v>
      </c>
      <c r="G8130" t="s">
        <v>17485</v>
      </c>
      <c r="H8130" t="s">
        <v>26</v>
      </c>
      <c r="I8130" t="s">
        <v>528</v>
      </c>
      <c r="J8130" t="s">
        <v>529</v>
      </c>
      <c r="L8130" t="s">
        <v>518</v>
      </c>
      <c r="M8130">
        <v>14</v>
      </c>
      <c r="N8130">
        <v>6204420000</v>
      </c>
      <c r="O8130" s="3">
        <v>45203</v>
      </c>
      <c r="P8130" t="s">
        <v>14824</v>
      </c>
      <c r="Q8130" t="s">
        <v>595</v>
      </c>
    </row>
    <row r="8131" spans="1:17">
      <c r="A8131" t="s">
        <v>503</v>
      </c>
      <c r="B8131" t="s">
        <v>414</v>
      </c>
      <c r="C8131" t="s">
        <v>17486</v>
      </c>
      <c r="D8131" t="s">
        <v>1275</v>
      </c>
      <c r="E8131">
        <v>1</v>
      </c>
      <c r="F8131">
        <v>311</v>
      </c>
      <c r="G8131" t="s">
        <v>17487</v>
      </c>
      <c r="H8131" t="s">
        <v>17</v>
      </c>
      <c r="I8131" t="s">
        <v>1277</v>
      </c>
      <c r="J8131" t="s">
        <v>3070</v>
      </c>
      <c r="K8131" t="s">
        <v>4100</v>
      </c>
      <c r="L8131" t="s">
        <v>698</v>
      </c>
      <c r="M8131">
        <v>19</v>
      </c>
      <c r="N8131">
        <v>6204620000</v>
      </c>
      <c r="O8131" s="3">
        <v>45203</v>
      </c>
      <c r="P8131" t="s">
        <v>14824</v>
      </c>
      <c r="Q8131" t="s">
        <v>13228</v>
      </c>
    </row>
    <row r="8132" spans="1:17">
      <c r="A8132" t="s">
        <v>503</v>
      </c>
      <c r="B8132" t="s">
        <v>414</v>
      </c>
      <c r="C8132" t="s">
        <v>17488</v>
      </c>
      <c r="D8132" t="s">
        <v>505</v>
      </c>
      <c r="E8132">
        <v>1</v>
      </c>
      <c r="F8132">
        <v>250</v>
      </c>
      <c r="G8132" t="s">
        <v>17489</v>
      </c>
      <c r="H8132" t="s">
        <v>26</v>
      </c>
      <c r="I8132" t="s">
        <v>507</v>
      </c>
      <c r="J8132" t="s">
        <v>543</v>
      </c>
      <c r="L8132" t="s">
        <v>518</v>
      </c>
      <c r="M8132">
        <v>18</v>
      </c>
      <c r="N8132">
        <v>6204420000</v>
      </c>
      <c r="O8132" s="3">
        <v>45203</v>
      </c>
      <c r="P8132" t="s">
        <v>14824</v>
      </c>
      <c r="Q8132" t="s">
        <v>519</v>
      </c>
    </row>
    <row r="8133" spans="1:17">
      <c r="A8133" t="s">
        <v>503</v>
      </c>
      <c r="B8133" t="s">
        <v>414</v>
      </c>
      <c r="C8133" t="s">
        <v>17490</v>
      </c>
      <c r="D8133" t="s">
        <v>505</v>
      </c>
      <c r="E8133">
        <v>1</v>
      </c>
      <c r="F8133">
        <v>259</v>
      </c>
      <c r="G8133" t="s">
        <v>17491</v>
      </c>
      <c r="H8133" t="s">
        <v>26</v>
      </c>
      <c r="I8133" t="s">
        <v>507</v>
      </c>
      <c r="J8133" t="s">
        <v>543</v>
      </c>
      <c r="L8133" t="s">
        <v>534</v>
      </c>
      <c r="M8133">
        <v>15</v>
      </c>
      <c r="N8133">
        <v>6204420000</v>
      </c>
      <c r="O8133" s="3">
        <v>45203</v>
      </c>
      <c r="P8133" t="s">
        <v>14824</v>
      </c>
      <c r="Q8133" t="s">
        <v>587</v>
      </c>
    </row>
    <row r="8134" spans="1:17">
      <c r="A8134" t="s">
        <v>503</v>
      </c>
      <c r="B8134" t="s">
        <v>414</v>
      </c>
      <c r="C8134" t="s">
        <v>17492</v>
      </c>
      <c r="D8134" t="s">
        <v>514</v>
      </c>
      <c r="E8134">
        <v>1</v>
      </c>
      <c r="F8134">
        <v>333</v>
      </c>
      <c r="G8134" t="s">
        <v>17493</v>
      </c>
      <c r="H8134" t="s">
        <v>26</v>
      </c>
      <c r="I8134" t="s">
        <v>507</v>
      </c>
      <c r="J8134" t="s">
        <v>543</v>
      </c>
      <c r="L8134" t="s">
        <v>518</v>
      </c>
      <c r="M8134">
        <v>21</v>
      </c>
      <c r="N8134">
        <v>6204420000</v>
      </c>
      <c r="O8134" s="3">
        <v>45203</v>
      </c>
      <c r="P8134" t="s">
        <v>14824</v>
      </c>
      <c r="Q8134" t="s">
        <v>651</v>
      </c>
    </row>
    <row r="8135" spans="1:17">
      <c r="A8135" t="s">
        <v>503</v>
      </c>
      <c r="B8135" t="s">
        <v>414</v>
      </c>
      <c r="C8135" t="s">
        <v>17494</v>
      </c>
      <c r="D8135" t="s">
        <v>536</v>
      </c>
      <c r="E8135">
        <v>1</v>
      </c>
      <c r="F8135">
        <v>180</v>
      </c>
      <c r="G8135" t="s">
        <v>17495</v>
      </c>
      <c r="H8135" t="s">
        <v>26</v>
      </c>
      <c r="I8135" t="s">
        <v>528</v>
      </c>
      <c r="J8135" t="s">
        <v>817</v>
      </c>
      <c r="K8135" t="s">
        <v>818</v>
      </c>
      <c r="L8135" t="s">
        <v>518</v>
      </c>
      <c r="M8135">
        <v>16</v>
      </c>
      <c r="N8135">
        <v>6211499000</v>
      </c>
      <c r="O8135" s="3">
        <v>45203</v>
      </c>
      <c r="P8135" t="s">
        <v>14824</v>
      </c>
      <c r="Q8135" t="s">
        <v>651</v>
      </c>
    </row>
    <row r="8136" spans="1:17">
      <c r="A8136" t="s">
        <v>503</v>
      </c>
      <c r="B8136" t="s">
        <v>414</v>
      </c>
      <c r="C8136" t="s">
        <v>17496</v>
      </c>
      <c r="D8136" t="s">
        <v>514</v>
      </c>
      <c r="E8136">
        <v>1</v>
      </c>
      <c r="F8136">
        <v>235</v>
      </c>
      <c r="G8136" t="s">
        <v>17497</v>
      </c>
      <c r="H8136" t="s">
        <v>26</v>
      </c>
      <c r="I8136" t="s">
        <v>507</v>
      </c>
      <c r="J8136" t="s">
        <v>600</v>
      </c>
      <c r="K8136" t="s">
        <v>601</v>
      </c>
      <c r="L8136" t="s">
        <v>518</v>
      </c>
      <c r="M8136">
        <v>14</v>
      </c>
      <c r="N8136">
        <v>6211499000</v>
      </c>
      <c r="O8136" s="3">
        <v>45203</v>
      </c>
      <c r="P8136" t="s">
        <v>14824</v>
      </c>
      <c r="Q8136" t="s">
        <v>519</v>
      </c>
    </row>
    <row r="8137" spans="1:17">
      <c r="A8137" t="s">
        <v>503</v>
      </c>
      <c r="B8137" t="s">
        <v>414</v>
      </c>
      <c r="C8137" t="s">
        <v>17498</v>
      </c>
      <c r="D8137" t="s">
        <v>526</v>
      </c>
      <c r="E8137">
        <v>1</v>
      </c>
      <c r="F8137">
        <v>241</v>
      </c>
      <c r="G8137" t="s">
        <v>17499</v>
      </c>
      <c r="H8137" t="s">
        <v>26</v>
      </c>
      <c r="I8137" t="s">
        <v>528</v>
      </c>
      <c r="J8137" t="s">
        <v>548</v>
      </c>
      <c r="K8137" t="s">
        <v>728</v>
      </c>
      <c r="L8137" t="s">
        <v>510</v>
      </c>
      <c r="M8137">
        <v>15</v>
      </c>
      <c r="N8137">
        <v>6109100022</v>
      </c>
      <c r="O8137" s="3">
        <v>45203</v>
      </c>
      <c r="P8137" t="s">
        <v>14824</v>
      </c>
      <c r="Q8137" t="s">
        <v>800</v>
      </c>
    </row>
    <row r="8138" spans="1:17">
      <c r="A8138" t="s">
        <v>503</v>
      </c>
      <c r="B8138" t="s">
        <v>414</v>
      </c>
      <c r="C8138" t="s">
        <v>17500</v>
      </c>
      <c r="D8138" t="s">
        <v>505</v>
      </c>
      <c r="E8138">
        <v>1</v>
      </c>
      <c r="F8138">
        <v>175</v>
      </c>
      <c r="G8138" t="s">
        <v>17501</v>
      </c>
      <c r="H8138" t="s">
        <v>26</v>
      </c>
      <c r="I8138" t="s">
        <v>507</v>
      </c>
      <c r="J8138" t="s">
        <v>543</v>
      </c>
      <c r="L8138" t="s">
        <v>510</v>
      </c>
      <c r="M8138">
        <v>11</v>
      </c>
      <c r="N8138">
        <v>6204420000</v>
      </c>
      <c r="O8138" s="3">
        <v>45203</v>
      </c>
      <c r="P8138" t="s">
        <v>14824</v>
      </c>
      <c r="Q8138" t="s">
        <v>613</v>
      </c>
    </row>
    <row r="8139" spans="1:17">
      <c r="A8139" t="s">
        <v>503</v>
      </c>
      <c r="B8139" t="s">
        <v>414</v>
      </c>
      <c r="C8139" t="s">
        <v>17502</v>
      </c>
      <c r="D8139" t="s">
        <v>604</v>
      </c>
      <c r="E8139">
        <v>1</v>
      </c>
      <c r="F8139">
        <v>580</v>
      </c>
      <c r="G8139" t="s">
        <v>17503</v>
      </c>
      <c r="H8139" t="s">
        <v>18</v>
      </c>
      <c r="I8139" t="s">
        <v>584</v>
      </c>
      <c r="J8139" t="s">
        <v>606</v>
      </c>
      <c r="K8139" t="s">
        <v>607</v>
      </c>
      <c r="L8139" t="s">
        <v>510</v>
      </c>
      <c r="M8139">
        <v>27</v>
      </c>
      <c r="N8139">
        <v>6107220000</v>
      </c>
      <c r="O8139" s="3">
        <v>45203</v>
      </c>
      <c r="P8139" t="s">
        <v>14824</v>
      </c>
      <c r="Q8139" t="s">
        <v>6960</v>
      </c>
    </row>
    <row r="8140" spans="1:17">
      <c r="A8140" t="s">
        <v>503</v>
      </c>
      <c r="B8140" t="s">
        <v>414</v>
      </c>
      <c r="C8140" t="s">
        <v>17504</v>
      </c>
      <c r="D8140" t="s">
        <v>505</v>
      </c>
      <c r="E8140">
        <v>1</v>
      </c>
      <c r="F8140">
        <v>173</v>
      </c>
      <c r="G8140" t="s">
        <v>17505</v>
      </c>
      <c r="H8140" t="s">
        <v>26</v>
      </c>
      <c r="I8140" t="s">
        <v>507</v>
      </c>
      <c r="J8140" t="s">
        <v>543</v>
      </c>
      <c r="L8140" t="s">
        <v>510</v>
      </c>
      <c r="M8140">
        <v>14</v>
      </c>
      <c r="N8140">
        <v>6204420000</v>
      </c>
      <c r="O8140" s="3">
        <v>45203</v>
      </c>
      <c r="P8140" t="s">
        <v>14824</v>
      </c>
      <c r="Q8140" t="s">
        <v>917</v>
      </c>
    </row>
    <row r="8141" spans="1:17">
      <c r="A8141" t="s">
        <v>503</v>
      </c>
      <c r="B8141" t="s">
        <v>414</v>
      </c>
      <c r="C8141" t="s">
        <v>17506</v>
      </c>
      <c r="D8141" t="s">
        <v>505</v>
      </c>
      <c r="E8141">
        <v>1</v>
      </c>
      <c r="F8141">
        <v>122</v>
      </c>
      <c r="G8141" t="s">
        <v>17507</v>
      </c>
      <c r="H8141" t="s">
        <v>26</v>
      </c>
      <c r="I8141" t="s">
        <v>507</v>
      </c>
      <c r="J8141" t="s">
        <v>523</v>
      </c>
      <c r="K8141" t="s">
        <v>524</v>
      </c>
      <c r="L8141" t="s">
        <v>534</v>
      </c>
      <c r="M8141">
        <v>14</v>
      </c>
      <c r="N8141">
        <v>6109100022</v>
      </c>
      <c r="O8141" s="3">
        <v>45203</v>
      </c>
      <c r="P8141" t="s">
        <v>14824</v>
      </c>
      <c r="Q8141" t="s">
        <v>519</v>
      </c>
    </row>
    <row r="8142" spans="1:17">
      <c r="A8142" t="s">
        <v>503</v>
      </c>
      <c r="B8142" t="s">
        <v>414</v>
      </c>
      <c r="C8142" t="s">
        <v>17508</v>
      </c>
      <c r="D8142" t="s">
        <v>505</v>
      </c>
      <c r="E8142">
        <v>1</v>
      </c>
      <c r="F8142">
        <v>174</v>
      </c>
      <c r="G8142" t="s">
        <v>17509</v>
      </c>
      <c r="H8142" t="s">
        <v>26</v>
      </c>
      <c r="I8142" t="s">
        <v>507</v>
      </c>
      <c r="J8142" t="s">
        <v>508</v>
      </c>
      <c r="K8142" t="s">
        <v>855</v>
      </c>
      <c r="L8142" t="s">
        <v>534</v>
      </c>
      <c r="M8142">
        <v>15</v>
      </c>
      <c r="N8142">
        <v>6206400090</v>
      </c>
      <c r="O8142" s="3">
        <v>45203</v>
      </c>
      <c r="P8142" t="s">
        <v>14824</v>
      </c>
      <c r="Q8142" t="s">
        <v>519</v>
      </c>
    </row>
    <row r="8143" spans="1:17">
      <c r="A8143" t="s">
        <v>503</v>
      </c>
      <c r="B8143" t="s">
        <v>414</v>
      </c>
      <c r="C8143" t="s">
        <v>17510</v>
      </c>
      <c r="D8143" t="s">
        <v>546</v>
      </c>
      <c r="E8143">
        <v>1</v>
      </c>
      <c r="F8143">
        <v>563</v>
      </c>
      <c r="G8143" t="s">
        <v>17511</v>
      </c>
      <c r="H8143" t="s">
        <v>26</v>
      </c>
      <c r="I8143" t="s">
        <v>788</v>
      </c>
      <c r="J8143" t="s">
        <v>1033</v>
      </c>
      <c r="K8143" t="s">
        <v>1034</v>
      </c>
      <c r="L8143" t="s">
        <v>534</v>
      </c>
      <c r="M8143">
        <v>55</v>
      </c>
      <c r="N8143">
        <v>6204420000</v>
      </c>
      <c r="O8143" s="3">
        <v>45203</v>
      </c>
      <c r="P8143" t="s">
        <v>14824</v>
      </c>
      <c r="Q8143" t="s">
        <v>595</v>
      </c>
    </row>
    <row r="8144" spans="1:17">
      <c r="A8144" t="s">
        <v>503</v>
      </c>
      <c r="B8144" t="s">
        <v>414</v>
      </c>
      <c r="C8144" t="s">
        <v>17512</v>
      </c>
      <c r="D8144" t="s">
        <v>505</v>
      </c>
      <c r="E8144">
        <v>1</v>
      </c>
      <c r="F8144">
        <v>196</v>
      </c>
      <c r="G8144" t="s">
        <v>17513</v>
      </c>
      <c r="H8144" t="s">
        <v>26</v>
      </c>
      <c r="I8144" t="s">
        <v>507</v>
      </c>
      <c r="J8144" t="s">
        <v>616</v>
      </c>
      <c r="K8144" t="s">
        <v>17514</v>
      </c>
      <c r="L8144" t="s">
        <v>1286</v>
      </c>
      <c r="M8144">
        <v>19</v>
      </c>
      <c r="N8144">
        <v>6204230000</v>
      </c>
      <c r="O8144" s="3">
        <v>45203</v>
      </c>
      <c r="P8144" t="s">
        <v>14824</v>
      </c>
      <c r="Q8144" t="s">
        <v>17515</v>
      </c>
    </row>
    <row r="8145" spans="1:17">
      <c r="A8145" t="s">
        <v>503</v>
      </c>
      <c r="B8145" t="s">
        <v>414</v>
      </c>
      <c r="C8145" t="s">
        <v>17516</v>
      </c>
      <c r="D8145" t="s">
        <v>521</v>
      </c>
      <c r="E8145">
        <v>1</v>
      </c>
      <c r="F8145">
        <v>180</v>
      </c>
      <c r="G8145" t="s">
        <v>17517</v>
      </c>
      <c r="H8145" t="s">
        <v>26</v>
      </c>
      <c r="I8145" t="s">
        <v>507</v>
      </c>
      <c r="J8145" t="s">
        <v>508</v>
      </c>
      <c r="K8145" t="s">
        <v>566</v>
      </c>
      <c r="L8145" t="s">
        <v>534</v>
      </c>
      <c r="M8145">
        <v>15</v>
      </c>
      <c r="N8145">
        <v>6112410000</v>
      </c>
      <c r="O8145" s="3">
        <v>45203</v>
      </c>
      <c r="P8145" t="s">
        <v>14824</v>
      </c>
      <c r="Q8145" t="s">
        <v>797</v>
      </c>
    </row>
    <row r="8146" spans="1:17">
      <c r="A8146" t="s">
        <v>503</v>
      </c>
      <c r="B8146" t="s">
        <v>414</v>
      </c>
      <c r="C8146" t="s">
        <v>17518</v>
      </c>
      <c r="D8146" t="s">
        <v>589</v>
      </c>
      <c r="E8146">
        <v>1</v>
      </c>
      <c r="F8146">
        <v>199</v>
      </c>
      <c r="G8146" t="s">
        <v>17519</v>
      </c>
      <c r="H8146" t="s">
        <v>26</v>
      </c>
      <c r="I8146" t="s">
        <v>507</v>
      </c>
      <c r="J8146" t="s">
        <v>508</v>
      </c>
      <c r="K8146" t="s">
        <v>566</v>
      </c>
      <c r="L8146" t="s">
        <v>534</v>
      </c>
      <c r="M8146">
        <v>11</v>
      </c>
      <c r="N8146">
        <v>6112410000</v>
      </c>
      <c r="O8146" s="3">
        <v>45203</v>
      </c>
      <c r="P8146" t="s">
        <v>14824</v>
      </c>
      <c r="Q8146" t="s">
        <v>797</v>
      </c>
    </row>
    <row r="8147" spans="1:17">
      <c r="A8147" t="s">
        <v>503</v>
      </c>
      <c r="B8147" t="s">
        <v>414</v>
      </c>
      <c r="C8147" t="s">
        <v>17520</v>
      </c>
      <c r="D8147" t="s">
        <v>521</v>
      </c>
      <c r="E8147">
        <v>1</v>
      </c>
      <c r="F8147">
        <v>337</v>
      </c>
      <c r="G8147" t="s">
        <v>17521</v>
      </c>
      <c r="H8147" t="s">
        <v>26</v>
      </c>
      <c r="I8147" t="s">
        <v>507</v>
      </c>
      <c r="J8147" t="s">
        <v>508</v>
      </c>
      <c r="K8147" t="s">
        <v>855</v>
      </c>
      <c r="L8147" t="s">
        <v>1286</v>
      </c>
      <c r="M8147">
        <v>19</v>
      </c>
      <c r="N8147">
        <v>6204420000</v>
      </c>
      <c r="O8147" s="3">
        <v>45203</v>
      </c>
      <c r="P8147" t="s">
        <v>14824</v>
      </c>
      <c r="Q8147" t="s">
        <v>17522</v>
      </c>
    </row>
    <row r="8148" spans="1:17">
      <c r="A8148" t="s">
        <v>503</v>
      </c>
      <c r="B8148" t="s">
        <v>414</v>
      </c>
      <c r="C8148" t="s">
        <v>17523</v>
      </c>
      <c r="E8148">
        <v>1</v>
      </c>
      <c r="F8148">
        <v>29</v>
      </c>
      <c r="G8148" t="s">
        <v>17524</v>
      </c>
      <c r="H8148" t="s">
        <v>25</v>
      </c>
      <c r="I8148" t="s">
        <v>9634</v>
      </c>
      <c r="J8148" t="s">
        <v>9635</v>
      </c>
      <c r="L8148" t="s">
        <v>510</v>
      </c>
      <c r="M8148">
        <v>6</v>
      </c>
      <c r="N8148">
        <v>6107110000</v>
      </c>
      <c r="O8148" s="3">
        <v>45203</v>
      </c>
      <c r="P8148" t="s">
        <v>14824</v>
      </c>
      <c r="Q8148" t="s">
        <v>16820</v>
      </c>
    </row>
    <row r="8149" spans="1:17">
      <c r="A8149" t="s">
        <v>503</v>
      </c>
      <c r="B8149" t="s">
        <v>414</v>
      </c>
      <c r="C8149" t="s">
        <v>17525</v>
      </c>
      <c r="D8149" t="s">
        <v>589</v>
      </c>
      <c r="E8149">
        <v>1</v>
      </c>
      <c r="F8149">
        <v>141</v>
      </c>
      <c r="G8149" t="s">
        <v>17526</v>
      </c>
      <c r="H8149" t="s">
        <v>18</v>
      </c>
      <c r="I8149" t="s">
        <v>584</v>
      </c>
      <c r="J8149" t="s">
        <v>585</v>
      </c>
      <c r="K8149" t="s">
        <v>586</v>
      </c>
      <c r="L8149" t="s">
        <v>643</v>
      </c>
      <c r="M8149">
        <v>13</v>
      </c>
      <c r="N8149">
        <v>6207999092</v>
      </c>
      <c r="O8149" s="3">
        <v>45203</v>
      </c>
      <c r="P8149" t="s">
        <v>14824</v>
      </c>
      <c r="Q8149" t="s">
        <v>587</v>
      </c>
    </row>
    <row r="8150" spans="1:17">
      <c r="A8150" t="s">
        <v>503</v>
      </c>
      <c r="B8150" t="s">
        <v>414</v>
      </c>
      <c r="C8150" t="s">
        <v>17527</v>
      </c>
      <c r="D8150" t="s">
        <v>568</v>
      </c>
      <c r="E8150">
        <v>1</v>
      </c>
      <c r="F8150">
        <v>287</v>
      </c>
      <c r="G8150" t="s">
        <v>17528</v>
      </c>
      <c r="H8150" t="s">
        <v>26</v>
      </c>
      <c r="I8150" t="s">
        <v>528</v>
      </c>
      <c r="J8150" t="s">
        <v>529</v>
      </c>
      <c r="L8150" t="s">
        <v>534</v>
      </c>
      <c r="M8150">
        <v>17</v>
      </c>
      <c r="N8150">
        <v>6204420000</v>
      </c>
      <c r="O8150" s="3">
        <v>45203</v>
      </c>
      <c r="P8150" t="s">
        <v>14824</v>
      </c>
      <c r="Q8150" t="s">
        <v>519</v>
      </c>
    </row>
    <row r="8151" spans="1:17">
      <c r="A8151" t="s">
        <v>503</v>
      </c>
      <c r="B8151" t="s">
        <v>414</v>
      </c>
      <c r="C8151" t="s">
        <v>17529</v>
      </c>
      <c r="D8151" t="s">
        <v>536</v>
      </c>
      <c r="E8151">
        <v>1</v>
      </c>
      <c r="F8151">
        <v>155</v>
      </c>
      <c r="G8151" t="s">
        <v>17530</v>
      </c>
      <c r="H8151" t="s">
        <v>26</v>
      </c>
      <c r="I8151" t="s">
        <v>528</v>
      </c>
      <c r="J8151" t="s">
        <v>548</v>
      </c>
      <c r="K8151" t="s">
        <v>728</v>
      </c>
      <c r="L8151" t="s">
        <v>510</v>
      </c>
      <c r="M8151">
        <v>11</v>
      </c>
      <c r="N8151">
        <v>6109100022</v>
      </c>
      <c r="O8151" s="3">
        <v>45203</v>
      </c>
      <c r="P8151" t="s">
        <v>14824</v>
      </c>
      <c r="Q8151" t="s">
        <v>17531</v>
      </c>
    </row>
    <row r="8152" spans="1:17">
      <c r="A8152" t="s">
        <v>503</v>
      </c>
      <c r="B8152" t="s">
        <v>414</v>
      </c>
      <c r="C8152" t="s">
        <v>17532</v>
      </c>
      <c r="D8152" t="s">
        <v>526</v>
      </c>
      <c r="E8152">
        <v>1</v>
      </c>
      <c r="F8152">
        <v>251</v>
      </c>
      <c r="G8152" t="s">
        <v>17533</v>
      </c>
      <c r="H8152" t="s">
        <v>18</v>
      </c>
      <c r="I8152" t="s">
        <v>783</v>
      </c>
      <c r="J8152" t="s">
        <v>784</v>
      </c>
      <c r="K8152" t="s">
        <v>4680</v>
      </c>
      <c r="L8152" t="s">
        <v>534</v>
      </c>
      <c r="M8152">
        <v>24</v>
      </c>
      <c r="N8152">
        <v>6205200099</v>
      </c>
      <c r="O8152" s="3">
        <v>45203</v>
      </c>
      <c r="P8152" t="s">
        <v>14824</v>
      </c>
      <c r="Q8152" t="s">
        <v>544</v>
      </c>
    </row>
    <row r="8153" spans="1:17">
      <c r="A8153" t="s">
        <v>503</v>
      </c>
      <c r="B8153" t="s">
        <v>414</v>
      </c>
      <c r="C8153" t="s">
        <v>17534</v>
      </c>
      <c r="D8153" t="s">
        <v>546</v>
      </c>
      <c r="E8153">
        <v>1</v>
      </c>
      <c r="F8153">
        <v>298</v>
      </c>
      <c r="G8153" t="s">
        <v>17535</v>
      </c>
      <c r="H8153" t="s">
        <v>26</v>
      </c>
      <c r="I8153" t="s">
        <v>528</v>
      </c>
      <c r="J8153" t="s">
        <v>529</v>
      </c>
      <c r="L8153" t="s">
        <v>534</v>
      </c>
      <c r="M8153">
        <v>18</v>
      </c>
      <c r="N8153">
        <v>6204420000</v>
      </c>
      <c r="O8153" s="3">
        <v>45203</v>
      </c>
      <c r="P8153" t="s">
        <v>14824</v>
      </c>
      <c r="Q8153" t="s">
        <v>519</v>
      </c>
    </row>
    <row r="8154" spans="1:17">
      <c r="A8154" t="s">
        <v>503</v>
      </c>
      <c r="B8154" t="s">
        <v>414</v>
      </c>
      <c r="C8154" t="s">
        <v>17536</v>
      </c>
      <c r="D8154" t="s">
        <v>536</v>
      </c>
      <c r="E8154">
        <v>1</v>
      </c>
      <c r="F8154">
        <v>238</v>
      </c>
      <c r="G8154" t="s">
        <v>17537</v>
      </c>
      <c r="H8154" t="s">
        <v>26</v>
      </c>
      <c r="I8154" t="s">
        <v>528</v>
      </c>
      <c r="J8154" t="s">
        <v>532</v>
      </c>
      <c r="K8154" t="s">
        <v>533</v>
      </c>
      <c r="L8154" t="s">
        <v>534</v>
      </c>
      <c r="M8154">
        <v>15</v>
      </c>
      <c r="N8154">
        <v>6104530000</v>
      </c>
      <c r="O8154" s="3">
        <v>45203</v>
      </c>
      <c r="P8154" t="s">
        <v>14824</v>
      </c>
      <c r="Q8154" t="s">
        <v>519</v>
      </c>
    </row>
    <row r="8155" spans="1:17">
      <c r="A8155" t="s">
        <v>503</v>
      </c>
      <c r="B8155" t="s">
        <v>414</v>
      </c>
      <c r="C8155" t="s">
        <v>17538</v>
      </c>
      <c r="D8155" t="s">
        <v>505</v>
      </c>
      <c r="E8155">
        <v>1</v>
      </c>
      <c r="F8155">
        <v>276</v>
      </c>
      <c r="G8155" t="s">
        <v>17539</v>
      </c>
      <c r="H8155" t="s">
        <v>26</v>
      </c>
      <c r="I8155" t="s">
        <v>552</v>
      </c>
      <c r="J8155" t="s">
        <v>3694</v>
      </c>
      <c r="K8155" t="s">
        <v>17540</v>
      </c>
      <c r="L8155" t="s">
        <v>510</v>
      </c>
      <c r="M8155">
        <v>16</v>
      </c>
      <c r="N8155">
        <v>6204620000</v>
      </c>
      <c r="O8155" s="3">
        <v>45203</v>
      </c>
      <c r="P8155" t="s">
        <v>14824</v>
      </c>
      <c r="Q8155" t="s">
        <v>1749</v>
      </c>
    </row>
    <row r="8156" spans="1:17">
      <c r="A8156" t="s">
        <v>503</v>
      </c>
      <c r="B8156" t="s">
        <v>414</v>
      </c>
      <c r="C8156" t="s">
        <v>17541</v>
      </c>
      <c r="D8156" t="s">
        <v>514</v>
      </c>
      <c r="E8156">
        <v>1</v>
      </c>
      <c r="F8156">
        <v>192</v>
      </c>
      <c r="G8156" t="s">
        <v>17542</v>
      </c>
      <c r="H8156" t="s">
        <v>26</v>
      </c>
      <c r="I8156" t="s">
        <v>507</v>
      </c>
      <c r="J8156" t="s">
        <v>508</v>
      </c>
      <c r="K8156" t="s">
        <v>855</v>
      </c>
      <c r="L8156" t="s">
        <v>518</v>
      </c>
      <c r="M8156">
        <v>17</v>
      </c>
      <c r="N8156">
        <v>6104530000</v>
      </c>
      <c r="O8156" s="3">
        <v>45203</v>
      </c>
      <c r="P8156" t="s">
        <v>14824</v>
      </c>
      <c r="Q8156" t="s">
        <v>2998</v>
      </c>
    </row>
    <row r="8157" spans="1:17">
      <c r="A8157" t="s">
        <v>503</v>
      </c>
      <c r="B8157" t="s">
        <v>414</v>
      </c>
      <c r="C8157" t="s">
        <v>17543</v>
      </c>
      <c r="D8157" t="s">
        <v>526</v>
      </c>
      <c r="E8157">
        <v>1</v>
      </c>
      <c r="F8157">
        <v>235</v>
      </c>
      <c r="G8157" t="s">
        <v>17544</v>
      </c>
      <c r="H8157" t="s">
        <v>26</v>
      </c>
      <c r="I8157" t="s">
        <v>528</v>
      </c>
      <c r="J8157" t="s">
        <v>538</v>
      </c>
      <c r="K8157" t="s">
        <v>636</v>
      </c>
      <c r="L8157" t="s">
        <v>534</v>
      </c>
      <c r="M8157">
        <v>17</v>
      </c>
      <c r="N8157">
        <v>6112410000</v>
      </c>
      <c r="O8157" s="3">
        <v>45203</v>
      </c>
      <c r="P8157" t="s">
        <v>14824</v>
      </c>
      <c r="Q8157" t="s">
        <v>540</v>
      </c>
    </row>
    <row r="8158" spans="1:17">
      <c r="A8158" t="s">
        <v>503</v>
      </c>
      <c r="B8158" t="s">
        <v>414</v>
      </c>
      <c r="C8158" t="s">
        <v>17545</v>
      </c>
      <c r="D8158" t="s">
        <v>589</v>
      </c>
      <c r="E8158">
        <v>1</v>
      </c>
      <c r="F8158">
        <v>225</v>
      </c>
      <c r="G8158" t="s">
        <v>17546</v>
      </c>
      <c r="H8158" t="s">
        <v>26</v>
      </c>
      <c r="I8158" t="s">
        <v>507</v>
      </c>
      <c r="J8158" t="s">
        <v>543</v>
      </c>
      <c r="L8158" t="s">
        <v>518</v>
      </c>
      <c r="M8158">
        <v>16</v>
      </c>
      <c r="N8158">
        <v>6204420000</v>
      </c>
      <c r="O8158" s="3">
        <v>45203</v>
      </c>
      <c r="P8158" t="s">
        <v>14824</v>
      </c>
      <c r="Q8158" t="s">
        <v>519</v>
      </c>
    </row>
    <row r="8159" spans="1:17">
      <c r="A8159" t="s">
        <v>503</v>
      </c>
      <c r="B8159" t="s">
        <v>414</v>
      </c>
      <c r="C8159" t="s">
        <v>17547</v>
      </c>
      <c r="D8159" t="s">
        <v>505</v>
      </c>
      <c r="E8159">
        <v>1</v>
      </c>
      <c r="F8159">
        <v>146</v>
      </c>
      <c r="G8159" t="s">
        <v>17548</v>
      </c>
      <c r="H8159" t="s">
        <v>26</v>
      </c>
      <c r="I8159" t="s">
        <v>507</v>
      </c>
      <c r="J8159" t="s">
        <v>508</v>
      </c>
      <c r="K8159" t="s">
        <v>509</v>
      </c>
      <c r="L8159" t="s">
        <v>534</v>
      </c>
      <c r="M8159">
        <v>14</v>
      </c>
      <c r="N8159">
        <v>6112410000</v>
      </c>
      <c r="O8159" s="3">
        <v>45203</v>
      </c>
      <c r="P8159" t="s">
        <v>14824</v>
      </c>
      <c r="Q8159" t="s">
        <v>797</v>
      </c>
    </row>
    <row r="8160" spans="1:17">
      <c r="A8160" t="s">
        <v>503</v>
      </c>
      <c r="B8160" t="s">
        <v>414</v>
      </c>
      <c r="C8160" t="s">
        <v>17549</v>
      </c>
      <c r="D8160" t="s">
        <v>604</v>
      </c>
      <c r="E8160">
        <v>1</v>
      </c>
      <c r="F8160">
        <v>341</v>
      </c>
      <c r="G8160" t="s">
        <v>17550</v>
      </c>
      <c r="H8160" t="s">
        <v>18</v>
      </c>
      <c r="I8160" t="s">
        <v>584</v>
      </c>
      <c r="J8160" t="s">
        <v>606</v>
      </c>
      <c r="K8160" t="s">
        <v>607</v>
      </c>
      <c r="L8160" t="s">
        <v>518</v>
      </c>
      <c r="M8160">
        <v>25</v>
      </c>
      <c r="N8160">
        <v>6203230000</v>
      </c>
      <c r="O8160" s="3">
        <v>45203</v>
      </c>
      <c r="P8160" t="s">
        <v>14824</v>
      </c>
      <c r="Q8160" t="s">
        <v>519</v>
      </c>
    </row>
    <row r="8161" spans="1:17">
      <c r="A8161" t="s">
        <v>503</v>
      </c>
      <c r="B8161" t="s">
        <v>414</v>
      </c>
      <c r="C8161" t="s">
        <v>17551</v>
      </c>
      <c r="D8161" t="s">
        <v>505</v>
      </c>
      <c r="E8161">
        <v>1</v>
      </c>
      <c r="F8161">
        <v>153</v>
      </c>
      <c r="G8161" t="s">
        <v>17552</v>
      </c>
      <c r="H8161" t="s">
        <v>18</v>
      </c>
      <c r="I8161" t="s">
        <v>584</v>
      </c>
      <c r="J8161" t="s">
        <v>858</v>
      </c>
      <c r="K8161" t="s">
        <v>859</v>
      </c>
      <c r="L8161" t="s">
        <v>534</v>
      </c>
      <c r="M8161">
        <v>16</v>
      </c>
      <c r="N8161">
        <v>6203429090</v>
      </c>
      <c r="O8161" s="3">
        <v>45203</v>
      </c>
      <c r="P8161" t="s">
        <v>14824</v>
      </c>
      <c r="Q8161" t="s">
        <v>519</v>
      </c>
    </row>
    <row r="8162" spans="1:17">
      <c r="A8162" t="s">
        <v>503</v>
      </c>
      <c r="B8162" t="s">
        <v>416</v>
      </c>
      <c r="C8162" t="s">
        <v>17553</v>
      </c>
      <c r="D8162" t="s">
        <v>957</v>
      </c>
      <c r="E8162">
        <v>1</v>
      </c>
      <c r="F8162">
        <v>287</v>
      </c>
      <c r="G8162" t="s">
        <v>17554</v>
      </c>
      <c r="H8162" t="s">
        <v>17</v>
      </c>
      <c r="I8162" t="s">
        <v>1469</v>
      </c>
      <c r="J8162" t="s">
        <v>3201</v>
      </c>
      <c r="L8162" t="s">
        <v>518</v>
      </c>
      <c r="M8162">
        <v>29</v>
      </c>
      <c r="N8162">
        <v>6203230000</v>
      </c>
      <c r="O8162" s="3">
        <v>45203</v>
      </c>
      <c r="P8162" t="s">
        <v>14824</v>
      </c>
      <c r="Q8162" t="s">
        <v>669</v>
      </c>
    </row>
    <row r="8163" spans="1:17">
      <c r="A8163" t="s">
        <v>503</v>
      </c>
      <c r="B8163" t="s">
        <v>416</v>
      </c>
      <c r="C8163" t="s">
        <v>17555</v>
      </c>
      <c r="D8163" t="s">
        <v>505</v>
      </c>
      <c r="E8163">
        <v>1</v>
      </c>
      <c r="F8163">
        <v>434</v>
      </c>
      <c r="G8163" t="s">
        <v>17556</v>
      </c>
      <c r="H8163" t="s">
        <v>26</v>
      </c>
      <c r="I8163" t="s">
        <v>507</v>
      </c>
      <c r="J8163" t="s">
        <v>543</v>
      </c>
      <c r="L8163" t="s">
        <v>534</v>
      </c>
      <c r="M8163">
        <v>22</v>
      </c>
      <c r="N8163">
        <v>6204420000</v>
      </c>
      <c r="O8163" s="3">
        <v>45203</v>
      </c>
      <c r="P8163" t="s">
        <v>14824</v>
      </c>
      <c r="Q8163" t="s">
        <v>519</v>
      </c>
    </row>
    <row r="8164" spans="1:17">
      <c r="A8164" t="s">
        <v>503</v>
      </c>
      <c r="B8164" t="s">
        <v>416</v>
      </c>
      <c r="C8164" t="s">
        <v>17557</v>
      </c>
      <c r="D8164" t="s">
        <v>521</v>
      </c>
      <c r="E8164">
        <v>1</v>
      </c>
      <c r="F8164">
        <v>189</v>
      </c>
      <c r="G8164" t="s">
        <v>17558</v>
      </c>
      <c r="H8164" t="s">
        <v>26</v>
      </c>
      <c r="I8164" t="s">
        <v>507</v>
      </c>
      <c r="J8164" t="s">
        <v>543</v>
      </c>
      <c r="L8164" t="s">
        <v>518</v>
      </c>
      <c r="M8164">
        <v>12</v>
      </c>
      <c r="N8164">
        <v>6204420000</v>
      </c>
      <c r="O8164" s="3">
        <v>45203</v>
      </c>
      <c r="P8164" t="s">
        <v>14824</v>
      </c>
      <c r="Q8164" t="s">
        <v>519</v>
      </c>
    </row>
    <row r="8165" spans="1:17">
      <c r="A8165" t="s">
        <v>503</v>
      </c>
      <c r="B8165" t="s">
        <v>416</v>
      </c>
      <c r="C8165" t="s">
        <v>17559</v>
      </c>
      <c r="D8165" t="s">
        <v>521</v>
      </c>
      <c r="E8165">
        <v>1</v>
      </c>
      <c r="F8165">
        <v>136</v>
      </c>
      <c r="G8165" t="s">
        <v>17560</v>
      </c>
      <c r="H8165" t="s">
        <v>26</v>
      </c>
      <c r="I8165" t="s">
        <v>507</v>
      </c>
      <c r="J8165" t="s">
        <v>508</v>
      </c>
      <c r="K8165" t="s">
        <v>509</v>
      </c>
      <c r="L8165" t="s">
        <v>534</v>
      </c>
      <c r="M8165">
        <v>13</v>
      </c>
      <c r="N8165">
        <v>6112410000</v>
      </c>
      <c r="O8165" s="3">
        <v>45203</v>
      </c>
      <c r="P8165" t="s">
        <v>14824</v>
      </c>
      <c r="Q8165" t="s">
        <v>563</v>
      </c>
    </row>
    <row r="8166" spans="1:17">
      <c r="A8166" t="s">
        <v>503</v>
      </c>
      <c r="B8166" t="s">
        <v>416</v>
      </c>
      <c r="C8166" t="s">
        <v>17561</v>
      </c>
      <c r="D8166" t="s">
        <v>589</v>
      </c>
      <c r="E8166">
        <v>1</v>
      </c>
      <c r="F8166">
        <v>313</v>
      </c>
      <c r="G8166" t="s">
        <v>17562</v>
      </c>
      <c r="H8166" t="s">
        <v>26</v>
      </c>
      <c r="I8166" t="s">
        <v>507</v>
      </c>
      <c r="J8166" t="s">
        <v>543</v>
      </c>
      <c r="L8166" t="s">
        <v>518</v>
      </c>
      <c r="M8166">
        <v>19</v>
      </c>
      <c r="N8166">
        <v>6204420000</v>
      </c>
      <c r="O8166" s="3">
        <v>45203</v>
      </c>
      <c r="P8166" t="s">
        <v>14824</v>
      </c>
      <c r="Q8166" t="s">
        <v>519</v>
      </c>
    </row>
    <row r="8167" spans="1:17">
      <c r="A8167" t="s">
        <v>503</v>
      </c>
      <c r="B8167" t="s">
        <v>416</v>
      </c>
      <c r="C8167" t="s">
        <v>17563</v>
      </c>
      <c r="D8167" t="s">
        <v>505</v>
      </c>
      <c r="E8167">
        <v>1</v>
      </c>
      <c r="F8167">
        <v>259</v>
      </c>
      <c r="G8167" t="s">
        <v>17564</v>
      </c>
      <c r="H8167" t="s">
        <v>26</v>
      </c>
      <c r="I8167" t="s">
        <v>507</v>
      </c>
      <c r="J8167" t="s">
        <v>516</v>
      </c>
      <c r="K8167" t="s">
        <v>517</v>
      </c>
      <c r="L8167" t="s">
        <v>510</v>
      </c>
      <c r="M8167">
        <v>18</v>
      </c>
      <c r="N8167">
        <v>6204230000</v>
      </c>
      <c r="O8167" s="3">
        <v>45203</v>
      </c>
      <c r="P8167" t="s">
        <v>14824</v>
      </c>
      <c r="Q8167" t="s">
        <v>587</v>
      </c>
    </row>
    <row r="8168" spans="1:17">
      <c r="A8168" t="s">
        <v>503</v>
      </c>
      <c r="B8168" t="s">
        <v>416</v>
      </c>
      <c r="C8168" t="s">
        <v>17565</v>
      </c>
      <c r="D8168" t="s">
        <v>505</v>
      </c>
      <c r="E8168">
        <v>1</v>
      </c>
      <c r="F8168">
        <v>100</v>
      </c>
      <c r="G8168" t="s">
        <v>17566</v>
      </c>
      <c r="H8168" t="s">
        <v>26</v>
      </c>
      <c r="I8168" t="s">
        <v>507</v>
      </c>
      <c r="J8168" t="s">
        <v>508</v>
      </c>
      <c r="K8168" t="s">
        <v>855</v>
      </c>
      <c r="L8168" t="s">
        <v>534</v>
      </c>
      <c r="M8168">
        <v>11</v>
      </c>
      <c r="N8168">
        <v>6206400090</v>
      </c>
      <c r="O8168" s="3">
        <v>45203</v>
      </c>
      <c r="P8168" t="s">
        <v>14824</v>
      </c>
      <c r="Q8168" t="s">
        <v>519</v>
      </c>
    </row>
    <row r="8169" spans="1:17">
      <c r="A8169" t="s">
        <v>503</v>
      </c>
      <c r="B8169" t="s">
        <v>416</v>
      </c>
      <c r="C8169" t="s">
        <v>17567</v>
      </c>
      <c r="D8169" t="s">
        <v>546</v>
      </c>
      <c r="E8169">
        <v>1</v>
      </c>
      <c r="F8169">
        <v>164</v>
      </c>
      <c r="G8169" t="s">
        <v>17568</v>
      </c>
      <c r="H8169" t="s">
        <v>26</v>
      </c>
      <c r="I8169" t="s">
        <v>528</v>
      </c>
      <c r="J8169" t="s">
        <v>548</v>
      </c>
      <c r="K8169" t="s">
        <v>549</v>
      </c>
      <c r="L8169" t="s">
        <v>518</v>
      </c>
      <c r="M8169">
        <v>15</v>
      </c>
      <c r="N8169">
        <v>6206300090</v>
      </c>
      <c r="O8169" s="3">
        <v>45203</v>
      </c>
      <c r="P8169" t="s">
        <v>14824</v>
      </c>
      <c r="Q8169" t="s">
        <v>519</v>
      </c>
    </row>
    <row r="8170" spans="1:17">
      <c r="A8170" t="s">
        <v>503</v>
      </c>
      <c r="B8170" t="s">
        <v>416</v>
      </c>
      <c r="C8170" t="s">
        <v>17569</v>
      </c>
      <c r="D8170" t="s">
        <v>536</v>
      </c>
      <c r="E8170">
        <v>1</v>
      </c>
      <c r="F8170">
        <v>244</v>
      </c>
      <c r="G8170" t="s">
        <v>17570</v>
      </c>
      <c r="H8170" t="s">
        <v>26</v>
      </c>
      <c r="I8170" t="s">
        <v>528</v>
      </c>
      <c r="J8170" t="s">
        <v>529</v>
      </c>
      <c r="L8170" t="s">
        <v>518</v>
      </c>
      <c r="M8170">
        <v>18</v>
      </c>
      <c r="N8170">
        <v>6204420000</v>
      </c>
      <c r="O8170" s="3">
        <v>45203</v>
      </c>
      <c r="P8170" t="s">
        <v>14824</v>
      </c>
      <c r="Q8170" t="s">
        <v>519</v>
      </c>
    </row>
    <row r="8171" spans="1:17">
      <c r="A8171" t="s">
        <v>503</v>
      </c>
      <c r="B8171" t="s">
        <v>416</v>
      </c>
      <c r="C8171" t="s">
        <v>17571</v>
      </c>
      <c r="D8171" t="s">
        <v>521</v>
      </c>
      <c r="E8171">
        <v>1</v>
      </c>
      <c r="F8171">
        <v>209</v>
      </c>
      <c r="G8171" t="s">
        <v>17572</v>
      </c>
      <c r="H8171" t="s">
        <v>22</v>
      </c>
      <c r="I8171" t="s">
        <v>4711</v>
      </c>
      <c r="J8171" t="s">
        <v>4712</v>
      </c>
      <c r="K8171" t="s">
        <v>4713</v>
      </c>
      <c r="L8171" t="s">
        <v>534</v>
      </c>
      <c r="M8171">
        <v>15</v>
      </c>
      <c r="N8171">
        <v>6203429090</v>
      </c>
      <c r="O8171" s="3">
        <v>45203</v>
      </c>
      <c r="P8171" t="s">
        <v>14824</v>
      </c>
      <c r="Q8171" t="s">
        <v>519</v>
      </c>
    </row>
    <row r="8172" spans="1:17">
      <c r="A8172" t="s">
        <v>503</v>
      </c>
      <c r="B8172" t="s">
        <v>416</v>
      </c>
      <c r="C8172" t="s">
        <v>17573</v>
      </c>
      <c r="D8172" t="s">
        <v>521</v>
      </c>
      <c r="E8172">
        <v>1</v>
      </c>
      <c r="F8172">
        <v>275</v>
      </c>
      <c r="G8172" t="s">
        <v>17574</v>
      </c>
      <c r="H8172" t="s">
        <v>26</v>
      </c>
      <c r="I8172" t="s">
        <v>507</v>
      </c>
      <c r="J8172" t="s">
        <v>508</v>
      </c>
      <c r="K8172" t="s">
        <v>855</v>
      </c>
      <c r="L8172" t="s">
        <v>518</v>
      </c>
      <c r="M8172">
        <v>18</v>
      </c>
      <c r="N8172">
        <v>6206400090</v>
      </c>
      <c r="O8172" s="3">
        <v>45203</v>
      </c>
      <c r="P8172" t="s">
        <v>14824</v>
      </c>
      <c r="Q8172" t="s">
        <v>874</v>
      </c>
    </row>
    <row r="8173" spans="1:17">
      <c r="A8173" t="s">
        <v>503</v>
      </c>
      <c r="B8173" t="s">
        <v>416</v>
      </c>
      <c r="C8173" t="s">
        <v>17575</v>
      </c>
      <c r="D8173" t="s">
        <v>514</v>
      </c>
      <c r="E8173">
        <v>1</v>
      </c>
      <c r="F8173">
        <v>149</v>
      </c>
      <c r="G8173" t="s">
        <v>17576</v>
      </c>
      <c r="H8173" t="s">
        <v>26</v>
      </c>
      <c r="I8173" t="s">
        <v>507</v>
      </c>
      <c r="J8173" t="s">
        <v>523</v>
      </c>
      <c r="K8173" t="s">
        <v>737</v>
      </c>
      <c r="L8173" t="s">
        <v>510</v>
      </c>
      <c r="M8173">
        <v>9</v>
      </c>
      <c r="N8173">
        <v>6208999090</v>
      </c>
      <c r="O8173" s="3">
        <v>45203</v>
      </c>
      <c r="P8173" t="s">
        <v>14824</v>
      </c>
      <c r="Q8173" t="s">
        <v>595</v>
      </c>
    </row>
    <row r="8174" spans="1:17">
      <c r="A8174" t="s">
        <v>503</v>
      </c>
      <c r="B8174" t="s">
        <v>416</v>
      </c>
      <c r="C8174" t="s">
        <v>17577</v>
      </c>
      <c r="D8174" t="s">
        <v>505</v>
      </c>
      <c r="E8174">
        <v>1</v>
      </c>
      <c r="F8174">
        <v>168</v>
      </c>
      <c r="G8174" t="s">
        <v>17578</v>
      </c>
      <c r="H8174" t="s">
        <v>26</v>
      </c>
      <c r="I8174" t="s">
        <v>507</v>
      </c>
      <c r="J8174" t="s">
        <v>543</v>
      </c>
      <c r="L8174" t="s">
        <v>534</v>
      </c>
      <c r="M8174">
        <v>16</v>
      </c>
      <c r="N8174">
        <v>6204420000</v>
      </c>
      <c r="O8174" s="3">
        <v>45203</v>
      </c>
      <c r="P8174" t="s">
        <v>14824</v>
      </c>
      <c r="Q8174" t="s">
        <v>519</v>
      </c>
    </row>
    <row r="8175" spans="1:17">
      <c r="A8175" t="s">
        <v>503</v>
      </c>
      <c r="B8175" t="s">
        <v>416</v>
      </c>
      <c r="C8175" t="s">
        <v>17579</v>
      </c>
      <c r="D8175" t="s">
        <v>505</v>
      </c>
      <c r="E8175">
        <v>1</v>
      </c>
      <c r="F8175">
        <v>491</v>
      </c>
      <c r="G8175" t="s">
        <v>17580</v>
      </c>
      <c r="H8175" t="s">
        <v>26</v>
      </c>
      <c r="I8175" t="s">
        <v>788</v>
      </c>
      <c r="J8175" t="s">
        <v>789</v>
      </c>
      <c r="K8175" t="s">
        <v>790</v>
      </c>
      <c r="L8175" t="s">
        <v>572</v>
      </c>
      <c r="M8175">
        <v>32</v>
      </c>
      <c r="N8175">
        <v>6204420000</v>
      </c>
      <c r="O8175" s="3">
        <v>45203</v>
      </c>
      <c r="P8175" t="s">
        <v>14824</v>
      </c>
      <c r="Q8175" t="s">
        <v>519</v>
      </c>
    </row>
    <row r="8176" spans="1:17">
      <c r="A8176" t="s">
        <v>503</v>
      </c>
      <c r="B8176" t="s">
        <v>416</v>
      </c>
      <c r="C8176" t="s">
        <v>17581</v>
      </c>
      <c r="D8176" t="s">
        <v>526</v>
      </c>
      <c r="E8176">
        <v>1</v>
      </c>
      <c r="F8176">
        <v>269</v>
      </c>
      <c r="G8176" t="s">
        <v>17582</v>
      </c>
      <c r="H8176" t="s">
        <v>18</v>
      </c>
      <c r="I8176" t="s">
        <v>783</v>
      </c>
      <c r="J8176" t="s">
        <v>784</v>
      </c>
      <c r="K8176" t="s">
        <v>4680</v>
      </c>
      <c r="L8176" t="s">
        <v>534</v>
      </c>
      <c r="M8176">
        <v>24</v>
      </c>
      <c r="N8176">
        <v>6205200099</v>
      </c>
      <c r="O8176" s="3">
        <v>45203</v>
      </c>
      <c r="P8176" t="s">
        <v>14824</v>
      </c>
      <c r="Q8176" t="s">
        <v>651</v>
      </c>
    </row>
    <row r="8177" spans="1:17">
      <c r="A8177" t="s">
        <v>503</v>
      </c>
      <c r="B8177" t="s">
        <v>416</v>
      </c>
      <c r="C8177" t="s">
        <v>17583</v>
      </c>
      <c r="D8177" t="s">
        <v>568</v>
      </c>
      <c r="E8177">
        <v>1</v>
      </c>
      <c r="F8177">
        <v>299</v>
      </c>
      <c r="G8177" t="s">
        <v>17584</v>
      </c>
      <c r="H8177" t="s">
        <v>26</v>
      </c>
      <c r="I8177" t="s">
        <v>528</v>
      </c>
      <c r="J8177" t="s">
        <v>817</v>
      </c>
      <c r="K8177" t="s">
        <v>818</v>
      </c>
      <c r="L8177" t="s">
        <v>510</v>
      </c>
      <c r="M8177">
        <v>17</v>
      </c>
      <c r="N8177">
        <v>6211499000</v>
      </c>
      <c r="O8177" s="3">
        <v>45203</v>
      </c>
      <c r="P8177" t="s">
        <v>14824</v>
      </c>
      <c r="Q8177" t="s">
        <v>595</v>
      </c>
    </row>
    <row r="8178" spans="1:17">
      <c r="A8178" t="s">
        <v>503</v>
      </c>
      <c r="B8178" t="s">
        <v>416</v>
      </c>
      <c r="C8178" t="s">
        <v>15959</v>
      </c>
      <c r="D8178" t="s">
        <v>536</v>
      </c>
      <c r="E8178">
        <v>1</v>
      </c>
      <c r="F8178">
        <v>603</v>
      </c>
      <c r="G8178" t="s">
        <v>15960</v>
      </c>
      <c r="H8178" t="s">
        <v>26</v>
      </c>
      <c r="I8178" t="s">
        <v>528</v>
      </c>
      <c r="J8178" t="s">
        <v>8137</v>
      </c>
      <c r="K8178" t="s">
        <v>15741</v>
      </c>
      <c r="L8178" t="s">
        <v>15961</v>
      </c>
      <c r="M8178">
        <v>26</v>
      </c>
      <c r="N8178">
        <v>6204320090</v>
      </c>
      <c r="O8178" s="3">
        <v>45203</v>
      </c>
      <c r="P8178" t="s">
        <v>14824</v>
      </c>
      <c r="Q8178" t="s">
        <v>519</v>
      </c>
    </row>
    <row r="8179" spans="1:17">
      <c r="A8179" t="s">
        <v>503</v>
      </c>
      <c r="B8179" t="s">
        <v>416</v>
      </c>
      <c r="C8179" t="s">
        <v>17585</v>
      </c>
      <c r="D8179" t="s">
        <v>505</v>
      </c>
      <c r="E8179">
        <v>1</v>
      </c>
      <c r="F8179">
        <v>381</v>
      </c>
      <c r="G8179" t="s">
        <v>17586</v>
      </c>
      <c r="H8179" t="s">
        <v>26</v>
      </c>
      <c r="I8179" t="s">
        <v>507</v>
      </c>
      <c r="J8179" t="s">
        <v>516</v>
      </c>
      <c r="K8179" t="s">
        <v>517</v>
      </c>
      <c r="L8179" t="s">
        <v>534</v>
      </c>
      <c r="M8179">
        <v>22</v>
      </c>
      <c r="N8179">
        <v>6204230000</v>
      </c>
      <c r="O8179" s="3">
        <v>45203</v>
      </c>
      <c r="P8179" t="s">
        <v>14824</v>
      </c>
      <c r="Q8179" t="s">
        <v>519</v>
      </c>
    </row>
    <row r="8180" spans="1:17">
      <c r="A8180" t="s">
        <v>503</v>
      </c>
      <c r="B8180" t="s">
        <v>416</v>
      </c>
      <c r="C8180" t="s">
        <v>17587</v>
      </c>
      <c r="D8180" t="s">
        <v>514</v>
      </c>
      <c r="E8180">
        <v>1</v>
      </c>
      <c r="F8180">
        <v>300</v>
      </c>
      <c r="G8180" t="s">
        <v>17588</v>
      </c>
      <c r="H8180" t="s">
        <v>26</v>
      </c>
      <c r="I8180" t="s">
        <v>507</v>
      </c>
      <c r="J8180" t="s">
        <v>593</v>
      </c>
      <c r="K8180" t="s">
        <v>594</v>
      </c>
      <c r="L8180" t="s">
        <v>534</v>
      </c>
      <c r="M8180">
        <v>37</v>
      </c>
      <c r="N8180">
        <v>6203120090</v>
      </c>
      <c r="O8180" s="3">
        <v>45203</v>
      </c>
      <c r="P8180" t="s">
        <v>14824</v>
      </c>
      <c r="Q8180" t="s">
        <v>12380</v>
      </c>
    </row>
    <row r="8181" spans="1:17">
      <c r="A8181" t="s">
        <v>503</v>
      </c>
      <c r="B8181" t="s">
        <v>416</v>
      </c>
      <c r="C8181" t="s">
        <v>16507</v>
      </c>
      <c r="D8181" t="s">
        <v>631</v>
      </c>
      <c r="E8181">
        <v>1</v>
      </c>
      <c r="F8181">
        <v>287</v>
      </c>
      <c r="G8181" t="s">
        <v>16508</v>
      </c>
      <c r="H8181" t="s">
        <v>26</v>
      </c>
      <c r="I8181" t="s">
        <v>528</v>
      </c>
      <c r="J8181" t="s">
        <v>538</v>
      </c>
      <c r="K8181" t="s">
        <v>666</v>
      </c>
      <c r="L8181" t="s">
        <v>877</v>
      </c>
      <c r="M8181">
        <v>16</v>
      </c>
      <c r="N8181">
        <v>6112410000</v>
      </c>
      <c r="O8181" s="3">
        <v>45203</v>
      </c>
      <c r="P8181" t="s">
        <v>14824</v>
      </c>
      <c r="Q8181" t="s">
        <v>587</v>
      </c>
    </row>
    <row r="8182" spans="1:17">
      <c r="A8182" t="s">
        <v>503</v>
      </c>
      <c r="B8182" t="s">
        <v>416</v>
      </c>
      <c r="C8182" t="s">
        <v>10118</v>
      </c>
      <c r="D8182" t="s">
        <v>514</v>
      </c>
      <c r="E8182">
        <v>1</v>
      </c>
      <c r="F8182">
        <v>91</v>
      </c>
      <c r="G8182" t="s">
        <v>10119</v>
      </c>
      <c r="H8182" t="s">
        <v>26</v>
      </c>
      <c r="I8182" t="s">
        <v>507</v>
      </c>
      <c r="J8182" t="s">
        <v>523</v>
      </c>
      <c r="K8182" t="s">
        <v>654</v>
      </c>
      <c r="L8182" t="s">
        <v>518</v>
      </c>
      <c r="M8182">
        <v>6</v>
      </c>
      <c r="N8182">
        <v>6109100022</v>
      </c>
      <c r="O8182" s="3">
        <v>45203</v>
      </c>
      <c r="P8182" t="s">
        <v>14824</v>
      </c>
      <c r="Q8182" t="s">
        <v>519</v>
      </c>
    </row>
    <row r="8183" spans="1:17">
      <c r="A8183" t="s">
        <v>503</v>
      </c>
      <c r="B8183" t="s">
        <v>416</v>
      </c>
      <c r="C8183" t="s">
        <v>17589</v>
      </c>
      <c r="D8183" t="s">
        <v>536</v>
      </c>
      <c r="E8183">
        <v>1</v>
      </c>
      <c r="F8183">
        <v>306</v>
      </c>
      <c r="G8183" t="s">
        <v>17590</v>
      </c>
      <c r="H8183" t="s">
        <v>26</v>
      </c>
      <c r="I8183" t="s">
        <v>528</v>
      </c>
      <c r="J8183" t="s">
        <v>532</v>
      </c>
      <c r="K8183" t="s">
        <v>633</v>
      </c>
      <c r="L8183" t="s">
        <v>518</v>
      </c>
      <c r="M8183">
        <v>16</v>
      </c>
      <c r="N8183">
        <v>6204620000</v>
      </c>
      <c r="O8183" s="3">
        <v>45203</v>
      </c>
      <c r="P8183" t="s">
        <v>14824</v>
      </c>
      <c r="Q8183" t="s">
        <v>519</v>
      </c>
    </row>
    <row r="8184" spans="1:17">
      <c r="A8184" t="s">
        <v>503</v>
      </c>
      <c r="B8184" t="s">
        <v>416</v>
      </c>
      <c r="C8184" t="s">
        <v>17591</v>
      </c>
      <c r="D8184" t="s">
        <v>521</v>
      </c>
      <c r="E8184">
        <v>1</v>
      </c>
      <c r="F8184">
        <v>164</v>
      </c>
      <c r="G8184" t="s">
        <v>17592</v>
      </c>
      <c r="H8184" t="s">
        <v>26</v>
      </c>
      <c r="I8184" t="s">
        <v>507</v>
      </c>
      <c r="J8184" t="s">
        <v>543</v>
      </c>
      <c r="L8184" t="s">
        <v>534</v>
      </c>
      <c r="M8184">
        <v>17</v>
      </c>
      <c r="N8184">
        <v>6204420000</v>
      </c>
      <c r="O8184" s="3">
        <v>45203</v>
      </c>
      <c r="P8184" t="s">
        <v>14824</v>
      </c>
      <c r="Q8184" t="s">
        <v>519</v>
      </c>
    </row>
    <row r="8185" spans="1:17">
      <c r="A8185" t="s">
        <v>503</v>
      </c>
      <c r="B8185" t="s">
        <v>416</v>
      </c>
      <c r="C8185" t="s">
        <v>17593</v>
      </c>
      <c r="D8185" t="s">
        <v>536</v>
      </c>
      <c r="E8185">
        <v>1</v>
      </c>
      <c r="F8185">
        <v>164</v>
      </c>
      <c r="G8185" t="s">
        <v>17594</v>
      </c>
      <c r="H8185" t="s">
        <v>26</v>
      </c>
      <c r="I8185" t="s">
        <v>528</v>
      </c>
      <c r="J8185" t="s">
        <v>529</v>
      </c>
      <c r="L8185" t="s">
        <v>534</v>
      </c>
      <c r="M8185">
        <v>13</v>
      </c>
      <c r="N8185">
        <v>6204420000</v>
      </c>
      <c r="O8185" s="3">
        <v>45203</v>
      </c>
      <c r="P8185" t="s">
        <v>14824</v>
      </c>
      <c r="Q8185" t="s">
        <v>595</v>
      </c>
    </row>
    <row r="8186" spans="1:17">
      <c r="A8186" t="s">
        <v>503</v>
      </c>
      <c r="B8186" t="s">
        <v>416</v>
      </c>
      <c r="C8186" t="s">
        <v>17595</v>
      </c>
      <c r="D8186" t="s">
        <v>505</v>
      </c>
      <c r="E8186">
        <v>1</v>
      </c>
      <c r="F8186">
        <v>461</v>
      </c>
      <c r="G8186" t="s">
        <v>17596</v>
      </c>
      <c r="H8186" t="s">
        <v>26</v>
      </c>
      <c r="I8186" t="s">
        <v>507</v>
      </c>
      <c r="J8186" t="s">
        <v>516</v>
      </c>
      <c r="K8186" t="s">
        <v>517</v>
      </c>
      <c r="L8186" t="s">
        <v>518</v>
      </c>
      <c r="M8186">
        <v>28</v>
      </c>
      <c r="N8186">
        <v>6204230000</v>
      </c>
      <c r="O8186" s="3">
        <v>45203</v>
      </c>
      <c r="P8186" t="s">
        <v>14824</v>
      </c>
      <c r="Q8186" t="s">
        <v>519</v>
      </c>
    </row>
    <row r="8187" spans="1:17">
      <c r="A8187" t="s">
        <v>503</v>
      </c>
      <c r="B8187" t="s">
        <v>416</v>
      </c>
      <c r="C8187" t="s">
        <v>17597</v>
      </c>
      <c r="D8187" t="s">
        <v>604</v>
      </c>
      <c r="E8187">
        <v>1</v>
      </c>
      <c r="F8187">
        <v>407</v>
      </c>
      <c r="G8187" t="s">
        <v>17598</v>
      </c>
      <c r="H8187" t="s">
        <v>26</v>
      </c>
      <c r="I8187" t="s">
        <v>552</v>
      </c>
      <c r="J8187" t="s">
        <v>553</v>
      </c>
      <c r="L8187" t="s">
        <v>518</v>
      </c>
      <c r="M8187">
        <v>19</v>
      </c>
      <c r="N8187">
        <v>6204420000</v>
      </c>
      <c r="O8187" s="3">
        <v>45203</v>
      </c>
      <c r="P8187" t="s">
        <v>14824</v>
      </c>
      <c r="Q8187" t="s">
        <v>519</v>
      </c>
    </row>
    <row r="8188" spans="1:17">
      <c r="A8188" t="s">
        <v>503</v>
      </c>
      <c r="B8188" t="s">
        <v>416</v>
      </c>
      <c r="C8188" t="s">
        <v>12589</v>
      </c>
      <c r="D8188" t="s">
        <v>514</v>
      </c>
      <c r="E8188">
        <v>1</v>
      </c>
      <c r="F8188">
        <v>961</v>
      </c>
      <c r="G8188" t="s">
        <v>12590</v>
      </c>
      <c r="H8188" t="s">
        <v>18</v>
      </c>
      <c r="I8188" t="s">
        <v>584</v>
      </c>
      <c r="J8188" t="s">
        <v>889</v>
      </c>
      <c r="K8188" t="s">
        <v>890</v>
      </c>
      <c r="L8188" t="s">
        <v>518</v>
      </c>
      <c r="M8188">
        <v>64</v>
      </c>
      <c r="N8188">
        <v>6203230000</v>
      </c>
      <c r="O8188" s="3">
        <v>45203</v>
      </c>
      <c r="P8188" t="s">
        <v>14824</v>
      </c>
      <c r="Q8188" t="s">
        <v>613</v>
      </c>
    </row>
    <row r="8189" spans="1:17">
      <c r="A8189" t="s">
        <v>503</v>
      </c>
      <c r="B8189" t="s">
        <v>416</v>
      </c>
      <c r="C8189" t="s">
        <v>17599</v>
      </c>
      <c r="D8189" t="s">
        <v>514</v>
      </c>
      <c r="E8189">
        <v>1</v>
      </c>
      <c r="F8189">
        <v>220</v>
      </c>
      <c r="G8189" t="s">
        <v>17600</v>
      </c>
      <c r="H8189" t="s">
        <v>26</v>
      </c>
      <c r="I8189" t="s">
        <v>507</v>
      </c>
      <c r="J8189" t="s">
        <v>557</v>
      </c>
      <c r="K8189" t="s">
        <v>558</v>
      </c>
      <c r="L8189" t="s">
        <v>534</v>
      </c>
      <c r="M8189">
        <v>19</v>
      </c>
      <c r="N8189">
        <v>6204620000</v>
      </c>
      <c r="O8189" s="3">
        <v>45203</v>
      </c>
      <c r="P8189" t="s">
        <v>14824</v>
      </c>
      <c r="Q8189" t="s">
        <v>519</v>
      </c>
    </row>
    <row r="8190" spans="1:17">
      <c r="A8190" t="s">
        <v>503</v>
      </c>
      <c r="B8190" t="s">
        <v>416</v>
      </c>
      <c r="C8190" t="s">
        <v>17601</v>
      </c>
      <c r="D8190" t="s">
        <v>526</v>
      </c>
      <c r="E8190">
        <v>1</v>
      </c>
      <c r="F8190">
        <v>348</v>
      </c>
      <c r="G8190" t="s">
        <v>17602</v>
      </c>
      <c r="H8190" t="s">
        <v>26</v>
      </c>
      <c r="I8190" t="s">
        <v>528</v>
      </c>
      <c r="J8190" t="s">
        <v>529</v>
      </c>
      <c r="L8190" t="s">
        <v>534</v>
      </c>
      <c r="M8190">
        <v>21</v>
      </c>
      <c r="N8190">
        <v>6204420000</v>
      </c>
      <c r="O8190" s="3">
        <v>45203</v>
      </c>
      <c r="P8190" t="s">
        <v>14824</v>
      </c>
      <c r="Q8190" t="s">
        <v>519</v>
      </c>
    </row>
    <row r="8191" spans="1:17">
      <c r="A8191" t="s">
        <v>503</v>
      </c>
      <c r="B8191" t="s">
        <v>416</v>
      </c>
      <c r="C8191" t="s">
        <v>17603</v>
      </c>
      <c r="D8191" t="s">
        <v>631</v>
      </c>
      <c r="E8191">
        <v>1</v>
      </c>
      <c r="F8191">
        <v>300</v>
      </c>
      <c r="G8191" t="s">
        <v>17604</v>
      </c>
      <c r="H8191" t="s">
        <v>26</v>
      </c>
      <c r="I8191" t="s">
        <v>528</v>
      </c>
      <c r="J8191" t="s">
        <v>538</v>
      </c>
      <c r="K8191" t="s">
        <v>636</v>
      </c>
      <c r="L8191" t="s">
        <v>534</v>
      </c>
      <c r="M8191">
        <v>17</v>
      </c>
      <c r="N8191">
        <v>6112410000</v>
      </c>
      <c r="O8191" s="3">
        <v>45203</v>
      </c>
      <c r="P8191" t="s">
        <v>14824</v>
      </c>
      <c r="Q8191" t="s">
        <v>563</v>
      </c>
    </row>
    <row r="8192" spans="1:17">
      <c r="A8192" t="s">
        <v>503</v>
      </c>
      <c r="B8192" t="s">
        <v>416</v>
      </c>
      <c r="C8192" t="s">
        <v>17605</v>
      </c>
      <c r="D8192" t="s">
        <v>505</v>
      </c>
      <c r="E8192">
        <v>1</v>
      </c>
      <c r="F8192">
        <v>202</v>
      </c>
      <c r="G8192" t="s">
        <v>17606</v>
      </c>
      <c r="H8192" t="s">
        <v>26</v>
      </c>
      <c r="I8192" t="s">
        <v>507</v>
      </c>
      <c r="J8192" t="s">
        <v>516</v>
      </c>
      <c r="K8192" t="s">
        <v>517</v>
      </c>
      <c r="L8192" t="s">
        <v>510</v>
      </c>
      <c r="M8192">
        <v>16</v>
      </c>
      <c r="N8192">
        <v>6204230000</v>
      </c>
      <c r="O8192" s="3">
        <v>45203</v>
      </c>
      <c r="P8192" t="s">
        <v>14824</v>
      </c>
      <c r="Q8192" t="s">
        <v>595</v>
      </c>
    </row>
    <row r="8193" spans="1:17">
      <c r="A8193" t="s">
        <v>503</v>
      </c>
      <c r="B8193" t="s">
        <v>416</v>
      </c>
      <c r="C8193" t="s">
        <v>17607</v>
      </c>
      <c r="D8193" t="s">
        <v>521</v>
      </c>
      <c r="E8193">
        <v>1</v>
      </c>
      <c r="F8193">
        <v>351</v>
      </c>
      <c r="G8193" t="s">
        <v>17608</v>
      </c>
      <c r="H8193" t="s">
        <v>26</v>
      </c>
      <c r="I8193" t="s">
        <v>507</v>
      </c>
      <c r="J8193" t="s">
        <v>850</v>
      </c>
      <c r="K8193" t="s">
        <v>1245</v>
      </c>
      <c r="L8193" t="s">
        <v>698</v>
      </c>
      <c r="M8193">
        <v>20</v>
      </c>
      <c r="N8193">
        <v>6204420000</v>
      </c>
      <c r="O8193" s="3">
        <v>45203</v>
      </c>
      <c r="P8193" t="s">
        <v>14824</v>
      </c>
      <c r="Q8193" t="s">
        <v>17609</v>
      </c>
    </row>
    <row r="8194" spans="1:17">
      <c r="A8194" t="s">
        <v>503</v>
      </c>
      <c r="B8194" t="s">
        <v>416</v>
      </c>
      <c r="C8194" t="s">
        <v>17610</v>
      </c>
      <c r="D8194" t="s">
        <v>521</v>
      </c>
      <c r="E8194">
        <v>1</v>
      </c>
      <c r="F8194">
        <v>156</v>
      </c>
      <c r="G8194" t="s">
        <v>17611</v>
      </c>
      <c r="H8194" t="s">
        <v>26</v>
      </c>
      <c r="I8194" t="s">
        <v>507</v>
      </c>
      <c r="J8194" t="s">
        <v>508</v>
      </c>
      <c r="K8194" t="s">
        <v>509</v>
      </c>
      <c r="L8194" t="s">
        <v>534</v>
      </c>
      <c r="M8194">
        <v>14</v>
      </c>
      <c r="N8194">
        <v>6112410000</v>
      </c>
      <c r="O8194" s="3">
        <v>45203</v>
      </c>
      <c r="P8194" t="s">
        <v>14824</v>
      </c>
      <c r="Q8194" t="s">
        <v>1438</v>
      </c>
    </row>
    <row r="8195" spans="1:17">
      <c r="A8195" t="s">
        <v>503</v>
      </c>
      <c r="B8195" t="s">
        <v>416</v>
      </c>
      <c r="C8195" t="s">
        <v>12840</v>
      </c>
      <c r="D8195" t="s">
        <v>514</v>
      </c>
      <c r="E8195">
        <v>1</v>
      </c>
      <c r="F8195">
        <v>66</v>
      </c>
      <c r="G8195" t="s">
        <v>12841</v>
      </c>
      <c r="H8195" t="s">
        <v>26</v>
      </c>
      <c r="I8195" t="s">
        <v>507</v>
      </c>
      <c r="J8195" t="s">
        <v>508</v>
      </c>
      <c r="K8195" t="s">
        <v>910</v>
      </c>
      <c r="L8195" t="s">
        <v>534</v>
      </c>
      <c r="M8195">
        <v>6</v>
      </c>
      <c r="N8195">
        <v>6112410000</v>
      </c>
      <c r="O8195" s="3">
        <v>45203</v>
      </c>
      <c r="P8195" t="s">
        <v>14824</v>
      </c>
      <c r="Q8195" t="s">
        <v>540</v>
      </c>
    </row>
    <row r="8196" spans="1:17">
      <c r="A8196" t="s">
        <v>503</v>
      </c>
      <c r="B8196" t="s">
        <v>416</v>
      </c>
      <c r="C8196" t="s">
        <v>17612</v>
      </c>
      <c r="D8196" t="s">
        <v>505</v>
      </c>
      <c r="E8196">
        <v>1</v>
      </c>
      <c r="F8196">
        <v>598</v>
      </c>
      <c r="G8196" t="s">
        <v>17613</v>
      </c>
      <c r="H8196" t="s">
        <v>26</v>
      </c>
      <c r="I8196" t="s">
        <v>507</v>
      </c>
      <c r="J8196" t="s">
        <v>516</v>
      </c>
      <c r="K8196" t="s">
        <v>517</v>
      </c>
      <c r="L8196" t="s">
        <v>510</v>
      </c>
      <c r="M8196">
        <v>24</v>
      </c>
      <c r="N8196">
        <v>6204230000</v>
      </c>
      <c r="O8196" s="3">
        <v>45203</v>
      </c>
      <c r="P8196" t="s">
        <v>14824</v>
      </c>
      <c r="Q8196" t="s">
        <v>595</v>
      </c>
    </row>
    <row r="8197" spans="1:17">
      <c r="A8197" t="s">
        <v>503</v>
      </c>
      <c r="B8197" t="s">
        <v>416</v>
      </c>
      <c r="C8197" t="s">
        <v>17614</v>
      </c>
      <c r="D8197" t="s">
        <v>514</v>
      </c>
      <c r="E8197">
        <v>1</v>
      </c>
      <c r="F8197">
        <v>441</v>
      </c>
      <c r="G8197" t="s">
        <v>17615</v>
      </c>
      <c r="H8197" t="s">
        <v>26</v>
      </c>
      <c r="I8197" t="s">
        <v>507</v>
      </c>
      <c r="J8197" t="s">
        <v>543</v>
      </c>
      <c r="L8197" t="s">
        <v>510</v>
      </c>
      <c r="M8197">
        <v>21</v>
      </c>
      <c r="N8197">
        <v>6204420000</v>
      </c>
      <c r="O8197" s="3">
        <v>45203</v>
      </c>
      <c r="P8197" t="s">
        <v>14824</v>
      </c>
      <c r="Q8197" t="s">
        <v>644</v>
      </c>
    </row>
    <row r="8198" spans="1:17">
      <c r="A8198" t="s">
        <v>503</v>
      </c>
      <c r="B8198" t="s">
        <v>416</v>
      </c>
      <c r="C8198" t="s">
        <v>17616</v>
      </c>
      <c r="D8198" t="s">
        <v>514</v>
      </c>
      <c r="E8198">
        <v>1</v>
      </c>
      <c r="F8198">
        <v>299</v>
      </c>
      <c r="G8198" t="s">
        <v>17617</v>
      </c>
      <c r="H8198" t="s">
        <v>26</v>
      </c>
      <c r="I8198" t="s">
        <v>507</v>
      </c>
      <c r="J8198" t="s">
        <v>543</v>
      </c>
      <c r="L8198" t="s">
        <v>518</v>
      </c>
      <c r="M8198">
        <v>19</v>
      </c>
      <c r="N8198">
        <v>6204420000</v>
      </c>
      <c r="O8198" s="3">
        <v>45203</v>
      </c>
      <c r="P8198" t="s">
        <v>14824</v>
      </c>
      <c r="Q8198" t="s">
        <v>587</v>
      </c>
    </row>
    <row r="8199" spans="1:17">
      <c r="A8199" t="s">
        <v>503</v>
      </c>
      <c r="B8199" t="s">
        <v>416</v>
      </c>
      <c r="C8199" t="s">
        <v>17618</v>
      </c>
      <c r="D8199" t="s">
        <v>589</v>
      </c>
      <c r="E8199">
        <v>1</v>
      </c>
      <c r="F8199">
        <v>114</v>
      </c>
      <c r="G8199" t="s">
        <v>17619</v>
      </c>
      <c r="H8199" t="s">
        <v>26</v>
      </c>
      <c r="I8199" t="s">
        <v>507</v>
      </c>
      <c r="J8199" t="s">
        <v>508</v>
      </c>
      <c r="K8199" t="s">
        <v>910</v>
      </c>
      <c r="L8199" t="s">
        <v>534</v>
      </c>
      <c r="M8199">
        <v>7</v>
      </c>
      <c r="N8199">
        <v>6112410000</v>
      </c>
      <c r="O8199" s="3">
        <v>45203</v>
      </c>
      <c r="P8199" t="s">
        <v>14824</v>
      </c>
      <c r="Q8199" t="s">
        <v>587</v>
      </c>
    </row>
    <row r="8200" spans="1:17">
      <c r="A8200" t="s">
        <v>503</v>
      </c>
      <c r="B8200" t="s">
        <v>416</v>
      </c>
      <c r="C8200" t="s">
        <v>17620</v>
      </c>
      <c r="D8200" t="s">
        <v>521</v>
      </c>
      <c r="E8200">
        <v>1</v>
      </c>
      <c r="F8200">
        <v>230</v>
      </c>
      <c r="G8200" t="s">
        <v>17621</v>
      </c>
      <c r="H8200" t="s">
        <v>26</v>
      </c>
      <c r="I8200" t="s">
        <v>507</v>
      </c>
      <c r="J8200" t="s">
        <v>557</v>
      </c>
      <c r="K8200" t="s">
        <v>558</v>
      </c>
      <c r="L8200" t="s">
        <v>534</v>
      </c>
      <c r="M8200">
        <v>13</v>
      </c>
      <c r="N8200">
        <v>6204620000</v>
      </c>
      <c r="O8200" s="3">
        <v>45203</v>
      </c>
      <c r="P8200" t="s">
        <v>14824</v>
      </c>
      <c r="Q8200" t="s">
        <v>4608</v>
      </c>
    </row>
    <row r="8201" spans="1:17">
      <c r="A8201" t="s">
        <v>503</v>
      </c>
      <c r="B8201" t="s">
        <v>416</v>
      </c>
      <c r="C8201" t="s">
        <v>17622</v>
      </c>
      <c r="D8201" t="s">
        <v>521</v>
      </c>
      <c r="E8201">
        <v>1</v>
      </c>
      <c r="F8201">
        <v>130</v>
      </c>
      <c r="G8201" t="s">
        <v>17623</v>
      </c>
      <c r="H8201" t="s">
        <v>26</v>
      </c>
      <c r="I8201" t="s">
        <v>507</v>
      </c>
      <c r="J8201" t="s">
        <v>508</v>
      </c>
      <c r="K8201" t="s">
        <v>2997</v>
      </c>
      <c r="L8201" t="s">
        <v>534</v>
      </c>
      <c r="M8201">
        <v>13</v>
      </c>
      <c r="N8201">
        <v>6206300090</v>
      </c>
      <c r="O8201" s="3">
        <v>45203</v>
      </c>
      <c r="P8201" t="s">
        <v>14824</v>
      </c>
      <c r="Q8201" t="s">
        <v>519</v>
      </c>
    </row>
    <row r="8202" spans="1:17">
      <c r="A8202" t="s">
        <v>503</v>
      </c>
      <c r="B8202" t="s">
        <v>416</v>
      </c>
      <c r="C8202" t="s">
        <v>17624</v>
      </c>
      <c r="D8202" t="s">
        <v>505</v>
      </c>
      <c r="E8202">
        <v>1</v>
      </c>
      <c r="F8202">
        <v>253</v>
      </c>
      <c r="G8202" t="s">
        <v>17625</v>
      </c>
      <c r="H8202" t="s">
        <v>26</v>
      </c>
      <c r="I8202" t="s">
        <v>507</v>
      </c>
      <c r="J8202" t="s">
        <v>508</v>
      </c>
      <c r="K8202" t="s">
        <v>855</v>
      </c>
      <c r="L8202" t="s">
        <v>1286</v>
      </c>
      <c r="M8202">
        <v>17</v>
      </c>
      <c r="N8202">
        <v>6206400090</v>
      </c>
      <c r="O8202" s="3">
        <v>45203</v>
      </c>
      <c r="P8202" t="s">
        <v>14824</v>
      </c>
      <c r="Q8202" t="s">
        <v>519</v>
      </c>
    </row>
    <row r="8203" spans="1:17">
      <c r="A8203" t="s">
        <v>503</v>
      </c>
      <c r="B8203" t="s">
        <v>416</v>
      </c>
      <c r="C8203" t="s">
        <v>17626</v>
      </c>
      <c r="D8203" t="s">
        <v>536</v>
      </c>
      <c r="E8203">
        <v>1</v>
      </c>
      <c r="F8203">
        <v>114</v>
      </c>
      <c r="G8203" t="s">
        <v>17627</v>
      </c>
      <c r="H8203" t="s">
        <v>26</v>
      </c>
      <c r="I8203" t="s">
        <v>528</v>
      </c>
      <c r="J8203" t="s">
        <v>817</v>
      </c>
      <c r="K8203" t="s">
        <v>818</v>
      </c>
      <c r="L8203" t="s">
        <v>534</v>
      </c>
      <c r="M8203">
        <v>9</v>
      </c>
      <c r="N8203">
        <v>6211499000</v>
      </c>
      <c r="O8203" s="3">
        <v>45203</v>
      </c>
      <c r="P8203" t="s">
        <v>14824</v>
      </c>
      <c r="Q8203" t="s">
        <v>519</v>
      </c>
    </row>
    <row r="8204" spans="1:17">
      <c r="A8204" t="s">
        <v>503</v>
      </c>
      <c r="B8204" t="s">
        <v>416</v>
      </c>
      <c r="C8204" t="s">
        <v>17628</v>
      </c>
      <c r="D8204" t="s">
        <v>521</v>
      </c>
      <c r="E8204">
        <v>1</v>
      </c>
      <c r="F8204">
        <v>151</v>
      </c>
      <c r="G8204" t="s">
        <v>17629</v>
      </c>
      <c r="H8204" t="s">
        <v>26</v>
      </c>
      <c r="I8204" t="s">
        <v>507</v>
      </c>
      <c r="J8204" t="s">
        <v>523</v>
      </c>
      <c r="K8204" t="s">
        <v>524</v>
      </c>
      <c r="L8204" t="s">
        <v>518</v>
      </c>
      <c r="M8204">
        <v>12</v>
      </c>
      <c r="N8204">
        <v>6206300090</v>
      </c>
      <c r="O8204" s="3">
        <v>45203</v>
      </c>
      <c r="P8204" t="s">
        <v>14824</v>
      </c>
      <c r="Q8204" t="s">
        <v>519</v>
      </c>
    </row>
    <row r="8205" spans="1:17">
      <c r="A8205" t="s">
        <v>503</v>
      </c>
      <c r="B8205" t="s">
        <v>416</v>
      </c>
      <c r="C8205" t="s">
        <v>17630</v>
      </c>
      <c r="D8205" t="s">
        <v>505</v>
      </c>
      <c r="E8205">
        <v>1</v>
      </c>
      <c r="F8205">
        <v>219</v>
      </c>
      <c r="G8205" t="s">
        <v>17631</v>
      </c>
      <c r="H8205" t="s">
        <v>26</v>
      </c>
      <c r="I8205" t="s">
        <v>507</v>
      </c>
      <c r="J8205" t="s">
        <v>543</v>
      </c>
      <c r="L8205" t="s">
        <v>518</v>
      </c>
      <c r="M8205">
        <v>20</v>
      </c>
      <c r="N8205">
        <v>6204420000</v>
      </c>
      <c r="O8205" s="3">
        <v>45203</v>
      </c>
      <c r="P8205" t="s">
        <v>14824</v>
      </c>
      <c r="Q8205" t="s">
        <v>519</v>
      </c>
    </row>
    <row r="8206" spans="1:17">
      <c r="A8206" t="s">
        <v>503</v>
      </c>
      <c r="B8206" t="s">
        <v>416</v>
      </c>
      <c r="C8206" t="s">
        <v>17632</v>
      </c>
      <c r="D8206" t="s">
        <v>505</v>
      </c>
      <c r="E8206">
        <v>1</v>
      </c>
      <c r="F8206">
        <v>163</v>
      </c>
      <c r="G8206" t="s">
        <v>17633</v>
      </c>
      <c r="H8206" t="s">
        <v>26</v>
      </c>
      <c r="I8206" t="s">
        <v>507</v>
      </c>
      <c r="J8206" t="s">
        <v>543</v>
      </c>
      <c r="L8206" t="s">
        <v>518</v>
      </c>
      <c r="M8206">
        <v>16</v>
      </c>
      <c r="N8206">
        <v>6204420000</v>
      </c>
      <c r="O8206" s="3">
        <v>45203</v>
      </c>
      <c r="P8206" t="s">
        <v>14824</v>
      </c>
      <c r="Q8206" t="s">
        <v>519</v>
      </c>
    </row>
    <row r="8207" spans="1:17">
      <c r="A8207" t="s">
        <v>503</v>
      </c>
      <c r="B8207" t="s">
        <v>416</v>
      </c>
      <c r="C8207" t="s">
        <v>17634</v>
      </c>
      <c r="D8207" t="s">
        <v>536</v>
      </c>
      <c r="E8207">
        <v>1</v>
      </c>
      <c r="F8207">
        <v>209</v>
      </c>
      <c r="G8207" t="s">
        <v>17635</v>
      </c>
      <c r="H8207" t="s">
        <v>26</v>
      </c>
      <c r="I8207" t="s">
        <v>528</v>
      </c>
      <c r="J8207" t="s">
        <v>548</v>
      </c>
      <c r="K8207" t="s">
        <v>728</v>
      </c>
      <c r="L8207" t="s">
        <v>510</v>
      </c>
      <c r="M8207">
        <v>11</v>
      </c>
      <c r="N8207">
        <v>6109100022</v>
      </c>
      <c r="O8207" s="3">
        <v>45203</v>
      </c>
      <c r="P8207" t="s">
        <v>14824</v>
      </c>
      <c r="Q8207" t="s">
        <v>17636</v>
      </c>
    </row>
    <row r="8208" spans="1:17">
      <c r="A8208" t="s">
        <v>503</v>
      </c>
      <c r="B8208" t="s">
        <v>416</v>
      </c>
      <c r="C8208" t="s">
        <v>17637</v>
      </c>
      <c r="D8208" t="s">
        <v>589</v>
      </c>
      <c r="E8208">
        <v>1</v>
      </c>
      <c r="F8208">
        <v>66</v>
      </c>
      <c r="G8208" t="s">
        <v>17638</v>
      </c>
      <c r="H8208" t="s">
        <v>26</v>
      </c>
      <c r="I8208" t="s">
        <v>507</v>
      </c>
      <c r="J8208" t="s">
        <v>508</v>
      </c>
      <c r="K8208" t="s">
        <v>910</v>
      </c>
      <c r="L8208" t="s">
        <v>534</v>
      </c>
      <c r="M8208">
        <v>7</v>
      </c>
      <c r="N8208">
        <v>6112410000</v>
      </c>
      <c r="O8208" s="3">
        <v>45203</v>
      </c>
      <c r="P8208" t="s">
        <v>14824</v>
      </c>
      <c r="Q8208" t="s">
        <v>563</v>
      </c>
    </row>
    <row r="8209" spans="1:17">
      <c r="A8209" t="s">
        <v>503</v>
      </c>
      <c r="B8209" t="s">
        <v>416</v>
      </c>
      <c r="C8209" t="s">
        <v>17639</v>
      </c>
      <c r="D8209" t="s">
        <v>536</v>
      </c>
      <c r="E8209">
        <v>1</v>
      </c>
      <c r="F8209">
        <v>321</v>
      </c>
      <c r="G8209" t="s">
        <v>17640</v>
      </c>
      <c r="H8209" t="s">
        <v>26</v>
      </c>
      <c r="I8209" t="s">
        <v>528</v>
      </c>
      <c r="J8209" t="s">
        <v>532</v>
      </c>
      <c r="K8209" t="s">
        <v>633</v>
      </c>
      <c r="L8209" t="s">
        <v>518</v>
      </c>
      <c r="M8209">
        <v>16</v>
      </c>
      <c r="N8209">
        <v>6204620000</v>
      </c>
      <c r="O8209" s="3">
        <v>45203</v>
      </c>
      <c r="P8209" t="s">
        <v>14824</v>
      </c>
      <c r="Q8209" t="s">
        <v>519</v>
      </c>
    </row>
    <row r="8210" spans="1:17">
      <c r="A8210" t="s">
        <v>503</v>
      </c>
      <c r="B8210" t="s">
        <v>416</v>
      </c>
      <c r="C8210" t="s">
        <v>12858</v>
      </c>
      <c r="D8210" t="s">
        <v>514</v>
      </c>
      <c r="E8210">
        <v>1</v>
      </c>
      <c r="F8210">
        <v>230</v>
      </c>
      <c r="G8210" t="s">
        <v>12859</v>
      </c>
      <c r="H8210" t="s">
        <v>26</v>
      </c>
      <c r="I8210" t="s">
        <v>507</v>
      </c>
      <c r="J8210" t="s">
        <v>508</v>
      </c>
      <c r="K8210" t="s">
        <v>566</v>
      </c>
      <c r="L8210" t="s">
        <v>510</v>
      </c>
      <c r="M8210">
        <v>18</v>
      </c>
      <c r="N8210">
        <v>6112410000</v>
      </c>
      <c r="O8210" s="3">
        <v>45203</v>
      </c>
      <c r="P8210" t="s">
        <v>14824</v>
      </c>
      <c r="Q8210" t="s">
        <v>838</v>
      </c>
    </row>
    <row r="8211" spans="1:17">
      <c r="A8211" t="s">
        <v>503</v>
      </c>
      <c r="B8211" t="s">
        <v>416</v>
      </c>
      <c r="C8211" t="s">
        <v>17641</v>
      </c>
      <c r="D8211" t="s">
        <v>505</v>
      </c>
      <c r="E8211">
        <v>1</v>
      </c>
      <c r="F8211">
        <v>213</v>
      </c>
      <c r="G8211" t="s">
        <v>17642</v>
      </c>
      <c r="H8211" t="s">
        <v>18</v>
      </c>
      <c r="I8211" t="s">
        <v>584</v>
      </c>
      <c r="J8211" t="s">
        <v>585</v>
      </c>
      <c r="K8211" t="s">
        <v>725</v>
      </c>
      <c r="L8211" t="s">
        <v>534</v>
      </c>
      <c r="M8211">
        <v>18</v>
      </c>
      <c r="N8211">
        <v>6205200099</v>
      </c>
      <c r="O8211" s="3">
        <v>45203</v>
      </c>
      <c r="P8211" t="s">
        <v>14824</v>
      </c>
      <c r="Q8211" t="s">
        <v>1301</v>
      </c>
    </row>
    <row r="8212" spans="1:17">
      <c r="A8212" t="s">
        <v>503</v>
      </c>
      <c r="B8212" t="s">
        <v>416</v>
      </c>
      <c r="C8212" t="s">
        <v>17643</v>
      </c>
      <c r="D8212" t="s">
        <v>536</v>
      </c>
      <c r="E8212">
        <v>1</v>
      </c>
      <c r="F8212">
        <v>191</v>
      </c>
      <c r="G8212" t="s">
        <v>17644</v>
      </c>
      <c r="H8212" t="s">
        <v>26</v>
      </c>
      <c r="I8212" t="s">
        <v>528</v>
      </c>
      <c r="J8212" t="s">
        <v>532</v>
      </c>
      <c r="K8212" t="s">
        <v>633</v>
      </c>
      <c r="L8212" t="s">
        <v>518</v>
      </c>
      <c r="M8212">
        <v>13</v>
      </c>
      <c r="N8212">
        <v>6204620000</v>
      </c>
      <c r="O8212" s="3">
        <v>45203</v>
      </c>
      <c r="P8212" t="s">
        <v>14824</v>
      </c>
      <c r="Q8212" t="s">
        <v>519</v>
      </c>
    </row>
    <row r="8213" spans="1:17">
      <c r="A8213" t="s">
        <v>503</v>
      </c>
      <c r="B8213" t="s">
        <v>416</v>
      </c>
      <c r="C8213" t="s">
        <v>17645</v>
      </c>
      <c r="D8213" t="s">
        <v>589</v>
      </c>
      <c r="E8213">
        <v>1</v>
      </c>
      <c r="F8213">
        <v>117</v>
      </c>
      <c r="G8213" t="s">
        <v>17646</v>
      </c>
      <c r="H8213" t="s">
        <v>26</v>
      </c>
      <c r="I8213" t="s">
        <v>507</v>
      </c>
      <c r="J8213" t="s">
        <v>508</v>
      </c>
      <c r="K8213" t="s">
        <v>837</v>
      </c>
      <c r="L8213" t="s">
        <v>534</v>
      </c>
      <c r="M8213">
        <v>9</v>
      </c>
      <c r="N8213">
        <v>6112410000</v>
      </c>
      <c r="O8213" s="3">
        <v>45203</v>
      </c>
      <c r="P8213" t="s">
        <v>14824</v>
      </c>
      <c r="Q8213" t="s">
        <v>540</v>
      </c>
    </row>
    <row r="8214" spans="1:17">
      <c r="A8214" t="s">
        <v>503</v>
      </c>
      <c r="B8214" t="s">
        <v>416</v>
      </c>
      <c r="C8214" t="s">
        <v>17647</v>
      </c>
      <c r="D8214" t="s">
        <v>505</v>
      </c>
      <c r="E8214">
        <v>1</v>
      </c>
      <c r="F8214">
        <v>304</v>
      </c>
      <c r="G8214" t="s">
        <v>17648</v>
      </c>
      <c r="H8214" t="s">
        <v>26</v>
      </c>
      <c r="I8214" t="s">
        <v>507</v>
      </c>
      <c r="J8214" t="s">
        <v>516</v>
      </c>
      <c r="K8214" t="s">
        <v>517</v>
      </c>
      <c r="L8214" t="s">
        <v>518</v>
      </c>
      <c r="M8214">
        <v>21</v>
      </c>
      <c r="N8214">
        <v>6204230000</v>
      </c>
      <c r="O8214" s="3">
        <v>45203</v>
      </c>
      <c r="P8214" t="s">
        <v>14824</v>
      </c>
      <c r="Q8214" t="s">
        <v>519</v>
      </c>
    </row>
    <row r="8215" spans="1:17">
      <c r="A8215" t="s">
        <v>503</v>
      </c>
      <c r="B8215" t="s">
        <v>416</v>
      </c>
      <c r="C8215" t="s">
        <v>17649</v>
      </c>
      <c r="D8215" t="s">
        <v>521</v>
      </c>
      <c r="E8215">
        <v>1</v>
      </c>
      <c r="F8215">
        <v>195</v>
      </c>
      <c r="G8215" t="s">
        <v>17650</v>
      </c>
      <c r="H8215" t="s">
        <v>26</v>
      </c>
      <c r="I8215" t="s">
        <v>507</v>
      </c>
      <c r="J8215" t="s">
        <v>593</v>
      </c>
      <c r="K8215" t="s">
        <v>594</v>
      </c>
      <c r="L8215" t="s">
        <v>518</v>
      </c>
      <c r="M8215">
        <v>15</v>
      </c>
      <c r="N8215">
        <v>6204320090</v>
      </c>
      <c r="O8215" s="3">
        <v>45203</v>
      </c>
      <c r="P8215" t="s">
        <v>14824</v>
      </c>
      <c r="Q8215" t="s">
        <v>587</v>
      </c>
    </row>
    <row r="8216" spans="1:17">
      <c r="A8216" t="s">
        <v>503</v>
      </c>
      <c r="B8216" t="s">
        <v>416</v>
      </c>
      <c r="C8216" t="s">
        <v>17651</v>
      </c>
      <c r="D8216" t="s">
        <v>505</v>
      </c>
      <c r="E8216">
        <v>1</v>
      </c>
      <c r="F8216">
        <v>350</v>
      </c>
      <c r="G8216" t="s">
        <v>17652</v>
      </c>
      <c r="H8216" t="s">
        <v>26</v>
      </c>
      <c r="I8216" t="s">
        <v>507</v>
      </c>
      <c r="J8216" t="s">
        <v>516</v>
      </c>
      <c r="K8216" t="s">
        <v>517</v>
      </c>
      <c r="L8216" t="s">
        <v>534</v>
      </c>
      <c r="M8216">
        <v>21</v>
      </c>
      <c r="N8216">
        <v>6204230000</v>
      </c>
      <c r="O8216" s="3">
        <v>45203</v>
      </c>
      <c r="P8216" t="s">
        <v>14824</v>
      </c>
      <c r="Q8216" t="s">
        <v>519</v>
      </c>
    </row>
    <row r="8217" spans="1:17">
      <c r="A8217" t="s">
        <v>503</v>
      </c>
      <c r="B8217" t="s">
        <v>416</v>
      </c>
      <c r="C8217" t="s">
        <v>17653</v>
      </c>
      <c r="D8217" t="s">
        <v>589</v>
      </c>
      <c r="E8217">
        <v>1</v>
      </c>
      <c r="F8217">
        <v>168</v>
      </c>
      <c r="G8217" t="s">
        <v>17654</v>
      </c>
      <c r="H8217" t="s">
        <v>26</v>
      </c>
      <c r="I8217" t="s">
        <v>507</v>
      </c>
      <c r="J8217" t="s">
        <v>508</v>
      </c>
      <c r="K8217" t="s">
        <v>509</v>
      </c>
      <c r="L8217" t="s">
        <v>534</v>
      </c>
      <c r="M8217">
        <v>14</v>
      </c>
      <c r="N8217">
        <v>6112410000</v>
      </c>
      <c r="O8217" s="3">
        <v>45203</v>
      </c>
      <c r="P8217" t="s">
        <v>14824</v>
      </c>
      <c r="Q8217" t="s">
        <v>587</v>
      </c>
    </row>
    <row r="8218" spans="1:17">
      <c r="A8218" t="s">
        <v>503</v>
      </c>
      <c r="B8218" t="s">
        <v>416</v>
      </c>
      <c r="C8218" t="s">
        <v>17655</v>
      </c>
      <c r="D8218" t="s">
        <v>514</v>
      </c>
      <c r="E8218">
        <v>1</v>
      </c>
      <c r="F8218">
        <v>139</v>
      </c>
      <c r="G8218" t="s">
        <v>17656</v>
      </c>
      <c r="H8218" t="s">
        <v>26</v>
      </c>
      <c r="I8218" t="s">
        <v>507</v>
      </c>
      <c r="J8218" t="s">
        <v>523</v>
      </c>
      <c r="K8218" t="s">
        <v>737</v>
      </c>
      <c r="L8218" t="s">
        <v>534</v>
      </c>
      <c r="M8218">
        <v>8</v>
      </c>
      <c r="N8218">
        <v>6109100022</v>
      </c>
      <c r="O8218" s="3">
        <v>45203</v>
      </c>
      <c r="P8218" t="s">
        <v>14824</v>
      </c>
      <c r="Q8218" t="s">
        <v>17657</v>
      </c>
    </row>
    <row r="8219" spans="1:17">
      <c r="A8219" t="s">
        <v>503</v>
      </c>
      <c r="B8219" t="s">
        <v>416</v>
      </c>
      <c r="C8219" t="s">
        <v>17658</v>
      </c>
      <c r="D8219" t="s">
        <v>514</v>
      </c>
      <c r="E8219">
        <v>1</v>
      </c>
      <c r="F8219">
        <v>508</v>
      </c>
      <c r="G8219" t="s">
        <v>17659</v>
      </c>
      <c r="H8219" t="s">
        <v>26</v>
      </c>
      <c r="I8219" t="s">
        <v>507</v>
      </c>
      <c r="J8219" t="s">
        <v>600</v>
      </c>
      <c r="K8219" t="s">
        <v>601</v>
      </c>
      <c r="L8219" t="s">
        <v>518</v>
      </c>
      <c r="M8219">
        <v>25</v>
      </c>
      <c r="N8219">
        <v>6211499000</v>
      </c>
      <c r="O8219" s="3">
        <v>45203</v>
      </c>
      <c r="P8219" t="s">
        <v>14824</v>
      </c>
      <c r="Q8219" t="s">
        <v>519</v>
      </c>
    </row>
    <row r="8220" spans="1:17">
      <c r="A8220" t="s">
        <v>503</v>
      </c>
      <c r="B8220" t="s">
        <v>416</v>
      </c>
      <c r="C8220" t="s">
        <v>17660</v>
      </c>
      <c r="D8220" t="s">
        <v>589</v>
      </c>
      <c r="E8220">
        <v>1</v>
      </c>
      <c r="F8220">
        <v>597</v>
      </c>
      <c r="G8220" t="s">
        <v>17661</v>
      </c>
      <c r="H8220" t="s">
        <v>26</v>
      </c>
      <c r="I8220" t="s">
        <v>507</v>
      </c>
      <c r="J8220" t="s">
        <v>593</v>
      </c>
      <c r="K8220" t="s">
        <v>1466</v>
      </c>
      <c r="L8220" t="s">
        <v>518</v>
      </c>
      <c r="M8220">
        <v>30</v>
      </c>
      <c r="N8220">
        <v>6204230000</v>
      </c>
      <c r="O8220" s="3">
        <v>45203</v>
      </c>
      <c r="P8220" t="s">
        <v>14824</v>
      </c>
      <c r="Q8220" t="s">
        <v>519</v>
      </c>
    </row>
    <row r="8221" spans="1:17">
      <c r="A8221" t="s">
        <v>503</v>
      </c>
      <c r="B8221" t="s">
        <v>416</v>
      </c>
      <c r="C8221" t="s">
        <v>17662</v>
      </c>
      <c r="D8221" t="s">
        <v>546</v>
      </c>
      <c r="E8221">
        <v>1</v>
      </c>
      <c r="F8221">
        <v>387</v>
      </c>
      <c r="G8221" t="s">
        <v>17663</v>
      </c>
      <c r="H8221" t="s">
        <v>26</v>
      </c>
      <c r="I8221" t="s">
        <v>528</v>
      </c>
      <c r="J8221" t="s">
        <v>538</v>
      </c>
      <c r="K8221" t="s">
        <v>666</v>
      </c>
      <c r="L8221" t="s">
        <v>534</v>
      </c>
      <c r="M8221">
        <v>22</v>
      </c>
      <c r="N8221">
        <v>6204230000</v>
      </c>
      <c r="O8221" s="3">
        <v>45203</v>
      </c>
      <c r="P8221" t="s">
        <v>14824</v>
      </c>
      <c r="Q8221" t="s">
        <v>587</v>
      </c>
    </row>
    <row r="8222" spans="1:17">
      <c r="A8222" t="s">
        <v>503</v>
      </c>
      <c r="B8222" t="s">
        <v>418</v>
      </c>
      <c r="C8222" t="s">
        <v>17664</v>
      </c>
      <c r="D8222" t="s">
        <v>747</v>
      </c>
      <c r="E8222">
        <v>1</v>
      </c>
      <c r="F8222">
        <v>161</v>
      </c>
      <c r="G8222" t="s">
        <v>17665</v>
      </c>
      <c r="H8222" t="s">
        <v>26</v>
      </c>
      <c r="I8222" t="s">
        <v>507</v>
      </c>
      <c r="J8222" t="s">
        <v>543</v>
      </c>
      <c r="L8222" t="s">
        <v>510</v>
      </c>
      <c r="M8222">
        <v>11</v>
      </c>
      <c r="N8222">
        <v>6204420000</v>
      </c>
      <c r="O8222" s="3">
        <v>45203</v>
      </c>
      <c r="P8222" t="s">
        <v>14824</v>
      </c>
      <c r="Q8222" t="s">
        <v>800</v>
      </c>
    </row>
    <row r="8223" spans="1:17">
      <c r="A8223" t="s">
        <v>503</v>
      </c>
      <c r="B8223" t="s">
        <v>418</v>
      </c>
      <c r="C8223" t="s">
        <v>17666</v>
      </c>
      <c r="D8223" t="s">
        <v>514</v>
      </c>
      <c r="E8223">
        <v>1</v>
      </c>
      <c r="F8223">
        <v>265</v>
      </c>
      <c r="G8223" t="s">
        <v>17667</v>
      </c>
      <c r="H8223" t="s">
        <v>26</v>
      </c>
      <c r="I8223" t="s">
        <v>507</v>
      </c>
      <c r="J8223" t="s">
        <v>557</v>
      </c>
      <c r="K8223" t="s">
        <v>972</v>
      </c>
      <c r="L8223" t="s">
        <v>534</v>
      </c>
      <c r="M8223">
        <v>16</v>
      </c>
      <c r="N8223">
        <v>6204530090</v>
      </c>
      <c r="O8223" s="3">
        <v>45203</v>
      </c>
      <c r="P8223" t="s">
        <v>14824</v>
      </c>
      <c r="Q8223" t="s">
        <v>657</v>
      </c>
    </row>
    <row r="8224" spans="1:17">
      <c r="A8224" t="s">
        <v>503</v>
      </c>
      <c r="B8224" t="s">
        <v>418</v>
      </c>
      <c r="C8224" t="s">
        <v>17668</v>
      </c>
      <c r="D8224" t="s">
        <v>1479</v>
      </c>
      <c r="E8224">
        <v>1</v>
      </c>
      <c r="F8224">
        <v>302</v>
      </c>
      <c r="G8224" t="s">
        <v>17669</v>
      </c>
      <c r="H8224" t="s">
        <v>17</v>
      </c>
      <c r="I8224" t="s">
        <v>1481</v>
      </c>
      <c r="J8224" t="s">
        <v>10247</v>
      </c>
      <c r="K8224" t="s">
        <v>12907</v>
      </c>
      <c r="L8224" t="s">
        <v>698</v>
      </c>
      <c r="M8224">
        <v>17</v>
      </c>
      <c r="N8224">
        <v>6203429090</v>
      </c>
      <c r="O8224" s="3">
        <v>45203</v>
      </c>
      <c r="P8224" t="s">
        <v>14824</v>
      </c>
      <c r="Q8224" t="s">
        <v>17670</v>
      </c>
    </row>
    <row r="8225" spans="1:17">
      <c r="A8225" t="s">
        <v>503</v>
      </c>
      <c r="B8225" t="s">
        <v>418</v>
      </c>
      <c r="C8225" t="s">
        <v>17671</v>
      </c>
      <c r="D8225" t="s">
        <v>521</v>
      </c>
      <c r="E8225">
        <v>1</v>
      </c>
      <c r="F8225">
        <v>327</v>
      </c>
      <c r="G8225" t="s">
        <v>17672</v>
      </c>
      <c r="H8225" t="s">
        <v>26</v>
      </c>
      <c r="I8225" t="s">
        <v>507</v>
      </c>
      <c r="J8225" t="s">
        <v>557</v>
      </c>
      <c r="K8225" t="s">
        <v>722</v>
      </c>
      <c r="L8225" t="s">
        <v>534</v>
      </c>
      <c r="M8225">
        <v>19</v>
      </c>
      <c r="N8225">
        <v>6204620000</v>
      </c>
      <c r="O8225" s="3">
        <v>45203</v>
      </c>
      <c r="P8225" t="s">
        <v>14824</v>
      </c>
      <c r="Q8225" t="s">
        <v>519</v>
      </c>
    </row>
    <row r="8226" spans="1:17">
      <c r="A8226" t="s">
        <v>503</v>
      </c>
      <c r="B8226" t="s">
        <v>418</v>
      </c>
      <c r="C8226" t="s">
        <v>17673</v>
      </c>
      <c r="D8226" t="s">
        <v>514</v>
      </c>
      <c r="E8226">
        <v>1</v>
      </c>
      <c r="F8226">
        <v>320</v>
      </c>
      <c r="G8226" t="s">
        <v>17674</v>
      </c>
      <c r="H8226" t="s">
        <v>26</v>
      </c>
      <c r="I8226" t="s">
        <v>507</v>
      </c>
      <c r="J8226" t="s">
        <v>543</v>
      </c>
      <c r="L8226" t="s">
        <v>534</v>
      </c>
      <c r="M8226">
        <v>19</v>
      </c>
      <c r="N8226">
        <v>6204420000</v>
      </c>
      <c r="O8226" s="3">
        <v>45203</v>
      </c>
      <c r="P8226" t="s">
        <v>14824</v>
      </c>
      <c r="Q8226" t="s">
        <v>587</v>
      </c>
    </row>
    <row r="8227" spans="1:17">
      <c r="A8227" t="s">
        <v>503</v>
      </c>
      <c r="B8227" t="s">
        <v>418</v>
      </c>
      <c r="C8227" t="s">
        <v>17675</v>
      </c>
      <c r="D8227" t="s">
        <v>505</v>
      </c>
      <c r="E8227">
        <v>1</v>
      </c>
      <c r="F8227">
        <v>165</v>
      </c>
      <c r="G8227" t="s">
        <v>17676</v>
      </c>
      <c r="H8227" t="s">
        <v>26</v>
      </c>
      <c r="I8227" t="s">
        <v>507</v>
      </c>
      <c r="J8227" t="s">
        <v>508</v>
      </c>
      <c r="K8227" t="s">
        <v>566</v>
      </c>
      <c r="L8227" t="s">
        <v>534</v>
      </c>
      <c r="M8227">
        <v>16</v>
      </c>
      <c r="N8227">
        <v>6112410000</v>
      </c>
      <c r="O8227" s="3">
        <v>45203</v>
      </c>
      <c r="P8227" t="s">
        <v>14824</v>
      </c>
      <c r="Q8227" t="s">
        <v>838</v>
      </c>
    </row>
    <row r="8228" spans="1:17">
      <c r="A8228" t="s">
        <v>503</v>
      </c>
      <c r="B8228" t="s">
        <v>418</v>
      </c>
      <c r="C8228" t="s">
        <v>4699</v>
      </c>
      <c r="D8228" t="s">
        <v>521</v>
      </c>
      <c r="E8228">
        <v>1</v>
      </c>
      <c r="F8228">
        <v>135</v>
      </c>
      <c r="G8228" t="s">
        <v>4700</v>
      </c>
      <c r="H8228" t="s">
        <v>26</v>
      </c>
      <c r="I8228" t="s">
        <v>507</v>
      </c>
      <c r="J8228" t="s">
        <v>508</v>
      </c>
      <c r="K8228" t="s">
        <v>509</v>
      </c>
      <c r="L8228" t="s">
        <v>534</v>
      </c>
      <c r="M8228">
        <v>19</v>
      </c>
      <c r="N8228">
        <v>6112410000</v>
      </c>
      <c r="O8228" s="3">
        <v>45203</v>
      </c>
      <c r="P8228" t="s">
        <v>14824</v>
      </c>
      <c r="Q8228" t="s">
        <v>1786</v>
      </c>
    </row>
    <row r="8229" spans="1:17">
      <c r="A8229" t="s">
        <v>503</v>
      </c>
      <c r="B8229" t="s">
        <v>418</v>
      </c>
      <c r="C8229" t="s">
        <v>17677</v>
      </c>
      <c r="D8229" t="s">
        <v>521</v>
      </c>
      <c r="E8229">
        <v>1</v>
      </c>
      <c r="F8229">
        <v>425</v>
      </c>
      <c r="G8229" t="s">
        <v>17678</v>
      </c>
      <c r="H8229" t="s">
        <v>26</v>
      </c>
      <c r="I8229" t="s">
        <v>507</v>
      </c>
      <c r="J8229" t="s">
        <v>557</v>
      </c>
      <c r="K8229" t="s">
        <v>558</v>
      </c>
      <c r="L8229" t="s">
        <v>572</v>
      </c>
      <c r="M8229">
        <v>25</v>
      </c>
      <c r="N8229">
        <v>6204620000</v>
      </c>
      <c r="O8229" s="3">
        <v>45203</v>
      </c>
      <c r="P8229" t="s">
        <v>14824</v>
      </c>
      <c r="Q8229" t="s">
        <v>519</v>
      </c>
    </row>
    <row r="8230" spans="1:17">
      <c r="A8230" t="s">
        <v>503</v>
      </c>
      <c r="B8230" t="s">
        <v>418</v>
      </c>
      <c r="C8230" t="s">
        <v>17679</v>
      </c>
      <c r="D8230" t="s">
        <v>505</v>
      </c>
      <c r="E8230">
        <v>1</v>
      </c>
      <c r="F8230">
        <v>86</v>
      </c>
      <c r="G8230" t="s">
        <v>17680</v>
      </c>
      <c r="H8230" t="s">
        <v>26</v>
      </c>
      <c r="I8230" t="s">
        <v>507</v>
      </c>
      <c r="J8230" t="s">
        <v>557</v>
      </c>
      <c r="K8230" t="s">
        <v>722</v>
      </c>
      <c r="L8230" t="s">
        <v>518</v>
      </c>
      <c r="M8230">
        <v>9</v>
      </c>
      <c r="N8230">
        <v>6204620000</v>
      </c>
      <c r="O8230" s="3">
        <v>45203</v>
      </c>
      <c r="P8230" t="s">
        <v>14824</v>
      </c>
      <c r="Q8230" t="s">
        <v>519</v>
      </c>
    </row>
    <row r="8231" spans="1:17">
      <c r="A8231" t="s">
        <v>503</v>
      </c>
      <c r="B8231" t="s">
        <v>418</v>
      </c>
      <c r="C8231" t="s">
        <v>17681</v>
      </c>
      <c r="D8231" t="s">
        <v>521</v>
      </c>
      <c r="E8231">
        <v>1</v>
      </c>
      <c r="F8231">
        <v>73</v>
      </c>
      <c r="G8231" t="s">
        <v>17682</v>
      </c>
      <c r="H8231" t="s">
        <v>26</v>
      </c>
      <c r="I8231" t="s">
        <v>507</v>
      </c>
      <c r="J8231" t="s">
        <v>523</v>
      </c>
      <c r="K8231" t="s">
        <v>737</v>
      </c>
      <c r="L8231" t="s">
        <v>510</v>
      </c>
      <c r="M8231">
        <v>8</v>
      </c>
      <c r="N8231">
        <v>6208999090</v>
      </c>
      <c r="O8231" s="3">
        <v>45203</v>
      </c>
      <c r="P8231" t="s">
        <v>14824</v>
      </c>
      <c r="Q8231" t="s">
        <v>1003</v>
      </c>
    </row>
    <row r="8232" spans="1:17">
      <c r="A8232" t="s">
        <v>503</v>
      </c>
      <c r="B8232" t="s">
        <v>418</v>
      </c>
      <c r="C8232" t="s">
        <v>17187</v>
      </c>
      <c r="D8232" t="s">
        <v>521</v>
      </c>
      <c r="E8232">
        <v>1</v>
      </c>
      <c r="F8232">
        <v>89</v>
      </c>
      <c r="G8232" t="s">
        <v>17188</v>
      </c>
      <c r="H8232" t="s">
        <v>26</v>
      </c>
      <c r="I8232" t="s">
        <v>507</v>
      </c>
      <c r="J8232" t="s">
        <v>523</v>
      </c>
      <c r="K8232" t="s">
        <v>524</v>
      </c>
      <c r="L8232" t="s">
        <v>534</v>
      </c>
      <c r="M8232">
        <v>14</v>
      </c>
      <c r="N8232">
        <v>6206300090</v>
      </c>
      <c r="O8232" s="3">
        <v>45203</v>
      </c>
      <c r="P8232" t="s">
        <v>14824</v>
      </c>
      <c r="Q8232" t="s">
        <v>1806</v>
      </c>
    </row>
    <row r="8233" spans="1:17">
      <c r="A8233" t="s">
        <v>503</v>
      </c>
      <c r="B8233" t="s">
        <v>418</v>
      </c>
      <c r="C8233" t="s">
        <v>17683</v>
      </c>
      <c r="D8233" t="s">
        <v>521</v>
      </c>
      <c r="E8233">
        <v>1</v>
      </c>
      <c r="F8233">
        <v>169</v>
      </c>
      <c r="G8233" t="s">
        <v>17684</v>
      </c>
      <c r="H8233" t="s">
        <v>26</v>
      </c>
      <c r="I8233" t="s">
        <v>507</v>
      </c>
      <c r="J8233" t="s">
        <v>508</v>
      </c>
      <c r="K8233" t="s">
        <v>566</v>
      </c>
      <c r="L8233" t="s">
        <v>534</v>
      </c>
      <c r="M8233">
        <v>12</v>
      </c>
      <c r="N8233">
        <v>6112410000</v>
      </c>
      <c r="O8233" s="3">
        <v>45203</v>
      </c>
      <c r="P8233" t="s">
        <v>14824</v>
      </c>
      <c r="Q8233" t="s">
        <v>563</v>
      </c>
    </row>
    <row r="8234" spans="1:17">
      <c r="A8234" t="s">
        <v>503</v>
      </c>
      <c r="B8234" t="s">
        <v>418</v>
      </c>
      <c r="C8234" t="s">
        <v>17685</v>
      </c>
      <c r="D8234" t="s">
        <v>521</v>
      </c>
      <c r="E8234">
        <v>1</v>
      </c>
      <c r="F8234">
        <v>105</v>
      </c>
      <c r="G8234" t="s">
        <v>17686</v>
      </c>
      <c r="H8234" t="s">
        <v>26</v>
      </c>
      <c r="I8234" t="s">
        <v>552</v>
      </c>
      <c r="J8234" t="s">
        <v>684</v>
      </c>
      <c r="K8234" t="s">
        <v>3171</v>
      </c>
      <c r="L8234" t="s">
        <v>534</v>
      </c>
      <c r="M8234">
        <v>8</v>
      </c>
      <c r="N8234">
        <v>6109100022</v>
      </c>
      <c r="O8234" s="3">
        <v>45203</v>
      </c>
      <c r="P8234" t="s">
        <v>14824</v>
      </c>
      <c r="Q8234" t="s">
        <v>693</v>
      </c>
    </row>
    <row r="8235" spans="1:17">
      <c r="A8235" t="s">
        <v>503</v>
      </c>
      <c r="B8235" t="s">
        <v>418</v>
      </c>
      <c r="C8235" t="s">
        <v>17687</v>
      </c>
      <c r="D8235" t="s">
        <v>568</v>
      </c>
      <c r="E8235">
        <v>1</v>
      </c>
      <c r="F8235">
        <v>202</v>
      </c>
      <c r="G8235" t="s">
        <v>17688</v>
      </c>
      <c r="H8235" t="s">
        <v>26</v>
      </c>
      <c r="I8235" t="s">
        <v>528</v>
      </c>
      <c r="J8235" t="s">
        <v>529</v>
      </c>
      <c r="L8235" t="s">
        <v>534</v>
      </c>
      <c r="M8235">
        <v>16</v>
      </c>
      <c r="N8235">
        <v>6204420000</v>
      </c>
      <c r="O8235" s="3">
        <v>45203</v>
      </c>
      <c r="P8235" t="s">
        <v>14824</v>
      </c>
      <c r="Q8235" t="s">
        <v>519</v>
      </c>
    </row>
    <row r="8236" spans="1:17">
      <c r="A8236" t="s">
        <v>503</v>
      </c>
      <c r="B8236" t="s">
        <v>418</v>
      </c>
      <c r="C8236" t="s">
        <v>17689</v>
      </c>
      <c r="D8236" t="s">
        <v>546</v>
      </c>
      <c r="E8236">
        <v>1</v>
      </c>
      <c r="F8236">
        <v>306</v>
      </c>
      <c r="G8236" t="s">
        <v>17690</v>
      </c>
      <c r="H8236" t="s">
        <v>26</v>
      </c>
      <c r="I8236" t="s">
        <v>528</v>
      </c>
      <c r="J8236" t="s">
        <v>538</v>
      </c>
      <c r="K8236" t="s">
        <v>636</v>
      </c>
      <c r="L8236" t="s">
        <v>534</v>
      </c>
      <c r="M8236">
        <v>18</v>
      </c>
      <c r="N8236">
        <v>6112410000</v>
      </c>
      <c r="O8236" s="3">
        <v>45203</v>
      </c>
      <c r="P8236" t="s">
        <v>14824</v>
      </c>
      <c r="Q8236" t="s">
        <v>540</v>
      </c>
    </row>
    <row r="8237" spans="1:17">
      <c r="A8237" t="s">
        <v>503</v>
      </c>
      <c r="B8237" t="s">
        <v>418</v>
      </c>
      <c r="C8237" t="s">
        <v>17691</v>
      </c>
      <c r="D8237" t="s">
        <v>521</v>
      </c>
      <c r="E8237">
        <v>1</v>
      </c>
      <c r="F8237">
        <v>246</v>
      </c>
      <c r="G8237" t="s">
        <v>17692</v>
      </c>
      <c r="H8237" t="s">
        <v>26</v>
      </c>
      <c r="I8237" t="s">
        <v>507</v>
      </c>
      <c r="J8237" t="s">
        <v>543</v>
      </c>
      <c r="L8237" t="s">
        <v>534</v>
      </c>
      <c r="M8237">
        <v>23</v>
      </c>
      <c r="N8237">
        <v>6204420000</v>
      </c>
      <c r="O8237" s="3">
        <v>45203</v>
      </c>
      <c r="P8237" t="s">
        <v>14824</v>
      </c>
      <c r="Q8237" t="s">
        <v>587</v>
      </c>
    </row>
    <row r="8238" spans="1:17">
      <c r="A8238" t="s">
        <v>503</v>
      </c>
      <c r="B8238" t="s">
        <v>418</v>
      </c>
      <c r="C8238" t="s">
        <v>17693</v>
      </c>
      <c r="D8238" t="s">
        <v>505</v>
      </c>
      <c r="E8238">
        <v>1</v>
      </c>
      <c r="F8238">
        <v>628</v>
      </c>
      <c r="G8238" t="s">
        <v>17694</v>
      </c>
      <c r="H8238" t="s">
        <v>18</v>
      </c>
      <c r="I8238" t="s">
        <v>584</v>
      </c>
      <c r="J8238" t="s">
        <v>606</v>
      </c>
      <c r="K8238" t="s">
        <v>607</v>
      </c>
      <c r="L8238" t="s">
        <v>518</v>
      </c>
      <c r="M8238">
        <v>41</v>
      </c>
      <c r="N8238">
        <v>6203230000</v>
      </c>
      <c r="O8238" s="3">
        <v>45203</v>
      </c>
      <c r="P8238" t="s">
        <v>14824</v>
      </c>
      <c r="Q8238" t="s">
        <v>2726</v>
      </c>
    </row>
    <row r="8239" spans="1:17">
      <c r="A8239" t="s">
        <v>503</v>
      </c>
      <c r="B8239" t="s">
        <v>418</v>
      </c>
      <c r="C8239" t="s">
        <v>17695</v>
      </c>
      <c r="D8239" t="s">
        <v>514</v>
      </c>
      <c r="E8239">
        <v>1</v>
      </c>
      <c r="F8239">
        <v>173</v>
      </c>
      <c r="G8239" t="s">
        <v>17696</v>
      </c>
      <c r="H8239" t="s">
        <v>26</v>
      </c>
      <c r="I8239" t="s">
        <v>552</v>
      </c>
      <c r="J8239" t="s">
        <v>796</v>
      </c>
      <c r="L8239" t="s">
        <v>534</v>
      </c>
      <c r="M8239">
        <v>13</v>
      </c>
      <c r="N8239">
        <v>6112410000</v>
      </c>
      <c r="O8239" s="3">
        <v>45203</v>
      </c>
      <c r="P8239" t="s">
        <v>14824</v>
      </c>
      <c r="Q8239" t="s">
        <v>563</v>
      </c>
    </row>
    <row r="8240" spans="1:17">
      <c r="A8240" t="s">
        <v>503</v>
      </c>
      <c r="B8240" t="s">
        <v>418</v>
      </c>
      <c r="C8240" t="s">
        <v>7874</v>
      </c>
      <c r="D8240" t="s">
        <v>514</v>
      </c>
      <c r="E8240">
        <v>1</v>
      </c>
      <c r="F8240">
        <v>388</v>
      </c>
      <c r="G8240" t="s">
        <v>7875</v>
      </c>
      <c r="H8240" t="s">
        <v>26</v>
      </c>
      <c r="I8240" t="s">
        <v>507</v>
      </c>
      <c r="J8240" t="s">
        <v>543</v>
      </c>
      <c r="L8240" t="s">
        <v>534</v>
      </c>
      <c r="M8240">
        <v>20</v>
      </c>
      <c r="N8240">
        <v>6204420000</v>
      </c>
      <c r="O8240" s="3">
        <v>45203</v>
      </c>
      <c r="P8240" t="s">
        <v>14824</v>
      </c>
      <c r="Q8240" t="s">
        <v>519</v>
      </c>
    </row>
    <row r="8241" spans="1:17">
      <c r="A8241" t="s">
        <v>503</v>
      </c>
      <c r="B8241" t="s">
        <v>418</v>
      </c>
      <c r="C8241" t="s">
        <v>10082</v>
      </c>
      <c r="D8241" t="s">
        <v>521</v>
      </c>
      <c r="E8241">
        <v>1</v>
      </c>
      <c r="F8241">
        <v>156</v>
      </c>
      <c r="G8241" t="s">
        <v>10083</v>
      </c>
      <c r="H8241" t="s">
        <v>26</v>
      </c>
      <c r="I8241" t="s">
        <v>507</v>
      </c>
      <c r="J8241" t="s">
        <v>508</v>
      </c>
      <c r="K8241" t="s">
        <v>509</v>
      </c>
      <c r="L8241" t="s">
        <v>534</v>
      </c>
      <c r="M8241">
        <v>14</v>
      </c>
      <c r="N8241">
        <v>6112410000</v>
      </c>
      <c r="O8241" s="3">
        <v>45203</v>
      </c>
      <c r="P8241" t="s">
        <v>14824</v>
      </c>
      <c r="Q8241" t="s">
        <v>540</v>
      </c>
    </row>
    <row r="8242" spans="1:17">
      <c r="A8242" t="s">
        <v>503</v>
      </c>
      <c r="B8242" t="s">
        <v>418</v>
      </c>
      <c r="C8242" t="s">
        <v>17697</v>
      </c>
      <c r="D8242" t="s">
        <v>521</v>
      </c>
      <c r="E8242">
        <v>1</v>
      </c>
      <c r="F8242">
        <v>494</v>
      </c>
      <c r="G8242" t="s">
        <v>17698</v>
      </c>
      <c r="H8242" t="s">
        <v>26</v>
      </c>
      <c r="I8242" t="s">
        <v>507</v>
      </c>
      <c r="J8242" t="s">
        <v>616</v>
      </c>
      <c r="K8242" t="s">
        <v>10534</v>
      </c>
      <c r="L8242" t="s">
        <v>534</v>
      </c>
      <c r="M8242">
        <v>25</v>
      </c>
      <c r="N8242">
        <v>6204320090</v>
      </c>
      <c r="O8242" s="3">
        <v>45203</v>
      </c>
      <c r="P8242" t="s">
        <v>14824</v>
      </c>
      <c r="Q8242" t="s">
        <v>1713</v>
      </c>
    </row>
    <row r="8243" spans="1:17">
      <c r="A8243" t="s">
        <v>503</v>
      </c>
      <c r="B8243" t="s">
        <v>418</v>
      </c>
      <c r="C8243" t="s">
        <v>17699</v>
      </c>
      <c r="D8243">
        <v>27</v>
      </c>
      <c r="E8243">
        <v>1</v>
      </c>
      <c r="F8243">
        <v>451</v>
      </c>
      <c r="G8243" t="s">
        <v>17700</v>
      </c>
      <c r="H8243" t="s">
        <v>26</v>
      </c>
      <c r="I8243" t="s">
        <v>507</v>
      </c>
      <c r="J8243" t="s">
        <v>850</v>
      </c>
      <c r="K8243" t="s">
        <v>1628</v>
      </c>
      <c r="L8243" t="s">
        <v>698</v>
      </c>
      <c r="M8243">
        <v>24</v>
      </c>
      <c r="N8243">
        <v>6204620000</v>
      </c>
      <c r="O8243" s="3">
        <v>45203</v>
      </c>
      <c r="P8243" t="s">
        <v>14824</v>
      </c>
      <c r="Q8243" t="s">
        <v>17701</v>
      </c>
    </row>
    <row r="8244" spans="1:17">
      <c r="A8244" t="s">
        <v>503</v>
      </c>
      <c r="B8244" t="s">
        <v>418</v>
      </c>
      <c r="C8244" t="s">
        <v>10633</v>
      </c>
      <c r="D8244" t="s">
        <v>514</v>
      </c>
      <c r="E8244">
        <v>1</v>
      </c>
      <c r="F8244">
        <v>202</v>
      </c>
      <c r="G8244" t="s">
        <v>10634</v>
      </c>
      <c r="H8244" t="s">
        <v>26</v>
      </c>
      <c r="I8244" t="s">
        <v>507</v>
      </c>
      <c r="J8244" t="s">
        <v>543</v>
      </c>
      <c r="L8244" t="s">
        <v>518</v>
      </c>
      <c r="M8244">
        <v>17</v>
      </c>
      <c r="N8244">
        <v>6204420000</v>
      </c>
      <c r="O8244" s="3">
        <v>45203</v>
      </c>
      <c r="P8244" t="s">
        <v>14824</v>
      </c>
      <c r="Q8244" t="s">
        <v>519</v>
      </c>
    </row>
    <row r="8245" spans="1:17">
      <c r="A8245" t="s">
        <v>503</v>
      </c>
      <c r="B8245" t="s">
        <v>418</v>
      </c>
      <c r="C8245" t="s">
        <v>17702</v>
      </c>
      <c r="D8245" t="s">
        <v>521</v>
      </c>
      <c r="E8245">
        <v>1</v>
      </c>
      <c r="F8245">
        <v>160</v>
      </c>
      <c r="G8245" t="s">
        <v>17703</v>
      </c>
      <c r="H8245" t="s">
        <v>26</v>
      </c>
      <c r="I8245" t="s">
        <v>507</v>
      </c>
      <c r="J8245" t="s">
        <v>523</v>
      </c>
      <c r="K8245" t="s">
        <v>524</v>
      </c>
      <c r="L8245" t="s">
        <v>518</v>
      </c>
      <c r="M8245">
        <v>11</v>
      </c>
      <c r="N8245">
        <v>6109100022</v>
      </c>
      <c r="O8245" s="3">
        <v>45203</v>
      </c>
      <c r="P8245" t="s">
        <v>14824</v>
      </c>
      <c r="Q8245" t="s">
        <v>519</v>
      </c>
    </row>
    <row r="8246" spans="1:17">
      <c r="A8246" t="s">
        <v>503</v>
      </c>
      <c r="B8246" t="s">
        <v>418</v>
      </c>
      <c r="C8246" t="s">
        <v>17704</v>
      </c>
      <c r="D8246" t="s">
        <v>505</v>
      </c>
      <c r="E8246">
        <v>1</v>
      </c>
      <c r="F8246">
        <v>238</v>
      </c>
      <c r="G8246" t="s">
        <v>17705</v>
      </c>
      <c r="H8246" t="s">
        <v>26</v>
      </c>
      <c r="I8246" t="s">
        <v>507</v>
      </c>
      <c r="J8246" t="s">
        <v>543</v>
      </c>
      <c r="L8246" t="s">
        <v>534</v>
      </c>
      <c r="M8246">
        <v>13</v>
      </c>
      <c r="N8246">
        <v>6204420000</v>
      </c>
      <c r="O8246" s="3">
        <v>45203</v>
      </c>
      <c r="P8246" t="s">
        <v>14824</v>
      </c>
      <c r="Q8246" t="s">
        <v>1253</v>
      </c>
    </row>
    <row r="8247" spans="1:17">
      <c r="A8247" t="s">
        <v>503</v>
      </c>
      <c r="B8247" t="s">
        <v>418</v>
      </c>
      <c r="C8247" t="s">
        <v>13270</v>
      </c>
      <c r="D8247" t="s">
        <v>521</v>
      </c>
      <c r="E8247">
        <v>1</v>
      </c>
      <c r="F8247">
        <v>212</v>
      </c>
      <c r="G8247" t="s">
        <v>13271</v>
      </c>
      <c r="H8247" t="s">
        <v>26</v>
      </c>
      <c r="I8247" t="s">
        <v>507</v>
      </c>
      <c r="J8247" t="s">
        <v>508</v>
      </c>
      <c r="K8247" t="s">
        <v>855</v>
      </c>
      <c r="L8247" t="s">
        <v>534</v>
      </c>
      <c r="M8247">
        <v>15</v>
      </c>
      <c r="N8247">
        <v>6206300090</v>
      </c>
      <c r="O8247" s="3">
        <v>45203</v>
      </c>
      <c r="P8247" t="s">
        <v>14824</v>
      </c>
      <c r="Q8247" t="s">
        <v>1713</v>
      </c>
    </row>
    <row r="8248" spans="1:17">
      <c r="A8248" t="s">
        <v>503</v>
      </c>
      <c r="B8248" t="s">
        <v>418</v>
      </c>
      <c r="C8248" t="s">
        <v>17706</v>
      </c>
      <c r="D8248" t="s">
        <v>546</v>
      </c>
      <c r="E8248">
        <v>1</v>
      </c>
      <c r="F8248">
        <v>308</v>
      </c>
      <c r="G8248" t="s">
        <v>17707</v>
      </c>
      <c r="H8248" t="s">
        <v>26</v>
      </c>
      <c r="I8248" t="s">
        <v>528</v>
      </c>
      <c r="J8248" t="s">
        <v>529</v>
      </c>
      <c r="L8248" t="s">
        <v>534</v>
      </c>
      <c r="M8248">
        <v>18</v>
      </c>
      <c r="N8248">
        <v>6204420000</v>
      </c>
      <c r="O8248" s="3">
        <v>45203</v>
      </c>
      <c r="P8248" t="s">
        <v>14824</v>
      </c>
      <c r="Q8248" t="s">
        <v>544</v>
      </c>
    </row>
    <row r="8249" spans="1:17">
      <c r="A8249" t="s">
        <v>503</v>
      </c>
      <c r="B8249" t="s">
        <v>418</v>
      </c>
      <c r="C8249" t="s">
        <v>17708</v>
      </c>
      <c r="D8249" t="s">
        <v>1219</v>
      </c>
      <c r="E8249">
        <v>1</v>
      </c>
      <c r="F8249">
        <v>78</v>
      </c>
      <c r="G8249" t="s">
        <v>17709</v>
      </c>
      <c r="H8249" t="s">
        <v>17</v>
      </c>
      <c r="I8249" t="s">
        <v>1221</v>
      </c>
      <c r="J8249" t="s">
        <v>4282</v>
      </c>
      <c r="K8249" t="s">
        <v>13971</v>
      </c>
      <c r="L8249" t="s">
        <v>518</v>
      </c>
      <c r="M8249">
        <v>6</v>
      </c>
      <c r="N8249">
        <v>6204620000</v>
      </c>
      <c r="O8249" s="3">
        <v>45203</v>
      </c>
      <c r="P8249" t="s">
        <v>14824</v>
      </c>
      <c r="Q8249" t="s">
        <v>519</v>
      </c>
    </row>
    <row r="8250" spans="1:17">
      <c r="A8250" t="s">
        <v>503</v>
      </c>
      <c r="B8250" t="s">
        <v>418</v>
      </c>
      <c r="C8250" t="s">
        <v>17710</v>
      </c>
      <c r="D8250" t="s">
        <v>747</v>
      </c>
      <c r="E8250">
        <v>1</v>
      </c>
      <c r="F8250">
        <v>91</v>
      </c>
      <c r="G8250" t="s">
        <v>17711</v>
      </c>
      <c r="H8250" t="s">
        <v>26</v>
      </c>
      <c r="I8250" t="s">
        <v>507</v>
      </c>
      <c r="J8250" t="s">
        <v>523</v>
      </c>
      <c r="K8250" t="s">
        <v>737</v>
      </c>
      <c r="L8250" t="s">
        <v>518</v>
      </c>
      <c r="M8250">
        <v>6</v>
      </c>
      <c r="N8250">
        <v>6208999090</v>
      </c>
      <c r="O8250" s="3">
        <v>45203</v>
      </c>
      <c r="P8250" t="s">
        <v>14824</v>
      </c>
      <c r="Q8250" t="s">
        <v>519</v>
      </c>
    </row>
    <row r="8251" spans="1:17">
      <c r="A8251" t="s">
        <v>503</v>
      </c>
      <c r="B8251" t="s">
        <v>418</v>
      </c>
      <c r="C8251" t="s">
        <v>17712</v>
      </c>
      <c r="D8251" t="s">
        <v>1711</v>
      </c>
      <c r="E8251">
        <v>1</v>
      </c>
      <c r="F8251">
        <v>79</v>
      </c>
      <c r="G8251" t="s">
        <v>17713</v>
      </c>
      <c r="H8251" t="s">
        <v>5</v>
      </c>
      <c r="I8251" t="s">
        <v>2146</v>
      </c>
      <c r="J8251" t="s">
        <v>3300</v>
      </c>
      <c r="K8251" t="s">
        <v>15338</v>
      </c>
      <c r="L8251" t="s">
        <v>2090</v>
      </c>
      <c r="M8251">
        <v>8</v>
      </c>
      <c r="N8251">
        <v>6117109000</v>
      </c>
      <c r="O8251" s="3">
        <v>45203</v>
      </c>
      <c r="P8251" t="s">
        <v>14824</v>
      </c>
      <c r="Q8251" t="s">
        <v>519</v>
      </c>
    </row>
    <row r="8252" spans="1:17">
      <c r="A8252" t="s">
        <v>503</v>
      </c>
      <c r="B8252" t="s">
        <v>418</v>
      </c>
      <c r="C8252" t="s">
        <v>17714</v>
      </c>
      <c r="D8252" t="s">
        <v>521</v>
      </c>
      <c r="E8252">
        <v>1</v>
      </c>
      <c r="F8252">
        <v>79</v>
      </c>
      <c r="G8252" t="s">
        <v>17715</v>
      </c>
      <c r="H8252" t="s">
        <v>26</v>
      </c>
      <c r="I8252" t="s">
        <v>507</v>
      </c>
      <c r="J8252" t="s">
        <v>523</v>
      </c>
      <c r="K8252" t="s">
        <v>524</v>
      </c>
      <c r="L8252" t="s">
        <v>518</v>
      </c>
      <c r="M8252">
        <v>8</v>
      </c>
      <c r="N8252">
        <v>6109100022</v>
      </c>
      <c r="O8252" s="3">
        <v>45203</v>
      </c>
      <c r="P8252" t="s">
        <v>14824</v>
      </c>
      <c r="Q8252" t="s">
        <v>519</v>
      </c>
    </row>
    <row r="8253" spans="1:17">
      <c r="A8253" t="s">
        <v>503</v>
      </c>
      <c r="B8253" t="s">
        <v>418</v>
      </c>
      <c r="C8253" t="s">
        <v>17716</v>
      </c>
      <c r="D8253" t="s">
        <v>514</v>
      </c>
      <c r="E8253">
        <v>1</v>
      </c>
      <c r="F8253">
        <v>225</v>
      </c>
      <c r="G8253" t="s">
        <v>17717</v>
      </c>
      <c r="H8253" t="s">
        <v>18</v>
      </c>
      <c r="I8253" t="s">
        <v>584</v>
      </c>
      <c r="J8253" t="s">
        <v>585</v>
      </c>
      <c r="K8253" t="s">
        <v>901</v>
      </c>
      <c r="L8253" t="s">
        <v>534</v>
      </c>
      <c r="M8253">
        <v>25</v>
      </c>
      <c r="N8253">
        <v>6205200099</v>
      </c>
      <c r="O8253" s="3">
        <v>45203</v>
      </c>
      <c r="P8253" t="s">
        <v>14824</v>
      </c>
      <c r="Q8253" t="s">
        <v>651</v>
      </c>
    </row>
    <row r="8254" spans="1:17">
      <c r="A8254" t="s">
        <v>503</v>
      </c>
      <c r="B8254" t="s">
        <v>418</v>
      </c>
      <c r="C8254" t="s">
        <v>17718</v>
      </c>
      <c r="D8254" t="s">
        <v>505</v>
      </c>
      <c r="E8254">
        <v>1</v>
      </c>
      <c r="F8254">
        <v>166</v>
      </c>
      <c r="G8254" t="s">
        <v>17719</v>
      </c>
      <c r="H8254" t="s">
        <v>26</v>
      </c>
      <c r="I8254" t="s">
        <v>507</v>
      </c>
      <c r="J8254" t="s">
        <v>543</v>
      </c>
      <c r="L8254" t="s">
        <v>510</v>
      </c>
      <c r="M8254">
        <v>13</v>
      </c>
      <c r="N8254">
        <v>6204420000</v>
      </c>
      <c r="O8254" s="3">
        <v>45203</v>
      </c>
      <c r="P8254" t="s">
        <v>14824</v>
      </c>
      <c r="Q8254" t="s">
        <v>587</v>
      </c>
    </row>
    <row r="8255" spans="1:17">
      <c r="A8255" t="s">
        <v>503</v>
      </c>
      <c r="B8255" t="s">
        <v>418</v>
      </c>
      <c r="C8255" t="s">
        <v>17720</v>
      </c>
      <c r="D8255" t="s">
        <v>568</v>
      </c>
      <c r="E8255">
        <v>1</v>
      </c>
      <c r="F8255">
        <v>277</v>
      </c>
      <c r="G8255" t="s">
        <v>17721</v>
      </c>
      <c r="H8255" t="s">
        <v>26</v>
      </c>
      <c r="I8255" t="s">
        <v>528</v>
      </c>
      <c r="J8255" t="s">
        <v>548</v>
      </c>
      <c r="K8255" t="s">
        <v>627</v>
      </c>
      <c r="L8255" t="s">
        <v>510</v>
      </c>
      <c r="M8255">
        <v>14</v>
      </c>
      <c r="N8255">
        <v>6208999090</v>
      </c>
      <c r="O8255" s="3">
        <v>45203</v>
      </c>
      <c r="P8255" t="s">
        <v>14824</v>
      </c>
      <c r="Q8255" t="s">
        <v>595</v>
      </c>
    </row>
    <row r="8256" spans="1:17">
      <c r="A8256" t="s">
        <v>503</v>
      </c>
      <c r="B8256" t="s">
        <v>418</v>
      </c>
      <c r="C8256" t="s">
        <v>17722</v>
      </c>
      <c r="D8256" t="s">
        <v>747</v>
      </c>
      <c r="E8256">
        <v>1</v>
      </c>
      <c r="F8256">
        <v>285</v>
      </c>
      <c r="G8256" t="s">
        <v>17723</v>
      </c>
      <c r="H8256" t="s">
        <v>26</v>
      </c>
      <c r="I8256" t="s">
        <v>507</v>
      </c>
      <c r="J8256" t="s">
        <v>516</v>
      </c>
      <c r="K8256" t="s">
        <v>517</v>
      </c>
      <c r="L8256" t="s">
        <v>518</v>
      </c>
      <c r="M8256">
        <v>19</v>
      </c>
      <c r="N8256">
        <v>6204230000</v>
      </c>
      <c r="O8256" s="3">
        <v>45203</v>
      </c>
      <c r="P8256" t="s">
        <v>14824</v>
      </c>
      <c r="Q8256" t="s">
        <v>519</v>
      </c>
    </row>
    <row r="8257" spans="1:17">
      <c r="A8257" t="s">
        <v>503</v>
      </c>
      <c r="B8257" t="s">
        <v>418</v>
      </c>
      <c r="C8257" t="s">
        <v>17724</v>
      </c>
      <c r="D8257" t="s">
        <v>505</v>
      </c>
      <c r="E8257">
        <v>1</v>
      </c>
      <c r="F8257">
        <v>100</v>
      </c>
      <c r="G8257" t="s">
        <v>17725</v>
      </c>
      <c r="H8257" t="s">
        <v>26</v>
      </c>
      <c r="I8257" t="s">
        <v>507</v>
      </c>
      <c r="J8257" t="s">
        <v>508</v>
      </c>
      <c r="K8257" t="s">
        <v>509</v>
      </c>
      <c r="L8257" t="s">
        <v>534</v>
      </c>
      <c r="M8257">
        <v>11</v>
      </c>
      <c r="N8257">
        <v>6112410000</v>
      </c>
      <c r="O8257" s="3">
        <v>45203</v>
      </c>
      <c r="P8257" t="s">
        <v>14824</v>
      </c>
      <c r="Q8257" t="s">
        <v>595</v>
      </c>
    </row>
    <row r="8258" spans="1:17">
      <c r="A8258" t="s">
        <v>503</v>
      </c>
      <c r="B8258" t="s">
        <v>418</v>
      </c>
      <c r="C8258" t="s">
        <v>17726</v>
      </c>
      <c r="D8258" t="s">
        <v>521</v>
      </c>
      <c r="E8258">
        <v>1</v>
      </c>
      <c r="F8258">
        <v>369</v>
      </c>
      <c r="G8258" t="s">
        <v>17727</v>
      </c>
      <c r="H8258" t="s">
        <v>26</v>
      </c>
      <c r="I8258" t="s">
        <v>507</v>
      </c>
      <c r="J8258" t="s">
        <v>516</v>
      </c>
      <c r="K8258" t="s">
        <v>517</v>
      </c>
      <c r="L8258" t="s">
        <v>510</v>
      </c>
      <c r="M8258">
        <v>19</v>
      </c>
      <c r="N8258">
        <v>6204230000</v>
      </c>
      <c r="O8258" s="3">
        <v>45203</v>
      </c>
      <c r="P8258" t="s">
        <v>14824</v>
      </c>
      <c r="Q8258" t="s">
        <v>595</v>
      </c>
    </row>
    <row r="8259" spans="1:17">
      <c r="A8259" t="s">
        <v>503</v>
      </c>
      <c r="B8259" t="s">
        <v>418</v>
      </c>
      <c r="C8259" t="s">
        <v>17728</v>
      </c>
      <c r="D8259" t="s">
        <v>521</v>
      </c>
      <c r="E8259">
        <v>1</v>
      </c>
      <c r="F8259">
        <v>250</v>
      </c>
      <c r="G8259" t="s">
        <v>17729</v>
      </c>
      <c r="H8259" t="s">
        <v>26</v>
      </c>
      <c r="I8259" t="s">
        <v>507</v>
      </c>
      <c r="J8259" t="s">
        <v>508</v>
      </c>
      <c r="K8259" t="s">
        <v>855</v>
      </c>
      <c r="L8259" t="s">
        <v>1286</v>
      </c>
      <c r="M8259">
        <v>17</v>
      </c>
      <c r="N8259">
        <v>6206400090</v>
      </c>
      <c r="O8259" s="3">
        <v>45203</v>
      </c>
      <c r="P8259" t="s">
        <v>14824</v>
      </c>
      <c r="Q8259" t="s">
        <v>519</v>
      </c>
    </row>
    <row r="8260" spans="1:17">
      <c r="A8260" t="s">
        <v>503</v>
      </c>
      <c r="B8260" t="s">
        <v>418</v>
      </c>
      <c r="C8260" t="s">
        <v>17730</v>
      </c>
      <c r="D8260" t="s">
        <v>514</v>
      </c>
      <c r="E8260">
        <v>1</v>
      </c>
      <c r="F8260">
        <v>118</v>
      </c>
      <c r="G8260" t="s">
        <v>17731</v>
      </c>
      <c r="H8260" t="s">
        <v>26</v>
      </c>
      <c r="I8260" t="s">
        <v>507</v>
      </c>
      <c r="J8260" t="s">
        <v>508</v>
      </c>
      <c r="K8260" t="s">
        <v>837</v>
      </c>
      <c r="L8260" t="s">
        <v>534</v>
      </c>
      <c r="M8260">
        <v>9</v>
      </c>
      <c r="N8260">
        <v>6112410000</v>
      </c>
      <c r="O8260" s="3">
        <v>45203</v>
      </c>
      <c r="P8260" t="s">
        <v>14824</v>
      </c>
      <c r="Q8260" t="s">
        <v>838</v>
      </c>
    </row>
    <row r="8261" spans="1:17">
      <c r="A8261" t="s">
        <v>503</v>
      </c>
      <c r="B8261" t="s">
        <v>418</v>
      </c>
      <c r="C8261" t="s">
        <v>17732</v>
      </c>
      <c r="D8261" t="s">
        <v>514</v>
      </c>
      <c r="E8261">
        <v>1</v>
      </c>
      <c r="F8261">
        <v>193</v>
      </c>
      <c r="G8261" t="s">
        <v>17733</v>
      </c>
      <c r="H8261" t="s">
        <v>26</v>
      </c>
      <c r="I8261" t="s">
        <v>552</v>
      </c>
      <c r="J8261" t="s">
        <v>553</v>
      </c>
      <c r="L8261" t="s">
        <v>518</v>
      </c>
      <c r="M8261">
        <v>13</v>
      </c>
      <c r="N8261">
        <v>6204420000</v>
      </c>
      <c r="O8261" s="3">
        <v>45203</v>
      </c>
      <c r="P8261" t="s">
        <v>14824</v>
      </c>
      <c r="Q8261" t="s">
        <v>575</v>
      </c>
    </row>
    <row r="8262" spans="1:17">
      <c r="A8262" t="s">
        <v>503</v>
      </c>
      <c r="B8262" t="s">
        <v>418</v>
      </c>
      <c r="C8262" t="s">
        <v>17734</v>
      </c>
      <c r="D8262" t="s">
        <v>521</v>
      </c>
      <c r="E8262">
        <v>1</v>
      </c>
      <c r="F8262">
        <v>72</v>
      </c>
      <c r="G8262" t="s">
        <v>17735</v>
      </c>
      <c r="H8262" t="s">
        <v>26</v>
      </c>
      <c r="I8262" t="s">
        <v>507</v>
      </c>
      <c r="J8262" t="s">
        <v>523</v>
      </c>
      <c r="K8262" t="s">
        <v>654</v>
      </c>
      <c r="L8262" t="s">
        <v>510</v>
      </c>
      <c r="M8262">
        <v>7</v>
      </c>
      <c r="N8262">
        <v>6109100022</v>
      </c>
      <c r="O8262" s="3">
        <v>45203</v>
      </c>
      <c r="P8262" t="s">
        <v>14824</v>
      </c>
      <c r="Q8262" t="s">
        <v>3678</v>
      </c>
    </row>
    <row r="8263" spans="1:17">
      <c r="A8263" t="s">
        <v>503</v>
      </c>
      <c r="B8263" t="s">
        <v>418</v>
      </c>
      <c r="C8263" t="s">
        <v>17736</v>
      </c>
      <c r="D8263" t="s">
        <v>546</v>
      </c>
      <c r="E8263">
        <v>1</v>
      </c>
      <c r="F8263">
        <v>267</v>
      </c>
      <c r="G8263" t="s">
        <v>17737</v>
      </c>
      <c r="H8263" t="s">
        <v>26</v>
      </c>
      <c r="I8263" t="s">
        <v>528</v>
      </c>
      <c r="J8263" t="s">
        <v>529</v>
      </c>
      <c r="L8263" t="s">
        <v>1027</v>
      </c>
      <c r="M8263">
        <v>36</v>
      </c>
      <c r="N8263">
        <v>6204420000</v>
      </c>
      <c r="O8263" s="3">
        <v>45203</v>
      </c>
      <c r="P8263" t="s">
        <v>14824</v>
      </c>
      <c r="Q8263" t="s">
        <v>587</v>
      </c>
    </row>
    <row r="8264" spans="1:17">
      <c r="A8264" t="s">
        <v>503</v>
      </c>
      <c r="B8264" t="s">
        <v>418</v>
      </c>
      <c r="C8264" t="s">
        <v>17738</v>
      </c>
      <c r="D8264" t="s">
        <v>546</v>
      </c>
      <c r="E8264">
        <v>1</v>
      </c>
      <c r="F8264">
        <v>345</v>
      </c>
      <c r="G8264" t="s">
        <v>17739</v>
      </c>
      <c r="H8264" t="s">
        <v>26</v>
      </c>
      <c r="I8264" t="s">
        <v>528</v>
      </c>
      <c r="J8264" t="s">
        <v>674</v>
      </c>
      <c r="K8264" t="s">
        <v>16517</v>
      </c>
      <c r="L8264" t="s">
        <v>518</v>
      </c>
      <c r="M8264">
        <v>21</v>
      </c>
      <c r="N8264">
        <v>6204620000</v>
      </c>
      <c r="O8264" s="3">
        <v>45203</v>
      </c>
      <c r="P8264" t="s">
        <v>14824</v>
      </c>
      <c r="Q8264" t="s">
        <v>17740</v>
      </c>
    </row>
    <row r="8265" spans="1:17">
      <c r="A8265" t="s">
        <v>503</v>
      </c>
      <c r="B8265" t="s">
        <v>418</v>
      </c>
      <c r="C8265" t="s">
        <v>16120</v>
      </c>
      <c r="D8265" t="s">
        <v>536</v>
      </c>
      <c r="E8265">
        <v>1</v>
      </c>
      <c r="F8265">
        <v>344</v>
      </c>
      <c r="G8265" t="s">
        <v>16121</v>
      </c>
      <c r="H8265" t="s">
        <v>26</v>
      </c>
      <c r="I8265" t="s">
        <v>528</v>
      </c>
      <c r="J8265" t="s">
        <v>529</v>
      </c>
      <c r="L8265" t="s">
        <v>643</v>
      </c>
      <c r="M8265">
        <v>18</v>
      </c>
      <c r="N8265">
        <v>6204420000</v>
      </c>
      <c r="O8265" s="3">
        <v>45203</v>
      </c>
      <c r="P8265" t="s">
        <v>14824</v>
      </c>
      <c r="Q8265" t="s">
        <v>1721</v>
      </c>
    </row>
    <row r="8266" spans="1:17">
      <c r="A8266" t="s">
        <v>503</v>
      </c>
      <c r="B8266" t="s">
        <v>418</v>
      </c>
      <c r="C8266" t="s">
        <v>17741</v>
      </c>
      <c r="D8266" t="s">
        <v>514</v>
      </c>
      <c r="E8266">
        <v>1</v>
      </c>
      <c r="F8266">
        <v>347</v>
      </c>
      <c r="G8266" t="s">
        <v>17742</v>
      </c>
      <c r="H8266" t="s">
        <v>26</v>
      </c>
      <c r="I8266" t="s">
        <v>507</v>
      </c>
      <c r="J8266" t="s">
        <v>543</v>
      </c>
      <c r="L8266" t="s">
        <v>518</v>
      </c>
      <c r="M8266">
        <v>20</v>
      </c>
      <c r="N8266">
        <v>6204420000</v>
      </c>
      <c r="O8266" s="3">
        <v>45203</v>
      </c>
      <c r="P8266" t="s">
        <v>14824</v>
      </c>
      <c r="Q8266" t="s">
        <v>519</v>
      </c>
    </row>
    <row r="8267" spans="1:17">
      <c r="A8267" t="s">
        <v>503</v>
      </c>
      <c r="B8267" t="s">
        <v>418</v>
      </c>
      <c r="C8267" t="s">
        <v>17743</v>
      </c>
      <c r="D8267" t="s">
        <v>521</v>
      </c>
      <c r="E8267">
        <v>1</v>
      </c>
      <c r="F8267">
        <v>446</v>
      </c>
      <c r="G8267" t="s">
        <v>17744</v>
      </c>
      <c r="H8267" t="s">
        <v>26</v>
      </c>
      <c r="I8267" t="s">
        <v>507</v>
      </c>
      <c r="J8267" t="s">
        <v>543</v>
      </c>
      <c r="L8267" t="s">
        <v>518</v>
      </c>
      <c r="M8267">
        <v>26</v>
      </c>
      <c r="N8267">
        <v>6204420000</v>
      </c>
      <c r="O8267" s="3">
        <v>45203</v>
      </c>
      <c r="P8267" t="s">
        <v>14824</v>
      </c>
      <c r="Q8267" t="s">
        <v>519</v>
      </c>
    </row>
    <row r="8268" spans="1:17">
      <c r="A8268" t="s">
        <v>503</v>
      </c>
      <c r="B8268" t="s">
        <v>418</v>
      </c>
      <c r="C8268" t="s">
        <v>17745</v>
      </c>
      <c r="D8268" t="s">
        <v>514</v>
      </c>
      <c r="E8268">
        <v>1</v>
      </c>
      <c r="F8268">
        <v>53</v>
      </c>
      <c r="G8268" t="s">
        <v>17746</v>
      </c>
      <c r="H8268" t="s">
        <v>26</v>
      </c>
      <c r="I8268" t="s">
        <v>507</v>
      </c>
      <c r="J8268" t="s">
        <v>508</v>
      </c>
      <c r="K8268" t="s">
        <v>910</v>
      </c>
      <c r="L8268" t="s">
        <v>534</v>
      </c>
      <c r="M8268">
        <v>7</v>
      </c>
      <c r="N8268">
        <v>6112410000</v>
      </c>
      <c r="O8268" s="3">
        <v>45203</v>
      </c>
      <c r="P8268" t="s">
        <v>14824</v>
      </c>
      <c r="Q8268" t="s">
        <v>797</v>
      </c>
    </row>
    <row r="8269" spans="1:17">
      <c r="A8269" t="s">
        <v>503</v>
      </c>
      <c r="B8269" t="s">
        <v>418</v>
      </c>
      <c r="C8269" t="s">
        <v>17747</v>
      </c>
      <c r="D8269" t="s">
        <v>521</v>
      </c>
      <c r="E8269">
        <v>1</v>
      </c>
      <c r="F8269">
        <v>210</v>
      </c>
      <c r="G8269" t="s">
        <v>17748</v>
      </c>
      <c r="H8269" t="s">
        <v>26</v>
      </c>
      <c r="I8269" t="s">
        <v>507</v>
      </c>
      <c r="J8269" t="s">
        <v>543</v>
      </c>
      <c r="L8269" t="s">
        <v>518</v>
      </c>
      <c r="M8269">
        <v>19</v>
      </c>
      <c r="N8269">
        <v>6204420000</v>
      </c>
      <c r="O8269" s="3">
        <v>45203</v>
      </c>
      <c r="P8269" t="s">
        <v>14824</v>
      </c>
      <c r="Q8269" t="s">
        <v>519</v>
      </c>
    </row>
    <row r="8270" spans="1:17">
      <c r="A8270" t="s">
        <v>503</v>
      </c>
      <c r="B8270" t="s">
        <v>418</v>
      </c>
      <c r="C8270" t="s">
        <v>17749</v>
      </c>
      <c r="D8270" t="s">
        <v>589</v>
      </c>
      <c r="E8270">
        <v>1</v>
      </c>
      <c r="F8270">
        <v>86</v>
      </c>
      <c r="G8270" t="s">
        <v>17750</v>
      </c>
      <c r="H8270" t="s">
        <v>26</v>
      </c>
      <c r="I8270" t="s">
        <v>507</v>
      </c>
      <c r="J8270" t="s">
        <v>4809</v>
      </c>
      <c r="K8270" t="s">
        <v>10766</v>
      </c>
      <c r="L8270" t="s">
        <v>510</v>
      </c>
      <c r="M8270">
        <v>8</v>
      </c>
      <c r="N8270">
        <v>6211429000</v>
      </c>
      <c r="O8270" s="3">
        <v>45203</v>
      </c>
      <c r="P8270" t="s">
        <v>14824</v>
      </c>
      <c r="Q8270" t="s">
        <v>587</v>
      </c>
    </row>
    <row r="8271" spans="1:17">
      <c r="A8271" t="s">
        <v>503</v>
      </c>
      <c r="B8271" t="s">
        <v>418</v>
      </c>
      <c r="C8271" t="s">
        <v>17559</v>
      </c>
      <c r="D8271" t="s">
        <v>747</v>
      </c>
      <c r="E8271">
        <v>1</v>
      </c>
      <c r="F8271">
        <v>120</v>
      </c>
      <c r="G8271" t="s">
        <v>17560</v>
      </c>
      <c r="H8271" t="s">
        <v>26</v>
      </c>
      <c r="I8271" t="s">
        <v>507</v>
      </c>
      <c r="J8271" t="s">
        <v>508</v>
      </c>
      <c r="K8271" t="s">
        <v>509</v>
      </c>
      <c r="L8271" t="s">
        <v>534</v>
      </c>
      <c r="M8271">
        <v>13</v>
      </c>
      <c r="N8271">
        <v>6112410000</v>
      </c>
      <c r="O8271" s="3">
        <v>45203</v>
      </c>
      <c r="P8271" t="s">
        <v>14824</v>
      </c>
      <c r="Q8271" t="s">
        <v>563</v>
      </c>
    </row>
    <row r="8272" spans="1:17">
      <c r="A8272" t="s">
        <v>503</v>
      </c>
      <c r="B8272" t="s">
        <v>418</v>
      </c>
      <c r="C8272" t="s">
        <v>17751</v>
      </c>
      <c r="D8272" t="s">
        <v>514</v>
      </c>
      <c r="E8272">
        <v>1</v>
      </c>
      <c r="F8272">
        <v>151</v>
      </c>
      <c r="G8272" t="s">
        <v>17752</v>
      </c>
      <c r="H8272" t="s">
        <v>26</v>
      </c>
      <c r="I8272" t="s">
        <v>507</v>
      </c>
      <c r="J8272" t="s">
        <v>508</v>
      </c>
      <c r="K8272" t="s">
        <v>509</v>
      </c>
      <c r="L8272" t="s">
        <v>534</v>
      </c>
      <c r="M8272">
        <v>10</v>
      </c>
      <c r="N8272">
        <v>6112410000</v>
      </c>
      <c r="O8272" s="3">
        <v>45203</v>
      </c>
      <c r="P8272" t="s">
        <v>14824</v>
      </c>
      <c r="Q8272" t="s">
        <v>540</v>
      </c>
    </row>
    <row r="8273" spans="1:17">
      <c r="A8273" t="s">
        <v>503</v>
      </c>
      <c r="B8273" t="s">
        <v>418</v>
      </c>
      <c r="C8273" t="s">
        <v>17753</v>
      </c>
      <c r="D8273" t="s">
        <v>521</v>
      </c>
      <c r="E8273">
        <v>1</v>
      </c>
      <c r="F8273">
        <v>204</v>
      </c>
      <c r="G8273" t="s">
        <v>17754</v>
      </c>
      <c r="H8273" t="s">
        <v>26</v>
      </c>
      <c r="I8273" t="s">
        <v>507</v>
      </c>
      <c r="J8273" t="s">
        <v>557</v>
      </c>
      <c r="K8273" t="s">
        <v>972</v>
      </c>
      <c r="L8273" t="s">
        <v>518</v>
      </c>
      <c r="M8273">
        <v>17</v>
      </c>
      <c r="N8273">
        <v>6104530000</v>
      </c>
      <c r="O8273" s="3">
        <v>45203</v>
      </c>
      <c r="P8273" t="s">
        <v>14824</v>
      </c>
      <c r="Q8273" t="s">
        <v>651</v>
      </c>
    </row>
    <row r="8274" spans="1:17">
      <c r="A8274" t="s">
        <v>503</v>
      </c>
      <c r="B8274" t="s">
        <v>418</v>
      </c>
      <c r="C8274" t="s">
        <v>17708</v>
      </c>
      <c r="D8274" t="s">
        <v>1738</v>
      </c>
      <c r="E8274">
        <v>1</v>
      </c>
      <c r="F8274">
        <v>99</v>
      </c>
      <c r="G8274" t="s">
        <v>17709</v>
      </c>
      <c r="H8274" t="s">
        <v>17</v>
      </c>
      <c r="I8274" t="s">
        <v>1221</v>
      </c>
      <c r="J8274" t="s">
        <v>4282</v>
      </c>
      <c r="K8274" t="s">
        <v>13971</v>
      </c>
      <c r="L8274" t="s">
        <v>518</v>
      </c>
      <c r="M8274">
        <v>6</v>
      </c>
      <c r="N8274">
        <v>6204620000</v>
      </c>
      <c r="O8274" s="3">
        <v>45203</v>
      </c>
      <c r="P8274" t="s">
        <v>14824</v>
      </c>
      <c r="Q8274" t="s">
        <v>519</v>
      </c>
    </row>
    <row r="8275" spans="1:17">
      <c r="A8275" t="s">
        <v>503</v>
      </c>
      <c r="B8275" t="s">
        <v>418</v>
      </c>
      <c r="C8275" t="s">
        <v>17755</v>
      </c>
      <c r="D8275" t="s">
        <v>505</v>
      </c>
      <c r="E8275">
        <v>1</v>
      </c>
      <c r="F8275">
        <v>157</v>
      </c>
      <c r="G8275" t="s">
        <v>17756</v>
      </c>
      <c r="H8275" t="s">
        <v>26</v>
      </c>
      <c r="I8275" t="s">
        <v>507</v>
      </c>
      <c r="J8275" t="s">
        <v>508</v>
      </c>
      <c r="K8275" t="s">
        <v>2997</v>
      </c>
      <c r="L8275" t="s">
        <v>518</v>
      </c>
      <c r="M8275">
        <v>16</v>
      </c>
      <c r="N8275">
        <v>6206400090</v>
      </c>
      <c r="O8275" s="3">
        <v>45203</v>
      </c>
      <c r="P8275" t="s">
        <v>14824</v>
      </c>
      <c r="Q8275" t="s">
        <v>519</v>
      </c>
    </row>
    <row r="8276" spans="1:17">
      <c r="A8276" t="s">
        <v>503</v>
      </c>
      <c r="B8276" t="s">
        <v>418</v>
      </c>
      <c r="C8276" t="s">
        <v>17757</v>
      </c>
      <c r="D8276" t="s">
        <v>521</v>
      </c>
      <c r="E8276">
        <v>1</v>
      </c>
      <c r="F8276">
        <v>921</v>
      </c>
      <c r="G8276" t="s">
        <v>17758</v>
      </c>
      <c r="H8276" t="s">
        <v>18</v>
      </c>
      <c r="I8276" t="s">
        <v>584</v>
      </c>
      <c r="J8276" t="s">
        <v>696</v>
      </c>
      <c r="K8276" t="s">
        <v>1496</v>
      </c>
      <c r="L8276" t="s">
        <v>698</v>
      </c>
      <c r="M8276">
        <v>42</v>
      </c>
      <c r="N8276">
        <v>6203429090</v>
      </c>
      <c r="O8276" s="3">
        <v>45203</v>
      </c>
      <c r="P8276" t="s">
        <v>14824</v>
      </c>
      <c r="Q8276" t="s">
        <v>1051</v>
      </c>
    </row>
    <row r="8277" spans="1:17">
      <c r="A8277" t="s">
        <v>503</v>
      </c>
      <c r="B8277" t="s">
        <v>418</v>
      </c>
      <c r="C8277" t="s">
        <v>17759</v>
      </c>
      <c r="D8277" t="s">
        <v>514</v>
      </c>
      <c r="E8277">
        <v>1</v>
      </c>
      <c r="F8277">
        <v>300</v>
      </c>
      <c r="G8277" t="s">
        <v>17760</v>
      </c>
      <c r="H8277" t="s">
        <v>26</v>
      </c>
      <c r="I8277" t="s">
        <v>788</v>
      </c>
      <c r="J8277" t="s">
        <v>789</v>
      </c>
      <c r="K8277" t="s">
        <v>790</v>
      </c>
      <c r="L8277" t="s">
        <v>518</v>
      </c>
      <c r="M8277">
        <v>21</v>
      </c>
      <c r="N8277">
        <v>6204420000</v>
      </c>
      <c r="O8277" s="3">
        <v>45203</v>
      </c>
      <c r="P8277" t="s">
        <v>14824</v>
      </c>
      <c r="Q8277" t="s">
        <v>519</v>
      </c>
    </row>
    <row r="8278" spans="1:17">
      <c r="A8278" t="s">
        <v>503</v>
      </c>
      <c r="B8278" t="s">
        <v>418</v>
      </c>
      <c r="C8278" t="s">
        <v>17761</v>
      </c>
      <c r="D8278" t="s">
        <v>526</v>
      </c>
      <c r="E8278">
        <v>1</v>
      </c>
      <c r="F8278">
        <v>218</v>
      </c>
      <c r="G8278" t="s">
        <v>17762</v>
      </c>
      <c r="H8278" t="s">
        <v>26</v>
      </c>
      <c r="I8278" t="s">
        <v>528</v>
      </c>
      <c r="J8278" t="s">
        <v>529</v>
      </c>
      <c r="L8278" t="s">
        <v>518</v>
      </c>
      <c r="M8278">
        <v>18</v>
      </c>
      <c r="N8278">
        <v>6204420000</v>
      </c>
      <c r="O8278" s="3">
        <v>45203</v>
      </c>
      <c r="P8278" t="s">
        <v>14824</v>
      </c>
      <c r="Q8278" t="s">
        <v>595</v>
      </c>
    </row>
    <row r="8279" spans="1:17">
      <c r="A8279" t="s">
        <v>503</v>
      </c>
      <c r="B8279" t="s">
        <v>418</v>
      </c>
      <c r="C8279" t="s">
        <v>17763</v>
      </c>
      <c r="D8279" t="s">
        <v>505</v>
      </c>
      <c r="E8279">
        <v>1</v>
      </c>
      <c r="F8279">
        <v>324</v>
      </c>
      <c r="G8279" t="s">
        <v>17764</v>
      </c>
      <c r="H8279" t="s">
        <v>26</v>
      </c>
      <c r="I8279" t="s">
        <v>507</v>
      </c>
      <c r="J8279" t="s">
        <v>850</v>
      </c>
      <c r="K8279" t="s">
        <v>2804</v>
      </c>
      <c r="L8279" t="s">
        <v>534</v>
      </c>
      <c r="M8279">
        <v>19</v>
      </c>
      <c r="N8279">
        <v>6208999090</v>
      </c>
      <c r="O8279" s="3">
        <v>45203</v>
      </c>
      <c r="P8279" t="s">
        <v>14824</v>
      </c>
      <c r="Q8279" t="s">
        <v>519</v>
      </c>
    </row>
    <row r="8280" spans="1:17">
      <c r="A8280" t="s">
        <v>503</v>
      </c>
      <c r="B8280" t="s">
        <v>418</v>
      </c>
      <c r="C8280" t="s">
        <v>17765</v>
      </c>
      <c r="D8280" t="s">
        <v>514</v>
      </c>
      <c r="E8280">
        <v>1</v>
      </c>
      <c r="F8280">
        <v>205</v>
      </c>
      <c r="G8280" t="s">
        <v>17766</v>
      </c>
      <c r="H8280" t="s">
        <v>26</v>
      </c>
      <c r="I8280" t="s">
        <v>507</v>
      </c>
      <c r="J8280" t="s">
        <v>543</v>
      </c>
      <c r="L8280" t="s">
        <v>518</v>
      </c>
      <c r="M8280">
        <v>15</v>
      </c>
      <c r="N8280">
        <v>6204420000</v>
      </c>
      <c r="O8280" s="3">
        <v>45203</v>
      </c>
      <c r="P8280" t="s">
        <v>14824</v>
      </c>
      <c r="Q8280" t="s">
        <v>587</v>
      </c>
    </row>
    <row r="8281" spans="1:17">
      <c r="A8281" t="s">
        <v>503</v>
      </c>
      <c r="B8281" t="s">
        <v>418</v>
      </c>
      <c r="C8281" t="s">
        <v>16790</v>
      </c>
      <c r="D8281" t="s">
        <v>514</v>
      </c>
      <c r="E8281">
        <v>1</v>
      </c>
      <c r="F8281">
        <v>311</v>
      </c>
      <c r="G8281" t="s">
        <v>16791</v>
      </c>
      <c r="H8281" t="s">
        <v>26</v>
      </c>
      <c r="I8281" t="s">
        <v>507</v>
      </c>
      <c r="J8281" t="s">
        <v>543</v>
      </c>
      <c r="L8281" t="s">
        <v>518</v>
      </c>
      <c r="M8281">
        <v>18</v>
      </c>
      <c r="N8281">
        <v>6204420000</v>
      </c>
      <c r="O8281" s="3">
        <v>45203</v>
      </c>
      <c r="P8281" t="s">
        <v>14824</v>
      </c>
      <c r="Q8281" t="s">
        <v>519</v>
      </c>
    </row>
    <row r="8282" spans="1:17">
      <c r="A8282" t="s">
        <v>503</v>
      </c>
      <c r="B8282" t="s">
        <v>420</v>
      </c>
      <c r="C8282" t="s">
        <v>17767</v>
      </c>
      <c r="D8282" t="s">
        <v>521</v>
      </c>
      <c r="E8282">
        <v>1</v>
      </c>
      <c r="F8282">
        <v>99</v>
      </c>
      <c r="G8282" t="s">
        <v>17768</v>
      </c>
      <c r="H8282" t="s">
        <v>26</v>
      </c>
      <c r="I8282" t="s">
        <v>507</v>
      </c>
      <c r="J8282" t="s">
        <v>543</v>
      </c>
      <c r="L8282" t="s">
        <v>534</v>
      </c>
      <c r="M8282">
        <v>8</v>
      </c>
      <c r="N8282">
        <v>6204420000</v>
      </c>
      <c r="O8282" s="3">
        <v>45203</v>
      </c>
      <c r="P8282" t="s">
        <v>14824</v>
      </c>
      <c r="Q8282" t="s">
        <v>519</v>
      </c>
    </row>
    <row r="8283" spans="1:17">
      <c r="A8283" t="s">
        <v>503</v>
      </c>
      <c r="B8283" t="s">
        <v>420</v>
      </c>
      <c r="C8283" t="s">
        <v>17769</v>
      </c>
      <c r="D8283" t="s">
        <v>521</v>
      </c>
      <c r="E8283">
        <v>1</v>
      </c>
      <c r="F8283">
        <v>327</v>
      </c>
      <c r="G8283" t="s">
        <v>17770</v>
      </c>
      <c r="H8283" t="s">
        <v>26</v>
      </c>
      <c r="I8283" t="s">
        <v>507</v>
      </c>
      <c r="J8283" t="s">
        <v>543</v>
      </c>
      <c r="L8283" t="s">
        <v>534</v>
      </c>
      <c r="M8283">
        <v>18</v>
      </c>
      <c r="N8283">
        <v>6204420000</v>
      </c>
      <c r="O8283" s="3">
        <v>45203</v>
      </c>
      <c r="P8283" t="s">
        <v>14824</v>
      </c>
      <c r="Q8283" t="s">
        <v>657</v>
      </c>
    </row>
    <row r="8284" spans="1:17">
      <c r="A8284" t="s">
        <v>503</v>
      </c>
      <c r="B8284" t="s">
        <v>420</v>
      </c>
      <c r="C8284" t="s">
        <v>17771</v>
      </c>
      <c r="D8284">
        <v>32</v>
      </c>
      <c r="E8284">
        <v>1</v>
      </c>
      <c r="F8284">
        <v>625</v>
      </c>
      <c r="G8284" t="s">
        <v>17772</v>
      </c>
      <c r="H8284" t="s">
        <v>18</v>
      </c>
      <c r="I8284" t="s">
        <v>584</v>
      </c>
      <c r="J8284" t="s">
        <v>696</v>
      </c>
      <c r="K8284" t="s">
        <v>1496</v>
      </c>
      <c r="L8284" t="s">
        <v>698</v>
      </c>
      <c r="M8284">
        <v>37</v>
      </c>
      <c r="N8284">
        <v>6203429090</v>
      </c>
      <c r="O8284" s="3">
        <v>45203</v>
      </c>
      <c r="P8284" t="s">
        <v>14824</v>
      </c>
      <c r="Q8284" t="s">
        <v>17773</v>
      </c>
    </row>
    <row r="8285" spans="1:17">
      <c r="A8285" t="s">
        <v>503</v>
      </c>
      <c r="B8285" t="s">
        <v>420</v>
      </c>
      <c r="C8285" t="s">
        <v>17774</v>
      </c>
      <c r="D8285" t="s">
        <v>505</v>
      </c>
      <c r="E8285">
        <v>1</v>
      </c>
      <c r="F8285">
        <v>370</v>
      </c>
      <c r="G8285" t="s">
        <v>17775</v>
      </c>
      <c r="H8285" t="s">
        <v>26</v>
      </c>
      <c r="I8285" t="s">
        <v>507</v>
      </c>
      <c r="J8285" t="s">
        <v>543</v>
      </c>
      <c r="L8285" t="s">
        <v>510</v>
      </c>
      <c r="M8285">
        <v>18</v>
      </c>
      <c r="N8285">
        <v>6204420000</v>
      </c>
      <c r="O8285" s="3">
        <v>45203</v>
      </c>
      <c r="P8285" t="s">
        <v>14824</v>
      </c>
      <c r="Q8285" t="s">
        <v>693</v>
      </c>
    </row>
    <row r="8286" spans="1:17">
      <c r="A8286" t="s">
        <v>503</v>
      </c>
      <c r="B8286" t="s">
        <v>420</v>
      </c>
      <c r="C8286" t="s">
        <v>17776</v>
      </c>
      <c r="D8286" t="s">
        <v>546</v>
      </c>
      <c r="E8286">
        <v>1</v>
      </c>
      <c r="F8286">
        <v>223</v>
      </c>
      <c r="G8286" t="s">
        <v>17777</v>
      </c>
      <c r="H8286" t="s">
        <v>26</v>
      </c>
      <c r="I8286" t="s">
        <v>528</v>
      </c>
      <c r="J8286" t="s">
        <v>532</v>
      </c>
      <c r="K8286" t="s">
        <v>633</v>
      </c>
      <c r="L8286" t="s">
        <v>534</v>
      </c>
      <c r="M8286">
        <v>14</v>
      </c>
      <c r="N8286">
        <v>6204620000</v>
      </c>
      <c r="O8286" s="3">
        <v>45203</v>
      </c>
      <c r="P8286" t="s">
        <v>14824</v>
      </c>
      <c r="Q8286" t="s">
        <v>595</v>
      </c>
    </row>
    <row r="8287" spans="1:17">
      <c r="A8287" t="s">
        <v>503</v>
      </c>
      <c r="B8287" t="s">
        <v>420</v>
      </c>
      <c r="C8287" t="s">
        <v>17778</v>
      </c>
      <c r="D8287" t="s">
        <v>589</v>
      </c>
      <c r="E8287">
        <v>1</v>
      </c>
      <c r="F8287">
        <v>278</v>
      </c>
      <c r="G8287" t="s">
        <v>17779</v>
      </c>
      <c r="H8287" t="s">
        <v>26</v>
      </c>
      <c r="I8287" t="s">
        <v>507</v>
      </c>
      <c r="J8287" t="s">
        <v>543</v>
      </c>
      <c r="L8287" t="s">
        <v>518</v>
      </c>
      <c r="M8287">
        <v>18</v>
      </c>
      <c r="N8287">
        <v>6204420000</v>
      </c>
      <c r="O8287" s="3">
        <v>45203</v>
      </c>
      <c r="P8287" t="s">
        <v>14824</v>
      </c>
      <c r="Q8287" t="s">
        <v>1131</v>
      </c>
    </row>
    <row r="8288" spans="1:17">
      <c r="A8288" t="s">
        <v>503</v>
      </c>
      <c r="B8288" t="s">
        <v>420</v>
      </c>
      <c r="C8288" t="s">
        <v>17780</v>
      </c>
      <c r="D8288" t="s">
        <v>521</v>
      </c>
      <c r="E8288">
        <v>1</v>
      </c>
      <c r="F8288">
        <v>179</v>
      </c>
      <c r="G8288" t="s">
        <v>17781</v>
      </c>
      <c r="H8288" t="s">
        <v>26</v>
      </c>
      <c r="I8288" t="s">
        <v>507</v>
      </c>
      <c r="J8288" t="s">
        <v>508</v>
      </c>
      <c r="K8288" t="s">
        <v>509</v>
      </c>
      <c r="L8288" t="s">
        <v>534</v>
      </c>
      <c r="M8288">
        <v>14</v>
      </c>
      <c r="N8288">
        <v>6112410000</v>
      </c>
      <c r="O8288" s="3">
        <v>45203</v>
      </c>
      <c r="P8288" t="s">
        <v>14824</v>
      </c>
      <c r="Q8288" t="s">
        <v>838</v>
      </c>
    </row>
    <row r="8289" spans="1:17">
      <c r="A8289" t="s">
        <v>503</v>
      </c>
      <c r="B8289" t="s">
        <v>420</v>
      </c>
      <c r="C8289" t="s">
        <v>17782</v>
      </c>
      <c r="D8289" t="s">
        <v>747</v>
      </c>
      <c r="E8289">
        <v>1</v>
      </c>
      <c r="F8289">
        <v>52</v>
      </c>
      <c r="G8289" t="s">
        <v>17783</v>
      </c>
      <c r="H8289" t="s">
        <v>26</v>
      </c>
      <c r="I8289" t="s">
        <v>507</v>
      </c>
      <c r="J8289" t="s">
        <v>508</v>
      </c>
      <c r="K8289" t="s">
        <v>855</v>
      </c>
      <c r="L8289" t="s">
        <v>643</v>
      </c>
      <c r="M8289">
        <v>6</v>
      </c>
      <c r="N8289">
        <v>6206400090</v>
      </c>
      <c r="O8289" s="3">
        <v>45203</v>
      </c>
      <c r="P8289" t="s">
        <v>14824</v>
      </c>
      <c r="Q8289" t="s">
        <v>587</v>
      </c>
    </row>
    <row r="8290" spans="1:17">
      <c r="A8290" t="s">
        <v>503</v>
      </c>
      <c r="B8290" t="s">
        <v>420</v>
      </c>
      <c r="C8290" t="s">
        <v>17784</v>
      </c>
      <c r="D8290" t="s">
        <v>526</v>
      </c>
      <c r="E8290">
        <v>1</v>
      </c>
      <c r="F8290">
        <v>428</v>
      </c>
      <c r="G8290" t="s">
        <v>17785</v>
      </c>
      <c r="H8290" t="s">
        <v>26</v>
      </c>
      <c r="I8290" t="s">
        <v>528</v>
      </c>
      <c r="J8290" t="s">
        <v>529</v>
      </c>
      <c r="L8290" t="s">
        <v>518</v>
      </c>
      <c r="M8290">
        <v>27</v>
      </c>
      <c r="N8290">
        <v>6204420000</v>
      </c>
      <c r="O8290" s="3">
        <v>45203</v>
      </c>
      <c r="P8290" t="s">
        <v>14824</v>
      </c>
      <c r="Q8290" t="s">
        <v>519</v>
      </c>
    </row>
    <row r="8291" spans="1:17">
      <c r="A8291" t="s">
        <v>503</v>
      </c>
      <c r="B8291" t="s">
        <v>420</v>
      </c>
      <c r="C8291" t="s">
        <v>17786</v>
      </c>
      <c r="D8291" t="s">
        <v>505</v>
      </c>
      <c r="E8291">
        <v>1</v>
      </c>
      <c r="F8291">
        <v>48</v>
      </c>
      <c r="G8291" t="s">
        <v>17787</v>
      </c>
      <c r="H8291" t="s">
        <v>26</v>
      </c>
      <c r="I8291" t="s">
        <v>507</v>
      </c>
      <c r="J8291" t="s">
        <v>508</v>
      </c>
      <c r="K8291" t="s">
        <v>910</v>
      </c>
      <c r="L8291" t="s">
        <v>534</v>
      </c>
      <c r="M8291">
        <v>5</v>
      </c>
      <c r="N8291">
        <v>6112410000</v>
      </c>
      <c r="O8291" s="3">
        <v>45203</v>
      </c>
      <c r="P8291" t="s">
        <v>14824</v>
      </c>
      <c r="Q8291" t="s">
        <v>797</v>
      </c>
    </row>
    <row r="8292" spans="1:17">
      <c r="A8292" t="s">
        <v>503</v>
      </c>
      <c r="B8292" t="s">
        <v>420</v>
      </c>
      <c r="C8292" t="s">
        <v>17788</v>
      </c>
      <c r="D8292" t="s">
        <v>514</v>
      </c>
      <c r="E8292">
        <v>1</v>
      </c>
      <c r="F8292">
        <v>124</v>
      </c>
      <c r="G8292" t="s">
        <v>17789</v>
      </c>
      <c r="H8292" t="s">
        <v>26</v>
      </c>
      <c r="I8292" t="s">
        <v>507</v>
      </c>
      <c r="J8292" t="s">
        <v>523</v>
      </c>
      <c r="K8292" t="s">
        <v>654</v>
      </c>
      <c r="L8292" t="s">
        <v>534</v>
      </c>
      <c r="M8292">
        <v>10</v>
      </c>
      <c r="N8292">
        <v>6109100022</v>
      </c>
      <c r="O8292" s="3">
        <v>45203</v>
      </c>
      <c r="P8292" t="s">
        <v>14824</v>
      </c>
      <c r="Q8292" t="s">
        <v>17790</v>
      </c>
    </row>
    <row r="8293" spans="1:17">
      <c r="A8293" t="s">
        <v>503</v>
      </c>
      <c r="B8293" t="s">
        <v>420</v>
      </c>
      <c r="C8293" t="s">
        <v>9498</v>
      </c>
      <c r="D8293" t="s">
        <v>514</v>
      </c>
      <c r="E8293">
        <v>1</v>
      </c>
      <c r="F8293">
        <v>56</v>
      </c>
      <c r="G8293" t="s">
        <v>9499</v>
      </c>
      <c r="H8293" t="s">
        <v>26</v>
      </c>
      <c r="I8293" t="s">
        <v>507</v>
      </c>
      <c r="J8293" t="s">
        <v>508</v>
      </c>
      <c r="K8293" t="s">
        <v>910</v>
      </c>
      <c r="L8293" t="s">
        <v>534</v>
      </c>
      <c r="M8293">
        <v>6</v>
      </c>
      <c r="N8293">
        <v>6112410000</v>
      </c>
      <c r="O8293" s="3">
        <v>45203</v>
      </c>
      <c r="P8293" t="s">
        <v>14824</v>
      </c>
      <c r="Q8293" t="s">
        <v>838</v>
      </c>
    </row>
    <row r="8294" spans="1:17">
      <c r="A8294" t="s">
        <v>503</v>
      </c>
      <c r="B8294" t="s">
        <v>420</v>
      </c>
      <c r="C8294" t="s">
        <v>17791</v>
      </c>
      <c r="D8294" t="s">
        <v>589</v>
      </c>
      <c r="E8294">
        <v>1</v>
      </c>
      <c r="F8294">
        <v>187</v>
      </c>
      <c r="G8294" t="s">
        <v>17792</v>
      </c>
      <c r="H8294" t="s">
        <v>26</v>
      </c>
      <c r="I8294" t="s">
        <v>507</v>
      </c>
      <c r="J8294" t="s">
        <v>523</v>
      </c>
      <c r="K8294" t="s">
        <v>524</v>
      </c>
      <c r="L8294" t="s">
        <v>518</v>
      </c>
      <c r="M8294">
        <v>16</v>
      </c>
      <c r="N8294">
        <v>6206300090</v>
      </c>
      <c r="O8294" s="3">
        <v>45203</v>
      </c>
      <c r="P8294" t="s">
        <v>14824</v>
      </c>
      <c r="Q8294" t="s">
        <v>519</v>
      </c>
    </row>
    <row r="8295" spans="1:17">
      <c r="A8295" t="s">
        <v>503</v>
      </c>
      <c r="B8295" t="s">
        <v>420</v>
      </c>
      <c r="C8295" t="s">
        <v>17793</v>
      </c>
      <c r="D8295" t="s">
        <v>589</v>
      </c>
      <c r="E8295">
        <v>1</v>
      </c>
      <c r="F8295">
        <v>798</v>
      </c>
      <c r="G8295" t="s">
        <v>17794</v>
      </c>
      <c r="H8295" t="s">
        <v>26</v>
      </c>
      <c r="I8295" t="s">
        <v>507</v>
      </c>
      <c r="J8295" t="s">
        <v>4809</v>
      </c>
      <c r="K8295" t="s">
        <v>4810</v>
      </c>
      <c r="L8295" t="s">
        <v>534</v>
      </c>
      <c r="M8295">
        <v>38</v>
      </c>
      <c r="N8295">
        <v>6204320090</v>
      </c>
      <c r="O8295" s="3">
        <v>45203</v>
      </c>
      <c r="P8295" t="s">
        <v>14824</v>
      </c>
      <c r="Q8295" t="s">
        <v>519</v>
      </c>
    </row>
    <row r="8296" spans="1:17">
      <c r="A8296" t="s">
        <v>503</v>
      </c>
      <c r="B8296" t="s">
        <v>420</v>
      </c>
      <c r="C8296" t="s">
        <v>17795</v>
      </c>
      <c r="D8296" t="s">
        <v>4140</v>
      </c>
      <c r="E8296">
        <v>1</v>
      </c>
      <c r="F8296">
        <v>58</v>
      </c>
      <c r="G8296" t="s">
        <v>17796</v>
      </c>
      <c r="H8296" t="s">
        <v>26</v>
      </c>
      <c r="I8296" t="s">
        <v>507</v>
      </c>
      <c r="J8296" t="s">
        <v>523</v>
      </c>
      <c r="K8296" t="s">
        <v>737</v>
      </c>
      <c r="L8296" t="s">
        <v>510</v>
      </c>
      <c r="M8296">
        <v>5</v>
      </c>
      <c r="N8296">
        <v>6109100022</v>
      </c>
      <c r="O8296" s="3">
        <v>45203</v>
      </c>
      <c r="P8296" t="s">
        <v>14824</v>
      </c>
      <c r="Q8296" t="s">
        <v>1131</v>
      </c>
    </row>
    <row r="8297" spans="1:17">
      <c r="A8297" t="s">
        <v>503</v>
      </c>
      <c r="B8297" t="s">
        <v>420</v>
      </c>
      <c r="C8297" t="s">
        <v>17797</v>
      </c>
      <c r="D8297" t="s">
        <v>521</v>
      </c>
      <c r="E8297">
        <v>1</v>
      </c>
      <c r="F8297">
        <v>371</v>
      </c>
      <c r="G8297" t="s">
        <v>17798</v>
      </c>
      <c r="H8297" t="s">
        <v>26</v>
      </c>
      <c r="I8297" t="s">
        <v>507</v>
      </c>
      <c r="J8297" t="s">
        <v>543</v>
      </c>
      <c r="L8297" t="s">
        <v>534</v>
      </c>
      <c r="M8297">
        <v>31</v>
      </c>
      <c r="N8297">
        <v>6204420000</v>
      </c>
      <c r="O8297" s="3">
        <v>45203</v>
      </c>
      <c r="P8297" t="s">
        <v>14824</v>
      </c>
      <c r="Q8297" t="s">
        <v>587</v>
      </c>
    </row>
    <row r="8298" spans="1:17">
      <c r="A8298" t="s">
        <v>503</v>
      </c>
      <c r="B8298" t="s">
        <v>420</v>
      </c>
      <c r="C8298" t="s">
        <v>17799</v>
      </c>
      <c r="D8298" t="s">
        <v>589</v>
      </c>
      <c r="E8298">
        <v>1</v>
      </c>
      <c r="F8298">
        <v>253</v>
      </c>
      <c r="G8298" t="s">
        <v>17800</v>
      </c>
      <c r="H8298" t="s">
        <v>26</v>
      </c>
      <c r="I8298" t="s">
        <v>507</v>
      </c>
      <c r="J8298" t="s">
        <v>508</v>
      </c>
      <c r="K8298" t="s">
        <v>855</v>
      </c>
      <c r="L8298" t="s">
        <v>534</v>
      </c>
      <c r="M8298">
        <v>14</v>
      </c>
      <c r="N8298">
        <v>6206400090</v>
      </c>
      <c r="O8298" s="3">
        <v>45203</v>
      </c>
      <c r="P8298" t="s">
        <v>14824</v>
      </c>
      <c r="Q8298" t="s">
        <v>595</v>
      </c>
    </row>
    <row r="8299" spans="1:17">
      <c r="A8299" t="s">
        <v>503</v>
      </c>
      <c r="B8299" t="s">
        <v>420</v>
      </c>
      <c r="C8299" t="s">
        <v>17801</v>
      </c>
      <c r="D8299" t="s">
        <v>505</v>
      </c>
      <c r="E8299">
        <v>1</v>
      </c>
      <c r="F8299">
        <v>85</v>
      </c>
      <c r="G8299" t="s">
        <v>17802</v>
      </c>
      <c r="H8299" t="s">
        <v>22</v>
      </c>
      <c r="I8299" t="s">
        <v>1056</v>
      </c>
      <c r="J8299" t="s">
        <v>4244</v>
      </c>
      <c r="K8299" t="s">
        <v>4245</v>
      </c>
      <c r="L8299" t="s">
        <v>534</v>
      </c>
      <c r="M8299">
        <v>7</v>
      </c>
      <c r="N8299">
        <v>6109100022</v>
      </c>
      <c r="O8299" s="3">
        <v>45203</v>
      </c>
      <c r="P8299" t="s">
        <v>14824</v>
      </c>
      <c r="Q8299" t="s">
        <v>714</v>
      </c>
    </row>
    <row r="8300" spans="1:17">
      <c r="A8300" t="s">
        <v>503</v>
      </c>
      <c r="B8300" t="s">
        <v>420</v>
      </c>
      <c r="C8300" t="s">
        <v>17803</v>
      </c>
      <c r="D8300" t="s">
        <v>589</v>
      </c>
      <c r="E8300">
        <v>1</v>
      </c>
      <c r="F8300">
        <v>235</v>
      </c>
      <c r="G8300" t="s">
        <v>17804</v>
      </c>
      <c r="H8300" t="s">
        <v>26</v>
      </c>
      <c r="I8300" t="s">
        <v>507</v>
      </c>
      <c r="J8300" t="s">
        <v>543</v>
      </c>
      <c r="L8300" t="s">
        <v>510</v>
      </c>
      <c r="M8300">
        <v>13</v>
      </c>
      <c r="N8300">
        <v>6204420000</v>
      </c>
      <c r="O8300" s="3">
        <v>45203</v>
      </c>
      <c r="P8300" t="s">
        <v>14824</v>
      </c>
      <c r="Q8300" t="s">
        <v>519</v>
      </c>
    </row>
    <row r="8301" spans="1:17">
      <c r="A8301" t="s">
        <v>503</v>
      </c>
      <c r="B8301" t="s">
        <v>420</v>
      </c>
      <c r="C8301" t="s">
        <v>17805</v>
      </c>
      <c r="D8301" t="s">
        <v>505</v>
      </c>
      <c r="E8301">
        <v>1</v>
      </c>
      <c r="F8301">
        <v>268</v>
      </c>
      <c r="G8301" t="s">
        <v>17806</v>
      </c>
      <c r="H8301" t="s">
        <v>26</v>
      </c>
      <c r="I8301" t="s">
        <v>507</v>
      </c>
      <c r="J8301" t="s">
        <v>543</v>
      </c>
      <c r="L8301" t="s">
        <v>847</v>
      </c>
      <c r="M8301">
        <v>20</v>
      </c>
      <c r="N8301">
        <v>6204420000</v>
      </c>
      <c r="O8301" s="3">
        <v>45203</v>
      </c>
      <c r="P8301" t="s">
        <v>14824</v>
      </c>
      <c r="Q8301" t="s">
        <v>519</v>
      </c>
    </row>
    <row r="8302" spans="1:17">
      <c r="A8302" t="s">
        <v>503</v>
      </c>
      <c r="B8302" t="s">
        <v>420</v>
      </c>
      <c r="C8302" t="s">
        <v>17807</v>
      </c>
      <c r="D8302" t="s">
        <v>505</v>
      </c>
      <c r="E8302">
        <v>1</v>
      </c>
      <c r="F8302">
        <v>461</v>
      </c>
      <c r="G8302" t="s">
        <v>17808</v>
      </c>
      <c r="H8302" t="s">
        <v>26</v>
      </c>
      <c r="I8302" t="s">
        <v>507</v>
      </c>
      <c r="J8302" t="s">
        <v>593</v>
      </c>
      <c r="K8302" t="s">
        <v>594</v>
      </c>
      <c r="L8302" t="s">
        <v>534</v>
      </c>
      <c r="M8302">
        <v>31</v>
      </c>
      <c r="N8302">
        <v>6204130090</v>
      </c>
      <c r="O8302" s="3">
        <v>45203</v>
      </c>
      <c r="P8302" t="s">
        <v>14824</v>
      </c>
      <c r="Q8302" t="s">
        <v>519</v>
      </c>
    </row>
    <row r="8303" spans="1:17">
      <c r="A8303" t="s">
        <v>503</v>
      </c>
      <c r="B8303" t="s">
        <v>420</v>
      </c>
      <c r="C8303" t="s">
        <v>17634</v>
      </c>
      <c r="D8303" t="s">
        <v>568</v>
      </c>
      <c r="E8303">
        <v>1</v>
      </c>
      <c r="F8303">
        <v>247</v>
      </c>
      <c r="G8303" t="s">
        <v>17635</v>
      </c>
      <c r="H8303" t="s">
        <v>26</v>
      </c>
      <c r="I8303" t="s">
        <v>528</v>
      </c>
      <c r="J8303" t="s">
        <v>548</v>
      </c>
      <c r="K8303" t="s">
        <v>728</v>
      </c>
      <c r="L8303" t="s">
        <v>510</v>
      </c>
      <c r="M8303">
        <v>11</v>
      </c>
      <c r="N8303">
        <v>6109100022</v>
      </c>
      <c r="O8303" s="3">
        <v>45203</v>
      </c>
      <c r="P8303" t="s">
        <v>14824</v>
      </c>
      <c r="Q8303" t="s">
        <v>17636</v>
      </c>
    </row>
    <row r="8304" spans="1:17">
      <c r="A8304" t="s">
        <v>503</v>
      </c>
      <c r="B8304" t="s">
        <v>420</v>
      </c>
      <c r="C8304" t="s">
        <v>5901</v>
      </c>
      <c r="D8304" t="s">
        <v>589</v>
      </c>
      <c r="E8304">
        <v>1</v>
      </c>
      <c r="F8304">
        <v>182</v>
      </c>
      <c r="G8304" t="s">
        <v>5902</v>
      </c>
      <c r="H8304" t="s">
        <v>26</v>
      </c>
      <c r="I8304" t="s">
        <v>507</v>
      </c>
      <c r="J8304" t="s">
        <v>543</v>
      </c>
      <c r="L8304" t="s">
        <v>518</v>
      </c>
      <c r="M8304">
        <v>14</v>
      </c>
      <c r="N8304">
        <v>6204420000</v>
      </c>
      <c r="O8304" s="3">
        <v>45203</v>
      </c>
      <c r="P8304" t="s">
        <v>14824</v>
      </c>
      <c r="Q8304" t="s">
        <v>519</v>
      </c>
    </row>
    <row r="8305" spans="1:17">
      <c r="A8305" t="s">
        <v>503</v>
      </c>
      <c r="B8305" t="s">
        <v>420</v>
      </c>
      <c r="C8305" t="s">
        <v>17809</v>
      </c>
      <c r="D8305" t="s">
        <v>505</v>
      </c>
      <c r="E8305">
        <v>1</v>
      </c>
      <c r="F8305">
        <v>198</v>
      </c>
      <c r="G8305" t="s">
        <v>17810</v>
      </c>
      <c r="H8305" t="s">
        <v>26</v>
      </c>
      <c r="I8305" t="s">
        <v>507</v>
      </c>
      <c r="J8305" t="s">
        <v>600</v>
      </c>
      <c r="K8305" t="s">
        <v>601</v>
      </c>
      <c r="L8305" t="s">
        <v>518</v>
      </c>
      <c r="M8305">
        <v>17</v>
      </c>
      <c r="N8305">
        <v>6211499000</v>
      </c>
      <c r="O8305" s="3">
        <v>45203</v>
      </c>
      <c r="P8305" t="s">
        <v>14824</v>
      </c>
      <c r="Q8305" t="s">
        <v>519</v>
      </c>
    </row>
    <row r="8306" spans="1:17">
      <c r="A8306" t="s">
        <v>503</v>
      </c>
      <c r="B8306" t="s">
        <v>420</v>
      </c>
      <c r="C8306" t="s">
        <v>17811</v>
      </c>
      <c r="D8306" t="s">
        <v>505</v>
      </c>
      <c r="E8306">
        <v>1</v>
      </c>
      <c r="F8306">
        <v>325</v>
      </c>
      <c r="G8306" t="s">
        <v>17812</v>
      </c>
      <c r="H8306" t="s">
        <v>26</v>
      </c>
      <c r="I8306" t="s">
        <v>507</v>
      </c>
      <c r="J8306" t="s">
        <v>543</v>
      </c>
      <c r="L8306" t="s">
        <v>534</v>
      </c>
      <c r="M8306">
        <v>27</v>
      </c>
      <c r="N8306">
        <v>6204420000</v>
      </c>
      <c r="O8306" s="3">
        <v>45203</v>
      </c>
      <c r="P8306" t="s">
        <v>14824</v>
      </c>
      <c r="Q8306" t="s">
        <v>595</v>
      </c>
    </row>
    <row r="8307" spans="1:17">
      <c r="A8307" t="s">
        <v>503</v>
      </c>
      <c r="B8307" t="s">
        <v>420</v>
      </c>
      <c r="C8307" t="s">
        <v>17813</v>
      </c>
      <c r="D8307" t="s">
        <v>521</v>
      </c>
      <c r="E8307">
        <v>1</v>
      </c>
      <c r="F8307">
        <v>277</v>
      </c>
      <c r="G8307" t="s">
        <v>17814</v>
      </c>
      <c r="H8307" t="s">
        <v>26</v>
      </c>
      <c r="I8307" t="s">
        <v>507</v>
      </c>
      <c r="J8307" t="s">
        <v>543</v>
      </c>
      <c r="L8307" t="s">
        <v>847</v>
      </c>
      <c r="M8307">
        <v>24</v>
      </c>
      <c r="N8307">
        <v>6204420000</v>
      </c>
      <c r="O8307" s="3">
        <v>45203</v>
      </c>
      <c r="P8307" t="s">
        <v>14824</v>
      </c>
      <c r="Q8307" t="s">
        <v>519</v>
      </c>
    </row>
    <row r="8308" spans="1:17">
      <c r="A8308" t="s">
        <v>503</v>
      </c>
      <c r="B8308" t="s">
        <v>420</v>
      </c>
      <c r="C8308" t="s">
        <v>17815</v>
      </c>
      <c r="D8308" t="s">
        <v>514</v>
      </c>
      <c r="E8308">
        <v>1</v>
      </c>
      <c r="F8308">
        <v>578</v>
      </c>
      <c r="G8308" t="s">
        <v>17816</v>
      </c>
      <c r="H8308" t="s">
        <v>26</v>
      </c>
      <c r="I8308" t="s">
        <v>788</v>
      </c>
      <c r="J8308" t="s">
        <v>789</v>
      </c>
      <c r="K8308" t="s">
        <v>790</v>
      </c>
      <c r="L8308" t="s">
        <v>572</v>
      </c>
      <c r="M8308">
        <v>30</v>
      </c>
      <c r="N8308">
        <v>6204420000</v>
      </c>
      <c r="O8308" s="3">
        <v>45203</v>
      </c>
      <c r="P8308" t="s">
        <v>14824</v>
      </c>
      <c r="Q8308" t="s">
        <v>519</v>
      </c>
    </row>
    <row r="8309" spans="1:17">
      <c r="A8309" t="s">
        <v>503</v>
      </c>
      <c r="B8309" t="s">
        <v>420</v>
      </c>
      <c r="C8309" t="s">
        <v>17817</v>
      </c>
      <c r="D8309" t="s">
        <v>505</v>
      </c>
      <c r="E8309">
        <v>1</v>
      </c>
      <c r="F8309">
        <v>141</v>
      </c>
      <c r="G8309" t="s">
        <v>17818</v>
      </c>
      <c r="H8309" t="s">
        <v>26</v>
      </c>
      <c r="I8309" t="s">
        <v>507</v>
      </c>
      <c r="J8309" t="s">
        <v>508</v>
      </c>
      <c r="K8309" t="s">
        <v>509</v>
      </c>
      <c r="L8309" t="s">
        <v>534</v>
      </c>
      <c r="M8309">
        <v>13</v>
      </c>
      <c r="N8309">
        <v>6204620000</v>
      </c>
      <c r="O8309" s="3">
        <v>45203</v>
      </c>
      <c r="P8309" t="s">
        <v>14824</v>
      </c>
      <c r="Q8309" t="s">
        <v>563</v>
      </c>
    </row>
    <row r="8310" spans="1:17">
      <c r="A8310" t="s">
        <v>503</v>
      </c>
      <c r="B8310" t="s">
        <v>420</v>
      </c>
      <c r="C8310" t="s">
        <v>17819</v>
      </c>
      <c r="D8310" t="s">
        <v>546</v>
      </c>
      <c r="E8310">
        <v>1</v>
      </c>
      <c r="F8310">
        <v>306</v>
      </c>
      <c r="G8310" t="s">
        <v>17820</v>
      </c>
      <c r="H8310" t="s">
        <v>26</v>
      </c>
      <c r="I8310" t="s">
        <v>528</v>
      </c>
      <c r="J8310" t="s">
        <v>532</v>
      </c>
      <c r="K8310" t="s">
        <v>633</v>
      </c>
      <c r="L8310" t="s">
        <v>534</v>
      </c>
      <c r="M8310">
        <v>13</v>
      </c>
      <c r="N8310">
        <v>6204620000</v>
      </c>
      <c r="O8310" s="3">
        <v>45203</v>
      </c>
      <c r="P8310" t="s">
        <v>14824</v>
      </c>
      <c r="Q8310" t="s">
        <v>1749</v>
      </c>
    </row>
    <row r="8311" spans="1:17">
      <c r="A8311" t="s">
        <v>503</v>
      </c>
      <c r="B8311" t="s">
        <v>420</v>
      </c>
      <c r="C8311" t="s">
        <v>17821</v>
      </c>
      <c r="D8311" t="s">
        <v>514</v>
      </c>
      <c r="E8311">
        <v>1</v>
      </c>
      <c r="F8311">
        <v>55</v>
      </c>
      <c r="G8311" t="s">
        <v>17822</v>
      </c>
      <c r="H8311" t="s">
        <v>26</v>
      </c>
      <c r="I8311" t="s">
        <v>507</v>
      </c>
      <c r="J8311" t="s">
        <v>508</v>
      </c>
      <c r="K8311" t="s">
        <v>910</v>
      </c>
      <c r="L8311" t="s">
        <v>534</v>
      </c>
      <c r="M8311">
        <v>6</v>
      </c>
      <c r="N8311">
        <v>6112410000</v>
      </c>
      <c r="O8311" s="3">
        <v>45203</v>
      </c>
      <c r="P8311" t="s">
        <v>14824</v>
      </c>
      <c r="Q8311" t="s">
        <v>797</v>
      </c>
    </row>
    <row r="8312" spans="1:17">
      <c r="A8312" t="s">
        <v>503</v>
      </c>
      <c r="B8312" t="s">
        <v>420</v>
      </c>
      <c r="C8312" t="s">
        <v>17823</v>
      </c>
      <c r="D8312" t="s">
        <v>11430</v>
      </c>
      <c r="E8312">
        <v>1</v>
      </c>
      <c r="F8312">
        <v>196</v>
      </c>
      <c r="G8312" t="s">
        <v>17824</v>
      </c>
      <c r="H8312" t="s">
        <v>17</v>
      </c>
      <c r="I8312" t="s">
        <v>959</v>
      </c>
      <c r="J8312" t="s">
        <v>17825</v>
      </c>
      <c r="L8312" t="s">
        <v>510</v>
      </c>
      <c r="M8312">
        <v>28</v>
      </c>
      <c r="N8312">
        <v>6110200090</v>
      </c>
      <c r="O8312" s="3">
        <v>45203</v>
      </c>
      <c r="P8312" t="s">
        <v>14824</v>
      </c>
      <c r="Q8312" t="s">
        <v>17826</v>
      </c>
    </row>
    <row r="8313" spans="1:17">
      <c r="A8313" t="s">
        <v>503</v>
      </c>
      <c r="B8313" t="s">
        <v>420</v>
      </c>
      <c r="C8313" t="s">
        <v>17827</v>
      </c>
      <c r="D8313" t="s">
        <v>514</v>
      </c>
      <c r="E8313">
        <v>1</v>
      </c>
      <c r="F8313">
        <v>434</v>
      </c>
      <c r="G8313" t="s">
        <v>17828</v>
      </c>
      <c r="H8313" t="s">
        <v>26</v>
      </c>
      <c r="I8313" t="s">
        <v>507</v>
      </c>
      <c r="J8313" t="s">
        <v>557</v>
      </c>
      <c r="K8313" t="s">
        <v>558</v>
      </c>
      <c r="L8313" t="s">
        <v>518</v>
      </c>
      <c r="M8313">
        <v>22</v>
      </c>
      <c r="N8313">
        <v>6204620000</v>
      </c>
      <c r="O8313" s="3">
        <v>45203</v>
      </c>
      <c r="P8313" t="s">
        <v>14824</v>
      </c>
      <c r="Q8313" t="s">
        <v>1459</v>
      </c>
    </row>
    <row r="8314" spans="1:17">
      <c r="A8314" t="s">
        <v>503</v>
      </c>
      <c r="B8314" t="s">
        <v>420</v>
      </c>
      <c r="C8314" t="s">
        <v>17829</v>
      </c>
      <c r="D8314" t="s">
        <v>521</v>
      </c>
      <c r="E8314">
        <v>1</v>
      </c>
      <c r="F8314">
        <v>121</v>
      </c>
      <c r="G8314" t="s">
        <v>17830</v>
      </c>
      <c r="H8314" t="s">
        <v>26</v>
      </c>
      <c r="I8314" t="s">
        <v>507</v>
      </c>
      <c r="J8314" t="s">
        <v>523</v>
      </c>
      <c r="K8314" t="s">
        <v>654</v>
      </c>
      <c r="L8314" t="s">
        <v>534</v>
      </c>
      <c r="M8314">
        <v>7</v>
      </c>
      <c r="N8314">
        <v>6109100022</v>
      </c>
      <c r="O8314" s="3">
        <v>45203</v>
      </c>
      <c r="P8314" t="s">
        <v>14824</v>
      </c>
      <c r="Q8314" t="s">
        <v>8912</v>
      </c>
    </row>
    <row r="8315" spans="1:17">
      <c r="A8315" t="s">
        <v>503</v>
      </c>
      <c r="B8315" t="s">
        <v>420</v>
      </c>
      <c r="C8315" t="s">
        <v>17831</v>
      </c>
      <c r="D8315" t="s">
        <v>505</v>
      </c>
      <c r="E8315">
        <v>1</v>
      </c>
      <c r="F8315">
        <v>483</v>
      </c>
      <c r="G8315" t="s">
        <v>17832</v>
      </c>
      <c r="H8315" t="s">
        <v>26</v>
      </c>
      <c r="I8315" t="s">
        <v>507</v>
      </c>
      <c r="J8315" t="s">
        <v>516</v>
      </c>
      <c r="K8315" t="s">
        <v>517</v>
      </c>
      <c r="L8315" t="s">
        <v>518</v>
      </c>
      <c r="M8315">
        <v>23</v>
      </c>
      <c r="N8315">
        <v>6204230000</v>
      </c>
      <c r="O8315" s="3">
        <v>45203</v>
      </c>
      <c r="P8315" t="s">
        <v>14824</v>
      </c>
      <c r="Q8315" t="s">
        <v>657</v>
      </c>
    </row>
    <row r="8316" spans="1:17">
      <c r="A8316" t="s">
        <v>503</v>
      </c>
      <c r="B8316" t="s">
        <v>420</v>
      </c>
      <c r="C8316" t="s">
        <v>17833</v>
      </c>
      <c r="D8316" t="s">
        <v>568</v>
      </c>
      <c r="E8316">
        <v>1</v>
      </c>
      <c r="F8316">
        <v>157</v>
      </c>
      <c r="G8316" t="s">
        <v>17834</v>
      </c>
      <c r="H8316" t="s">
        <v>26</v>
      </c>
      <c r="I8316" t="s">
        <v>528</v>
      </c>
      <c r="J8316" t="s">
        <v>548</v>
      </c>
      <c r="K8316" t="s">
        <v>549</v>
      </c>
      <c r="L8316" t="s">
        <v>518</v>
      </c>
      <c r="M8316">
        <v>12</v>
      </c>
      <c r="N8316">
        <v>6206300090</v>
      </c>
      <c r="O8316" s="3">
        <v>45203</v>
      </c>
      <c r="P8316" t="s">
        <v>14824</v>
      </c>
      <c r="Q8316" t="s">
        <v>544</v>
      </c>
    </row>
    <row r="8317" spans="1:17">
      <c r="A8317" t="s">
        <v>503</v>
      </c>
      <c r="B8317" t="s">
        <v>420</v>
      </c>
      <c r="C8317" t="s">
        <v>17835</v>
      </c>
      <c r="D8317" t="s">
        <v>568</v>
      </c>
      <c r="E8317">
        <v>1</v>
      </c>
      <c r="F8317">
        <v>216</v>
      </c>
      <c r="G8317" t="s">
        <v>17836</v>
      </c>
      <c r="H8317" t="s">
        <v>26</v>
      </c>
      <c r="I8317" t="s">
        <v>528</v>
      </c>
      <c r="J8317" t="s">
        <v>538</v>
      </c>
      <c r="K8317" t="s">
        <v>666</v>
      </c>
      <c r="L8317" t="s">
        <v>510</v>
      </c>
      <c r="M8317">
        <v>15</v>
      </c>
      <c r="N8317">
        <v>6112410000</v>
      </c>
      <c r="O8317" s="3">
        <v>45203</v>
      </c>
      <c r="P8317" t="s">
        <v>14824</v>
      </c>
      <c r="Q8317" t="s">
        <v>540</v>
      </c>
    </row>
    <row r="8318" spans="1:17">
      <c r="A8318" t="s">
        <v>503</v>
      </c>
      <c r="B8318" t="s">
        <v>420</v>
      </c>
      <c r="C8318" t="s">
        <v>17837</v>
      </c>
      <c r="D8318" t="s">
        <v>521</v>
      </c>
      <c r="E8318">
        <v>1</v>
      </c>
      <c r="F8318">
        <v>91</v>
      </c>
      <c r="G8318" t="s">
        <v>17838</v>
      </c>
      <c r="H8318" t="s">
        <v>26</v>
      </c>
      <c r="I8318" t="s">
        <v>507</v>
      </c>
      <c r="J8318" t="s">
        <v>523</v>
      </c>
      <c r="K8318" t="s">
        <v>737</v>
      </c>
      <c r="L8318" t="s">
        <v>518</v>
      </c>
      <c r="M8318">
        <v>7</v>
      </c>
      <c r="N8318">
        <v>6109100022</v>
      </c>
      <c r="O8318" s="3">
        <v>45203</v>
      </c>
      <c r="P8318" t="s">
        <v>14824</v>
      </c>
      <c r="Q8318" t="s">
        <v>519</v>
      </c>
    </row>
    <row r="8319" spans="1:17">
      <c r="A8319" t="s">
        <v>503</v>
      </c>
      <c r="B8319" t="s">
        <v>420</v>
      </c>
      <c r="C8319" t="s">
        <v>17839</v>
      </c>
      <c r="D8319" t="s">
        <v>747</v>
      </c>
      <c r="E8319">
        <v>1</v>
      </c>
      <c r="F8319">
        <v>256</v>
      </c>
      <c r="G8319" t="s">
        <v>17840</v>
      </c>
      <c r="H8319" t="s">
        <v>26</v>
      </c>
      <c r="I8319" t="s">
        <v>507</v>
      </c>
      <c r="J8319" t="s">
        <v>543</v>
      </c>
      <c r="L8319" t="s">
        <v>518</v>
      </c>
      <c r="M8319">
        <v>18</v>
      </c>
      <c r="N8319">
        <v>6204420000</v>
      </c>
      <c r="O8319" s="3">
        <v>45203</v>
      </c>
      <c r="P8319" t="s">
        <v>14824</v>
      </c>
      <c r="Q8319" t="s">
        <v>519</v>
      </c>
    </row>
    <row r="8320" spans="1:17">
      <c r="A8320" t="s">
        <v>503</v>
      </c>
      <c r="B8320" t="s">
        <v>420</v>
      </c>
      <c r="C8320" t="s">
        <v>17841</v>
      </c>
      <c r="D8320" t="s">
        <v>526</v>
      </c>
      <c r="E8320">
        <v>1</v>
      </c>
      <c r="F8320">
        <v>383</v>
      </c>
      <c r="G8320" t="s">
        <v>17842</v>
      </c>
      <c r="H8320" t="s">
        <v>26</v>
      </c>
      <c r="I8320" t="s">
        <v>528</v>
      </c>
      <c r="J8320" t="s">
        <v>529</v>
      </c>
      <c r="L8320" t="s">
        <v>534</v>
      </c>
      <c r="M8320">
        <v>17</v>
      </c>
      <c r="N8320">
        <v>6204420000</v>
      </c>
      <c r="O8320" s="3">
        <v>45203</v>
      </c>
      <c r="P8320" t="s">
        <v>14824</v>
      </c>
      <c r="Q8320" t="s">
        <v>595</v>
      </c>
    </row>
    <row r="8321" spans="1:17">
      <c r="A8321" t="s">
        <v>503</v>
      </c>
      <c r="B8321" t="s">
        <v>420</v>
      </c>
      <c r="C8321" t="s">
        <v>17843</v>
      </c>
      <c r="D8321" t="s">
        <v>514</v>
      </c>
      <c r="E8321">
        <v>1</v>
      </c>
      <c r="F8321">
        <v>199</v>
      </c>
      <c r="G8321" t="s">
        <v>17844</v>
      </c>
      <c r="H8321" t="s">
        <v>26</v>
      </c>
      <c r="I8321" t="s">
        <v>507</v>
      </c>
      <c r="J8321" t="s">
        <v>508</v>
      </c>
      <c r="K8321" t="s">
        <v>566</v>
      </c>
      <c r="L8321" t="s">
        <v>534</v>
      </c>
      <c r="M8321">
        <v>15</v>
      </c>
      <c r="N8321">
        <v>6211499000</v>
      </c>
      <c r="O8321" s="3">
        <v>45203</v>
      </c>
      <c r="P8321" t="s">
        <v>14824</v>
      </c>
      <c r="Q8321" t="s">
        <v>838</v>
      </c>
    </row>
    <row r="8322" spans="1:17">
      <c r="A8322" t="s">
        <v>503</v>
      </c>
      <c r="B8322" t="s">
        <v>420</v>
      </c>
      <c r="C8322" t="s">
        <v>17845</v>
      </c>
      <c r="D8322" t="s">
        <v>4140</v>
      </c>
      <c r="E8322">
        <v>1</v>
      </c>
      <c r="F8322">
        <v>87</v>
      </c>
      <c r="G8322" t="s">
        <v>17846</v>
      </c>
      <c r="H8322" t="s">
        <v>26</v>
      </c>
      <c r="I8322" t="s">
        <v>507</v>
      </c>
      <c r="J8322" t="s">
        <v>557</v>
      </c>
      <c r="K8322" t="s">
        <v>972</v>
      </c>
      <c r="L8322" t="s">
        <v>534</v>
      </c>
      <c r="M8322">
        <v>6</v>
      </c>
      <c r="N8322">
        <v>6204530090</v>
      </c>
      <c r="O8322" s="3">
        <v>45203</v>
      </c>
      <c r="P8322" t="s">
        <v>14824</v>
      </c>
      <c r="Q8322" t="s">
        <v>5778</v>
      </c>
    </row>
    <row r="8323" spans="1:17">
      <c r="A8323" t="s">
        <v>503</v>
      </c>
      <c r="B8323" t="s">
        <v>420</v>
      </c>
      <c r="C8323" t="s">
        <v>17847</v>
      </c>
      <c r="D8323" t="s">
        <v>747</v>
      </c>
      <c r="E8323">
        <v>1</v>
      </c>
      <c r="F8323">
        <v>137</v>
      </c>
      <c r="G8323" t="s">
        <v>17848</v>
      </c>
      <c r="H8323" t="s">
        <v>26</v>
      </c>
      <c r="I8323" t="s">
        <v>507</v>
      </c>
      <c r="J8323" t="s">
        <v>600</v>
      </c>
      <c r="K8323" t="s">
        <v>601</v>
      </c>
      <c r="L8323" t="s">
        <v>518</v>
      </c>
      <c r="M8323">
        <v>13</v>
      </c>
      <c r="N8323">
        <v>6211499000</v>
      </c>
      <c r="O8323" s="3">
        <v>45203</v>
      </c>
      <c r="P8323" t="s">
        <v>14824</v>
      </c>
      <c r="Q8323" t="s">
        <v>519</v>
      </c>
    </row>
    <row r="8324" spans="1:17">
      <c r="A8324" t="s">
        <v>503</v>
      </c>
      <c r="B8324" t="s">
        <v>420</v>
      </c>
      <c r="C8324" t="s">
        <v>17784</v>
      </c>
      <c r="D8324" t="s">
        <v>536</v>
      </c>
      <c r="E8324">
        <v>1</v>
      </c>
      <c r="F8324">
        <v>379</v>
      </c>
      <c r="G8324" t="s">
        <v>17785</v>
      </c>
      <c r="H8324" t="s">
        <v>26</v>
      </c>
      <c r="I8324" t="s">
        <v>528</v>
      </c>
      <c r="J8324" t="s">
        <v>529</v>
      </c>
      <c r="L8324" t="s">
        <v>518</v>
      </c>
      <c r="M8324">
        <v>27</v>
      </c>
      <c r="N8324">
        <v>6204420000</v>
      </c>
      <c r="O8324" s="3">
        <v>45203</v>
      </c>
      <c r="P8324" t="s">
        <v>14824</v>
      </c>
      <c r="Q8324" t="s">
        <v>519</v>
      </c>
    </row>
    <row r="8325" spans="1:17">
      <c r="A8325" t="s">
        <v>503</v>
      </c>
      <c r="B8325" t="s">
        <v>420</v>
      </c>
      <c r="C8325" t="s">
        <v>17849</v>
      </c>
      <c r="D8325" t="s">
        <v>589</v>
      </c>
      <c r="E8325">
        <v>1</v>
      </c>
      <c r="F8325">
        <v>323</v>
      </c>
      <c r="G8325" t="s">
        <v>17850</v>
      </c>
      <c r="H8325" t="s">
        <v>26</v>
      </c>
      <c r="I8325" t="s">
        <v>507</v>
      </c>
      <c r="J8325" t="s">
        <v>543</v>
      </c>
      <c r="L8325" t="s">
        <v>518</v>
      </c>
      <c r="M8325">
        <v>19</v>
      </c>
      <c r="N8325">
        <v>6204420000</v>
      </c>
      <c r="O8325" s="3">
        <v>45203</v>
      </c>
      <c r="P8325" t="s">
        <v>14824</v>
      </c>
      <c r="Q8325" t="s">
        <v>519</v>
      </c>
    </row>
    <row r="8326" spans="1:17">
      <c r="A8326" t="s">
        <v>503</v>
      </c>
      <c r="B8326" t="s">
        <v>420</v>
      </c>
      <c r="C8326" t="s">
        <v>17851</v>
      </c>
      <c r="D8326" t="s">
        <v>536</v>
      </c>
      <c r="E8326">
        <v>1</v>
      </c>
      <c r="F8326">
        <v>308</v>
      </c>
      <c r="G8326" t="s">
        <v>17852</v>
      </c>
      <c r="H8326" t="s">
        <v>26</v>
      </c>
      <c r="I8326" t="s">
        <v>528</v>
      </c>
      <c r="J8326" t="s">
        <v>532</v>
      </c>
      <c r="K8326" t="s">
        <v>633</v>
      </c>
      <c r="L8326" t="s">
        <v>534</v>
      </c>
      <c r="M8326">
        <v>17</v>
      </c>
      <c r="N8326">
        <v>6204620000</v>
      </c>
      <c r="O8326" s="3">
        <v>45203</v>
      </c>
      <c r="P8326" t="s">
        <v>14824</v>
      </c>
      <c r="Q8326" t="s">
        <v>519</v>
      </c>
    </row>
    <row r="8327" spans="1:17">
      <c r="A8327" t="s">
        <v>503</v>
      </c>
      <c r="B8327" t="s">
        <v>420</v>
      </c>
      <c r="C8327" t="s">
        <v>17853</v>
      </c>
      <c r="D8327" t="s">
        <v>521</v>
      </c>
      <c r="E8327">
        <v>1</v>
      </c>
      <c r="F8327">
        <v>241</v>
      </c>
      <c r="G8327" t="s">
        <v>17854</v>
      </c>
      <c r="H8327" t="s">
        <v>26</v>
      </c>
      <c r="I8327" t="s">
        <v>507</v>
      </c>
      <c r="J8327" t="s">
        <v>508</v>
      </c>
      <c r="K8327" t="s">
        <v>566</v>
      </c>
      <c r="L8327" t="s">
        <v>534</v>
      </c>
      <c r="M8327">
        <v>17</v>
      </c>
      <c r="N8327">
        <v>6112410000</v>
      </c>
      <c r="O8327" s="3">
        <v>45203</v>
      </c>
      <c r="P8327" t="s">
        <v>14824</v>
      </c>
      <c r="Q8327" t="s">
        <v>797</v>
      </c>
    </row>
    <row r="8328" spans="1:17">
      <c r="A8328" t="s">
        <v>503</v>
      </c>
      <c r="B8328" t="s">
        <v>420</v>
      </c>
      <c r="C8328" t="s">
        <v>17855</v>
      </c>
      <c r="D8328" t="s">
        <v>521</v>
      </c>
      <c r="E8328">
        <v>1</v>
      </c>
      <c r="F8328">
        <v>124</v>
      </c>
      <c r="G8328" t="s">
        <v>17856</v>
      </c>
      <c r="H8328" t="s">
        <v>26</v>
      </c>
      <c r="I8328" t="s">
        <v>552</v>
      </c>
      <c r="J8328" t="s">
        <v>3694</v>
      </c>
      <c r="K8328" t="s">
        <v>3695</v>
      </c>
      <c r="L8328" t="s">
        <v>518</v>
      </c>
      <c r="M8328">
        <v>10</v>
      </c>
      <c r="N8328">
        <v>6204620000</v>
      </c>
      <c r="O8328" s="3">
        <v>45203</v>
      </c>
      <c r="P8328" t="s">
        <v>14824</v>
      </c>
      <c r="Q8328" t="s">
        <v>651</v>
      </c>
    </row>
    <row r="8329" spans="1:17">
      <c r="A8329" t="s">
        <v>503</v>
      </c>
      <c r="B8329" t="s">
        <v>420</v>
      </c>
      <c r="C8329" t="s">
        <v>17857</v>
      </c>
      <c r="D8329" t="s">
        <v>589</v>
      </c>
      <c r="E8329">
        <v>1</v>
      </c>
      <c r="F8329">
        <v>319</v>
      </c>
      <c r="G8329" t="s">
        <v>17858</v>
      </c>
      <c r="H8329" t="s">
        <v>26</v>
      </c>
      <c r="I8329" t="s">
        <v>507</v>
      </c>
      <c r="J8329" t="s">
        <v>543</v>
      </c>
      <c r="L8329" t="s">
        <v>510</v>
      </c>
      <c r="M8329">
        <v>14</v>
      </c>
      <c r="N8329">
        <v>6204420000</v>
      </c>
      <c r="O8329" s="3">
        <v>45203</v>
      </c>
      <c r="P8329" t="s">
        <v>14824</v>
      </c>
      <c r="Q8329" t="s">
        <v>602</v>
      </c>
    </row>
    <row r="8330" spans="1:17">
      <c r="A8330" t="s">
        <v>503</v>
      </c>
      <c r="B8330" t="s">
        <v>420</v>
      </c>
      <c r="C8330" t="s">
        <v>17859</v>
      </c>
      <c r="D8330" t="s">
        <v>747</v>
      </c>
      <c r="E8330">
        <v>1</v>
      </c>
      <c r="F8330">
        <v>347</v>
      </c>
      <c r="G8330" t="s">
        <v>17860</v>
      </c>
      <c r="H8330" t="s">
        <v>26</v>
      </c>
      <c r="I8330" t="s">
        <v>507</v>
      </c>
      <c r="J8330" t="s">
        <v>600</v>
      </c>
      <c r="K8330" t="s">
        <v>601</v>
      </c>
      <c r="L8330" t="s">
        <v>518</v>
      </c>
      <c r="M8330">
        <v>19</v>
      </c>
      <c r="N8330">
        <v>6211499000</v>
      </c>
      <c r="O8330" s="3">
        <v>45203</v>
      </c>
      <c r="P8330" t="s">
        <v>14824</v>
      </c>
      <c r="Q8330" t="s">
        <v>519</v>
      </c>
    </row>
    <row r="8331" spans="1:17">
      <c r="A8331" t="s">
        <v>503</v>
      </c>
      <c r="B8331" t="s">
        <v>420</v>
      </c>
      <c r="C8331" t="s">
        <v>17861</v>
      </c>
      <c r="D8331" t="s">
        <v>521</v>
      </c>
      <c r="E8331">
        <v>1</v>
      </c>
      <c r="F8331">
        <v>119</v>
      </c>
      <c r="G8331" t="s">
        <v>17862</v>
      </c>
      <c r="H8331" t="s">
        <v>26</v>
      </c>
      <c r="I8331" t="s">
        <v>507</v>
      </c>
      <c r="J8331" t="s">
        <v>543</v>
      </c>
      <c r="L8331" t="s">
        <v>518</v>
      </c>
      <c r="M8331">
        <v>13</v>
      </c>
      <c r="N8331">
        <v>6204420000</v>
      </c>
      <c r="O8331" s="3">
        <v>45203</v>
      </c>
      <c r="P8331" t="s">
        <v>14824</v>
      </c>
      <c r="Q8331" t="s">
        <v>5633</v>
      </c>
    </row>
    <row r="8332" spans="1:17">
      <c r="A8332" t="s">
        <v>503</v>
      </c>
      <c r="B8332" t="s">
        <v>420</v>
      </c>
      <c r="C8332" t="s">
        <v>17863</v>
      </c>
      <c r="D8332" t="s">
        <v>526</v>
      </c>
      <c r="E8332">
        <v>1</v>
      </c>
      <c r="F8332">
        <v>431</v>
      </c>
      <c r="G8332" t="s">
        <v>17864</v>
      </c>
      <c r="H8332" t="s">
        <v>26</v>
      </c>
      <c r="I8332" t="s">
        <v>528</v>
      </c>
      <c r="J8332" t="s">
        <v>529</v>
      </c>
      <c r="L8332" t="s">
        <v>572</v>
      </c>
      <c r="M8332">
        <v>26</v>
      </c>
      <c r="N8332">
        <v>6204420000</v>
      </c>
      <c r="O8332" s="3">
        <v>45203</v>
      </c>
      <c r="P8332" t="s">
        <v>14824</v>
      </c>
      <c r="Q8332" t="s">
        <v>519</v>
      </c>
    </row>
    <row r="8333" spans="1:17">
      <c r="A8333" t="s">
        <v>503</v>
      </c>
      <c r="B8333" t="s">
        <v>420</v>
      </c>
      <c r="C8333" t="s">
        <v>17865</v>
      </c>
      <c r="D8333" t="s">
        <v>505</v>
      </c>
      <c r="E8333">
        <v>1</v>
      </c>
      <c r="F8333">
        <v>103</v>
      </c>
      <c r="G8333" t="s">
        <v>17866</v>
      </c>
      <c r="H8333" t="s">
        <v>26</v>
      </c>
      <c r="I8333" t="s">
        <v>507</v>
      </c>
      <c r="J8333" t="s">
        <v>600</v>
      </c>
      <c r="K8333" t="s">
        <v>7105</v>
      </c>
      <c r="L8333" t="s">
        <v>518</v>
      </c>
      <c r="M8333">
        <v>8</v>
      </c>
      <c r="N8333">
        <v>6211499000</v>
      </c>
      <c r="O8333" s="3">
        <v>45203</v>
      </c>
      <c r="P8333" t="s">
        <v>14824</v>
      </c>
      <c r="Q8333" t="s">
        <v>587</v>
      </c>
    </row>
    <row r="8334" spans="1:17">
      <c r="A8334" t="s">
        <v>503</v>
      </c>
      <c r="B8334" t="s">
        <v>420</v>
      </c>
      <c r="C8334" t="s">
        <v>17867</v>
      </c>
      <c r="D8334" t="s">
        <v>514</v>
      </c>
      <c r="E8334">
        <v>1</v>
      </c>
      <c r="F8334">
        <v>201</v>
      </c>
      <c r="G8334" t="s">
        <v>17868</v>
      </c>
      <c r="H8334" t="s">
        <v>26</v>
      </c>
      <c r="I8334" t="s">
        <v>507</v>
      </c>
      <c r="J8334" t="s">
        <v>543</v>
      </c>
      <c r="L8334" t="s">
        <v>518</v>
      </c>
      <c r="M8334">
        <v>13</v>
      </c>
      <c r="N8334">
        <v>6204420000</v>
      </c>
      <c r="O8334" s="3">
        <v>45203</v>
      </c>
      <c r="P8334" t="s">
        <v>14824</v>
      </c>
      <c r="Q8334" t="s">
        <v>519</v>
      </c>
    </row>
    <row r="8335" spans="1:17">
      <c r="A8335" t="s">
        <v>503</v>
      </c>
      <c r="B8335" t="s">
        <v>420</v>
      </c>
      <c r="C8335" t="s">
        <v>17677</v>
      </c>
      <c r="D8335" t="s">
        <v>505</v>
      </c>
      <c r="E8335">
        <v>1</v>
      </c>
      <c r="F8335">
        <v>380</v>
      </c>
      <c r="G8335" t="s">
        <v>17678</v>
      </c>
      <c r="H8335" t="s">
        <v>26</v>
      </c>
      <c r="I8335" t="s">
        <v>507</v>
      </c>
      <c r="J8335" t="s">
        <v>557</v>
      </c>
      <c r="K8335" t="s">
        <v>558</v>
      </c>
      <c r="L8335" t="s">
        <v>572</v>
      </c>
      <c r="M8335">
        <v>25</v>
      </c>
      <c r="N8335">
        <v>6204620000</v>
      </c>
      <c r="O8335" s="3">
        <v>45203</v>
      </c>
      <c r="P8335" t="s">
        <v>14824</v>
      </c>
      <c r="Q8335" t="s">
        <v>519</v>
      </c>
    </row>
    <row r="8336" spans="1:17">
      <c r="A8336" t="s">
        <v>503</v>
      </c>
      <c r="B8336" t="s">
        <v>420</v>
      </c>
      <c r="C8336" t="s">
        <v>17869</v>
      </c>
      <c r="D8336" t="s">
        <v>747</v>
      </c>
      <c r="E8336">
        <v>1</v>
      </c>
      <c r="F8336">
        <v>92</v>
      </c>
      <c r="G8336" t="s">
        <v>17870</v>
      </c>
      <c r="H8336" t="s">
        <v>26</v>
      </c>
      <c r="I8336" t="s">
        <v>507</v>
      </c>
      <c r="J8336" t="s">
        <v>508</v>
      </c>
      <c r="K8336" t="s">
        <v>509</v>
      </c>
      <c r="L8336" t="s">
        <v>534</v>
      </c>
      <c r="M8336">
        <v>8</v>
      </c>
      <c r="N8336">
        <v>6204620000</v>
      </c>
      <c r="O8336" s="3">
        <v>45203</v>
      </c>
      <c r="P8336" t="s">
        <v>14824</v>
      </c>
      <c r="Q8336" t="s">
        <v>563</v>
      </c>
    </row>
    <row r="8337" spans="1:17">
      <c r="A8337" t="s">
        <v>503</v>
      </c>
      <c r="B8337" t="s">
        <v>420</v>
      </c>
      <c r="C8337" t="s">
        <v>17871</v>
      </c>
      <c r="D8337" t="s">
        <v>604</v>
      </c>
      <c r="E8337">
        <v>1</v>
      </c>
      <c r="F8337">
        <v>548</v>
      </c>
      <c r="G8337" t="s">
        <v>17872</v>
      </c>
      <c r="H8337" t="s">
        <v>26</v>
      </c>
      <c r="I8337" t="s">
        <v>3177</v>
      </c>
      <c r="J8337" t="s">
        <v>4554</v>
      </c>
      <c r="K8337" t="s">
        <v>4555</v>
      </c>
      <c r="L8337" t="s">
        <v>534</v>
      </c>
      <c r="M8337">
        <v>25</v>
      </c>
      <c r="N8337">
        <v>6204420000</v>
      </c>
      <c r="O8337" s="3">
        <v>45203</v>
      </c>
      <c r="P8337" t="s">
        <v>14824</v>
      </c>
      <c r="Q8337" t="s">
        <v>519</v>
      </c>
    </row>
    <row r="8338" spans="1:17">
      <c r="A8338" t="s">
        <v>503</v>
      </c>
      <c r="B8338" t="s">
        <v>420</v>
      </c>
      <c r="C8338" t="s">
        <v>17873</v>
      </c>
      <c r="D8338" t="s">
        <v>521</v>
      </c>
      <c r="E8338">
        <v>1</v>
      </c>
      <c r="F8338">
        <v>110</v>
      </c>
      <c r="G8338" t="s">
        <v>17874</v>
      </c>
      <c r="H8338" t="s">
        <v>26</v>
      </c>
      <c r="I8338" t="s">
        <v>507</v>
      </c>
      <c r="J8338" t="s">
        <v>523</v>
      </c>
      <c r="K8338" t="s">
        <v>524</v>
      </c>
      <c r="L8338" t="s">
        <v>518</v>
      </c>
      <c r="M8338">
        <v>11</v>
      </c>
      <c r="N8338">
        <v>6206400090</v>
      </c>
      <c r="O8338" s="3">
        <v>45203</v>
      </c>
      <c r="P8338" t="s">
        <v>14824</v>
      </c>
      <c r="Q8338" t="s">
        <v>544</v>
      </c>
    </row>
    <row r="8339" spans="1:17">
      <c r="A8339" t="s">
        <v>503</v>
      </c>
      <c r="B8339" t="s">
        <v>420</v>
      </c>
      <c r="C8339" t="s">
        <v>17875</v>
      </c>
      <c r="D8339" t="s">
        <v>631</v>
      </c>
      <c r="E8339">
        <v>1</v>
      </c>
      <c r="F8339">
        <v>529</v>
      </c>
      <c r="G8339" t="s">
        <v>17876</v>
      </c>
      <c r="H8339" t="s">
        <v>26</v>
      </c>
      <c r="I8339" t="s">
        <v>528</v>
      </c>
      <c r="J8339" t="s">
        <v>529</v>
      </c>
      <c r="L8339" t="s">
        <v>518</v>
      </c>
      <c r="M8339">
        <v>25</v>
      </c>
      <c r="N8339">
        <v>6204420000</v>
      </c>
      <c r="O8339" s="3">
        <v>45203</v>
      </c>
      <c r="P8339" t="s">
        <v>14824</v>
      </c>
      <c r="Q8339" t="s">
        <v>595</v>
      </c>
    </row>
    <row r="8340" spans="1:17">
      <c r="A8340" t="s">
        <v>503</v>
      </c>
      <c r="B8340" t="s">
        <v>420</v>
      </c>
      <c r="C8340" t="s">
        <v>12767</v>
      </c>
      <c r="D8340" t="s">
        <v>505</v>
      </c>
      <c r="E8340">
        <v>1</v>
      </c>
      <c r="F8340">
        <v>168</v>
      </c>
      <c r="G8340" t="s">
        <v>12768</v>
      </c>
      <c r="H8340" t="s">
        <v>26</v>
      </c>
      <c r="I8340" t="s">
        <v>507</v>
      </c>
      <c r="J8340" t="s">
        <v>543</v>
      </c>
      <c r="L8340" t="s">
        <v>518</v>
      </c>
      <c r="M8340">
        <v>17</v>
      </c>
      <c r="N8340">
        <v>6204420000</v>
      </c>
      <c r="O8340" s="3">
        <v>45203</v>
      </c>
      <c r="P8340" t="s">
        <v>14824</v>
      </c>
      <c r="Q8340" t="s">
        <v>519</v>
      </c>
    </row>
    <row r="8341" spans="1:17">
      <c r="A8341" t="s">
        <v>503</v>
      </c>
      <c r="B8341" t="s">
        <v>420</v>
      </c>
      <c r="C8341" t="s">
        <v>8866</v>
      </c>
      <c r="D8341" t="s">
        <v>521</v>
      </c>
      <c r="E8341">
        <v>1</v>
      </c>
      <c r="F8341">
        <v>372</v>
      </c>
      <c r="G8341" t="s">
        <v>8867</v>
      </c>
      <c r="H8341" t="s">
        <v>26</v>
      </c>
      <c r="I8341" t="s">
        <v>507</v>
      </c>
      <c r="J8341" t="s">
        <v>543</v>
      </c>
      <c r="L8341" t="s">
        <v>518</v>
      </c>
      <c r="M8341">
        <v>21</v>
      </c>
      <c r="N8341">
        <v>6204420000</v>
      </c>
      <c r="O8341" s="3">
        <v>45203</v>
      </c>
      <c r="P8341" t="s">
        <v>14824</v>
      </c>
      <c r="Q8341" t="s">
        <v>519</v>
      </c>
    </row>
    <row r="8342" spans="1:17">
      <c r="A8342" t="s">
        <v>503</v>
      </c>
      <c r="B8342" t="s">
        <v>422</v>
      </c>
      <c r="C8342" t="s">
        <v>17877</v>
      </c>
      <c r="D8342" t="s">
        <v>747</v>
      </c>
      <c r="E8342">
        <v>1</v>
      </c>
      <c r="F8342">
        <v>47</v>
      </c>
      <c r="G8342" t="s">
        <v>17878</v>
      </c>
      <c r="H8342" t="s">
        <v>26</v>
      </c>
      <c r="I8342" t="s">
        <v>507</v>
      </c>
      <c r="J8342" t="s">
        <v>508</v>
      </c>
      <c r="K8342" t="s">
        <v>910</v>
      </c>
      <c r="L8342" t="s">
        <v>534</v>
      </c>
      <c r="M8342">
        <v>6</v>
      </c>
      <c r="N8342">
        <v>6112410000</v>
      </c>
      <c r="O8342" s="3">
        <v>45203</v>
      </c>
      <c r="P8342" t="s">
        <v>14824</v>
      </c>
      <c r="Q8342" t="s">
        <v>797</v>
      </c>
    </row>
    <row r="8343" spans="1:17">
      <c r="A8343" t="s">
        <v>503</v>
      </c>
      <c r="B8343" t="s">
        <v>422</v>
      </c>
      <c r="C8343" t="s">
        <v>17879</v>
      </c>
      <c r="D8343" t="s">
        <v>631</v>
      </c>
      <c r="E8343">
        <v>1</v>
      </c>
      <c r="F8343">
        <v>680</v>
      </c>
      <c r="G8343" t="s">
        <v>17880</v>
      </c>
      <c r="H8343" t="s">
        <v>26</v>
      </c>
      <c r="I8343" t="s">
        <v>528</v>
      </c>
      <c r="J8343" t="s">
        <v>529</v>
      </c>
      <c r="L8343" t="s">
        <v>518</v>
      </c>
      <c r="M8343">
        <v>30</v>
      </c>
      <c r="N8343">
        <v>6204420000</v>
      </c>
      <c r="O8343" s="3">
        <v>45203</v>
      </c>
      <c r="P8343" t="s">
        <v>14824</v>
      </c>
      <c r="Q8343" t="s">
        <v>595</v>
      </c>
    </row>
    <row r="8344" spans="1:17">
      <c r="A8344" t="s">
        <v>503</v>
      </c>
      <c r="B8344" t="s">
        <v>422</v>
      </c>
      <c r="C8344" t="s">
        <v>17881</v>
      </c>
      <c r="D8344" t="s">
        <v>521</v>
      </c>
      <c r="E8344">
        <v>1</v>
      </c>
      <c r="F8344">
        <v>185</v>
      </c>
      <c r="G8344" t="s">
        <v>17882</v>
      </c>
      <c r="H8344" t="s">
        <v>26</v>
      </c>
      <c r="I8344" t="s">
        <v>507</v>
      </c>
      <c r="J8344" t="s">
        <v>543</v>
      </c>
      <c r="L8344" t="s">
        <v>534</v>
      </c>
      <c r="M8344">
        <v>18</v>
      </c>
      <c r="N8344">
        <v>6204420000</v>
      </c>
      <c r="O8344" s="3">
        <v>45203</v>
      </c>
      <c r="P8344" t="s">
        <v>14824</v>
      </c>
      <c r="Q8344" t="s">
        <v>519</v>
      </c>
    </row>
    <row r="8345" spans="1:17">
      <c r="A8345" t="s">
        <v>503</v>
      </c>
      <c r="B8345" t="s">
        <v>422</v>
      </c>
      <c r="C8345" t="s">
        <v>17883</v>
      </c>
      <c r="D8345" t="s">
        <v>514</v>
      </c>
      <c r="E8345">
        <v>1</v>
      </c>
      <c r="F8345">
        <v>196</v>
      </c>
      <c r="G8345" t="s">
        <v>17884</v>
      </c>
      <c r="H8345" t="s">
        <v>26</v>
      </c>
      <c r="I8345" t="s">
        <v>552</v>
      </c>
      <c r="J8345" t="s">
        <v>553</v>
      </c>
      <c r="L8345" t="s">
        <v>510</v>
      </c>
      <c r="M8345">
        <v>9</v>
      </c>
      <c r="N8345">
        <v>6204420000</v>
      </c>
      <c r="O8345" s="3">
        <v>45203</v>
      </c>
      <c r="P8345" t="s">
        <v>14824</v>
      </c>
      <c r="Q8345" t="s">
        <v>587</v>
      </c>
    </row>
    <row r="8346" spans="1:17">
      <c r="A8346" t="s">
        <v>503</v>
      </c>
      <c r="B8346" t="s">
        <v>422</v>
      </c>
      <c r="C8346" t="s">
        <v>17416</v>
      </c>
      <c r="D8346" t="s">
        <v>589</v>
      </c>
      <c r="E8346">
        <v>1</v>
      </c>
      <c r="F8346">
        <v>168</v>
      </c>
      <c r="G8346" t="s">
        <v>17417</v>
      </c>
      <c r="H8346" t="s">
        <v>26</v>
      </c>
      <c r="I8346" t="s">
        <v>507</v>
      </c>
      <c r="J8346" t="s">
        <v>543</v>
      </c>
      <c r="L8346" t="s">
        <v>534</v>
      </c>
      <c r="M8346">
        <v>15</v>
      </c>
      <c r="N8346">
        <v>6204420000</v>
      </c>
      <c r="O8346" s="3">
        <v>45203</v>
      </c>
      <c r="P8346" t="s">
        <v>14824</v>
      </c>
      <c r="Q8346" t="s">
        <v>587</v>
      </c>
    </row>
    <row r="8347" spans="1:17">
      <c r="A8347" t="s">
        <v>503</v>
      </c>
      <c r="B8347" t="s">
        <v>422</v>
      </c>
      <c r="C8347" t="s">
        <v>17885</v>
      </c>
      <c r="D8347" t="s">
        <v>514</v>
      </c>
      <c r="E8347">
        <v>1</v>
      </c>
      <c r="F8347">
        <v>132</v>
      </c>
      <c r="G8347" t="s">
        <v>17886</v>
      </c>
      <c r="H8347" t="s">
        <v>26</v>
      </c>
      <c r="I8347" t="s">
        <v>507</v>
      </c>
      <c r="J8347" t="s">
        <v>508</v>
      </c>
      <c r="K8347" t="s">
        <v>509</v>
      </c>
      <c r="L8347" t="s">
        <v>534</v>
      </c>
      <c r="M8347">
        <v>9</v>
      </c>
      <c r="N8347">
        <v>6112410000</v>
      </c>
      <c r="O8347" s="3">
        <v>45203</v>
      </c>
      <c r="P8347" t="s">
        <v>14824</v>
      </c>
      <c r="Q8347" t="s">
        <v>540</v>
      </c>
    </row>
    <row r="8348" spans="1:17">
      <c r="A8348" t="s">
        <v>503</v>
      </c>
      <c r="B8348" t="s">
        <v>422</v>
      </c>
      <c r="C8348" t="s">
        <v>17887</v>
      </c>
      <c r="D8348" t="s">
        <v>526</v>
      </c>
      <c r="E8348">
        <v>1</v>
      </c>
      <c r="F8348">
        <v>183</v>
      </c>
      <c r="G8348" t="s">
        <v>17888</v>
      </c>
      <c r="H8348" t="s">
        <v>26</v>
      </c>
      <c r="I8348" t="s">
        <v>528</v>
      </c>
      <c r="J8348" t="s">
        <v>548</v>
      </c>
      <c r="K8348" t="s">
        <v>549</v>
      </c>
      <c r="L8348" t="s">
        <v>518</v>
      </c>
      <c r="M8348">
        <v>13</v>
      </c>
      <c r="N8348">
        <v>6206300090</v>
      </c>
      <c r="O8348" s="3">
        <v>45203</v>
      </c>
      <c r="P8348" t="s">
        <v>14824</v>
      </c>
      <c r="Q8348" t="s">
        <v>519</v>
      </c>
    </row>
    <row r="8349" spans="1:17">
      <c r="A8349" t="s">
        <v>503</v>
      </c>
      <c r="B8349" t="s">
        <v>422</v>
      </c>
      <c r="C8349" t="s">
        <v>17889</v>
      </c>
      <c r="D8349" t="s">
        <v>505</v>
      </c>
      <c r="E8349">
        <v>1</v>
      </c>
      <c r="F8349">
        <v>321</v>
      </c>
      <c r="G8349" t="s">
        <v>17890</v>
      </c>
      <c r="H8349" t="s">
        <v>26</v>
      </c>
      <c r="I8349" t="s">
        <v>507</v>
      </c>
      <c r="J8349" t="s">
        <v>557</v>
      </c>
      <c r="K8349" t="s">
        <v>558</v>
      </c>
      <c r="L8349" t="s">
        <v>518</v>
      </c>
      <c r="M8349">
        <v>16</v>
      </c>
      <c r="N8349">
        <v>6204620000</v>
      </c>
      <c r="O8349" s="3">
        <v>45203</v>
      </c>
      <c r="P8349" t="s">
        <v>14824</v>
      </c>
      <c r="Q8349" t="s">
        <v>519</v>
      </c>
    </row>
    <row r="8350" spans="1:17">
      <c r="A8350" t="s">
        <v>503</v>
      </c>
      <c r="B8350" t="s">
        <v>422</v>
      </c>
      <c r="C8350" t="s">
        <v>17891</v>
      </c>
      <c r="D8350" t="s">
        <v>505</v>
      </c>
      <c r="E8350">
        <v>1</v>
      </c>
      <c r="F8350">
        <v>212</v>
      </c>
      <c r="G8350" t="s">
        <v>17892</v>
      </c>
      <c r="H8350" t="s">
        <v>26</v>
      </c>
      <c r="I8350" t="s">
        <v>507</v>
      </c>
      <c r="J8350" t="s">
        <v>543</v>
      </c>
      <c r="L8350" t="s">
        <v>534</v>
      </c>
      <c r="M8350">
        <v>19</v>
      </c>
      <c r="N8350">
        <v>6204420000</v>
      </c>
      <c r="O8350" s="3">
        <v>45203</v>
      </c>
      <c r="P8350" t="s">
        <v>14824</v>
      </c>
      <c r="Q8350" t="s">
        <v>587</v>
      </c>
    </row>
    <row r="8351" spans="1:17">
      <c r="A8351" t="s">
        <v>503</v>
      </c>
      <c r="B8351" t="s">
        <v>422</v>
      </c>
      <c r="C8351" t="s">
        <v>17893</v>
      </c>
      <c r="D8351" t="s">
        <v>546</v>
      </c>
      <c r="E8351">
        <v>1</v>
      </c>
      <c r="F8351">
        <v>238</v>
      </c>
      <c r="G8351" t="s">
        <v>17894</v>
      </c>
      <c r="H8351" t="s">
        <v>26</v>
      </c>
      <c r="I8351" t="s">
        <v>528</v>
      </c>
      <c r="J8351" t="s">
        <v>529</v>
      </c>
      <c r="L8351" t="s">
        <v>534</v>
      </c>
      <c r="M8351">
        <v>19</v>
      </c>
      <c r="N8351">
        <v>6204420000</v>
      </c>
      <c r="O8351" s="3">
        <v>45203</v>
      </c>
      <c r="P8351" t="s">
        <v>14824</v>
      </c>
      <c r="Q8351" t="s">
        <v>519</v>
      </c>
    </row>
    <row r="8352" spans="1:17">
      <c r="A8352" t="s">
        <v>503</v>
      </c>
      <c r="B8352" t="s">
        <v>422</v>
      </c>
      <c r="C8352" t="s">
        <v>14109</v>
      </c>
      <c r="D8352" t="s">
        <v>514</v>
      </c>
      <c r="E8352">
        <v>1</v>
      </c>
      <c r="F8352">
        <v>183</v>
      </c>
      <c r="G8352" t="s">
        <v>14110</v>
      </c>
      <c r="H8352" t="s">
        <v>26</v>
      </c>
      <c r="I8352" t="s">
        <v>552</v>
      </c>
      <c r="J8352" t="s">
        <v>553</v>
      </c>
      <c r="L8352" t="s">
        <v>510</v>
      </c>
      <c r="M8352">
        <v>11</v>
      </c>
      <c r="N8352">
        <v>6204420000</v>
      </c>
      <c r="O8352" s="3">
        <v>45203</v>
      </c>
      <c r="P8352" t="s">
        <v>14824</v>
      </c>
      <c r="Q8352" t="s">
        <v>657</v>
      </c>
    </row>
    <row r="8353" spans="1:17">
      <c r="A8353" t="s">
        <v>503</v>
      </c>
      <c r="B8353" t="s">
        <v>422</v>
      </c>
      <c r="C8353" t="s">
        <v>17895</v>
      </c>
      <c r="D8353" t="s">
        <v>536</v>
      </c>
      <c r="E8353">
        <v>1</v>
      </c>
      <c r="F8353">
        <v>170</v>
      </c>
      <c r="G8353" t="s">
        <v>17896</v>
      </c>
      <c r="H8353" t="s">
        <v>26</v>
      </c>
      <c r="I8353" t="s">
        <v>528</v>
      </c>
      <c r="J8353" t="s">
        <v>532</v>
      </c>
      <c r="K8353" t="s">
        <v>622</v>
      </c>
      <c r="L8353" t="s">
        <v>510</v>
      </c>
      <c r="M8353">
        <v>9</v>
      </c>
      <c r="N8353">
        <v>6204620000</v>
      </c>
      <c r="O8353" s="3">
        <v>45203</v>
      </c>
      <c r="P8353" t="s">
        <v>14824</v>
      </c>
      <c r="Q8353" t="s">
        <v>519</v>
      </c>
    </row>
    <row r="8354" spans="1:17">
      <c r="A8354" t="s">
        <v>503</v>
      </c>
      <c r="B8354" t="s">
        <v>422</v>
      </c>
      <c r="C8354" t="s">
        <v>16263</v>
      </c>
      <c r="D8354" t="s">
        <v>505</v>
      </c>
      <c r="E8354">
        <v>1</v>
      </c>
      <c r="F8354">
        <v>177</v>
      </c>
      <c r="G8354" t="s">
        <v>16264</v>
      </c>
      <c r="H8354" t="s">
        <v>26</v>
      </c>
      <c r="I8354" t="s">
        <v>507</v>
      </c>
      <c r="J8354" t="s">
        <v>508</v>
      </c>
      <c r="K8354" t="s">
        <v>566</v>
      </c>
      <c r="L8354" t="s">
        <v>534</v>
      </c>
      <c r="M8354">
        <v>15</v>
      </c>
      <c r="N8354">
        <v>6112410000</v>
      </c>
      <c r="O8354" s="3">
        <v>45203</v>
      </c>
      <c r="P8354" t="s">
        <v>14824</v>
      </c>
      <c r="Q8354" t="s">
        <v>797</v>
      </c>
    </row>
    <row r="8355" spans="1:17">
      <c r="A8355" t="s">
        <v>503</v>
      </c>
      <c r="B8355" t="s">
        <v>422</v>
      </c>
      <c r="C8355" t="s">
        <v>17897</v>
      </c>
      <c r="D8355" t="s">
        <v>521</v>
      </c>
      <c r="E8355">
        <v>2</v>
      </c>
      <c r="F8355">
        <v>310</v>
      </c>
      <c r="G8355" t="s">
        <v>17898</v>
      </c>
      <c r="H8355" t="s">
        <v>26</v>
      </c>
      <c r="I8355" t="s">
        <v>507</v>
      </c>
      <c r="J8355" t="s">
        <v>543</v>
      </c>
      <c r="L8355" t="s">
        <v>534</v>
      </c>
      <c r="M8355">
        <v>11</v>
      </c>
      <c r="N8355">
        <v>6204420000</v>
      </c>
      <c r="O8355" s="3">
        <v>45203</v>
      </c>
      <c r="P8355" t="s">
        <v>14824</v>
      </c>
      <c r="Q8355" t="s">
        <v>11873</v>
      </c>
    </row>
    <row r="8356" spans="1:17">
      <c r="A8356" t="s">
        <v>503</v>
      </c>
      <c r="B8356" t="s">
        <v>422</v>
      </c>
      <c r="C8356" t="s">
        <v>17899</v>
      </c>
      <c r="D8356" t="s">
        <v>521</v>
      </c>
      <c r="E8356">
        <v>1</v>
      </c>
      <c r="F8356">
        <v>187</v>
      </c>
      <c r="G8356" t="s">
        <v>17900</v>
      </c>
      <c r="H8356" t="s">
        <v>26</v>
      </c>
      <c r="I8356" t="s">
        <v>507</v>
      </c>
      <c r="J8356" t="s">
        <v>508</v>
      </c>
      <c r="K8356" t="s">
        <v>566</v>
      </c>
      <c r="L8356" t="s">
        <v>510</v>
      </c>
      <c r="M8356">
        <v>15</v>
      </c>
      <c r="N8356">
        <v>6112410000</v>
      </c>
      <c r="O8356" s="3">
        <v>45203</v>
      </c>
      <c r="P8356" t="s">
        <v>14824</v>
      </c>
      <c r="Q8356" t="s">
        <v>540</v>
      </c>
    </row>
    <row r="8357" spans="1:17">
      <c r="A8357" t="s">
        <v>503</v>
      </c>
      <c r="B8357" t="s">
        <v>422</v>
      </c>
      <c r="C8357" t="s">
        <v>8591</v>
      </c>
      <c r="D8357" t="s">
        <v>505</v>
      </c>
      <c r="E8357">
        <v>1</v>
      </c>
      <c r="F8357">
        <v>165</v>
      </c>
      <c r="G8357" t="s">
        <v>8592</v>
      </c>
      <c r="H8357" t="s">
        <v>26</v>
      </c>
      <c r="I8357" t="s">
        <v>507</v>
      </c>
      <c r="J8357" t="s">
        <v>508</v>
      </c>
      <c r="K8357" t="s">
        <v>566</v>
      </c>
      <c r="L8357" t="s">
        <v>534</v>
      </c>
      <c r="M8357">
        <v>14</v>
      </c>
      <c r="N8357">
        <v>6112410000</v>
      </c>
      <c r="O8357" s="3">
        <v>45203</v>
      </c>
      <c r="P8357" t="s">
        <v>14824</v>
      </c>
      <c r="Q8357" t="s">
        <v>563</v>
      </c>
    </row>
    <row r="8358" spans="1:17">
      <c r="A8358" t="s">
        <v>503</v>
      </c>
      <c r="B8358" t="s">
        <v>422</v>
      </c>
      <c r="C8358" t="s">
        <v>17901</v>
      </c>
      <c r="D8358" t="s">
        <v>568</v>
      </c>
      <c r="E8358">
        <v>1</v>
      </c>
      <c r="F8358">
        <v>417</v>
      </c>
      <c r="G8358" t="s">
        <v>17902</v>
      </c>
      <c r="H8358" t="s">
        <v>26</v>
      </c>
      <c r="I8358" t="s">
        <v>528</v>
      </c>
      <c r="J8358" t="s">
        <v>529</v>
      </c>
      <c r="L8358" t="s">
        <v>518</v>
      </c>
      <c r="M8358">
        <v>25</v>
      </c>
      <c r="N8358">
        <v>6204420000</v>
      </c>
      <c r="O8358" s="3">
        <v>45203</v>
      </c>
      <c r="P8358" t="s">
        <v>14824</v>
      </c>
      <c r="Q8358" t="s">
        <v>519</v>
      </c>
    </row>
    <row r="8359" spans="1:17">
      <c r="A8359" t="s">
        <v>503</v>
      </c>
      <c r="B8359" t="s">
        <v>422</v>
      </c>
      <c r="C8359" t="s">
        <v>17903</v>
      </c>
      <c r="D8359" t="s">
        <v>521</v>
      </c>
      <c r="E8359">
        <v>1</v>
      </c>
      <c r="F8359">
        <v>204</v>
      </c>
      <c r="G8359" t="s">
        <v>17904</v>
      </c>
      <c r="H8359" t="s">
        <v>26</v>
      </c>
      <c r="I8359" t="s">
        <v>507</v>
      </c>
      <c r="J8359" t="s">
        <v>557</v>
      </c>
      <c r="K8359" t="s">
        <v>558</v>
      </c>
      <c r="L8359" t="s">
        <v>518</v>
      </c>
      <c r="M8359">
        <v>15</v>
      </c>
      <c r="N8359">
        <v>6204620000</v>
      </c>
      <c r="O8359" s="3">
        <v>45203</v>
      </c>
      <c r="P8359" t="s">
        <v>14824</v>
      </c>
      <c r="Q8359" t="s">
        <v>651</v>
      </c>
    </row>
    <row r="8360" spans="1:17">
      <c r="A8360" t="s">
        <v>503</v>
      </c>
      <c r="B8360" t="s">
        <v>422</v>
      </c>
      <c r="C8360" t="s">
        <v>9712</v>
      </c>
      <c r="D8360" t="s">
        <v>505</v>
      </c>
      <c r="E8360">
        <v>1</v>
      </c>
      <c r="F8360">
        <v>333</v>
      </c>
      <c r="G8360" t="s">
        <v>9713</v>
      </c>
      <c r="H8360" t="s">
        <v>26</v>
      </c>
      <c r="I8360" t="s">
        <v>788</v>
      </c>
      <c r="J8360" t="s">
        <v>789</v>
      </c>
      <c r="K8360" t="s">
        <v>790</v>
      </c>
      <c r="L8360" t="s">
        <v>534</v>
      </c>
      <c r="M8360">
        <v>26</v>
      </c>
      <c r="N8360">
        <v>6204420000</v>
      </c>
      <c r="O8360" s="3">
        <v>45203</v>
      </c>
      <c r="P8360" t="s">
        <v>14824</v>
      </c>
      <c r="Q8360" t="s">
        <v>519</v>
      </c>
    </row>
    <row r="8361" spans="1:17">
      <c r="A8361" t="s">
        <v>503</v>
      </c>
      <c r="B8361" t="s">
        <v>422</v>
      </c>
      <c r="C8361" t="s">
        <v>17905</v>
      </c>
      <c r="D8361" t="s">
        <v>521</v>
      </c>
      <c r="E8361">
        <v>1</v>
      </c>
      <c r="F8361">
        <v>293</v>
      </c>
      <c r="G8361" t="s">
        <v>17906</v>
      </c>
      <c r="H8361" t="s">
        <v>26</v>
      </c>
      <c r="I8361" t="s">
        <v>507</v>
      </c>
      <c r="J8361" t="s">
        <v>543</v>
      </c>
      <c r="L8361" t="s">
        <v>518</v>
      </c>
      <c r="M8361">
        <v>20</v>
      </c>
      <c r="N8361">
        <v>6204420000</v>
      </c>
      <c r="O8361" s="3">
        <v>45203</v>
      </c>
      <c r="P8361" t="s">
        <v>14824</v>
      </c>
      <c r="Q8361" t="s">
        <v>544</v>
      </c>
    </row>
    <row r="8362" spans="1:17">
      <c r="A8362" t="s">
        <v>503</v>
      </c>
      <c r="B8362" t="s">
        <v>422</v>
      </c>
      <c r="C8362" t="s">
        <v>17907</v>
      </c>
      <c r="D8362" t="s">
        <v>514</v>
      </c>
      <c r="E8362">
        <v>1</v>
      </c>
      <c r="F8362">
        <v>231</v>
      </c>
      <c r="G8362" t="s">
        <v>17908</v>
      </c>
      <c r="H8362" t="s">
        <v>26</v>
      </c>
      <c r="I8362" t="s">
        <v>552</v>
      </c>
      <c r="J8362" t="s">
        <v>553</v>
      </c>
      <c r="L8362" t="s">
        <v>510</v>
      </c>
      <c r="M8362">
        <v>16</v>
      </c>
      <c r="N8362">
        <v>6204420000</v>
      </c>
      <c r="O8362" s="3">
        <v>45203</v>
      </c>
      <c r="P8362" t="s">
        <v>14824</v>
      </c>
      <c r="Q8362" t="s">
        <v>657</v>
      </c>
    </row>
    <row r="8363" spans="1:17">
      <c r="A8363" t="s">
        <v>503</v>
      </c>
      <c r="B8363" t="s">
        <v>422</v>
      </c>
      <c r="C8363" t="s">
        <v>17909</v>
      </c>
      <c r="D8363" t="s">
        <v>521</v>
      </c>
      <c r="E8363">
        <v>1</v>
      </c>
      <c r="F8363">
        <v>268</v>
      </c>
      <c r="G8363" t="s">
        <v>17910</v>
      </c>
      <c r="H8363" t="s">
        <v>26</v>
      </c>
      <c r="I8363" t="s">
        <v>507</v>
      </c>
      <c r="J8363" t="s">
        <v>543</v>
      </c>
      <c r="L8363" t="s">
        <v>518</v>
      </c>
      <c r="M8363">
        <v>20</v>
      </c>
      <c r="N8363">
        <v>6204420000</v>
      </c>
      <c r="O8363" s="3">
        <v>45203</v>
      </c>
      <c r="P8363" t="s">
        <v>14824</v>
      </c>
      <c r="Q8363" t="s">
        <v>587</v>
      </c>
    </row>
    <row r="8364" spans="1:17">
      <c r="A8364" t="s">
        <v>503</v>
      </c>
      <c r="B8364" t="s">
        <v>422</v>
      </c>
      <c r="C8364" t="s">
        <v>17911</v>
      </c>
      <c r="D8364" t="s">
        <v>589</v>
      </c>
      <c r="E8364">
        <v>1</v>
      </c>
      <c r="F8364">
        <v>173</v>
      </c>
      <c r="G8364" t="s">
        <v>17912</v>
      </c>
      <c r="H8364" t="s">
        <v>26</v>
      </c>
      <c r="I8364" t="s">
        <v>507</v>
      </c>
      <c r="J8364" t="s">
        <v>508</v>
      </c>
      <c r="K8364" t="s">
        <v>509</v>
      </c>
      <c r="L8364" t="s">
        <v>534</v>
      </c>
      <c r="M8364">
        <v>15</v>
      </c>
      <c r="N8364">
        <v>6112410000</v>
      </c>
      <c r="O8364" s="3">
        <v>45203</v>
      </c>
      <c r="P8364" t="s">
        <v>14824</v>
      </c>
      <c r="Q8364" t="s">
        <v>595</v>
      </c>
    </row>
    <row r="8365" spans="1:17">
      <c r="A8365" t="s">
        <v>503</v>
      </c>
      <c r="B8365" t="s">
        <v>422</v>
      </c>
      <c r="C8365" t="s">
        <v>17913</v>
      </c>
      <c r="D8365" t="s">
        <v>521</v>
      </c>
      <c r="E8365">
        <v>1</v>
      </c>
      <c r="F8365">
        <v>424</v>
      </c>
      <c r="G8365" t="s">
        <v>17914</v>
      </c>
      <c r="H8365" t="s">
        <v>26</v>
      </c>
      <c r="I8365" t="s">
        <v>507</v>
      </c>
      <c r="J8365" t="s">
        <v>850</v>
      </c>
      <c r="K8365" t="s">
        <v>12287</v>
      </c>
      <c r="L8365" t="s">
        <v>698</v>
      </c>
      <c r="M8365">
        <v>24</v>
      </c>
      <c r="N8365">
        <v>6211429000</v>
      </c>
      <c r="O8365" s="3">
        <v>45203</v>
      </c>
      <c r="P8365" t="s">
        <v>14824</v>
      </c>
      <c r="Q8365" t="s">
        <v>17915</v>
      </c>
    </row>
    <row r="8366" spans="1:17">
      <c r="A8366" t="s">
        <v>503</v>
      </c>
      <c r="B8366" t="s">
        <v>422</v>
      </c>
      <c r="C8366" t="s">
        <v>17916</v>
      </c>
      <c r="D8366" t="s">
        <v>505</v>
      </c>
      <c r="E8366">
        <v>1</v>
      </c>
      <c r="F8366">
        <v>171</v>
      </c>
      <c r="G8366" t="s">
        <v>17917</v>
      </c>
      <c r="H8366" t="s">
        <v>26</v>
      </c>
      <c r="I8366" t="s">
        <v>507</v>
      </c>
      <c r="J8366" t="s">
        <v>508</v>
      </c>
      <c r="K8366" t="s">
        <v>566</v>
      </c>
      <c r="L8366" t="s">
        <v>510</v>
      </c>
      <c r="M8366">
        <v>15</v>
      </c>
      <c r="N8366">
        <v>6112410000</v>
      </c>
      <c r="O8366" s="3">
        <v>45203</v>
      </c>
      <c r="P8366" t="s">
        <v>14824</v>
      </c>
      <c r="Q8366" t="s">
        <v>540</v>
      </c>
    </row>
    <row r="8367" spans="1:17">
      <c r="A8367" t="s">
        <v>503</v>
      </c>
      <c r="B8367" t="s">
        <v>422</v>
      </c>
      <c r="C8367" t="s">
        <v>17918</v>
      </c>
      <c r="D8367" t="s">
        <v>505</v>
      </c>
      <c r="E8367">
        <v>1</v>
      </c>
      <c r="F8367">
        <v>108</v>
      </c>
      <c r="G8367" t="s">
        <v>17919</v>
      </c>
      <c r="H8367" t="s">
        <v>26</v>
      </c>
      <c r="I8367" t="s">
        <v>507</v>
      </c>
      <c r="J8367" t="s">
        <v>508</v>
      </c>
      <c r="K8367" t="s">
        <v>509</v>
      </c>
      <c r="L8367" t="s">
        <v>534</v>
      </c>
      <c r="M8367">
        <v>13</v>
      </c>
      <c r="N8367">
        <v>6112410000</v>
      </c>
      <c r="O8367" s="3">
        <v>45203</v>
      </c>
      <c r="P8367" t="s">
        <v>14824</v>
      </c>
      <c r="Q8367" t="s">
        <v>797</v>
      </c>
    </row>
    <row r="8368" spans="1:17">
      <c r="A8368" t="s">
        <v>503</v>
      </c>
      <c r="B8368" t="s">
        <v>422</v>
      </c>
      <c r="C8368" t="s">
        <v>17920</v>
      </c>
      <c r="D8368" t="s">
        <v>568</v>
      </c>
      <c r="E8368">
        <v>1</v>
      </c>
      <c r="F8368">
        <v>179</v>
      </c>
      <c r="G8368" t="s">
        <v>17921</v>
      </c>
      <c r="H8368" t="s">
        <v>25</v>
      </c>
      <c r="I8368" t="s">
        <v>1566</v>
      </c>
      <c r="J8368" t="s">
        <v>4251</v>
      </c>
      <c r="L8368" t="s">
        <v>510</v>
      </c>
      <c r="M8368">
        <v>17</v>
      </c>
      <c r="N8368">
        <v>6212101000</v>
      </c>
      <c r="O8368" s="3">
        <v>45203</v>
      </c>
      <c r="P8368" t="s">
        <v>14824</v>
      </c>
      <c r="Q8368" t="s">
        <v>17922</v>
      </c>
    </row>
    <row r="8369" spans="1:17">
      <c r="A8369" t="s">
        <v>503</v>
      </c>
      <c r="B8369" t="s">
        <v>422</v>
      </c>
      <c r="C8369" t="s">
        <v>17923</v>
      </c>
      <c r="D8369" t="s">
        <v>521</v>
      </c>
      <c r="E8369">
        <v>1</v>
      </c>
      <c r="F8369">
        <v>218</v>
      </c>
      <c r="G8369" t="s">
        <v>17924</v>
      </c>
      <c r="H8369" t="s">
        <v>26</v>
      </c>
      <c r="I8369" t="s">
        <v>507</v>
      </c>
      <c r="J8369" t="s">
        <v>543</v>
      </c>
      <c r="L8369" t="s">
        <v>534</v>
      </c>
      <c r="M8369">
        <v>12</v>
      </c>
      <c r="N8369">
        <v>6204420000</v>
      </c>
      <c r="O8369" s="3">
        <v>45203</v>
      </c>
      <c r="P8369" t="s">
        <v>14824</v>
      </c>
      <c r="Q8369" t="s">
        <v>693</v>
      </c>
    </row>
    <row r="8370" spans="1:17">
      <c r="A8370" t="s">
        <v>503</v>
      </c>
      <c r="B8370" t="s">
        <v>422</v>
      </c>
      <c r="C8370" t="s">
        <v>17925</v>
      </c>
      <c r="D8370" t="s">
        <v>521</v>
      </c>
      <c r="E8370">
        <v>1</v>
      </c>
      <c r="F8370">
        <v>242</v>
      </c>
      <c r="G8370" t="s">
        <v>17926</v>
      </c>
      <c r="H8370" t="s">
        <v>26</v>
      </c>
      <c r="I8370" t="s">
        <v>507</v>
      </c>
      <c r="J8370" t="s">
        <v>543</v>
      </c>
      <c r="L8370" t="s">
        <v>3098</v>
      </c>
      <c r="M8370">
        <v>21</v>
      </c>
      <c r="N8370">
        <v>6204420000</v>
      </c>
      <c r="O8370" s="3">
        <v>45203</v>
      </c>
      <c r="P8370" t="s">
        <v>14824</v>
      </c>
      <c r="Q8370" t="s">
        <v>519</v>
      </c>
    </row>
    <row r="8371" spans="1:17">
      <c r="A8371" t="s">
        <v>503</v>
      </c>
      <c r="B8371" t="s">
        <v>422</v>
      </c>
      <c r="C8371" t="s">
        <v>17103</v>
      </c>
      <c r="D8371" t="s">
        <v>521</v>
      </c>
      <c r="E8371">
        <v>1</v>
      </c>
      <c r="F8371">
        <v>260</v>
      </c>
      <c r="G8371" t="s">
        <v>17104</v>
      </c>
      <c r="H8371" t="s">
        <v>26</v>
      </c>
      <c r="I8371" t="s">
        <v>507</v>
      </c>
      <c r="J8371" t="s">
        <v>543</v>
      </c>
      <c r="L8371" t="s">
        <v>510</v>
      </c>
      <c r="M8371">
        <v>15</v>
      </c>
      <c r="N8371">
        <v>6204420000</v>
      </c>
      <c r="O8371" s="3">
        <v>45203</v>
      </c>
      <c r="P8371" t="s">
        <v>14824</v>
      </c>
      <c r="Q8371" t="s">
        <v>587</v>
      </c>
    </row>
    <row r="8372" spans="1:17">
      <c r="A8372" t="s">
        <v>503</v>
      </c>
      <c r="B8372" t="s">
        <v>422</v>
      </c>
      <c r="C8372" t="s">
        <v>17927</v>
      </c>
      <c r="D8372" t="s">
        <v>5807</v>
      </c>
      <c r="E8372">
        <v>1</v>
      </c>
      <c r="F8372">
        <v>122</v>
      </c>
      <c r="G8372" t="s">
        <v>17928</v>
      </c>
      <c r="H8372" t="s">
        <v>17</v>
      </c>
      <c r="I8372" t="s">
        <v>1221</v>
      </c>
      <c r="J8372" t="s">
        <v>4282</v>
      </c>
      <c r="K8372" t="s">
        <v>13971</v>
      </c>
      <c r="L8372" t="s">
        <v>510</v>
      </c>
      <c r="M8372">
        <v>7</v>
      </c>
      <c r="N8372">
        <v>6204620000</v>
      </c>
      <c r="O8372" s="3">
        <v>45203</v>
      </c>
      <c r="P8372" t="s">
        <v>14824</v>
      </c>
      <c r="Q8372" t="s">
        <v>587</v>
      </c>
    </row>
    <row r="8373" spans="1:17">
      <c r="A8373" t="s">
        <v>503</v>
      </c>
      <c r="B8373" t="s">
        <v>422</v>
      </c>
      <c r="C8373" t="s">
        <v>17929</v>
      </c>
      <c r="D8373" t="s">
        <v>546</v>
      </c>
      <c r="E8373">
        <v>1</v>
      </c>
      <c r="F8373">
        <v>132</v>
      </c>
      <c r="G8373" t="s">
        <v>17930</v>
      </c>
      <c r="H8373" t="s">
        <v>26</v>
      </c>
      <c r="I8373" t="s">
        <v>528</v>
      </c>
      <c r="J8373" t="s">
        <v>548</v>
      </c>
      <c r="K8373" t="s">
        <v>627</v>
      </c>
      <c r="L8373" t="s">
        <v>534</v>
      </c>
      <c r="M8373">
        <v>11</v>
      </c>
      <c r="N8373">
        <v>6208999090</v>
      </c>
      <c r="O8373" s="3">
        <v>45203</v>
      </c>
      <c r="P8373" t="s">
        <v>14824</v>
      </c>
      <c r="Q8373" t="s">
        <v>519</v>
      </c>
    </row>
    <row r="8374" spans="1:17">
      <c r="A8374" t="s">
        <v>503</v>
      </c>
      <c r="B8374" t="s">
        <v>422</v>
      </c>
      <c r="C8374" t="s">
        <v>17931</v>
      </c>
      <c r="D8374" t="s">
        <v>514</v>
      </c>
      <c r="E8374">
        <v>1</v>
      </c>
      <c r="F8374">
        <v>265</v>
      </c>
      <c r="G8374" t="s">
        <v>17932</v>
      </c>
      <c r="H8374" t="s">
        <v>26</v>
      </c>
      <c r="I8374" t="s">
        <v>507</v>
      </c>
      <c r="J8374" t="s">
        <v>557</v>
      </c>
      <c r="K8374" t="s">
        <v>972</v>
      </c>
      <c r="L8374" t="s">
        <v>534</v>
      </c>
      <c r="M8374">
        <v>11</v>
      </c>
      <c r="N8374">
        <v>6204530090</v>
      </c>
      <c r="O8374" s="3">
        <v>45203</v>
      </c>
      <c r="P8374" t="s">
        <v>14824</v>
      </c>
      <c r="Q8374" t="s">
        <v>587</v>
      </c>
    </row>
    <row r="8375" spans="1:17">
      <c r="A8375" t="s">
        <v>503</v>
      </c>
      <c r="B8375" t="s">
        <v>422</v>
      </c>
      <c r="C8375" t="s">
        <v>17933</v>
      </c>
      <c r="D8375" t="s">
        <v>521</v>
      </c>
      <c r="E8375">
        <v>1</v>
      </c>
      <c r="F8375">
        <v>174</v>
      </c>
      <c r="G8375" t="s">
        <v>17934</v>
      </c>
      <c r="H8375" t="s">
        <v>26</v>
      </c>
      <c r="I8375" t="s">
        <v>507</v>
      </c>
      <c r="J8375" t="s">
        <v>543</v>
      </c>
      <c r="L8375" t="s">
        <v>518</v>
      </c>
      <c r="M8375">
        <v>17</v>
      </c>
      <c r="N8375">
        <v>6204420000</v>
      </c>
      <c r="O8375" s="3">
        <v>45203</v>
      </c>
      <c r="P8375" t="s">
        <v>14824</v>
      </c>
      <c r="Q8375" t="s">
        <v>519</v>
      </c>
    </row>
    <row r="8376" spans="1:17">
      <c r="A8376" t="s">
        <v>503</v>
      </c>
      <c r="B8376" t="s">
        <v>422</v>
      </c>
      <c r="C8376" t="s">
        <v>17935</v>
      </c>
      <c r="D8376" t="s">
        <v>521</v>
      </c>
      <c r="E8376">
        <v>1</v>
      </c>
      <c r="F8376">
        <v>127</v>
      </c>
      <c r="G8376" t="s">
        <v>17936</v>
      </c>
      <c r="H8376" t="s">
        <v>26</v>
      </c>
      <c r="I8376" t="s">
        <v>507</v>
      </c>
      <c r="J8376" t="s">
        <v>508</v>
      </c>
      <c r="K8376" t="s">
        <v>2997</v>
      </c>
      <c r="L8376" t="s">
        <v>534</v>
      </c>
      <c r="M8376">
        <v>11</v>
      </c>
      <c r="N8376">
        <v>6206400090</v>
      </c>
      <c r="O8376" s="3">
        <v>45203</v>
      </c>
      <c r="P8376" t="s">
        <v>14824</v>
      </c>
      <c r="Q8376" t="s">
        <v>2998</v>
      </c>
    </row>
    <row r="8377" spans="1:17">
      <c r="A8377" t="s">
        <v>503</v>
      </c>
      <c r="B8377" t="s">
        <v>422</v>
      </c>
      <c r="C8377" t="s">
        <v>17937</v>
      </c>
      <c r="D8377" t="s">
        <v>521</v>
      </c>
      <c r="E8377">
        <v>1</v>
      </c>
      <c r="F8377">
        <v>755</v>
      </c>
      <c r="G8377" t="s">
        <v>17938</v>
      </c>
      <c r="H8377" t="s">
        <v>26</v>
      </c>
      <c r="I8377" t="s">
        <v>507</v>
      </c>
      <c r="J8377" t="s">
        <v>593</v>
      </c>
      <c r="K8377" t="s">
        <v>1466</v>
      </c>
      <c r="L8377" t="s">
        <v>518</v>
      </c>
      <c r="M8377">
        <v>44</v>
      </c>
      <c r="N8377">
        <v>6204230000</v>
      </c>
      <c r="O8377" s="3">
        <v>45203</v>
      </c>
      <c r="P8377" t="s">
        <v>14824</v>
      </c>
      <c r="Q8377" t="s">
        <v>17939</v>
      </c>
    </row>
    <row r="8378" spans="1:17">
      <c r="A8378" t="s">
        <v>503</v>
      </c>
      <c r="B8378" t="s">
        <v>422</v>
      </c>
      <c r="C8378" t="s">
        <v>17940</v>
      </c>
      <c r="D8378" t="s">
        <v>521</v>
      </c>
      <c r="E8378">
        <v>1</v>
      </c>
      <c r="F8378">
        <v>370</v>
      </c>
      <c r="G8378" t="s">
        <v>17941</v>
      </c>
      <c r="H8378" t="s">
        <v>26</v>
      </c>
      <c r="I8378" t="s">
        <v>507</v>
      </c>
      <c r="J8378" t="s">
        <v>543</v>
      </c>
      <c r="L8378" t="s">
        <v>534</v>
      </c>
      <c r="M8378">
        <v>21</v>
      </c>
      <c r="N8378">
        <v>6204420000</v>
      </c>
      <c r="O8378" s="3">
        <v>45203</v>
      </c>
      <c r="P8378" t="s">
        <v>14824</v>
      </c>
      <c r="Q8378" t="s">
        <v>519</v>
      </c>
    </row>
    <row r="8379" spans="1:17">
      <c r="A8379" t="s">
        <v>503</v>
      </c>
      <c r="B8379" t="s">
        <v>422</v>
      </c>
      <c r="C8379" t="s">
        <v>17942</v>
      </c>
      <c r="D8379" t="s">
        <v>505</v>
      </c>
      <c r="E8379">
        <v>1</v>
      </c>
      <c r="F8379">
        <v>362</v>
      </c>
      <c r="G8379" t="s">
        <v>17943</v>
      </c>
      <c r="H8379" t="s">
        <v>26</v>
      </c>
      <c r="I8379" t="s">
        <v>507</v>
      </c>
      <c r="J8379" t="s">
        <v>543</v>
      </c>
      <c r="L8379" t="s">
        <v>534</v>
      </c>
      <c r="M8379">
        <v>37</v>
      </c>
      <c r="N8379">
        <v>6204420000</v>
      </c>
      <c r="O8379" s="3">
        <v>45203</v>
      </c>
      <c r="P8379" t="s">
        <v>14824</v>
      </c>
      <c r="Q8379" t="s">
        <v>595</v>
      </c>
    </row>
    <row r="8380" spans="1:17">
      <c r="A8380" t="s">
        <v>503</v>
      </c>
      <c r="B8380" t="s">
        <v>422</v>
      </c>
      <c r="C8380" t="s">
        <v>17944</v>
      </c>
      <c r="D8380" t="s">
        <v>536</v>
      </c>
      <c r="E8380">
        <v>1</v>
      </c>
      <c r="F8380">
        <v>352</v>
      </c>
      <c r="G8380" t="s">
        <v>17945</v>
      </c>
      <c r="H8380" t="s">
        <v>26</v>
      </c>
      <c r="I8380" t="s">
        <v>528</v>
      </c>
      <c r="J8380" t="s">
        <v>817</v>
      </c>
      <c r="K8380" t="s">
        <v>818</v>
      </c>
      <c r="L8380" t="s">
        <v>534</v>
      </c>
      <c r="M8380">
        <v>22</v>
      </c>
      <c r="N8380">
        <v>6211499000</v>
      </c>
      <c r="O8380" s="3">
        <v>45203</v>
      </c>
      <c r="P8380" t="s">
        <v>14824</v>
      </c>
      <c r="Q8380" t="s">
        <v>595</v>
      </c>
    </row>
    <row r="8381" spans="1:17">
      <c r="A8381" t="s">
        <v>503</v>
      </c>
      <c r="B8381" t="s">
        <v>422</v>
      </c>
      <c r="C8381" t="s">
        <v>17946</v>
      </c>
      <c r="D8381" t="s">
        <v>747</v>
      </c>
      <c r="E8381">
        <v>1</v>
      </c>
      <c r="F8381">
        <v>196</v>
      </c>
      <c r="G8381" t="s">
        <v>17947</v>
      </c>
      <c r="H8381" t="s">
        <v>26</v>
      </c>
      <c r="I8381" t="s">
        <v>507</v>
      </c>
      <c r="J8381" t="s">
        <v>543</v>
      </c>
      <c r="L8381" t="s">
        <v>534</v>
      </c>
      <c r="M8381">
        <v>15</v>
      </c>
      <c r="N8381">
        <v>6204420000</v>
      </c>
      <c r="O8381" s="3">
        <v>45203</v>
      </c>
      <c r="P8381" t="s">
        <v>14824</v>
      </c>
      <c r="Q8381" t="s">
        <v>587</v>
      </c>
    </row>
    <row r="8382" spans="1:17">
      <c r="A8382" t="s">
        <v>503</v>
      </c>
      <c r="B8382" t="s">
        <v>422</v>
      </c>
      <c r="C8382" t="s">
        <v>17948</v>
      </c>
      <c r="D8382" t="s">
        <v>505</v>
      </c>
      <c r="E8382">
        <v>1</v>
      </c>
      <c r="F8382">
        <v>154</v>
      </c>
      <c r="G8382" t="s">
        <v>17949</v>
      </c>
      <c r="H8382" t="s">
        <v>26</v>
      </c>
      <c r="I8382" t="s">
        <v>507</v>
      </c>
      <c r="J8382" t="s">
        <v>557</v>
      </c>
      <c r="K8382" t="s">
        <v>558</v>
      </c>
      <c r="L8382" t="s">
        <v>518</v>
      </c>
      <c r="M8382">
        <v>13</v>
      </c>
      <c r="N8382">
        <v>6204620000</v>
      </c>
      <c r="O8382" s="3">
        <v>45203</v>
      </c>
      <c r="P8382" t="s">
        <v>14824</v>
      </c>
      <c r="Q8382" t="s">
        <v>587</v>
      </c>
    </row>
    <row r="8383" spans="1:17">
      <c r="A8383" t="s">
        <v>503</v>
      </c>
      <c r="B8383" t="s">
        <v>422</v>
      </c>
      <c r="C8383" t="s">
        <v>17950</v>
      </c>
      <c r="D8383" t="s">
        <v>589</v>
      </c>
      <c r="E8383">
        <v>1</v>
      </c>
      <c r="F8383">
        <v>472</v>
      </c>
      <c r="G8383" t="s">
        <v>17951</v>
      </c>
      <c r="H8383" t="s">
        <v>26</v>
      </c>
      <c r="I8383" t="s">
        <v>507</v>
      </c>
      <c r="J8383" t="s">
        <v>4809</v>
      </c>
      <c r="K8383" t="s">
        <v>10766</v>
      </c>
      <c r="L8383" t="s">
        <v>16468</v>
      </c>
      <c r="M8383">
        <v>24</v>
      </c>
      <c r="N8383">
        <v>6211429000</v>
      </c>
      <c r="O8383" s="3">
        <v>45203</v>
      </c>
      <c r="P8383" t="s">
        <v>14824</v>
      </c>
      <c r="Q8383" t="s">
        <v>519</v>
      </c>
    </row>
    <row r="8384" spans="1:17">
      <c r="A8384" t="s">
        <v>503</v>
      </c>
      <c r="B8384" t="s">
        <v>422</v>
      </c>
      <c r="C8384" t="s">
        <v>17952</v>
      </c>
      <c r="D8384" t="s">
        <v>514</v>
      </c>
      <c r="E8384">
        <v>1</v>
      </c>
      <c r="F8384">
        <v>454</v>
      </c>
      <c r="G8384" t="s">
        <v>17953</v>
      </c>
      <c r="H8384" t="s">
        <v>26</v>
      </c>
      <c r="I8384" t="s">
        <v>507</v>
      </c>
      <c r="J8384" t="s">
        <v>543</v>
      </c>
      <c r="L8384" t="s">
        <v>518</v>
      </c>
      <c r="M8384">
        <v>21</v>
      </c>
      <c r="N8384">
        <v>6204420000</v>
      </c>
      <c r="O8384" s="3">
        <v>45203</v>
      </c>
      <c r="P8384" t="s">
        <v>14824</v>
      </c>
      <c r="Q8384" t="s">
        <v>519</v>
      </c>
    </row>
    <row r="8385" spans="1:17">
      <c r="A8385" t="s">
        <v>503</v>
      </c>
      <c r="B8385" t="s">
        <v>422</v>
      </c>
      <c r="C8385" t="s">
        <v>17954</v>
      </c>
      <c r="D8385" t="s">
        <v>11006</v>
      </c>
      <c r="E8385">
        <v>1</v>
      </c>
      <c r="F8385">
        <v>209</v>
      </c>
      <c r="G8385" t="s">
        <v>17955</v>
      </c>
      <c r="H8385" t="s">
        <v>26</v>
      </c>
      <c r="I8385" t="s">
        <v>507</v>
      </c>
      <c r="J8385" t="s">
        <v>543</v>
      </c>
      <c r="L8385" t="s">
        <v>518</v>
      </c>
      <c r="M8385">
        <v>17</v>
      </c>
      <c r="N8385">
        <v>6204420000</v>
      </c>
      <c r="O8385" s="3">
        <v>45203</v>
      </c>
      <c r="P8385" t="s">
        <v>14824</v>
      </c>
      <c r="Q8385" t="s">
        <v>519</v>
      </c>
    </row>
    <row r="8386" spans="1:17">
      <c r="A8386" t="s">
        <v>503</v>
      </c>
      <c r="B8386" t="s">
        <v>422</v>
      </c>
      <c r="C8386" t="s">
        <v>17956</v>
      </c>
      <c r="D8386" t="s">
        <v>505</v>
      </c>
      <c r="E8386">
        <v>1</v>
      </c>
      <c r="F8386">
        <v>205</v>
      </c>
      <c r="G8386" t="s">
        <v>17957</v>
      </c>
      <c r="H8386" t="s">
        <v>26</v>
      </c>
      <c r="I8386" t="s">
        <v>507</v>
      </c>
      <c r="J8386" t="s">
        <v>616</v>
      </c>
      <c r="K8386" t="s">
        <v>5947</v>
      </c>
      <c r="L8386" t="s">
        <v>1286</v>
      </c>
      <c r="M8386">
        <v>15</v>
      </c>
      <c r="N8386">
        <v>6110200090</v>
      </c>
      <c r="O8386" s="3">
        <v>45203</v>
      </c>
      <c r="P8386" t="s">
        <v>14824</v>
      </c>
      <c r="Q8386" t="s">
        <v>519</v>
      </c>
    </row>
    <row r="8387" spans="1:17">
      <c r="A8387" t="s">
        <v>503</v>
      </c>
      <c r="B8387" t="s">
        <v>422</v>
      </c>
      <c r="C8387" t="s">
        <v>17958</v>
      </c>
      <c r="D8387" t="s">
        <v>514</v>
      </c>
      <c r="E8387">
        <v>1</v>
      </c>
      <c r="F8387">
        <v>170</v>
      </c>
      <c r="G8387" t="s">
        <v>17959</v>
      </c>
      <c r="H8387" t="s">
        <v>26</v>
      </c>
      <c r="I8387" t="s">
        <v>507</v>
      </c>
      <c r="J8387" t="s">
        <v>557</v>
      </c>
      <c r="K8387" t="s">
        <v>972</v>
      </c>
      <c r="L8387" t="s">
        <v>534</v>
      </c>
      <c r="M8387">
        <v>14</v>
      </c>
      <c r="N8387">
        <v>6204530090</v>
      </c>
      <c r="O8387" s="3">
        <v>45203</v>
      </c>
      <c r="P8387" t="s">
        <v>14824</v>
      </c>
      <c r="Q8387" t="s">
        <v>544</v>
      </c>
    </row>
    <row r="8388" spans="1:17">
      <c r="A8388" t="s">
        <v>503</v>
      </c>
      <c r="B8388" t="s">
        <v>422</v>
      </c>
      <c r="C8388" t="s">
        <v>17960</v>
      </c>
      <c r="D8388" t="s">
        <v>505</v>
      </c>
      <c r="E8388">
        <v>1</v>
      </c>
      <c r="F8388">
        <v>180</v>
      </c>
      <c r="G8388" t="s">
        <v>17961</v>
      </c>
      <c r="H8388" t="s">
        <v>18</v>
      </c>
      <c r="I8388" t="s">
        <v>584</v>
      </c>
      <c r="J8388" t="s">
        <v>585</v>
      </c>
      <c r="K8388" t="s">
        <v>586</v>
      </c>
      <c r="L8388" t="s">
        <v>534</v>
      </c>
      <c r="M8388">
        <v>11</v>
      </c>
      <c r="N8388">
        <v>6109100021</v>
      </c>
      <c r="O8388" s="3">
        <v>45203</v>
      </c>
      <c r="P8388" t="s">
        <v>14824</v>
      </c>
      <c r="Q8388" t="s">
        <v>651</v>
      </c>
    </row>
    <row r="8389" spans="1:17">
      <c r="A8389" t="s">
        <v>503</v>
      </c>
      <c r="B8389" t="s">
        <v>422</v>
      </c>
      <c r="C8389" t="s">
        <v>17962</v>
      </c>
      <c r="D8389" t="s">
        <v>505</v>
      </c>
      <c r="E8389">
        <v>1</v>
      </c>
      <c r="F8389">
        <v>122</v>
      </c>
      <c r="G8389" t="s">
        <v>17963</v>
      </c>
      <c r="H8389" t="s">
        <v>26</v>
      </c>
      <c r="I8389" t="s">
        <v>507</v>
      </c>
      <c r="J8389" t="s">
        <v>508</v>
      </c>
      <c r="K8389" t="s">
        <v>509</v>
      </c>
      <c r="L8389" t="s">
        <v>534</v>
      </c>
      <c r="M8389">
        <v>13</v>
      </c>
      <c r="N8389">
        <v>6112410000</v>
      </c>
      <c r="O8389" s="3">
        <v>45203</v>
      </c>
      <c r="P8389" t="s">
        <v>14824</v>
      </c>
      <c r="Q8389" t="s">
        <v>797</v>
      </c>
    </row>
    <row r="8390" spans="1:17">
      <c r="A8390" t="s">
        <v>503</v>
      </c>
      <c r="B8390" t="s">
        <v>422</v>
      </c>
      <c r="C8390" t="s">
        <v>17964</v>
      </c>
      <c r="D8390" t="s">
        <v>17965</v>
      </c>
      <c r="E8390">
        <v>1</v>
      </c>
      <c r="F8390">
        <v>296</v>
      </c>
      <c r="G8390" t="s">
        <v>17966</v>
      </c>
      <c r="H8390" t="s">
        <v>25</v>
      </c>
      <c r="I8390" t="s">
        <v>1566</v>
      </c>
      <c r="J8390" t="s">
        <v>4251</v>
      </c>
      <c r="L8390" t="s">
        <v>1027</v>
      </c>
      <c r="M8390">
        <v>21</v>
      </c>
      <c r="N8390">
        <v>6212101000</v>
      </c>
      <c r="O8390" s="3">
        <v>45203</v>
      </c>
      <c r="P8390" t="s">
        <v>14824</v>
      </c>
      <c r="Q8390" t="s">
        <v>4252</v>
      </c>
    </row>
    <row r="8391" spans="1:17">
      <c r="A8391" t="s">
        <v>503</v>
      </c>
      <c r="B8391" t="s">
        <v>422</v>
      </c>
      <c r="C8391" t="s">
        <v>17967</v>
      </c>
      <c r="D8391" t="s">
        <v>5807</v>
      </c>
      <c r="E8391">
        <v>1</v>
      </c>
      <c r="F8391">
        <v>377</v>
      </c>
      <c r="G8391" t="s">
        <v>17968</v>
      </c>
      <c r="H8391" t="s">
        <v>17</v>
      </c>
      <c r="I8391" t="s">
        <v>1221</v>
      </c>
      <c r="J8391" t="s">
        <v>2908</v>
      </c>
      <c r="L8391" t="s">
        <v>510</v>
      </c>
      <c r="M8391">
        <v>21</v>
      </c>
      <c r="N8391">
        <v>6204230000</v>
      </c>
      <c r="O8391" s="3">
        <v>45203</v>
      </c>
      <c r="P8391" t="s">
        <v>14824</v>
      </c>
      <c r="Q8391" t="s">
        <v>2858</v>
      </c>
    </row>
    <row r="8392" spans="1:17">
      <c r="A8392" t="s">
        <v>503</v>
      </c>
      <c r="B8392" t="s">
        <v>422</v>
      </c>
      <c r="C8392" t="s">
        <v>17969</v>
      </c>
      <c r="D8392" t="s">
        <v>521</v>
      </c>
      <c r="E8392">
        <v>1</v>
      </c>
      <c r="F8392">
        <v>172</v>
      </c>
      <c r="G8392" t="s">
        <v>17970</v>
      </c>
      <c r="H8392" t="s">
        <v>26</v>
      </c>
      <c r="I8392" t="s">
        <v>507</v>
      </c>
      <c r="J8392" t="s">
        <v>508</v>
      </c>
      <c r="K8392" t="s">
        <v>855</v>
      </c>
      <c r="L8392" t="s">
        <v>534</v>
      </c>
      <c r="M8392">
        <v>15</v>
      </c>
      <c r="N8392">
        <v>6206400090</v>
      </c>
      <c r="O8392" s="3">
        <v>45203</v>
      </c>
      <c r="P8392" t="s">
        <v>14824</v>
      </c>
      <c r="Q8392" t="s">
        <v>519</v>
      </c>
    </row>
    <row r="8393" spans="1:17">
      <c r="A8393" t="s">
        <v>503</v>
      </c>
      <c r="B8393" t="s">
        <v>422</v>
      </c>
      <c r="C8393" t="s">
        <v>17971</v>
      </c>
      <c r="D8393" t="s">
        <v>514</v>
      </c>
      <c r="E8393">
        <v>1</v>
      </c>
      <c r="F8393">
        <v>344</v>
      </c>
      <c r="G8393" t="s">
        <v>17972</v>
      </c>
      <c r="H8393" t="s">
        <v>26</v>
      </c>
      <c r="I8393" t="s">
        <v>507</v>
      </c>
      <c r="J8393" t="s">
        <v>557</v>
      </c>
      <c r="K8393" t="s">
        <v>558</v>
      </c>
      <c r="L8393" t="s">
        <v>2135</v>
      </c>
      <c r="M8393">
        <v>19</v>
      </c>
      <c r="N8393">
        <v>6204620000</v>
      </c>
      <c r="O8393" s="3">
        <v>45203</v>
      </c>
      <c r="P8393" t="s">
        <v>14824</v>
      </c>
      <c r="Q8393" t="s">
        <v>519</v>
      </c>
    </row>
    <row r="8394" spans="1:17">
      <c r="A8394" t="s">
        <v>503</v>
      </c>
      <c r="B8394" t="s">
        <v>422</v>
      </c>
      <c r="C8394" t="s">
        <v>17973</v>
      </c>
      <c r="D8394" t="s">
        <v>521</v>
      </c>
      <c r="E8394">
        <v>1</v>
      </c>
      <c r="F8394">
        <v>149</v>
      </c>
      <c r="G8394" t="s">
        <v>17974</v>
      </c>
      <c r="H8394" t="s">
        <v>26</v>
      </c>
      <c r="I8394" t="s">
        <v>507</v>
      </c>
      <c r="J8394" t="s">
        <v>543</v>
      </c>
      <c r="L8394" t="s">
        <v>518</v>
      </c>
      <c r="M8394">
        <v>13</v>
      </c>
      <c r="N8394">
        <v>6204420000</v>
      </c>
      <c r="O8394" s="3">
        <v>45203</v>
      </c>
      <c r="P8394" t="s">
        <v>14824</v>
      </c>
      <c r="Q8394" t="s">
        <v>519</v>
      </c>
    </row>
    <row r="8395" spans="1:17">
      <c r="A8395" t="s">
        <v>503</v>
      </c>
      <c r="B8395" t="s">
        <v>422</v>
      </c>
      <c r="C8395" t="s">
        <v>17975</v>
      </c>
      <c r="D8395" t="s">
        <v>514</v>
      </c>
      <c r="E8395">
        <v>1</v>
      </c>
      <c r="F8395">
        <v>100</v>
      </c>
      <c r="G8395" t="s">
        <v>17976</v>
      </c>
      <c r="H8395" t="s">
        <v>26</v>
      </c>
      <c r="I8395" t="s">
        <v>507</v>
      </c>
      <c r="J8395" t="s">
        <v>508</v>
      </c>
      <c r="K8395" t="s">
        <v>837</v>
      </c>
      <c r="L8395" t="s">
        <v>534</v>
      </c>
      <c r="M8395">
        <v>6</v>
      </c>
      <c r="N8395">
        <v>6112410000</v>
      </c>
      <c r="O8395" s="3">
        <v>45203</v>
      </c>
      <c r="P8395" t="s">
        <v>14824</v>
      </c>
      <c r="Q8395" t="s">
        <v>797</v>
      </c>
    </row>
    <row r="8396" spans="1:17">
      <c r="A8396" t="s">
        <v>503</v>
      </c>
      <c r="B8396" t="s">
        <v>422</v>
      </c>
      <c r="C8396" t="s">
        <v>17416</v>
      </c>
      <c r="D8396" t="s">
        <v>514</v>
      </c>
      <c r="E8396">
        <v>1</v>
      </c>
      <c r="F8396">
        <v>168</v>
      </c>
      <c r="G8396" t="s">
        <v>17417</v>
      </c>
      <c r="H8396" t="s">
        <v>26</v>
      </c>
      <c r="I8396" t="s">
        <v>507</v>
      </c>
      <c r="J8396" t="s">
        <v>543</v>
      </c>
      <c r="L8396" t="s">
        <v>534</v>
      </c>
      <c r="M8396">
        <v>15</v>
      </c>
      <c r="N8396">
        <v>6204420000</v>
      </c>
      <c r="O8396" s="3">
        <v>45203</v>
      </c>
      <c r="P8396" t="s">
        <v>14824</v>
      </c>
      <c r="Q8396" t="s">
        <v>587</v>
      </c>
    </row>
    <row r="8397" spans="1:17">
      <c r="A8397" t="s">
        <v>503</v>
      </c>
      <c r="B8397" t="s">
        <v>422</v>
      </c>
      <c r="C8397" t="s">
        <v>17977</v>
      </c>
      <c r="D8397" t="s">
        <v>521</v>
      </c>
      <c r="E8397">
        <v>1</v>
      </c>
      <c r="F8397">
        <v>54</v>
      </c>
      <c r="G8397" t="s">
        <v>17978</v>
      </c>
      <c r="H8397" t="s">
        <v>26</v>
      </c>
      <c r="I8397" t="s">
        <v>507</v>
      </c>
      <c r="J8397" t="s">
        <v>523</v>
      </c>
      <c r="K8397" t="s">
        <v>737</v>
      </c>
      <c r="L8397" t="s">
        <v>534</v>
      </c>
      <c r="M8397">
        <v>6</v>
      </c>
      <c r="N8397">
        <v>6109100022</v>
      </c>
      <c r="O8397" s="3">
        <v>45203</v>
      </c>
      <c r="P8397" t="s">
        <v>14824</v>
      </c>
      <c r="Q8397" t="s">
        <v>595</v>
      </c>
    </row>
    <row r="8398" spans="1:17">
      <c r="A8398" t="s">
        <v>503</v>
      </c>
      <c r="B8398" t="s">
        <v>422</v>
      </c>
      <c r="C8398" t="s">
        <v>17979</v>
      </c>
      <c r="D8398" t="s">
        <v>505</v>
      </c>
      <c r="E8398">
        <v>1</v>
      </c>
      <c r="F8398">
        <v>146</v>
      </c>
      <c r="G8398" t="s">
        <v>17980</v>
      </c>
      <c r="H8398" t="s">
        <v>26</v>
      </c>
      <c r="I8398" t="s">
        <v>507</v>
      </c>
      <c r="J8398" t="s">
        <v>557</v>
      </c>
      <c r="K8398" t="s">
        <v>722</v>
      </c>
      <c r="L8398" t="s">
        <v>518</v>
      </c>
      <c r="M8398">
        <v>10</v>
      </c>
      <c r="N8398">
        <v>6204620000</v>
      </c>
      <c r="O8398" s="3">
        <v>45203</v>
      </c>
      <c r="P8398" t="s">
        <v>14824</v>
      </c>
      <c r="Q8398" t="s">
        <v>519</v>
      </c>
    </row>
    <row r="8399" spans="1:17">
      <c r="A8399" t="s">
        <v>503</v>
      </c>
      <c r="B8399" t="s">
        <v>422</v>
      </c>
      <c r="C8399" t="s">
        <v>17981</v>
      </c>
      <c r="D8399" t="s">
        <v>536</v>
      </c>
      <c r="E8399">
        <v>1</v>
      </c>
      <c r="F8399">
        <v>383</v>
      </c>
      <c r="G8399" t="s">
        <v>17982</v>
      </c>
      <c r="H8399" t="s">
        <v>26</v>
      </c>
      <c r="I8399" t="s">
        <v>528</v>
      </c>
      <c r="J8399" t="s">
        <v>1043</v>
      </c>
      <c r="K8399" t="s">
        <v>1044</v>
      </c>
      <c r="L8399" t="s">
        <v>698</v>
      </c>
      <c r="M8399">
        <v>20</v>
      </c>
      <c r="N8399">
        <v>6204620000</v>
      </c>
      <c r="O8399" s="3">
        <v>45203</v>
      </c>
      <c r="P8399" t="s">
        <v>14824</v>
      </c>
      <c r="Q8399" t="s">
        <v>639</v>
      </c>
    </row>
    <row r="8400" spans="1:17">
      <c r="A8400" t="s">
        <v>503</v>
      </c>
      <c r="B8400" t="s">
        <v>422</v>
      </c>
      <c r="C8400" t="s">
        <v>17983</v>
      </c>
      <c r="D8400" t="s">
        <v>505</v>
      </c>
      <c r="E8400">
        <v>1</v>
      </c>
      <c r="F8400">
        <v>122</v>
      </c>
      <c r="G8400" t="s">
        <v>17984</v>
      </c>
      <c r="H8400" t="s">
        <v>26</v>
      </c>
      <c r="I8400" t="s">
        <v>507</v>
      </c>
      <c r="J8400" t="s">
        <v>523</v>
      </c>
      <c r="K8400" t="s">
        <v>654</v>
      </c>
      <c r="L8400" t="s">
        <v>510</v>
      </c>
      <c r="M8400">
        <v>9</v>
      </c>
      <c r="N8400">
        <v>6109100022</v>
      </c>
      <c r="O8400" s="3">
        <v>45203</v>
      </c>
      <c r="P8400" t="s">
        <v>14824</v>
      </c>
      <c r="Q8400" t="s">
        <v>2858</v>
      </c>
    </row>
    <row r="8401" spans="1:17">
      <c r="A8401" t="s">
        <v>503</v>
      </c>
      <c r="B8401" t="s">
        <v>424</v>
      </c>
      <c r="C8401" t="s">
        <v>17985</v>
      </c>
      <c r="D8401" t="s">
        <v>546</v>
      </c>
      <c r="E8401">
        <v>1</v>
      </c>
      <c r="F8401">
        <v>238</v>
      </c>
      <c r="G8401" t="s">
        <v>17986</v>
      </c>
      <c r="H8401" t="s">
        <v>26</v>
      </c>
      <c r="I8401" t="s">
        <v>528</v>
      </c>
      <c r="J8401" t="s">
        <v>538</v>
      </c>
      <c r="K8401" t="s">
        <v>636</v>
      </c>
      <c r="L8401" t="s">
        <v>534</v>
      </c>
      <c r="M8401">
        <v>12</v>
      </c>
      <c r="N8401">
        <v>6112410000</v>
      </c>
      <c r="O8401" s="3">
        <v>45203</v>
      </c>
      <c r="P8401" t="s">
        <v>14824</v>
      </c>
      <c r="Q8401" t="s">
        <v>587</v>
      </c>
    </row>
    <row r="8402" spans="1:17">
      <c r="A8402" t="s">
        <v>503</v>
      </c>
      <c r="B8402" t="s">
        <v>424</v>
      </c>
      <c r="C8402" t="s">
        <v>17987</v>
      </c>
      <c r="D8402" t="s">
        <v>568</v>
      </c>
      <c r="E8402">
        <v>1</v>
      </c>
      <c r="F8402">
        <v>426</v>
      </c>
      <c r="G8402" t="s">
        <v>17988</v>
      </c>
      <c r="H8402" t="s">
        <v>26</v>
      </c>
      <c r="I8402" t="s">
        <v>528</v>
      </c>
      <c r="J8402" t="s">
        <v>529</v>
      </c>
      <c r="L8402" t="s">
        <v>534</v>
      </c>
      <c r="M8402">
        <v>22</v>
      </c>
      <c r="N8402">
        <v>6204420000</v>
      </c>
      <c r="O8402" s="3">
        <v>45203</v>
      </c>
      <c r="P8402" t="s">
        <v>14824</v>
      </c>
      <c r="Q8402" t="s">
        <v>519</v>
      </c>
    </row>
    <row r="8403" spans="1:17">
      <c r="A8403" t="s">
        <v>503</v>
      </c>
      <c r="B8403" t="s">
        <v>424</v>
      </c>
      <c r="C8403" t="s">
        <v>17989</v>
      </c>
      <c r="D8403" t="s">
        <v>747</v>
      </c>
      <c r="E8403">
        <v>1</v>
      </c>
      <c r="F8403">
        <v>85</v>
      </c>
      <c r="G8403" t="s">
        <v>17990</v>
      </c>
      <c r="H8403" t="s">
        <v>26</v>
      </c>
      <c r="I8403" t="s">
        <v>507</v>
      </c>
      <c r="J8403" t="s">
        <v>523</v>
      </c>
      <c r="K8403" t="s">
        <v>737</v>
      </c>
      <c r="L8403" t="s">
        <v>534</v>
      </c>
      <c r="M8403">
        <v>8</v>
      </c>
      <c r="N8403">
        <v>6208999090</v>
      </c>
      <c r="O8403" s="3">
        <v>45203</v>
      </c>
      <c r="P8403" t="s">
        <v>14824</v>
      </c>
      <c r="Q8403" t="s">
        <v>4608</v>
      </c>
    </row>
    <row r="8404" spans="1:17">
      <c r="A8404" t="s">
        <v>503</v>
      </c>
      <c r="B8404" t="s">
        <v>424</v>
      </c>
      <c r="C8404" t="s">
        <v>17991</v>
      </c>
      <c r="D8404" t="s">
        <v>589</v>
      </c>
      <c r="E8404">
        <v>1</v>
      </c>
      <c r="F8404">
        <v>304</v>
      </c>
      <c r="G8404" t="s">
        <v>17992</v>
      </c>
      <c r="H8404" t="s">
        <v>26</v>
      </c>
      <c r="I8404" t="s">
        <v>507</v>
      </c>
      <c r="J8404" t="s">
        <v>516</v>
      </c>
      <c r="K8404" t="s">
        <v>517</v>
      </c>
      <c r="L8404" t="s">
        <v>534</v>
      </c>
      <c r="M8404">
        <v>16</v>
      </c>
      <c r="N8404">
        <v>6204230000</v>
      </c>
      <c r="O8404" s="3">
        <v>45203</v>
      </c>
      <c r="P8404" t="s">
        <v>14824</v>
      </c>
      <c r="Q8404" t="s">
        <v>595</v>
      </c>
    </row>
    <row r="8405" spans="1:17">
      <c r="A8405" t="s">
        <v>503</v>
      </c>
      <c r="B8405" t="s">
        <v>424</v>
      </c>
      <c r="C8405" t="s">
        <v>17993</v>
      </c>
      <c r="D8405" t="s">
        <v>546</v>
      </c>
      <c r="E8405">
        <v>1</v>
      </c>
      <c r="F8405">
        <v>439</v>
      </c>
      <c r="G8405" t="s">
        <v>17994</v>
      </c>
      <c r="H8405" t="s">
        <v>22</v>
      </c>
      <c r="I8405" t="s">
        <v>17995</v>
      </c>
      <c r="J8405" t="s">
        <v>17996</v>
      </c>
      <c r="L8405" t="s">
        <v>534</v>
      </c>
      <c r="M8405">
        <v>27</v>
      </c>
      <c r="N8405">
        <v>6204230000</v>
      </c>
      <c r="O8405" s="3">
        <v>45203</v>
      </c>
      <c r="P8405" t="s">
        <v>14824</v>
      </c>
      <c r="Q8405" t="s">
        <v>17997</v>
      </c>
    </row>
    <row r="8406" spans="1:17">
      <c r="A8406" t="s">
        <v>503</v>
      </c>
      <c r="B8406" t="s">
        <v>424</v>
      </c>
      <c r="C8406" t="s">
        <v>17998</v>
      </c>
      <c r="D8406" t="s">
        <v>536</v>
      </c>
      <c r="E8406">
        <v>1</v>
      </c>
      <c r="F8406">
        <v>373</v>
      </c>
      <c r="G8406" t="s">
        <v>17999</v>
      </c>
      <c r="H8406" t="s">
        <v>26</v>
      </c>
      <c r="I8406" t="s">
        <v>528</v>
      </c>
      <c r="J8406" t="s">
        <v>719</v>
      </c>
      <c r="L8406" t="s">
        <v>518</v>
      </c>
      <c r="M8406">
        <v>27</v>
      </c>
      <c r="N8406">
        <v>6204230000</v>
      </c>
      <c r="O8406" s="3">
        <v>45203</v>
      </c>
      <c r="P8406" t="s">
        <v>14824</v>
      </c>
      <c r="Q8406" t="s">
        <v>519</v>
      </c>
    </row>
    <row r="8407" spans="1:17">
      <c r="A8407" t="s">
        <v>503</v>
      </c>
      <c r="B8407" t="s">
        <v>424</v>
      </c>
      <c r="C8407" t="s">
        <v>18000</v>
      </c>
      <c r="D8407" t="s">
        <v>568</v>
      </c>
      <c r="E8407">
        <v>1</v>
      </c>
      <c r="F8407">
        <v>346</v>
      </c>
      <c r="G8407" t="s">
        <v>18001</v>
      </c>
      <c r="H8407" t="s">
        <v>26</v>
      </c>
      <c r="I8407" t="s">
        <v>528</v>
      </c>
      <c r="J8407" t="s">
        <v>529</v>
      </c>
      <c r="L8407" t="s">
        <v>534</v>
      </c>
      <c r="M8407">
        <v>15</v>
      </c>
      <c r="N8407">
        <v>6204420000</v>
      </c>
      <c r="O8407" s="3">
        <v>45203</v>
      </c>
      <c r="P8407" t="s">
        <v>14824</v>
      </c>
      <c r="Q8407" t="s">
        <v>595</v>
      </c>
    </row>
    <row r="8408" spans="1:17">
      <c r="A8408" t="s">
        <v>503</v>
      </c>
      <c r="B8408" t="s">
        <v>424</v>
      </c>
      <c r="C8408" t="s">
        <v>18002</v>
      </c>
      <c r="D8408" t="s">
        <v>521</v>
      </c>
      <c r="E8408">
        <v>1</v>
      </c>
      <c r="F8408">
        <v>172</v>
      </c>
      <c r="G8408" t="s">
        <v>18003</v>
      </c>
      <c r="H8408" t="s">
        <v>26</v>
      </c>
      <c r="I8408" t="s">
        <v>507</v>
      </c>
      <c r="J8408" t="s">
        <v>616</v>
      </c>
      <c r="K8408" t="s">
        <v>617</v>
      </c>
      <c r="L8408" t="s">
        <v>1286</v>
      </c>
      <c r="M8408">
        <v>15</v>
      </c>
      <c r="N8408">
        <v>6109100022</v>
      </c>
      <c r="O8408" s="3">
        <v>45203</v>
      </c>
      <c r="P8408" t="s">
        <v>14824</v>
      </c>
      <c r="Q8408" t="s">
        <v>874</v>
      </c>
    </row>
    <row r="8409" spans="1:17">
      <c r="A8409" t="s">
        <v>503</v>
      </c>
      <c r="B8409" t="s">
        <v>424</v>
      </c>
      <c r="C8409" t="s">
        <v>18004</v>
      </c>
      <c r="D8409" t="s">
        <v>505</v>
      </c>
      <c r="E8409">
        <v>1</v>
      </c>
      <c r="F8409">
        <v>215</v>
      </c>
      <c r="G8409" t="s">
        <v>18005</v>
      </c>
      <c r="H8409" t="s">
        <v>26</v>
      </c>
      <c r="I8409" t="s">
        <v>507</v>
      </c>
      <c r="J8409" t="s">
        <v>543</v>
      </c>
      <c r="L8409" t="s">
        <v>518</v>
      </c>
      <c r="M8409">
        <v>18</v>
      </c>
      <c r="N8409">
        <v>6204420000</v>
      </c>
      <c r="O8409" s="3">
        <v>45203</v>
      </c>
      <c r="P8409" t="s">
        <v>14824</v>
      </c>
      <c r="Q8409" t="s">
        <v>519</v>
      </c>
    </row>
    <row r="8410" spans="1:17">
      <c r="A8410" t="s">
        <v>503</v>
      </c>
      <c r="B8410" t="s">
        <v>424</v>
      </c>
      <c r="C8410" t="s">
        <v>18006</v>
      </c>
      <c r="D8410" t="s">
        <v>521</v>
      </c>
      <c r="E8410">
        <v>1</v>
      </c>
      <c r="F8410">
        <v>277</v>
      </c>
      <c r="G8410" t="s">
        <v>18007</v>
      </c>
      <c r="H8410" t="s">
        <v>26</v>
      </c>
      <c r="I8410" t="s">
        <v>507</v>
      </c>
      <c r="J8410" t="s">
        <v>543</v>
      </c>
      <c r="L8410" t="s">
        <v>643</v>
      </c>
      <c r="M8410">
        <v>22</v>
      </c>
      <c r="N8410">
        <v>6204420000</v>
      </c>
      <c r="O8410" s="3">
        <v>45203</v>
      </c>
      <c r="P8410" t="s">
        <v>14824</v>
      </c>
      <c r="Q8410" t="s">
        <v>519</v>
      </c>
    </row>
    <row r="8411" spans="1:17">
      <c r="A8411" t="s">
        <v>503</v>
      </c>
      <c r="B8411" t="s">
        <v>424</v>
      </c>
      <c r="C8411" t="s">
        <v>18008</v>
      </c>
      <c r="D8411" t="s">
        <v>521</v>
      </c>
      <c r="E8411">
        <v>1</v>
      </c>
      <c r="F8411">
        <v>416</v>
      </c>
      <c r="G8411" t="s">
        <v>18009</v>
      </c>
      <c r="H8411" t="s">
        <v>26</v>
      </c>
      <c r="I8411" t="s">
        <v>507</v>
      </c>
      <c r="J8411" t="s">
        <v>543</v>
      </c>
      <c r="L8411" t="s">
        <v>11244</v>
      </c>
      <c r="M8411">
        <v>24</v>
      </c>
      <c r="N8411">
        <v>6204420000</v>
      </c>
      <c r="O8411" s="3">
        <v>45203</v>
      </c>
      <c r="P8411" t="s">
        <v>14824</v>
      </c>
      <c r="Q8411" t="s">
        <v>519</v>
      </c>
    </row>
    <row r="8412" spans="1:17">
      <c r="A8412" t="s">
        <v>503</v>
      </c>
      <c r="B8412" t="s">
        <v>424</v>
      </c>
      <c r="C8412" t="s">
        <v>18010</v>
      </c>
      <c r="D8412" t="s">
        <v>589</v>
      </c>
      <c r="E8412">
        <v>1</v>
      </c>
      <c r="F8412">
        <v>219</v>
      </c>
      <c r="G8412" t="s">
        <v>18011</v>
      </c>
      <c r="H8412" t="s">
        <v>26</v>
      </c>
      <c r="I8412" t="s">
        <v>507</v>
      </c>
      <c r="J8412" t="s">
        <v>543</v>
      </c>
      <c r="L8412" t="s">
        <v>518</v>
      </c>
      <c r="M8412">
        <v>15</v>
      </c>
      <c r="N8412">
        <v>6204420000</v>
      </c>
      <c r="O8412" s="3">
        <v>45203</v>
      </c>
      <c r="P8412" t="s">
        <v>14824</v>
      </c>
      <c r="Q8412" t="s">
        <v>587</v>
      </c>
    </row>
    <row r="8413" spans="1:17">
      <c r="A8413" t="s">
        <v>503</v>
      </c>
      <c r="B8413" t="s">
        <v>424</v>
      </c>
      <c r="C8413" t="s">
        <v>18012</v>
      </c>
      <c r="D8413" t="s">
        <v>514</v>
      </c>
      <c r="E8413">
        <v>1</v>
      </c>
      <c r="F8413">
        <v>124</v>
      </c>
      <c r="G8413" t="s">
        <v>18013</v>
      </c>
      <c r="H8413" t="s">
        <v>26</v>
      </c>
      <c r="I8413" t="s">
        <v>507</v>
      </c>
      <c r="J8413" t="s">
        <v>616</v>
      </c>
      <c r="K8413" t="s">
        <v>617</v>
      </c>
      <c r="L8413" t="s">
        <v>534</v>
      </c>
      <c r="M8413">
        <v>11</v>
      </c>
      <c r="N8413">
        <v>6110200090</v>
      </c>
      <c r="O8413" s="3">
        <v>45203</v>
      </c>
      <c r="P8413" t="s">
        <v>14824</v>
      </c>
      <c r="Q8413" t="s">
        <v>519</v>
      </c>
    </row>
    <row r="8414" spans="1:17">
      <c r="A8414" t="s">
        <v>503</v>
      </c>
      <c r="B8414" t="s">
        <v>424</v>
      </c>
      <c r="C8414" t="s">
        <v>18014</v>
      </c>
      <c r="D8414" t="s">
        <v>521</v>
      </c>
      <c r="E8414">
        <v>1</v>
      </c>
      <c r="F8414">
        <v>510</v>
      </c>
      <c r="G8414" t="s">
        <v>18015</v>
      </c>
      <c r="H8414" t="s">
        <v>26</v>
      </c>
      <c r="I8414" t="s">
        <v>507</v>
      </c>
      <c r="J8414" t="s">
        <v>850</v>
      </c>
      <c r="K8414" t="s">
        <v>1628</v>
      </c>
      <c r="L8414" t="s">
        <v>698</v>
      </c>
      <c r="M8414">
        <v>26</v>
      </c>
      <c r="N8414">
        <v>6204620000</v>
      </c>
      <c r="O8414" s="3">
        <v>45203</v>
      </c>
      <c r="P8414" t="s">
        <v>14824</v>
      </c>
      <c r="Q8414" t="s">
        <v>2861</v>
      </c>
    </row>
    <row r="8415" spans="1:17">
      <c r="A8415" t="s">
        <v>503</v>
      </c>
      <c r="B8415" t="s">
        <v>424</v>
      </c>
      <c r="C8415" t="s">
        <v>18016</v>
      </c>
      <c r="D8415" t="s">
        <v>505</v>
      </c>
      <c r="E8415">
        <v>1</v>
      </c>
      <c r="F8415">
        <v>240</v>
      </c>
      <c r="G8415" t="s">
        <v>18017</v>
      </c>
      <c r="H8415" t="s">
        <v>26</v>
      </c>
      <c r="I8415" t="s">
        <v>507</v>
      </c>
      <c r="J8415" t="s">
        <v>543</v>
      </c>
      <c r="L8415" t="s">
        <v>534</v>
      </c>
      <c r="M8415">
        <v>17</v>
      </c>
      <c r="N8415">
        <v>6204420000</v>
      </c>
      <c r="O8415" s="3">
        <v>45203</v>
      </c>
      <c r="P8415" t="s">
        <v>14824</v>
      </c>
      <c r="Q8415" t="s">
        <v>595</v>
      </c>
    </row>
    <row r="8416" spans="1:17">
      <c r="A8416" t="s">
        <v>503</v>
      </c>
      <c r="B8416" t="s">
        <v>424</v>
      </c>
      <c r="C8416" t="s">
        <v>18018</v>
      </c>
      <c r="D8416" t="s">
        <v>514</v>
      </c>
      <c r="E8416">
        <v>1</v>
      </c>
      <c r="F8416">
        <v>182</v>
      </c>
      <c r="G8416" t="s">
        <v>18019</v>
      </c>
      <c r="H8416" t="s">
        <v>26</v>
      </c>
      <c r="I8416" t="s">
        <v>507</v>
      </c>
      <c r="J8416" t="s">
        <v>543</v>
      </c>
      <c r="L8416" t="s">
        <v>534</v>
      </c>
      <c r="M8416">
        <v>17</v>
      </c>
      <c r="N8416">
        <v>6204420000</v>
      </c>
      <c r="O8416" s="3">
        <v>45203</v>
      </c>
      <c r="P8416" t="s">
        <v>14824</v>
      </c>
      <c r="Q8416" t="s">
        <v>519</v>
      </c>
    </row>
    <row r="8417" spans="1:17">
      <c r="A8417" t="s">
        <v>503</v>
      </c>
      <c r="B8417" t="s">
        <v>424</v>
      </c>
      <c r="C8417" t="s">
        <v>18020</v>
      </c>
      <c r="D8417" t="s">
        <v>589</v>
      </c>
      <c r="E8417">
        <v>1</v>
      </c>
      <c r="F8417">
        <v>149</v>
      </c>
      <c r="G8417" t="s">
        <v>18021</v>
      </c>
      <c r="H8417" t="s">
        <v>26</v>
      </c>
      <c r="I8417" t="s">
        <v>507</v>
      </c>
      <c r="J8417" t="s">
        <v>508</v>
      </c>
      <c r="K8417" t="s">
        <v>855</v>
      </c>
      <c r="L8417" t="s">
        <v>534</v>
      </c>
      <c r="M8417">
        <v>10</v>
      </c>
      <c r="N8417">
        <v>6206400090</v>
      </c>
      <c r="O8417" s="3">
        <v>45203</v>
      </c>
      <c r="P8417" t="s">
        <v>14824</v>
      </c>
      <c r="Q8417" t="s">
        <v>4508</v>
      </c>
    </row>
    <row r="8418" spans="1:17">
      <c r="A8418" t="s">
        <v>503</v>
      </c>
      <c r="B8418" t="s">
        <v>424</v>
      </c>
      <c r="C8418" t="s">
        <v>18022</v>
      </c>
      <c r="D8418" t="s">
        <v>526</v>
      </c>
      <c r="E8418">
        <v>1</v>
      </c>
      <c r="F8418">
        <v>154</v>
      </c>
      <c r="G8418" t="s">
        <v>18023</v>
      </c>
      <c r="H8418" t="s">
        <v>26</v>
      </c>
      <c r="I8418" t="s">
        <v>528</v>
      </c>
      <c r="J8418" t="s">
        <v>548</v>
      </c>
      <c r="K8418" t="s">
        <v>627</v>
      </c>
      <c r="L8418" t="s">
        <v>510</v>
      </c>
      <c r="M8418">
        <v>10</v>
      </c>
      <c r="N8418">
        <v>6208999090</v>
      </c>
      <c r="O8418" s="3">
        <v>45203</v>
      </c>
      <c r="P8418" t="s">
        <v>14824</v>
      </c>
      <c r="Q8418" t="s">
        <v>519</v>
      </c>
    </row>
    <row r="8419" spans="1:17">
      <c r="A8419" t="s">
        <v>503</v>
      </c>
      <c r="B8419" t="s">
        <v>424</v>
      </c>
      <c r="C8419" t="s">
        <v>18024</v>
      </c>
      <c r="D8419" t="s">
        <v>505</v>
      </c>
      <c r="E8419">
        <v>1</v>
      </c>
      <c r="F8419">
        <v>197</v>
      </c>
      <c r="G8419" t="s">
        <v>18025</v>
      </c>
      <c r="H8419" t="s">
        <v>26</v>
      </c>
      <c r="I8419" t="s">
        <v>507</v>
      </c>
      <c r="J8419" t="s">
        <v>543</v>
      </c>
      <c r="L8419" t="s">
        <v>534</v>
      </c>
      <c r="M8419">
        <v>15</v>
      </c>
      <c r="N8419">
        <v>6204420000</v>
      </c>
      <c r="O8419" s="3">
        <v>45203</v>
      </c>
      <c r="P8419" t="s">
        <v>14824</v>
      </c>
      <c r="Q8419" t="s">
        <v>519</v>
      </c>
    </row>
    <row r="8420" spans="1:17">
      <c r="A8420" t="s">
        <v>503</v>
      </c>
      <c r="B8420" t="s">
        <v>424</v>
      </c>
      <c r="C8420" t="s">
        <v>18026</v>
      </c>
      <c r="D8420" t="s">
        <v>589</v>
      </c>
      <c r="E8420">
        <v>1</v>
      </c>
      <c r="F8420">
        <v>419</v>
      </c>
      <c r="G8420" t="s">
        <v>18027</v>
      </c>
      <c r="H8420" t="s">
        <v>26</v>
      </c>
      <c r="I8420" t="s">
        <v>507</v>
      </c>
      <c r="J8420" t="s">
        <v>557</v>
      </c>
      <c r="K8420" t="s">
        <v>558</v>
      </c>
      <c r="L8420" t="s">
        <v>518</v>
      </c>
      <c r="M8420">
        <v>20</v>
      </c>
      <c r="N8420">
        <v>6204620000</v>
      </c>
      <c r="O8420" s="3">
        <v>45203</v>
      </c>
      <c r="P8420" t="s">
        <v>14824</v>
      </c>
      <c r="Q8420" t="s">
        <v>519</v>
      </c>
    </row>
    <row r="8421" spans="1:17">
      <c r="A8421" t="s">
        <v>503</v>
      </c>
      <c r="B8421" t="s">
        <v>424</v>
      </c>
      <c r="C8421" t="s">
        <v>18028</v>
      </c>
      <c r="D8421" t="s">
        <v>514</v>
      </c>
      <c r="E8421">
        <v>1</v>
      </c>
      <c r="F8421">
        <v>122</v>
      </c>
      <c r="G8421" t="s">
        <v>18029</v>
      </c>
      <c r="H8421" t="s">
        <v>26</v>
      </c>
      <c r="I8421" t="s">
        <v>507</v>
      </c>
      <c r="J8421" t="s">
        <v>508</v>
      </c>
      <c r="K8421" t="s">
        <v>509</v>
      </c>
      <c r="L8421" t="s">
        <v>510</v>
      </c>
      <c r="M8421">
        <v>12</v>
      </c>
      <c r="N8421">
        <v>6112410000</v>
      </c>
      <c r="O8421" s="3">
        <v>45203</v>
      </c>
      <c r="P8421" t="s">
        <v>14824</v>
      </c>
      <c r="Q8421" t="s">
        <v>797</v>
      </c>
    </row>
    <row r="8422" spans="1:17">
      <c r="A8422" t="s">
        <v>503</v>
      </c>
      <c r="B8422" t="s">
        <v>424</v>
      </c>
      <c r="C8422" t="s">
        <v>18030</v>
      </c>
      <c r="D8422" t="s">
        <v>521</v>
      </c>
      <c r="E8422">
        <v>1</v>
      </c>
      <c r="F8422">
        <v>194</v>
      </c>
      <c r="G8422" t="s">
        <v>18031</v>
      </c>
      <c r="H8422" t="s">
        <v>26</v>
      </c>
      <c r="I8422" t="s">
        <v>507</v>
      </c>
      <c r="J8422" t="s">
        <v>543</v>
      </c>
      <c r="L8422" t="s">
        <v>534</v>
      </c>
      <c r="M8422">
        <v>13</v>
      </c>
      <c r="N8422">
        <v>6204420000</v>
      </c>
      <c r="O8422" s="3">
        <v>45203</v>
      </c>
      <c r="P8422" t="s">
        <v>14824</v>
      </c>
      <c r="Q8422" t="s">
        <v>519</v>
      </c>
    </row>
    <row r="8423" spans="1:17">
      <c r="A8423" t="s">
        <v>503</v>
      </c>
      <c r="B8423" t="s">
        <v>424</v>
      </c>
      <c r="C8423" t="s">
        <v>18032</v>
      </c>
      <c r="D8423" t="s">
        <v>521</v>
      </c>
      <c r="E8423">
        <v>1</v>
      </c>
      <c r="F8423">
        <v>140</v>
      </c>
      <c r="G8423" t="s">
        <v>18033</v>
      </c>
      <c r="H8423" t="s">
        <v>26</v>
      </c>
      <c r="I8423" t="s">
        <v>507</v>
      </c>
      <c r="J8423" t="s">
        <v>543</v>
      </c>
      <c r="L8423" t="s">
        <v>518</v>
      </c>
      <c r="M8423">
        <v>9</v>
      </c>
      <c r="N8423">
        <v>6204420000</v>
      </c>
      <c r="O8423" s="3">
        <v>45203</v>
      </c>
      <c r="P8423" t="s">
        <v>14824</v>
      </c>
      <c r="Q8423" t="s">
        <v>519</v>
      </c>
    </row>
    <row r="8424" spans="1:17">
      <c r="A8424" t="s">
        <v>503</v>
      </c>
      <c r="B8424" t="s">
        <v>424</v>
      </c>
      <c r="C8424" t="s">
        <v>18034</v>
      </c>
      <c r="D8424" t="s">
        <v>514</v>
      </c>
      <c r="E8424">
        <v>1</v>
      </c>
      <c r="F8424">
        <v>875</v>
      </c>
      <c r="G8424" t="s">
        <v>18035</v>
      </c>
      <c r="H8424" t="s">
        <v>18</v>
      </c>
      <c r="I8424" t="s">
        <v>584</v>
      </c>
      <c r="J8424" t="s">
        <v>696</v>
      </c>
      <c r="K8424" t="s">
        <v>18036</v>
      </c>
      <c r="L8424" t="s">
        <v>698</v>
      </c>
      <c r="M8424">
        <v>42</v>
      </c>
      <c r="N8424">
        <v>6203429090</v>
      </c>
      <c r="O8424" s="3">
        <v>45203</v>
      </c>
      <c r="P8424" t="s">
        <v>14824</v>
      </c>
      <c r="Q8424" t="s">
        <v>651</v>
      </c>
    </row>
    <row r="8425" spans="1:17">
      <c r="A8425" t="s">
        <v>503</v>
      </c>
      <c r="B8425" t="s">
        <v>424</v>
      </c>
      <c r="C8425" t="s">
        <v>18037</v>
      </c>
      <c r="D8425" t="s">
        <v>521</v>
      </c>
      <c r="E8425">
        <v>1</v>
      </c>
      <c r="F8425">
        <v>117</v>
      </c>
      <c r="G8425" t="s">
        <v>18038</v>
      </c>
      <c r="H8425" t="s">
        <v>26</v>
      </c>
      <c r="I8425" t="s">
        <v>507</v>
      </c>
      <c r="J8425" t="s">
        <v>543</v>
      </c>
      <c r="L8425" t="s">
        <v>534</v>
      </c>
      <c r="M8425">
        <v>8</v>
      </c>
      <c r="N8425">
        <v>6204420000</v>
      </c>
      <c r="O8425" s="3">
        <v>45203</v>
      </c>
      <c r="P8425" t="s">
        <v>14824</v>
      </c>
      <c r="Q8425" t="s">
        <v>874</v>
      </c>
    </row>
    <row r="8426" spans="1:17">
      <c r="A8426" t="s">
        <v>503</v>
      </c>
      <c r="B8426" t="s">
        <v>424</v>
      </c>
      <c r="C8426" t="s">
        <v>18039</v>
      </c>
      <c r="D8426" t="s">
        <v>505</v>
      </c>
      <c r="E8426">
        <v>1</v>
      </c>
      <c r="F8426">
        <v>176</v>
      </c>
      <c r="G8426" t="s">
        <v>18040</v>
      </c>
      <c r="H8426" t="s">
        <v>26</v>
      </c>
      <c r="I8426" t="s">
        <v>507</v>
      </c>
      <c r="J8426" t="s">
        <v>508</v>
      </c>
      <c r="K8426" t="s">
        <v>855</v>
      </c>
      <c r="L8426" t="s">
        <v>534</v>
      </c>
      <c r="M8426">
        <v>15</v>
      </c>
      <c r="N8426">
        <v>6206400090</v>
      </c>
      <c r="O8426" s="3">
        <v>45203</v>
      </c>
      <c r="P8426" t="s">
        <v>14824</v>
      </c>
      <c r="Q8426" t="s">
        <v>519</v>
      </c>
    </row>
    <row r="8427" spans="1:17">
      <c r="A8427" t="s">
        <v>503</v>
      </c>
      <c r="B8427" t="s">
        <v>424</v>
      </c>
      <c r="C8427" t="s">
        <v>18041</v>
      </c>
      <c r="D8427" t="s">
        <v>747</v>
      </c>
      <c r="E8427">
        <v>1</v>
      </c>
      <c r="F8427">
        <v>76</v>
      </c>
      <c r="G8427" t="s">
        <v>18042</v>
      </c>
      <c r="H8427" t="s">
        <v>26</v>
      </c>
      <c r="I8427" t="s">
        <v>507</v>
      </c>
      <c r="J8427" t="s">
        <v>508</v>
      </c>
      <c r="K8427" t="s">
        <v>509</v>
      </c>
      <c r="L8427" t="s">
        <v>534</v>
      </c>
      <c r="M8427">
        <v>11</v>
      </c>
      <c r="N8427">
        <v>6112410000</v>
      </c>
      <c r="O8427" s="3">
        <v>45203</v>
      </c>
      <c r="P8427" t="s">
        <v>14824</v>
      </c>
      <c r="Q8427" t="s">
        <v>563</v>
      </c>
    </row>
    <row r="8428" spans="1:17">
      <c r="A8428" t="s">
        <v>503</v>
      </c>
      <c r="B8428" t="s">
        <v>424</v>
      </c>
      <c r="C8428" t="s">
        <v>6365</v>
      </c>
      <c r="D8428" t="s">
        <v>514</v>
      </c>
      <c r="E8428">
        <v>1</v>
      </c>
      <c r="F8428">
        <v>213</v>
      </c>
      <c r="G8428" t="s">
        <v>6366</v>
      </c>
      <c r="H8428" t="s">
        <v>26</v>
      </c>
      <c r="I8428" t="s">
        <v>507</v>
      </c>
      <c r="J8428" t="s">
        <v>543</v>
      </c>
      <c r="L8428" t="s">
        <v>534</v>
      </c>
      <c r="M8428">
        <v>17</v>
      </c>
      <c r="N8428">
        <v>6204420000</v>
      </c>
      <c r="O8428" s="3">
        <v>45203</v>
      </c>
      <c r="P8428" t="s">
        <v>14824</v>
      </c>
      <c r="Q8428" t="s">
        <v>16302</v>
      </c>
    </row>
    <row r="8429" spans="1:17">
      <c r="A8429" t="s">
        <v>503</v>
      </c>
      <c r="B8429" t="s">
        <v>424</v>
      </c>
      <c r="C8429" t="s">
        <v>18043</v>
      </c>
      <c r="D8429" t="s">
        <v>521</v>
      </c>
      <c r="E8429">
        <v>1</v>
      </c>
      <c r="F8429">
        <v>158</v>
      </c>
      <c r="G8429" t="s">
        <v>18044</v>
      </c>
      <c r="H8429" t="s">
        <v>26</v>
      </c>
      <c r="I8429" t="s">
        <v>507</v>
      </c>
      <c r="J8429" t="s">
        <v>543</v>
      </c>
      <c r="L8429" t="s">
        <v>534</v>
      </c>
      <c r="M8429">
        <v>11</v>
      </c>
      <c r="N8429">
        <v>6204420000</v>
      </c>
      <c r="O8429" s="3">
        <v>45203</v>
      </c>
      <c r="P8429" t="s">
        <v>14824</v>
      </c>
      <c r="Q8429" t="s">
        <v>519</v>
      </c>
    </row>
    <row r="8430" spans="1:17">
      <c r="A8430" t="s">
        <v>503</v>
      </c>
      <c r="B8430" t="s">
        <v>424</v>
      </c>
      <c r="C8430" t="s">
        <v>18045</v>
      </c>
      <c r="D8430" t="s">
        <v>1711</v>
      </c>
      <c r="E8430">
        <v>1</v>
      </c>
      <c r="F8430">
        <v>88</v>
      </c>
      <c r="G8430" t="s">
        <v>18046</v>
      </c>
      <c r="H8430" t="s">
        <v>26</v>
      </c>
      <c r="I8430" t="s">
        <v>507</v>
      </c>
      <c r="J8430" t="s">
        <v>523</v>
      </c>
      <c r="K8430" t="s">
        <v>737</v>
      </c>
      <c r="L8430" t="s">
        <v>534</v>
      </c>
      <c r="M8430">
        <v>6</v>
      </c>
      <c r="N8430">
        <v>6208999090</v>
      </c>
      <c r="O8430" s="3">
        <v>45203</v>
      </c>
      <c r="P8430" t="s">
        <v>14824</v>
      </c>
      <c r="Q8430" t="s">
        <v>2858</v>
      </c>
    </row>
    <row r="8431" spans="1:17">
      <c r="A8431" t="s">
        <v>503</v>
      </c>
      <c r="B8431" t="s">
        <v>424</v>
      </c>
      <c r="C8431" t="s">
        <v>18047</v>
      </c>
      <c r="D8431" t="s">
        <v>521</v>
      </c>
      <c r="E8431">
        <v>1</v>
      </c>
      <c r="F8431">
        <v>247</v>
      </c>
      <c r="G8431" t="s">
        <v>18048</v>
      </c>
      <c r="H8431" t="s">
        <v>26</v>
      </c>
      <c r="I8431" t="s">
        <v>507</v>
      </c>
      <c r="J8431" t="s">
        <v>543</v>
      </c>
      <c r="L8431" t="s">
        <v>572</v>
      </c>
      <c r="M8431">
        <v>20</v>
      </c>
      <c r="N8431">
        <v>6204420000</v>
      </c>
      <c r="O8431" s="3">
        <v>45203</v>
      </c>
      <c r="P8431" t="s">
        <v>14824</v>
      </c>
      <c r="Q8431" t="s">
        <v>519</v>
      </c>
    </row>
    <row r="8432" spans="1:17">
      <c r="A8432" t="s">
        <v>503</v>
      </c>
      <c r="B8432" t="s">
        <v>424</v>
      </c>
      <c r="C8432" t="s">
        <v>18049</v>
      </c>
      <c r="D8432" t="s">
        <v>521</v>
      </c>
      <c r="E8432">
        <v>1</v>
      </c>
      <c r="F8432">
        <v>240</v>
      </c>
      <c r="G8432" t="s">
        <v>18050</v>
      </c>
      <c r="H8432" t="s">
        <v>26</v>
      </c>
      <c r="I8432" t="s">
        <v>507</v>
      </c>
      <c r="J8432" t="s">
        <v>543</v>
      </c>
      <c r="L8432" t="s">
        <v>518</v>
      </c>
      <c r="M8432">
        <v>17</v>
      </c>
      <c r="N8432">
        <v>6204420000</v>
      </c>
      <c r="O8432" s="3">
        <v>45203</v>
      </c>
      <c r="P8432" t="s">
        <v>14824</v>
      </c>
      <c r="Q8432" t="s">
        <v>519</v>
      </c>
    </row>
    <row r="8433" spans="1:17">
      <c r="A8433" t="s">
        <v>503</v>
      </c>
      <c r="B8433" t="s">
        <v>424</v>
      </c>
      <c r="C8433" t="s">
        <v>18051</v>
      </c>
      <c r="D8433" t="s">
        <v>526</v>
      </c>
      <c r="E8433">
        <v>1</v>
      </c>
      <c r="F8433">
        <v>318</v>
      </c>
      <c r="G8433" t="s">
        <v>18052</v>
      </c>
      <c r="H8433" t="s">
        <v>26</v>
      </c>
      <c r="I8433" t="s">
        <v>528</v>
      </c>
      <c r="J8433" t="s">
        <v>719</v>
      </c>
      <c r="L8433" t="s">
        <v>534</v>
      </c>
      <c r="M8433">
        <v>23</v>
      </c>
      <c r="N8433">
        <v>6204230000</v>
      </c>
      <c r="O8433" s="3">
        <v>45203</v>
      </c>
      <c r="P8433" t="s">
        <v>14824</v>
      </c>
      <c r="Q8433" t="s">
        <v>519</v>
      </c>
    </row>
    <row r="8434" spans="1:17">
      <c r="A8434" t="s">
        <v>503</v>
      </c>
      <c r="B8434" t="s">
        <v>424</v>
      </c>
      <c r="C8434" t="s">
        <v>18053</v>
      </c>
      <c r="D8434" t="s">
        <v>505</v>
      </c>
      <c r="E8434">
        <v>1</v>
      </c>
      <c r="F8434">
        <v>61</v>
      </c>
      <c r="G8434" t="s">
        <v>18054</v>
      </c>
      <c r="H8434" t="s">
        <v>26</v>
      </c>
      <c r="I8434" t="s">
        <v>507</v>
      </c>
      <c r="J8434" t="s">
        <v>508</v>
      </c>
      <c r="K8434" t="s">
        <v>837</v>
      </c>
      <c r="L8434" t="s">
        <v>534</v>
      </c>
      <c r="M8434">
        <v>7</v>
      </c>
      <c r="N8434">
        <v>6112410000</v>
      </c>
      <c r="O8434" s="3">
        <v>45203</v>
      </c>
      <c r="P8434" t="s">
        <v>14824</v>
      </c>
      <c r="Q8434" t="s">
        <v>797</v>
      </c>
    </row>
    <row r="8435" spans="1:17">
      <c r="A8435" t="s">
        <v>503</v>
      </c>
      <c r="B8435" t="s">
        <v>424</v>
      </c>
      <c r="C8435" t="s">
        <v>18055</v>
      </c>
      <c r="D8435" t="s">
        <v>521</v>
      </c>
      <c r="E8435">
        <v>1</v>
      </c>
      <c r="F8435">
        <v>290</v>
      </c>
      <c r="G8435" t="s">
        <v>18056</v>
      </c>
      <c r="H8435" t="s">
        <v>26</v>
      </c>
      <c r="I8435" t="s">
        <v>507</v>
      </c>
      <c r="J8435" t="s">
        <v>4732</v>
      </c>
      <c r="L8435" t="s">
        <v>510</v>
      </c>
      <c r="M8435">
        <v>15</v>
      </c>
      <c r="N8435">
        <v>6110200090</v>
      </c>
      <c r="O8435" s="3">
        <v>45203</v>
      </c>
      <c r="P8435" t="s">
        <v>14824</v>
      </c>
      <c r="Q8435" t="s">
        <v>602</v>
      </c>
    </row>
    <row r="8436" spans="1:17">
      <c r="A8436" t="s">
        <v>503</v>
      </c>
      <c r="B8436" t="s">
        <v>424</v>
      </c>
      <c r="C8436" t="s">
        <v>16209</v>
      </c>
      <c r="D8436" t="s">
        <v>505</v>
      </c>
      <c r="E8436">
        <v>1</v>
      </c>
      <c r="F8436">
        <v>386</v>
      </c>
      <c r="G8436" t="s">
        <v>16210</v>
      </c>
      <c r="H8436" t="s">
        <v>26</v>
      </c>
      <c r="I8436" t="s">
        <v>507</v>
      </c>
      <c r="J8436" t="s">
        <v>543</v>
      </c>
      <c r="L8436" t="s">
        <v>534</v>
      </c>
      <c r="M8436">
        <v>21</v>
      </c>
      <c r="N8436">
        <v>6204420000</v>
      </c>
      <c r="O8436" s="3">
        <v>45203</v>
      </c>
      <c r="P8436" t="s">
        <v>14824</v>
      </c>
      <c r="Q8436" t="s">
        <v>519</v>
      </c>
    </row>
    <row r="8437" spans="1:17">
      <c r="A8437" t="s">
        <v>503</v>
      </c>
      <c r="B8437" t="s">
        <v>424</v>
      </c>
      <c r="C8437" t="s">
        <v>18057</v>
      </c>
      <c r="D8437" t="s">
        <v>514</v>
      </c>
      <c r="E8437">
        <v>1</v>
      </c>
      <c r="F8437">
        <v>194</v>
      </c>
      <c r="G8437" t="s">
        <v>18058</v>
      </c>
      <c r="H8437" t="s">
        <v>26</v>
      </c>
      <c r="I8437" t="s">
        <v>507</v>
      </c>
      <c r="J8437" t="s">
        <v>508</v>
      </c>
      <c r="K8437" t="s">
        <v>509</v>
      </c>
      <c r="L8437" t="s">
        <v>534</v>
      </c>
      <c r="M8437">
        <v>13</v>
      </c>
      <c r="N8437">
        <v>6112410000</v>
      </c>
      <c r="O8437" s="3">
        <v>45203</v>
      </c>
      <c r="P8437" t="s">
        <v>14824</v>
      </c>
      <c r="Q8437" t="s">
        <v>587</v>
      </c>
    </row>
    <row r="8438" spans="1:17">
      <c r="A8438" t="s">
        <v>503</v>
      </c>
      <c r="B8438" t="s">
        <v>424</v>
      </c>
      <c r="C8438" t="s">
        <v>5178</v>
      </c>
      <c r="D8438" t="s">
        <v>521</v>
      </c>
      <c r="E8438">
        <v>1</v>
      </c>
      <c r="F8438">
        <v>253</v>
      </c>
      <c r="G8438" t="s">
        <v>5179</v>
      </c>
      <c r="H8438" t="s">
        <v>26</v>
      </c>
      <c r="I8438" t="s">
        <v>507</v>
      </c>
      <c r="J8438" t="s">
        <v>543</v>
      </c>
      <c r="L8438" t="s">
        <v>518</v>
      </c>
      <c r="M8438">
        <v>18</v>
      </c>
      <c r="N8438">
        <v>6204420000</v>
      </c>
      <c r="O8438" s="3">
        <v>45203</v>
      </c>
      <c r="P8438" t="s">
        <v>14824</v>
      </c>
      <c r="Q8438" t="s">
        <v>519</v>
      </c>
    </row>
    <row r="8439" spans="1:17">
      <c r="A8439" t="s">
        <v>503</v>
      </c>
      <c r="B8439" t="s">
        <v>424</v>
      </c>
      <c r="C8439" t="s">
        <v>18059</v>
      </c>
      <c r="D8439" t="s">
        <v>505</v>
      </c>
      <c r="E8439">
        <v>1</v>
      </c>
      <c r="F8439">
        <v>155</v>
      </c>
      <c r="G8439" t="s">
        <v>18060</v>
      </c>
      <c r="H8439" t="s">
        <v>26</v>
      </c>
      <c r="I8439" t="s">
        <v>507</v>
      </c>
      <c r="J8439" t="s">
        <v>508</v>
      </c>
      <c r="K8439" t="s">
        <v>509</v>
      </c>
      <c r="L8439" t="s">
        <v>534</v>
      </c>
      <c r="M8439">
        <v>14</v>
      </c>
      <c r="N8439">
        <v>6112410000</v>
      </c>
      <c r="O8439" s="3">
        <v>45203</v>
      </c>
      <c r="P8439" t="s">
        <v>14824</v>
      </c>
      <c r="Q8439" t="s">
        <v>587</v>
      </c>
    </row>
    <row r="8440" spans="1:17">
      <c r="A8440" t="s">
        <v>503</v>
      </c>
      <c r="B8440" t="s">
        <v>424</v>
      </c>
      <c r="C8440" t="s">
        <v>18061</v>
      </c>
      <c r="D8440" t="s">
        <v>526</v>
      </c>
      <c r="E8440">
        <v>1</v>
      </c>
      <c r="F8440">
        <v>639</v>
      </c>
      <c r="G8440" t="s">
        <v>18062</v>
      </c>
      <c r="H8440" t="s">
        <v>26</v>
      </c>
      <c r="I8440" t="s">
        <v>528</v>
      </c>
      <c r="J8440" t="s">
        <v>719</v>
      </c>
      <c r="L8440" t="s">
        <v>534</v>
      </c>
      <c r="M8440">
        <v>23</v>
      </c>
      <c r="N8440">
        <v>6204230000</v>
      </c>
      <c r="O8440" s="3">
        <v>45203</v>
      </c>
      <c r="P8440" t="s">
        <v>14824</v>
      </c>
      <c r="Q8440" t="s">
        <v>595</v>
      </c>
    </row>
    <row r="8441" spans="1:17">
      <c r="A8441" t="s">
        <v>503</v>
      </c>
      <c r="B8441" t="s">
        <v>424</v>
      </c>
      <c r="C8441" t="s">
        <v>18063</v>
      </c>
      <c r="D8441" t="s">
        <v>505</v>
      </c>
      <c r="E8441">
        <v>1</v>
      </c>
      <c r="F8441">
        <v>223</v>
      </c>
      <c r="G8441" t="s">
        <v>18064</v>
      </c>
      <c r="H8441" t="s">
        <v>26</v>
      </c>
      <c r="I8441" t="s">
        <v>507</v>
      </c>
      <c r="J8441" t="s">
        <v>508</v>
      </c>
      <c r="K8441" t="s">
        <v>855</v>
      </c>
      <c r="L8441" t="s">
        <v>1286</v>
      </c>
      <c r="M8441">
        <v>16</v>
      </c>
      <c r="N8441">
        <v>6206400090</v>
      </c>
      <c r="O8441" s="3">
        <v>45203</v>
      </c>
      <c r="P8441" t="s">
        <v>14824</v>
      </c>
      <c r="Q8441" t="s">
        <v>874</v>
      </c>
    </row>
    <row r="8442" spans="1:17">
      <c r="A8442" t="s">
        <v>503</v>
      </c>
      <c r="B8442" t="s">
        <v>424</v>
      </c>
      <c r="C8442" t="s">
        <v>18065</v>
      </c>
      <c r="D8442" t="s">
        <v>2813</v>
      </c>
      <c r="E8442">
        <v>1</v>
      </c>
      <c r="F8442">
        <v>144</v>
      </c>
      <c r="G8442" t="s">
        <v>18066</v>
      </c>
      <c r="H8442" t="s">
        <v>26</v>
      </c>
      <c r="I8442" t="s">
        <v>507</v>
      </c>
      <c r="J8442" t="s">
        <v>543</v>
      </c>
      <c r="L8442" t="s">
        <v>518</v>
      </c>
      <c r="M8442">
        <v>13</v>
      </c>
      <c r="N8442">
        <v>6204420000</v>
      </c>
      <c r="O8442" s="3">
        <v>45203</v>
      </c>
      <c r="P8442" t="s">
        <v>14824</v>
      </c>
      <c r="Q8442" t="s">
        <v>651</v>
      </c>
    </row>
    <row r="8443" spans="1:17">
      <c r="A8443" t="s">
        <v>503</v>
      </c>
      <c r="B8443" t="s">
        <v>424</v>
      </c>
      <c r="C8443" t="s">
        <v>10243</v>
      </c>
      <c r="D8443" t="s">
        <v>568</v>
      </c>
      <c r="E8443">
        <v>1</v>
      </c>
      <c r="F8443">
        <v>452</v>
      </c>
      <c r="G8443" t="s">
        <v>10244</v>
      </c>
      <c r="H8443" t="s">
        <v>26</v>
      </c>
      <c r="I8443" t="s">
        <v>528</v>
      </c>
      <c r="J8443" t="s">
        <v>529</v>
      </c>
      <c r="L8443" t="s">
        <v>510</v>
      </c>
      <c r="M8443">
        <v>18</v>
      </c>
      <c r="N8443">
        <v>6204420000</v>
      </c>
      <c r="O8443" s="3">
        <v>45203</v>
      </c>
      <c r="P8443" t="s">
        <v>14824</v>
      </c>
      <c r="Q8443" t="s">
        <v>4411</v>
      </c>
    </row>
    <row r="8444" spans="1:17">
      <c r="A8444" t="s">
        <v>503</v>
      </c>
      <c r="B8444" t="s">
        <v>424</v>
      </c>
      <c r="C8444" t="s">
        <v>18067</v>
      </c>
      <c r="D8444" t="s">
        <v>505</v>
      </c>
      <c r="E8444">
        <v>1</v>
      </c>
      <c r="F8444">
        <v>170</v>
      </c>
      <c r="G8444" t="s">
        <v>18068</v>
      </c>
      <c r="H8444" t="s">
        <v>26</v>
      </c>
      <c r="I8444" t="s">
        <v>507</v>
      </c>
      <c r="J8444" t="s">
        <v>543</v>
      </c>
      <c r="L8444" t="s">
        <v>518</v>
      </c>
      <c r="M8444">
        <v>14</v>
      </c>
      <c r="N8444">
        <v>6204420000</v>
      </c>
      <c r="O8444" s="3">
        <v>45203</v>
      </c>
      <c r="P8444" t="s">
        <v>14824</v>
      </c>
      <c r="Q8444" t="s">
        <v>874</v>
      </c>
    </row>
    <row r="8445" spans="1:17">
      <c r="A8445" t="s">
        <v>503</v>
      </c>
      <c r="B8445" t="s">
        <v>424</v>
      </c>
      <c r="C8445" t="s">
        <v>18069</v>
      </c>
      <c r="D8445" t="s">
        <v>505</v>
      </c>
      <c r="E8445">
        <v>1</v>
      </c>
      <c r="F8445">
        <v>166</v>
      </c>
      <c r="G8445" t="s">
        <v>18070</v>
      </c>
      <c r="H8445" t="s">
        <v>26</v>
      </c>
      <c r="I8445" t="s">
        <v>507</v>
      </c>
      <c r="J8445" t="s">
        <v>557</v>
      </c>
      <c r="K8445" t="s">
        <v>972</v>
      </c>
      <c r="L8445" t="s">
        <v>518</v>
      </c>
      <c r="M8445">
        <v>14</v>
      </c>
      <c r="N8445">
        <v>6204530090</v>
      </c>
      <c r="O8445" s="3">
        <v>45203</v>
      </c>
      <c r="P8445" t="s">
        <v>14824</v>
      </c>
      <c r="Q8445" t="s">
        <v>651</v>
      </c>
    </row>
    <row r="8446" spans="1:17">
      <c r="A8446" t="s">
        <v>503</v>
      </c>
      <c r="B8446" t="s">
        <v>424</v>
      </c>
      <c r="C8446" t="s">
        <v>5681</v>
      </c>
      <c r="D8446" t="s">
        <v>505</v>
      </c>
      <c r="E8446">
        <v>1</v>
      </c>
      <c r="F8446">
        <v>261</v>
      </c>
      <c r="G8446" t="s">
        <v>5682</v>
      </c>
      <c r="H8446" t="s">
        <v>26</v>
      </c>
      <c r="I8446" t="s">
        <v>507</v>
      </c>
      <c r="J8446" t="s">
        <v>543</v>
      </c>
      <c r="L8446" t="s">
        <v>518</v>
      </c>
      <c r="M8446">
        <v>18</v>
      </c>
      <c r="N8446">
        <v>6204420000</v>
      </c>
      <c r="O8446" s="3">
        <v>45203</v>
      </c>
      <c r="P8446" t="s">
        <v>14824</v>
      </c>
      <c r="Q8446" t="s">
        <v>519</v>
      </c>
    </row>
    <row r="8447" spans="1:17">
      <c r="A8447" t="s">
        <v>503</v>
      </c>
      <c r="B8447" t="s">
        <v>424</v>
      </c>
      <c r="C8447" t="s">
        <v>18071</v>
      </c>
      <c r="D8447" t="s">
        <v>521</v>
      </c>
      <c r="E8447">
        <v>1</v>
      </c>
      <c r="F8447">
        <v>585</v>
      </c>
      <c r="G8447" t="s">
        <v>18072</v>
      </c>
      <c r="H8447" t="s">
        <v>26</v>
      </c>
      <c r="I8447" t="s">
        <v>507</v>
      </c>
      <c r="J8447" t="s">
        <v>616</v>
      </c>
      <c r="K8447" t="s">
        <v>17514</v>
      </c>
      <c r="L8447" t="s">
        <v>1286</v>
      </c>
      <c r="M8447">
        <v>30</v>
      </c>
      <c r="N8447">
        <v>6204230000</v>
      </c>
      <c r="O8447" s="3">
        <v>45203</v>
      </c>
      <c r="P8447" t="s">
        <v>14824</v>
      </c>
      <c r="Q8447" t="s">
        <v>657</v>
      </c>
    </row>
    <row r="8448" spans="1:17">
      <c r="A8448" t="s">
        <v>503</v>
      </c>
      <c r="B8448" t="s">
        <v>424</v>
      </c>
      <c r="C8448" t="s">
        <v>18073</v>
      </c>
      <c r="D8448" t="s">
        <v>521</v>
      </c>
      <c r="E8448">
        <v>1</v>
      </c>
      <c r="F8448">
        <v>155</v>
      </c>
      <c r="G8448" t="s">
        <v>18074</v>
      </c>
      <c r="H8448" t="s">
        <v>18</v>
      </c>
      <c r="I8448" t="s">
        <v>584</v>
      </c>
      <c r="J8448" t="s">
        <v>858</v>
      </c>
      <c r="K8448" t="s">
        <v>859</v>
      </c>
      <c r="L8448" t="s">
        <v>534</v>
      </c>
      <c r="M8448">
        <v>15</v>
      </c>
      <c r="N8448">
        <v>6112310000</v>
      </c>
      <c r="O8448" s="3">
        <v>45203</v>
      </c>
      <c r="P8448" t="s">
        <v>14824</v>
      </c>
      <c r="Q8448" t="s">
        <v>587</v>
      </c>
    </row>
    <row r="8449" spans="1:17">
      <c r="A8449" t="s">
        <v>503</v>
      </c>
      <c r="B8449" t="s">
        <v>424</v>
      </c>
      <c r="C8449" t="s">
        <v>18075</v>
      </c>
      <c r="D8449" t="s">
        <v>6131</v>
      </c>
      <c r="E8449">
        <v>1</v>
      </c>
      <c r="F8449">
        <v>233</v>
      </c>
      <c r="G8449" t="s">
        <v>18076</v>
      </c>
      <c r="H8449" t="s">
        <v>26</v>
      </c>
      <c r="I8449" t="s">
        <v>507</v>
      </c>
      <c r="J8449" t="s">
        <v>543</v>
      </c>
      <c r="L8449" t="s">
        <v>518</v>
      </c>
      <c r="M8449">
        <v>15</v>
      </c>
      <c r="N8449">
        <v>6204420000</v>
      </c>
      <c r="O8449" s="3">
        <v>45203</v>
      </c>
      <c r="P8449" t="s">
        <v>14824</v>
      </c>
      <c r="Q8449" t="s">
        <v>595</v>
      </c>
    </row>
    <row r="8450" spans="1:17">
      <c r="A8450" t="s">
        <v>503</v>
      </c>
      <c r="B8450" t="s">
        <v>424</v>
      </c>
      <c r="C8450" t="s">
        <v>18077</v>
      </c>
      <c r="D8450" t="s">
        <v>747</v>
      </c>
      <c r="E8450">
        <v>1</v>
      </c>
      <c r="F8450">
        <v>337</v>
      </c>
      <c r="G8450" t="s">
        <v>18078</v>
      </c>
      <c r="H8450" t="s">
        <v>26</v>
      </c>
      <c r="I8450" t="s">
        <v>507</v>
      </c>
      <c r="J8450" t="s">
        <v>593</v>
      </c>
      <c r="K8450" t="s">
        <v>8075</v>
      </c>
      <c r="L8450" t="s">
        <v>510</v>
      </c>
      <c r="M8450">
        <v>19</v>
      </c>
      <c r="N8450">
        <v>6204620000</v>
      </c>
      <c r="O8450" s="3">
        <v>45203</v>
      </c>
      <c r="P8450" t="s">
        <v>14824</v>
      </c>
      <c r="Q8450" t="s">
        <v>657</v>
      </c>
    </row>
    <row r="8451" spans="1:17">
      <c r="A8451" t="s">
        <v>503</v>
      </c>
      <c r="B8451" t="s">
        <v>424</v>
      </c>
      <c r="C8451" t="s">
        <v>18079</v>
      </c>
      <c r="D8451" t="s">
        <v>747</v>
      </c>
      <c r="E8451">
        <v>1</v>
      </c>
      <c r="F8451">
        <v>288</v>
      </c>
      <c r="G8451" t="s">
        <v>18080</v>
      </c>
      <c r="H8451" t="s">
        <v>26</v>
      </c>
      <c r="I8451" t="s">
        <v>507</v>
      </c>
      <c r="J8451" t="s">
        <v>516</v>
      </c>
      <c r="K8451" t="s">
        <v>517</v>
      </c>
      <c r="L8451" t="s">
        <v>518</v>
      </c>
      <c r="M8451">
        <v>25</v>
      </c>
      <c r="N8451">
        <v>6204230000</v>
      </c>
      <c r="O8451" s="3">
        <v>45203</v>
      </c>
      <c r="P8451" t="s">
        <v>14824</v>
      </c>
      <c r="Q8451" t="s">
        <v>651</v>
      </c>
    </row>
    <row r="8452" spans="1:17">
      <c r="A8452" t="s">
        <v>503</v>
      </c>
      <c r="B8452" t="s">
        <v>424</v>
      </c>
      <c r="C8452" t="s">
        <v>18081</v>
      </c>
      <c r="D8452" t="s">
        <v>747</v>
      </c>
      <c r="E8452">
        <v>1</v>
      </c>
      <c r="F8452">
        <v>184</v>
      </c>
      <c r="G8452" t="s">
        <v>18082</v>
      </c>
      <c r="H8452" t="s">
        <v>26</v>
      </c>
      <c r="I8452" t="s">
        <v>507</v>
      </c>
      <c r="J8452" t="s">
        <v>557</v>
      </c>
      <c r="K8452" t="s">
        <v>558</v>
      </c>
      <c r="L8452" t="s">
        <v>534</v>
      </c>
      <c r="M8452">
        <v>16</v>
      </c>
      <c r="N8452">
        <v>6204620000</v>
      </c>
      <c r="O8452" s="3">
        <v>45203</v>
      </c>
      <c r="P8452" t="s">
        <v>14824</v>
      </c>
      <c r="Q8452" t="s">
        <v>519</v>
      </c>
    </row>
    <row r="8453" spans="1:17">
      <c r="A8453" t="s">
        <v>503</v>
      </c>
      <c r="B8453" t="s">
        <v>424</v>
      </c>
      <c r="C8453" t="s">
        <v>18083</v>
      </c>
      <c r="D8453" t="s">
        <v>568</v>
      </c>
      <c r="E8453">
        <v>1</v>
      </c>
      <c r="F8453">
        <v>382</v>
      </c>
      <c r="G8453" t="s">
        <v>18084</v>
      </c>
      <c r="H8453" t="s">
        <v>26</v>
      </c>
      <c r="I8453" t="s">
        <v>528</v>
      </c>
      <c r="J8453" t="s">
        <v>529</v>
      </c>
      <c r="L8453" t="s">
        <v>510</v>
      </c>
      <c r="M8453">
        <v>13</v>
      </c>
      <c r="N8453">
        <v>6204420000</v>
      </c>
      <c r="O8453" s="3">
        <v>45203</v>
      </c>
      <c r="P8453" t="s">
        <v>14824</v>
      </c>
      <c r="Q8453" t="s">
        <v>519</v>
      </c>
    </row>
    <row r="8454" spans="1:17">
      <c r="A8454" t="s">
        <v>503</v>
      </c>
      <c r="B8454" t="s">
        <v>424</v>
      </c>
      <c r="C8454" t="s">
        <v>18085</v>
      </c>
      <c r="D8454" t="s">
        <v>747</v>
      </c>
      <c r="E8454">
        <v>1</v>
      </c>
      <c r="F8454">
        <v>88</v>
      </c>
      <c r="G8454" t="s">
        <v>18086</v>
      </c>
      <c r="H8454" t="s">
        <v>26</v>
      </c>
      <c r="I8454" t="s">
        <v>507</v>
      </c>
      <c r="J8454" t="s">
        <v>508</v>
      </c>
      <c r="K8454" t="s">
        <v>509</v>
      </c>
      <c r="L8454" t="s">
        <v>534</v>
      </c>
      <c r="M8454">
        <v>10</v>
      </c>
      <c r="N8454">
        <v>6112410000</v>
      </c>
      <c r="O8454" s="3">
        <v>45203</v>
      </c>
      <c r="P8454" t="s">
        <v>14824</v>
      </c>
      <c r="Q8454" t="s">
        <v>587</v>
      </c>
    </row>
    <row r="8455" spans="1:17">
      <c r="A8455" t="s">
        <v>503</v>
      </c>
      <c r="B8455" t="s">
        <v>424</v>
      </c>
      <c r="C8455" t="s">
        <v>18087</v>
      </c>
      <c r="D8455" t="s">
        <v>505</v>
      </c>
      <c r="E8455">
        <v>1</v>
      </c>
      <c r="F8455">
        <v>376</v>
      </c>
      <c r="G8455" t="s">
        <v>18088</v>
      </c>
      <c r="H8455" t="s">
        <v>26</v>
      </c>
      <c r="I8455" t="s">
        <v>507</v>
      </c>
      <c r="J8455" t="s">
        <v>543</v>
      </c>
      <c r="L8455" t="s">
        <v>534</v>
      </c>
      <c r="M8455">
        <v>21</v>
      </c>
      <c r="N8455">
        <v>6204420000</v>
      </c>
      <c r="O8455" s="3">
        <v>45203</v>
      </c>
      <c r="P8455" t="s">
        <v>14824</v>
      </c>
      <c r="Q8455" t="s">
        <v>519</v>
      </c>
    </row>
    <row r="8456" spans="1:17">
      <c r="A8456" t="s">
        <v>503</v>
      </c>
      <c r="B8456" t="s">
        <v>424</v>
      </c>
      <c r="C8456" t="s">
        <v>16738</v>
      </c>
      <c r="D8456" t="s">
        <v>505</v>
      </c>
      <c r="E8456">
        <v>1</v>
      </c>
      <c r="F8456">
        <v>270</v>
      </c>
      <c r="G8456" t="s">
        <v>16739</v>
      </c>
      <c r="H8456" t="s">
        <v>26</v>
      </c>
      <c r="I8456" t="s">
        <v>507</v>
      </c>
      <c r="J8456" t="s">
        <v>543</v>
      </c>
      <c r="L8456" t="s">
        <v>518</v>
      </c>
      <c r="M8456">
        <v>19</v>
      </c>
      <c r="N8456">
        <v>6204420000</v>
      </c>
      <c r="O8456" s="3">
        <v>45203</v>
      </c>
      <c r="P8456" t="s">
        <v>14824</v>
      </c>
      <c r="Q8456" t="s">
        <v>519</v>
      </c>
    </row>
    <row r="8457" spans="1:17">
      <c r="A8457" t="s">
        <v>503</v>
      </c>
      <c r="B8457" t="s">
        <v>424</v>
      </c>
      <c r="C8457" t="s">
        <v>18089</v>
      </c>
      <c r="D8457" t="s">
        <v>514</v>
      </c>
      <c r="E8457">
        <v>1</v>
      </c>
      <c r="F8457">
        <v>73</v>
      </c>
      <c r="G8457" t="s">
        <v>18090</v>
      </c>
      <c r="H8457" t="s">
        <v>26</v>
      </c>
      <c r="I8457" t="s">
        <v>507</v>
      </c>
      <c r="J8457" t="s">
        <v>508</v>
      </c>
      <c r="K8457" t="s">
        <v>910</v>
      </c>
      <c r="L8457" t="s">
        <v>510</v>
      </c>
      <c r="M8457">
        <v>6</v>
      </c>
      <c r="N8457">
        <v>6112410000</v>
      </c>
      <c r="O8457" s="3">
        <v>45203</v>
      </c>
      <c r="P8457" t="s">
        <v>14824</v>
      </c>
      <c r="Q8457" t="s">
        <v>5585</v>
      </c>
    </row>
    <row r="8458" spans="1:17">
      <c r="A8458" t="s">
        <v>503</v>
      </c>
      <c r="B8458" t="s">
        <v>424</v>
      </c>
      <c r="C8458" t="s">
        <v>18091</v>
      </c>
      <c r="D8458" t="s">
        <v>1275</v>
      </c>
      <c r="E8458">
        <v>1</v>
      </c>
      <c r="F8458">
        <v>98</v>
      </c>
      <c r="G8458" t="s">
        <v>18092</v>
      </c>
      <c r="H8458" t="s">
        <v>17</v>
      </c>
      <c r="I8458" t="s">
        <v>1277</v>
      </c>
      <c r="J8458" t="s">
        <v>8604</v>
      </c>
      <c r="K8458" t="s">
        <v>18093</v>
      </c>
      <c r="L8458" t="s">
        <v>518</v>
      </c>
      <c r="M8458">
        <v>7</v>
      </c>
      <c r="N8458">
        <v>6204620000</v>
      </c>
      <c r="O8458" s="3">
        <v>45203</v>
      </c>
      <c r="P8458" t="s">
        <v>14824</v>
      </c>
      <c r="Q8458" t="s">
        <v>544</v>
      </c>
    </row>
    <row r="8459" spans="1:17">
      <c r="A8459" t="s">
        <v>503</v>
      </c>
      <c r="B8459" t="s">
        <v>424</v>
      </c>
      <c r="C8459" t="s">
        <v>18094</v>
      </c>
      <c r="D8459" t="s">
        <v>521</v>
      </c>
      <c r="E8459">
        <v>1</v>
      </c>
      <c r="F8459">
        <v>895</v>
      </c>
      <c r="G8459" t="s">
        <v>18095</v>
      </c>
      <c r="H8459" t="s">
        <v>18</v>
      </c>
      <c r="I8459" t="s">
        <v>584</v>
      </c>
      <c r="J8459" t="s">
        <v>889</v>
      </c>
      <c r="K8459" t="s">
        <v>890</v>
      </c>
      <c r="L8459" t="s">
        <v>534</v>
      </c>
      <c r="M8459">
        <v>65</v>
      </c>
      <c r="N8459">
        <v>6203230000</v>
      </c>
      <c r="O8459" s="3">
        <v>45203</v>
      </c>
      <c r="P8459" t="s">
        <v>14824</v>
      </c>
      <c r="Q8459" t="s">
        <v>519</v>
      </c>
    </row>
    <row r="8460" spans="1:17">
      <c r="A8460" t="s">
        <v>503</v>
      </c>
      <c r="B8460" t="s">
        <v>424</v>
      </c>
      <c r="C8460" t="s">
        <v>18096</v>
      </c>
      <c r="D8460" t="s">
        <v>536</v>
      </c>
      <c r="E8460">
        <v>1</v>
      </c>
      <c r="F8460">
        <v>256</v>
      </c>
      <c r="G8460" t="s">
        <v>18097</v>
      </c>
      <c r="H8460" t="s">
        <v>26</v>
      </c>
      <c r="I8460" t="s">
        <v>528</v>
      </c>
      <c r="J8460" t="s">
        <v>548</v>
      </c>
      <c r="K8460" t="s">
        <v>627</v>
      </c>
      <c r="L8460" t="s">
        <v>518</v>
      </c>
      <c r="M8460">
        <v>15</v>
      </c>
      <c r="N8460">
        <v>6208999090</v>
      </c>
      <c r="O8460" s="3">
        <v>45203</v>
      </c>
      <c r="P8460" t="s">
        <v>14824</v>
      </c>
      <c r="Q8460" t="s">
        <v>519</v>
      </c>
    </row>
    <row r="8461" spans="1:17">
      <c r="A8461" t="s">
        <v>503</v>
      </c>
      <c r="B8461" t="s">
        <v>426</v>
      </c>
      <c r="C8461" t="s">
        <v>18098</v>
      </c>
      <c r="D8461" t="s">
        <v>747</v>
      </c>
      <c r="E8461">
        <v>1</v>
      </c>
      <c r="F8461">
        <v>79</v>
      </c>
      <c r="G8461" t="s">
        <v>18099</v>
      </c>
      <c r="H8461" t="s">
        <v>26</v>
      </c>
      <c r="I8461" t="s">
        <v>507</v>
      </c>
      <c r="J8461" t="s">
        <v>523</v>
      </c>
      <c r="K8461" t="s">
        <v>737</v>
      </c>
      <c r="L8461" t="s">
        <v>518</v>
      </c>
      <c r="M8461">
        <v>8</v>
      </c>
      <c r="N8461">
        <v>6109100022</v>
      </c>
      <c r="O8461" s="3">
        <v>45203</v>
      </c>
      <c r="P8461" t="s">
        <v>14824</v>
      </c>
      <c r="Q8461" t="s">
        <v>519</v>
      </c>
    </row>
    <row r="8462" spans="1:17">
      <c r="A8462" t="s">
        <v>503</v>
      </c>
      <c r="B8462" t="s">
        <v>426</v>
      </c>
      <c r="C8462" t="s">
        <v>18100</v>
      </c>
      <c r="D8462" t="s">
        <v>514</v>
      </c>
      <c r="E8462">
        <v>1</v>
      </c>
      <c r="F8462">
        <v>376</v>
      </c>
      <c r="G8462" t="s">
        <v>18101</v>
      </c>
      <c r="H8462" t="s">
        <v>26</v>
      </c>
      <c r="I8462" t="s">
        <v>507</v>
      </c>
      <c r="J8462" t="s">
        <v>4809</v>
      </c>
      <c r="K8462" t="s">
        <v>6460</v>
      </c>
      <c r="L8462" t="s">
        <v>510</v>
      </c>
      <c r="M8462">
        <v>19</v>
      </c>
      <c r="N8462">
        <v>6204320090</v>
      </c>
      <c r="O8462" s="3">
        <v>45203</v>
      </c>
      <c r="P8462" t="s">
        <v>14824</v>
      </c>
      <c r="Q8462" t="s">
        <v>595</v>
      </c>
    </row>
    <row r="8463" spans="1:17">
      <c r="A8463" t="s">
        <v>503</v>
      </c>
      <c r="B8463" t="s">
        <v>426</v>
      </c>
      <c r="C8463" t="s">
        <v>18102</v>
      </c>
      <c r="D8463" t="s">
        <v>526</v>
      </c>
      <c r="E8463">
        <v>1</v>
      </c>
      <c r="F8463">
        <v>111</v>
      </c>
      <c r="G8463" t="s">
        <v>18103</v>
      </c>
      <c r="H8463" t="s">
        <v>26</v>
      </c>
      <c r="I8463" t="s">
        <v>528</v>
      </c>
      <c r="J8463" t="s">
        <v>548</v>
      </c>
      <c r="K8463" t="s">
        <v>627</v>
      </c>
      <c r="L8463" t="s">
        <v>518</v>
      </c>
      <c r="M8463">
        <v>8</v>
      </c>
      <c r="N8463">
        <v>6208999090</v>
      </c>
      <c r="O8463" s="3">
        <v>45203</v>
      </c>
      <c r="P8463" t="s">
        <v>14824</v>
      </c>
      <c r="Q8463" t="s">
        <v>519</v>
      </c>
    </row>
    <row r="8464" spans="1:17">
      <c r="A8464" t="s">
        <v>503</v>
      </c>
      <c r="B8464" t="s">
        <v>426</v>
      </c>
      <c r="C8464" t="s">
        <v>18104</v>
      </c>
      <c r="D8464" t="s">
        <v>631</v>
      </c>
      <c r="E8464">
        <v>1</v>
      </c>
      <c r="F8464">
        <v>194</v>
      </c>
      <c r="G8464" t="s">
        <v>18105</v>
      </c>
      <c r="H8464" t="s">
        <v>26</v>
      </c>
      <c r="I8464" t="s">
        <v>528</v>
      </c>
      <c r="J8464" t="s">
        <v>538</v>
      </c>
      <c r="K8464" t="s">
        <v>3630</v>
      </c>
      <c r="L8464" t="s">
        <v>510</v>
      </c>
      <c r="M8464">
        <v>14</v>
      </c>
      <c r="N8464">
        <v>6112410000</v>
      </c>
      <c r="O8464" s="3">
        <v>45203</v>
      </c>
      <c r="P8464" t="s">
        <v>14824</v>
      </c>
      <c r="Q8464" t="s">
        <v>563</v>
      </c>
    </row>
    <row r="8465" spans="1:17">
      <c r="A8465" t="s">
        <v>503</v>
      </c>
      <c r="B8465" t="s">
        <v>426</v>
      </c>
      <c r="C8465" t="s">
        <v>18106</v>
      </c>
      <c r="D8465" t="s">
        <v>747</v>
      </c>
      <c r="E8465">
        <v>1</v>
      </c>
      <c r="F8465">
        <v>70</v>
      </c>
      <c r="G8465" t="s">
        <v>18107</v>
      </c>
      <c r="H8465" t="s">
        <v>26</v>
      </c>
      <c r="I8465" t="s">
        <v>507</v>
      </c>
      <c r="J8465" t="s">
        <v>523</v>
      </c>
      <c r="K8465" t="s">
        <v>737</v>
      </c>
      <c r="L8465" t="s">
        <v>518</v>
      </c>
      <c r="M8465">
        <v>8</v>
      </c>
      <c r="N8465">
        <v>6208999090</v>
      </c>
      <c r="O8465" s="3">
        <v>45203</v>
      </c>
      <c r="P8465" t="s">
        <v>14824</v>
      </c>
      <c r="Q8465" t="s">
        <v>544</v>
      </c>
    </row>
    <row r="8466" spans="1:17">
      <c r="A8466" t="s">
        <v>503</v>
      </c>
      <c r="B8466" t="s">
        <v>426</v>
      </c>
      <c r="C8466" t="s">
        <v>7118</v>
      </c>
      <c r="D8466" t="s">
        <v>536</v>
      </c>
      <c r="E8466">
        <v>1</v>
      </c>
      <c r="F8466">
        <v>171</v>
      </c>
      <c r="G8466" t="s">
        <v>7119</v>
      </c>
      <c r="H8466" t="s">
        <v>26</v>
      </c>
      <c r="I8466" t="s">
        <v>528</v>
      </c>
      <c r="J8466" t="s">
        <v>529</v>
      </c>
      <c r="L8466" t="s">
        <v>518</v>
      </c>
      <c r="M8466">
        <v>18</v>
      </c>
      <c r="N8466">
        <v>6204420000</v>
      </c>
      <c r="O8466" s="3">
        <v>45203</v>
      </c>
      <c r="P8466" t="s">
        <v>14824</v>
      </c>
      <c r="Q8466" t="s">
        <v>519</v>
      </c>
    </row>
    <row r="8467" spans="1:17">
      <c r="A8467" t="s">
        <v>503</v>
      </c>
      <c r="B8467" t="s">
        <v>426</v>
      </c>
      <c r="C8467" t="s">
        <v>18108</v>
      </c>
      <c r="D8467" t="s">
        <v>514</v>
      </c>
      <c r="E8467">
        <v>1</v>
      </c>
      <c r="F8467">
        <v>273</v>
      </c>
      <c r="G8467" t="s">
        <v>18109</v>
      </c>
      <c r="H8467" t="s">
        <v>26</v>
      </c>
      <c r="I8467" t="s">
        <v>507</v>
      </c>
      <c r="J8467" t="s">
        <v>543</v>
      </c>
      <c r="L8467" t="s">
        <v>534</v>
      </c>
      <c r="M8467">
        <v>22</v>
      </c>
      <c r="N8467">
        <v>6204420000</v>
      </c>
      <c r="O8467" s="3">
        <v>45203</v>
      </c>
      <c r="P8467" t="s">
        <v>14824</v>
      </c>
      <c r="Q8467" t="s">
        <v>519</v>
      </c>
    </row>
    <row r="8468" spans="1:17">
      <c r="A8468" t="s">
        <v>503</v>
      </c>
      <c r="B8468" t="s">
        <v>426</v>
      </c>
      <c r="C8468" t="s">
        <v>18110</v>
      </c>
      <c r="D8468" t="s">
        <v>2954</v>
      </c>
      <c r="E8468">
        <v>1</v>
      </c>
      <c r="F8468">
        <v>401</v>
      </c>
      <c r="G8468" t="s">
        <v>18111</v>
      </c>
      <c r="H8468" t="s">
        <v>26</v>
      </c>
      <c r="I8468" t="s">
        <v>528</v>
      </c>
      <c r="J8468" t="s">
        <v>529</v>
      </c>
      <c r="L8468" t="s">
        <v>534</v>
      </c>
      <c r="M8468">
        <v>22</v>
      </c>
      <c r="N8468">
        <v>6204420000</v>
      </c>
      <c r="O8468" s="3">
        <v>45203</v>
      </c>
      <c r="P8468" t="s">
        <v>14824</v>
      </c>
      <c r="Q8468" t="s">
        <v>519</v>
      </c>
    </row>
    <row r="8469" spans="1:17">
      <c r="A8469" t="s">
        <v>503</v>
      </c>
      <c r="B8469" t="s">
        <v>426</v>
      </c>
      <c r="C8469" t="s">
        <v>18112</v>
      </c>
      <c r="D8469" t="s">
        <v>514</v>
      </c>
      <c r="E8469">
        <v>1</v>
      </c>
      <c r="F8469">
        <v>356</v>
      </c>
      <c r="G8469" t="s">
        <v>18113</v>
      </c>
      <c r="H8469" t="s">
        <v>26</v>
      </c>
      <c r="I8469" t="s">
        <v>788</v>
      </c>
      <c r="J8469" t="s">
        <v>789</v>
      </c>
      <c r="K8469" t="s">
        <v>790</v>
      </c>
      <c r="L8469" t="s">
        <v>518</v>
      </c>
      <c r="M8469">
        <v>21</v>
      </c>
      <c r="N8469">
        <v>6204420000</v>
      </c>
      <c r="O8469" s="3">
        <v>45203</v>
      </c>
      <c r="P8469" t="s">
        <v>14824</v>
      </c>
      <c r="Q8469" t="s">
        <v>519</v>
      </c>
    </row>
    <row r="8470" spans="1:17">
      <c r="A8470" t="s">
        <v>503</v>
      </c>
      <c r="B8470" t="s">
        <v>426</v>
      </c>
      <c r="C8470" t="s">
        <v>18114</v>
      </c>
      <c r="D8470" t="s">
        <v>514</v>
      </c>
      <c r="E8470">
        <v>1</v>
      </c>
      <c r="F8470">
        <v>139</v>
      </c>
      <c r="G8470" t="s">
        <v>18115</v>
      </c>
      <c r="H8470" t="s">
        <v>26</v>
      </c>
      <c r="I8470" t="s">
        <v>507</v>
      </c>
      <c r="J8470" t="s">
        <v>557</v>
      </c>
      <c r="K8470" t="s">
        <v>972</v>
      </c>
      <c r="L8470" t="s">
        <v>518</v>
      </c>
      <c r="M8470">
        <v>9</v>
      </c>
      <c r="N8470">
        <v>6204530090</v>
      </c>
      <c r="O8470" s="3">
        <v>45203</v>
      </c>
      <c r="P8470" t="s">
        <v>14824</v>
      </c>
      <c r="Q8470" t="s">
        <v>519</v>
      </c>
    </row>
    <row r="8471" spans="1:17">
      <c r="A8471" t="s">
        <v>503</v>
      </c>
      <c r="B8471" t="s">
        <v>426</v>
      </c>
      <c r="C8471" t="s">
        <v>18116</v>
      </c>
      <c r="D8471" t="s">
        <v>514</v>
      </c>
      <c r="E8471">
        <v>1</v>
      </c>
      <c r="F8471">
        <v>410</v>
      </c>
      <c r="G8471" t="s">
        <v>18117</v>
      </c>
      <c r="H8471" t="s">
        <v>26</v>
      </c>
      <c r="I8471" t="s">
        <v>507</v>
      </c>
      <c r="J8471" t="s">
        <v>543</v>
      </c>
      <c r="L8471" t="s">
        <v>534</v>
      </c>
      <c r="M8471">
        <v>21</v>
      </c>
      <c r="N8471">
        <v>6204420000</v>
      </c>
      <c r="O8471" s="3">
        <v>45203</v>
      </c>
      <c r="P8471" t="s">
        <v>14824</v>
      </c>
      <c r="Q8471" t="s">
        <v>519</v>
      </c>
    </row>
    <row r="8472" spans="1:17">
      <c r="A8472" t="s">
        <v>503</v>
      </c>
      <c r="B8472" t="s">
        <v>426</v>
      </c>
      <c r="C8472" t="s">
        <v>18118</v>
      </c>
      <c r="D8472" t="s">
        <v>526</v>
      </c>
      <c r="E8472">
        <v>1</v>
      </c>
      <c r="F8472">
        <v>75</v>
      </c>
      <c r="G8472" t="s">
        <v>18119</v>
      </c>
      <c r="H8472" t="s">
        <v>26</v>
      </c>
      <c r="I8472" t="s">
        <v>528</v>
      </c>
      <c r="J8472" t="s">
        <v>548</v>
      </c>
      <c r="K8472" t="s">
        <v>627</v>
      </c>
      <c r="L8472" t="s">
        <v>534</v>
      </c>
      <c r="M8472">
        <v>5</v>
      </c>
      <c r="N8472">
        <v>6109909060</v>
      </c>
      <c r="O8472" s="3">
        <v>45203</v>
      </c>
      <c r="P8472" t="s">
        <v>14824</v>
      </c>
      <c r="Q8472" t="s">
        <v>587</v>
      </c>
    </row>
    <row r="8473" spans="1:17">
      <c r="A8473" t="s">
        <v>503</v>
      </c>
      <c r="B8473" t="s">
        <v>426</v>
      </c>
      <c r="C8473" t="s">
        <v>18120</v>
      </c>
      <c r="D8473" t="s">
        <v>521</v>
      </c>
      <c r="E8473">
        <v>2</v>
      </c>
      <c r="F8473">
        <v>164</v>
      </c>
      <c r="G8473" t="s">
        <v>18121</v>
      </c>
      <c r="H8473" t="s">
        <v>18</v>
      </c>
      <c r="I8473" t="s">
        <v>584</v>
      </c>
      <c r="J8473" t="s">
        <v>585</v>
      </c>
      <c r="K8473" t="s">
        <v>901</v>
      </c>
      <c r="L8473" t="s">
        <v>534</v>
      </c>
      <c r="M8473">
        <v>18</v>
      </c>
      <c r="N8473">
        <v>6205200099</v>
      </c>
      <c r="O8473" s="3">
        <v>45203</v>
      </c>
      <c r="P8473" t="s">
        <v>14824</v>
      </c>
      <c r="Q8473" t="s">
        <v>651</v>
      </c>
    </row>
    <row r="8474" spans="1:17">
      <c r="A8474" t="s">
        <v>503</v>
      </c>
      <c r="B8474" t="s">
        <v>426</v>
      </c>
      <c r="C8474" t="s">
        <v>18122</v>
      </c>
      <c r="D8474" t="s">
        <v>505</v>
      </c>
      <c r="E8474">
        <v>1</v>
      </c>
      <c r="F8474">
        <v>123</v>
      </c>
      <c r="G8474" t="s">
        <v>18123</v>
      </c>
      <c r="H8474" t="s">
        <v>26</v>
      </c>
      <c r="I8474" t="s">
        <v>507</v>
      </c>
      <c r="J8474" t="s">
        <v>557</v>
      </c>
      <c r="K8474" t="s">
        <v>972</v>
      </c>
      <c r="L8474" t="s">
        <v>518</v>
      </c>
      <c r="M8474">
        <v>13</v>
      </c>
      <c r="N8474">
        <v>6204420000</v>
      </c>
      <c r="O8474" s="3">
        <v>45203</v>
      </c>
      <c r="P8474" t="s">
        <v>14824</v>
      </c>
      <c r="Q8474" t="s">
        <v>519</v>
      </c>
    </row>
    <row r="8475" spans="1:17">
      <c r="A8475" t="s">
        <v>503</v>
      </c>
      <c r="B8475" t="s">
        <v>426</v>
      </c>
      <c r="C8475" t="s">
        <v>18124</v>
      </c>
      <c r="D8475" t="s">
        <v>505</v>
      </c>
      <c r="E8475">
        <v>2</v>
      </c>
      <c r="F8475">
        <v>130</v>
      </c>
      <c r="G8475" t="s">
        <v>18125</v>
      </c>
      <c r="H8475" t="s">
        <v>26</v>
      </c>
      <c r="I8475" t="s">
        <v>507</v>
      </c>
      <c r="J8475" t="s">
        <v>543</v>
      </c>
      <c r="L8475" t="s">
        <v>518</v>
      </c>
      <c r="M8475">
        <v>14</v>
      </c>
      <c r="N8475">
        <v>6204420000</v>
      </c>
      <c r="O8475" s="3">
        <v>45203</v>
      </c>
      <c r="P8475" t="s">
        <v>14824</v>
      </c>
      <c r="Q8475" t="s">
        <v>519</v>
      </c>
    </row>
    <row r="8476" spans="1:17">
      <c r="A8476" t="s">
        <v>503</v>
      </c>
      <c r="B8476" t="s">
        <v>426</v>
      </c>
      <c r="C8476" t="s">
        <v>18126</v>
      </c>
      <c r="D8476" t="s">
        <v>505</v>
      </c>
      <c r="E8476">
        <v>1</v>
      </c>
      <c r="F8476">
        <v>239</v>
      </c>
      <c r="G8476" t="s">
        <v>18127</v>
      </c>
      <c r="H8476" t="s">
        <v>26</v>
      </c>
      <c r="I8476" t="s">
        <v>507</v>
      </c>
      <c r="J8476" t="s">
        <v>543</v>
      </c>
      <c r="L8476" t="s">
        <v>518</v>
      </c>
      <c r="M8476">
        <v>18</v>
      </c>
      <c r="N8476">
        <v>6204420000</v>
      </c>
      <c r="O8476" s="3">
        <v>45203</v>
      </c>
      <c r="P8476" t="s">
        <v>14824</v>
      </c>
      <c r="Q8476" t="s">
        <v>519</v>
      </c>
    </row>
    <row r="8477" spans="1:17">
      <c r="A8477" t="s">
        <v>503</v>
      </c>
      <c r="B8477" t="s">
        <v>426</v>
      </c>
      <c r="C8477" t="s">
        <v>18128</v>
      </c>
      <c r="D8477" t="s">
        <v>521</v>
      </c>
      <c r="E8477">
        <v>1</v>
      </c>
      <c r="F8477">
        <v>208</v>
      </c>
      <c r="G8477" t="s">
        <v>18129</v>
      </c>
      <c r="H8477" t="s">
        <v>26</v>
      </c>
      <c r="I8477" t="s">
        <v>507</v>
      </c>
      <c r="J8477" t="s">
        <v>543</v>
      </c>
      <c r="L8477" t="s">
        <v>643</v>
      </c>
      <c r="M8477">
        <v>15</v>
      </c>
      <c r="N8477">
        <v>6204420000</v>
      </c>
      <c r="O8477" s="3">
        <v>45203</v>
      </c>
      <c r="P8477" t="s">
        <v>14824</v>
      </c>
      <c r="Q8477" t="s">
        <v>800</v>
      </c>
    </row>
    <row r="8478" spans="1:17">
      <c r="A8478" t="s">
        <v>503</v>
      </c>
      <c r="B8478" t="s">
        <v>426</v>
      </c>
      <c r="C8478" t="s">
        <v>18130</v>
      </c>
      <c r="D8478" t="s">
        <v>747</v>
      </c>
      <c r="E8478">
        <v>1</v>
      </c>
      <c r="F8478">
        <v>159</v>
      </c>
      <c r="G8478" t="s">
        <v>18131</v>
      </c>
      <c r="H8478" t="s">
        <v>26</v>
      </c>
      <c r="I8478" t="s">
        <v>507</v>
      </c>
      <c r="J8478" t="s">
        <v>523</v>
      </c>
      <c r="K8478" t="s">
        <v>654</v>
      </c>
      <c r="L8478" t="s">
        <v>510</v>
      </c>
      <c r="M8478">
        <v>9</v>
      </c>
      <c r="N8478">
        <v>6109100022</v>
      </c>
      <c r="O8478" s="3">
        <v>45203</v>
      </c>
      <c r="P8478" t="s">
        <v>14824</v>
      </c>
      <c r="Q8478" t="s">
        <v>595</v>
      </c>
    </row>
    <row r="8479" spans="1:17">
      <c r="A8479" t="s">
        <v>503</v>
      </c>
      <c r="B8479" t="s">
        <v>426</v>
      </c>
      <c r="C8479" t="s">
        <v>18132</v>
      </c>
      <c r="D8479" t="s">
        <v>536</v>
      </c>
      <c r="E8479">
        <v>1</v>
      </c>
      <c r="F8479">
        <v>313</v>
      </c>
      <c r="G8479" t="s">
        <v>18133</v>
      </c>
      <c r="H8479" t="s">
        <v>26</v>
      </c>
      <c r="I8479" t="s">
        <v>528</v>
      </c>
      <c r="J8479" t="s">
        <v>529</v>
      </c>
      <c r="L8479" t="s">
        <v>518</v>
      </c>
      <c r="M8479">
        <v>18</v>
      </c>
      <c r="N8479">
        <v>6204420000</v>
      </c>
      <c r="O8479" s="3">
        <v>45203</v>
      </c>
      <c r="P8479" t="s">
        <v>14824</v>
      </c>
      <c r="Q8479" t="s">
        <v>519</v>
      </c>
    </row>
    <row r="8480" spans="1:17">
      <c r="A8480" t="s">
        <v>503</v>
      </c>
      <c r="B8480" t="s">
        <v>426</v>
      </c>
      <c r="C8480" t="s">
        <v>18134</v>
      </c>
      <c r="D8480" t="s">
        <v>521</v>
      </c>
      <c r="E8480">
        <v>1</v>
      </c>
      <c r="F8480">
        <v>411</v>
      </c>
      <c r="G8480" t="s">
        <v>18135</v>
      </c>
      <c r="H8480" t="s">
        <v>26</v>
      </c>
      <c r="I8480" t="s">
        <v>507</v>
      </c>
      <c r="J8480" t="s">
        <v>543</v>
      </c>
      <c r="L8480" t="s">
        <v>534</v>
      </c>
      <c r="M8480">
        <v>20</v>
      </c>
      <c r="N8480">
        <v>6204420000</v>
      </c>
      <c r="O8480" s="3">
        <v>45203</v>
      </c>
      <c r="P8480" t="s">
        <v>14824</v>
      </c>
      <c r="Q8480" t="s">
        <v>519</v>
      </c>
    </row>
    <row r="8481" spans="1:17">
      <c r="A8481" t="s">
        <v>503</v>
      </c>
      <c r="B8481" t="s">
        <v>426</v>
      </c>
      <c r="C8481" t="s">
        <v>18136</v>
      </c>
      <c r="D8481" t="s">
        <v>747</v>
      </c>
      <c r="E8481">
        <v>1</v>
      </c>
      <c r="F8481">
        <v>416</v>
      </c>
      <c r="G8481" t="s">
        <v>18137</v>
      </c>
      <c r="H8481" t="s">
        <v>26</v>
      </c>
      <c r="I8481" t="s">
        <v>507</v>
      </c>
      <c r="J8481" t="s">
        <v>516</v>
      </c>
      <c r="K8481" t="s">
        <v>517</v>
      </c>
      <c r="L8481" t="s">
        <v>518</v>
      </c>
      <c r="M8481">
        <v>23</v>
      </c>
      <c r="N8481">
        <v>6204230000</v>
      </c>
      <c r="O8481" s="3">
        <v>45203</v>
      </c>
      <c r="P8481" t="s">
        <v>14824</v>
      </c>
      <c r="Q8481" t="s">
        <v>519</v>
      </c>
    </row>
    <row r="8482" spans="1:17">
      <c r="A8482" t="s">
        <v>503</v>
      </c>
      <c r="B8482" t="s">
        <v>426</v>
      </c>
      <c r="C8482" t="s">
        <v>18138</v>
      </c>
      <c r="D8482" t="s">
        <v>589</v>
      </c>
      <c r="E8482">
        <v>1</v>
      </c>
      <c r="F8482">
        <v>223</v>
      </c>
      <c r="G8482" t="s">
        <v>18139</v>
      </c>
      <c r="H8482" t="s">
        <v>26</v>
      </c>
      <c r="I8482" t="s">
        <v>507</v>
      </c>
      <c r="J8482" t="s">
        <v>543</v>
      </c>
      <c r="L8482" t="s">
        <v>534</v>
      </c>
      <c r="M8482">
        <v>18</v>
      </c>
      <c r="N8482">
        <v>6204420000</v>
      </c>
      <c r="O8482" s="3">
        <v>45203</v>
      </c>
      <c r="P8482" t="s">
        <v>14824</v>
      </c>
      <c r="Q8482" t="s">
        <v>519</v>
      </c>
    </row>
    <row r="8483" spans="1:17">
      <c r="A8483" t="s">
        <v>503</v>
      </c>
      <c r="B8483" t="s">
        <v>426</v>
      </c>
      <c r="C8483" t="s">
        <v>16522</v>
      </c>
      <c r="D8483" t="s">
        <v>521</v>
      </c>
      <c r="E8483">
        <v>1</v>
      </c>
      <c r="F8483">
        <v>168</v>
      </c>
      <c r="G8483" t="s">
        <v>16523</v>
      </c>
      <c r="H8483" t="s">
        <v>26</v>
      </c>
      <c r="I8483" t="s">
        <v>507</v>
      </c>
      <c r="J8483" t="s">
        <v>508</v>
      </c>
      <c r="K8483" t="s">
        <v>566</v>
      </c>
      <c r="L8483" t="s">
        <v>534</v>
      </c>
      <c r="M8483">
        <v>14</v>
      </c>
      <c r="N8483">
        <v>6112410000</v>
      </c>
      <c r="O8483" s="3">
        <v>45203</v>
      </c>
      <c r="P8483" t="s">
        <v>14824</v>
      </c>
      <c r="Q8483" t="s">
        <v>563</v>
      </c>
    </row>
    <row r="8484" spans="1:17">
      <c r="A8484" t="s">
        <v>503</v>
      </c>
      <c r="B8484" t="s">
        <v>426</v>
      </c>
      <c r="C8484" t="s">
        <v>18140</v>
      </c>
      <c r="D8484" t="s">
        <v>505</v>
      </c>
      <c r="E8484">
        <v>1</v>
      </c>
      <c r="F8484">
        <v>137</v>
      </c>
      <c r="G8484" t="s">
        <v>18141</v>
      </c>
      <c r="H8484" t="s">
        <v>26</v>
      </c>
      <c r="I8484" t="s">
        <v>507</v>
      </c>
      <c r="J8484" t="s">
        <v>543</v>
      </c>
      <c r="L8484" t="s">
        <v>518</v>
      </c>
      <c r="M8484">
        <v>15</v>
      </c>
      <c r="N8484">
        <v>6204420000</v>
      </c>
      <c r="O8484" s="3">
        <v>45203</v>
      </c>
      <c r="P8484" t="s">
        <v>14824</v>
      </c>
      <c r="Q8484" t="s">
        <v>519</v>
      </c>
    </row>
    <row r="8485" spans="1:17">
      <c r="A8485" t="s">
        <v>503</v>
      </c>
      <c r="B8485" t="s">
        <v>426</v>
      </c>
      <c r="C8485" t="s">
        <v>18142</v>
      </c>
      <c r="D8485" t="s">
        <v>521</v>
      </c>
      <c r="E8485">
        <v>1</v>
      </c>
      <c r="F8485">
        <v>155</v>
      </c>
      <c r="G8485" t="s">
        <v>18143</v>
      </c>
      <c r="H8485" t="s">
        <v>26</v>
      </c>
      <c r="I8485" t="s">
        <v>507</v>
      </c>
      <c r="J8485" t="s">
        <v>543</v>
      </c>
      <c r="L8485" t="s">
        <v>518</v>
      </c>
      <c r="M8485">
        <v>15</v>
      </c>
      <c r="N8485">
        <v>6204420000</v>
      </c>
      <c r="O8485" s="3">
        <v>45203</v>
      </c>
      <c r="P8485" t="s">
        <v>14824</v>
      </c>
      <c r="Q8485" t="s">
        <v>544</v>
      </c>
    </row>
    <row r="8486" spans="1:17">
      <c r="A8486" t="s">
        <v>503</v>
      </c>
      <c r="B8486" t="s">
        <v>426</v>
      </c>
      <c r="C8486" t="s">
        <v>18144</v>
      </c>
      <c r="D8486" t="s">
        <v>514</v>
      </c>
      <c r="E8486">
        <v>1</v>
      </c>
      <c r="F8486">
        <v>232</v>
      </c>
      <c r="G8486" t="s">
        <v>18145</v>
      </c>
      <c r="H8486" t="s">
        <v>26</v>
      </c>
      <c r="I8486" t="s">
        <v>507</v>
      </c>
      <c r="J8486" t="s">
        <v>557</v>
      </c>
      <c r="K8486" t="s">
        <v>558</v>
      </c>
      <c r="L8486" t="s">
        <v>518</v>
      </c>
      <c r="M8486">
        <v>15</v>
      </c>
      <c r="N8486">
        <v>6204620000</v>
      </c>
      <c r="O8486" s="3">
        <v>45203</v>
      </c>
      <c r="P8486" t="s">
        <v>14824</v>
      </c>
      <c r="Q8486" t="s">
        <v>519</v>
      </c>
    </row>
    <row r="8487" spans="1:17">
      <c r="A8487" t="s">
        <v>503</v>
      </c>
      <c r="B8487" t="s">
        <v>426</v>
      </c>
      <c r="C8487" t="s">
        <v>18146</v>
      </c>
      <c r="D8487" t="s">
        <v>514</v>
      </c>
      <c r="E8487">
        <v>1</v>
      </c>
      <c r="F8487">
        <v>248</v>
      </c>
      <c r="G8487" t="s">
        <v>18147</v>
      </c>
      <c r="H8487" t="s">
        <v>26</v>
      </c>
      <c r="I8487" t="s">
        <v>507</v>
      </c>
      <c r="J8487" t="s">
        <v>557</v>
      </c>
      <c r="K8487" t="s">
        <v>558</v>
      </c>
      <c r="L8487" t="s">
        <v>534</v>
      </c>
      <c r="M8487">
        <v>14</v>
      </c>
      <c r="N8487">
        <v>6204620000</v>
      </c>
      <c r="O8487" s="3">
        <v>45203</v>
      </c>
      <c r="P8487" t="s">
        <v>14824</v>
      </c>
      <c r="Q8487" t="s">
        <v>651</v>
      </c>
    </row>
    <row r="8488" spans="1:17">
      <c r="A8488" t="s">
        <v>503</v>
      </c>
      <c r="B8488" t="s">
        <v>426</v>
      </c>
      <c r="C8488" t="s">
        <v>18148</v>
      </c>
      <c r="D8488" t="s">
        <v>546</v>
      </c>
      <c r="E8488">
        <v>1</v>
      </c>
      <c r="F8488">
        <v>242</v>
      </c>
      <c r="G8488" t="s">
        <v>18149</v>
      </c>
      <c r="H8488" t="s">
        <v>26</v>
      </c>
      <c r="I8488" t="s">
        <v>528</v>
      </c>
      <c r="J8488" t="s">
        <v>538</v>
      </c>
      <c r="K8488" t="s">
        <v>666</v>
      </c>
      <c r="L8488" t="s">
        <v>534</v>
      </c>
      <c r="M8488">
        <v>17</v>
      </c>
      <c r="N8488">
        <v>6204230000</v>
      </c>
      <c r="O8488" s="3">
        <v>45203</v>
      </c>
      <c r="P8488" t="s">
        <v>14824</v>
      </c>
      <c r="Q8488" t="s">
        <v>563</v>
      </c>
    </row>
    <row r="8489" spans="1:17">
      <c r="A8489" t="s">
        <v>503</v>
      </c>
      <c r="B8489" t="s">
        <v>426</v>
      </c>
      <c r="C8489" t="s">
        <v>18150</v>
      </c>
      <c r="D8489" t="s">
        <v>568</v>
      </c>
      <c r="E8489">
        <v>1</v>
      </c>
      <c r="F8489">
        <v>546</v>
      </c>
      <c r="G8489" t="s">
        <v>18151</v>
      </c>
      <c r="H8489" t="s">
        <v>26</v>
      </c>
      <c r="I8489" t="s">
        <v>528</v>
      </c>
      <c r="J8489" t="s">
        <v>1043</v>
      </c>
      <c r="K8489" t="s">
        <v>4403</v>
      </c>
      <c r="L8489" t="s">
        <v>698</v>
      </c>
      <c r="M8489">
        <v>23</v>
      </c>
      <c r="N8489">
        <v>6204620000</v>
      </c>
      <c r="O8489" s="3">
        <v>45203</v>
      </c>
      <c r="P8489" t="s">
        <v>14824</v>
      </c>
      <c r="Q8489" t="s">
        <v>14685</v>
      </c>
    </row>
    <row r="8490" spans="1:17">
      <c r="A8490" t="s">
        <v>503</v>
      </c>
      <c r="B8490" t="s">
        <v>426</v>
      </c>
      <c r="C8490" t="s">
        <v>18152</v>
      </c>
      <c r="D8490" t="s">
        <v>526</v>
      </c>
      <c r="E8490">
        <v>1</v>
      </c>
      <c r="F8490">
        <v>249</v>
      </c>
      <c r="G8490" t="s">
        <v>18153</v>
      </c>
      <c r="H8490" t="s">
        <v>26</v>
      </c>
      <c r="I8490" t="s">
        <v>528</v>
      </c>
      <c r="J8490" t="s">
        <v>529</v>
      </c>
      <c r="L8490" t="s">
        <v>534</v>
      </c>
      <c r="M8490">
        <v>20</v>
      </c>
      <c r="N8490">
        <v>6204420000</v>
      </c>
      <c r="O8490" s="3">
        <v>45203</v>
      </c>
      <c r="P8490" t="s">
        <v>14824</v>
      </c>
      <c r="Q8490" t="s">
        <v>587</v>
      </c>
    </row>
    <row r="8491" spans="1:17">
      <c r="A8491" t="s">
        <v>503</v>
      </c>
      <c r="B8491" t="s">
        <v>426</v>
      </c>
      <c r="C8491" t="s">
        <v>18154</v>
      </c>
      <c r="D8491" t="s">
        <v>546</v>
      </c>
      <c r="E8491">
        <v>1</v>
      </c>
      <c r="F8491">
        <v>167</v>
      </c>
      <c r="G8491" t="s">
        <v>18155</v>
      </c>
      <c r="H8491" t="s">
        <v>18</v>
      </c>
      <c r="I8491" t="s">
        <v>783</v>
      </c>
      <c r="J8491" t="s">
        <v>784</v>
      </c>
      <c r="K8491" t="s">
        <v>4680</v>
      </c>
      <c r="L8491" t="s">
        <v>534</v>
      </c>
      <c r="M8491">
        <v>14</v>
      </c>
      <c r="N8491">
        <v>6205200099</v>
      </c>
      <c r="O8491" s="3">
        <v>45203</v>
      </c>
      <c r="P8491" t="s">
        <v>14824</v>
      </c>
      <c r="Q8491" t="s">
        <v>519</v>
      </c>
    </row>
    <row r="8492" spans="1:17">
      <c r="A8492" t="s">
        <v>503</v>
      </c>
      <c r="B8492" t="s">
        <v>426</v>
      </c>
      <c r="C8492" t="s">
        <v>17490</v>
      </c>
      <c r="D8492" t="s">
        <v>514</v>
      </c>
      <c r="E8492">
        <v>1</v>
      </c>
      <c r="F8492">
        <v>277</v>
      </c>
      <c r="G8492" t="s">
        <v>17491</v>
      </c>
      <c r="H8492" t="s">
        <v>26</v>
      </c>
      <c r="I8492" t="s">
        <v>507</v>
      </c>
      <c r="J8492" t="s">
        <v>543</v>
      </c>
      <c r="L8492" t="s">
        <v>534</v>
      </c>
      <c r="M8492">
        <v>15</v>
      </c>
      <c r="N8492">
        <v>6204420000</v>
      </c>
      <c r="O8492" s="3">
        <v>45203</v>
      </c>
      <c r="P8492" t="s">
        <v>14824</v>
      </c>
      <c r="Q8492" t="s">
        <v>587</v>
      </c>
    </row>
    <row r="8493" spans="1:17">
      <c r="A8493" t="s">
        <v>503</v>
      </c>
      <c r="B8493" t="s">
        <v>426</v>
      </c>
      <c r="C8493" t="s">
        <v>18156</v>
      </c>
      <c r="D8493" t="s">
        <v>505</v>
      </c>
      <c r="E8493">
        <v>1</v>
      </c>
      <c r="F8493">
        <v>138</v>
      </c>
      <c r="G8493" t="s">
        <v>18157</v>
      </c>
      <c r="H8493" t="s">
        <v>26</v>
      </c>
      <c r="I8493" t="s">
        <v>507</v>
      </c>
      <c r="J8493" t="s">
        <v>516</v>
      </c>
      <c r="K8493" t="s">
        <v>517</v>
      </c>
      <c r="L8493" t="s">
        <v>510</v>
      </c>
      <c r="M8493">
        <v>9</v>
      </c>
      <c r="N8493">
        <v>6204230000</v>
      </c>
      <c r="O8493" s="3">
        <v>45203</v>
      </c>
      <c r="P8493" t="s">
        <v>14824</v>
      </c>
      <c r="Q8493" t="s">
        <v>587</v>
      </c>
    </row>
    <row r="8494" spans="1:17">
      <c r="A8494" t="s">
        <v>503</v>
      </c>
      <c r="B8494" t="s">
        <v>426</v>
      </c>
      <c r="C8494" t="s">
        <v>18158</v>
      </c>
      <c r="D8494" t="s">
        <v>521</v>
      </c>
      <c r="E8494">
        <v>1</v>
      </c>
      <c r="F8494">
        <v>152</v>
      </c>
      <c r="G8494" t="s">
        <v>18159</v>
      </c>
      <c r="H8494" t="s">
        <v>26</v>
      </c>
      <c r="I8494" t="s">
        <v>507</v>
      </c>
      <c r="J8494" t="s">
        <v>557</v>
      </c>
      <c r="K8494" t="s">
        <v>722</v>
      </c>
      <c r="L8494" t="s">
        <v>510</v>
      </c>
      <c r="M8494">
        <v>9</v>
      </c>
      <c r="N8494">
        <v>6204620000</v>
      </c>
      <c r="O8494" s="3">
        <v>45203</v>
      </c>
      <c r="P8494" t="s">
        <v>14824</v>
      </c>
      <c r="Q8494" t="s">
        <v>595</v>
      </c>
    </row>
    <row r="8495" spans="1:17">
      <c r="A8495" t="s">
        <v>503</v>
      </c>
      <c r="B8495" t="s">
        <v>426</v>
      </c>
      <c r="C8495" t="s">
        <v>18032</v>
      </c>
      <c r="D8495" t="s">
        <v>514</v>
      </c>
      <c r="E8495">
        <v>1</v>
      </c>
      <c r="F8495">
        <v>146</v>
      </c>
      <c r="G8495" t="s">
        <v>18033</v>
      </c>
      <c r="H8495" t="s">
        <v>26</v>
      </c>
      <c r="I8495" t="s">
        <v>507</v>
      </c>
      <c r="J8495" t="s">
        <v>543</v>
      </c>
      <c r="L8495" t="s">
        <v>518</v>
      </c>
      <c r="M8495">
        <v>9</v>
      </c>
      <c r="N8495">
        <v>6204420000</v>
      </c>
      <c r="O8495" s="3">
        <v>45203</v>
      </c>
      <c r="P8495" t="s">
        <v>14824</v>
      </c>
      <c r="Q8495" t="s">
        <v>519</v>
      </c>
    </row>
    <row r="8496" spans="1:17">
      <c r="A8496" t="s">
        <v>503</v>
      </c>
      <c r="B8496" t="s">
        <v>426</v>
      </c>
      <c r="C8496" t="s">
        <v>18160</v>
      </c>
      <c r="D8496" t="s">
        <v>747</v>
      </c>
      <c r="E8496">
        <v>1</v>
      </c>
      <c r="F8496">
        <v>157</v>
      </c>
      <c r="G8496" t="s">
        <v>18161</v>
      </c>
      <c r="H8496" t="s">
        <v>26</v>
      </c>
      <c r="I8496" t="s">
        <v>507</v>
      </c>
      <c r="J8496" t="s">
        <v>523</v>
      </c>
      <c r="K8496" t="s">
        <v>654</v>
      </c>
      <c r="L8496" t="s">
        <v>510</v>
      </c>
      <c r="M8496">
        <v>9</v>
      </c>
      <c r="N8496">
        <v>6109100022</v>
      </c>
      <c r="O8496" s="3">
        <v>45203</v>
      </c>
      <c r="P8496" t="s">
        <v>14824</v>
      </c>
      <c r="Q8496" t="s">
        <v>1003</v>
      </c>
    </row>
    <row r="8497" spans="1:17">
      <c r="A8497" t="s">
        <v>503</v>
      </c>
      <c r="B8497" t="s">
        <v>426</v>
      </c>
      <c r="C8497" t="s">
        <v>18162</v>
      </c>
      <c r="D8497" t="s">
        <v>747</v>
      </c>
      <c r="E8497">
        <v>1</v>
      </c>
      <c r="F8497">
        <v>122</v>
      </c>
      <c r="G8497" t="s">
        <v>18163</v>
      </c>
      <c r="H8497" t="s">
        <v>26</v>
      </c>
      <c r="I8497" t="s">
        <v>507</v>
      </c>
      <c r="J8497" t="s">
        <v>523</v>
      </c>
      <c r="K8497" t="s">
        <v>737</v>
      </c>
      <c r="L8497" t="s">
        <v>510</v>
      </c>
      <c r="M8497">
        <v>8</v>
      </c>
      <c r="N8497">
        <v>6208999090</v>
      </c>
      <c r="O8497" s="3">
        <v>45203</v>
      </c>
      <c r="P8497" t="s">
        <v>14824</v>
      </c>
      <c r="Q8497" t="s">
        <v>595</v>
      </c>
    </row>
    <row r="8498" spans="1:17">
      <c r="A8498" t="s">
        <v>503</v>
      </c>
      <c r="B8498" t="s">
        <v>426</v>
      </c>
      <c r="C8498" t="s">
        <v>18164</v>
      </c>
      <c r="D8498" t="s">
        <v>589</v>
      </c>
      <c r="E8498">
        <v>1</v>
      </c>
      <c r="F8498">
        <v>416</v>
      </c>
      <c r="G8498" t="s">
        <v>18165</v>
      </c>
      <c r="H8498" t="s">
        <v>26</v>
      </c>
      <c r="I8498" t="s">
        <v>507</v>
      </c>
      <c r="J8498" t="s">
        <v>593</v>
      </c>
      <c r="K8498" t="s">
        <v>1466</v>
      </c>
      <c r="L8498" t="s">
        <v>534</v>
      </c>
      <c r="M8498">
        <v>24</v>
      </c>
      <c r="N8498">
        <v>6204230000</v>
      </c>
      <c r="O8498" s="3">
        <v>45203</v>
      </c>
      <c r="P8498" t="s">
        <v>14824</v>
      </c>
      <c r="Q8498" t="s">
        <v>587</v>
      </c>
    </row>
    <row r="8499" spans="1:17">
      <c r="A8499" t="s">
        <v>503</v>
      </c>
      <c r="B8499" t="s">
        <v>426</v>
      </c>
      <c r="C8499" t="s">
        <v>18166</v>
      </c>
      <c r="D8499" t="s">
        <v>546</v>
      </c>
      <c r="E8499">
        <v>1</v>
      </c>
      <c r="F8499">
        <v>216</v>
      </c>
      <c r="G8499" t="s">
        <v>18167</v>
      </c>
      <c r="H8499" t="s">
        <v>18</v>
      </c>
      <c r="I8499" t="s">
        <v>783</v>
      </c>
      <c r="J8499" t="s">
        <v>784</v>
      </c>
      <c r="K8499" t="s">
        <v>4680</v>
      </c>
      <c r="L8499" t="s">
        <v>518</v>
      </c>
      <c r="M8499">
        <v>18</v>
      </c>
      <c r="N8499">
        <v>6205200099</v>
      </c>
      <c r="O8499" s="3">
        <v>45203</v>
      </c>
      <c r="P8499" t="s">
        <v>14824</v>
      </c>
      <c r="Q8499" t="s">
        <v>651</v>
      </c>
    </row>
    <row r="8500" spans="1:17">
      <c r="A8500" t="s">
        <v>503</v>
      </c>
      <c r="B8500" t="s">
        <v>426</v>
      </c>
      <c r="C8500" t="s">
        <v>18168</v>
      </c>
      <c r="D8500" t="s">
        <v>505</v>
      </c>
      <c r="E8500">
        <v>1</v>
      </c>
      <c r="F8500">
        <v>187</v>
      </c>
      <c r="G8500" t="s">
        <v>18169</v>
      </c>
      <c r="H8500" t="s">
        <v>26</v>
      </c>
      <c r="I8500" t="s">
        <v>507</v>
      </c>
      <c r="J8500" t="s">
        <v>508</v>
      </c>
      <c r="K8500" t="s">
        <v>855</v>
      </c>
      <c r="L8500" t="s">
        <v>1286</v>
      </c>
      <c r="M8500">
        <v>13</v>
      </c>
      <c r="N8500">
        <v>6206400090</v>
      </c>
      <c r="O8500" s="3">
        <v>45203</v>
      </c>
      <c r="P8500" t="s">
        <v>14824</v>
      </c>
      <c r="Q8500" t="s">
        <v>519</v>
      </c>
    </row>
    <row r="8501" spans="1:17">
      <c r="A8501" t="s">
        <v>503</v>
      </c>
      <c r="B8501" t="s">
        <v>426</v>
      </c>
      <c r="C8501" t="s">
        <v>18170</v>
      </c>
      <c r="D8501" t="s">
        <v>589</v>
      </c>
      <c r="E8501">
        <v>1</v>
      </c>
      <c r="F8501">
        <v>494</v>
      </c>
      <c r="G8501" t="s">
        <v>18171</v>
      </c>
      <c r="H8501" t="s">
        <v>26</v>
      </c>
      <c r="I8501" t="s">
        <v>507</v>
      </c>
      <c r="J8501" t="s">
        <v>516</v>
      </c>
      <c r="K8501" t="s">
        <v>517</v>
      </c>
      <c r="L8501" t="s">
        <v>518</v>
      </c>
      <c r="M8501">
        <v>21</v>
      </c>
      <c r="N8501">
        <v>6204230000</v>
      </c>
      <c r="O8501" s="3">
        <v>45203</v>
      </c>
      <c r="P8501" t="s">
        <v>14824</v>
      </c>
      <c r="Q8501" t="s">
        <v>519</v>
      </c>
    </row>
    <row r="8502" spans="1:17">
      <c r="A8502" t="s">
        <v>503</v>
      </c>
      <c r="B8502" t="s">
        <v>426</v>
      </c>
      <c r="C8502" t="s">
        <v>18172</v>
      </c>
      <c r="D8502" t="s">
        <v>589</v>
      </c>
      <c r="E8502">
        <v>1</v>
      </c>
      <c r="F8502">
        <v>176</v>
      </c>
      <c r="G8502" t="s">
        <v>18173</v>
      </c>
      <c r="H8502" t="s">
        <v>26</v>
      </c>
      <c r="I8502" t="s">
        <v>507</v>
      </c>
      <c r="J8502" t="s">
        <v>508</v>
      </c>
      <c r="K8502" t="s">
        <v>509</v>
      </c>
      <c r="L8502" t="s">
        <v>534</v>
      </c>
      <c r="M8502">
        <v>14</v>
      </c>
      <c r="N8502">
        <v>6112410000</v>
      </c>
      <c r="O8502" s="3">
        <v>45203</v>
      </c>
      <c r="P8502" t="s">
        <v>14824</v>
      </c>
      <c r="Q8502" t="s">
        <v>563</v>
      </c>
    </row>
    <row r="8503" spans="1:17">
      <c r="A8503" t="s">
        <v>503</v>
      </c>
      <c r="B8503" t="s">
        <v>426</v>
      </c>
      <c r="C8503" t="s">
        <v>18174</v>
      </c>
      <c r="D8503" t="s">
        <v>631</v>
      </c>
      <c r="E8503">
        <v>1</v>
      </c>
      <c r="F8503">
        <v>346</v>
      </c>
      <c r="G8503" t="s">
        <v>18175</v>
      </c>
      <c r="H8503" t="s">
        <v>26</v>
      </c>
      <c r="I8503" t="s">
        <v>528</v>
      </c>
      <c r="J8503" t="s">
        <v>538</v>
      </c>
      <c r="K8503" t="s">
        <v>3630</v>
      </c>
      <c r="L8503" t="s">
        <v>510</v>
      </c>
      <c r="M8503">
        <v>17</v>
      </c>
      <c r="N8503">
        <v>6112410000</v>
      </c>
      <c r="O8503" s="3">
        <v>45203</v>
      </c>
      <c r="P8503" t="s">
        <v>14824</v>
      </c>
      <c r="Q8503" t="s">
        <v>540</v>
      </c>
    </row>
    <row r="8504" spans="1:17">
      <c r="A8504" t="s">
        <v>503</v>
      </c>
      <c r="B8504" t="s">
        <v>426</v>
      </c>
      <c r="C8504" t="s">
        <v>6983</v>
      </c>
      <c r="D8504" t="s">
        <v>514</v>
      </c>
      <c r="E8504">
        <v>1</v>
      </c>
      <c r="F8504">
        <v>171</v>
      </c>
      <c r="G8504" t="s">
        <v>6984</v>
      </c>
      <c r="H8504" t="s">
        <v>26</v>
      </c>
      <c r="I8504" t="s">
        <v>507</v>
      </c>
      <c r="J8504" t="s">
        <v>543</v>
      </c>
      <c r="L8504" t="s">
        <v>534</v>
      </c>
      <c r="M8504">
        <v>13</v>
      </c>
      <c r="N8504">
        <v>6204420000</v>
      </c>
      <c r="O8504" s="3">
        <v>45203</v>
      </c>
      <c r="P8504" t="s">
        <v>14824</v>
      </c>
      <c r="Q8504" t="s">
        <v>519</v>
      </c>
    </row>
    <row r="8505" spans="1:17">
      <c r="A8505" t="s">
        <v>503</v>
      </c>
      <c r="B8505" t="s">
        <v>426</v>
      </c>
      <c r="C8505" t="s">
        <v>18176</v>
      </c>
      <c r="D8505" t="s">
        <v>589</v>
      </c>
      <c r="E8505">
        <v>1</v>
      </c>
      <c r="F8505">
        <v>239</v>
      </c>
      <c r="G8505" t="s">
        <v>18177</v>
      </c>
      <c r="H8505" t="s">
        <v>26</v>
      </c>
      <c r="I8505" t="s">
        <v>507</v>
      </c>
      <c r="J8505" t="s">
        <v>508</v>
      </c>
      <c r="K8505" t="s">
        <v>855</v>
      </c>
      <c r="L8505" t="s">
        <v>510</v>
      </c>
      <c r="M8505">
        <v>14</v>
      </c>
      <c r="N8505">
        <v>6206400090</v>
      </c>
      <c r="O8505" s="3">
        <v>45203</v>
      </c>
      <c r="P8505" t="s">
        <v>14824</v>
      </c>
      <c r="Q8505" t="s">
        <v>595</v>
      </c>
    </row>
    <row r="8506" spans="1:17">
      <c r="A8506" t="s">
        <v>503</v>
      </c>
      <c r="B8506" t="s">
        <v>426</v>
      </c>
      <c r="C8506" t="s">
        <v>18178</v>
      </c>
      <c r="D8506" t="s">
        <v>514</v>
      </c>
      <c r="E8506">
        <v>1</v>
      </c>
      <c r="F8506">
        <v>457</v>
      </c>
      <c r="G8506" t="s">
        <v>18179</v>
      </c>
      <c r="H8506" t="s">
        <v>26</v>
      </c>
      <c r="I8506" t="s">
        <v>507</v>
      </c>
      <c r="J8506" t="s">
        <v>516</v>
      </c>
      <c r="K8506" t="s">
        <v>517</v>
      </c>
      <c r="L8506" t="s">
        <v>510</v>
      </c>
      <c r="M8506">
        <v>18</v>
      </c>
      <c r="N8506">
        <v>6204230000</v>
      </c>
      <c r="O8506" s="3">
        <v>45203</v>
      </c>
      <c r="P8506" t="s">
        <v>14824</v>
      </c>
      <c r="Q8506" t="s">
        <v>587</v>
      </c>
    </row>
    <row r="8507" spans="1:17">
      <c r="A8507" t="s">
        <v>503</v>
      </c>
      <c r="B8507" t="s">
        <v>426</v>
      </c>
      <c r="C8507" t="s">
        <v>18180</v>
      </c>
      <c r="D8507" t="s">
        <v>521</v>
      </c>
      <c r="E8507">
        <v>1</v>
      </c>
      <c r="F8507">
        <v>266</v>
      </c>
      <c r="G8507" t="s">
        <v>18181</v>
      </c>
      <c r="H8507" t="s">
        <v>26</v>
      </c>
      <c r="I8507" t="s">
        <v>507</v>
      </c>
      <c r="J8507" t="s">
        <v>600</v>
      </c>
      <c r="K8507" t="s">
        <v>601</v>
      </c>
      <c r="L8507" t="s">
        <v>518</v>
      </c>
      <c r="M8507">
        <v>21</v>
      </c>
      <c r="N8507">
        <v>6211499000</v>
      </c>
      <c r="O8507" s="3">
        <v>45203</v>
      </c>
      <c r="P8507" t="s">
        <v>14824</v>
      </c>
      <c r="Q8507" t="s">
        <v>519</v>
      </c>
    </row>
    <row r="8508" spans="1:17">
      <c r="A8508" t="s">
        <v>503</v>
      </c>
      <c r="B8508" t="s">
        <v>426</v>
      </c>
      <c r="C8508" t="s">
        <v>18182</v>
      </c>
      <c r="D8508" t="s">
        <v>505</v>
      </c>
      <c r="E8508">
        <v>1</v>
      </c>
      <c r="F8508">
        <v>216</v>
      </c>
      <c r="G8508" t="s">
        <v>18183</v>
      </c>
      <c r="H8508" t="s">
        <v>26</v>
      </c>
      <c r="I8508" t="s">
        <v>507</v>
      </c>
      <c r="J8508" t="s">
        <v>543</v>
      </c>
      <c r="L8508" t="s">
        <v>518</v>
      </c>
      <c r="M8508">
        <v>19</v>
      </c>
      <c r="N8508">
        <v>6204420000</v>
      </c>
      <c r="O8508" s="3">
        <v>45203</v>
      </c>
      <c r="P8508" t="s">
        <v>14824</v>
      </c>
      <c r="Q8508" t="s">
        <v>519</v>
      </c>
    </row>
    <row r="8509" spans="1:17">
      <c r="A8509" t="s">
        <v>503</v>
      </c>
      <c r="B8509" t="s">
        <v>426</v>
      </c>
      <c r="C8509" t="s">
        <v>18184</v>
      </c>
      <c r="D8509" t="s">
        <v>747</v>
      </c>
      <c r="E8509">
        <v>1</v>
      </c>
      <c r="F8509">
        <v>235</v>
      </c>
      <c r="G8509" t="s">
        <v>18185</v>
      </c>
      <c r="H8509" t="s">
        <v>26</v>
      </c>
      <c r="I8509" t="s">
        <v>507</v>
      </c>
      <c r="J8509" t="s">
        <v>516</v>
      </c>
      <c r="K8509" t="s">
        <v>517</v>
      </c>
      <c r="L8509" t="s">
        <v>518</v>
      </c>
      <c r="M8509">
        <v>20</v>
      </c>
      <c r="N8509">
        <v>6204230000</v>
      </c>
      <c r="O8509" s="3">
        <v>45203</v>
      </c>
      <c r="P8509" t="s">
        <v>14824</v>
      </c>
      <c r="Q8509" t="s">
        <v>519</v>
      </c>
    </row>
    <row r="8510" spans="1:17">
      <c r="A8510" t="s">
        <v>503</v>
      </c>
      <c r="B8510" t="s">
        <v>426</v>
      </c>
      <c r="C8510" t="s">
        <v>18037</v>
      </c>
      <c r="D8510" t="s">
        <v>514</v>
      </c>
      <c r="E8510">
        <v>1</v>
      </c>
      <c r="F8510">
        <v>129</v>
      </c>
      <c r="G8510" t="s">
        <v>18038</v>
      </c>
      <c r="H8510" t="s">
        <v>26</v>
      </c>
      <c r="I8510" t="s">
        <v>507</v>
      </c>
      <c r="J8510" t="s">
        <v>543</v>
      </c>
      <c r="L8510" t="s">
        <v>534</v>
      </c>
      <c r="M8510">
        <v>8</v>
      </c>
      <c r="N8510">
        <v>6204420000</v>
      </c>
      <c r="O8510" s="3">
        <v>45203</v>
      </c>
      <c r="P8510" t="s">
        <v>14824</v>
      </c>
      <c r="Q8510" t="s">
        <v>874</v>
      </c>
    </row>
    <row r="8511" spans="1:17">
      <c r="A8511" t="s">
        <v>503</v>
      </c>
      <c r="B8511" t="s">
        <v>426</v>
      </c>
      <c r="C8511" t="s">
        <v>18186</v>
      </c>
      <c r="D8511" t="s">
        <v>514</v>
      </c>
      <c r="E8511">
        <v>1</v>
      </c>
      <c r="F8511">
        <v>94</v>
      </c>
      <c r="G8511" t="s">
        <v>18187</v>
      </c>
      <c r="H8511" t="s">
        <v>26</v>
      </c>
      <c r="I8511" t="s">
        <v>507</v>
      </c>
      <c r="J8511" t="s">
        <v>523</v>
      </c>
      <c r="K8511" t="s">
        <v>737</v>
      </c>
      <c r="L8511" t="s">
        <v>518</v>
      </c>
      <c r="M8511">
        <v>8</v>
      </c>
      <c r="N8511">
        <v>6208999090</v>
      </c>
      <c r="O8511" s="3">
        <v>45203</v>
      </c>
      <c r="P8511" t="s">
        <v>14824</v>
      </c>
      <c r="Q8511" t="s">
        <v>651</v>
      </c>
    </row>
    <row r="8512" spans="1:17">
      <c r="A8512" t="s">
        <v>503</v>
      </c>
      <c r="B8512" t="s">
        <v>426</v>
      </c>
      <c r="C8512" t="s">
        <v>18188</v>
      </c>
      <c r="D8512" t="s">
        <v>505</v>
      </c>
      <c r="E8512">
        <v>1</v>
      </c>
      <c r="F8512">
        <v>384</v>
      </c>
      <c r="G8512" t="s">
        <v>18189</v>
      </c>
      <c r="H8512" t="s">
        <v>26</v>
      </c>
      <c r="I8512" t="s">
        <v>507</v>
      </c>
      <c r="J8512" t="s">
        <v>543</v>
      </c>
      <c r="L8512" t="s">
        <v>518</v>
      </c>
      <c r="M8512">
        <v>21</v>
      </c>
      <c r="N8512">
        <v>6204420000</v>
      </c>
      <c r="O8512" s="3">
        <v>45203</v>
      </c>
      <c r="P8512" t="s">
        <v>14824</v>
      </c>
      <c r="Q8512" t="s">
        <v>519</v>
      </c>
    </row>
    <row r="8513" spans="1:17">
      <c r="A8513" t="s">
        <v>503</v>
      </c>
      <c r="B8513" t="s">
        <v>426</v>
      </c>
      <c r="C8513" t="s">
        <v>18190</v>
      </c>
      <c r="D8513" t="s">
        <v>505</v>
      </c>
      <c r="E8513">
        <v>1</v>
      </c>
      <c r="F8513">
        <v>117</v>
      </c>
      <c r="G8513" t="s">
        <v>18191</v>
      </c>
      <c r="H8513" t="s">
        <v>26</v>
      </c>
      <c r="I8513" t="s">
        <v>507</v>
      </c>
      <c r="J8513" t="s">
        <v>543</v>
      </c>
      <c r="L8513" t="s">
        <v>534</v>
      </c>
      <c r="M8513">
        <v>16</v>
      </c>
      <c r="N8513">
        <v>6204420000</v>
      </c>
      <c r="O8513" s="3">
        <v>45203</v>
      </c>
      <c r="P8513" t="s">
        <v>14824</v>
      </c>
      <c r="Q8513" t="s">
        <v>519</v>
      </c>
    </row>
    <row r="8514" spans="1:17">
      <c r="A8514" t="s">
        <v>503</v>
      </c>
      <c r="B8514" t="s">
        <v>426</v>
      </c>
      <c r="C8514" t="s">
        <v>15617</v>
      </c>
      <c r="D8514" t="s">
        <v>505</v>
      </c>
      <c r="E8514">
        <v>1</v>
      </c>
      <c r="F8514">
        <v>169</v>
      </c>
      <c r="G8514" t="s">
        <v>15618</v>
      </c>
      <c r="H8514" t="s">
        <v>26</v>
      </c>
      <c r="I8514" t="s">
        <v>507</v>
      </c>
      <c r="J8514" t="s">
        <v>508</v>
      </c>
      <c r="K8514" t="s">
        <v>2997</v>
      </c>
      <c r="L8514" t="s">
        <v>534</v>
      </c>
      <c r="M8514">
        <v>17</v>
      </c>
      <c r="N8514">
        <v>6204320090</v>
      </c>
      <c r="O8514" s="3">
        <v>45203</v>
      </c>
      <c r="P8514" t="s">
        <v>14824</v>
      </c>
      <c r="Q8514" t="s">
        <v>519</v>
      </c>
    </row>
    <row r="8515" spans="1:17">
      <c r="A8515" t="s">
        <v>503</v>
      </c>
      <c r="B8515" t="s">
        <v>426</v>
      </c>
      <c r="C8515" t="s">
        <v>18192</v>
      </c>
      <c r="D8515" t="s">
        <v>589</v>
      </c>
      <c r="E8515">
        <v>1</v>
      </c>
      <c r="F8515">
        <v>216</v>
      </c>
      <c r="G8515" t="s">
        <v>18193</v>
      </c>
      <c r="H8515" t="s">
        <v>26</v>
      </c>
      <c r="I8515" t="s">
        <v>507</v>
      </c>
      <c r="J8515" t="s">
        <v>543</v>
      </c>
      <c r="L8515" t="s">
        <v>534</v>
      </c>
      <c r="M8515">
        <v>16</v>
      </c>
      <c r="N8515">
        <v>6204420000</v>
      </c>
      <c r="O8515" s="3">
        <v>45203</v>
      </c>
      <c r="P8515" t="s">
        <v>14824</v>
      </c>
      <c r="Q8515" t="s">
        <v>18194</v>
      </c>
    </row>
    <row r="8516" spans="1:17">
      <c r="A8516" t="s">
        <v>503</v>
      </c>
      <c r="B8516" t="s">
        <v>426</v>
      </c>
      <c r="C8516" t="s">
        <v>14544</v>
      </c>
      <c r="D8516" t="s">
        <v>589</v>
      </c>
      <c r="E8516">
        <v>1</v>
      </c>
      <c r="F8516">
        <v>298</v>
      </c>
      <c r="G8516" t="s">
        <v>14545</v>
      </c>
      <c r="H8516" t="s">
        <v>26</v>
      </c>
      <c r="I8516" t="s">
        <v>507</v>
      </c>
      <c r="J8516" t="s">
        <v>516</v>
      </c>
      <c r="K8516" t="s">
        <v>517</v>
      </c>
      <c r="L8516" t="s">
        <v>534</v>
      </c>
      <c r="M8516">
        <v>18</v>
      </c>
      <c r="N8516">
        <v>6204230000</v>
      </c>
      <c r="O8516" s="3">
        <v>45203</v>
      </c>
      <c r="P8516" t="s">
        <v>14824</v>
      </c>
      <c r="Q8516" t="s">
        <v>519</v>
      </c>
    </row>
    <row r="8517" spans="1:17">
      <c r="A8517" t="s">
        <v>503</v>
      </c>
      <c r="B8517" t="s">
        <v>426</v>
      </c>
      <c r="C8517" t="s">
        <v>18195</v>
      </c>
      <c r="D8517" t="s">
        <v>521</v>
      </c>
      <c r="E8517">
        <v>1</v>
      </c>
      <c r="F8517">
        <v>94</v>
      </c>
      <c r="G8517" t="s">
        <v>18196</v>
      </c>
      <c r="H8517" t="s">
        <v>26</v>
      </c>
      <c r="I8517" t="s">
        <v>507</v>
      </c>
      <c r="J8517" t="s">
        <v>508</v>
      </c>
      <c r="K8517" t="s">
        <v>509</v>
      </c>
      <c r="L8517" t="s">
        <v>534</v>
      </c>
      <c r="M8517">
        <v>8</v>
      </c>
      <c r="N8517">
        <v>6112410000</v>
      </c>
      <c r="O8517" s="3">
        <v>45203</v>
      </c>
      <c r="P8517" t="s">
        <v>14824</v>
      </c>
      <c r="Q8517" t="s">
        <v>540</v>
      </c>
    </row>
    <row r="8518" spans="1:17">
      <c r="A8518" t="s">
        <v>503</v>
      </c>
      <c r="B8518" t="s">
        <v>426</v>
      </c>
      <c r="C8518" t="s">
        <v>18197</v>
      </c>
      <c r="D8518" t="s">
        <v>1738</v>
      </c>
      <c r="E8518">
        <v>1</v>
      </c>
      <c r="F8518">
        <v>333</v>
      </c>
      <c r="G8518" t="s">
        <v>18198</v>
      </c>
      <c r="H8518" t="s">
        <v>17</v>
      </c>
      <c r="I8518" t="s">
        <v>1221</v>
      </c>
      <c r="J8518" t="s">
        <v>2908</v>
      </c>
      <c r="L8518" t="s">
        <v>534</v>
      </c>
      <c r="M8518">
        <v>20</v>
      </c>
      <c r="N8518">
        <v>6204230000</v>
      </c>
      <c r="O8518" s="3">
        <v>45203</v>
      </c>
      <c r="P8518" t="s">
        <v>14824</v>
      </c>
      <c r="Q8518" t="s">
        <v>519</v>
      </c>
    </row>
    <row r="8519" spans="1:17">
      <c r="A8519" t="s">
        <v>503</v>
      </c>
      <c r="B8519" t="s">
        <v>428</v>
      </c>
      <c r="C8519" t="s">
        <v>18199</v>
      </c>
      <c r="D8519" t="s">
        <v>526</v>
      </c>
      <c r="E8519">
        <v>1</v>
      </c>
      <c r="F8519">
        <v>111</v>
      </c>
      <c r="G8519" t="s">
        <v>18200</v>
      </c>
      <c r="H8519" t="s">
        <v>26</v>
      </c>
      <c r="I8519" t="s">
        <v>528</v>
      </c>
      <c r="J8519" t="s">
        <v>548</v>
      </c>
      <c r="K8519" t="s">
        <v>549</v>
      </c>
      <c r="L8519" t="s">
        <v>518</v>
      </c>
      <c r="M8519">
        <v>7</v>
      </c>
      <c r="N8519">
        <v>6208999090</v>
      </c>
      <c r="O8519" s="3">
        <v>45203</v>
      </c>
      <c r="P8519" t="s">
        <v>14824</v>
      </c>
      <c r="Q8519" t="s">
        <v>519</v>
      </c>
    </row>
    <row r="8520" spans="1:17">
      <c r="A8520" t="s">
        <v>503</v>
      </c>
      <c r="B8520" t="s">
        <v>428</v>
      </c>
      <c r="C8520" t="s">
        <v>18201</v>
      </c>
      <c r="D8520" t="s">
        <v>536</v>
      </c>
      <c r="E8520">
        <v>1</v>
      </c>
      <c r="F8520">
        <v>300</v>
      </c>
      <c r="G8520" t="s">
        <v>18202</v>
      </c>
      <c r="H8520" t="s">
        <v>26</v>
      </c>
      <c r="I8520" t="s">
        <v>528</v>
      </c>
      <c r="J8520" t="s">
        <v>538</v>
      </c>
      <c r="K8520" t="s">
        <v>3630</v>
      </c>
      <c r="L8520" t="s">
        <v>534</v>
      </c>
      <c r="M8520">
        <v>15</v>
      </c>
      <c r="N8520">
        <v>6112410000</v>
      </c>
      <c r="O8520" s="3">
        <v>45203</v>
      </c>
      <c r="P8520" t="s">
        <v>14824</v>
      </c>
      <c r="Q8520" t="s">
        <v>595</v>
      </c>
    </row>
    <row r="8521" spans="1:17">
      <c r="A8521" t="s">
        <v>503</v>
      </c>
      <c r="B8521" t="s">
        <v>428</v>
      </c>
      <c r="C8521" t="s">
        <v>18203</v>
      </c>
      <c r="D8521" t="s">
        <v>747</v>
      </c>
      <c r="E8521">
        <v>1</v>
      </c>
      <c r="F8521">
        <v>79</v>
      </c>
      <c r="G8521" t="s">
        <v>18204</v>
      </c>
      <c r="H8521" t="s">
        <v>26</v>
      </c>
      <c r="I8521" t="s">
        <v>507</v>
      </c>
      <c r="J8521" t="s">
        <v>523</v>
      </c>
      <c r="K8521" t="s">
        <v>737</v>
      </c>
      <c r="L8521" t="s">
        <v>510</v>
      </c>
      <c r="M8521">
        <v>8</v>
      </c>
      <c r="N8521">
        <v>6109100022</v>
      </c>
      <c r="O8521" s="3">
        <v>45203</v>
      </c>
      <c r="P8521" t="s">
        <v>14824</v>
      </c>
      <c r="Q8521" t="s">
        <v>1003</v>
      </c>
    </row>
    <row r="8522" spans="1:17">
      <c r="A8522" t="s">
        <v>503</v>
      </c>
      <c r="B8522" t="s">
        <v>428</v>
      </c>
      <c r="C8522" t="s">
        <v>18205</v>
      </c>
      <c r="D8522" t="s">
        <v>505</v>
      </c>
      <c r="E8522">
        <v>1</v>
      </c>
      <c r="F8522">
        <v>205</v>
      </c>
      <c r="G8522" t="s">
        <v>18206</v>
      </c>
      <c r="H8522" t="s">
        <v>26</v>
      </c>
      <c r="I8522" t="s">
        <v>507</v>
      </c>
      <c r="J8522" t="s">
        <v>543</v>
      </c>
      <c r="L8522" t="s">
        <v>518</v>
      </c>
      <c r="M8522">
        <v>18</v>
      </c>
      <c r="N8522">
        <v>6204420000</v>
      </c>
      <c r="O8522" s="3">
        <v>45203</v>
      </c>
      <c r="P8522" t="s">
        <v>14824</v>
      </c>
      <c r="Q8522" t="s">
        <v>519</v>
      </c>
    </row>
    <row r="8523" spans="1:17">
      <c r="A8523" t="s">
        <v>503</v>
      </c>
      <c r="B8523" t="s">
        <v>428</v>
      </c>
      <c r="C8523" t="s">
        <v>18207</v>
      </c>
      <c r="E8523">
        <v>1</v>
      </c>
      <c r="F8523">
        <v>406</v>
      </c>
      <c r="G8523" t="s">
        <v>18208</v>
      </c>
      <c r="H8523" t="s">
        <v>18</v>
      </c>
      <c r="I8523" t="s">
        <v>584</v>
      </c>
      <c r="J8523" t="s">
        <v>889</v>
      </c>
      <c r="K8523" t="s">
        <v>1655</v>
      </c>
      <c r="L8523" t="s">
        <v>518</v>
      </c>
      <c r="M8523">
        <v>28</v>
      </c>
      <c r="N8523">
        <v>6203429090</v>
      </c>
      <c r="O8523" s="3">
        <v>45203</v>
      </c>
      <c r="P8523" t="s">
        <v>14824</v>
      </c>
      <c r="Q8523" t="s">
        <v>1131</v>
      </c>
    </row>
    <row r="8524" spans="1:17">
      <c r="A8524" t="s">
        <v>503</v>
      </c>
      <c r="B8524" t="s">
        <v>428</v>
      </c>
      <c r="C8524" t="s">
        <v>18209</v>
      </c>
      <c r="D8524" t="s">
        <v>526</v>
      </c>
      <c r="E8524">
        <v>1</v>
      </c>
      <c r="F8524">
        <v>292</v>
      </c>
      <c r="G8524" t="s">
        <v>18210</v>
      </c>
      <c r="H8524" t="s">
        <v>26</v>
      </c>
      <c r="I8524" t="s">
        <v>528</v>
      </c>
      <c r="J8524" t="s">
        <v>538</v>
      </c>
      <c r="K8524" t="s">
        <v>636</v>
      </c>
      <c r="L8524" t="s">
        <v>534</v>
      </c>
      <c r="M8524">
        <v>16</v>
      </c>
      <c r="N8524">
        <v>6112410000</v>
      </c>
      <c r="O8524" s="3">
        <v>45203</v>
      </c>
      <c r="P8524" t="s">
        <v>14824</v>
      </c>
      <c r="Q8524" t="s">
        <v>563</v>
      </c>
    </row>
    <row r="8525" spans="1:17">
      <c r="A8525" t="s">
        <v>503</v>
      </c>
      <c r="B8525" t="s">
        <v>428</v>
      </c>
      <c r="C8525" t="s">
        <v>18211</v>
      </c>
      <c r="E8525">
        <v>1</v>
      </c>
      <c r="F8525">
        <v>205</v>
      </c>
      <c r="G8525" t="s">
        <v>18212</v>
      </c>
      <c r="H8525" t="s">
        <v>18</v>
      </c>
      <c r="I8525" t="s">
        <v>584</v>
      </c>
      <c r="J8525" t="s">
        <v>585</v>
      </c>
      <c r="K8525" t="s">
        <v>586</v>
      </c>
      <c r="L8525" t="s">
        <v>534</v>
      </c>
      <c r="M8525">
        <v>13</v>
      </c>
      <c r="N8525">
        <v>6207999092</v>
      </c>
      <c r="O8525" s="3">
        <v>45203</v>
      </c>
      <c r="P8525" t="s">
        <v>14824</v>
      </c>
      <c r="Q8525" t="s">
        <v>519</v>
      </c>
    </row>
    <row r="8526" spans="1:17">
      <c r="A8526" t="s">
        <v>503</v>
      </c>
      <c r="B8526" t="s">
        <v>428</v>
      </c>
      <c r="C8526" t="s">
        <v>18213</v>
      </c>
      <c r="D8526" t="s">
        <v>505</v>
      </c>
      <c r="E8526">
        <v>1</v>
      </c>
      <c r="F8526">
        <v>159</v>
      </c>
      <c r="G8526" t="s">
        <v>18214</v>
      </c>
      <c r="H8526" t="s">
        <v>26</v>
      </c>
      <c r="I8526" t="s">
        <v>507</v>
      </c>
      <c r="J8526" t="s">
        <v>508</v>
      </c>
      <c r="K8526" t="s">
        <v>855</v>
      </c>
      <c r="L8526" t="s">
        <v>510</v>
      </c>
      <c r="M8526">
        <v>15</v>
      </c>
      <c r="N8526">
        <v>6206400090</v>
      </c>
      <c r="O8526" s="3">
        <v>45203</v>
      </c>
      <c r="P8526" t="s">
        <v>14824</v>
      </c>
      <c r="Q8526" t="s">
        <v>595</v>
      </c>
    </row>
    <row r="8527" spans="1:17">
      <c r="A8527" t="s">
        <v>503</v>
      </c>
      <c r="B8527" t="s">
        <v>428</v>
      </c>
      <c r="C8527" t="s">
        <v>18215</v>
      </c>
      <c r="D8527" t="s">
        <v>747</v>
      </c>
      <c r="E8527">
        <v>1</v>
      </c>
      <c r="F8527">
        <v>214</v>
      </c>
      <c r="G8527" t="s">
        <v>18216</v>
      </c>
      <c r="H8527" t="s">
        <v>26</v>
      </c>
      <c r="I8527" t="s">
        <v>507</v>
      </c>
      <c r="J8527" t="s">
        <v>557</v>
      </c>
      <c r="K8527" t="s">
        <v>558</v>
      </c>
      <c r="L8527" t="s">
        <v>510</v>
      </c>
      <c r="M8527">
        <v>14</v>
      </c>
      <c r="N8527">
        <v>6204620000</v>
      </c>
      <c r="O8527" s="3">
        <v>45203</v>
      </c>
      <c r="P8527" t="s">
        <v>14824</v>
      </c>
      <c r="Q8527" t="s">
        <v>587</v>
      </c>
    </row>
    <row r="8528" spans="1:17">
      <c r="A8528" t="s">
        <v>503</v>
      </c>
      <c r="B8528" t="s">
        <v>428</v>
      </c>
      <c r="C8528" t="s">
        <v>18217</v>
      </c>
      <c r="D8528" t="s">
        <v>521</v>
      </c>
      <c r="E8528">
        <v>1</v>
      </c>
      <c r="F8528">
        <v>115</v>
      </c>
      <c r="G8528" t="s">
        <v>18218</v>
      </c>
      <c r="H8528" t="s">
        <v>26</v>
      </c>
      <c r="I8528" t="s">
        <v>507</v>
      </c>
      <c r="J8528" t="s">
        <v>508</v>
      </c>
      <c r="K8528" t="s">
        <v>509</v>
      </c>
      <c r="L8528" t="s">
        <v>534</v>
      </c>
      <c r="M8528">
        <v>8</v>
      </c>
      <c r="N8528">
        <v>6112410000</v>
      </c>
      <c r="O8528" s="3">
        <v>45203</v>
      </c>
      <c r="P8528" t="s">
        <v>14824</v>
      </c>
      <c r="Q8528" t="s">
        <v>563</v>
      </c>
    </row>
    <row r="8529" spans="1:17">
      <c r="A8529" t="s">
        <v>503</v>
      </c>
      <c r="B8529" t="s">
        <v>428</v>
      </c>
      <c r="C8529" t="s">
        <v>18219</v>
      </c>
      <c r="E8529">
        <v>1</v>
      </c>
      <c r="F8529">
        <v>126</v>
      </c>
      <c r="G8529" t="s">
        <v>18220</v>
      </c>
      <c r="H8529" t="s">
        <v>26</v>
      </c>
      <c r="I8529" t="s">
        <v>507</v>
      </c>
      <c r="J8529" t="s">
        <v>523</v>
      </c>
      <c r="K8529" t="s">
        <v>524</v>
      </c>
      <c r="L8529" t="s">
        <v>534</v>
      </c>
      <c r="M8529">
        <v>15</v>
      </c>
      <c r="N8529">
        <v>6109100022</v>
      </c>
      <c r="O8529" s="3">
        <v>45203</v>
      </c>
      <c r="P8529" t="s">
        <v>14824</v>
      </c>
      <c r="Q8529" t="s">
        <v>519</v>
      </c>
    </row>
    <row r="8530" spans="1:17">
      <c r="A8530" t="s">
        <v>503</v>
      </c>
      <c r="B8530" t="s">
        <v>428</v>
      </c>
      <c r="C8530" t="s">
        <v>8620</v>
      </c>
      <c r="D8530" t="s">
        <v>521</v>
      </c>
      <c r="E8530">
        <v>1</v>
      </c>
      <c r="F8530">
        <v>449</v>
      </c>
      <c r="G8530" t="s">
        <v>8621</v>
      </c>
      <c r="H8530" t="s">
        <v>26</v>
      </c>
      <c r="I8530" t="s">
        <v>507</v>
      </c>
      <c r="J8530" t="s">
        <v>557</v>
      </c>
      <c r="K8530" t="s">
        <v>558</v>
      </c>
      <c r="L8530" t="s">
        <v>2135</v>
      </c>
      <c r="M8530">
        <v>22</v>
      </c>
      <c r="N8530">
        <v>6204620000</v>
      </c>
      <c r="O8530" s="3">
        <v>45203</v>
      </c>
      <c r="P8530" t="s">
        <v>14824</v>
      </c>
      <c r="Q8530" t="s">
        <v>519</v>
      </c>
    </row>
    <row r="8531" spans="1:17">
      <c r="A8531" t="s">
        <v>503</v>
      </c>
      <c r="B8531" t="s">
        <v>428</v>
      </c>
      <c r="C8531" t="s">
        <v>18221</v>
      </c>
      <c r="D8531" t="s">
        <v>521</v>
      </c>
      <c r="E8531">
        <v>1</v>
      </c>
      <c r="F8531">
        <v>357</v>
      </c>
      <c r="G8531" t="s">
        <v>18222</v>
      </c>
      <c r="H8531" t="s">
        <v>26</v>
      </c>
      <c r="I8531" t="s">
        <v>507</v>
      </c>
      <c r="J8531" t="s">
        <v>543</v>
      </c>
      <c r="L8531" t="s">
        <v>518</v>
      </c>
      <c r="M8531">
        <v>20</v>
      </c>
      <c r="N8531">
        <v>6204420000</v>
      </c>
      <c r="O8531" s="3">
        <v>45203</v>
      </c>
      <c r="P8531" t="s">
        <v>14824</v>
      </c>
      <c r="Q8531" t="s">
        <v>519</v>
      </c>
    </row>
    <row r="8532" spans="1:17">
      <c r="A8532" t="s">
        <v>503</v>
      </c>
      <c r="B8532" t="s">
        <v>428</v>
      </c>
      <c r="C8532" t="s">
        <v>18223</v>
      </c>
      <c r="D8532" t="s">
        <v>526</v>
      </c>
      <c r="E8532">
        <v>1</v>
      </c>
      <c r="F8532">
        <v>257</v>
      </c>
      <c r="G8532" t="s">
        <v>18224</v>
      </c>
      <c r="H8532" t="s">
        <v>26</v>
      </c>
      <c r="I8532" t="s">
        <v>528</v>
      </c>
      <c r="J8532" t="s">
        <v>817</v>
      </c>
      <c r="K8532" t="s">
        <v>818</v>
      </c>
      <c r="L8532" t="s">
        <v>534</v>
      </c>
      <c r="M8532">
        <v>20</v>
      </c>
      <c r="N8532">
        <v>6211499000</v>
      </c>
      <c r="O8532" s="3">
        <v>45203</v>
      </c>
      <c r="P8532" t="s">
        <v>14824</v>
      </c>
      <c r="Q8532" t="s">
        <v>519</v>
      </c>
    </row>
    <row r="8533" spans="1:17">
      <c r="A8533" t="s">
        <v>503</v>
      </c>
      <c r="B8533" t="s">
        <v>428</v>
      </c>
      <c r="C8533" t="s">
        <v>18225</v>
      </c>
      <c r="D8533" t="s">
        <v>521</v>
      </c>
      <c r="E8533">
        <v>1</v>
      </c>
      <c r="F8533">
        <v>187</v>
      </c>
      <c r="G8533" t="s">
        <v>18226</v>
      </c>
      <c r="H8533" t="s">
        <v>22</v>
      </c>
      <c r="I8533" t="s">
        <v>1056</v>
      </c>
      <c r="J8533" t="s">
        <v>2734</v>
      </c>
      <c r="K8533" t="s">
        <v>2735</v>
      </c>
      <c r="L8533" t="s">
        <v>534</v>
      </c>
      <c r="M8533">
        <v>11</v>
      </c>
      <c r="N8533">
        <v>6204620000</v>
      </c>
      <c r="O8533" s="3">
        <v>45203</v>
      </c>
      <c r="P8533" t="s">
        <v>14824</v>
      </c>
      <c r="Q8533" t="s">
        <v>714</v>
      </c>
    </row>
    <row r="8534" spans="1:17">
      <c r="A8534" t="s">
        <v>503</v>
      </c>
      <c r="B8534" t="s">
        <v>428</v>
      </c>
      <c r="C8534" t="s">
        <v>18227</v>
      </c>
      <c r="D8534" t="s">
        <v>1292</v>
      </c>
      <c r="E8534">
        <v>1</v>
      </c>
      <c r="F8534">
        <v>201</v>
      </c>
      <c r="G8534" t="s">
        <v>18228</v>
      </c>
      <c r="H8534" t="s">
        <v>26</v>
      </c>
      <c r="I8534" t="s">
        <v>507</v>
      </c>
      <c r="J8534" t="s">
        <v>508</v>
      </c>
      <c r="K8534" t="s">
        <v>566</v>
      </c>
      <c r="L8534" t="s">
        <v>534</v>
      </c>
      <c r="M8534">
        <v>18</v>
      </c>
      <c r="N8534">
        <v>6211499000</v>
      </c>
      <c r="O8534" s="3">
        <v>45203</v>
      </c>
      <c r="P8534" t="s">
        <v>14824</v>
      </c>
      <c r="Q8534" t="s">
        <v>838</v>
      </c>
    </row>
    <row r="8535" spans="1:17">
      <c r="A8535" t="s">
        <v>503</v>
      </c>
      <c r="B8535" t="s">
        <v>428</v>
      </c>
      <c r="C8535" t="s">
        <v>18229</v>
      </c>
      <c r="D8535" t="s">
        <v>568</v>
      </c>
      <c r="E8535">
        <v>1</v>
      </c>
      <c r="F8535">
        <v>621</v>
      </c>
      <c r="G8535" t="s">
        <v>18230</v>
      </c>
      <c r="H8535" t="s">
        <v>26</v>
      </c>
      <c r="I8535" t="s">
        <v>528</v>
      </c>
      <c r="J8535" t="s">
        <v>1043</v>
      </c>
      <c r="K8535" t="s">
        <v>4403</v>
      </c>
      <c r="L8535" t="s">
        <v>698</v>
      </c>
      <c r="M8535">
        <v>24</v>
      </c>
      <c r="N8535">
        <v>6204620000</v>
      </c>
      <c r="O8535" s="3">
        <v>45203</v>
      </c>
      <c r="P8535" t="s">
        <v>14824</v>
      </c>
      <c r="Q8535" t="s">
        <v>1045</v>
      </c>
    </row>
    <row r="8536" spans="1:17">
      <c r="A8536" t="s">
        <v>503</v>
      </c>
      <c r="B8536" t="s">
        <v>428</v>
      </c>
      <c r="C8536" t="s">
        <v>16810</v>
      </c>
      <c r="D8536" t="s">
        <v>536</v>
      </c>
      <c r="E8536">
        <v>1</v>
      </c>
      <c r="F8536">
        <v>412</v>
      </c>
      <c r="G8536" t="s">
        <v>16811</v>
      </c>
      <c r="H8536" t="s">
        <v>26</v>
      </c>
      <c r="I8536" t="s">
        <v>528</v>
      </c>
      <c r="J8536" t="s">
        <v>719</v>
      </c>
      <c r="L8536" t="s">
        <v>518</v>
      </c>
      <c r="M8536">
        <v>25</v>
      </c>
      <c r="N8536">
        <v>6204230000</v>
      </c>
      <c r="O8536" s="3">
        <v>45203</v>
      </c>
      <c r="P8536" t="s">
        <v>14824</v>
      </c>
      <c r="Q8536" t="s">
        <v>587</v>
      </c>
    </row>
    <row r="8537" spans="1:17">
      <c r="A8537" t="s">
        <v>503</v>
      </c>
      <c r="B8537" t="s">
        <v>428</v>
      </c>
      <c r="C8537" t="s">
        <v>5579</v>
      </c>
      <c r="D8537" t="s">
        <v>526</v>
      </c>
      <c r="E8537">
        <v>1</v>
      </c>
      <c r="F8537">
        <v>227</v>
      </c>
      <c r="G8537" t="s">
        <v>5580</v>
      </c>
      <c r="H8537" t="s">
        <v>26</v>
      </c>
      <c r="I8537" t="s">
        <v>528</v>
      </c>
      <c r="J8537" t="s">
        <v>532</v>
      </c>
      <c r="K8537" t="s">
        <v>622</v>
      </c>
      <c r="L8537" t="s">
        <v>534</v>
      </c>
      <c r="M8537">
        <v>15</v>
      </c>
      <c r="N8537">
        <v>6204620000</v>
      </c>
      <c r="O8537" s="3">
        <v>45203</v>
      </c>
      <c r="P8537" t="s">
        <v>14824</v>
      </c>
      <c r="Q8537" t="s">
        <v>2940</v>
      </c>
    </row>
    <row r="8538" spans="1:17">
      <c r="A8538" t="s">
        <v>503</v>
      </c>
      <c r="B8538" t="s">
        <v>428</v>
      </c>
      <c r="C8538" t="s">
        <v>18231</v>
      </c>
      <c r="D8538" t="s">
        <v>514</v>
      </c>
      <c r="E8538">
        <v>1</v>
      </c>
      <c r="F8538">
        <v>91</v>
      </c>
      <c r="G8538" t="s">
        <v>18232</v>
      </c>
      <c r="H8538" t="s">
        <v>26</v>
      </c>
      <c r="I8538" t="s">
        <v>507</v>
      </c>
      <c r="J8538" t="s">
        <v>523</v>
      </c>
      <c r="K8538" t="s">
        <v>737</v>
      </c>
      <c r="L8538" t="s">
        <v>518</v>
      </c>
      <c r="M8538">
        <v>5</v>
      </c>
      <c r="N8538">
        <v>6208999090</v>
      </c>
      <c r="O8538" s="3">
        <v>45203</v>
      </c>
      <c r="P8538" t="s">
        <v>14824</v>
      </c>
      <c r="Q8538" t="s">
        <v>595</v>
      </c>
    </row>
    <row r="8539" spans="1:17">
      <c r="A8539" t="s">
        <v>503</v>
      </c>
      <c r="B8539" t="s">
        <v>428</v>
      </c>
      <c r="C8539" t="s">
        <v>18233</v>
      </c>
      <c r="D8539" t="s">
        <v>1738</v>
      </c>
      <c r="E8539">
        <v>1</v>
      </c>
      <c r="F8539">
        <v>346</v>
      </c>
      <c r="G8539" t="s">
        <v>18234</v>
      </c>
      <c r="H8539" t="s">
        <v>17</v>
      </c>
      <c r="I8539" t="s">
        <v>1221</v>
      </c>
      <c r="J8539" t="s">
        <v>2908</v>
      </c>
      <c r="L8539" t="s">
        <v>518</v>
      </c>
      <c r="M8539">
        <v>20</v>
      </c>
      <c r="N8539">
        <v>6204230000</v>
      </c>
      <c r="O8539" s="3">
        <v>45203</v>
      </c>
      <c r="P8539" t="s">
        <v>14824</v>
      </c>
      <c r="Q8539" t="s">
        <v>519</v>
      </c>
    </row>
    <row r="8540" spans="1:17">
      <c r="A8540" t="s">
        <v>503</v>
      </c>
      <c r="B8540" t="s">
        <v>428</v>
      </c>
      <c r="C8540" t="s">
        <v>18235</v>
      </c>
      <c r="D8540" t="s">
        <v>514</v>
      </c>
      <c r="E8540">
        <v>1</v>
      </c>
      <c r="F8540">
        <v>150</v>
      </c>
      <c r="G8540" t="s">
        <v>18236</v>
      </c>
      <c r="H8540" t="s">
        <v>26</v>
      </c>
      <c r="I8540" t="s">
        <v>507</v>
      </c>
      <c r="J8540" t="s">
        <v>508</v>
      </c>
      <c r="K8540" t="s">
        <v>509</v>
      </c>
      <c r="L8540" t="s">
        <v>534</v>
      </c>
      <c r="M8540">
        <v>13</v>
      </c>
      <c r="N8540">
        <v>6112410000</v>
      </c>
      <c r="O8540" s="3">
        <v>45203</v>
      </c>
      <c r="P8540" t="s">
        <v>14824</v>
      </c>
      <c r="Q8540" t="s">
        <v>1594</v>
      </c>
    </row>
    <row r="8541" spans="1:17">
      <c r="A8541" t="s">
        <v>503</v>
      </c>
      <c r="B8541" t="s">
        <v>428</v>
      </c>
      <c r="C8541" t="s">
        <v>18237</v>
      </c>
      <c r="D8541" t="s">
        <v>521</v>
      </c>
      <c r="E8541">
        <v>1</v>
      </c>
      <c r="F8541">
        <v>410</v>
      </c>
      <c r="G8541" t="s">
        <v>18238</v>
      </c>
      <c r="H8541" t="s">
        <v>26</v>
      </c>
      <c r="I8541" t="s">
        <v>507</v>
      </c>
      <c r="J8541" t="s">
        <v>543</v>
      </c>
      <c r="L8541" t="s">
        <v>518</v>
      </c>
      <c r="M8541">
        <v>22</v>
      </c>
      <c r="N8541">
        <v>6204420000</v>
      </c>
      <c r="O8541" s="3">
        <v>45203</v>
      </c>
      <c r="P8541" t="s">
        <v>14824</v>
      </c>
      <c r="Q8541" t="s">
        <v>519</v>
      </c>
    </row>
    <row r="8542" spans="1:17">
      <c r="A8542" t="s">
        <v>503</v>
      </c>
      <c r="B8542" t="s">
        <v>428</v>
      </c>
      <c r="C8542" t="s">
        <v>18239</v>
      </c>
      <c r="E8542">
        <v>1</v>
      </c>
      <c r="F8542">
        <v>124</v>
      </c>
      <c r="G8542" t="s">
        <v>18240</v>
      </c>
      <c r="H8542" t="s">
        <v>26</v>
      </c>
      <c r="I8542" t="s">
        <v>507</v>
      </c>
      <c r="J8542" t="s">
        <v>508</v>
      </c>
      <c r="K8542" t="s">
        <v>509</v>
      </c>
      <c r="L8542" t="s">
        <v>534</v>
      </c>
      <c r="M8542">
        <v>13</v>
      </c>
      <c r="N8542">
        <v>6112410000</v>
      </c>
      <c r="O8542" s="3">
        <v>45203</v>
      </c>
      <c r="P8542" t="s">
        <v>14824</v>
      </c>
      <c r="Q8542" t="s">
        <v>1438</v>
      </c>
    </row>
    <row r="8543" spans="1:17">
      <c r="A8543" t="s">
        <v>503</v>
      </c>
      <c r="B8543" t="s">
        <v>428</v>
      </c>
      <c r="C8543" t="s">
        <v>18241</v>
      </c>
      <c r="D8543" t="s">
        <v>526</v>
      </c>
      <c r="E8543">
        <v>1</v>
      </c>
      <c r="F8543">
        <v>274</v>
      </c>
      <c r="G8543" t="s">
        <v>18242</v>
      </c>
      <c r="H8543" t="s">
        <v>26</v>
      </c>
      <c r="I8543" t="s">
        <v>528</v>
      </c>
      <c r="J8543" t="s">
        <v>529</v>
      </c>
      <c r="L8543" t="s">
        <v>518</v>
      </c>
      <c r="M8543">
        <v>19</v>
      </c>
      <c r="N8543">
        <v>6204420000</v>
      </c>
      <c r="O8543" s="3">
        <v>45203</v>
      </c>
      <c r="P8543" t="s">
        <v>14824</v>
      </c>
      <c r="Q8543" t="s">
        <v>519</v>
      </c>
    </row>
    <row r="8544" spans="1:17">
      <c r="A8544" t="s">
        <v>503</v>
      </c>
      <c r="B8544" t="s">
        <v>428</v>
      </c>
      <c r="C8544" t="s">
        <v>18243</v>
      </c>
      <c r="E8544">
        <v>1</v>
      </c>
      <c r="F8544">
        <v>99</v>
      </c>
      <c r="G8544" t="s">
        <v>18244</v>
      </c>
      <c r="H8544" t="s">
        <v>26</v>
      </c>
      <c r="I8544" t="s">
        <v>507</v>
      </c>
      <c r="J8544" t="s">
        <v>543</v>
      </c>
      <c r="L8544" t="s">
        <v>534</v>
      </c>
      <c r="M8544">
        <v>7</v>
      </c>
      <c r="N8544">
        <v>6204420000</v>
      </c>
      <c r="O8544" s="3">
        <v>45203</v>
      </c>
      <c r="P8544" t="s">
        <v>14824</v>
      </c>
      <c r="Q8544" t="s">
        <v>587</v>
      </c>
    </row>
    <row r="8545" spans="1:17">
      <c r="A8545" t="s">
        <v>503</v>
      </c>
      <c r="B8545" t="s">
        <v>428</v>
      </c>
      <c r="C8545" t="s">
        <v>18245</v>
      </c>
      <c r="E8545">
        <v>1</v>
      </c>
      <c r="F8545">
        <v>418</v>
      </c>
      <c r="G8545" t="s">
        <v>18246</v>
      </c>
      <c r="H8545" t="s">
        <v>26</v>
      </c>
      <c r="I8545" t="s">
        <v>552</v>
      </c>
      <c r="J8545" t="s">
        <v>803</v>
      </c>
      <c r="K8545" t="s">
        <v>14276</v>
      </c>
      <c r="L8545" t="s">
        <v>698</v>
      </c>
      <c r="M8545">
        <v>22</v>
      </c>
      <c r="N8545">
        <v>6204620000</v>
      </c>
      <c r="O8545" s="3">
        <v>45203</v>
      </c>
      <c r="P8545" t="s">
        <v>14824</v>
      </c>
      <c r="Q8545" t="s">
        <v>9482</v>
      </c>
    </row>
    <row r="8546" spans="1:17">
      <c r="A8546" t="s">
        <v>503</v>
      </c>
      <c r="B8546" t="s">
        <v>428</v>
      </c>
      <c r="C8546" t="s">
        <v>18247</v>
      </c>
      <c r="D8546">
        <v>34</v>
      </c>
      <c r="E8546">
        <v>1</v>
      </c>
      <c r="F8546">
        <v>617</v>
      </c>
      <c r="G8546" t="s">
        <v>18248</v>
      </c>
      <c r="H8546" t="s">
        <v>18</v>
      </c>
      <c r="I8546" t="s">
        <v>584</v>
      </c>
      <c r="J8546" t="s">
        <v>696</v>
      </c>
      <c r="K8546" t="s">
        <v>1496</v>
      </c>
      <c r="L8546" t="s">
        <v>698</v>
      </c>
      <c r="M8546">
        <v>37</v>
      </c>
      <c r="N8546">
        <v>6203429090</v>
      </c>
      <c r="O8546" s="3">
        <v>45203</v>
      </c>
      <c r="P8546" t="s">
        <v>14824</v>
      </c>
      <c r="Q8546" t="s">
        <v>639</v>
      </c>
    </row>
    <row r="8547" spans="1:17">
      <c r="A8547" t="s">
        <v>503</v>
      </c>
      <c r="B8547" t="s">
        <v>428</v>
      </c>
      <c r="C8547" t="s">
        <v>5412</v>
      </c>
      <c r="D8547" t="s">
        <v>1017</v>
      </c>
      <c r="E8547">
        <v>1</v>
      </c>
      <c r="F8547">
        <v>188</v>
      </c>
      <c r="G8547" t="s">
        <v>5413</v>
      </c>
      <c r="H8547" t="s">
        <v>26</v>
      </c>
      <c r="I8547" t="s">
        <v>507</v>
      </c>
      <c r="J8547" t="s">
        <v>508</v>
      </c>
      <c r="K8547" t="s">
        <v>509</v>
      </c>
      <c r="L8547" t="s">
        <v>534</v>
      </c>
      <c r="M8547">
        <v>16</v>
      </c>
      <c r="N8547">
        <v>6112410000</v>
      </c>
      <c r="O8547" s="3">
        <v>45203</v>
      </c>
      <c r="P8547" t="s">
        <v>14824</v>
      </c>
      <c r="Q8547" t="s">
        <v>540</v>
      </c>
    </row>
    <row r="8548" spans="1:17">
      <c r="A8548" t="s">
        <v>503</v>
      </c>
      <c r="B8548" t="s">
        <v>428</v>
      </c>
      <c r="C8548" t="s">
        <v>18249</v>
      </c>
      <c r="E8548">
        <v>1</v>
      </c>
      <c r="F8548">
        <v>194</v>
      </c>
      <c r="G8548" t="s">
        <v>18250</v>
      </c>
      <c r="H8548" t="s">
        <v>26</v>
      </c>
      <c r="I8548" t="s">
        <v>528</v>
      </c>
      <c r="J8548" t="s">
        <v>719</v>
      </c>
      <c r="L8548" t="s">
        <v>518</v>
      </c>
      <c r="M8548">
        <v>17</v>
      </c>
      <c r="N8548">
        <v>6204230000</v>
      </c>
      <c r="O8548" s="3">
        <v>45203</v>
      </c>
      <c r="P8548" t="s">
        <v>14824</v>
      </c>
      <c r="Q8548" t="s">
        <v>519</v>
      </c>
    </row>
    <row r="8549" spans="1:17">
      <c r="A8549" t="s">
        <v>503</v>
      </c>
      <c r="B8549" t="s">
        <v>428</v>
      </c>
      <c r="C8549" t="s">
        <v>18251</v>
      </c>
      <c r="D8549" t="s">
        <v>521</v>
      </c>
      <c r="E8549">
        <v>1</v>
      </c>
      <c r="F8549">
        <v>354</v>
      </c>
      <c r="G8549" t="s">
        <v>18252</v>
      </c>
      <c r="H8549" t="s">
        <v>26</v>
      </c>
      <c r="I8549" t="s">
        <v>507</v>
      </c>
      <c r="J8549" t="s">
        <v>543</v>
      </c>
      <c r="L8549" t="s">
        <v>534</v>
      </c>
      <c r="M8549">
        <v>20</v>
      </c>
      <c r="N8549">
        <v>6204420000</v>
      </c>
      <c r="O8549" s="3">
        <v>45203</v>
      </c>
      <c r="P8549" t="s">
        <v>14824</v>
      </c>
      <c r="Q8549" t="s">
        <v>587</v>
      </c>
    </row>
    <row r="8550" spans="1:17">
      <c r="A8550" t="s">
        <v>503</v>
      </c>
      <c r="B8550" t="s">
        <v>428</v>
      </c>
      <c r="C8550" t="s">
        <v>18253</v>
      </c>
      <c r="D8550">
        <v>30</v>
      </c>
      <c r="E8550">
        <v>1</v>
      </c>
      <c r="F8550">
        <v>426</v>
      </c>
      <c r="G8550" t="s">
        <v>18254</v>
      </c>
      <c r="H8550" t="s">
        <v>26</v>
      </c>
      <c r="I8550" t="s">
        <v>507</v>
      </c>
      <c r="J8550" t="s">
        <v>850</v>
      </c>
      <c r="K8550" t="s">
        <v>1628</v>
      </c>
      <c r="L8550" t="s">
        <v>698</v>
      </c>
      <c r="M8550">
        <v>22</v>
      </c>
      <c r="N8550">
        <v>6204620000</v>
      </c>
      <c r="O8550" s="3">
        <v>45203</v>
      </c>
      <c r="P8550" t="s">
        <v>14824</v>
      </c>
      <c r="Q8550" t="s">
        <v>18255</v>
      </c>
    </row>
    <row r="8551" spans="1:17">
      <c r="A8551" t="s">
        <v>503</v>
      </c>
      <c r="B8551" t="s">
        <v>428</v>
      </c>
      <c r="C8551" t="s">
        <v>18256</v>
      </c>
      <c r="D8551" t="s">
        <v>521</v>
      </c>
      <c r="E8551">
        <v>1</v>
      </c>
      <c r="F8551">
        <v>109</v>
      </c>
      <c r="G8551" t="s">
        <v>18257</v>
      </c>
      <c r="H8551" t="s">
        <v>26</v>
      </c>
      <c r="I8551" t="s">
        <v>507</v>
      </c>
      <c r="J8551" t="s">
        <v>523</v>
      </c>
      <c r="K8551" t="s">
        <v>524</v>
      </c>
      <c r="L8551" t="s">
        <v>534</v>
      </c>
      <c r="M8551">
        <v>10</v>
      </c>
      <c r="N8551">
        <v>6206300090</v>
      </c>
      <c r="O8551" s="3">
        <v>45203</v>
      </c>
      <c r="P8551" t="s">
        <v>14824</v>
      </c>
      <c r="Q8551" t="s">
        <v>657</v>
      </c>
    </row>
    <row r="8552" spans="1:17">
      <c r="A8552" t="s">
        <v>503</v>
      </c>
      <c r="B8552" t="s">
        <v>428</v>
      </c>
      <c r="C8552" t="s">
        <v>18258</v>
      </c>
      <c r="E8552">
        <v>1</v>
      </c>
      <c r="F8552">
        <v>183</v>
      </c>
      <c r="G8552" t="s">
        <v>18259</v>
      </c>
      <c r="H8552" t="s">
        <v>26</v>
      </c>
      <c r="I8552" t="s">
        <v>528</v>
      </c>
      <c r="J8552" t="s">
        <v>548</v>
      </c>
      <c r="K8552" t="s">
        <v>728</v>
      </c>
      <c r="L8552" t="s">
        <v>510</v>
      </c>
      <c r="M8552">
        <v>11</v>
      </c>
      <c r="N8552">
        <v>6109100022</v>
      </c>
      <c r="O8552" s="3">
        <v>45203</v>
      </c>
      <c r="P8552" t="s">
        <v>14824</v>
      </c>
      <c r="Q8552" t="s">
        <v>1030</v>
      </c>
    </row>
    <row r="8553" spans="1:17">
      <c r="A8553" t="s">
        <v>503</v>
      </c>
      <c r="B8553" t="s">
        <v>428</v>
      </c>
      <c r="C8553" t="s">
        <v>18260</v>
      </c>
      <c r="D8553" t="s">
        <v>526</v>
      </c>
      <c r="E8553">
        <v>1</v>
      </c>
      <c r="F8553">
        <v>626</v>
      </c>
      <c r="G8553" t="s">
        <v>18261</v>
      </c>
      <c r="H8553" t="s">
        <v>26</v>
      </c>
      <c r="I8553" t="s">
        <v>528</v>
      </c>
      <c r="J8553" t="s">
        <v>817</v>
      </c>
      <c r="K8553" t="s">
        <v>818</v>
      </c>
      <c r="L8553" t="s">
        <v>518</v>
      </c>
      <c r="M8553">
        <v>26</v>
      </c>
      <c r="N8553">
        <v>6211499000</v>
      </c>
      <c r="O8553" s="3">
        <v>45203</v>
      </c>
      <c r="P8553" t="s">
        <v>14824</v>
      </c>
      <c r="Q8553" t="s">
        <v>613</v>
      </c>
    </row>
    <row r="8554" spans="1:17">
      <c r="A8554" t="s">
        <v>503</v>
      </c>
      <c r="B8554" t="s">
        <v>428</v>
      </c>
      <c r="C8554" t="s">
        <v>18262</v>
      </c>
      <c r="D8554" t="s">
        <v>631</v>
      </c>
      <c r="E8554">
        <v>1</v>
      </c>
      <c r="F8554">
        <v>314</v>
      </c>
      <c r="G8554" t="s">
        <v>18263</v>
      </c>
      <c r="H8554" t="s">
        <v>26</v>
      </c>
      <c r="I8554" t="s">
        <v>528</v>
      </c>
      <c r="J8554" t="s">
        <v>817</v>
      </c>
      <c r="K8554" t="s">
        <v>818</v>
      </c>
      <c r="L8554" t="s">
        <v>534</v>
      </c>
      <c r="M8554">
        <v>22</v>
      </c>
      <c r="N8554">
        <v>6211499000</v>
      </c>
      <c r="O8554" s="3">
        <v>45203</v>
      </c>
      <c r="P8554" t="s">
        <v>14824</v>
      </c>
      <c r="Q8554" t="s">
        <v>519</v>
      </c>
    </row>
    <row r="8555" spans="1:17">
      <c r="A8555" t="s">
        <v>503</v>
      </c>
      <c r="B8555" t="s">
        <v>428</v>
      </c>
      <c r="C8555" t="s">
        <v>18264</v>
      </c>
      <c r="D8555" t="s">
        <v>546</v>
      </c>
      <c r="E8555">
        <v>1</v>
      </c>
      <c r="F8555">
        <v>194</v>
      </c>
      <c r="G8555" t="s">
        <v>18265</v>
      </c>
      <c r="H8555" t="s">
        <v>26</v>
      </c>
      <c r="I8555" t="s">
        <v>528</v>
      </c>
      <c r="J8555" t="s">
        <v>538</v>
      </c>
      <c r="K8555" t="s">
        <v>666</v>
      </c>
      <c r="L8555" t="s">
        <v>534</v>
      </c>
      <c r="M8555">
        <v>13</v>
      </c>
      <c r="N8555">
        <v>6204230000</v>
      </c>
      <c r="O8555" s="3">
        <v>45203</v>
      </c>
      <c r="P8555" t="s">
        <v>14824</v>
      </c>
      <c r="Q8555" t="s">
        <v>540</v>
      </c>
    </row>
    <row r="8556" spans="1:17">
      <c r="A8556" t="s">
        <v>503</v>
      </c>
      <c r="B8556" t="s">
        <v>428</v>
      </c>
      <c r="C8556" t="s">
        <v>4839</v>
      </c>
      <c r="D8556" t="s">
        <v>521</v>
      </c>
      <c r="E8556">
        <v>1</v>
      </c>
      <c r="F8556">
        <v>270</v>
      </c>
      <c r="G8556" t="s">
        <v>4840</v>
      </c>
      <c r="H8556" t="s">
        <v>26</v>
      </c>
      <c r="I8556" t="s">
        <v>507</v>
      </c>
      <c r="J8556" t="s">
        <v>850</v>
      </c>
      <c r="K8556" t="s">
        <v>1245</v>
      </c>
      <c r="L8556" t="s">
        <v>698</v>
      </c>
      <c r="M8556">
        <v>18</v>
      </c>
      <c r="N8556">
        <v>6204420000</v>
      </c>
      <c r="O8556" s="3">
        <v>45203</v>
      </c>
      <c r="P8556" t="s">
        <v>14824</v>
      </c>
      <c r="Q8556" t="s">
        <v>7878</v>
      </c>
    </row>
    <row r="8557" spans="1:17">
      <c r="A8557" t="s">
        <v>503</v>
      </c>
      <c r="B8557" t="s">
        <v>428</v>
      </c>
      <c r="C8557" t="s">
        <v>18266</v>
      </c>
      <c r="D8557" t="s">
        <v>546</v>
      </c>
      <c r="E8557">
        <v>1</v>
      </c>
      <c r="F8557">
        <v>298</v>
      </c>
      <c r="G8557" t="s">
        <v>18267</v>
      </c>
      <c r="H8557" t="s">
        <v>26</v>
      </c>
      <c r="I8557" t="s">
        <v>528</v>
      </c>
      <c r="J8557" t="s">
        <v>529</v>
      </c>
      <c r="L8557" t="s">
        <v>534</v>
      </c>
      <c r="M8557">
        <v>15</v>
      </c>
      <c r="N8557">
        <v>6204420000</v>
      </c>
      <c r="O8557" s="3">
        <v>45203</v>
      </c>
      <c r="P8557" t="s">
        <v>14824</v>
      </c>
      <c r="Q8557" t="s">
        <v>519</v>
      </c>
    </row>
    <row r="8558" spans="1:17">
      <c r="A8558" t="s">
        <v>503</v>
      </c>
      <c r="B8558" t="s">
        <v>428</v>
      </c>
      <c r="C8558" t="s">
        <v>18268</v>
      </c>
      <c r="E8558">
        <v>1</v>
      </c>
      <c r="F8558">
        <v>149</v>
      </c>
      <c r="G8558" t="s">
        <v>18269</v>
      </c>
      <c r="H8558" t="s">
        <v>26</v>
      </c>
      <c r="I8558" t="s">
        <v>507</v>
      </c>
      <c r="J8558" t="s">
        <v>543</v>
      </c>
      <c r="L8558" t="s">
        <v>518</v>
      </c>
      <c r="M8558">
        <v>9</v>
      </c>
      <c r="N8558">
        <v>6204420000</v>
      </c>
      <c r="O8558" s="3">
        <v>45203</v>
      </c>
      <c r="P8558" t="s">
        <v>14824</v>
      </c>
      <c r="Q8558" t="s">
        <v>519</v>
      </c>
    </row>
    <row r="8559" spans="1:17">
      <c r="A8559" t="s">
        <v>503</v>
      </c>
      <c r="B8559" t="s">
        <v>428</v>
      </c>
      <c r="C8559" t="s">
        <v>18270</v>
      </c>
      <c r="D8559" t="s">
        <v>526</v>
      </c>
      <c r="E8559">
        <v>1</v>
      </c>
      <c r="F8559">
        <v>226</v>
      </c>
      <c r="G8559" t="s">
        <v>18271</v>
      </c>
      <c r="H8559" t="s">
        <v>26</v>
      </c>
      <c r="I8559" t="s">
        <v>528</v>
      </c>
      <c r="J8559" t="s">
        <v>529</v>
      </c>
      <c r="L8559" t="s">
        <v>534</v>
      </c>
      <c r="M8559">
        <v>12</v>
      </c>
      <c r="N8559">
        <v>6204420000</v>
      </c>
      <c r="O8559" s="3">
        <v>45203</v>
      </c>
      <c r="P8559" t="s">
        <v>14824</v>
      </c>
      <c r="Q8559" t="s">
        <v>595</v>
      </c>
    </row>
    <row r="8560" spans="1:17">
      <c r="A8560" t="s">
        <v>503</v>
      </c>
      <c r="B8560" t="s">
        <v>428</v>
      </c>
      <c r="C8560" t="s">
        <v>18272</v>
      </c>
      <c r="E8560">
        <v>1</v>
      </c>
      <c r="F8560">
        <v>232</v>
      </c>
      <c r="G8560" t="s">
        <v>18273</v>
      </c>
      <c r="H8560" t="s">
        <v>18</v>
      </c>
      <c r="I8560" t="s">
        <v>584</v>
      </c>
      <c r="J8560" t="s">
        <v>1415</v>
      </c>
      <c r="K8560" t="s">
        <v>3737</v>
      </c>
      <c r="L8560" t="s">
        <v>534</v>
      </c>
      <c r="M8560">
        <v>13</v>
      </c>
      <c r="N8560">
        <v>6203429090</v>
      </c>
      <c r="O8560" s="3">
        <v>45203</v>
      </c>
      <c r="P8560" t="s">
        <v>14824</v>
      </c>
      <c r="Q8560" t="s">
        <v>519</v>
      </c>
    </row>
    <row r="8561" spans="1:17">
      <c r="A8561" t="s">
        <v>503</v>
      </c>
      <c r="B8561" t="s">
        <v>428</v>
      </c>
      <c r="C8561" t="s">
        <v>18274</v>
      </c>
      <c r="D8561" t="s">
        <v>514</v>
      </c>
      <c r="E8561">
        <v>1</v>
      </c>
      <c r="F8561">
        <v>118</v>
      </c>
      <c r="G8561" t="s">
        <v>18275</v>
      </c>
      <c r="H8561" t="s">
        <v>26</v>
      </c>
      <c r="I8561" t="s">
        <v>507</v>
      </c>
      <c r="J8561" t="s">
        <v>523</v>
      </c>
      <c r="K8561" t="s">
        <v>737</v>
      </c>
      <c r="L8561" t="s">
        <v>510</v>
      </c>
      <c r="M8561">
        <v>8</v>
      </c>
      <c r="N8561">
        <v>6208999090</v>
      </c>
      <c r="O8561" s="3">
        <v>45203</v>
      </c>
      <c r="P8561" t="s">
        <v>14824</v>
      </c>
      <c r="Q8561" t="s">
        <v>18276</v>
      </c>
    </row>
    <row r="8562" spans="1:17">
      <c r="A8562" t="s">
        <v>503</v>
      </c>
      <c r="B8562" t="s">
        <v>428</v>
      </c>
      <c r="C8562" t="s">
        <v>18277</v>
      </c>
      <c r="E8562">
        <v>1</v>
      </c>
      <c r="F8562">
        <v>309</v>
      </c>
      <c r="G8562" t="s">
        <v>18278</v>
      </c>
      <c r="H8562" t="s">
        <v>26</v>
      </c>
      <c r="I8562" t="s">
        <v>507</v>
      </c>
      <c r="J8562" t="s">
        <v>557</v>
      </c>
      <c r="K8562" t="s">
        <v>558</v>
      </c>
      <c r="L8562" t="s">
        <v>518</v>
      </c>
      <c r="M8562">
        <v>15</v>
      </c>
      <c r="N8562">
        <v>6204620000</v>
      </c>
      <c r="O8562" s="3">
        <v>45203</v>
      </c>
      <c r="P8562" t="s">
        <v>14824</v>
      </c>
      <c r="Q8562" t="s">
        <v>11873</v>
      </c>
    </row>
    <row r="8563" spans="1:17">
      <c r="A8563" t="s">
        <v>503</v>
      </c>
      <c r="B8563" t="s">
        <v>428</v>
      </c>
      <c r="C8563" t="s">
        <v>18279</v>
      </c>
      <c r="D8563" t="s">
        <v>536</v>
      </c>
      <c r="E8563">
        <v>1</v>
      </c>
      <c r="F8563">
        <v>285</v>
      </c>
      <c r="G8563" t="s">
        <v>18280</v>
      </c>
      <c r="H8563" t="s">
        <v>26</v>
      </c>
      <c r="I8563" t="s">
        <v>528</v>
      </c>
      <c r="J8563" t="s">
        <v>529</v>
      </c>
      <c r="L8563" t="s">
        <v>518</v>
      </c>
      <c r="M8563">
        <v>19</v>
      </c>
      <c r="N8563">
        <v>6204420000</v>
      </c>
      <c r="O8563" s="3">
        <v>45203</v>
      </c>
      <c r="P8563" t="s">
        <v>14824</v>
      </c>
      <c r="Q8563" t="s">
        <v>544</v>
      </c>
    </row>
    <row r="8564" spans="1:17">
      <c r="A8564" t="s">
        <v>503</v>
      </c>
      <c r="B8564" t="s">
        <v>428</v>
      </c>
      <c r="C8564" t="s">
        <v>18281</v>
      </c>
      <c r="E8564">
        <v>1</v>
      </c>
      <c r="F8564">
        <v>631</v>
      </c>
      <c r="G8564" t="s">
        <v>18282</v>
      </c>
      <c r="H8564" t="s">
        <v>26</v>
      </c>
      <c r="I8564" t="s">
        <v>528</v>
      </c>
      <c r="J8564" t="s">
        <v>719</v>
      </c>
      <c r="L8564" t="s">
        <v>534</v>
      </c>
      <c r="M8564">
        <v>26</v>
      </c>
      <c r="N8564">
        <v>6204230000</v>
      </c>
      <c r="O8564" s="3">
        <v>45203</v>
      </c>
      <c r="P8564" t="s">
        <v>14824</v>
      </c>
      <c r="Q8564" t="s">
        <v>657</v>
      </c>
    </row>
    <row r="8565" spans="1:17">
      <c r="A8565" t="s">
        <v>503</v>
      </c>
      <c r="B8565" t="s">
        <v>428</v>
      </c>
      <c r="C8565" t="s">
        <v>18283</v>
      </c>
      <c r="E8565">
        <v>1</v>
      </c>
      <c r="F8565">
        <v>198</v>
      </c>
      <c r="G8565" t="s">
        <v>18284</v>
      </c>
      <c r="H8565" t="s">
        <v>26</v>
      </c>
      <c r="I8565" t="s">
        <v>507</v>
      </c>
      <c r="J8565" t="s">
        <v>543</v>
      </c>
      <c r="L8565" t="s">
        <v>534</v>
      </c>
      <c r="M8565">
        <v>19</v>
      </c>
      <c r="N8565">
        <v>6204420000</v>
      </c>
      <c r="O8565" s="3">
        <v>45203</v>
      </c>
      <c r="P8565" t="s">
        <v>14824</v>
      </c>
      <c r="Q8565" t="s">
        <v>519</v>
      </c>
    </row>
    <row r="8566" spans="1:17">
      <c r="A8566" t="s">
        <v>503</v>
      </c>
      <c r="B8566" t="s">
        <v>428</v>
      </c>
      <c r="C8566" t="s">
        <v>18285</v>
      </c>
      <c r="E8566">
        <v>1</v>
      </c>
      <c r="F8566">
        <v>259</v>
      </c>
      <c r="G8566" t="s">
        <v>18286</v>
      </c>
      <c r="H8566" t="s">
        <v>26</v>
      </c>
      <c r="I8566" t="s">
        <v>507</v>
      </c>
      <c r="J8566" t="s">
        <v>543</v>
      </c>
      <c r="L8566" t="s">
        <v>510</v>
      </c>
      <c r="M8566">
        <v>16</v>
      </c>
      <c r="N8566">
        <v>6204420000</v>
      </c>
      <c r="O8566" s="3">
        <v>45203</v>
      </c>
      <c r="P8566" t="s">
        <v>14824</v>
      </c>
      <c r="Q8566" t="s">
        <v>800</v>
      </c>
    </row>
    <row r="8567" spans="1:17">
      <c r="A8567" t="s">
        <v>503</v>
      </c>
      <c r="B8567" t="s">
        <v>428</v>
      </c>
      <c r="C8567" t="s">
        <v>18287</v>
      </c>
      <c r="E8567">
        <v>1</v>
      </c>
      <c r="F8567">
        <v>166</v>
      </c>
      <c r="G8567" t="s">
        <v>18288</v>
      </c>
      <c r="H8567" t="s">
        <v>26</v>
      </c>
      <c r="I8567" t="s">
        <v>528</v>
      </c>
      <c r="J8567" t="s">
        <v>548</v>
      </c>
      <c r="K8567" t="s">
        <v>627</v>
      </c>
      <c r="L8567" t="s">
        <v>510</v>
      </c>
      <c r="M8567">
        <v>11</v>
      </c>
      <c r="N8567">
        <v>6208999090</v>
      </c>
      <c r="O8567" s="3">
        <v>45203</v>
      </c>
      <c r="P8567" t="s">
        <v>14824</v>
      </c>
      <c r="Q8567" t="s">
        <v>595</v>
      </c>
    </row>
    <row r="8568" spans="1:17">
      <c r="A8568" t="s">
        <v>503</v>
      </c>
      <c r="B8568" t="s">
        <v>428</v>
      </c>
      <c r="C8568" t="s">
        <v>18289</v>
      </c>
      <c r="E8568">
        <v>1</v>
      </c>
      <c r="F8568">
        <v>262</v>
      </c>
      <c r="G8568" t="s">
        <v>18290</v>
      </c>
      <c r="H8568" t="s">
        <v>26</v>
      </c>
      <c r="I8568" t="s">
        <v>528</v>
      </c>
      <c r="J8568" t="s">
        <v>719</v>
      </c>
      <c r="L8568" t="s">
        <v>534</v>
      </c>
      <c r="M8568">
        <v>15</v>
      </c>
      <c r="N8568">
        <v>6204230000</v>
      </c>
      <c r="O8568" s="3">
        <v>45203</v>
      </c>
      <c r="P8568" t="s">
        <v>14824</v>
      </c>
      <c r="Q8568" t="s">
        <v>595</v>
      </c>
    </row>
    <row r="8569" spans="1:17">
      <c r="A8569" t="s">
        <v>503</v>
      </c>
      <c r="B8569" t="s">
        <v>428</v>
      </c>
      <c r="C8569" t="s">
        <v>18291</v>
      </c>
      <c r="E8569">
        <v>1</v>
      </c>
      <c r="F8569">
        <v>400</v>
      </c>
      <c r="G8569" t="s">
        <v>18292</v>
      </c>
      <c r="H8569" t="s">
        <v>26</v>
      </c>
      <c r="I8569" t="s">
        <v>507</v>
      </c>
      <c r="J8569" t="s">
        <v>600</v>
      </c>
      <c r="K8569" t="s">
        <v>601</v>
      </c>
      <c r="L8569" t="s">
        <v>518</v>
      </c>
      <c r="M8569">
        <v>24</v>
      </c>
      <c r="N8569">
        <v>6211499000</v>
      </c>
      <c r="O8569" s="3">
        <v>45203</v>
      </c>
      <c r="P8569" t="s">
        <v>14824</v>
      </c>
      <c r="Q8569" t="s">
        <v>519</v>
      </c>
    </row>
    <row r="8570" spans="1:17">
      <c r="A8570" t="s">
        <v>503</v>
      </c>
      <c r="B8570" t="s">
        <v>322</v>
      </c>
      <c r="C8570" t="s">
        <v>18293</v>
      </c>
      <c r="D8570" t="s">
        <v>514</v>
      </c>
      <c r="E8570">
        <v>1</v>
      </c>
      <c r="F8570">
        <v>99</v>
      </c>
      <c r="G8570" t="s">
        <v>18294</v>
      </c>
      <c r="H8570" t="s">
        <v>13</v>
      </c>
      <c r="I8570" t="s">
        <v>2152</v>
      </c>
      <c r="J8570" t="s">
        <v>5097</v>
      </c>
      <c r="K8570" t="s">
        <v>14681</v>
      </c>
      <c r="L8570" t="s">
        <v>2331</v>
      </c>
      <c r="M8570">
        <v>3</v>
      </c>
      <c r="N8570">
        <v>3924900000</v>
      </c>
      <c r="O8570" s="3">
        <v>45211</v>
      </c>
      <c r="P8570" t="s">
        <v>18295</v>
      </c>
    </row>
    <row r="8571" spans="1:17">
      <c r="A8571" t="s">
        <v>503</v>
      </c>
      <c r="B8571" t="s">
        <v>322</v>
      </c>
      <c r="C8571" t="s">
        <v>18296</v>
      </c>
      <c r="D8571" t="s">
        <v>1711</v>
      </c>
      <c r="E8571">
        <v>1</v>
      </c>
      <c r="F8571">
        <v>301</v>
      </c>
      <c r="G8571" t="s">
        <v>18297</v>
      </c>
      <c r="H8571" t="s">
        <v>10</v>
      </c>
      <c r="I8571" t="s">
        <v>2083</v>
      </c>
      <c r="J8571" t="s">
        <v>2270</v>
      </c>
      <c r="L8571" t="s">
        <v>534</v>
      </c>
      <c r="M8571">
        <v>15</v>
      </c>
      <c r="N8571">
        <v>4202210090</v>
      </c>
      <c r="O8571" s="3">
        <v>45211</v>
      </c>
      <c r="P8571" t="s">
        <v>18295</v>
      </c>
      <c r="Q8571" t="s">
        <v>651</v>
      </c>
    </row>
    <row r="8572" spans="1:17">
      <c r="A8572" t="s">
        <v>503</v>
      </c>
      <c r="B8572" t="s">
        <v>322</v>
      </c>
      <c r="C8572" t="s">
        <v>18298</v>
      </c>
      <c r="D8572" t="s">
        <v>1711</v>
      </c>
      <c r="E8572">
        <v>1</v>
      </c>
      <c r="F8572">
        <v>362</v>
      </c>
      <c r="G8572" t="s">
        <v>18299</v>
      </c>
      <c r="H8572" t="s">
        <v>10</v>
      </c>
      <c r="I8572" t="s">
        <v>2083</v>
      </c>
      <c r="J8572" t="s">
        <v>2127</v>
      </c>
      <c r="L8572" t="s">
        <v>2090</v>
      </c>
      <c r="M8572">
        <v>14</v>
      </c>
      <c r="N8572">
        <v>4202210090</v>
      </c>
      <c r="O8572" s="3">
        <v>45211</v>
      </c>
      <c r="P8572" t="s">
        <v>18295</v>
      </c>
      <c r="Q8572" t="s">
        <v>519</v>
      </c>
    </row>
    <row r="8573" spans="1:17">
      <c r="A8573" t="s">
        <v>503</v>
      </c>
      <c r="B8573" t="s">
        <v>322</v>
      </c>
      <c r="C8573" t="s">
        <v>18300</v>
      </c>
      <c r="E8573">
        <v>4</v>
      </c>
      <c r="F8573">
        <v>352</v>
      </c>
      <c r="G8573" t="s">
        <v>18301</v>
      </c>
      <c r="H8573" t="s">
        <v>23</v>
      </c>
      <c r="I8573" t="s">
        <v>2121</v>
      </c>
      <c r="J8573" t="s">
        <v>7553</v>
      </c>
      <c r="K8573" t="s">
        <v>18302</v>
      </c>
      <c r="L8573" t="s">
        <v>2181</v>
      </c>
      <c r="M8573">
        <v>11</v>
      </c>
      <c r="N8573">
        <v>9405499000</v>
      </c>
      <c r="O8573" s="3">
        <v>45211</v>
      </c>
      <c r="P8573" t="s">
        <v>18295</v>
      </c>
    </row>
    <row r="8574" spans="1:17">
      <c r="A8574" t="s">
        <v>503</v>
      </c>
      <c r="B8574" t="s">
        <v>322</v>
      </c>
      <c r="C8574" t="s">
        <v>18303</v>
      </c>
      <c r="D8574" t="s">
        <v>1711</v>
      </c>
      <c r="E8574">
        <v>1</v>
      </c>
      <c r="F8574">
        <v>785</v>
      </c>
      <c r="G8574" t="s">
        <v>18304</v>
      </c>
      <c r="H8574" t="s">
        <v>13</v>
      </c>
      <c r="I8574" t="s">
        <v>2152</v>
      </c>
      <c r="J8574" t="s">
        <v>2241</v>
      </c>
      <c r="K8574" t="s">
        <v>2242</v>
      </c>
      <c r="L8574" t="s">
        <v>2124</v>
      </c>
      <c r="M8574">
        <v>23</v>
      </c>
      <c r="N8574">
        <v>3924900000</v>
      </c>
      <c r="O8574" s="3">
        <v>45211</v>
      </c>
      <c r="P8574" t="s">
        <v>18295</v>
      </c>
    </row>
    <row r="8575" spans="1:17">
      <c r="A8575" t="s">
        <v>503</v>
      </c>
      <c r="B8575" t="s">
        <v>322</v>
      </c>
      <c r="C8575" t="s">
        <v>18305</v>
      </c>
      <c r="D8575" t="s">
        <v>1711</v>
      </c>
      <c r="E8575">
        <v>1</v>
      </c>
      <c r="F8575">
        <v>19</v>
      </c>
      <c r="G8575" t="s">
        <v>18306</v>
      </c>
      <c r="H8575" t="s">
        <v>21</v>
      </c>
      <c r="I8575" t="s">
        <v>6274</v>
      </c>
      <c r="J8575" t="s">
        <v>6275</v>
      </c>
      <c r="L8575" t="s">
        <v>2256</v>
      </c>
      <c r="M8575">
        <v>5</v>
      </c>
      <c r="N8575">
        <v>3926400000</v>
      </c>
      <c r="O8575" s="3">
        <v>45211</v>
      </c>
      <c r="P8575" t="s">
        <v>18295</v>
      </c>
    </row>
    <row r="8576" spans="1:17">
      <c r="A8576" t="s">
        <v>503</v>
      </c>
      <c r="B8576" t="s">
        <v>322</v>
      </c>
      <c r="C8576" t="s">
        <v>18307</v>
      </c>
      <c r="E8576">
        <v>1</v>
      </c>
      <c r="F8576">
        <v>30</v>
      </c>
      <c r="G8576" t="s">
        <v>18308</v>
      </c>
      <c r="H8576" t="s">
        <v>22</v>
      </c>
      <c r="I8576" t="s">
        <v>3410</v>
      </c>
      <c r="J8576" t="s">
        <v>18309</v>
      </c>
      <c r="L8576" t="s">
        <v>18310</v>
      </c>
      <c r="M8576">
        <v>4</v>
      </c>
      <c r="N8576">
        <v>9506919000</v>
      </c>
      <c r="O8576" s="3">
        <v>45211</v>
      </c>
      <c r="P8576" t="s">
        <v>18295</v>
      </c>
      <c r="Q8576" t="s">
        <v>13874</v>
      </c>
    </row>
    <row r="8577" spans="1:17">
      <c r="A8577" t="s">
        <v>503</v>
      </c>
      <c r="B8577" t="s">
        <v>322</v>
      </c>
      <c r="C8577" t="s">
        <v>18311</v>
      </c>
      <c r="D8577" t="s">
        <v>14623</v>
      </c>
      <c r="E8577">
        <v>1</v>
      </c>
      <c r="F8577">
        <v>432</v>
      </c>
      <c r="G8577" t="s">
        <v>18312</v>
      </c>
      <c r="H8577" t="s">
        <v>15</v>
      </c>
      <c r="I8577" t="s">
        <v>2100</v>
      </c>
      <c r="J8577" t="s">
        <v>7705</v>
      </c>
      <c r="L8577" t="s">
        <v>2090</v>
      </c>
      <c r="M8577">
        <v>10</v>
      </c>
      <c r="N8577">
        <v>6304912900</v>
      </c>
      <c r="O8577" s="3">
        <v>45211</v>
      </c>
      <c r="P8577" t="s">
        <v>18295</v>
      </c>
      <c r="Q8577" t="s">
        <v>519</v>
      </c>
    </row>
    <row r="8578" spans="1:17">
      <c r="A8578" t="s">
        <v>503</v>
      </c>
      <c r="B8578" t="s">
        <v>322</v>
      </c>
      <c r="C8578" t="s">
        <v>18313</v>
      </c>
      <c r="D8578" t="s">
        <v>18314</v>
      </c>
      <c r="E8578">
        <v>6</v>
      </c>
      <c r="F8578">
        <v>64</v>
      </c>
      <c r="G8578" t="s">
        <v>18315</v>
      </c>
      <c r="H8578" t="s">
        <v>13</v>
      </c>
      <c r="I8578" t="s">
        <v>2211</v>
      </c>
      <c r="J8578" t="s">
        <v>10004</v>
      </c>
      <c r="K8578" t="s">
        <v>18316</v>
      </c>
      <c r="L8578" t="s">
        <v>2331</v>
      </c>
      <c r="M8578">
        <v>4</v>
      </c>
      <c r="N8578">
        <v>9505900000</v>
      </c>
      <c r="O8578" s="3">
        <v>45211</v>
      </c>
      <c r="P8578" t="s">
        <v>18295</v>
      </c>
    </row>
    <row r="8579" spans="1:17">
      <c r="A8579" t="s">
        <v>503</v>
      </c>
      <c r="B8579" t="s">
        <v>322</v>
      </c>
      <c r="C8579" t="s">
        <v>18317</v>
      </c>
      <c r="D8579" t="s">
        <v>1711</v>
      </c>
      <c r="E8579">
        <v>1</v>
      </c>
      <c r="F8579">
        <v>40</v>
      </c>
      <c r="G8579" t="s">
        <v>18318</v>
      </c>
      <c r="H8579" t="s">
        <v>5</v>
      </c>
      <c r="I8579" t="s">
        <v>2146</v>
      </c>
      <c r="J8579" t="s">
        <v>2225</v>
      </c>
      <c r="K8579" t="s">
        <v>7477</v>
      </c>
      <c r="L8579" t="s">
        <v>2385</v>
      </c>
      <c r="M8579">
        <v>5</v>
      </c>
      <c r="N8579">
        <v>6506999000</v>
      </c>
      <c r="O8579" s="3">
        <v>45211</v>
      </c>
      <c r="P8579" t="s">
        <v>18295</v>
      </c>
      <c r="Q8579" t="s">
        <v>2363</v>
      </c>
    </row>
    <row r="8580" spans="1:17">
      <c r="A8580" t="s">
        <v>503</v>
      </c>
      <c r="B8580" t="s">
        <v>322</v>
      </c>
      <c r="C8580" t="s">
        <v>18319</v>
      </c>
      <c r="D8580" t="s">
        <v>521</v>
      </c>
      <c r="E8580">
        <v>1</v>
      </c>
      <c r="F8580">
        <v>248</v>
      </c>
      <c r="G8580" t="s">
        <v>18320</v>
      </c>
      <c r="H8580" t="s">
        <v>15</v>
      </c>
      <c r="I8580" t="s">
        <v>2100</v>
      </c>
      <c r="J8580" t="s">
        <v>7705</v>
      </c>
      <c r="L8580" t="s">
        <v>2090</v>
      </c>
      <c r="M8580">
        <v>5</v>
      </c>
      <c r="N8580">
        <v>6304912900</v>
      </c>
      <c r="O8580" s="3">
        <v>45211</v>
      </c>
      <c r="P8580" t="s">
        <v>18295</v>
      </c>
      <c r="Q8580" t="s">
        <v>613</v>
      </c>
    </row>
    <row r="8581" spans="1:17">
      <c r="A8581" t="s">
        <v>503</v>
      </c>
      <c r="B8581" t="s">
        <v>322</v>
      </c>
      <c r="C8581" t="s">
        <v>18321</v>
      </c>
      <c r="D8581" t="s">
        <v>1711</v>
      </c>
      <c r="E8581">
        <v>1</v>
      </c>
      <c r="F8581">
        <v>53</v>
      </c>
      <c r="G8581" t="s">
        <v>18322</v>
      </c>
      <c r="H8581" t="s">
        <v>19</v>
      </c>
      <c r="I8581" t="s">
        <v>2541</v>
      </c>
      <c r="J8581" t="s">
        <v>2542</v>
      </c>
      <c r="K8581" t="s">
        <v>2543</v>
      </c>
      <c r="L8581" t="s">
        <v>2256</v>
      </c>
      <c r="M8581">
        <v>3</v>
      </c>
      <c r="N8581">
        <v>4016920000</v>
      </c>
      <c r="O8581" s="3">
        <v>45211</v>
      </c>
      <c r="P8581" t="s">
        <v>18295</v>
      </c>
    </row>
    <row r="8582" spans="1:17">
      <c r="A8582" t="s">
        <v>503</v>
      </c>
      <c r="B8582" t="s">
        <v>322</v>
      </c>
      <c r="C8582" t="s">
        <v>18323</v>
      </c>
      <c r="D8582" t="s">
        <v>14785</v>
      </c>
      <c r="E8582">
        <v>8</v>
      </c>
      <c r="F8582">
        <v>178</v>
      </c>
      <c r="G8582" t="s">
        <v>18324</v>
      </c>
      <c r="H8582" t="s">
        <v>15</v>
      </c>
      <c r="I8582" t="s">
        <v>2100</v>
      </c>
      <c r="J8582" t="s">
        <v>7705</v>
      </c>
      <c r="L8582" t="s">
        <v>2090</v>
      </c>
      <c r="M8582">
        <v>3</v>
      </c>
      <c r="N8582">
        <v>6304912900</v>
      </c>
      <c r="O8582" s="3">
        <v>45211</v>
      </c>
      <c r="P8582" t="s">
        <v>18295</v>
      </c>
      <c r="Q8582" t="s">
        <v>519</v>
      </c>
    </row>
    <row r="8583" spans="1:17">
      <c r="A8583" t="s">
        <v>503</v>
      </c>
      <c r="B8583" t="s">
        <v>322</v>
      </c>
      <c r="C8583" t="s">
        <v>18325</v>
      </c>
      <c r="D8583" t="s">
        <v>18326</v>
      </c>
      <c r="E8583">
        <v>1</v>
      </c>
      <c r="F8583">
        <v>59</v>
      </c>
      <c r="G8583" t="s">
        <v>18327</v>
      </c>
      <c r="H8583" t="s">
        <v>13</v>
      </c>
      <c r="I8583" t="s">
        <v>2152</v>
      </c>
      <c r="J8583" t="s">
        <v>5094</v>
      </c>
      <c r="L8583" t="s">
        <v>2090</v>
      </c>
      <c r="M8583">
        <v>7</v>
      </c>
      <c r="N8583">
        <v>4202920000</v>
      </c>
      <c r="O8583" s="3">
        <v>45211</v>
      </c>
      <c r="P8583" t="s">
        <v>18295</v>
      </c>
      <c r="Q8583" t="s">
        <v>519</v>
      </c>
    </row>
    <row r="8584" spans="1:17">
      <c r="A8584" t="s">
        <v>503</v>
      </c>
      <c r="B8584" t="s">
        <v>322</v>
      </c>
      <c r="C8584" t="s">
        <v>18328</v>
      </c>
      <c r="D8584" t="s">
        <v>2537</v>
      </c>
      <c r="E8584">
        <v>1</v>
      </c>
      <c r="F8584">
        <v>86</v>
      </c>
      <c r="G8584" t="s">
        <v>18329</v>
      </c>
      <c r="H8584" t="s">
        <v>15</v>
      </c>
      <c r="I8584" t="s">
        <v>2130</v>
      </c>
      <c r="J8584" t="s">
        <v>2131</v>
      </c>
      <c r="L8584" t="s">
        <v>2729</v>
      </c>
      <c r="M8584">
        <v>3</v>
      </c>
      <c r="N8584">
        <v>6302319900</v>
      </c>
      <c r="O8584" s="3">
        <v>45211</v>
      </c>
      <c r="P8584" t="s">
        <v>18295</v>
      </c>
      <c r="Q8584" t="s">
        <v>519</v>
      </c>
    </row>
    <row r="8585" spans="1:17">
      <c r="A8585" t="s">
        <v>503</v>
      </c>
      <c r="B8585" t="s">
        <v>322</v>
      </c>
      <c r="C8585" t="s">
        <v>18330</v>
      </c>
      <c r="D8585" t="s">
        <v>1711</v>
      </c>
      <c r="E8585">
        <v>3</v>
      </c>
      <c r="F8585">
        <v>155</v>
      </c>
      <c r="G8585" t="s">
        <v>18331</v>
      </c>
      <c r="H8585" t="s">
        <v>13</v>
      </c>
      <c r="I8585" t="s">
        <v>2152</v>
      </c>
      <c r="J8585" t="s">
        <v>6795</v>
      </c>
      <c r="K8585" t="s">
        <v>7547</v>
      </c>
      <c r="L8585" t="s">
        <v>2189</v>
      </c>
      <c r="M8585">
        <v>5</v>
      </c>
      <c r="N8585">
        <v>3926909090</v>
      </c>
      <c r="O8585" s="3">
        <v>45211</v>
      </c>
      <c r="P8585" t="s">
        <v>18295</v>
      </c>
    </row>
    <row r="8586" spans="1:17">
      <c r="A8586" t="s">
        <v>503</v>
      </c>
      <c r="B8586" t="s">
        <v>322</v>
      </c>
      <c r="C8586" t="s">
        <v>18332</v>
      </c>
      <c r="E8586">
        <v>1</v>
      </c>
      <c r="F8586">
        <v>12</v>
      </c>
      <c r="G8586" t="s">
        <v>18333</v>
      </c>
      <c r="H8586" t="s">
        <v>13</v>
      </c>
      <c r="I8586" t="s">
        <v>2211</v>
      </c>
      <c r="J8586" t="s">
        <v>3285</v>
      </c>
      <c r="K8586" t="s">
        <v>3286</v>
      </c>
      <c r="L8586" t="s">
        <v>2090</v>
      </c>
      <c r="M8586">
        <v>4</v>
      </c>
      <c r="N8586">
        <v>9505900000</v>
      </c>
      <c r="O8586" s="3">
        <v>45211</v>
      </c>
      <c r="P8586" t="s">
        <v>18295</v>
      </c>
      <c r="Q8586" t="s">
        <v>519</v>
      </c>
    </row>
    <row r="8587" spans="1:17">
      <c r="A8587" t="s">
        <v>503</v>
      </c>
      <c r="B8587" t="s">
        <v>322</v>
      </c>
      <c r="C8587" t="s">
        <v>18334</v>
      </c>
      <c r="D8587" t="s">
        <v>18335</v>
      </c>
      <c r="E8587">
        <v>1</v>
      </c>
      <c r="F8587">
        <v>332</v>
      </c>
      <c r="G8587" t="s">
        <v>18336</v>
      </c>
      <c r="H8587" t="s">
        <v>15</v>
      </c>
      <c r="I8587" t="s">
        <v>2100</v>
      </c>
      <c r="J8587" t="s">
        <v>18337</v>
      </c>
      <c r="L8587" t="s">
        <v>2090</v>
      </c>
      <c r="M8587">
        <v>25</v>
      </c>
      <c r="N8587">
        <v>6307909000</v>
      </c>
      <c r="O8587" s="3">
        <v>45211</v>
      </c>
      <c r="P8587" t="s">
        <v>18295</v>
      </c>
      <c r="Q8587" t="s">
        <v>519</v>
      </c>
    </row>
    <row r="8588" spans="1:17">
      <c r="A8588" t="s">
        <v>503</v>
      </c>
      <c r="B8588" t="s">
        <v>322</v>
      </c>
      <c r="C8588" t="s">
        <v>18338</v>
      </c>
      <c r="D8588" t="s">
        <v>1711</v>
      </c>
      <c r="E8588">
        <v>1</v>
      </c>
      <c r="F8588">
        <v>1134</v>
      </c>
      <c r="G8588" t="s">
        <v>18339</v>
      </c>
      <c r="H8588" t="s">
        <v>13</v>
      </c>
      <c r="I8588" t="s">
        <v>2152</v>
      </c>
      <c r="J8588" t="s">
        <v>6795</v>
      </c>
      <c r="K8588" t="s">
        <v>7629</v>
      </c>
      <c r="L8588" t="s">
        <v>2379</v>
      </c>
      <c r="M8588">
        <v>18</v>
      </c>
      <c r="N8588">
        <v>3924900000</v>
      </c>
      <c r="O8588" s="3">
        <v>45211</v>
      </c>
      <c r="P8588" t="s">
        <v>18295</v>
      </c>
    </row>
    <row r="8589" spans="1:17">
      <c r="A8589" t="s">
        <v>503</v>
      </c>
      <c r="B8589" t="s">
        <v>322</v>
      </c>
      <c r="C8589" t="s">
        <v>18340</v>
      </c>
      <c r="D8589" t="s">
        <v>1711</v>
      </c>
      <c r="E8589">
        <v>1</v>
      </c>
      <c r="F8589">
        <v>425</v>
      </c>
      <c r="G8589" t="s">
        <v>18341</v>
      </c>
      <c r="H8589" t="s">
        <v>10</v>
      </c>
      <c r="I8589" t="s">
        <v>2083</v>
      </c>
      <c r="J8589" t="s">
        <v>2270</v>
      </c>
      <c r="L8589" t="s">
        <v>2135</v>
      </c>
      <c r="M8589">
        <v>19</v>
      </c>
      <c r="N8589">
        <v>4202210090</v>
      </c>
      <c r="O8589" s="3">
        <v>45211</v>
      </c>
      <c r="P8589" t="s">
        <v>18295</v>
      </c>
      <c r="Q8589" t="s">
        <v>2136</v>
      </c>
    </row>
    <row r="8590" spans="1:17">
      <c r="A8590" t="s">
        <v>503</v>
      </c>
      <c r="B8590" t="s">
        <v>322</v>
      </c>
      <c r="C8590" t="s">
        <v>18342</v>
      </c>
      <c r="D8590" t="s">
        <v>1711</v>
      </c>
      <c r="E8590">
        <v>1</v>
      </c>
      <c r="F8590">
        <v>204</v>
      </c>
      <c r="G8590" t="s">
        <v>18343</v>
      </c>
      <c r="H8590" t="s">
        <v>13</v>
      </c>
      <c r="I8590" t="s">
        <v>2152</v>
      </c>
      <c r="J8590" t="s">
        <v>5097</v>
      </c>
      <c r="K8590" t="s">
        <v>14681</v>
      </c>
      <c r="L8590" t="s">
        <v>2331</v>
      </c>
      <c r="M8590">
        <v>7</v>
      </c>
      <c r="N8590">
        <v>3924900000</v>
      </c>
      <c r="O8590" s="3">
        <v>45211</v>
      </c>
      <c r="P8590" t="s">
        <v>18295</v>
      </c>
    </row>
    <row r="8591" spans="1:17">
      <c r="A8591" t="s">
        <v>503</v>
      </c>
      <c r="B8591" t="s">
        <v>322</v>
      </c>
      <c r="C8591" t="s">
        <v>18344</v>
      </c>
      <c r="D8591" t="s">
        <v>1711</v>
      </c>
      <c r="E8591">
        <v>1</v>
      </c>
      <c r="F8591">
        <v>680</v>
      </c>
      <c r="G8591" t="s">
        <v>18345</v>
      </c>
      <c r="H8591" t="s">
        <v>13</v>
      </c>
      <c r="I8591" t="s">
        <v>3262</v>
      </c>
      <c r="J8591" t="s">
        <v>3263</v>
      </c>
      <c r="K8591" t="s">
        <v>18346</v>
      </c>
      <c r="L8591" t="s">
        <v>2124</v>
      </c>
      <c r="M8591">
        <v>17</v>
      </c>
      <c r="N8591">
        <v>3924900000</v>
      </c>
      <c r="O8591" s="3">
        <v>45211</v>
      </c>
      <c r="P8591" t="s">
        <v>18295</v>
      </c>
      <c r="Q8591" t="s">
        <v>2363</v>
      </c>
    </row>
    <row r="8592" spans="1:17">
      <c r="A8592" t="s">
        <v>503</v>
      </c>
      <c r="B8592" t="s">
        <v>322</v>
      </c>
      <c r="C8592" t="s">
        <v>18347</v>
      </c>
      <c r="D8592" t="s">
        <v>514</v>
      </c>
      <c r="E8592">
        <v>1</v>
      </c>
      <c r="F8592">
        <v>199</v>
      </c>
      <c r="G8592" t="s">
        <v>18348</v>
      </c>
      <c r="H8592" t="s">
        <v>13</v>
      </c>
      <c r="I8592" t="s">
        <v>2152</v>
      </c>
      <c r="J8592" t="s">
        <v>2153</v>
      </c>
      <c r="K8592" t="s">
        <v>2154</v>
      </c>
      <c r="L8592" t="s">
        <v>2090</v>
      </c>
      <c r="M8592">
        <v>3</v>
      </c>
      <c r="N8592">
        <v>4202920000</v>
      </c>
      <c r="O8592" s="3">
        <v>45211</v>
      </c>
      <c r="P8592" t="s">
        <v>18295</v>
      </c>
      <c r="Q8592" t="s">
        <v>519</v>
      </c>
    </row>
    <row r="8593" spans="1:17">
      <c r="A8593" t="s">
        <v>503</v>
      </c>
      <c r="B8593" t="s">
        <v>322</v>
      </c>
      <c r="C8593" t="s">
        <v>18349</v>
      </c>
      <c r="D8593" t="s">
        <v>1711</v>
      </c>
      <c r="E8593">
        <v>1</v>
      </c>
      <c r="F8593">
        <v>162</v>
      </c>
      <c r="G8593" t="s">
        <v>18350</v>
      </c>
      <c r="H8593" t="s">
        <v>13</v>
      </c>
      <c r="I8593" t="s">
        <v>2152</v>
      </c>
      <c r="J8593" t="s">
        <v>2388</v>
      </c>
      <c r="K8593" t="s">
        <v>2431</v>
      </c>
      <c r="L8593" t="s">
        <v>2124</v>
      </c>
      <c r="M8593">
        <v>7</v>
      </c>
      <c r="N8593">
        <v>3924900000</v>
      </c>
      <c r="O8593" s="3">
        <v>45211</v>
      </c>
      <c r="P8593" t="s">
        <v>18295</v>
      </c>
    </row>
    <row r="8594" spans="1:17">
      <c r="A8594" t="s">
        <v>503</v>
      </c>
      <c r="B8594" t="s">
        <v>322</v>
      </c>
      <c r="C8594" t="s">
        <v>18351</v>
      </c>
      <c r="D8594" t="s">
        <v>14606</v>
      </c>
      <c r="E8594">
        <v>2</v>
      </c>
      <c r="F8594">
        <v>951</v>
      </c>
      <c r="G8594" t="s">
        <v>18352</v>
      </c>
      <c r="H8594" t="s">
        <v>15</v>
      </c>
      <c r="I8594" t="s">
        <v>2299</v>
      </c>
      <c r="J8594" t="s">
        <v>2355</v>
      </c>
      <c r="L8594" t="s">
        <v>2090</v>
      </c>
      <c r="M8594">
        <v>13</v>
      </c>
      <c r="N8594">
        <v>6303920090</v>
      </c>
      <c r="O8594" s="3">
        <v>45211</v>
      </c>
      <c r="P8594" t="s">
        <v>18295</v>
      </c>
      <c r="Q8594" t="s">
        <v>519</v>
      </c>
    </row>
    <row r="8595" spans="1:17">
      <c r="A8595" t="s">
        <v>503</v>
      </c>
      <c r="B8595" t="s">
        <v>322</v>
      </c>
      <c r="C8595" t="s">
        <v>18353</v>
      </c>
      <c r="E8595">
        <v>1</v>
      </c>
      <c r="F8595">
        <v>32</v>
      </c>
      <c r="G8595" t="s">
        <v>18354</v>
      </c>
      <c r="H8595" t="s">
        <v>10</v>
      </c>
      <c r="I8595" t="s">
        <v>5037</v>
      </c>
      <c r="J8595" t="s">
        <v>18355</v>
      </c>
      <c r="L8595" t="s">
        <v>2124</v>
      </c>
      <c r="M8595">
        <v>5</v>
      </c>
      <c r="N8595">
        <v>3926909090</v>
      </c>
      <c r="O8595" s="3">
        <v>45211</v>
      </c>
      <c r="P8595" t="s">
        <v>18295</v>
      </c>
    </row>
    <row r="8596" spans="1:17">
      <c r="A8596" t="s">
        <v>503</v>
      </c>
      <c r="B8596" t="s">
        <v>322</v>
      </c>
      <c r="C8596" t="s">
        <v>18356</v>
      </c>
      <c r="D8596" t="s">
        <v>1711</v>
      </c>
      <c r="E8596">
        <v>1</v>
      </c>
      <c r="F8596">
        <v>50</v>
      </c>
      <c r="G8596" t="s">
        <v>18357</v>
      </c>
      <c r="H8596" t="s">
        <v>13</v>
      </c>
      <c r="I8596" t="s">
        <v>2152</v>
      </c>
      <c r="J8596" t="s">
        <v>2153</v>
      </c>
      <c r="K8596" t="s">
        <v>18358</v>
      </c>
      <c r="L8596" t="s">
        <v>2124</v>
      </c>
      <c r="M8596">
        <v>3</v>
      </c>
      <c r="N8596">
        <v>3924900000</v>
      </c>
      <c r="O8596" s="3">
        <v>45211</v>
      </c>
      <c r="P8596" t="s">
        <v>18295</v>
      </c>
    </row>
    <row r="8597" spans="1:17">
      <c r="A8597" t="s">
        <v>503</v>
      </c>
      <c r="B8597" t="s">
        <v>322</v>
      </c>
      <c r="C8597" t="s">
        <v>18359</v>
      </c>
      <c r="D8597" t="s">
        <v>18360</v>
      </c>
      <c r="E8597">
        <v>1</v>
      </c>
      <c r="F8597">
        <v>653</v>
      </c>
      <c r="G8597" t="s">
        <v>18361</v>
      </c>
      <c r="H8597" t="s">
        <v>13</v>
      </c>
      <c r="I8597" t="s">
        <v>2139</v>
      </c>
      <c r="J8597" t="s">
        <v>6779</v>
      </c>
      <c r="L8597" t="s">
        <v>2090</v>
      </c>
      <c r="M8597">
        <v>16</v>
      </c>
      <c r="N8597">
        <v>5705009000</v>
      </c>
      <c r="O8597" s="3">
        <v>45211</v>
      </c>
      <c r="P8597" t="s">
        <v>18295</v>
      </c>
      <c r="Q8597" t="s">
        <v>519</v>
      </c>
    </row>
    <row r="8598" spans="1:17">
      <c r="A8598" t="s">
        <v>503</v>
      </c>
      <c r="B8598" t="s">
        <v>324</v>
      </c>
      <c r="C8598" t="s">
        <v>18362</v>
      </c>
      <c r="D8598" t="s">
        <v>1711</v>
      </c>
      <c r="E8598">
        <v>1</v>
      </c>
      <c r="F8598">
        <v>788</v>
      </c>
      <c r="G8598" t="s">
        <v>18363</v>
      </c>
      <c r="H8598" t="s">
        <v>13</v>
      </c>
      <c r="I8598" t="s">
        <v>2152</v>
      </c>
      <c r="J8598" t="s">
        <v>2388</v>
      </c>
      <c r="K8598" t="s">
        <v>2431</v>
      </c>
      <c r="L8598" t="s">
        <v>2189</v>
      </c>
      <c r="M8598">
        <v>14</v>
      </c>
      <c r="N8598">
        <v>7326909000</v>
      </c>
      <c r="O8598" s="3">
        <v>45211</v>
      </c>
      <c r="P8598" t="s">
        <v>18295</v>
      </c>
    </row>
    <row r="8599" spans="1:17">
      <c r="A8599" t="s">
        <v>503</v>
      </c>
      <c r="B8599" t="s">
        <v>324</v>
      </c>
      <c r="C8599" t="s">
        <v>18364</v>
      </c>
      <c r="D8599" t="s">
        <v>18365</v>
      </c>
      <c r="E8599">
        <v>1</v>
      </c>
      <c r="F8599">
        <v>234</v>
      </c>
      <c r="G8599" t="s">
        <v>18366</v>
      </c>
      <c r="H8599" t="s">
        <v>22</v>
      </c>
      <c r="I8599" t="s">
        <v>2419</v>
      </c>
      <c r="J8599" t="s">
        <v>2420</v>
      </c>
      <c r="K8599" t="s">
        <v>2421</v>
      </c>
      <c r="L8599" t="s">
        <v>2256</v>
      </c>
      <c r="M8599">
        <v>6</v>
      </c>
      <c r="N8599">
        <v>9506290000</v>
      </c>
      <c r="O8599" s="3">
        <v>45211</v>
      </c>
      <c r="P8599" t="s">
        <v>18295</v>
      </c>
    </row>
    <row r="8600" spans="1:17">
      <c r="A8600" t="s">
        <v>503</v>
      </c>
      <c r="B8600" t="s">
        <v>324</v>
      </c>
      <c r="C8600" t="s">
        <v>18367</v>
      </c>
      <c r="D8600" t="s">
        <v>1711</v>
      </c>
      <c r="E8600">
        <v>5</v>
      </c>
      <c r="F8600">
        <v>174</v>
      </c>
      <c r="G8600" t="s">
        <v>18368</v>
      </c>
      <c r="H8600" t="s">
        <v>15</v>
      </c>
      <c r="I8600" t="s">
        <v>2100</v>
      </c>
      <c r="J8600" t="s">
        <v>12015</v>
      </c>
      <c r="L8600" t="s">
        <v>2090</v>
      </c>
      <c r="M8600">
        <v>9</v>
      </c>
      <c r="N8600">
        <v>6302519000</v>
      </c>
      <c r="O8600" s="3">
        <v>45211</v>
      </c>
      <c r="P8600" t="s">
        <v>18295</v>
      </c>
      <c r="Q8600" t="s">
        <v>519</v>
      </c>
    </row>
    <row r="8601" spans="1:17">
      <c r="A8601" t="s">
        <v>503</v>
      </c>
      <c r="B8601" t="s">
        <v>324</v>
      </c>
      <c r="C8601" t="s">
        <v>18369</v>
      </c>
      <c r="D8601" t="s">
        <v>1711</v>
      </c>
      <c r="E8601">
        <v>1</v>
      </c>
      <c r="F8601">
        <v>206</v>
      </c>
      <c r="G8601" t="s">
        <v>18370</v>
      </c>
      <c r="H8601" t="s">
        <v>10</v>
      </c>
      <c r="I8601" t="s">
        <v>2083</v>
      </c>
      <c r="J8601" t="s">
        <v>7505</v>
      </c>
      <c r="L8601" t="s">
        <v>847</v>
      </c>
      <c r="M8601">
        <v>11</v>
      </c>
      <c r="N8601">
        <v>4202210090</v>
      </c>
      <c r="O8601" s="3">
        <v>45211</v>
      </c>
      <c r="P8601" t="s">
        <v>18295</v>
      </c>
      <c r="Q8601" t="s">
        <v>519</v>
      </c>
    </row>
    <row r="8602" spans="1:17">
      <c r="A8602" t="s">
        <v>503</v>
      </c>
      <c r="B8602" t="s">
        <v>324</v>
      </c>
      <c r="C8602" t="s">
        <v>14694</v>
      </c>
      <c r="E8602">
        <v>1</v>
      </c>
      <c r="F8602">
        <v>111</v>
      </c>
      <c r="G8602" t="s">
        <v>14695</v>
      </c>
      <c r="H8602" t="s">
        <v>11</v>
      </c>
      <c r="I8602" t="s">
        <v>2498</v>
      </c>
      <c r="J8602" t="s">
        <v>2499</v>
      </c>
      <c r="K8602" t="s">
        <v>2500</v>
      </c>
      <c r="L8602" t="s">
        <v>2501</v>
      </c>
      <c r="M8602">
        <v>9</v>
      </c>
      <c r="N8602">
        <v>6704900000</v>
      </c>
      <c r="O8602" s="3">
        <v>45211</v>
      </c>
      <c r="P8602" t="s">
        <v>18295</v>
      </c>
      <c r="Q8602" t="s">
        <v>519</v>
      </c>
    </row>
    <row r="8603" spans="1:17">
      <c r="A8603" t="s">
        <v>503</v>
      </c>
      <c r="B8603" t="s">
        <v>324</v>
      </c>
      <c r="C8603" t="s">
        <v>18371</v>
      </c>
      <c r="D8603" t="s">
        <v>1711</v>
      </c>
      <c r="E8603">
        <v>1</v>
      </c>
      <c r="F8603">
        <v>166</v>
      </c>
      <c r="G8603" t="s">
        <v>18372</v>
      </c>
      <c r="H8603" t="s">
        <v>10</v>
      </c>
      <c r="I8603" t="s">
        <v>2083</v>
      </c>
      <c r="J8603" t="s">
        <v>2115</v>
      </c>
      <c r="K8603" t="s">
        <v>2116</v>
      </c>
      <c r="L8603" t="s">
        <v>8354</v>
      </c>
      <c r="M8603">
        <v>12</v>
      </c>
      <c r="N8603">
        <v>4202210090</v>
      </c>
      <c r="O8603" s="3">
        <v>45211</v>
      </c>
      <c r="P8603" t="s">
        <v>18295</v>
      </c>
      <c r="Q8603" t="s">
        <v>2363</v>
      </c>
    </row>
    <row r="8604" spans="1:17">
      <c r="A8604" t="s">
        <v>503</v>
      </c>
      <c r="B8604" t="s">
        <v>324</v>
      </c>
      <c r="C8604" t="s">
        <v>18373</v>
      </c>
      <c r="D8604" t="s">
        <v>18374</v>
      </c>
      <c r="E8604">
        <v>1</v>
      </c>
      <c r="F8604">
        <v>842</v>
      </c>
      <c r="G8604" t="s">
        <v>18375</v>
      </c>
      <c r="H8604" t="s">
        <v>15</v>
      </c>
      <c r="I8604" t="s">
        <v>18376</v>
      </c>
      <c r="J8604" t="s">
        <v>18377</v>
      </c>
      <c r="L8604" t="s">
        <v>2090</v>
      </c>
      <c r="M8604">
        <v>20</v>
      </c>
      <c r="N8604">
        <v>9404909000</v>
      </c>
      <c r="O8604" s="3">
        <v>45211</v>
      </c>
      <c r="P8604" t="s">
        <v>18295</v>
      </c>
      <c r="Q8604" t="s">
        <v>519</v>
      </c>
    </row>
    <row r="8605" spans="1:17">
      <c r="A8605" t="s">
        <v>503</v>
      </c>
      <c r="B8605" t="s">
        <v>324</v>
      </c>
      <c r="C8605" t="s">
        <v>18378</v>
      </c>
      <c r="D8605" t="s">
        <v>1711</v>
      </c>
      <c r="E8605">
        <v>1</v>
      </c>
      <c r="F8605">
        <v>137</v>
      </c>
      <c r="G8605" t="s">
        <v>18379</v>
      </c>
      <c r="H8605" t="s">
        <v>13</v>
      </c>
      <c r="I8605" t="s">
        <v>2109</v>
      </c>
      <c r="J8605" t="s">
        <v>18380</v>
      </c>
      <c r="K8605" t="s">
        <v>18381</v>
      </c>
      <c r="L8605" t="s">
        <v>6317</v>
      </c>
      <c r="M8605">
        <v>10</v>
      </c>
      <c r="N8605">
        <v>9405500000</v>
      </c>
      <c r="O8605" s="3">
        <v>45211</v>
      </c>
      <c r="P8605" t="s">
        <v>18295</v>
      </c>
    </row>
    <row r="8606" spans="1:17">
      <c r="A8606" t="s">
        <v>503</v>
      </c>
      <c r="B8606" t="s">
        <v>324</v>
      </c>
      <c r="C8606" t="s">
        <v>18382</v>
      </c>
      <c r="D8606" t="s">
        <v>521</v>
      </c>
      <c r="E8606">
        <v>2</v>
      </c>
      <c r="F8606">
        <v>203</v>
      </c>
      <c r="G8606" t="s">
        <v>18383</v>
      </c>
      <c r="H8606" t="s">
        <v>13</v>
      </c>
      <c r="I8606" t="s">
        <v>2152</v>
      </c>
      <c r="J8606" t="s">
        <v>2153</v>
      </c>
      <c r="K8606" t="s">
        <v>2154</v>
      </c>
      <c r="L8606" t="s">
        <v>2155</v>
      </c>
      <c r="M8606">
        <v>8</v>
      </c>
      <c r="N8606">
        <v>6307909000</v>
      </c>
      <c r="O8606" s="3">
        <v>45211</v>
      </c>
      <c r="P8606" t="s">
        <v>18295</v>
      </c>
      <c r="Q8606" t="s">
        <v>1721</v>
      </c>
    </row>
    <row r="8607" spans="1:17">
      <c r="A8607" t="s">
        <v>503</v>
      </c>
      <c r="B8607" t="s">
        <v>324</v>
      </c>
      <c r="C8607" t="s">
        <v>18384</v>
      </c>
      <c r="D8607" t="s">
        <v>1711</v>
      </c>
      <c r="E8607">
        <v>1</v>
      </c>
      <c r="F8607">
        <v>156</v>
      </c>
      <c r="G8607" t="s">
        <v>18385</v>
      </c>
      <c r="H8607" t="s">
        <v>10</v>
      </c>
      <c r="I8607" t="s">
        <v>2083</v>
      </c>
      <c r="J8607" t="s">
        <v>2270</v>
      </c>
      <c r="L8607" t="s">
        <v>2135</v>
      </c>
      <c r="M8607">
        <v>9</v>
      </c>
      <c r="N8607">
        <v>4202210090</v>
      </c>
      <c r="O8607" s="3">
        <v>45211</v>
      </c>
      <c r="P8607" t="s">
        <v>18295</v>
      </c>
      <c r="Q8607" t="s">
        <v>2136</v>
      </c>
    </row>
    <row r="8608" spans="1:17">
      <c r="A8608" t="s">
        <v>503</v>
      </c>
      <c r="B8608" t="s">
        <v>324</v>
      </c>
      <c r="C8608" t="s">
        <v>18386</v>
      </c>
      <c r="D8608" t="s">
        <v>1711</v>
      </c>
      <c r="E8608">
        <v>1</v>
      </c>
      <c r="F8608">
        <v>43</v>
      </c>
      <c r="G8608" t="s">
        <v>18387</v>
      </c>
      <c r="H8608" t="s">
        <v>13</v>
      </c>
      <c r="I8608" t="s">
        <v>2139</v>
      </c>
      <c r="J8608" t="s">
        <v>2334</v>
      </c>
      <c r="K8608" t="s">
        <v>8264</v>
      </c>
      <c r="L8608" t="s">
        <v>2124</v>
      </c>
      <c r="M8608">
        <v>2</v>
      </c>
      <c r="N8608">
        <v>3924100000</v>
      </c>
      <c r="O8608" s="3">
        <v>45211</v>
      </c>
      <c r="P8608" t="s">
        <v>18295</v>
      </c>
    </row>
    <row r="8609" spans="1:17">
      <c r="A8609" t="s">
        <v>503</v>
      </c>
      <c r="B8609" t="s">
        <v>324</v>
      </c>
      <c r="C8609" t="s">
        <v>18388</v>
      </c>
      <c r="E8609">
        <v>1</v>
      </c>
      <c r="F8609">
        <v>31</v>
      </c>
      <c r="G8609" t="s">
        <v>18389</v>
      </c>
      <c r="H8609" t="s">
        <v>13</v>
      </c>
      <c r="I8609" t="s">
        <v>2211</v>
      </c>
      <c r="J8609" t="s">
        <v>3369</v>
      </c>
      <c r="K8609" t="s">
        <v>3370</v>
      </c>
      <c r="L8609" t="s">
        <v>2085</v>
      </c>
      <c r="M8609">
        <v>3</v>
      </c>
      <c r="N8609">
        <v>4911910090</v>
      </c>
      <c r="O8609" s="3">
        <v>45211</v>
      </c>
      <c r="P8609" t="s">
        <v>18295</v>
      </c>
    </row>
    <row r="8610" spans="1:17">
      <c r="A8610" t="s">
        <v>503</v>
      </c>
      <c r="B8610" t="s">
        <v>324</v>
      </c>
      <c r="C8610" t="s">
        <v>18390</v>
      </c>
      <c r="D8610" t="s">
        <v>1711</v>
      </c>
      <c r="E8610">
        <v>1</v>
      </c>
      <c r="F8610">
        <v>21</v>
      </c>
      <c r="G8610" t="s">
        <v>18391</v>
      </c>
      <c r="H8610" t="s">
        <v>12</v>
      </c>
      <c r="I8610" t="s">
        <v>2093</v>
      </c>
      <c r="J8610" t="s">
        <v>2620</v>
      </c>
      <c r="K8610" t="s">
        <v>2621</v>
      </c>
      <c r="L8610" t="s">
        <v>2117</v>
      </c>
      <c r="M8610">
        <v>3</v>
      </c>
      <c r="N8610">
        <v>5607500000</v>
      </c>
      <c r="O8610" s="3">
        <v>45211</v>
      </c>
      <c r="P8610" t="s">
        <v>18295</v>
      </c>
      <c r="Q8610" t="s">
        <v>2118</v>
      </c>
    </row>
    <row r="8611" spans="1:17">
      <c r="A8611" t="s">
        <v>503</v>
      </c>
      <c r="B8611" t="s">
        <v>324</v>
      </c>
      <c r="C8611" t="s">
        <v>18392</v>
      </c>
      <c r="D8611" t="s">
        <v>8316</v>
      </c>
      <c r="E8611">
        <v>2</v>
      </c>
      <c r="F8611">
        <v>681</v>
      </c>
      <c r="G8611" t="s">
        <v>18393</v>
      </c>
      <c r="H8611" t="s">
        <v>15</v>
      </c>
      <c r="I8611" t="s">
        <v>2100</v>
      </c>
      <c r="J8611" t="s">
        <v>7705</v>
      </c>
      <c r="L8611" t="s">
        <v>2090</v>
      </c>
      <c r="M8611">
        <v>20</v>
      </c>
      <c r="N8611">
        <v>6304912900</v>
      </c>
      <c r="O8611" s="3">
        <v>45211</v>
      </c>
      <c r="P8611" t="s">
        <v>18295</v>
      </c>
      <c r="Q8611" t="s">
        <v>519</v>
      </c>
    </row>
    <row r="8612" spans="1:17">
      <c r="A8612" t="s">
        <v>503</v>
      </c>
      <c r="B8612" t="s">
        <v>324</v>
      </c>
      <c r="C8612" t="s">
        <v>18394</v>
      </c>
      <c r="E8612">
        <v>1</v>
      </c>
      <c r="F8612">
        <v>142</v>
      </c>
      <c r="G8612" t="s">
        <v>18395</v>
      </c>
      <c r="H8612" t="s">
        <v>10</v>
      </c>
      <c r="I8612" t="s">
        <v>2368</v>
      </c>
      <c r="J8612" t="s">
        <v>2369</v>
      </c>
      <c r="L8612" t="s">
        <v>2135</v>
      </c>
      <c r="M8612">
        <v>7</v>
      </c>
      <c r="N8612">
        <v>4202310090</v>
      </c>
      <c r="O8612" s="3">
        <v>45211</v>
      </c>
      <c r="P8612" t="s">
        <v>18295</v>
      </c>
      <c r="Q8612" t="s">
        <v>519</v>
      </c>
    </row>
    <row r="8613" spans="1:17">
      <c r="A8613" t="s">
        <v>503</v>
      </c>
      <c r="B8613" t="s">
        <v>324</v>
      </c>
      <c r="C8613" t="s">
        <v>18392</v>
      </c>
      <c r="D8613" t="s">
        <v>14785</v>
      </c>
      <c r="E8613">
        <v>3</v>
      </c>
      <c r="F8613">
        <v>927</v>
      </c>
      <c r="G8613" t="s">
        <v>18393</v>
      </c>
      <c r="H8613" t="s">
        <v>15</v>
      </c>
      <c r="I8613" t="s">
        <v>2100</v>
      </c>
      <c r="J8613" t="s">
        <v>7705</v>
      </c>
      <c r="L8613" t="s">
        <v>2090</v>
      </c>
      <c r="M8613">
        <v>20</v>
      </c>
      <c r="N8613">
        <v>6304912900</v>
      </c>
      <c r="O8613" s="3">
        <v>45211</v>
      </c>
      <c r="P8613" t="s">
        <v>18295</v>
      </c>
      <c r="Q8613" t="s">
        <v>519</v>
      </c>
    </row>
    <row r="8614" spans="1:17">
      <c r="A8614" t="s">
        <v>503</v>
      </c>
      <c r="B8614" t="s">
        <v>324</v>
      </c>
      <c r="C8614" t="s">
        <v>18382</v>
      </c>
      <c r="D8614" t="s">
        <v>505</v>
      </c>
      <c r="E8614">
        <v>3</v>
      </c>
      <c r="F8614">
        <v>212</v>
      </c>
      <c r="G8614" t="s">
        <v>18383</v>
      </c>
      <c r="H8614" t="s">
        <v>13</v>
      </c>
      <c r="I8614" t="s">
        <v>2152</v>
      </c>
      <c r="J8614" t="s">
        <v>2153</v>
      </c>
      <c r="K8614" t="s">
        <v>2154</v>
      </c>
      <c r="L8614" t="s">
        <v>2155</v>
      </c>
      <c r="M8614">
        <v>8</v>
      </c>
      <c r="N8614">
        <v>6307909000</v>
      </c>
      <c r="O8614" s="3">
        <v>45211</v>
      </c>
      <c r="P8614" t="s">
        <v>18295</v>
      </c>
      <c r="Q8614" t="s">
        <v>1721</v>
      </c>
    </row>
    <row r="8615" spans="1:17">
      <c r="A8615" t="s">
        <v>503</v>
      </c>
      <c r="B8615" t="s">
        <v>324</v>
      </c>
      <c r="C8615" t="s">
        <v>18396</v>
      </c>
      <c r="D8615" t="s">
        <v>1711</v>
      </c>
      <c r="E8615">
        <v>1</v>
      </c>
      <c r="F8615">
        <v>41</v>
      </c>
      <c r="G8615" t="s">
        <v>18397</v>
      </c>
      <c r="H8615" t="s">
        <v>12</v>
      </c>
      <c r="I8615" t="s">
        <v>2093</v>
      </c>
      <c r="J8615" t="s">
        <v>3414</v>
      </c>
      <c r="K8615" t="s">
        <v>14670</v>
      </c>
      <c r="L8615" t="s">
        <v>2181</v>
      </c>
      <c r="M8615">
        <v>5</v>
      </c>
      <c r="N8615">
        <v>8544421900</v>
      </c>
      <c r="O8615" s="3">
        <v>45211</v>
      </c>
      <c r="P8615" t="s">
        <v>18295</v>
      </c>
    </row>
    <row r="8616" spans="1:17">
      <c r="A8616" t="s">
        <v>503</v>
      </c>
      <c r="B8616" t="s">
        <v>324</v>
      </c>
      <c r="C8616" t="s">
        <v>18398</v>
      </c>
      <c r="D8616" t="s">
        <v>18399</v>
      </c>
      <c r="E8616">
        <v>1</v>
      </c>
      <c r="F8616">
        <v>33</v>
      </c>
      <c r="G8616" t="s">
        <v>18400</v>
      </c>
      <c r="H8616" t="s">
        <v>12</v>
      </c>
      <c r="I8616" t="s">
        <v>2093</v>
      </c>
      <c r="J8616" t="s">
        <v>2094</v>
      </c>
      <c r="K8616" t="s">
        <v>2095</v>
      </c>
      <c r="L8616" t="s">
        <v>2096</v>
      </c>
      <c r="M8616">
        <v>3</v>
      </c>
      <c r="N8616">
        <v>3926909090</v>
      </c>
      <c r="O8616" s="3">
        <v>45211</v>
      </c>
      <c r="P8616" t="s">
        <v>18295</v>
      </c>
    </row>
    <row r="8617" spans="1:17">
      <c r="A8617" t="s">
        <v>503</v>
      </c>
      <c r="B8617" t="s">
        <v>324</v>
      </c>
      <c r="C8617" t="s">
        <v>18305</v>
      </c>
      <c r="D8617" t="s">
        <v>1711</v>
      </c>
      <c r="E8617">
        <v>1</v>
      </c>
      <c r="F8617">
        <v>19</v>
      </c>
      <c r="G8617" t="s">
        <v>18306</v>
      </c>
      <c r="H8617" t="s">
        <v>21</v>
      </c>
      <c r="I8617" t="s">
        <v>6274</v>
      </c>
      <c r="J8617" t="s">
        <v>6275</v>
      </c>
      <c r="L8617" t="s">
        <v>2256</v>
      </c>
      <c r="M8617">
        <v>5</v>
      </c>
      <c r="N8617">
        <v>3926400000</v>
      </c>
      <c r="O8617" s="3">
        <v>45211</v>
      </c>
      <c r="P8617" t="s">
        <v>18295</v>
      </c>
    </row>
    <row r="8618" spans="1:17">
      <c r="A8618" t="s">
        <v>503</v>
      </c>
      <c r="B8618" t="s">
        <v>324</v>
      </c>
      <c r="C8618" t="s">
        <v>18401</v>
      </c>
      <c r="D8618" t="s">
        <v>1711</v>
      </c>
      <c r="E8618">
        <v>1</v>
      </c>
      <c r="F8618">
        <v>311</v>
      </c>
      <c r="G8618" t="s">
        <v>18402</v>
      </c>
      <c r="H8618" t="s">
        <v>10</v>
      </c>
      <c r="I8618" t="s">
        <v>2083</v>
      </c>
      <c r="J8618" t="s">
        <v>7505</v>
      </c>
      <c r="L8618" t="s">
        <v>2090</v>
      </c>
      <c r="M8618">
        <v>16</v>
      </c>
      <c r="N8618">
        <v>4202210090</v>
      </c>
      <c r="O8618" s="3">
        <v>45211</v>
      </c>
      <c r="P8618" t="s">
        <v>18295</v>
      </c>
      <c r="Q8618" t="s">
        <v>519</v>
      </c>
    </row>
    <row r="8619" spans="1:17">
      <c r="A8619" t="s">
        <v>503</v>
      </c>
      <c r="B8619" t="s">
        <v>324</v>
      </c>
      <c r="C8619" t="s">
        <v>18403</v>
      </c>
      <c r="D8619" t="s">
        <v>1711</v>
      </c>
      <c r="E8619">
        <v>1</v>
      </c>
      <c r="F8619">
        <v>366</v>
      </c>
      <c r="G8619" t="s">
        <v>18404</v>
      </c>
      <c r="H8619" t="s">
        <v>13</v>
      </c>
      <c r="I8619" t="s">
        <v>2303</v>
      </c>
      <c r="J8619" t="s">
        <v>14706</v>
      </c>
      <c r="K8619" t="s">
        <v>18405</v>
      </c>
      <c r="L8619" t="s">
        <v>2124</v>
      </c>
      <c r="M8619">
        <v>12</v>
      </c>
      <c r="N8619">
        <v>3924100000</v>
      </c>
      <c r="O8619" s="3">
        <v>45211</v>
      </c>
      <c r="P8619" t="s">
        <v>18295</v>
      </c>
    </row>
    <row r="8620" spans="1:17">
      <c r="A8620" t="s">
        <v>503</v>
      </c>
      <c r="B8620" t="s">
        <v>430</v>
      </c>
      <c r="C8620" t="s">
        <v>18406</v>
      </c>
      <c r="D8620" t="s">
        <v>1940</v>
      </c>
      <c r="E8620">
        <v>1</v>
      </c>
      <c r="F8620">
        <v>544</v>
      </c>
      <c r="G8620" t="s">
        <v>18407</v>
      </c>
      <c r="H8620" t="s">
        <v>21</v>
      </c>
      <c r="I8620" t="s">
        <v>1874</v>
      </c>
      <c r="J8620" t="s">
        <v>1875</v>
      </c>
      <c r="K8620" t="s">
        <v>1876</v>
      </c>
      <c r="M8620">
        <v>25</v>
      </c>
      <c r="N8620">
        <v>6402992900</v>
      </c>
      <c r="O8620" s="3">
        <v>45211</v>
      </c>
      <c r="P8620" t="s">
        <v>18295</v>
      </c>
    </row>
    <row r="8621" spans="1:17">
      <c r="A8621" t="s">
        <v>503</v>
      </c>
      <c r="B8621" t="s">
        <v>430</v>
      </c>
      <c r="C8621" t="s">
        <v>18408</v>
      </c>
      <c r="D8621" t="s">
        <v>1892</v>
      </c>
      <c r="E8621">
        <v>1</v>
      </c>
      <c r="F8621">
        <v>1242</v>
      </c>
      <c r="G8621" t="s">
        <v>18409</v>
      </c>
      <c r="H8621" t="s">
        <v>21</v>
      </c>
      <c r="I8621" t="s">
        <v>1874</v>
      </c>
      <c r="J8621" t="s">
        <v>1921</v>
      </c>
      <c r="K8621" t="s">
        <v>14062</v>
      </c>
      <c r="M8621">
        <v>45</v>
      </c>
      <c r="N8621">
        <v>6402910000</v>
      </c>
      <c r="O8621" s="3">
        <v>45211</v>
      </c>
      <c r="P8621" t="s">
        <v>18295</v>
      </c>
    </row>
    <row r="8622" spans="1:17">
      <c r="A8622" t="s">
        <v>503</v>
      </c>
      <c r="B8622" t="s">
        <v>430</v>
      </c>
      <c r="C8622" t="s">
        <v>18410</v>
      </c>
      <c r="D8622" t="s">
        <v>3610</v>
      </c>
      <c r="E8622">
        <v>1</v>
      </c>
      <c r="F8622">
        <v>613</v>
      </c>
      <c r="G8622" t="s">
        <v>18411</v>
      </c>
      <c r="H8622" t="s">
        <v>21</v>
      </c>
      <c r="I8622" t="s">
        <v>1874</v>
      </c>
      <c r="J8622" t="s">
        <v>1958</v>
      </c>
      <c r="M8622">
        <v>23</v>
      </c>
      <c r="N8622">
        <v>6402992900</v>
      </c>
      <c r="O8622" s="3">
        <v>45211</v>
      </c>
      <c r="P8622" t="s">
        <v>18295</v>
      </c>
    </row>
    <row r="8623" spans="1:17">
      <c r="A8623" t="s">
        <v>503</v>
      </c>
      <c r="B8623" t="s">
        <v>430</v>
      </c>
      <c r="C8623" t="s">
        <v>18412</v>
      </c>
      <c r="D8623" t="s">
        <v>18413</v>
      </c>
      <c r="E8623">
        <v>1</v>
      </c>
      <c r="F8623">
        <v>223</v>
      </c>
      <c r="G8623" t="s">
        <v>18414</v>
      </c>
      <c r="H8623" t="s">
        <v>17</v>
      </c>
      <c r="I8623" t="s">
        <v>2045</v>
      </c>
      <c r="J8623" t="s">
        <v>2046</v>
      </c>
      <c r="K8623" t="s">
        <v>2047</v>
      </c>
      <c r="M8623">
        <v>17</v>
      </c>
      <c r="N8623">
        <v>6402992900</v>
      </c>
      <c r="O8623" s="3">
        <v>45211</v>
      </c>
      <c r="P8623" t="s">
        <v>18295</v>
      </c>
    </row>
    <row r="8624" spans="1:17">
      <c r="A8624" t="s">
        <v>503</v>
      </c>
      <c r="B8624" t="s">
        <v>430</v>
      </c>
      <c r="C8624" t="s">
        <v>18415</v>
      </c>
      <c r="D8624" t="s">
        <v>1889</v>
      </c>
      <c r="E8624">
        <v>1</v>
      </c>
      <c r="F8624">
        <v>609</v>
      </c>
      <c r="G8624" t="s">
        <v>18416</v>
      </c>
      <c r="H8624" t="s">
        <v>21</v>
      </c>
      <c r="I8624" t="s">
        <v>1874</v>
      </c>
      <c r="J8624" t="s">
        <v>1875</v>
      </c>
      <c r="K8624" t="s">
        <v>1876</v>
      </c>
      <c r="M8624">
        <v>29</v>
      </c>
      <c r="N8624">
        <v>6402992900</v>
      </c>
      <c r="O8624" s="3">
        <v>45211</v>
      </c>
      <c r="P8624" t="s">
        <v>18295</v>
      </c>
    </row>
    <row r="8625" spans="1:16">
      <c r="A8625" t="s">
        <v>503</v>
      </c>
      <c r="B8625" t="s">
        <v>430</v>
      </c>
      <c r="C8625" t="s">
        <v>18417</v>
      </c>
      <c r="D8625" t="s">
        <v>2073</v>
      </c>
      <c r="E8625">
        <v>1</v>
      </c>
      <c r="F8625">
        <v>509</v>
      </c>
      <c r="G8625" t="s">
        <v>18418</v>
      </c>
      <c r="H8625" t="s">
        <v>21</v>
      </c>
      <c r="I8625" t="s">
        <v>1874</v>
      </c>
      <c r="J8625" t="s">
        <v>1875</v>
      </c>
      <c r="K8625" t="s">
        <v>1883</v>
      </c>
      <c r="M8625">
        <v>21</v>
      </c>
      <c r="N8625">
        <v>6402992900</v>
      </c>
      <c r="O8625" s="3">
        <v>45211</v>
      </c>
      <c r="P8625" t="s">
        <v>18295</v>
      </c>
    </row>
    <row r="8626" spans="1:16">
      <c r="A8626" t="s">
        <v>503</v>
      </c>
      <c r="B8626" t="s">
        <v>430</v>
      </c>
      <c r="C8626" t="s">
        <v>18419</v>
      </c>
      <c r="D8626" t="s">
        <v>1878</v>
      </c>
      <c r="E8626">
        <v>1</v>
      </c>
      <c r="F8626">
        <v>308</v>
      </c>
      <c r="G8626" t="s">
        <v>18420</v>
      </c>
      <c r="H8626" t="s">
        <v>21</v>
      </c>
      <c r="I8626" t="s">
        <v>1874</v>
      </c>
      <c r="J8626" t="s">
        <v>1958</v>
      </c>
      <c r="M8626">
        <v>19</v>
      </c>
      <c r="N8626">
        <v>6402992900</v>
      </c>
      <c r="O8626" s="3">
        <v>45211</v>
      </c>
      <c r="P8626" t="s">
        <v>18295</v>
      </c>
    </row>
    <row r="8627" spans="1:16">
      <c r="A8627" t="s">
        <v>503</v>
      </c>
      <c r="B8627" t="s">
        <v>430</v>
      </c>
      <c r="C8627" t="s">
        <v>18421</v>
      </c>
      <c r="D8627" t="s">
        <v>1878</v>
      </c>
      <c r="E8627">
        <v>1</v>
      </c>
      <c r="F8627">
        <v>422</v>
      </c>
      <c r="G8627" t="s">
        <v>18422</v>
      </c>
      <c r="H8627" t="s">
        <v>21</v>
      </c>
      <c r="I8627" t="s">
        <v>1874</v>
      </c>
      <c r="J8627" t="s">
        <v>3602</v>
      </c>
      <c r="M8627">
        <v>21</v>
      </c>
      <c r="N8627">
        <v>6402992900</v>
      </c>
      <c r="O8627" s="3">
        <v>45211</v>
      </c>
      <c r="P8627" t="s">
        <v>18295</v>
      </c>
    </row>
    <row r="8628" spans="1:16">
      <c r="A8628" t="s">
        <v>503</v>
      </c>
      <c r="B8628" t="s">
        <v>430</v>
      </c>
      <c r="C8628" t="s">
        <v>18423</v>
      </c>
      <c r="D8628" t="s">
        <v>3610</v>
      </c>
      <c r="E8628">
        <v>1</v>
      </c>
      <c r="F8628">
        <v>687</v>
      </c>
      <c r="G8628" t="s">
        <v>18424</v>
      </c>
      <c r="H8628" t="s">
        <v>21</v>
      </c>
      <c r="I8628" t="s">
        <v>1953</v>
      </c>
      <c r="J8628" t="s">
        <v>8403</v>
      </c>
      <c r="M8628">
        <v>32</v>
      </c>
      <c r="N8628">
        <v>6402992900</v>
      </c>
      <c r="O8628" s="3">
        <v>45211</v>
      </c>
      <c r="P8628" t="s">
        <v>18295</v>
      </c>
    </row>
    <row r="8629" spans="1:16">
      <c r="A8629" t="s">
        <v>503</v>
      </c>
      <c r="B8629" t="s">
        <v>430</v>
      </c>
      <c r="C8629" t="s">
        <v>18425</v>
      </c>
      <c r="D8629" t="s">
        <v>1899</v>
      </c>
      <c r="E8629">
        <v>1</v>
      </c>
      <c r="F8629">
        <v>546</v>
      </c>
      <c r="G8629" t="s">
        <v>18426</v>
      </c>
      <c r="H8629" t="s">
        <v>21</v>
      </c>
      <c r="I8629" t="s">
        <v>1874</v>
      </c>
      <c r="J8629" t="s">
        <v>3602</v>
      </c>
      <c r="M8629">
        <v>30</v>
      </c>
      <c r="N8629">
        <v>6402992900</v>
      </c>
      <c r="O8629" s="3">
        <v>45211</v>
      </c>
      <c r="P8629" t="s">
        <v>18295</v>
      </c>
    </row>
    <row r="8630" spans="1:16">
      <c r="A8630" t="s">
        <v>503</v>
      </c>
      <c r="B8630" t="s">
        <v>430</v>
      </c>
      <c r="C8630" t="s">
        <v>18412</v>
      </c>
      <c r="D8630" t="s">
        <v>18427</v>
      </c>
      <c r="E8630">
        <v>1</v>
      </c>
      <c r="F8630">
        <v>231</v>
      </c>
      <c r="G8630" t="s">
        <v>18414</v>
      </c>
      <c r="H8630" t="s">
        <v>17</v>
      </c>
      <c r="I8630" t="s">
        <v>2045</v>
      </c>
      <c r="J8630" t="s">
        <v>2046</v>
      </c>
      <c r="K8630" t="s">
        <v>2047</v>
      </c>
      <c r="M8630">
        <v>17</v>
      </c>
      <c r="N8630">
        <v>6402992900</v>
      </c>
      <c r="O8630" s="3">
        <v>45211</v>
      </c>
      <c r="P8630" t="s">
        <v>18295</v>
      </c>
    </row>
    <row r="8631" spans="1:16">
      <c r="A8631" t="s">
        <v>503</v>
      </c>
      <c r="B8631" t="s">
        <v>430</v>
      </c>
      <c r="C8631" t="s">
        <v>18428</v>
      </c>
      <c r="D8631" t="s">
        <v>1943</v>
      </c>
      <c r="E8631">
        <v>1</v>
      </c>
      <c r="F8631">
        <v>340</v>
      </c>
      <c r="G8631" t="s">
        <v>18429</v>
      </c>
      <c r="H8631" t="s">
        <v>21</v>
      </c>
      <c r="I8631" t="s">
        <v>1953</v>
      </c>
      <c r="J8631" t="s">
        <v>4938</v>
      </c>
      <c r="M8631">
        <v>24</v>
      </c>
      <c r="N8631">
        <v>6404110000</v>
      </c>
      <c r="O8631" s="3">
        <v>45211</v>
      </c>
      <c r="P8631" t="s">
        <v>18295</v>
      </c>
    </row>
    <row r="8632" spans="1:16">
      <c r="A8632" t="s">
        <v>503</v>
      </c>
      <c r="B8632" t="s">
        <v>430</v>
      </c>
      <c r="C8632" t="s">
        <v>18430</v>
      </c>
      <c r="D8632" t="s">
        <v>1899</v>
      </c>
      <c r="E8632">
        <v>1</v>
      </c>
      <c r="F8632">
        <v>435</v>
      </c>
      <c r="G8632" t="s">
        <v>18431</v>
      </c>
      <c r="H8632" t="s">
        <v>21</v>
      </c>
      <c r="I8632" t="s">
        <v>1874</v>
      </c>
      <c r="J8632" t="s">
        <v>1875</v>
      </c>
      <c r="K8632" t="s">
        <v>1883</v>
      </c>
      <c r="M8632">
        <v>22</v>
      </c>
      <c r="N8632">
        <v>6402992900</v>
      </c>
      <c r="O8632" s="3">
        <v>45211</v>
      </c>
      <c r="P8632" t="s">
        <v>18295</v>
      </c>
    </row>
    <row r="8633" spans="1:16">
      <c r="A8633" t="s">
        <v>503</v>
      </c>
      <c r="B8633" t="s">
        <v>430</v>
      </c>
      <c r="C8633" t="s">
        <v>18432</v>
      </c>
      <c r="D8633" t="s">
        <v>1956</v>
      </c>
      <c r="E8633">
        <v>1</v>
      </c>
      <c r="F8633">
        <v>283</v>
      </c>
      <c r="G8633" t="s">
        <v>18433</v>
      </c>
      <c r="H8633" t="s">
        <v>21</v>
      </c>
      <c r="I8633" t="s">
        <v>1874</v>
      </c>
      <c r="J8633" t="s">
        <v>1875</v>
      </c>
      <c r="K8633" t="s">
        <v>1883</v>
      </c>
      <c r="M8633">
        <v>13</v>
      </c>
      <c r="N8633">
        <v>6402992900</v>
      </c>
      <c r="O8633" s="3">
        <v>45211</v>
      </c>
      <c r="P8633" t="s">
        <v>18295</v>
      </c>
    </row>
    <row r="8634" spans="1:16">
      <c r="A8634" t="s">
        <v>503</v>
      </c>
      <c r="B8634" t="s">
        <v>430</v>
      </c>
      <c r="C8634" t="s">
        <v>18434</v>
      </c>
      <c r="D8634" t="s">
        <v>1889</v>
      </c>
      <c r="E8634">
        <v>1</v>
      </c>
      <c r="F8634">
        <v>406</v>
      </c>
      <c r="G8634" t="s">
        <v>18435</v>
      </c>
      <c r="H8634" t="s">
        <v>21</v>
      </c>
      <c r="I8634" t="s">
        <v>1874</v>
      </c>
      <c r="J8634" t="s">
        <v>2054</v>
      </c>
      <c r="K8634" t="s">
        <v>2069</v>
      </c>
      <c r="M8634">
        <v>17</v>
      </c>
      <c r="N8634">
        <v>6404191000</v>
      </c>
      <c r="O8634" s="3">
        <v>45211</v>
      </c>
      <c r="P8634" t="s">
        <v>18295</v>
      </c>
    </row>
    <row r="8635" spans="1:16">
      <c r="A8635" t="s">
        <v>503</v>
      </c>
      <c r="B8635" t="s">
        <v>430</v>
      </c>
      <c r="C8635" t="s">
        <v>18436</v>
      </c>
      <c r="D8635" t="s">
        <v>1990</v>
      </c>
      <c r="E8635">
        <v>1</v>
      </c>
      <c r="F8635">
        <v>541</v>
      </c>
      <c r="G8635" t="s">
        <v>18437</v>
      </c>
      <c r="H8635" t="s">
        <v>21</v>
      </c>
      <c r="I8635" t="s">
        <v>1874</v>
      </c>
      <c r="J8635" t="s">
        <v>1875</v>
      </c>
      <c r="K8635" t="s">
        <v>1887</v>
      </c>
      <c r="M8635">
        <v>24</v>
      </c>
      <c r="N8635">
        <v>6404199000</v>
      </c>
      <c r="O8635" s="3">
        <v>45211</v>
      </c>
      <c r="P8635" t="s">
        <v>18295</v>
      </c>
    </row>
    <row r="8636" spans="1:16">
      <c r="A8636" t="s">
        <v>503</v>
      </c>
      <c r="B8636" t="s">
        <v>430</v>
      </c>
      <c r="C8636" t="s">
        <v>18438</v>
      </c>
      <c r="D8636" t="s">
        <v>1878</v>
      </c>
      <c r="E8636">
        <v>1</v>
      </c>
      <c r="F8636">
        <v>582</v>
      </c>
      <c r="G8636" t="s">
        <v>18439</v>
      </c>
      <c r="H8636" t="s">
        <v>21</v>
      </c>
      <c r="I8636" t="s">
        <v>1874</v>
      </c>
      <c r="J8636" t="s">
        <v>1908</v>
      </c>
      <c r="M8636">
        <v>22</v>
      </c>
      <c r="N8636">
        <v>6404199000</v>
      </c>
      <c r="O8636" s="3">
        <v>45211</v>
      </c>
      <c r="P8636" t="s">
        <v>18295</v>
      </c>
    </row>
    <row r="8637" spans="1:16">
      <c r="A8637" t="s">
        <v>503</v>
      </c>
      <c r="B8637" t="s">
        <v>430</v>
      </c>
      <c r="C8637" t="s">
        <v>18440</v>
      </c>
      <c r="D8637" t="s">
        <v>18427</v>
      </c>
      <c r="E8637">
        <v>1</v>
      </c>
      <c r="F8637">
        <v>232</v>
      </c>
      <c r="G8637" t="s">
        <v>18441</v>
      </c>
      <c r="H8637" t="s">
        <v>17</v>
      </c>
      <c r="I8637" t="s">
        <v>2045</v>
      </c>
      <c r="J8637" t="s">
        <v>2046</v>
      </c>
      <c r="K8637" t="s">
        <v>2047</v>
      </c>
      <c r="M8637">
        <v>17</v>
      </c>
      <c r="N8637">
        <v>6402992900</v>
      </c>
      <c r="O8637" s="3">
        <v>45211</v>
      </c>
      <c r="P8637" t="s">
        <v>18295</v>
      </c>
    </row>
    <row r="8638" spans="1:16">
      <c r="A8638" t="s">
        <v>503</v>
      </c>
      <c r="B8638" t="s">
        <v>430</v>
      </c>
      <c r="C8638" t="s">
        <v>18442</v>
      </c>
      <c r="D8638" t="s">
        <v>1878</v>
      </c>
      <c r="E8638">
        <v>1</v>
      </c>
      <c r="F8638">
        <v>1120</v>
      </c>
      <c r="G8638" t="s">
        <v>18443</v>
      </c>
      <c r="H8638" t="s">
        <v>21</v>
      </c>
      <c r="I8638" t="s">
        <v>1874</v>
      </c>
      <c r="J8638" t="s">
        <v>1903</v>
      </c>
      <c r="K8638" t="s">
        <v>1904</v>
      </c>
      <c r="M8638">
        <v>28</v>
      </c>
      <c r="N8638">
        <v>6404110000</v>
      </c>
      <c r="O8638" s="3">
        <v>45211</v>
      </c>
      <c r="P8638" t="s">
        <v>18295</v>
      </c>
    </row>
    <row r="8639" spans="1:16">
      <c r="A8639" t="s">
        <v>503</v>
      </c>
      <c r="B8639" t="s">
        <v>430</v>
      </c>
      <c r="C8639" t="s">
        <v>18444</v>
      </c>
      <c r="D8639" t="s">
        <v>3807</v>
      </c>
      <c r="E8639">
        <v>1</v>
      </c>
      <c r="F8639">
        <v>1009</v>
      </c>
      <c r="G8639" t="s">
        <v>18445</v>
      </c>
      <c r="H8639" t="s">
        <v>21</v>
      </c>
      <c r="I8639" t="s">
        <v>1953</v>
      </c>
      <c r="J8639" t="s">
        <v>8403</v>
      </c>
      <c r="M8639">
        <v>41</v>
      </c>
      <c r="N8639">
        <v>6402992900</v>
      </c>
      <c r="O8639" s="3">
        <v>45211</v>
      </c>
      <c r="P8639" t="s">
        <v>18295</v>
      </c>
    </row>
    <row r="8640" spans="1:16">
      <c r="A8640" t="s">
        <v>503</v>
      </c>
      <c r="B8640" t="s">
        <v>430</v>
      </c>
      <c r="C8640" t="s">
        <v>18440</v>
      </c>
      <c r="D8640" t="s">
        <v>18413</v>
      </c>
      <c r="E8640">
        <v>1</v>
      </c>
      <c r="F8640">
        <v>230</v>
      </c>
      <c r="G8640" t="s">
        <v>18441</v>
      </c>
      <c r="H8640" t="s">
        <v>17</v>
      </c>
      <c r="I8640" t="s">
        <v>2045</v>
      </c>
      <c r="J8640" t="s">
        <v>2046</v>
      </c>
      <c r="K8640" t="s">
        <v>2047</v>
      </c>
      <c r="M8640">
        <v>17</v>
      </c>
      <c r="N8640">
        <v>6402992900</v>
      </c>
      <c r="O8640" s="3">
        <v>45211</v>
      </c>
      <c r="P8640" t="s">
        <v>18295</v>
      </c>
    </row>
    <row r="8641" spans="1:16">
      <c r="A8641" t="s">
        <v>503</v>
      </c>
      <c r="B8641" t="s">
        <v>430</v>
      </c>
      <c r="C8641" t="s">
        <v>4178</v>
      </c>
      <c r="D8641" t="s">
        <v>1878</v>
      </c>
      <c r="E8641">
        <v>1</v>
      </c>
      <c r="F8641">
        <v>533</v>
      </c>
      <c r="G8641" t="s">
        <v>4179</v>
      </c>
      <c r="H8641" t="s">
        <v>21</v>
      </c>
      <c r="I8641" t="s">
        <v>1874</v>
      </c>
      <c r="J8641" t="s">
        <v>1958</v>
      </c>
      <c r="M8641">
        <v>23</v>
      </c>
      <c r="N8641">
        <v>6402992900</v>
      </c>
      <c r="O8641" s="3">
        <v>45211</v>
      </c>
      <c r="P8641" t="s">
        <v>18295</v>
      </c>
    </row>
    <row r="8642" spans="1:16">
      <c r="A8642" t="s">
        <v>503</v>
      </c>
      <c r="B8642" t="s">
        <v>430</v>
      </c>
      <c r="C8642" t="s">
        <v>14394</v>
      </c>
      <c r="D8642" t="s">
        <v>1948</v>
      </c>
      <c r="E8642">
        <v>1</v>
      </c>
      <c r="F8642">
        <v>747</v>
      </c>
      <c r="G8642" t="s">
        <v>14395</v>
      </c>
      <c r="H8642" t="s">
        <v>21</v>
      </c>
      <c r="I8642" t="s">
        <v>1874</v>
      </c>
      <c r="J8642" t="s">
        <v>1875</v>
      </c>
      <c r="K8642" t="s">
        <v>1876</v>
      </c>
      <c r="M8642">
        <v>27</v>
      </c>
      <c r="N8642">
        <v>6402992900</v>
      </c>
      <c r="O8642" s="3">
        <v>45211</v>
      </c>
      <c r="P8642" t="s">
        <v>18295</v>
      </c>
    </row>
    <row r="8643" spans="1:16">
      <c r="A8643" t="s">
        <v>503</v>
      </c>
      <c r="B8643" t="s">
        <v>430</v>
      </c>
      <c r="C8643" t="s">
        <v>18446</v>
      </c>
      <c r="D8643" t="s">
        <v>1889</v>
      </c>
      <c r="E8643">
        <v>1</v>
      </c>
      <c r="F8643">
        <v>571</v>
      </c>
      <c r="G8643" t="s">
        <v>18447</v>
      </c>
      <c r="H8643" t="s">
        <v>21</v>
      </c>
      <c r="I8643" t="s">
        <v>1874</v>
      </c>
      <c r="J8643" t="s">
        <v>1875</v>
      </c>
      <c r="K8643" t="s">
        <v>1887</v>
      </c>
      <c r="M8643">
        <v>25</v>
      </c>
      <c r="N8643">
        <v>6404199000</v>
      </c>
      <c r="O8643" s="3">
        <v>45211</v>
      </c>
      <c r="P8643" t="s">
        <v>18295</v>
      </c>
    </row>
    <row r="8644" spans="1:16">
      <c r="A8644" t="s">
        <v>503</v>
      </c>
      <c r="B8644" t="s">
        <v>431</v>
      </c>
      <c r="C8644" t="s">
        <v>18448</v>
      </c>
      <c r="D8644" t="s">
        <v>1910</v>
      </c>
      <c r="E8644">
        <v>1</v>
      </c>
      <c r="F8644">
        <v>643</v>
      </c>
      <c r="G8644" t="s">
        <v>18449</v>
      </c>
      <c r="H8644" t="s">
        <v>21</v>
      </c>
      <c r="I8644" t="s">
        <v>1874</v>
      </c>
      <c r="J8644" t="s">
        <v>1908</v>
      </c>
      <c r="M8644">
        <v>26</v>
      </c>
      <c r="N8644">
        <v>6404199000</v>
      </c>
      <c r="O8644" s="3">
        <v>45211</v>
      </c>
      <c r="P8644" t="s">
        <v>18295</v>
      </c>
    </row>
    <row r="8645" spans="1:16">
      <c r="A8645" t="s">
        <v>503</v>
      </c>
      <c r="B8645" t="s">
        <v>431</v>
      </c>
      <c r="C8645" t="s">
        <v>18450</v>
      </c>
      <c r="D8645" t="s">
        <v>1948</v>
      </c>
      <c r="E8645">
        <v>1</v>
      </c>
      <c r="F8645">
        <v>594</v>
      </c>
      <c r="G8645" t="s">
        <v>18451</v>
      </c>
      <c r="H8645" t="s">
        <v>21</v>
      </c>
      <c r="I8645" t="s">
        <v>1874</v>
      </c>
      <c r="J8645" t="s">
        <v>1875</v>
      </c>
      <c r="K8645" t="s">
        <v>1876</v>
      </c>
      <c r="M8645">
        <v>25</v>
      </c>
      <c r="N8645">
        <v>6402992900</v>
      </c>
      <c r="O8645" s="3">
        <v>45211</v>
      </c>
      <c r="P8645" t="s">
        <v>18295</v>
      </c>
    </row>
    <row r="8646" spans="1:16">
      <c r="A8646" t="s">
        <v>503</v>
      </c>
      <c r="B8646" t="s">
        <v>431</v>
      </c>
      <c r="C8646" t="s">
        <v>18452</v>
      </c>
      <c r="D8646" t="s">
        <v>1948</v>
      </c>
      <c r="E8646">
        <v>1</v>
      </c>
      <c r="F8646">
        <v>612</v>
      </c>
      <c r="G8646" t="s">
        <v>18453</v>
      </c>
      <c r="H8646" t="s">
        <v>21</v>
      </c>
      <c r="I8646" t="s">
        <v>1874</v>
      </c>
      <c r="J8646" t="s">
        <v>1908</v>
      </c>
      <c r="M8646">
        <v>27</v>
      </c>
      <c r="N8646">
        <v>6404199000</v>
      </c>
      <c r="O8646" s="3">
        <v>45211</v>
      </c>
      <c r="P8646" t="s">
        <v>18295</v>
      </c>
    </row>
    <row r="8647" spans="1:16">
      <c r="A8647" t="s">
        <v>503</v>
      </c>
      <c r="B8647" t="s">
        <v>431</v>
      </c>
      <c r="C8647" t="s">
        <v>18454</v>
      </c>
      <c r="D8647" t="s">
        <v>1881</v>
      </c>
      <c r="E8647">
        <v>1</v>
      </c>
      <c r="F8647">
        <v>321</v>
      </c>
      <c r="G8647" t="s">
        <v>18455</v>
      </c>
      <c r="H8647" t="s">
        <v>21</v>
      </c>
      <c r="I8647" t="s">
        <v>1874</v>
      </c>
      <c r="J8647" t="s">
        <v>1958</v>
      </c>
      <c r="M8647">
        <v>14</v>
      </c>
      <c r="N8647">
        <v>6402992900</v>
      </c>
      <c r="O8647" s="3">
        <v>45211</v>
      </c>
      <c r="P8647" t="s">
        <v>18295</v>
      </c>
    </row>
    <row r="8648" spans="1:16">
      <c r="A8648" t="s">
        <v>503</v>
      </c>
      <c r="B8648" t="s">
        <v>431</v>
      </c>
      <c r="C8648" t="s">
        <v>18456</v>
      </c>
      <c r="D8648" t="s">
        <v>1878</v>
      </c>
      <c r="E8648">
        <v>1</v>
      </c>
      <c r="F8648">
        <v>597</v>
      </c>
      <c r="G8648" t="s">
        <v>18457</v>
      </c>
      <c r="H8648" t="s">
        <v>21</v>
      </c>
      <c r="I8648" t="s">
        <v>1874</v>
      </c>
      <c r="J8648" t="s">
        <v>1921</v>
      </c>
      <c r="K8648" t="s">
        <v>1922</v>
      </c>
      <c r="M8648">
        <v>22</v>
      </c>
      <c r="N8648">
        <v>6402910000</v>
      </c>
      <c r="O8648" s="3">
        <v>45211</v>
      </c>
      <c r="P8648" t="s">
        <v>18295</v>
      </c>
    </row>
    <row r="8649" spans="1:16">
      <c r="A8649" t="s">
        <v>503</v>
      </c>
      <c r="B8649" t="s">
        <v>431</v>
      </c>
      <c r="C8649" t="s">
        <v>18458</v>
      </c>
      <c r="D8649" t="s">
        <v>1878</v>
      </c>
      <c r="E8649">
        <v>1</v>
      </c>
      <c r="F8649">
        <v>506</v>
      </c>
      <c r="G8649" t="s">
        <v>18459</v>
      </c>
      <c r="H8649" t="s">
        <v>21</v>
      </c>
      <c r="I8649" t="s">
        <v>1874</v>
      </c>
      <c r="J8649" t="s">
        <v>1908</v>
      </c>
      <c r="M8649">
        <v>25</v>
      </c>
      <c r="N8649">
        <v>6404199000</v>
      </c>
      <c r="O8649" s="3">
        <v>45211</v>
      </c>
      <c r="P8649" t="s">
        <v>18295</v>
      </c>
    </row>
    <row r="8650" spans="1:16">
      <c r="A8650" t="s">
        <v>503</v>
      </c>
      <c r="B8650" t="s">
        <v>431</v>
      </c>
      <c r="C8650" t="s">
        <v>15125</v>
      </c>
      <c r="D8650" t="s">
        <v>1948</v>
      </c>
      <c r="E8650">
        <v>1</v>
      </c>
      <c r="F8650">
        <v>498</v>
      </c>
      <c r="G8650" t="s">
        <v>15126</v>
      </c>
      <c r="H8650" t="s">
        <v>21</v>
      </c>
      <c r="I8650" t="s">
        <v>1874</v>
      </c>
      <c r="J8650" t="s">
        <v>1875</v>
      </c>
      <c r="K8650" t="s">
        <v>1876</v>
      </c>
      <c r="M8650">
        <v>23</v>
      </c>
      <c r="N8650">
        <v>6402992900</v>
      </c>
      <c r="O8650" s="3">
        <v>45211</v>
      </c>
      <c r="P8650" t="s">
        <v>18295</v>
      </c>
    </row>
    <row r="8651" spans="1:16">
      <c r="A8651" t="s">
        <v>503</v>
      </c>
      <c r="B8651" t="s">
        <v>431</v>
      </c>
      <c r="C8651" t="s">
        <v>18454</v>
      </c>
      <c r="D8651" t="s">
        <v>1919</v>
      </c>
      <c r="E8651">
        <v>1</v>
      </c>
      <c r="F8651">
        <v>292</v>
      </c>
      <c r="G8651" t="s">
        <v>18455</v>
      </c>
      <c r="H8651" t="s">
        <v>21</v>
      </c>
      <c r="I8651" t="s">
        <v>1874</v>
      </c>
      <c r="J8651" t="s">
        <v>1958</v>
      </c>
      <c r="M8651">
        <v>14</v>
      </c>
      <c r="N8651">
        <v>6402992900</v>
      </c>
      <c r="O8651" s="3">
        <v>45211</v>
      </c>
      <c r="P8651" t="s">
        <v>18295</v>
      </c>
    </row>
    <row r="8652" spans="1:16">
      <c r="A8652" t="s">
        <v>503</v>
      </c>
      <c r="B8652" t="s">
        <v>431</v>
      </c>
      <c r="C8652" t="s">
        <v>18454</v>
      </c>
      <c r="D8652" t="s">
        <v>1878</v>
      </c>
      <c r="E8652">
        <v>1</v>
      </c>
      <c r="F8652">
        <v>305</v>
      </c>
      <c r="G8652" t="s">
        <v>18455</v>
      </c>
      <c r="H8652" t="s">
        <v>21</v>
      </c>
      <c r="I8652" t="s">
        <v>1874</v>
      </c>
      <c r="J8652" t="s">
        <v>1958</v>
      </c>
      <c r="M8652">
        <v>14</v>
      </c>
      <c r="N8652">
        <v>6402992900</v>
      </c>
      <c r="O8652" s="3">
        <v>45211</v>
      </c>
      <c r="P8652" t="s">
        <v>18295</v>
      </c>
    </row>
    <row r="8653" spans="1:16">
      <c r="A8653" t="s">
        <v>503</v>
      </c>
      <c r="B8653" t="s">
        <v>431</v>
      </c>
      <c r="C8653" t="s">
        <v>18460</v>
      </c>
      <c r="D8653" t="s">
        <v>1881</v>
      </c>
      <c r="E8653">
        <v>1</v>
      </c>
      <c r="F8653">
        <v>302</v>
      </c>
      <c r="G8653" t="s">
        <v>18461</v>
      </c>
      <c r="H8653" t="s">
        <v>21</v>
      </c>
      <c r="I8653" t="s">
        <v>1874</v>
      </c>
      <c r="J8653" t="s">
        <v>1875</v>
      </c>
      <c r="K8653" t="s">
        <v>1883</v>
      </c>
      <c r="M8653">
        <v>12</v>
      </c>
      <c r="N8653">
        <v>6402992900</v>
      </c>
      <c r="O8653" s="3">
        <v>45211</v>
      </c>
      <c r="P8653" t="s">
        <v>18295</v>
      </c>
    </row>
    <row r="8654" spans="1:16">
      <c r="A8654" t="s">
        <v>503</v>
      </c>
      <c r="B8654" t="s">
        <v>431</v>
      </c>
      <c r="C8654" t="s">
        <v>18462</v>
      </c>
      <c r="D8654" t="s">
        <v>3610</v>
      </c>
      <c r="E8654">
        <v>1</v>
      </c>
      <c r="F8654">
        <v>450</v>
      </c>
      <c r="G8654" t="s">
        <v>18463</v>
      </c>
      <c r="H8654" t="s">
        <v>21</v>
      </c>
      <c r="I8654" t="s">
        <v>1953</v>
      </c>
      <c r="J8654" t="s">
        <v>8403</v>
      </c>
      <c r="M8654">
        <v>35</v>
      </c>
      <c r="N8654">
        <v>6402992900</v>
      </c>
      <c r="O8654" s="3">
        <v>45211</v>
      </c>
      <c r="P8654" t="s">
        <v>18295</v>
      </c>
    </row>
    <row r="8655" spans="1:16">
      <c r="A8655" t="s">
        <v>503</v>
      </c>
      <c r="B8655" t="s">
        <v>431</v>
      </c>
      <c r="C8655" t="s">
        <v>18464</v>
      </c>
      <c r="D8655" t="s">
        <v>1878</v>
      </c>
      <c r="E8655">
        <v>1</v>
      </c>
      <c r="F8655">
        <v>622</v>
      </c>
      <c r="G8655" t="s">
        <v>18465</v>
      </c>
      <c r="H8655" t="s">
        <v>21</v>
      </c>
      <c r="I8655" t="s">
        <v>1874</v>
      </c>
      <c r="J8655" t="s">
        <v>3602</v>
      </c>
      <c r="M8655">
        <v>28</v>
      </c>
      <c r="N8655">
        <v>6402992900</v>
      </c>
      <c r="O8655" s="3">
        <v>45211</v>
      </c>
      <c r="P8655" t="s">
        <v>18295</v>
      </c>
    </row>
    <row r="8656" spans="1:16">
      <c r="A8656" t="s">
        <v>503</v>
      </c>
      <c r="B8656" t="s">
        <v>431</v>
      </c>
      <c r="C8656" t="s">
        <v>18412</v>
      </c>
      <c r="D8656" t="s">
        <v>18466</v>
      </c>
      <c r="E8656">
        <v>1</v>
      </c>
      <c r="F8656">
        <v>236</v>
      </c>
      <c r="G8656" t="s">
        <v>18414</v>
      </c>
      <c r="H8656" t="s">
        <v>17</v>
      </c>
      <c r="I8656" t="s">
        <v>2045</v>
      </c>
      <c r="J8656" t="s">
        <v>2046</v>
      </c>
      <c r="K8656" t="s">
        <v>2047</v>
      </c>
      <c r="M8656">
        <v>17</v>
      </c>
      <c r="N8656">
        <v>6402992900</v>
      </c>
      <c r="O8656" s="3">
        <v>45211</v>
      </c>
      <c r="P8656" t="s">
        <v>18295</v>
      </c>
    </row>
    <row r="8657" spans="1:16">
      <c r="A8657" t="s">
        <v>503</v>
      </c>
      <c r="B8657" t="s">
        <v>431</v>
      </c>
      <c r="C8657" t="s">
        <v>18440</v>
      </c>
      <c r="D8657" t="s">
        <v>18466</v>
      </c>
      <c r="E8657">
        <v>1</v>
      </c>
      <c r="F8657">
        <v>245</v>
      </c>
      <c r="G8657" t="s">
        <v>18441</v>
      </c>
      <c r="H8657" t="s">
        <v>17</v>
      </c>
      <c r="I8657" t="s">
        <v>2045</v>
      </c>
      <c r="J8657" t="s">
        <v>2046</v>
      </c>
      <c r="K8657" t="s">
        <v>2047</v>
      </c>
      <c r="M8657">
        <v>17</v>
      </c>
      <c r="N8657">
        <v>6402992900</v>
      </c>
      <c r="O8657" s="3">
        <v>45211</v>
      </c>
      <c r="P8657" t="s">
        <v>18295</v>
      </c>
    </row>
    <row r="8658" spans="1:16">
      <c r="A8658" t="s">
        <v>503</v>
      </c>
      <c r="B8658" t="s">
        <v>431</v>
      </c>
      <c r="C8658" t="s">
        <v>18467</v>
      </c>
      <c r="D8658" t="s">
        <v>1878</v>
      </c>
      <c r="E8658">
        <v>1</v>
      </c>
      <c r="F8658">
        <v>600</v>
      </c>
      <c r="G8658" t="s">
        <v>18468</v>
      </c>
      <c r="H8658" t="s">
        <v>21</v>
      </c>
      <c r="I8658" t="s">
        <v>1874</v>
      </c>
      <c r="J8658" t="s">
        <v>3602</v>
      </c>
      <c r="M8658">
        <v>23</v>
      </c>
      <c r="N8658">
        <v>6402992900</v>
      </c>
      <c r="O8658" s="3">
        <v>45211</v>
      </c>
      <c r="P8658" t="s">
        <v>18295</v>
      </c>
    </row>
    <row r="8659" spans="1:16">
      <c r="A8659" t="s">
        <v>503</v>
      </c>
      <c r="B8659" t="s">
        <v>431</v>
      </c>
      <c r="C8659" t="s">
        <v>18469</v>
      </c>
      <c r="D8659" t="s">
        <v>1919</v>
      </c>
      <c r="E8659">
        <v>1</v>
      </c>
      <c r="F8659">
        <v>672</v>
      </c>
      <c r="G8659" t="s">
        <v>18470</v>
      </c>
      <c r="H8659" t="s">
        <v>21</v>
      </c>
      <c r="I8659" t="s">
        <v>1874</v>
      </c>
      <c r="J8659" t="s">
        <v>1875</v>
      </c>
      <c r="K8659" t="s">
        <v>1887</v>
      </c>
      <c r="M8659">
        <v>25</v>
      </c>
      <c r="N8659">
        <v>6402992900</v>
      </c>
      <c r="O8659" s="3">
        <v>45211</v>
      </c>
      <c r="P8659" t="s">
        <v>18295</v>
      </c>
    </row>
    <row r="8660" spans="1:16">
      <c r="A8660" t="s">
        <v>503</v>
      </c>
      <c r="B8660" t="s">
        <v>431</v>
      </c>
      <c r="C8660" t="s">
        <v>18471</v>
      </c>
      <c r="D8660" t="s">
        <v>1872</v>
      </c>
      <c r="E8660">
        <v>1</v>
      </c>
      <c r="F8660">
        <v>659</v>
      </c>
      <c r="G8660" t="s">
        <v>18472</v>
      </c>
      <c r="H8660" t="s">
        <v>21</v>
      </c>
      <c r="I8660" t="s">
        <v>1874</v>
      </c>
      <c r="J8660" t="s">
        <v>3602</v>
      </c>
      <c r="M8660">
        <v>26</v>
      </c>
      <c r="N8660">
        <v>6402992900</v>
      </c>
      <c r="O8660" s="3">
        <v>45211</v>
      </c>
      <c r="P8660" t="s">
        <v>18295</v>
      </c>
    </row>
    <row r="8661" spans="1:16">
      <c r="A8661" t="s">
        <v>503</v>
      </c>
      <c r="B8661" t="s">
        <v>431</v>
      </c>
      <c r="C8661" t="s">
        <v>18473</v>
      </c>
      <c r="D8661" t="s">
        <v>8440</v>
      </c>
      <c r="E8661">
        <v>1</v>
      </c>
      <c r="F8661">
        <v>396</v>
      </c>
      <c r="G8661" t="s">
        <v>18474</v>
      </c>
      <c r="H8661" t="s">
        <v>21</v>
      </c>
      <c r="I8661" t="s">
        <v>1874</v>
      </c>
      <c r="J8661" t="s">
        <v>1958</v>
      </c>
      <c r="M8661">
        <v>19</v>
      </c>
      <c r="N8661">
        <v>6402992900</v>
      </c>
      <c r="O8661" s="3">
        <v>45211</v>
      </c>
      <c r="P8661" t="s">
        <v>18295</v>
      </c>
    </row>
    <row r="8662" spans="1:16">
      <c r="A8662" t="s">
        <v>503</v>
      </c>
      <c r="B8662" t="s">
        <v>431</v>
      </c>
      <c r="C8662" t="s">
        <v>18430</v>
      </c>
      <c r="D8662" t="s">
        <v>1906</v>
      </c>
      <c r="E8662">
        <v>1</v>
      </c>
      <c r="F8662">
        <v>434</v>
      </c>
      <c r="G8662" t="s">
        <v>18431</v>
      </c>
      <c r="H8662" t="s">
        <v>21</v>
      </c>
      <c r="I8662" t="s">
        <v>1874</v>
      </c>
      <c r="J8662" t="s">
        <v>1875</v>
      </c>
      <c r="K8662" t="s">
        <v>1883</v>
      </c>
      <c r="M8662">
        <v>22</v>
      </c>
      <c r="N8662">
        <v>6402992900</v>
      </c>
      <c r="O8662" s="3">
        <v>45211</v>
      </c>
      <c r="P8662" t="s">
        <v>18295</v>
      </c>
    </row>
    <row r="8663" spans="1:16">
      <c r="A8663" t="s">
        <v>503</v>
      </c>
      <c r="B8663" t="s">
        <v>431</v>
      </c>
      <c r="C8663" t="s">
        <v>18475</v>
      </c>
      <c r="D8663" t="s">
        <v>8964</v>
      </c>
      <c r="E8663">
        <v>1</v>
      </c>
      <c r="F8663">
        <v>584</v>
      </c>
      <c r="G8663" t="s">
        <v>18476</v>
      </c>
      <c r="H8663" t="s">
        <v>21</v>
      </c>
      <c r="I8663" t="s">
        <v>1874</v>
      </c>
      <c r="J8663" t="s">
        <v>1908</v>
      </c>
      <c r="M8663">
        <v>25</v>
      </c>
      <c r="N8663">
        <v>6404199000</v>
      </c>
      <c r="O8663" s="3">
        <v>45211</v>
      </c>
      <c r="P8663" t="s">
        <v>18295</v>
      </c>
    </row>
    <row r="8664" spans="1:16">
      <c r="A8664" t="s">
        <v>503</v>
      </c>
      <c r="B8664" t="s">
        <v>431</v>
      </c>
      <c r="C8664" t="s">
        <v>18477</v>
      </c>
      <c r="D8664" t="s">
        <v>1919</v>
      </c>
      <c r="E8664">
        <v>1</v>
      </c>
      <c r="F8664">
        <v>644</v>
      </c>
      <c r="G8664" t="s">
        <v>18478</v>
      </c>
      <c r="H8664" t="s">
        <v>21</v>
      </c>
      <c r="I8664" t="s">
        <v>1874</v>
      </c>
      <c r="J8664" t="s">
        <v>1875</v>
      </c>
      <c r="K8664" t="s">
        <v>1887</v>
      </c>
      <c r="M8664">
        <v>23</v>
      </c>
      <c r="N8664">
        <v>6404199000</v>
      </c>
      <c r="O8664" s="3">
        <v>45211</v>
      </c>
      <c r="P8664" t="s">
        <v>18295</v>
      </c>
    </row>
    <row r="8665" spans="1:16">
      <c r="A8665" t="s">
        <v>503</v>
      </c>
      <c r="B8665" t="s">
        <v>432</v>
      </c>
      <c r="C8665" t="s">
        <v>9051</v>
      </c>
      <c r="D8665" t="s">
        <v>2073</v>
      </c>
      <c r="E8665">
        <v>1</v>
      </c>
      <c r="F8665">
        <v>683</v>
      </c>
      <c r="G8665" t="s">
        <v>9052</v>
      </c>
      <c r="H8665" t="s">
        <v>21</v>
      </c>
      <c r="I8665" t="s">
        <v>1874</v>
      </c>
      <c r="J8665" t="s">
        <v>3602</v>
      </c>
      <c r="M8665">
        <v>25</v>
      </c>
      <c r="N8665">
        <v>6402992900</v>
      </c>
      <c r="O8665" s="3">
        <v>45211</v>
      </c>
      <c r="P8665" t="s">
        <v>18479</v>
      </c>
    </row>
    <row r="8666" spans="1:16">
      <c r="A8666" t="s">
        <v>503</v>
      </c>
      <c r="B8666" t="s">
        <v>432</v>
      </c>
      <c r="C8666" t="s">
        <v>18480</v>
      </c>
      <c r="D8666" t="s">
        <v>1892</v>
      </c>
      <c r="E8666">
        <v>1</v>
      </c>
      <c r="F8666">
        <v>369</v>
      </c>
      <c r="G8666" t="s">
        <v>18481</v>
      </c>
      <c r="H8666" t="s">
        <v>21</v>
      </c>
      <c r="I8666" t="s">
        <v>1874</v>
      </c>
      <c r="J8666" t="s">
        <v>1875</v>
      </c>
      <c r="K8666" t="s">
        <v>1883</v>
      </c>
      <c r="M8666">
        <v>13</v>
      </c>
      <c r="N8666">
        <v>6402992900</v>
      </c>
      <c r="O8666" s="3">
        <v>45211</v>
      </c>
      <c r="P8666" t="s">
        <v>18479</v>
      </c>
    </row>
    <row r="8667" spans="1:16">
      <c r="A8667" t="s">
        <v>503</v>
      </c>
      <c r="B8667" t="s">
        <v>432</v>
      </c>
      <c r="C8667" t="s">
        <v>18482</v>
      </c>
      <c r="D8667" t="s">
        <v>1872</v>
      </c>
      <c r="E8667">
        <v>1</v>
      </c>
      <c r="F8667">
        <v>578</v>
      </c>
      <c r="G8667" t="s">
        <v>18483</v>
      </c>
      <c r="H8667" t="s">
        <v>21</v>
      </c>
      <c r="I8667" t="s">
        <v>1874</v>
      </c>
      <c r="J8667" t="s">
        <v>3602</v>
      </c>
      <c r="M8667">
        <v>25</v>
      </c>
      <c r="N8667">
        <v>6402992900</v>
      </c>
      <c r="O8667" s="3">
        <v>45211</v>
      </c>
      <c r="P8667" t="s">
        <v>18479</v>
      </c>
    </row>
    <row r="8668" spans="1:16">
      <c r="A8668" t="s">
        <v>503</v>
      </c>
      <c r="B8668" t="s">
        <v>432</v>
      </c>
      <c r="C8668" t="s">
        <v>18484</v>
      </c>
      <c r="D8668" t="s">
        <v>1878</v>
      </c>
      <c r="E8668">
        <v>1</v>
      </c>
      <c r="F8668">
        <v>767</v>
      </c>
      <c r="G8668" t="s">
        <v>18485</v>
      </c>
      <c r="H8668" t="s">
        <v>21</v>
      </c>
      <c r="I8668" t="s">
        <v>1874</v>
      </c>
      <c r="J8668" t="s">
        <v>1908</v>
      </c>
      <c r="M8668">
        <v>23</v>
      </c>
      <c r="N8668">
        <v>6404199000</v>
      </c>
      <c r="O8668" s="3">
        <v>45211</v>
      </c>
      <c r="P8668" t="s">
        <v>18479</v>
      </c>
    </row>
    <row r="8669" spans="1:16">
      <c r="A8669" t="s">
        <v>503</v>
      </c>
      <c r="B8669" t="s">
        <v>432</v>
      </c>
      <c r="C8669" t="s">
        <v>18486</v>
      </c>
      <c r="D8669" t="s">
        <v>1948</v>
      </c>
      <c r="E8669">
        <v>1</v>
      </c>
      <c r="F8669">
        <v>293</v>
      </c>
      <c r="G8669" t="s">
        <v>18487</v>
      </c>
      <c r="H8669" t="s">
        <v>21</v>
      </c>
      <c r="I8669" t="s">
        <v>1874</v>
      </c>
      <c r="J8669" t="s">
        <v>1875</v>
      </c>
      <c r="K8669" t="s">
        <v>1883</v>
      </c>
      <c r="M8669">
        <v>15</v>
      </c>
      <c r="N8669">
        <v>6402992900</v>
      </c>
      <c r="O8669" s="3">
        <v>45211</v>
      </c>
      <c r="P8669" t="s">
        <v>18479</v>
      </c>
    </row>
    <row r="8670" spans="1:16">
      <c r="A8670" t="s">
        <v>503</v>
      </c>
      <c r="B8670" t="s">
        <v>432</v>
      </c>
      <c r="C8670" t="s">
        <v>18488</v>
      </c>
      <c r="D8670" t="s">
        <v>18489</v>
      </c>
      <c r="E8670">
        <v>1</v>
      </c>
      <c r="F8670">
        <v>310</v>
      </c>
      <c r="G8670" t="s">
        <v>18490</v>
      </c>
      <c r="H8670" t="s">
        <v>21</v>
      </c>
      <c r="I8670" t="s">
        <v>1953</v>
      </c>
      <c r="J8670" t="s">
        <v>18491</v>
      </c>
      <c r="M8670">
        <v>21</v>
      </c>
      <c r="N8670">
        <v>6402992900</v>
      </c>
      <c r="O8670" s="3">
        <v>45211</v>
      </c>
      <c r="P8670" t="s">
        <v>18479</v>
      </c>
    </row>
    <row r="8671" spans="1:16">
      <c r="A8671" t="s">
        <v>503</v>
      </c>
      <c r="B8671" t="s">
        <v>432</v>
      </c>
      <c r="C8671" t="s">
        <v>18492</v>
      </c>
      <c r="D8671" t="s">
        <v>1872</v>
      </c>
      <c r="E8671">
        <v>1</v>
      </c>
      <c r="F8671">
        <v>570</v>
      </c>
      <c r="G8671" t="s">
        <v>18493</v>
      </c>
      <c r="H8671" t="s">
        <v>21</v>
      </c>
      <c r="I8671" t="s">
        <v>1874</v>
      </c>
      <c r="J8671" t="s">
        <v>1875</v>
      </c>
      <c r="K8671" t="s">
        <v>1876</v>
      </c>
      <c r="M8671">
        <v>25</v>
      </c>
      <c r="N8671">
        <v>6402992900</v>
      </c>
      <c r="O8671" s="3">
        <v>45211</v>
      </c>
      <c r="P8671" t="s">
        <v>18479</v>
      </c>
    </row>
    <row r="8672" spans="1:16">
      <c r="A8672" t="s">
        <v>503</v>
      </c>
      <c r="B8672" t="s">
        <v>432</v>
      </c>
      <c r="C8672" t="s">
        <v>18494</v>
      </c>
      <c r="D8672" t="s">
        <v>1878</v>
      </c>
      <c r="E8672">
        <v>1</v>
      </c>
      <c r="F8672">
        <v>470</v>
      </c>
      <c r="G8672" t="s">
        <v>18495</v>
      </c>
      <c r="H8672" t="s">
        <v>21</v>
      </c>
      <c r="I8672" t="s">
        <v>1874</v>
      </c>
      <c r="J8672" t="s">
        <v>1875</v>
      </c>
      <c r="K8672" t="s">
        <v>1876</v>
      </c>
      <c r="M8672">
        <v>21</v>
      </c>
      <c r="N8672">
        <v>6402992900</v>
      </c>
      <c r="O8672" s="3">
        <v>45211</v>
      </c>
      <c r="P8672" t="s">
        <v>18479</v>
      </c>
    </row>
    <row r="8673" spans="1:16">
      <c r="A8673" t="s">
        <v>503</v>
      </c>
      <c r="B8673" t="s">
        <v>432</v>
      </c>
      <c r="C8673" t="s">
        <v>18496</v>
      </c>
      <c r="D8673" t="s">
        <v>1881</v>
      </c>
      <c r="E8673">
        <v>1</v>
      </c>
      <c r="F8673">
        <v>816</v>
      </c>
      <c r="G8673" t="s">
        <v>18497</v>
      </c>
      <c r="H8673" t="s">
        <v>21</v>
      </c>
      <c r="I8673" t="s">
        <v>1874</v>
      </c>
      <c r="J8673" t="s">
        <v>1875</v>
      </c>
      <c r="K8673" t="s">
        <v>1876</v>
      </c>
      <c r="M8673">
        <v>25</v>
      </c>
      <c r="N8673">
        <v>6402992900</v>
      </c>
      <c r="O8673" s="3">
        <v>45211</v>
      </c>
      <c r="P8673" t="s">
        <v>18479</v>
      </c>
    </row>
    <row r="8674" spans="1:16">
      <c r="A8674" t="s">
        <v>503</v>
      </c>
      <c r="B8674" t="s">
        <v>432</v>
      </c>
      <c r="C8674" t="s">
        <v>18498</v>
      </c>
      <c r="D8674" t="s">
        <v>1910</v>
      </c>
      <c r="E8674">
        <v>1</v>
      </c>
      <c r="F8674">
        <v>639</v>
      </c>
      <c r="G8674" t="s">
        <v>18499</v>
      </c>
      <c r="H8674" t="s">
        <v>21</v>
      </c>
      <c r="I8674" t="s">
        <v>1874</v>
      </c>
      <c r="J8674" t="s">
        <v>1908</v>
      </c>
      <c r="M8674">
        <v>23</v>
      </c>
      <c r="N8674">
        <v>6404199000</v>
      </c>
      <c r="O8674" s="3">
        <v>45211</v>
      </c>
      <c r="P8674" t="s">
        <v>18479</v>
      </c>
    </row>
    <row r="8675" spans="1:16">
      <c r="A8675" t="s">
        <v>503</v>
      </c>
      <c r="B8675" t="s">
        <v>432</v>
      </c>
      <c r="C8675" t="s">
        <v>18500</v>
      </c>
      <c r="D8675" t="s">
        <v>3610</v>
      </c>
      <c r="E8675">
        <v>1</v>
      </c>
      <c r="F8675">
        <v>495</v>
      </c>
      <c r="G8675" t="s">
        <v>18501</v>
      </c>
      <c r="H8675" t="s">
        <v>21</v>
      </c>
      <c r="I8675" t="s">
        <v>1953</v>
      </c>
      <c r="J8675" t="s">
        <v>8403</v>
      </c>
      <c r="M8675">
        <v>22</v>
      </c>
      <c r="N8675">
        <v>6405909000</v>
      </c>
      <c r="O8675" s="3">
        <v>45211</v>
      </c>
      <c r="P8675" t="s">
        <v>18479</v>
      </c>
    </row>
    <row r="8676" spans="1:16">
      <c r="A8676" t="s">
        <v>503</v>
      </c>
      <c r="B8676" t="s">
        <v>432</v>
      </c>
      <c r="C8676" t="s">
        <v>18502</v>
      </c>
      <c r="D8676" t="s">
        <v>18503</v>
      </c>
      <c r="E8676">
        <v>1</v>
      </c>
      <c r="F8676">
        <v>342</v>
      </c>
      <c r="G8676" t="s">
        <v>18504</v>
      </c>
      <c r="H8676" t="s">
        <v>21</v>
      </c>
      <c r="I8676" t="s">
        <v>1874</v>
      </c>
      <c r="J8676" t="s">
        <v>2054</v>
      </c>
      <c r="K8676" t="s">
        <v>2069</v>
      </c>
      <c r="M8676">
        <v>13</v>
      </c>
      <c r="N8676">
        <v>6402992900</v>
      </c>
      <c r="O8676" s="3">
        <v>45211</v>
      </c>
      <c r="P8676" t="s">
        <v>18479</v>
      </c>
    </row>
    <row r="8677" spans="1:16">
      <c r="A8677" t="s">
        <v>503</v>
      </c>
      <c r="B8677" t="s">
        <v>432</v>
      </c>
      <c r="C8677" t="s">
        <v>18505</v>
      </c>
      <c r="D8677" t="s">
        <v>1919</v>
      </c>
      <c r="E8677">
        <v>1</v>
      </c>
      <c r="F8677">
        <v>546</v>
      </c>
      <c r="G8677" t="s">
        <v>18506</v>
      </c>
      <c r="H8677" t="s">
        <v>21</v>
      </c>
      <c r="I8677" t="s">
        <v>1874</v>
      </c>
      <c r="J8677" t="s">
        <v>1875</v>
      </c>
      <c r="K8677" t="s">
        <v>1887</v>
      </c>
      <c r="M8677">
        <v>22</v>
      </c>
      <c r="N8677">
        <v>6404199000</v>
      </c>
      <c r="O8677" s="3">
        <v>45211</v>
      </c>
      <c r="P8677" t="s">
        <v>18479</v>
      </c>
    </row>
    <row r="8678" spans="1:16">
      <c r="A8678" t="s">
        <v>503</v>
      </c>
      <c r="B8678" t="s">
        <v>432</v>
      </c>
      <c r="C8678" t="s">
        <v>9151</v>
      </c>
      <c r="D8678" t="s">
        <v>1872</v>
      </c>
      <c r="E8678">
        <v>1</v>
      </c>
      <c r="F8678">
        <v>363</v>
      </c>
      <c r="G8678" t="s">
        <v>9152</v>
      </c>
      <c r="H8678" t="s">
        <v>21</v>
      </c>
      <c r="I8678" t="s">
        <v>1874</v>
      </c>
      <c r="J8678" t="s">
        <v>1875</v>
      </c>
      <c r="K8678" t="s">
        <v>1883</v>
      </c>
      <c r="M8678">
        <v>16</v>
      </c>
      <c r="N8678">
        <v>6402992900</v>
      </c>
      <c r="O8678" s="3">
        <v>45211</v>
      </c>
      <c r="P8678" t="s">
        <v>18479</v>
      </c>
    </row>
    <row r="8679" spans="1:16">
      <c r="A8679" t="s">
        <v>503</v>
      </c>
      <c r="B8679" t="s">
        <v>432</v>
      </c>
      <c r="C8679" t="s">
        <v>18507</v>
      </c>
      <c r="D8679" t="s">
        <v>1990</v>
      </c>
      <c r="E8679">
        <v>1</v>
      </c>
      <c r="F8679">
        <v>225</v>
      </c>
      <c r="G8679" t="s">
        <v>18508</v>
      </c>
      <c r="H8679" t="s">
        <v>21</v>
      </c>
      <c r="I8679" t="s">
        <v>1874</v>
      </c>
      <c r="J8679" t="s">
        <v>2054</v>
      </c>
      <c r="K8679" t="s">
        <v>2055</v>
      </c>
      <c r="M8679">
        <v>13</v>
      </c>
      <c r="N8679">
        <v>6402992900</v>
      </c>
      <c r="O8679" s="3">
        <v>45211</v>
      </c>
      <c r="P8679" t="s">
        <v>18479</v>
      </c>
    </row>
    <row r="8680" spans="1:16">
      <c r="A8680" t="s">
        <v>503</v>
      </c>
      <c r="B8680" t="s">
        <v>432</v>
      </c>
      <c r="C8680" t="s">
        <v>9151</v>
      </c>
      <c r="D8680" t="s">
        <v>1889</v>
      </c>
      <c r="E8680">
        <v>1</v>
      </c>
      <c r="F8680">
        <v>368</v>
      </c>
      <c r="G8680" t="s">
        <v>9152</v>
      </c>
      <c r="H8680" t="s">
        <v>21</v>
      </c>
      <c r="I8680" t="s">
        <v>1874</v>
      </c>
      <c r="J8680" t="s">
        <v>1875</v>
      </c>
      <c r="K8680" t="s">
        <v>1883</v>
      </c>
      <c r="M8680">
        <v>16</v>
      </c>
      <c r="N8680">
        <v>6402992900</v>
      </c>
      <c r="O8680" s="3">
        <v>45211</v>
      </c>
      <c r="P8680" t="s">
        <v>18479</v>
      </c>
    </row>
    <row r="8681" spans="1:16">
      <c r="A8681" t="s">
        <v>503</v>
      </c>
      <c r="B8681" t="s">
        <v>432</v>
      </c>
      <c r="C8681" t="s">
        <v>18509</v>
      </c>
      <c r="D8681" t="s">
        <v>4199</v>
      </c>
      <c r="E8681">
        <v>1</v>
      </c>
      <c r="F8681">
        <v>411</v>
      </c>
      <c r="G8681" t="s">
        <v>18510</v>
      </c>
      <c r="H8681" t="s">
        <v>21</v>
      </c>
      <c r="I8681" t="s">
        <v>1874</v>
      </c>
      <c r="J8681" t="s">
        <v>2054</v>
      </c>
      <c r="K8681" t="s">
        <v>2069</v>
      </c>
      <c r="M8681">
        <v>17</v>
      </c>
      <c r="N8681">
        <v>6402992900</v>
      </c>
      <c r="O8681" s="3">
        <v>45211</v>
      </c>
      <c r="P8681" t="s">
        <v>18479</v>
      </c>
    </row>
    <row r="8682" spans="1:16">
      <c r="A8682" t="s">
        <v>503</v>
      </c>
      <c r="B8682" t="s">
        <v>432</v>
      </c>
      <c r="C8682" t="s">
        <v>1939</v>
      </c>
      <c r="D8682" t="s">
        <v>1872</v>
      </c>
      <c r="E8682">
        <v>1</v>
      </c>
      <c r="F8682">
        <v>563</v>
      </c>
      <c r="G8682" t="s">
        <v>1941</v>
      </c>
      <c r="H8682" t="s">
        <v>21</v>
      </c>
      <c r="I8682" t="s">
        <v>1874</v>
      </c>
      <c r="J8682" t="s">
        <v>1875</v>
      </c>
      <c r="K8682" t="s">
        <v>1876</v>
      </c>
      <c r="M8682">
        <v>24</v>
      </c>
      <c r="N8682">
        <v>6402992900</v>
      </c>
      <c r="O8682" s="3">
        <v>45211</v>
      </c>
      <c r="P8682" t="s">
        <v>18479</v>
      </c>
    </row>
    <row r="8683" spans="1:16">
      <c r="A8683" t="s">
        <v>503</v>
      </c>
      <c r="B8683" t="s">
        <v>432</v>
      </c>
      <c r="C8683" t="s">
        <v>18511</v>
      </c>
      <c r="D8683" t="s">
        <v>1940</v>
      </c>
      <c r="E8683">
        <v>1</v>
      </c>
      <c r="F8683">
        <v>604</v>
      </c>
      <c r="G8683" t="s">
        <v>18512</v>
      </c>
      <c r="H8683" t="s">
        <v>21</v>
      </c>
      <c r="I8683" t="s">
        <v>1874</v>
      </c>
      <c r="J8683" t="s">
        <v>1875</v>
      </c>
      <c r="K8683" t="s">
        <v>1887</v>
      </c>
      <c r="M8683">
        <v>24</v>
      </c>
      <c r="N8683">
        <v>6402992900</v>
      </c>
      <c r="O8683" s="3">
        <v>45211</v>
      </c>
      <c r="P8683" t="s">
        <v>18479</v>
      </c>
    </row>
    <row r="8684" spans="1:16">
      <c r="A8684" t="s">
        <v>503</v>
      </c>
      <c r="B8684" t="s">
        <v>432</v>
      </c>
      <c r="C8684" t="s">
        <v>18513</v>
      </c>
      <c r="D8684" t="s">
        <v>1919</v>
      </c>
      <c r="E8684">
        <v>1</v>
      </c>
      <c r="F8684">
        <v>157</v>
      </c>
      <c r="G8684" t="s">
        <v>18514</v>
      </c>
      <c r="H8684" t="s">
        <v>21</v>
      </c>
      <c r="I8684" t="s">
        <v>1874</v>
      </c>
      <c r="J8684" t="s">
        <v>2054</v>
      </c>
      <c r="K8684" t="s">
        <v>2055</v>
      </c>
      <c r="M8684">
        <v>7</v>
      </c>
      <c r="N8684">
        <v>6402992900</v>
      </c>
      <c r="O8684" s="3">
        <v>45211</v>
      </c>
      <c r="P8684" t="s">
        <v>18479</v>
      </c>
    </row>
    <row r="8685" spans="1:16">
      <c r="A8685" t="s">
        <v>503</v>
      </c>
      <c r="B8685" t="s">
        <v>432</v>
      </c>
      <c r="C8685" t="s">
        <v>18515</v>
      </c>
      <c r="D8685" t="s">
        <v>4902</v>
      </c>
      <c r="E8685">
        <v>1</v>
      </c>
      <c r="F8685">
        <v>307</v>
      </c>
      <c r="G8685" t="s">
        <v>18516</v>
      </c>
      <c r="H8685" t="s">
        <v>21</v>
      </c>
      <c r="I8685" t="s">
        <v>1874</v>
      </c>
      <c r="J8685" t="s">
        <v>1958</v>
      </c>
      <c r="M8685">
        <v>17</v>
      </c>
      <c r="N8685">
        <v>6402992900</v>
      </c>
      <c r="O8685" s="3">
        <v>45211</v>
      </c>
      <c r="P8685" t="s">
        <v>18479</v>
      </c>
    </row>
    <row r="8686" spans="1:16">
      <c r="A8686" t="s">
        <v>503</v>
      </c>
      <c r="B8686" t="s">
        <v>432</v>
      </c>
      <c r="C8686" t="s">
        <v>18517</v>
      </c>
      <c r="D8686" t="s">
        <v>1872</v>
      </c>
      <c r="E8686">
        <v>1</v>
      </c>
      <c r="F8686">
        <v>579</v>
      </c>
      <c r="G8686" t="s">
        <v>18518</v>
      </c>
      <c r="H8686" t="s">
        <v>21</v>
      </c>
      <c r="I8686" t="s">
        <v>1874</v>
      </c>
      <c r="J8686" t="s">
        <v>1875</v>
      </c>
      <c r="K8686" t="s">
        <v>1887</v>
      </c>
      <c r="M8686">
        <v>24</v>
      </c>
      <c r="N8686">
        <v>6404199000</v>
      </c>
      <c r="O8686" s="3">
        <v>45211</v>
      </c>
      <c r="P8686" t="s">
        <v>18479</v>
      </c>
    </row>
    <row r="8687" spans="1:16">
      <c r="A8687" t="s">
        <v>503</v>
      </c>
      <c r="B8687" t="s">
        <v>432</v>
      </c>
      <c r="C8687" t="s">
        <v>18519</v>
      </c>
      <c r="D8687" t="s">
        <v>1899</v>
      </c>
      <c r="E8687">
        <v>1</v>
      </c>
      <c r="F8687">
        <v>545</v>
      </c>
      <c r="G8687" t="s">
        <v>18520</v>
      </c>
      <c r="H8687" t="s">
        <v>21</v>
      </c>
      <c r="I8687" t="s">
        <v>1874</v>
      </c>
      <c r="J8687" t="s">
        <v>1908</v>
      </c>
      <c r="M8687">
        <v>22</v>
      </c>
      <c r="N8687">
        <v>6404199000</v>
      </c>
      <c r="O8687" s="3">
        <v>45211</v>
      </c>
      <c r="P8687" t="s">
        <v>18479</v>
      </c>
    </row>
    <row r="8688" spans="1:16">
      <c r="A8688" t="s">
        <v>503</v>
      </c>
      <c r="B8688" t="s">
        <v>432</v>
      </c>
      <c r="C8688" t="s">
        <v>18521</v>
      </c>
      <c r="D8688" t="s">
        <v>1889</v>
      </c>
      <c r="E8688">
        <v>1</v>
      </c>
      <c r="F8688">
        <v>543</v>
      </c>
      <c r="G8688" t="s">
        <v>18522</v>
      </c>
      <c r="H8688" t="s">
        <v>21</v>
      </c>
      <c r="I8688" t="s">
        <v>1874</v>
      </c>
      <c r="J8688" t="s">
        <v>1875</v>
      </c>
      <c r="K8688" t="s">
        <v>1887</v>
      </c>
      <c r="M8688">
        <v>25</v>
      </c>
      <c r="N8688">
        <v>6404199000</v>
      </c>
      <c r="O8688" s="3">
        <v>45211</v>
      </c>
      <c r="P8688" t="s">
        <v>18479</v>
      </c>
    </row>
    <row r="8689" spans="1:17">
      <c r="A8689" t="s">
        <v>503</v>
      </c>
      <c r="B8689" t="s">
        <v>432</v>
      </c>
      <c r="C8689" t="s">
        <v>18523</v>
      </c>
      <c r="D8689" t="s">
        <v>1878</v>
      </c>
      <c r="E8689">
        <v>1</v>
      </c>
      <c r="F8689">
        <v>366</v>
      </c>
      <c r="G8689" t="s">
        <v>18524</v>
      </c>
      <c r="H8689" t="s">
        <v>21</v>
      </c>
      <c r="I8689" t="s">
        <v>1874</v>
      </c>
      <c r="J8689" t="s">
        <v>1875</v>
      </c>
      <c r="K8689" t="s">
        <v>1883</v>
      </c>
      <c r="M8689">
        <v>13</v>
      </c>
      <c r="N8689">
        <v>6402992900</v>
      </c>
      <c r="O8689" s="3">
        <v>45211</v>
      </c>
      <c r="P8689" t="s">
        <v>18479</v>
      </c>
    </row>
    <row r="8690" spans="1:17">
      <c r="A8690" t="s">
        <v>503</v>
      </c>
      <c r="B8690" t="s">
        <v>432</v>
      </c>
      <c r="C8690" t="s">
        <v>18525</v>
      </c>
      <c r="D8690" t="s">
        <v>1910</v>
      </c>
      <c r="E8690">
        <v>1</v>
      </c>
      <c r="F8690">
        <v>193</v>
      </c>
      <c r="G8690" t="s">
        <v>18526</v>
      </c>
      <c r="H8690" t="s">
        <v>21</v>
      </c>
      <c r="I8690" t="s">
        <v>1874</v>
      </c>
      <c r="J8690" t="s">
        <v>1875</v>
      </c>
      <c r="K8690" t="s">
        <v>1876</v>
      </c>
      <c r="M8690">
        <v>10</v>
      </c>
      <c r="N8690">
        <v>6402992900</v>
      </c>
      <c r="O8690" s="3">
        <v>45211</v>
      </c>
      <c r="P8690" t="s">
        <v>18479</v>
      </c>
    </row>
    <row r="8691" spans="1:17">
      <c r="A8691" t="s">
        <v>503</v>
      </c>
      <c r="B8691" t="s">
        <v>432</v>
      </c>
      <c r="C8691" t="s">
        <v>18527</v>
      </c>
      <c r="D8691" t="s">
        <v>18528</v>
      </c>
      <c r="E8691">
        <v>1</v>
      </c>
      <c r="F8691">
        <v>403</v>
      </c>
      <c r="G8691" t="s">
        <v>18529</v>
      </c>
      <c r="H8691" t="s">
        <v>21</v>
      </c>
      <c r="I8691" t="s">
        <v>1874</v>
      </c>
      <c r="J8691" t="s">
        <v>2054</v>
      </c>
      <c r="K8691" t="s">
        <v>2069</v>
      </c>
      <c r="M8691">
        <v>16</v>
      </c>
      <c r="N8691">
        <v>6402992900</v>
      </c>
      <c r="O8691" s="3">
        <v>45211</v>
      </c>
      <c r="P8691" t="s">
        <v>18479</v>
      </c>
    </row>
    <row r="8692" spans="1:17">
      <c r="A8692" t="s">
        <v>503</v>
      </c>
      <c r="B8692" t="s">
        <v>432</v>
      </c>
      <c r="C8692" t="s">
        <v>18530</v>
      </c>
      <c r="D8692" t="s">
        <v>1910</v>
      </c>
      <c r="E8692">
        <v>1</v>
      </c>
      <c r="F8692">
        <v>569</v>
      </c>
      <c r="G8692" t="s">
        <v>18531</v>
      </c>
      <c r="H8692" t="s">
        <v>21</v>
      </c>
      <c r="I8692" t="s">
        <v>1874</v>
      </c>
      <c r="J8692" t="s">
        <v>1875</v>
      </c>
      <c r="K8692" t="s">
        <v>1883</v>
      </c>
      <c r="M8692">
        <v>18</v>
      </c>
      <c r="N8692">
        <v>6402992900</v>
      </c>
      <c r="O8692" s="3">
        <v>45211</v>
      </c>
      <c r="P8692" t="s">
        <v>18479</v>
      </c>
    </row>
    <row r="8693" spans="1:17">
      <c r="A8693" t="s">
        <v>503</v>
      </c>
      <c r="B8693" t="s">
        <v>433</v>
      </c>
      <c r="C8693" t="s">
        <v>18532</v>
      </c>
      <c r="E8693">
        <v>1</v>
      </c>
      <c r="F8693">
        <v>135</v>
      </c>
      <c r="G8693" t="s">
        <v>18533</v>
      </c>
      <c r="H8693" t="s">
        <v>26</v>
      </c>
      <c r="I8693" t="s">
        <v>507</v>
      </c>
      <c r="J8693" t="s">
        <v>523</v>
      </c>
      <c r="K8693" t="s">
        <v>654</v>
      </c>
      <c r="L8693" t="s">
        <v>510</v>
      </c>
      <c r="M8693">
        <v>8</v>
      </c>
      <c r="N8693">
        <v>6109100022</v>
      </c>
      <c r="O8693" s="3">
        <v>45211</v>
      </c>
      <c r="P8693" t="s">
        <v>18295</v>
      </c>
      <c r="Q8693" t="s">
        <v>587</v>
      </c>
    </row>
    <row r="8694" spans="1:17">
      <c r="A8694" t="s">
        <v>503</v>
      </c>
      <c r="B8694" t="s">
        <v>433</v>
      </c>
      <c r="C8694" t="s">
        <v>18534</v>
      </c>
      <c r="D8694" t="s">
        <v>514</v>
      </c>
      <c r="E8694">
        <v>1</v>
      </c>
      <c r="F8694">
        <v>326</v>
      </c>
      <c r="G8694" t="s">
        <v>18535</v>
      </c>
      <c r="H8694" t="s">
        <v>26</v>
      </c>
      <c r="I8694" t="s">
        <v>507</v>
      </c>
      <c r="J8694" t="s">
        <v>543</v>
      </c>
      <c r="L8694" t="s">
        <v>510</v>
      </c>
      <c r="M8694">
        <v>14</v>
      </c>
      <c r="N8694">
        <v>6204420000</v>
      </c>
      <c r="O8694" s="3">
        <v>45211</v>
      </c>
      <c r="P8694" t="s">
        <v>18295</v>
      </c>
      <c r="Q8694" t="s">
        <v>1030</v>
      </c>
    </row>
    <row r="8695" spans="1:17">
      <c r="A8695" t="s">
        <v>503</v>
      </c>
      <c r="B8695" t="s">
        <v>433</v>
      </c>
      <c r="C8695" t="s">
        <v>18536</v>
      </c>
      <c r="D8695" t="s">
        <v>521</v>
      </c>
      <c r="E8695">
        <v>1</v>
      </c>
      <c r="F8695">
        <v>461</v>
      </c>
      <c r="G8695" t="s">
        <v>18537</v>
      </c>
      <c r="H8695" t="s">
        <v>26</v>
      </c>
      <c r="I8695" t="s">
        <v>552</v>
      </c>
      <c r="J8695" t="s">
        <v>1534</v>
      </c>
      <c r="L8695" t="s">
        <v>510</v>
      </c>
      <c r="M8695">
        <v>23</v>
      </c>
      <c r="N8695">
        <v>6211499000</v>
      </c>
      <c r="O8695" s="3">
        <v>45211</v>
      </c>
      <c r="P8695" t="s">
        <v>18295</v>
      </c>
      <c r="Q8695" t="s">
        <v>7088</v>
      </c>
    </row>
    <row r="8696" spans="1:17">
      <c r="A8696" t="s">
        <v>503</v>
      </c>
      <c r="B8696" t="s">
        <v>433</v>
      </c>
      <c r="C8696" t="s">
        <v>18538</v>
      </c>
      <c r="D8696" t="s">
        <v>747</v>
      </c>
      <c r="E8696">
        <v>1</v>
      </c>
      <c r="F8696">
        <v>111</v>
      </c>
      <c r="G8696" t="s">
        <v>18539</v>
      </c>
      <c r="H8696" t="s">
        <v>26</v>
      </c>
      <c r="I8696" t="s">
        <v>507</v>
      </c>
      <c r="J8696" t="s">
        <v>523</v>
      </c>
      <c r="K8696" t="s">
        <v>737</v>
      </c>
      <c r="L8696" t="s">
        <v>534</v>
      </c>
      <c r="M8696">
        <v>7</v>
      </c>
      <c r="N8696">
        <v>6109100022</v>
      </c>
      <c r="O8696" s="3">
        <v>45211</v>
      </c>
      <c r="P8696" t="s">
        <v>18295</v>
      </c>
      <c r="Q8696" t="s">
        <v>587</v>
      </c>
    </row>
    <row r="8697" spans="1:17">
      <c r="A8697" t="s">
        <v>503</v>
      </c>
      <c r="B8697" t="s">
        <v>433</v>
      </c>
      <c r="C8697" t="s">
        <v>18540</v>
      </c>
      <c r="D8697" t="s">
        <v>521</v>
      </c>
      <c r="E8697">
        <v>1</v>
      </c>
      <c r="F8697">
        <v>143</v>
      </c>
      <c r="G8697" t="s">
        <v>18541</v>
      </c>
      <c r="H8697" t="s">
        <v>26</v>
      </c>
      <c r="I8697" t="s">
        <v>507</v>
      </c>
      <c r="J8697" t="s">
        <v>557</v>
      </c>
      <c r="K8697" t="s">
        <v>1370</v>
      </c>
      <c r="L8697" t="s">
        <v>510</v>
      </c>
      <c r="M8697">
        <v>8</v>
      </c>
      <c r="N8697">
        <v>6204620000</v>
      </c>
      <c r="O8697" s="3">
        <v>45211</v>
      </c>
      <c r="P8697" t="s">
        <v>18295</v>
      </c>
      <c r="Q8697" t="s">
        <v>1749</v>
      </c>
    </row>
    <row r="8698" spans="1:17">
      <c r="A8698" t="s">
        <v>503</v>
      </c>
      <c r="B8698" t="s">
        <v>433</v>
      </c>
      <c r="C8698" t="s">
        <v>18542</v>
      </c>
      <c r="D8698" t="s">
        <v>521</v>
      </c>
      <c r="E8698">
        <v>1</v>
      </c>
      <c r="F8698">
        <v>243</v>
      </c>
      <c r="G8698" t="s">
        <v>18543</v>
      </c>
      <c r="H8698" t="s">
        <v>26</v>
      </c>
      <c r="I8698" t="s">
        <v>507</v>
      </c>
      <c r="J8698" t="s">
        <v>523</v>
      </c>
      <c r="K8698" t="s">
        <v>524</v>
      </c>
      <c r="L8698" t="s">
        <v>534</v>
      </c>
      <c r="M8698">
        <v>13</v>
      </c>
      <c r="N8698">
        <v>6206300090</v>
      </c>
      <c r="O8698" s="3">
        <v>45211</v>
      </c>
      <c r="P8698" t="s">
        <v>18295</v>
      </c>
      <c r="Q8698" t="s">
        <v>595</v>
      </c>
    </row>
    <row r="8699" spans="1:17">
      <c r="A8699" t="s">
        <v>503</v>
      </c>
      <c r="B8699" t="s">
        <v>433</v>
      </c>
      <c r="C8699" t="s">
        <v>18544</v>
      </c>
      <c r="D8699" t="s">
        <v>514</v>
      </c>
      <c r="E8699">
        <v>1</v>
      </c>
      <c r="F8699">
        <v>236</v>
      </c>
      <c r="G8699" t="s">
        <v>18545</v>
      </c>
      <c r="H8699" t="s">
        <v>26</v>
      </c>
      <c r="I8699" t="s">
        <v>507</v>
      </c>
      <c r="J8699" t="s">
        <v>523</v>
      </c>
      <c r="K8699" t="s">
        <v>654</v>
      </c>
      <c r="L8699" t="s">
        <v>534</v>
      </c>
      <c r="M8699">
        <v>11</v>
      </c>
      <c r="N8699">
        <v>6109100022</v>
      </c>
      <c r="O8699" s="3">
        <v>45211</v>
      </c>
      <c r="P8699" t="s">
        <v>18295</v>
      </c>
      <c r="Q8699" t="s">
        <v>4024</v>
      </c>
    </row>
    <row r="8700" spans="1:17">
      <c r="A8700" t="s">
        <v>503</v>
      </c>
      <c r="B8700" t="s">
        <v>433</v>
      </c>
      <c r="C8700" t="s">
        <v>18546</v>
      </c>
      <c r="D8700" t="s">
        <v>521</v>
      </c>
      <c r="E8700">
        <v>1</v>
      </c>
      <c r="F8700">
        <v>163</v>
      </c>
      <c r="G8700" t="s">
        <v>18547</v>
      </c>
      <c r="H8700" t="s">
        <v>26</v>
      </c>
      <c r="I8700" t="s">
        <v>507</v>
      </c>
      <c r="J8700" t="s">
        <v>523</v>
      </c>
      <c r="K8700" t="s">
        <v>524</v>
      </c>
      <c r="L8700" t="s">
        <v>847</v>
      </c>
      <c r="M8700">
        <v>14</v>
      </c>
      <c r="N8700">
        <v>6109100022</v>
      </c>
      <c r="O8700" s="3">
        <v>45211</v>
      </c>
      <c r="P8700" t="s">
        <v>18295</v>
      </c>
      <c r="Q8700" t="s">
        <v>519</v>
      </c>
    </row>
    <row r="8701" spans="1:17">
      <c r="A8701" t="s">
        <v>503</v>
      </c>
      <c r="B8701" t="s">
        <v>433</v>
      </c>
      <c r="C8701" t="s">
        <v>18548</v>
      </c>
      <c r="D8701" t="s">
        <v>505</v>
      </c>
      <c r="E8701">
        <v>1</v>
      </c>
      <c r="F8701">
        <v>571</v>
      </c>
      <c r="G8701" t="s">
        <v>18549</v>
      </c>
      <c r="H8701" t="s">
        <v>26</v>
      </c>
      <c r="I8701" t="s">
        <v>507</v>
      </c>
      <c r="J8701" t="s">
        <v>516</v>
      </c>
      <c r="K8701" t="s">
        <v>517</v>
      </c>
      <c r="L8701" t="s">
        <v>534</v>
      </c>
      <c r="M8701">
        <v>28</v>
      </c>
      <c r="N8701">
        <v>6204230000</v>
      </c>
      <c r="O8701" s="3">
        <v>45211</v>
      </c>
      <c r="P8701" t="s">
        <v>18295</v>
      </c>
      <c r="Q8701" t="s">
        <v>2940</v>
      </c>
    </row>
    <row r="8702" spans="1:17">
      <c r="A8702" t="s">
        <v>503</v>
      </c>
      <c r="B8702" t="s">
        <v>433</v>
      </c>
      <c r="C8702" t="s">
        <v>18550</v>
      </c>
      <c r="D8702" t="s">
        <v>514</v>
      </c>
      <c r="E8702">
        <v>1</v>
      </c>
      <c r="F8702">
        <v>234</v>
      </c>
      <c r="G8702" t="s">
        <v>18551</v>
      </c>
      <c r="H8702" t="s">
        <v>26</v>
      </c>
      <c r="I8702" t="s">
        <v>507</v>
      </c>
      <c r="J8702" t="s">
        <v>543</v>
      </c>
      <c r="L8702" t="s">
        <v>534</v>
      </c>
      <c r="M8702">
        <v>20</v>
      </c>
      <c r="N8702">
        <v>6204420000</v>
      </c>
      <c r="O8702" s="3">
        <v>45211</v>
      </c>
      <c r="P8702" t="s">
        <v>18295</v>
      </c>
      <c r="Q8702" t="s">
        <v>519</v>
      </c>
    </row>
    <row r="8703" spans="1:17">
      <c r="A8703" t="s">
        <v>503</v>
      </c>
      <c r="B8703" t="s">
        <v>433</v>
      </c>
      <c r="C8703" t="s">
        <v>18552</v>
      </c>
      <c r="D8703" t="s">
        <v>505</v>
      </c>
      <c r="E8703">
        <v>1</v>
      </c>
      <c r="F8703">
        <v>367</v>
      </c>
      <c r="G8703" t="s">
        <v>18553</v>
      </c>
      <c r="H8703" t="s">
        <v>26</v>
      </c>
      <c r="I8703" t="s">
        <v>507</v>
      </c>
      <c r="J8703" t="s">
        <v>543</v>
      </c>
      <c r="L8703" t="s">
        <v>518</v>
      </c>
      <c r="M8703">
        <v>21</v>
      </c>
      <c r="N8703">
        <v>6204420000</v>
      </c>
      <c r="O8703" s="3">
        <v>45211</v>
      </c>
      <c r="P8703" t="s">
        <v>18295</v>
      </c>
      <c r="Q8703" t="s">
        <v>519</v>
      </c>
    </row>
    <row r="8704" spans="1:17">
      <c r="A8704" t="s">
        <v>503</v>
      </c>
      <c r="B8704" t="s">
        <v>433</v>
      </c>
      <c r="C8704" t="s">
        <v>15201</v>
      </c>
      <c r="D8704" t="s">
        <v>521</v>
      </c>
      <c r="E8704">
        <v>1</v>
      </c>
      <c r="F8704">
        <v>243</v>
      </c>
      <c r="G8704" t="s">
        <v>15202</v>
      </c>
      <c r="H8704" t="s">
        <v>26</v>
      </c>
      <c r="I8704" t="s">
        <v>507</v>
      </c>
      <c r="J8704" t="s">
        <v>543</v>
      </c>
      <c r="L8704" t="s">
        <v>518</v>
      </c>
      <c r="M8704">
        <v>20</v>
      </c>
      <c r="N8704">
        <v>6204420000</v>
      </c>
      <c r="O8704" s="3">
        <v>45211</v>
      </c>
      <c r="P8704" t="s">
        <v>18295</v>
      </c>
      <c r="Q8704" t="s">
        <v>587</v>
      </c>
    </row>
    <row r="8705" spans="1:17">
      <c r="A8705" t="s">
        <v>503</v>
      </c>
      <c r="B8705" t="s">
        <v>433</v>
      </c>
      <c r="C8705" t="s">
        <v>18554</v>
      </c>
      <c r="D8705" t="s">
        <v>521</v>
      </c>
      <c r="E8705">
        <v>1</v>
      </c>
      <c r="F8705">
        <v>196</v>
      </c>
      <c r="G8705" t="s">
        <v>18555</v>
      </c>
      <c r="H8705" t="s">
        <v>26</v>
      </c>
      <c r="I8705" t="s">
        <v>507</v>
      </c>
      <c r="J8705" t="s">
        <v>557</v>
      </c>
      <c r="K8705" t="s">
        <v>972</v>
      </c>
      <c r="L8705" t="s">
        <v>518</v>
      </c>
      <c r="M8705">
        <v>18</v>
      </c>
      <c r="N8705">
        <v>6204530090</v>
      </c>
      <c r="O8705" s="3">
        <v>45211</v>
      </c>
      <c r="P8705" t="s">
        <v>18295</v>
      </c>
      <c r="Q8705" t="s">
        <v>587</v>
      </c>
    </row>
    <row r="8706" spans="1:17">
      <c r="A8706" t="s">
        <v>503</v>
      </c>
      <c r="B8706" t="s">
        <v>433</v>
      </c>
      <c r="C8706" t="s">
        <v>4139</v>
      </c>
      <c r="D8706" t="s">
        <v>4140</v>
      </c>
      <c r="E8706">
        <v>1</v>
      </c>
      <c r="F8706">
        <v>119</v>
      </c>
      <c r="G8706" t="s">
        <v>4141</v>
      </c>
      <c r="H8706" t="s">
        <v>26</v>
      </c>
      <c r="I8706" t="s">
        <v>507</v>
      </c>
      <c r="J8706" t="s">
        <v>516</v>
      </c>
      <c r="K8706" t="s">
        <v>517</v>
      </c>
      <c r="L8706" t="s">
        <v>518</v>
      </c>
      <c r="M8706">
        <v>9</v>
      </c>
      <c r="N8706">
        <v>6204230000</v>
      </c>
      <c r="O8706" s="3">
        <v>45211</v>
      </c>
      <c r="P8706" t="s">
        <v>18295</v>
      </c>
      <c r="Q8706" t="s">
        <v>595</v>
      </c>
    </row>
    <row r="8707" spans="1:17">
      <c r="A8707" t="s">
        <v>503</v>
      </c>
      <c r="B8707" t="s">
        <v>433</v>
      </c>
      <c r="C8707" t="s">
        <v>18556</v>
      </c>
      <c r="D8707" t="s">
        <v>505</v>
      </c>
      <c r="E8707">
        <v>1</v>
      </c>
      <c r="F8707">
        <v>404</v>
      </c>
      <c r="G8707" t="s">
        <v>18557</v>
      </c>
      <c r="H8707" t="s">
        <v>26</v>
      </c>
      <c r="I8707" t="s">
        <v>507</v>
      </c>
      <c r="J8707" t="s">
        <v>616</v>
      </c>
      <c r="K8707" t="s">
        <v>17514</v>
      </c>
      <c r="L8707" t="s">
        <v>1286</v>
      </c>
      <c r="M8707">
        <v>23</v>
      </c>
      <c r="N8707">
        <v>6204230000</v>
      </c>
      <c r="O8707" s="3">
        <v>45211</v>
      </c>
      <c r="P8707" t="s">
        <v>18295</v>
      </c>
      <c r="Q8707" t="s">
        <v>519</v>
      </c>
    </row>
    <row r="8708" spans="1:17">
      <c r="A8708" t="s">
        <v>503</v>
      </c>
      <c r="B8708" t="s">
        <v>433</v>
      </c>
      <c r="C8708" t="s">
        <v>18558</v>
      </c>
      <c r="D8708" t="s">
        <v>747</v>
      </c>
      <c r="E8708">
        <v>1</v>
      </c>
      <c r="F8708">
        <v>411</v>
      </c>
      <c r="G8708" t="s">
        <v>18559</v>
      </c>
      <c r="H8708" t="s">
        <v>26</v>
      </c>
      <c r="I8708" t="s">
        <v>788</v>
      </c>
      <c r="J8708" t="s">
        <v>789</v>
      </c>
      <c r="K8708" t="s">
        <v>790</v>
      </c>
      <c r="L8708" t="s">
        <v>572</v>
      </c>
      <c r="M8708">
        <v>27</v>
      </c>
      <c r="N8708">
        <v>6204420000</v>
      </c>
      <c r="O8708" s="3">
        <v>45211</v>
      </c>
      <c r="P8708" t="s">
        <v>18295</v>
      </c>
      <c r="Q8708" t="s">
        <v>519</v>
      </c>
    </row>
    <row r="8709" spans="1:17">
      <c r="A8709" t="s">
        <v>503</v>
      </c>
      <c r="B8709" t="s">
        <v>433</v>
      </c>
      <c r="C8709" t="s">
        <v>18560</v>
      </c>
      <c r="D8709" t="s">
        <v>521</v>
      </c>
      <c r="E8709">
        <v>1</v>
      </c>
      <c r="F8709">
        <v>328</v>
      </c>
      <c r="G8709" t="s">
        <v>18561</v>
      </c>
      <c r="H8709" t="s">
        <v>26</v>
      </c>
      <c r="I8709" t="s">
        <v>507</v>
      </c>
      <c r="J8709" t="s">
        <v>593</v>
      </c>
      <c r="K8709" t="s">
        <v>594</v>
      </c>
      <c r="L8709" t="s">
        <v>534</v>
      </c>
      <c r="M8709">
        <v>24</v>
      </c>
      <c r="N8709">
        <v>6204320090</v>
      </c>
      <c r="O8709" s="3">
        <v>45211</v>
      </c>
      <c r="P8709" t="s">
        <v>18295</v>
      </c>
      <c r="Q8709" t="s">
        <v>595</v>
      </c>
    </row>
    <row r="8710" spans="1:17">
      <c r="A8710" t="s">
        <v>503</v>
      </c>
      <c r="B8710" t="s">
        <v>433</v>
      </c>
      <c r="C8710" t="s">
        <v>18562</v>
      </c>
      <c r="D8710" t="s">
        <v>568</v>
      </c>
      <c r="E8710">
        <v>1</v>
      </c>
      <c r="F8710">
        <v>246</v>
      </c>
      <c r="G8710" t="s">
        <v>18563</v>
      </c>
      <c r="H8710" t="s">
        <v>26</v>
      </c>
      <c r="I8710" t="s">
        <v>528</v>
      </c>
      <c r="J8710" t="s">
        <v>538</v>
      </c>
      <c r="K8710" t="s">
        <v>666</v>
      </c>
      <c r="L8710" t="s">
        <v>534</v>
      </c>
      <c r="M8710">
        <v>14</v>
      </c>
      <c r="N8710">
        <v>6112410000</v>
      </c>
      <c r="O8710" s="3">
        <v>45211</v>
      </c>
      <c r="P8710" t="s">
        <v>18295</v>
      </c>
      <c r="Q8710" t="s">
        <v>540</v>
      </c>
    </row>
    <row r="8711" spans="1:17">
      <c r="A8711" t="s">
        <v>503</v>
      </c>
      <c r="B8711" t="s">
        <v>433</v>
      </c>
      <c r="C8711" t="s">
        <v>18564</v>
      </c>
      <c r="D8711" t="s">
        <v>505</v>
      </c>
      <c r="E8711">
        <v>1</v>
      </c>
      <c r="F8711">
        <v>398</v>
      </c>
      <c r="G8711" t="s">
        <v>18565</v>
      </c>
      <c r="H8711" t="s">
        <v>26</v>
      </c>
      <c r="I8711" t="s">
        <v>507</v>
      </c>
      <c r="J8711" t="s">
        <v>516</v>
      </c>
      <c r="K8711" t="s">
        <v>517</v>
      </c>
      <c r="L8711" t="s">
        <v>534</v>
      </c>
      <c r="M8711">
        <v>24</v>
      </c>
      <c r="N8711">
        <v>6204230000</v>
      </c>
      <c r="O8711" s="3">
        <v>45211</v>
      </c>
      <c r="P8711" t="s">
        <v>18295</v>
      </c>
      <c r="Q8711" t="s">
        <v>16622</v>
      </c>
    </row>
    <row r="8712" spans="1:17">
      <c r="A8712" t="s">
        <v>503</v>
      </c>
      <c r="B8712" t="s">
        <v>433</v>
      </c>
      <c r="C8712" t="s">
        <v>18566</v>
      </c>
      <c r="D8712" t="s">
        <v>514</v>
      </c>
      <c r="E8712">
        <v>1</v>
      </c>
      <c r="F8712">
        <v>85</v>
      </c>
      <c r="G8712" t="s">
        <v>18567</v>
      </c>
      <c r="H8712" t="s">
        <v>26</v>
      </c>
      <c r="I8712" t="s">
        <v>507</v>
      </c>
      <c r="J8712" t="s">
        <v>523</v>
      </c>
      <c r="K8712" t="s">
        <v>737</v>
      </c>
      <c r="L8712" t="s">
        <v>518</v>
      </c>
      <c r="M8712">
        <v>7</v>
      </c>
      <c r="N8712">
        <v>6109100022</v>
      </c>
      <c r="O8712" s="3">
        <v>45211</v>
      </c>
      <c r="P8712" t="s">
        <v>18295</v>
      </c>
      <c r="Q8712" t="s">
        <v>519</v>
      </c>
    </row>
    <row r="8713" spans="1:17">
      <c r="A8713" t="s">
        <v>503</v>
      </c>
      <c r="B8713" t="s">
        <v>433</v>
      </c>
      <c r="C8713" t="s">
        <v>18568</v>
      </c>
      <c r="D8713" t="s">
        <v>1738</v>
      </c>
      <c r="E8713">
        <v>1</v>
      </c>
      <c r="F8713">
        <v>226</v>
      </c>
      <c r="G8713" t="s">
        <v>18569</v>
      </c>
      <c r="H8713" t="s">
        <v>17</v>
      </c>
      <c r="I8713" t="s">
        <v>1481</v>
      </c>
      <c r="J8713" t="s">
        <v>5767</v>
      </c>
      <c r="K8713" t="s">
        <v>12365</v>
      </c>
      <c r="L8713" t="s">
        <v>518</v>
      </c>
      <c r="M8713">
        <v>14</v>
      </c>
      <c r="N8713">
        <v>6203429090</v>
      </c>
      <c r="O8713" s="3">
        <v>45211</v>
      </c>
      <c r="P8713" t="s">
        <v>18295</v>
      </c>
      <c r="Q8713" t="s">
        <v>14118</v>
      </c>
    </row>
    <row r="8714" spans="1:17">
      <c r="A8714" t="s">
        <v>503</v>
      </c>
      <c r="B8714" t="s">
        <v>433</v>
      </c>
      <c r="C8714" t="s">
        <v>18570</v>
      </c>
      <c r="D8714" t="s">
        <v>536</v>
      </c>
      <c r="E8714">
        <v>1</v>
      </c>
      <c r="F8714">
        <v>212</v>
      </c>
      <c r="G8714" t="s">
        <v>18571</v>
      </c>
      <c r="H8714" t="s">
        <v>26</v>
      </c>
      <c r="I8714" t="s">
        <v>528</v>
      </c>
      <c r="J8714" t="s">
        <v>529</v>
      </c>
      <c r="L8714" t="s">
        <v>518</v>
      </c>
      <c r="M8714">
        <v>20</v>
      </c>
      <c r="N8714">
        <v>6204420000</v>
      </c>
      <c r="O8714" s="3">
        <v>45211</v>
      </c>
      <c r="P8714" t="s">
        <v>18295</v>
      </c>
      <c r="Q8714" t="s">
        <v>519</v>
      </c>
    </row>
    <row r="8715" spans="1:17">
      <c r="A8715" t="s">
        <v>503</v>
      </c>
      <c r="B8715" t="s">
        <v>433</v>
      </c>
      <c r="C8715" t="s">
        <v>18572</v>
      </c>
      <c r="D8715" t="s">
        <v>521</v>
      </c>
      <c r="E8715">
        <v>1</v>
      </c>
      <c r="F8715">
        <v>149</v>
      </c>
      <c r="G8715" t="s">
        <v>18573</v>
      </c>
      <c r="H8715" t="s">
        <v>26</v>
      </c>
      <c r="I8715" t="s">
        <v>507</v>
      </c>
      <c r="J8715" t="s">
        <v>543</v>
      </c>
      <c r="L8715" t="s">
        <v>518</v>
      </c>
      <c r="M8715">
        <v>13</v>
      </c>
      <c r="N8715">
        <v>6204420000</v>
      </c>
      <c r="O8715" s="3">
        <v>45211</v>
      </c>
      <c r="P8715" t="s">
        <v>18295</v>
      </c>
      <c r="Q8715" t="s">
        <v>519</v>
      </c>
    </row>
    <row r="8716" spans="1:17">
      <c r="A8716" t="s">
        <v>503</v>
      </c>
      <c r="B8716" t="s">
        <v>433</v>
      </c>
      <c r="C8716" t="s">
        <v>18574</v>
      </c>
      <c r="D8716" t="s">
        <v>505</v>
      </c>
      <c r="E8716">
        <v>1</v>
      </c>
      <c r="F8716">
        <v>178</v>
      </c>
      <c r="G8716" t="s">
        <v>18575</v>
      </c>
      <c r="H8716" t="s">
        <v>26</v>
      </c>
      <c r="I8716" t="s">
        <v>507</v>
      </c>
      <c r="J8716" t="s">
        <v>543</v>
      </c>
      <c r="L8716" t="s">
        <v>643</v>
      </c>
      <c r="M8716">
        <v>25</v>
      </c>
      <c r="N8716">
        <v>6204420000</v>
      </c>
      <c r="O8716" s="3">
        <v>45211</v>
      </c>
      <c r="P8716" t="s">
        <v>18295</v>
      </c>
      <c r="Q8716" t="s">
        <v>18576</v>
      </c>
    </row>
    <row r="8717" spans="1:17">
      <c r="A8717" t="s">
        <v>503</v>
      </c>
      <c r="B8717" t="s">
        <v>433</v>
      </c>
      <c r="C8717" t="s">
        <v>18577</v>
      </c>
      <c r="D8717" t="s">
        <v>546</v>
      </c>
      <c r="E8717">
        <v>1</v>
      </c>
      <c r="F8717">
        <v>532</v>
      </c>
      <c r="G8717" t="s">
        <v>18578</v>
      </c>
      <c r="H8717" t="s">
        <v>26</v>
      </c>
      <c r="I8717" t="s">
        <v>528</v>
      </c>
      <c r="J8717" t="s">
        <v>674</v>
      </c>
      <c r="K8717" t="s">
        <v>14316</v>
      </c>
      <c r="L8717" t="s">
        <v>518</v>
      </c>
      <c r="M8717">
        <v>31</v>
      </c>
      <c r="N8717">
        <v>6204230000</v>
      </c>
      <c r="O8717" s="3">
        <v>45211</v>
      </c>
      <c r="P8717" t="s">
        <v>18295</v>
      </c>
      <c r="Q8717" t="s">
        <v>519</v>
      </c>
    </row>
    <row r="8718" spans="1:17">
      <c r="A8718" t="s">
        <v>503</v>
      </c>
      <c r="B8718" t="s">
        <v>433</v>
      </c>
      <c r="C8718" t="s">
        <v>18579</v>
      </c>
      <c r="D8718" t="s">
        <v>505</v>
      </c>
      <c r="E8718">
        <v>1</v>
      </c>
      <c r="F8718">
        <v>299</v>
      </c>
      <c r="G8718" t="s">
        <v>18580</v>
      </c>
      <c r="H8718" t="s">
        <v>26</v>
      </c>
      <c r="I8718" t="s">
        <v>507</v>
      </c>
      <c r="J8718" t="s">
        <v>543</v>
      </c>
      <c r="L8718" t="s">
        <v>510</v>
      </c>
      <c r="M8718">
        <v>20</v>
      </c>
      <c r="N8718">
        <v>6204420000</v>
      </c>
      <c r="O8718" s="3">
        <v>45211</v>
      </c>
      <c r="P8718" t="s">
        <v>18295</v>
      </c>
      <c r="Q8718" t="s">
        <v>587</v>
      </c>
    </row>
    <row r="8719" spans="1:17">
      <c r="A8719" t="s">
        <v>503</v>
      </c>
      <c r="B8719" t="s">
        <v>433</v>
      </c>
      <c r="C8719" t="s">
        <v>18581</v>
      </c>
      <c r="D8719" t="s">
        <v>505</v>
      </c>
      <c r="E8719">
        <v>1</v>
      </c>
      <c r="F8719">
        <v>152</v>
      </c>
      <c r="G8719" t="s">
        <v>18582</v>
      </c>
      <c r="H8719" t="s">
        <v>26</v>
      </c>
      <c r="I8719" t="s">
        <v>552</v>
      </c>
      <c r="J8719" t="s">
        <v>684</v>
      </c>
      <c r="K8719" t="s">
        <v>685</v>
      </c>
      <c r="L8719" t="s">
        <v>510</v>
      </c>
      <c r="M8719">
        <v>12</v>
      </c>
      <c r="N8719">
        <v>6208999090</v>
      </c>
      <c r="O8719" s="3">
        <v>45211</v>
      </c>
      <c r="P8719" t="s">
        <v>18295</v>
      </c>
      <c r="Q8719" t="s">
        <v>18583</v>
      </c>
    </row>
    <row r="8720" spans="1:17">
      <c r="A8720" t="s">
        <v>503</v>
      </c>
      <c r="B8720" t="s">
        <v>433</v>
      </c>
      <c r="C8720" t="s">
        <v>18584</v>
      </c>
      <c r="D8720" t="s">
        <v>589</v>
      </c>
      <c r="E8720">
        <v>1</v>
      </c>
      <c r="F8720">
        <v>81</v>
      </c>
      <c r="G8720" t="s">
        <v>18585</v>
      </c>
      <c r="H8720" t="s">
        <v>26</v>
      </c>
      <c r="I8720" t="s">
        <v>507</v>
      </c>
      <c r="J8720" t="s">
        <v>508</v>
      </c>
      <c r="K8720" t="s">
        <v>910</v>
      </c>
      <c r="L8720" t="s">
        <v>534</v>
      </c>
      <c r="M8720">
        <v>6</v>
      </c>
      <c r="N8720">
        <v>6112410000</v>
      </c>
      <c r="O8720" s="3">
        <v>45211</v>
      </c>
      <c r="P8720" t="s">
        <v>18295</v>
      </c>
      <c r="Q8720" t="s">
        <v>540</v>
      </c>
    </row>
    <row r="8721" spans="1:17">
      <c r="A8721" t="s">
        <v>503</v>
      </c>
      <c r="B8721" t="s">
        <v>433</v>
      </c>
      <c r="C8721" t="s">
        <v>18586</v>
      </c>
      <c r="D8721" t="s">
        <v>514</v>
      </c>
      <c r="E8721">
        <v>1</v>
      </c>
      <c r="F8721">
        <v>287</v>
      </c>
      <c r="G8721" t="s">
        <v>18587</v>
      </c>
      <c r="H8721" t="s">
        <v>26</v>
      </c>
      <c r="I8721" t="s">
        <v>507</v>
      </c>
      <c r="J8721" t="s">
        <v>557</v>
      </c>
      <c r="K8721" t="s">
        <v>972</v>
      </c>
      <c r="L8721" t="s">
        <v>518</v>
      </c>
      <c r="M8721">
        <v>17</v>
      </c>
      <c r="N8721">
        <v>6204530090</v>
      </c>
      <c r="O8721" s="3">
        <v>45211</v>
      </c>
      <c r="P8721" t="s">
        <v>18295</v>
      </c>
      <c r="Q8721" t="s">
        <v>519</v>
      </c>
    </row>
    <row r="8722" spans="1:17">
      <c r="A8722" t="s">
        <v>503</v>
      </c>
      <c r="B8722" t="s">
        <v>433</v>
      </c>
      <c r="C8722" t="s">
        <v>18588</v>
      </c>
      <c r="D8722" t="s">
        <v>881</v>
      </c>
      <c r="E8722">
        <v>1</v>
      </c>
      <c r="F8722">
        <v>389</v>
      </c>
      <c r="G8722" t="s">
        <v>18589</v>
      </c>
      <c r="H8722" t="s">
        <v>26</v>
      </c>
      <c r="I8722" t="s">
        <v>528</v>
      </c>
      <c r="J8722" t="s">
        <v>532</v>
      </c>
      <c r="K8722" t="s">
        <v>633</v>
      </c>
      <c r="L8722" t="s">
        <v>534</v>
      </c>
      <c r="M8722">
        <v>13</v>
      </c>
      <c r="N8722">
        <v>6204620000</v>
      </c>
      <c r="O8722" s="3">
        <v>45211</v>
      </c>
      <c r="P8722" t="s">
        <v>18295</v>
      </c>
      <c r="Q8722" t="s">
        <v>587</v>
      </c>
    </row>
    <row r="8723" spans="1:17">
      <c r="A8723" t="s">
        <v>503</v>
      </c>
      <c r="B8723" t="s">
        <v>433</v>
      </c>
      <c r="C8723" t="s">
        <v>18590</v>
      </c>
      <c r="D8723" t="s">
        <v>536</v>
      </c>
      <c r="E8723">
        <v>1</v>
      </c>
      <c r="F8723">
        <v>212</v>
      </c>
      <c r="G8723" t="s">
        <v>18591</v>
      </c>
      <c r="H8723" t="s">
        <v>26</v>
      </c>
      <c r="I8723" t="s">
        <v>528</v>
      </c>
      <c r="J8723" t="s">
        <v>532</v>
      </c>
      <c r="K8723" t="s">
        <v>622</v>
      </c>
      <c r="L8723" t="s">
        <v>534</v>
      </c>
      <c r="M8723">
        <v>12</v>
      </c>
      <c r="N8723">
        <v>6204620000</v>
      </c>
      <c r="O8723" s="3">
        <v>45211</v>
      </c>
      <c r="P8723" t="s">
        <v>18295</v>
      </c>
      <c r="Q8723" t="s">
        <v>18592</v>
      </c>
    </row>
    <row r="8724" spans="1:17">
      <c r="A8724" t="s">
        <v>503</v>
      </c>
      <c r="B8724" t="s">
        <v>433</v>
      </c>
      <c r="C8724" t="s">
        <v>18593</v>
      </c>
      <c r="D8724" t="s">
        <v>568</v>
      </c>
      <c r="E8724">
        <v>1</v>
      </c>
      <c r="F8724">
        <v>222</v>
      </c>
      <c r="G8724" t="s">
        <v>18594</v>
      </c>
      <c r="H8724" t="s">
        <v>26</v>
      </c>
      <c r="I8724" t="s">
        <v>528</v>
      </c>
      <c r="J8724" t="s">
        <v>548</v>
      </c>
      <c r="K8724" t="s">
        <v>728</v>
      </c>
      <c r="L8724" t="s">
        <v>534</v>
      </c>
      <c r="M8724">
        <v>12</v>
      </c>
      <c r="N8724">
        <v>6109100022</v>
      </c>
      <c r="O8724" s="3">
        <v>45211</v>
      </c>
      <c r="P8724" t="s">
        <v>18295</v>
      </c>
      <c r="Q8724" t="s">
        <v>587</v>
      </c>
    </row>
    <row r="8725" spans="1:17">
      <c r="A8725" t="s">
        <v>503</v>
      </c>
      <c r="B8725" t="s">
        <v>433</v>
      </c>
      <c r="C8725" t="s">
        <v>18595</v>
      </c>
      <c r="D8725" t="s">
        <v>631</v>
      </c>
      <c r="E8725">
        <v>1</v>
      </c>
      <c r="F8725">
        <v>134</v>
      </c>
      <c r="G8725" t="s">
        <v>18596</v>
      </c>
      <c r="H8725" t="s">
        <v>26</v>
      </c>
      <c r="I8725" t="s">
        <v>528</v>
      </c>
      <c r="J8725" t="s">
        <v>548</v>
      </c>
      <c r="K8725" t="s">
        <v>549</v>
      </c>
      <c r="L8725" t="s">
        <v>518</v>
      </c>
      <c r="M8725">
        <v>12</v>
      </c>
      <c r="N8725">
        <v>6206300090</v>
      </c>
      <c r="O8725" s="3">
        <v>45211</v>
      </c>
      <c r="P8725" t="s">
        <v>18295</v>
      </c>
      <c r="Q8725" t="s">
        <v>544</v>
      </c>
    </row>
    <row r="8726" spans="1:17">
      <c r="A8726" t="s">
        <v>503</v>
      </c>
      <c r="B8726" t="s">
        <v>433</v>
      </c>
      <c r="C8726" t="s">
        <v>18597</v>
      </c>
      <c r="E8726">
        <v>1</v>
      </c>
      <c r="F8726">
        <v>106</v>
      </c>
      <c r="G8726" t="s">
        <v>18598</v>
      </c>
      <c r="H8726" t="s">
        <v>26</v>
      </c>
      <c r="I8726" t="s">
        <v>507</v>
      </c>
      <c r="J8726" t="s">
        <v>523</v>
      </c>
      <c r="K8726" t="s">
        <v>654</v>
      </c>
      <c r="L8726" t="s">
        <v>534</v>
      </c>
      <c r="M8726">
        <v>8</v>
      </c>
      <c r="N8726">
        <v>6109100022</v>
      </c>
      <c r="O8726" s="3">
        <v>45211</v>
      </c>
      <c r="P8726" t="s">
        <v>18295</v>
      </c>
      <c r="Q8726" t="s">
        <v>669</v>
      </c>
    </row>
    <row r="8727" spans="1:17">
      <c r="A8727" t="s">
        <v>503</v>
      </c>
      <c r="B8727" t="s">
        <v>433</v>
      </c>
      <c r="C8727" t="s">
        <v>18599</v>
      </c>
      <c r="D8727" t="s">
        <v>6131</v>
      </c>
      <c r="E8727">
        <v>1</v>
      </c>
      <c r="F8727">
        <v>227</v>
      </c>
      <c r="G8727" t="s">
        <v>18600</v>
      </c>
      <c r="H8727" t="s">
        <v>26</v>
      </c>
      <c r="I8727" t="s">
        <v>507</v>
      </c>
      <c r="J8727" t="s">
        <v>543</v>
      </c>
      <c r="L8727" t="s">
        <v>518</v>
      </c>
      <c r="M8727">
        <v>11</v>
      </c>
      <c r="N8727">
        <v>6204420000</v>
      </c>
      <c r="O8727" s="3">
        <v>45211</v>
      </c>
      <c r="P8727" t="s">
        <v>18295</v>
      </c>
      <c r="Q8727" t="s">
        <v>519</v>
      </c>
    </row>
    <row r="8728" spans="1:17">
      <c r="A8728" t="s">
        <v>503</v>
      </c>
      <c r="B8728" t="s">
        <v>433</v>
      </c>
      <c r="C8728" t="s">
        <v>18601</v>
      </c>
      <c r="D8728" t="s">
        <v>505</v>
      </c>
      <c r="E8728">
        <v>1</v>
      </c>
      <c r="F8728">
        <v>91</v>
      </c>
      <c r="G8728" t="s">
        <v>18602</v>
      </c>
      <c r="H8728" t="s">
        <v>26</v>
      </c>
      <c r="I8728" t="s">
        <v>507</v>
      </c>
      <c r="J8728" t="s">
        <v>523</v>
      </c>
      <c r="K8728" t="s">
        <v>524</v>
      </c>
      <c r="L8728" t="s">
        <v>572</v>
      </c>
      <c r="M8728">
        <v>17</v>
      </c>
      <c r="N8728">
        <v>6206300090</v>
      </c>
      <c r="O8728" s="3">
        <v>45211</v>
      </c>
      <c r="P8728" t="s">
        <v>18295</v>
      </c>
      <c r="Q8728" t="s">
        <v>519</v>
      </c>
    </row>
    <row r="8729" spans="1:17">
      <c r="A8729" t="s">
        <v>503</v>
      </c>
      <c r="B8729" t="s">
        <v>433</v>
      </c>
      <c r="C8729" t="s">
        <v>15878</v>
      </c>
      <c r="D8729" t="s">
        <v>589</v>
      </c>
      <c r="E8729">
        <v>1</v>
      </c>
      <c r="F8729">
        <v>74</v>
      </c>
      <c r="G8729" t="s">
        <v>15879</v>
      </c>
      <c r="H8729" t="s">
        <v>26</v>
      </c>
      <c r="I8729" t="s">
        <v>507</v>
      </c>
      <c r="J8729" t="s">
        <v>508</v>
      </c>
      <c r="K8729" t="s">
        <v>910</v>
      </c>
      <c r="L8729" t="s">
        <v>510</v>
      </c>
      <c r="M8729">
        <v>6</v>
      </c>
      <c r="N8729">
        <v>6112410000</v>
      </c>
      <c r="O8729" s="3">
        <v>45211</v>
      </c>
      <c r="P8729" t="s">
        <v>18295</v>
      </c>
      <c r="Q8729" t="s">
        <v>595</v>
      </c>
    </row>
    <row r="8730" spans="1:17">
      <c r="A8730" t="s">
        <v>503</v>
      </c>
      <c r="B8730" t="s">
        <v>433</v>
      </c>
      <c r="C8730" t="s">
        <v>18603</v>
      </c>
      <c r="D8730" t="s">
        <v>957</v>
      </c>
      <c r="E8730">
        <v>1</v>
      </c>
      <c r="F8730">
        <v>228</v>
      </c>
      <c r="G8730" t="s">
        <v>18604</v>
      </c>
      <c r="H8730" t="s">
        <v>17</v>
      </c>
      <c r="I8730" t="s">
        <v>959</v>
      </c>
      <c r="J8730" t="s">
        <v>18605</v>
      </c>
      <c r="K8730" t="s">
        <v>18606</v>
      </c>
      <c r="L8730" t="s">
        <v>698</v>
      </c>
      <c r="M8730">
        <v>20</v>
      </c>
      <c r="N8730">
        <v>6211499000</v>
      </c>
      <c r="O8730" s="3">
        <v>45211</v>
      </c>
      <c r="P8730" t="s">
        <v>18295</v>
      </c>
      <c r="Q8730" t="s">
        <v>12908</v>
      </c>
    </row>
    <row r="8731" spans="1:17">
      <c r="A8731" t="s">
        <v>503</v>
      </c>
      <c r="B8731" t="s">
        <v>433</v>
      </c>
      <c r="C8731" t="s">
        <v>18607</v>
      </c>
      <c r="D8731" t="s">
        <v>4032</v>
      </c>
      <c r="E8731">
        <v>1</v>
      </c>
      <c r="F8731">
        <v>340</v>
      </c>
      <c r="G8731" t="s">
        <v>18608</v>
      </c>
      <c r="H8731" t="s">
        <v>26</v>
      </c>
      <c r="I8731" t="s">
        <v>528</v>
      </c>
      <c r="J8731" t="s">
        <v>532</v>
      </c>
      <c r="K8731" t="s">
        <v>633</v>
      </c>
      <c r="L8731" t="s">
        <v>510</v>
      </c>
      <c r="M8731">
        <v>14</v>
      </c>
      <c r="N8731">
        <v>6204620000</v>
      </c>
      <c r="O8731" s="3">
        <v>45211</v>
      </c>
      <c r="P8731" t="s">
        <v>18295</v>
      </c>
      <c r="Q8731" t="s">
        <v>587</v>
      </c>
    </row>
    <row r="8732" spans="1:17">
      <c r="A8732" t="s">
        <v>503</v>
      </c>
      <c r="B8732" t="s">
        <v>433</v>
      </c>
      <c r="C8732" t="s">
        <v>18609</v>
      </c>
      <c r="D8732" t="s">
        <v>568</v>
      </c>
      <c r="E8732">
        <v>1</v>
      </c>
      <c r="F8732">
        <v>990</v>
      </c>
      <c r="G8732" t="s">
        <v>18610</v>
      </c>
      <c r="H8732" t="s">
        <v>26</v>
      </c>
      <c r="I8732" t="s">
        <v>788</v>
      </c>
      <c r="J8732" t="s">
        <v>1033</v>
      </c>
      <c r="K8732" t="s">
        <v>11762</v>
      </c>
      <c r="L8732" t="s">
        <v>518</v>
      </c>
      <c r="M8732">
        <v>38</v>
      </c>
      <c r="N8732">
        <v>6204420000</v>
      </c>
      <c r="O8732" s="3">
        <v>45211</v>
      </c>
      <c r="P8732" t="s">
        <v>18295</v>
      </c>
      <c r="Q8732" t="s">
        <v>587</v>
      </c>
    </row>
    <row r="8733" spans="1:17">
      <c r="A8733" t="s">
        <v>503</v>
      </c>
      <c r="B8733" t="s">
        <v>433</v>
      </c>
      <c r="C8733" t="s">
        <v>18611</v>
      </c>
      <c r="D8733" t="s">
        <v>589</v>
      </c>
      <c r="E8733">
        <v>1</v>
      </c>
      <c r="F8733">
        <v>141</v>
      </c>
      <c r="G8733" t="s">
        <v>18612</v>
      </c>
      <c r="H8733" t="s">
        <v>26</v>
      </c>
      <c r="I8733" t="s">
        <v>507</v>
      </c>
      <c r="J8733" t="s">
        <v>508</v>
      </c>
      <c r="K8733" t="s">
        <v>509</v>
      </c>
      <c r="L8733" t="s">
        <v>534</v>
      </c>
      <c r="M8733">
        <v>12</v>
      </c>
      <c r="N8733">
        <v>6112410000</v>
      </c>
      <c r="O8733" s="3">
        <v>45211</v>
      </c>
      <c r="P8733" t="s">
        <v>18295</v>
      </c>
      <c r="Q8733" t="s">
        <v>3061</v>
      </c>
    </row>
    <row r="8734" spans="1:17">
      <c r="A8734" t="s">
        <v>503</v>
      </c>
      <c r="B8734" t="s">
        <v>433</v>
      </c>
      <c r="C8734" t="s">
        <v>18613</v>
      </c>
      <c r="D8734" t="s">
        <v>589</v>
      </c>
      <c r="E8734">
        <v>1</v>
      </c>
      <c r="F8734">
        <v>214</v>
      </c>
      <c r="G8734" t="s">
        <v>18614</v>
      </c>
      <c r="H8734" t="s">
        <v>26</v>
      </c>
      <c r="I8734" t="s">
        <v>507</v>
      </c>
      <c r="J8734" t="s">
        <v>523</v>
      </c>
      <c r="K8734" t="s">
        <v>654</v>
      </c>
      <c r="L8734" t="s">
        <v>510</v>
      </c>
      <c r="M8734">
        <v>13</v>
      </c>
      <c r="N8734">
        <v>6109100022</v>
      </c>
      <c r="O8734" s="3">
        <v>45211</v>
      </c>
      <c r="P8734" t="s">
        <v>18295</v>
      </c>
      <c r="Q8734" t="s">
        <v>18615</v>
      </c>
    </row>
    <row r="8735" spans="1:17">
      <c r="A8735" t="s">
        <v>503</v>
      </c>
      <c r="B8735" t="s">
        <v>433</v>
      </c>
      <c r="C8735" t="s">
        <v>18616</v>
      </c>
      <c r="D8735" t="s">
        <v>514</v>
      </c>
      <c r="E8735">
        <v>1</v>
      </c>
      <c r="F8735">
        <v>124</v>
      </c>
      <c r="G8735" t="s">
        <v>18617</v>
      </c>
      <c r="H8735" t="s">
        <v>26</v>
      </c>
      <c r="I8735" t="s">
        <v>507</v>
      </c>
      <c r="J8735" t="s">
        <v>523</v>
      </c>
      <c r="K8735" t="s">
        <v>654</v>
      </c>
      <c r="L8735" t="s">
        <v>534</v>
      </c>
      <c r="M8735">
        <v>7</v>
      </c>
      <c r="N8735">
        <v>6109100022</v>
      </c>
      <c r="O8735" s="3">
        <v>45211</v>
      </c>
      <c r="P8735" t="s">
        <v>18295</v>
      </c>
      <c r="Q8735" t="s">
        <v>1768</v>
      </c>
    </row>
    <row r="8736" spans="1:17">
      <c r="A8736" t="s">
        <v>503</v>
      </c>
      <c r="B8736" t="s">
        <v>433</v>
      </c>
      <c r="C8736" t="s">
        <v>4714</v>
      </c>
      <c r="D8736" t="s">
        <v>521</v>
      </c>
      <c r="E8736">
        <v>1</v>
      </c>
      <c r="F8736">
        <v>159</v>
      </c>
      <c r="G8736" t="s">
        <v>4715</v>
      </c>
      <c r="H8736" t="s">
        <v>26</v>
      </c>
      <c r="I8736" t="s">
        <v>507</v>
      </c>
      <c r="J8736" t="s">
        <v>543</v>
      </c>
      <c r="L8736" t="s">
        <v>534</v>
      </c>
      <c r="M8736">
        <v>11</v>
      </c>
      <c r="N8736">
        <v>6204420000</v>
      </c>
      <c r="O8736" s="3">
        <v>45211</v>
      </c>
      <c r="P8736" t="s">
        <v>18295</v>
      </c>
      <c r="Q8736" t="s">
        <v>519</v>
      </c>
    </row>
    <row r="8737" spans="1:17">
      <c r="A8737" t="s">
        <v>503</v>
      </c>
      <c r="B8737" t="s">
        <v>433</v>
      </c>
      <c r="C8737" t="s">
        <v>18618</v>
      </c>
      <c r="D8737" t="s">
        <v>536</v>
      </c>
      <c r="E8737">
        <v>1</v>
      </c>
      <c r="F8737">
        <v>154</v>
      </c>
      <c r="G8737" t="s">
        <v>18619</v>
      </c>
      <c r="H8737" t="s">
        <v>26</v>
      </c>
      <c r="I8737" t="s">
        <v>528</v>
      </c>
      <c r="J8737" t="s">
        <v>548</v>
      </c>
      <c r="K8737" t="s">
        <v>549</v>
      </c>
      <c r="L8737" t="s">
        <v>847</v>
      </c>
      <c r="M8737">
        <v>14</v>
      </c>
      <c r="N8737">
        <v>6206300090</v>
      </c>
      <c r="O8737" s="3">
        <v>45211</v>
      </c>
      <c r="P8737" t="s">
        <v>18295</v>
      </c>
      <c r="Q8737" t="s">
        <v>519</v>
      </c>
    </row>
    <row r="8738" spans="1:17">
      <c r="A8738" t="s">
        <v>503</v>
      </c>
      <c r="B8738" t="s">
        <v>433</v>
      </c>
      <c r="C8738" t="s">
        <v>18620</v>
      </c>
      <c r="D8738" t="s">
        <v>521</v>
      </c>
      <c r="E8738">
        <v>1</v>
      </c>
      <c r="F8738">
        <v>225</v>
      </c>
      <c r="G8738" t="s">
        <v>18621</v>
      </c>
      <c r="H8738" t="s">
        <v>26</v>
      </c>
      <c r="I8738" t="s">
        <v>507</v>
      </c>
      <c r="J8738" t="s">
        <v>516</v>
      </c>
      <c r="K8738" t="s">
        <v>517</v>
      </c>
      <c r="L8738" t="s">
        <v>534</v>
      </c>
      <c r="M8738">
        <v>19</v>
      </c>
      <c r="N8738">
        <v>6204230000</v>
      </c>
      <c r="O8738" s="3">
        <v>45211</v>
      </c>
      <c r="P8738" t="s">
        <v>18295</v>
      </c>
      <c r="Q8738" t="s">
        <v>874</v>
      </c>
    </row>
    <row r="8739" spans="1:17">
      <c r="A8739" t="s">
        <v>503</v>
      </c>
      <c r="B8739" t="s">
        <v>433</v>
      </c>
      <c r="C8739" t="s">
        <v>18622</v>
      </c>
      <c r="D8739" t="s">
        <v>546</v>
      </c>
      <c r="E8739">
        <v>1</v>
      </c>
      <c r="F8739">
        <v>485</v>
      </c>
      <c r="G8739" t="s">
        <v>18623</v>
      </c>
      <c r="H8739" t="s">
        <v>26</v>
      </c>
      <c r="I8739" t="s">
        <v>528</v>
      </c>
      <c r="J8739" t="s">
        <v>529</v>
      </c>
      <c r="L8739" t="s">
        <v>518</v>
      </c>
      <c r="M8739">
        <v>23</v>
      </c>
      <c r="N8739">
        <v>6204420000</v>
      </c>
      <c r="O8739" s="3">
        <v>45211</v>
      </c>
      <c r="P8739" t="s">
        <v>18295</v>
      </c>
      <c r="Q8739" t="s">
        <v>519</v>
      </c>
    </row>
    <row r="8740" spans="1:17">
      <c r="A8740" t="s">
        <v>503</v>
      </c>
      <c r="B8740" t="s">
        <v>433</v>
      </c>
      <c r="C8740" t="s">
        <v>18624</v>
      </c>
      <c r="D8740" t="s">
        <v>505</v>
      </c>
      <c r="E8740">
        <v>1</v>
      </c>
      <c r="F8740">
        <v>239</v>
      </c>
      <c r="G8740" t="s">
        <v>18625</v>
      </c>
      <c r="H8740" t="s">
        <v>26</v>
      </c>
      <c r="I8740" t="s">
        <v>507</v>
      </c>
      <c r="J8740" t="s">
        <v>543</v>
      </c>
      <c r="L8740" t="s">
        <v>518</v>
      </c>
      <c r="M8740">
        <v>15</v>
      </c>
      <c r="N8740">
        <v>6204420000</v>
      </c>
      <c r="O8740" s="3">
        <v>45211</v>
      </c>
      <c r="P8740" t="s">
        <v>18295</v>
      </c>
      <c r="Q8740" t="s">
        <v>519</v>
      </c>
    </row>
    <row r="8741" spans="1:17">
      <c r="A8741" t="s">
        <v>503</v>
      </c>
      <c r="B8741" t="s">
        <v>433</v>
      </c>
      <c r="C8741" t="s">
        <v>18626</v>
      </c>
      <c r="D8741" t="s">
        <v>505</v>
      </c>
      <c r="E8741">
        <v>1</v>
      </c>
      <c r="F8741">
        <v>250</v>
      </c>
      <c r="G8741" t="s">
        <v>18627</v>
      </c>
      <c r="H8741" t="s">
        <v>26</v>
      </c>
      <c r="I8741" t="s">
        <v>507</v>
      </c>
      <c r="J8741" t="s">
        <v>557</v>
      </c>
      <c r="K8741" t="s">
        <v>972</v>
      </c>
      <c r="L8741" t="s">
        <v>518</v>
      </c>
      <c r="M8741">
        <v>16</v>
      </c>
      <c r="N8741">
        <v>6204530090</v>
      </c>
      <c r="O8741" s="3">
        <v>45211</v>
      </c>
      <c r="P8741" t="s">
        <v>18295</v>
      </c>
      <c r="Q8741" t="s">
        <v>874</v>
      </c>
    </row>
    <row r="8742" spans="1:17">
      <c r="A8742" t="s">
        <v>503</v>
      </c>
      <c r="B8742" t="s">
        <v>433</v>
      </c>
      <c r="C8742" t="s">
        <v>18628</v>
      </c>
      <c r="D8742" t="s">
        <v>526</v>
      </c>
      <c r="E8742">
        <v>1</v>
      </c>
      <c r="F8742">
        <v>205</v>
      </c>
      <c r="G8742" t="s">
        <v>18629</v>
      </c>
      <c r="H8742" t="s">
        <v>26</v>
      </c>
      <c r="I8742" t="s">
        <v>528</v>
      </c>
      <c r="J8742" t="s">
        <v>538</v>
      </c>
      <c r="K8742" t="s">
        <v>666</v>
      </c>
      <c r="L8742" t="s">
        <v>534</v>
      </c>
      <c r="M8742">
        <v>16</v>
      </c>
      <c r="N8742">
        <v>6112410000</v>
      </c>
      <c r="O8742" s="3">
        <v>45211</v>
      </c>
      <c r="P8742" t="s">
        <v>18295</v>
      </c>
      <c r="Q8742" t="s">
        <v>540</v>
      </c>
    </row>
    <row r="8743" spans="1:17">
      <c r="A8743" t="s">
        <v>503</v>
      </c>
      <c r="B8743" t="s">
        <v>433</v>
      </c>
      <c r="C8743" t="s">
        <v>18630</v>
      </c>
      <c r="D8743" t="s">
        <v>589</v>
      </c>
      <c r="E8743">
        <v>1</v>
      </c>
      <c r="F8743">
        <v>148</v>
      </c>
      <c r="G8743" t="s">
        <v>18631</v>
      </c>
      <c r="H8743" t="s">
        <v>26</v>
      </c>
      <c r="I8743" t="s">
        <v>507</v>
      </c>
      <c r="J8743" t="s">
        <v>508</v>
      </c>
      <c r="K8743" t="s">
        <v>837</v>
      </c>
      <c r="L8743" t="s">
        <v>534</v>
      </c>
      <c r="M8743">
        <v>9</v>
      </c>
      <c r="N8743">
        <v>6112410000</v>
      </c>
      <c r="O8743" s="3">
        <v>45211</v>
      </c>
      <c r="P8743" t="s">
        <v>18295</v>
      </c>
      <c r="Q8743" t="s">
        <v>595</v>
      </c>
    </row>
    <row r="8744" spans="1:17">
      <c r="A8744" t="s">
        <v>503</v>
      </c>
      <c r="B8744" t="s">
        <v>433</v>
      </c>
      <c r="C8744" t="s">
        <v>18632</v>
      </c>
      <c r="D8744" t="s">
        <v>514</v>
      </c>
      <c r="E8744">
        <v>1</v>
      </c>
      <c r="F8744">
        <v>148</v>
      </c>
      <c r="G8744" t="s">
        <v>18633</v>
      </c>
      <c r="H8744" t="s">
        <v>26</v>
      </c>
      <c r="I8744" t="s">
        <v>507</v>
      </c>
      <c r="J8744" t="s">
        <v>543</v>
      </c>
      <c r="L8744" t="s">
        <v>534</v>
      </c>
      <c r="M8744">
        <v>16</v>
      </c>
      <c r="N8744">
        <v>6204420000</v>
      </c>
      <c r="O8744" s="3">
        <v>45211</v>
      </c>
      <c r="P8744" t="s">
        <v>18295</v>
      </c>
      <c r="Q8744" t="s">
        <v>519</v>
      </c>
    </row>
    <row r="8745" spans="1:17">
      <c r="A8745" t="s">
        <v>503</v>
      </c>
      <c r="B8745" t="s">
        <v>433</v>
      </c>
      <c r="C8745" t="s">
        <v>18634</v>
      </c>
      <c r="D8745" t="s">
        <v>604</v>
      </c>
      <c r="E8745">
        <v>1</v>
      </c>
      <c r="F8745">
        <v>140</v>
      </c>
      <c r="G8745" t="s">
        <v>18635</v>
      </c>
      <c r="H8745" t="s">
        <v>18</v>
      </c>
      <c r="I8745" t="s">
        <v>584</v>
      </c>
      <c r="J8745" t="s">
        <v>585</v>
      </c>
      <c r="K8745" t="s">
        <v>901</v>
      </c>
      <c r="L8745" t="s">
        <v>534</v>
      </c>
      <c r="M8745">
        <v>14</v>
      </c>
      <c r="N8745">
        <v>6205200099</v>
      </c>
      <c r="O8745" s="3">
        <v>45211</v>
      </c>
      <c r="P8745" t="s">
        <v>18295</v>
      </c>
      <c r="Q8745" t="s">
        <v>1265</v>
      </c>
    </row>
    <row r="8746" spans="1:17">
      <c r="A8746" t="s">
        <v>503</v>
      </c>
      <c r="B8746" t="s">
        <v>433</v>
      </c>
      <c r="C8746" t="s">
        <v>18636</v>
      </c>
      <c r="D8746" t="s">
        <v>631</v>
      </c>
      <c r="E8746">
        <v>1</v>
      </c>
      <c r="F8746">
        <v>260</v>
      </c>
      <c r="G8746" t="s">
        <v>18637</v>
      </c>
      <c r="H8746" t="s">
        <v>26</v>
      </c>
      <c r="I8746" t="s">
        <v>528</v>
      </c>
      <c r="J8746" t="s">
        <v>548</v>
      </c>
      <c r="K8746" t="s">
        <v>549</v>
      </c>
      <c r="L8746" t="s">
        <v>534</v>
      </c>
      <c r="M8746">
        <v>17</v>
      </c>
      <c r="N8746">
        <v>6206400090</v>
      </c>
      <c r="O8746" s="3">
        <v>45211</v>
      </c>
      <c r="P8746" t="s">
        <v>18295</v>
      </c>
      <c r="Q8746" t="s">
        <v>519</v>
      </c>
    </row>
    <row r="8747" spans="1:17">
      <c r="A8747" t="s">
        <v>503</v>
      </c>
      <c r="B8747" t="s">
        <v>433</v>
      </c>
      <c r="C8747" t="s">
        <v>13303</v>
      </c>
      <c r="D8747" t="s">
        <v>514</v>
      </c>
      <c r="E8747">
        <v>1</v>
      </c>
      <c r="F8747">
        <v>196</v>
      </c>
      <c r="G8747" t="s">
        <v>13304</v>
      </c>
      <c r="H8747" t="s">
        <v>26</v>
      </c>
      <c r="I8747" t="s">
        <v>507</v>
      </c>
      <c r="J8747" t="s">
        <v>543</v>
      </c>
      <c r="L8747" t="s">
        <v>534</v>
      </c>
      <c r="M8747">
        <v>18</v>
      </c>
      <c r="N8747">
        <v>6204420000</v>
      </c>
      <c r="O8747" s="3">
        <v>45211</v>
      </c>
      <c r="P8747" t="s">
        <v>18295</v>
      </c>
      <c r="Q8747" t="s">
        <v>519</v>
      </c>
    </row>
    <row r="8748" spans="1:17">
      <c r="A8748" t="s">
        <v>503</v>
      </c>
      <c r="B8748" t="s">
        <v>433</v>
      </c>
      <c r="C8748" t="s">
        <v>18638</v>
      </c>
      <c r="D8748" t="s">
        <v>521</v>
      </c>
      <c r="E8748">
        <v>1</v>
      </c>
      <c r="F8748">
        <v>128</v>
      </c>
      <c r="G8748" t="s">
        <v>18639</v>
      </c>
      <c r="H8748" t="s">
        <v>26</v>
      </c>
      <c r="I8748" t="s">
        <v>507</v>
      </c>
      <c r="J8748" t="s">
        <v>523</v>
      </c>
      <c r="K8748" t="s">
        <v>936</v>
      </c>
      <c r="L8748" t="s">
        <v>518</v>
      </c>
      <c r="M8748">
        <v>9</v>
      </c>
      <c r="N8748">
        <v>6109100022</v>
      </c>
      <c r="O8748" s="3">
        <v>45211</v>
      </c>
      <c r="P8748" t="s">
        <v>18295</v>
      </c>
      <c r="Q8748" t="s">
        <v>544</v>
      </c>
    </row>
    <row r="8749" spans="1:17">
      <c r="A8749" t="s">
        <v>503</v>
      </c>
      <c r="B8749" t="s">
        <v>433</v>
      </c>
      <c r="C8749" t="s">
        <v>18640</v>
      </c>
      <c r="D8749" t="s">
        <v>505</v>
      </c>
      <c r="E8749">
        <v>1</v>
      </c>
      <c r="F8749">
        <v>322</v>
      </c>
      <c r="G8749" t="s">
        <v>18641</v>
      </c>
      <c r="H8749" t="s">
        <v>26</v>
      </c>
      <c r="I8749" t="s">
        <v>507</v>
      </c>
      <c r="J8749" t="s">
        <v>543</v>
      </c>
      <c r="L8749" t="s">
        <v>534</v>
      </c>
      <c r="M8749">
        <v>19</v>
      </c>
      <c r="N8749">
        <v>6204420000</v>
      </c>
      <c r="O8749" s="3">
        <v>45211</v>
      </c>
      <c r="P8749" t="s">
        <v>18295</v>
      </c>
      <c r="Q8749" t="s">
        <v>519</v>
      </c>
    </row>
    <row r="8750" spans="1:17">
      <c r="A8750" t="s">
        <v>503</v>
      </c>
      <c r="B8750" t="s">
        <v>433</v>
      </c>
      <c r="C8750" t="s">
        <v>18642</v>
      </c>
      <c r="E8750">
        <v>1</v>
      </c>
      <c r="F8750">
        <v>246</v>
      </c>
      <c r="G8750" t="s">
        <v>18643</v>
      </c>
      <c r="H8750" t="s">
        <v>26</v>
      </c>
      <c r="I8750" t="s">
        <v>528</v>
      </c>
      <c r="J8750" t="s">
        <v>529</v>
      </c>
      <c r="L8750" t="s">
        <v>534</v>
      </c>
      <c r="M8750">
        <v>14</v>
      </c>
      <c r="N8750">
        <v>6204420000</v>
      </c>
      <c r="O8750" s="3">
        <v>45211</v>
      </c>
      <c r="P8750" t="s">
        <v>18295</v>
      </c>
      <c r="Q8750" t="s">
        <v>519</v>
      </c>
    </row>
    <row r="8751" spans="1:17">
      <c r="A8751" t="s">
        <v>503</v>
      </c>
      <c r="B8751" t="s">
        <v>433</v>
      </c>
      <c r="C8751" t="s">
        <v>10826</v>
      </c>
      <c r="D8751" t="s">
        <v>521</v>
      </c>
      <c r="E8751">
        <v>1</v>
      </c>
      <c r="F8751">
        <v>87</v>
      </c>
      <c r="G8751" t="s">
        <v>10827</v>
      </c>
      <c r="H8751" t="s">
        <v>26</v>
      </c>
      <c r="I8751" t="s">
        <v>507</v>
      </c>
      <c r="J8751" t="s">
        <v>557</v>
      </c>
      <c r="K8751" t="s">
        <v>722</v>
      </c>
      <c r="L8751" t="s">
        <v>518</v>
      </c>
      <c r="M8751">
        <v>12</v>
      </c>
      <c r="N8751">
        <v>6204620000</v>
      </c>
      <c r="O8751" s="3">
        <v>45211</v>
      </c>
      <c r="P8751" t="s">
        <v>18295</v>
      </c>
      <c r="Q8751" t="s">
        <v>519</v>
      </c>
    </row>
    <row r="8752" spans="1:17">
      <c r="A8752" t="s">
        <v>503</v>
      </c>
      <c r="B8752" t="s">
        <v>433</v>
      </c>
      <c r="C8752" t="s">
        <v>18644</v>
      </c>
      <c r="D8752" t="s">
        <v>521</v>
      </c>
      <c r="E8752">
        <v>1</v>
      </c>
      <c r="F8752">
        <v>465</v>
      </c>
      <c r="G8752" t="s">
        <v>18645</v>
      </c>
      <c r="H8752" t="s">
        <v>26</v>
      </c>
      <c r="I8752" t="s">
        <v>507</v>
      </c>
      <c r="J8752" t="s">
        <v>543</v>
      </c>
      <c r="L8752" t="s">
        <v>534</v>
      </c>
      <c r="M8752">
        <v>25</v>
      </c>
      <c r="N8752">
        <v>6204420000</v>
      </c>
      <c r="O8752" s="3">
        <v>45211</v>
      </c>
      <c r="P8752" t="s">
        <v>18295</v>
      </c>
      <c r="Q8752" t="s">
        <v>587</v>
      </c>
    </row>
    <row r="8753" spans="1:17">
      <c r="A8753" t="s">
        <v>503</v>
      </c>
      <c r="B8753" t="s">
        <v>433</v>
      </c>
      <c r="C8753" t="s">
        <v>10769</v>
      </c>
      <c r="D8753" t="s">
        <v>526</v>
      </c>
      <c r="E8753">
        <v>1</v>
      </c>
      <c r="F8753">
        <v>538</v>
      </c>
      <c r="G8753" t="s">
        <v>10770</v>
      </c>
      <c r="H8753" t="s">
        <v>26</v>
      </c>
      <c r="I8753" t="s">
        <v>528</v>
      </c>
      <c r="J8753" t="s">
        <v>529</v>
      </c>
      <c r="L8753" t="s">
        <v>510</v>
      </c>
      <c r="M8753">
        <v>24</v>
      </c>
      <c r="N8753">
        <v>6204420000</v>
      </c>
      <c r="O8753" s="3">
        <v>45211</v>
      </c>
      <c r="P8753" t="s">
        <v>18295</v>
      </c>
      <c r="Q8753" t="s">
        <v>808</v>
      </c>
    </row>
    <row r="8754" spans="1:17">
      <c r="A8754" t="s">
        <v>503</v>
      </c>
      <c r="B8754" t="s">
        <v>433</v>
      </c>
      <c r="C8754" t="s">
        <v>18646</v>
      </c>
      <c r="E8754">
        <v>1</v>
      </c>
      <c r="F8754">
        <v>297</v>
      </c>
      <c r="G8754" t="s">
        <v>18647</v>
      </c>
      <c r="H8754" t="s">
        <v>26</v>
      </c>
      <c r="I8754" t="s">
        <v>507</v>
      </c>
      <c r="J8754" t="s">
        <v>4732</v>
      </c>
      <c r="L8754" t="s">
        <v>534</v>
      </c>
      <c r="M8754">
        <v>14</v>
      </c>
      <c r="N8754">
        <v>6110200090</v>
      </c>
      <c r="O8754" s="3">
        <v>45211</v>
      </c>
      <c r="P8754" t="s">
        <v>18295</v>
      </c>
      <c r="Q8754" t="s">
        <v>18648</v>
      </c>
    </row>
    <row r="8755" spans="1:17">
      <c r="A8755" t="s">
        <v>503</v>
      </c>
      <c r="B8755" t="s">
        <v>433</v>
      </c>
      <c r="C8755" t="s">
        <v>18649</v>
      </c>
      <c r="E8755">
        <v>1</v>
      </c>
      <c r="F8755">
        <v>118</v>
      </c>
      <c r="G8755" t="s">
        <v>18650</v>
      </c>
      <c r="H8755" t="s">
        <v>26</v>
      </c>
      <c r="I8755" t="s">
        <v>507</v>
      </c>
      <c r="J8755" t="s">
        <v>523</v>
      </c>
      <c r="K8755" t="s">
        <v>737</v>
      </c>
      <c r="L8755" t="s">
        <v>534</v>
      </c>
      <c r="M8755">
        <v>9</v>
      </c>
      <c r="N8755">
        <v>6109100022</v>
      </c>
      <c r="O8755" s="3">
        <v>45211</v>
      </c>
      <c r="P8755" t="s">
        <v>18295</v>
      </c>
      <c r="Q8755" t="s">
        <v>595</v>
      </c>
    </row>
    <row r="8756" spans="1:17">
      <c r="A8756" t="s">
        <v>503</v>
      </c>
      <c r="B8756" t="s">
        <v>433</v>
      </c>
      <c r="C8756" t="s">
        <v>18651</v>
      </c>
      <c r="D8756">
        <v>30</v>
      </c>
      <c r="E8756">
        <v>1</v>
      </c>
      <c r="F8756">
        <v>318</v>
      </c>
      <c r="G8756" t="s">
        <v>18652</v>
      </c>
      <c r="H8756" t="s">
        <v>26</v>
      </c>
      <c r="I8756" t="s">
        <v>507</v>
      </c>
      <c r="J8756" t="s">
        <v>850</v>
      </c>
      <c r="K8756" t="s">
        <v>851</v>
      </c>
      <c r="L8756" t="s">
        <v>698</v>
      </c>
      <c r="M8756">
        <v>20</v>
      </c>
      <c r="N8756">
        <v>6204620000</v>
      </c>
      <c r="O8756" s="3">
        <v>45211</v>
      </c>
      <c r="P8756" t="s">
        <v>18295</v>
      </c>
      <c r="Q8756" t="s">
        <v>1863</v>
      </c>
    </row>
    <row r="8757" spans="1:17">
      <c r="A8757" t="s">
        <v>503</v>
      </c>
      <c r="B8757" t="s">
        <v>434</v>
      </c>
      <c r="C8757" t="s">
        <v>18653</v>
      </c>
      <c r="D8757" t="s">
        <v>526</v>
      </c>
      <c r="E8757">
        <v>1</v>
      </c>
      <c r="F8757">
        <v>305</v>
      </c>
      <c r="G8757" t="s">
        <v>18654</v>
      </c>
      <c r="H8757" t="s">
        <v>26</v>
      </c>
      <c r="I8757" t="s">
        <v>528</v>
      </c>
      <c r="J8757" t="s">
        <v>529</v>
      </c>
      <c r="L8757" t="s">
        <v>534</v>
      </c>
      <c r="M8757">
        <v>14</v>
      </c>
      <c r="N8757">
        <v>6204420000</v>
      </c>
      <c r="O8757" s="3">
        <v>45211</v>
      </c>
      <c r="P8757" t="s">
        <v>18295</v>
      </c>
      <c r="Q8757" t="s">
        <v>587</v>
      </c>
    </row>
    <row r="8758" spans="1:17">
      <c r="A8758" t="s">
        <v>503</v>
      </c>
      <c r="B8758" t="s">
        <v>434</v>
      </c>
      <c r="C8758" t="s">
        <v>18655</v>
      </c>
      <c r="D8758" t="s">
        <v>505</v>
      </c>
      <c r="E8758">
        <v>1</v>
      </c>
      <c r="F8758">
        <v>409</v>
      </c>
      <c r="G8758" t="s">
        <v>18656</v>
      </c>
      <c r="H8758" t="s">
        <v>26</v>
      </c>
      <c r="I8758" t="s">
        <v>507</v>
      </c>
      <c r="J8758" t="s">
        <v>616</v>
      </c>
      <c r="K8758" t="s">
        <v>1720</v>
      </c>
      <c r="L8758" t="s">
        <v>534</v>
      </c>
      <c r="M8758">
        <v>21</v>
      </c>
      <c r="N8758">
        <v>6204420000</v>
      </c>
      <c r="O8758" s="3">
        <v>45211</v>
      </c>
      <c r="P8758" t="s">
        <v>18295</v>
      </c>
      <c r="Q8758" t="s">
        <v>1713</v>
      </c>
    </row>
    <row r="8759" spans="1:17">
      <c r="A8759" t="s">
        <v>503</v>
      </c>
      <c r="B8759" t="s">
        <v>434</v>
      </c>
      <c r="C8759" t="s">
        <v>18657</v>
      </c>
      <c r="D8759" t="s">
        <v>514</v>
      </c>
      <c r="E8759">
        <v>1</v>
      </c>
      <c r="F8759">
        <v>245</v>
      </c>
      <c r="G8759" t="s">
        <v>18658</v>
      </c>
      <c r="H8759" t="s">
        <v>26</v>
      </c>
      <c r="I8759" t="s">
        <v>507</v>
      </c>
      <c r="J8759" t="s">
        <v>600</v>
      </c>
      <c r="K8759" t="s">
        <v>601</v>
      </c>
      <c r="L8759" t="s">
        <v>518</v>
      </c>
      <c r="M8759">
        <v>17</v>
      </c>
      <c r="N8759">
        <v>6211499000</v>
      </c>
      <c r="O8759" s="3">
        <v>45211</v>
      </c>
      <c r="P8759" t="s">
        <v>18295</v>
      </c>
      <c r="Q8759" t="s">
        <v>519</v>
      </c>
    </row>
    <row r="8760" spans="1:17">
      <c r="A8760" t="s">
        <v>503</v>
      </c>
      <c r="B8760" t="s">
        <v>434</v>
      </c>
      <c r="C8760" t="s">
        <v>10423</v>
      </c>
      <c r="D8760" t="s">
        <v>589</v>
      </c>
      <c r="E8760">
        <v>1</v>
      </c>
      <c r="F8760">
        <v>131</v>
      </c>
      <c r="G8760" t="s">
        <v>10424</v>
      </c>
      <c r="H8760" t="s">
        <v>26</v>
      </c>
      <c r="I8760" t="s">
        <v>507</v>
      </c>
      <c r="J8760" t="s">
        <v>508</v>
      </c>
      <c r="K8760" t="s">
        <v>509</v>
      </c>
      <c r="L8760" t="s">
        <v>534</v>
      </c>
      <c r="M8760">
        <v>12</v>
      </c>
      <c r="N8760">
        <v>6112410000</v>
      </c>
      <c r="O8760" s="3">
        <v>45211</v>
      </c>
      <c r="P8760" t="s">
        <v>18295</v>
      </c>
      <c r="Q8760" t="s">
        <v>714</v>
      </c>
    </row>
    <row r="8761" spans="1:17">
      <c r="A8761" t="s">
        <v>503</v>
      </c>
      <c r="B8761" t="s">
        <v>434</v>
      </c>
      <c r="C8761" t="s">
        <v>17903</v>
      </c>
      <c r="D8761" t="s">
        <v>514</v>
      </c>
      <c r="E8761">
        <v>1</v>
      </c>
      <c r="F8761">
        <v>215</v>
      </c>
      <c r="G8761" t="s">
        <v>17904</v>
      </c>
      <c r="H8761" t="s">
        <v>26</v>
      </c>
      <c r="I8761" t="s">
        <v>507</v>
      </c>
      <c r="J8761" t="s">
        <v>557</v>
      </c>
      <c r="K8761" t="s">
        <v>558</v>
      </c>
      <c r="L8761" t="s">
        <v>518</v>
      </c>
      <c r="M8761">
        <v>15</v>
      </c>
      <c r="N8761">
        <v>6204620000</v>
      </c>
      <c r="O8761" s="3">
        <v>45211</v>
      </c>
      <c r="P8761" t="s">
        <v>18295</v>
      </c>
      <c r="Q8761" t="s">
        <v>651</v>
      </c>
    </row>
    <row r="8762" spans="1:17">
      <c r="A8762" t="s">
        <v>503</v>
      </c>
      <c r="B8762" t="s">
        <v>434</v>
      </c>
      <c r="C8762" t="s">
        <v>18659</v>
      </c>
      <c r="D8762">
        <v>100</v>
      </c>
      <c r="E8762">
        <v>1</v>
      </c>
      <c r="F8762">
        <v>289</v>
      </c>
      <c r="G8762" t="s">
        <v>18660</v>
      </c>
      <c r="H8762" t="s">
        <v>17</v>
      </c>
      <c r="I8762" t="s">
        <v>1469</v>
      </c>
      <c r="J8762" t="s">
        <v>3201</v>
      </c>
      <c r="L8762" t="s">
        <v>534</v>
      </c>
      <c r="M8762">
        <v>16</v>
      </c>
      <c r="N8762">
        <v>6203230000</v>
      </c>
      <c r="O8762" s="3">
        <v>45211</v>
      </c>
      <c r="P8762" t="s">
        <v>18295</v>
      </c>
      <c r="Q8762" t="s">
        <v>519</v>
      </c>
    </row>
    <row r="8763" spans="1:17">
      <c r="A8763" t="s">
        <v>503</v>
      </c>
      <c r="B8763" t="s">
        <v>434</v>
      </c>
      <c r="C8763" t="s">
        <v>18661</v>
      </c>
      <c r="D8763" t="s">
        <v>536</v>
      </c>
      <c r="E8763">
        <v>1</v>
      </c>
      <c r="F8763">
        <v>465</v>
      </c>
      <c r="G8763" t="s">
        <v>18662</v>
      </c>
      <c r="H8763" t="s">
        <v>26</v>
      </c>
      <c r="I8763" t="s">
        <v>528</v>
      </c>
      <c r="J8763" t="s">
        <v>817</v>
      </c>
      <c r="K8763" t="s">
        <v>818</v>
      </c>
      <c r="L8763" t="s">
        <v>534</v>
      </c>
      <c r="M8763">
        <v>21</v>
      </c>
      <c r="N8763">
        <v>6211499000</v>
      </c>
      <c r="O8763" s="3">
        <v>45211</v>
      </c>
      <c r="P8763" t="s">
        <v>18295</v>
      </c>
      <c r="Q8763" t="s">
        <v>595</v>
      </c>
    </row>
    <row r="8764" spans="1:17">
      <c r="A8764" t="s">
        <v>503</v>
      </c>
      <c r="B8764" t="s">
        <v>434</v>
      </c>
      <c r="C8764" t="s">
        <v>16286</v>
      </c>
      <c r="D8764" t="s">
        <v>514</v>
      </c>
      <c r="E8764">
        <v>1</v>
      </c>
      <c r="F8764">
        <v>293</v>
      </c>
      <c r="G8764" t="s">
        <v>16287</v>
      </c>
      <c r="H8764" t="s">
        <v>26</v>
      </c>
      <c r="I8764" t="s">
        <v>507</v>
      </c>
      <c r="J8764" t="s">
        <v>516</v>
      </c>
      <c r="K8764" t="s">
        <v>517</v>
      </c>
      <c r="L8764" t="s">
        <v>518</v>
      </c>
      <c r="M8764">
        <v>19</v>
      </c>
      <c r="N8764">
        <v>6204230000</v>
      </c>
      <c r="O8764" s="3">
        <v>45211</v>
      </c>
      <c r="P8764" t="s">
        <v>18295</v>
      </c>
      <c r="Q8764" t="s">
        <v>519</v>
      </c>
    </row>
    <row r="8765" spans="1:17">
      <c r="A8765" t="s">
        <v>503</v>
      </c>
      <c r="B8765" t="s">
        <v>434</v>
      </c>
      <c r="C8765" t="s">
        <v>18663</v>
      </c>
      <c r="D8765" t="s">
        <v>781</v>
      </c>
      <c r="E8765">
        <v>1</v>
      </c>
      <c r="F8765">
        <v>375</v>
      </c>
      <c r="G8765" t="s">
        <v>18664</v>
      </c>
      <c r="H8765" t="s">
        <v>18</v>
      </c>
      <c r="I8765" t="s">
        <v>783</v>
      </c>
      <c r="J8765" t="s">
        <v>1548</v>
      </c>
      <c r="K8765" t="s">
        <v>3662</v>
      </c>
      <c r="L8765" t="s">
        <v>518</v>
      </c>
      <c r="M8765">
        <v>22</v>
      </c>
      <c r="N8765">
        <v>6203429090</v>
      </c>
      <c r="O8765" s="3">
        <v>45211</v>
      </c>
      <c r="P8765" t="s">
        <v>18295</v>
      </c>
      <c r="Q8765" t="s">
        <v>519</v>
      </c>
    </row>
    <row r="8766" spans="1:17">
      <c r="A8766" t="s">
        <v>503</v>
      </c>
      <c r="B8766" t="s">
        <v>434</v>
      </c>
      <c r="C8766" t="s">
        <v>18665</v>
      </c>
      <c r="D8766" t="s">
        <v>747</v>
      </c>
      <c r="E8766">
        <v>1</v>
      </c>
      <c r="F8766">
        <v>124</v>
      </c>
      <c r="G8766" t="s">
        <v>18666</v>
      </c>
      <c r="H8766" t="s">
        <v>26</v>
      </c>
      <c r="I8766" t="s">
        <v>507</v>
      </c>
      <c r="J8766" t="s">
        <v>543</v>
      </c>
      <c r="L8766" t="s">
        <v>518</v>
      </c>
      <c r="M8766">
        <v>17</v>
      </c>
      <c r="N8766">
        <v>6204420000</v>
      </c>
      <c r="O8766" s="3">
        <v>45211</v>
      </c>
      <c r="P8766" t="s">
        <v>18295</v>
      </c>
      <c r="Q8766" t="s">
        <v>544</v>
      </c>
    </row>
    <row r="8767" spans="1:17">
      <c r="A8767" t="s">
        <v>503</v>
      </c>
      <c r="B8767" t="s">
        <v>434</v>
      </c>
      <c r="C8767" t="s">
        <v>16697</v>
      </c>
      <c r="D8767" t="s">
        <v>514</v>
      </c>
      <c r="E8767">
        <v>1</v>
      </c>
      <c r="F8767">
        <v>288</v>
      </c>
      <c r="G8767" t="s">
        <v>16698</v>
      </c>
      <c r="H8767" t="s">
        <v>26</v>
      </c>
      <c r="I8767" t="s">
        <v>507</v>
      </c>
      <c r="J8767" t="s">
        <v>516</v>
      </c>
      <c r="K8767" t="s">
        <v>517</v>
      </c>
      <c r="L8767" t="s">
        <v>518</v>
      </c>
      <c r="M8767">
        <v>19</v>
      </c>
      <c r="N8767">
        <v>6204230000</v>
      </c>
      <c r="O8767" s="3">
        <v>45211</v>
      </c>
      <c r="P8767" t="s">
        <v>18295</v>
      </c>
      <c r="Q8767" t="s">
        <v>519</v>
      </c>
    </row>
    <row r="8768" spans="1:17">
      <c r="A8768" t="s">
        <v>503</v>
      </c>
      <c r="B8768" t="s">
        <v>434</v>
      </c>
      <c r="C8768" t="s">
        <v>18667</v>
      </c>
      <c r="D8768" t="s">
        <v>514</v>
      </c>
      <c r="E8768">
        <v>1</v>
      </c>
      <c r="F8768">
        <v>236</v>
      </c>
      <c r="G8768" t="s">
        <v>18668</v>
      </c>
      <c r="H8768" t="s">
        <v>26</v>
      </c>
      <c r="I8768" t="s">
        <v>507</v>
      </c>
      <c r="J8768" t="s">
        <v>543</v>
      </c>
      <c r="L8768" t="s">
        <v>534</v>
      </c>
      <c r="M8768">
        <v>11</v>
      </c>
      <c r="N8768">
        <v>6204420000</v>
      </c>
      <c r="O8768" s="3">
        <v>45211</v>
      </c>
      <c r="P8768" t="s">
        <v>18295</v>
      </c>
      <c r="Q8768" t="s">
        <v>595</v>
      </c>
    </row>
    <row r="8769" spans="1:17">
      <c r="A8769" t="s">
        <v>503</v>
      </c>
      <c r="B8769" t="s">
        <v>434</v>
      </c>
      <c r="C8769" t="s">
        <v>18669</v>
      </c>
      <c r="D8769" t="s">
        <v>526</v>
      </c>
      <c r="E8769">
        <v>1</v>
      </c>
      <c r="F8769">
        <v>216</v>
      </c>
      <c r="G8769" t="s">
        <v>18670</v>
      </c>
      <c r="H8769" t="s">
        <v>26</v>
      </c>
      <c r="I8769" t="s">
        <v>528</v>
      </c>
      <c r="J8769" t="s">
        <v>538</v>
      </c>
      <c r="K8769" t="s">
        <v>969</v>
      </c>
      <c r="L8769" t="s">
        <v>534</v>
      </c>
      <c r="M8769">
        <v>15</v>
      </c>
      <c r="N8769">
        <v>6206400090</v>
      </c>
      <c r="O8769" s="3">
        <v>45211</v>
      </c>
      <c r="P8769" t="s">
        <v>18295</v>
      </c>
      <c r="Q8769" t="s">
        <v>519</v>
      </c>
    </row>
    <row r="8770" spans="1:17">
      <c r="A8770" t="s">
        <v>503</v>
      </c>
      <c r="B8770" t="s">
        <v>434</v>
      </c>
      <c r="C8770" t="s">
        <v>18671</v>
      </c>
      <c r="D8770" t="s">
        <v>781</v>
      </c>
      <c r="E8770">
        <v>1</v>
      </c>
      <c r="F8770">
        <v>1185</v>
      </c>
      <c r="G8770" t="s">
        <v>18672</v>
      </c>
      <c r="H8770" t="s">
        <v>18</v>
      </c>
      <c r="I8770" t="s">
        <v>783</v>
      </c>
      <c r="J8770" t="s">
        <v>1728</v>
      </c>
      <c r="K8770" t="s">
        <v>9842</v>
      </c>
      <c r="L8770" t="s">
        <v>518</v>
      </c>
      <c r="M8770">
        <v>77</v>
      </c>
      <c r="N8770">
        <v>6203230000</v>
      </c>
      <c r="O8770" s="3">
        <v>45211</v>
      </c>
      <c r="P8770" t="s">
        <v>18295</v>
      </c>
      <c r="Q8770" t="s">
        <v>657</v>
      </c>
    </row>
    <row r="8771" spans="1:17">
      <c r="A8771" t="s">
        <v>503</v>
      </c>
      <c r="B8771" t="s">
        <v>434</v>
      </c>
      <c r="C8771" t="s">
        <v>18673</v>
      </c>
      <c r="D8771" t="s">
        <v>526</v>
      </c>
      <c r="E8771">
        <v>1</v>
      </c>
      <c r="F8771">
        <v>331</v>
      </c>
      <c r="G8771" t="s">
        <v>18674</v>
      </c>
      <c r="H8771" t="s">
        <v>26</v>
      </c>
      <c r="I8771" t="s">
        <v>528</v>
      </c>
      <c r="J8771" t="s">
        <v>8137</v>
      </c>
      <c r="K8771" t="s">
        <v>9608</v>
      </c>
      <c r="L8771" t="s">
        <v>534</v>
      </c>
      <c r="M8771">
        <v>20</v>
      </c>
      <c r="N8771">
        <v>6204320090</v>
      </c>
      <c r="O8771" s="3">
        <v>45211</v>
      </c>
      <c r="P8771" t="s">
        <v>18295</v>
      </c>
      <c r="Q8771" t="s">
        <v>808</v>
      </c>
    </row>
    <row r="8772" spans="1:17">
      <c r="A8772" t="s">
        <v>503</v>
      </c>
      <c r="B8772" t="s">
        <v>434</v>
      </c>
      <c r="C8772" t="s">
        <v>18675</v>
      </c>
      <c r="D8772" t="s">
        <v>1080</v>
      </c>
      <c r="E8772">
        <v>1</v>
      </c>
      <c r="F8772">
        <v>138</v>
      </c>
      <c r="G8772" t="s">
        <v>18676</v>
      </c>
      <c r="H8772" t="s">
        <v>9</v>
      </c>
      <c r="I8772" t="s">
        <v>648</v>
      </c>
      <c r="J8772" t="s">
        <v>18677</v>
      </c>
      <c r="L8772" t="s">
        <v>510</v>
      </c>
      <c r="M8772">
        <v>10</v>
      </c>
      <c r="N8772">
        <v>6204620000</v>
      </c>
      <c r="O8772" s="3">
        <v>45211</v>
      </c>
      <c r="P8772" t="s">
        <v>18295</v>
      </c>
      <c r="Q8772" t="s">
        <v>519</v>
      </c>
    </row>
    <row r="8773" spans="1:17">
      <c r="A8773" t="s">
        <v>503</v>
      </c>
      <c r="B8773" t="s">
        <v>434</v>
      </c>
      <c r="C8773" t="s">
        <v>18678</v>
      </c>
      <c r="D8773" t="s">
        <v>589</v>
      </c>
      <c r="E8773">
        <v>1</v>
      </c>
      <c r="F8773">
        <v>375</v>
      </c>
      <c r="G8773" t="s">
        <v>18679</v>
      </c>
      <c r="H8773" t="s">
        <v>26</v>
      </c>
      <c r="I8773" t="s">
        <v>507</v>
      </c>
      <c r="J8773" t="s">
        <v>600</v>
      </c>
      <c r="K8773" t="s">
        <v>601</v>
      </c>
      <c r="L8773" t="s">
        <v>534</v>
      </c>
      <c r="M8773">
        <v>19</v>
      </c>
      <c r="N8773">
        <v>6211499000</v>
      </c>
      <c r="O8773" s="3">
        <v>45211</v>
      </c>
      <c r="P8773" t="s">
        <v>18295</v>
      </c>
      <c r="Q8773" t="s">
        <v>595</v>
      </c>
    </row>
    <row r="8774" spans="1:17">
      <c r="A8774" t="s">
        <v>503</v>
      </c>
      <c r="B8774" t="s">
        <v>434</v>
      </c>
      <c r="C8774" t="s">
        <v>18680</v>
      </c>
      <c r="D8774" t="s">
        <v>568</v>
      </c>
      <c r="E8774">
        <v>1</v>
      </c>
      <c r="F8774">
        <v>522</v>
      </c>
      <c r="G8774" t="s">
        <v>18681</v>
      </c>
      <c r="H8774" t="s">
        <v>26</v>
      </c>
      <c r="I8774" t="s">
        <v>528</v>
      </c>
      <c r="J8774" t="s">
        <v>529</v>
      </c>
      <c r="L8774" t="s">
        <v>518</v>
      </c>
      <c r="M8774">
        <v>24</v>
      </c>
      <c r="N8774">
        <v>6204420000</v>
      </c>
      <c r="O8774" s="3">
        <v>45211</v>
      </c>
      <c r="P8774" t="s">
        <v>18295</v>
      </c>
      <c r="Q8774" t="s">
        <v>519</v>
      </c>
    </row>
    <row r="8775" spans="1:17">
      <c r="A8775" t="s">
        <v>503</v>
      </c>
      <c r="B8775" t="s">
        <v>434</v>
      </c>
      <c r="C8775" t="s">
        <v>18682</v>
      </c>
      <c r="D8775" t="s">
        <v>1431</v>
      </c>
      <c r="E8775">
        <v>1</v>
      </c>
      <c r="F8775">
        <v>173</v>
      </c>
      <c r="G8775" t="s">
        <v>18683</v>
      </c>
      <c r="H8775" t="s">
        <v>17</v>
      </c>
      <c r="I8775" t="s">
        <v>959</v>
      </c>
      <c r="J8775" t="s">
        <v>10967</v>
      </c>
      <c r="K8775" t="s">
        <v>18684</v>
      </c>
      <c r="L8775" t="s">
        <v>510</v>
      </c>
      <c r="M8775">
        <v>10</v>
      </c>
      <c r="N8775">
        <v>6204620000</v>
      </c>
      <c r="O8775" s="3">
        <v>45211</v>
      </c>
      <c r="P8775" t="s">
        <v>18295</v>
      </c>
      <c r="Q8775" t="s">
        <v>18685</v>
      </c>
    </row>
    <row r="8776" spans="1:17">
      <c r="A8776" t="s">
        <v>503</v>
      </c>
      <c r="B8776" t="s">
        <v>434</v>
      </c>
      <c r="C8776" t="s">
        <v>17288</v>
      </c>
      <c r="D8776" t="s">
        <v>505</v>
      </c>
      <c r="E8776">
        <v>1</v>
      </c>
      <c r="F8776">
        <v>195</v>
      </c>
      <c r="G8776" t="s">
        <v>17289</v>
      </c>
      <c r="H8776" t="s">
        <v>26</v>
      </c>
      <c r="I8776" t="s">
        <v>507</v>
      </c>
      <c r="J8776" t="s">
        <v>543</v>
      </c>
      <c r="L8776" t="s">
        <v>518</v>
      </c>
      <c r="M8776">
        <v>16</v>
      </c>
      <c r="N8776">
        <v>6204420000</v>
      </c>
      <c r="O8776" s="3">
        <v>45211</v>
      </c>
      <c r="P8776" t="s">
        <v>18295</v>
      </c>
      <c r="Q8776" t="s">
        <v>519</v>
      </c>
    </row>
    <row r="8777" spans="1:17">
      <c r="A8777" t="s">
        <v>503</v>
      </c>
      <c r="B8777" t="s">
        <v>434</v>
      </c>
      <c r="C8777" t="s">
        <v>18686</v>
      </c>
      <c r="D8777" t="s">
        <v>505</v>
      </c>
      <c r="E8777">
        <v>1</v>
      </c>
      <c r="F8777">
        <v>147</v>
      </c>
      <c r="G8777" t="s">
        <v>18687</v>
      </c>
      <c r="H8777" t="s">
        <v>26</v>
      </c>
      <c r="I8777" t="s">
        <v>507</v>
      </c>
      <c r="J8777" t="s">
        <v>523</v>
      </c>
      <c r="K8777" t="s">
        <v>524</v>
      </c>
      <c r="L8777" t="s">
        <v>534</v>
      </c>
      <c r="M8777">
        <v>16</v>
      </c>
      <c r="N8777">
        <v>6109100022</v>
      </c>
      <c r="O8777" s="3">
        <v>45211</v>
      </c>
      <c r="P8777" t="s">
        <v>18295</v>
      </c>
      <c r="Q8777" t="s">
        <v>519</v>
      </c>
    </row>
    <row r="8778" spans="1:17">
      <c r="A8778" t="s">
        <v>503</v>
      </c>
      <c r="B8778" t="s">
        <v>434</v>
      </c>
      <c r="C8778" t="s">
        <v>18688</v>
      </c>
      <c r="D8778" t="s">
        <v>514</v>
      </c>
      <c r="E8778">
        <v>1</v>
      </c>
      <c r="F8778">
        <v>299</v>
      </c>
      <c r="G8778" t="s">
        <v>18689</v>
      </c>
      <c r="H8778" t="s">
        <v>26</v>
      </c>
      <c r="I8778" t="s">
        <v>507</v>
      </c>
      <c r="J8778" t="s">
        <v>516</v>
      </c>
      <c r="K8778" t="s">
        <v>517</v>
      </c>
      <c r="L8778" t="s">
        <v>518</v>
      </c>
      <c r="M8778">
        <v>19</v>
      </c>
      <c r="N8778">
        <v>6204230000</v>
      </c>
      <c r="O8778" s="3">
        <v>45211</v>
      </c>
      <c r="P8778" t="s">
        <v>18295</v>
      </c>
      <c r="Q8778" t="s">
        <v>544</v>
      </c>
    </row>
    <row r="8779" spans="1:17">
      <c r="A8779" t="s">
        <v>503</v>
      </c>
      <c r="B8779" t="s">
        <v>434</v>
      </c>
      <c r="C8779" t="s">
        <v>18690</v>
      </c>
      <c r="D8779" t="s">
        <v>505</v>
      </c>
      <c r="E8779">
        <v>1</v>
      </c>
      <c r="F8779">
        <v>230</v>
      </c>
      <c r="G8779" t="s">
        <v>18691</v>
      </c>
      <c r="H8779" t="s">
        <v>26</v>
      </c>
      <c r="I8779" t="s">
        <v>507</v>
      </c>
      <c r="J8779" t="s">
        <v>616</v>
      </c>
      <c r="K8779" t="s">
        <v>1720</v>
      </c>
      <c r="L8779" t="s">
        <v>1286</v>
      </c>
      <c r="M8779">
        <v>18</v>
      </c>
      <c r="N8779">
        <v>6204420000</v>
      </c>
      <c r="O8779" s="3">
        <v>45211</v>
      </c>
      <c r="P8779" t="s">
        <v>18295</v>
      </c>
      <c r="Q8779" t="s">
        <v>18692</v>
      </c>
    </row>
    <row r="8780" spans="1:17">
      <c r="A8780" t="s">
        <v>503</v>
      </c>
      <c r="B8780" t="s">
        <v>434</v>
      </c>
      <c r="C8780" t="s">
        <v>18693</v>
      </c>
      <c r="D8780" t="s">
        <v>505</v>
      </c>
      <c r="E8780">
        <v>1</v>
      </c>
      <c r="F8780">
        <v>183</v>
      </c>
      <c r="G8780" t="s">
        <v>18694</v>
      </c>
      <c r="H8780" t="s">
        <v>18</v>
      </c>
      <c r="I8780" t="s">
        <v>584</v>
      </c>
      <c r="J8780" t="s">
        <v>585</v>
      </c>
      <c r="K8780" t="s">
        <v>586</v>
      </c>
      <c r="L8780" t="s">
        <v>534</v>
      </c>
      <c r="M8780">
        <v>11</v>
      </c>
      <c r="N8780">
        <v>6109100021</v>
      </c>
      <c r="O8780" s="3">
        <v>45211</v>
      </c>
      <c r="P8780" t="s">
        <v>18295</v>
      </c>
      <c r="Q8780" t="s">
        <v>519</v>
      </c>
    </row>
    <row r="8781" spans="1:17">
      <c r="A8781" t="s">
        <v>503</v>
      </c>
      <c r="B8781" t="s">
        <v>434</v>
      </c>
      <c r="C8781" t="s">
        <v>18695</v>
      </c>
      <c r="D8781" t="s">
        <v>589</v>
      </c>
      <c r="E8781">
        <v>1</v>
      </c>
      <c r="F8781">
        <v>200</v>
      </c>
      <c r="G8781" t="s">
        <v>18696</v>
      </c>
      <c r="H8781" t="s">
        <v>26</v>
      </c>
      <c r="I8781" t="s">
        <v>507</v>
      </c>
      <c r="J8781" t="s">
        <v>516</v>
      </c>
      <c r="K8781" t="s">
        <v>517</v>
      </c>
      <c r="L8781" t="s">
        <v>534</v>
      </c>
      <c r="M8781">
        <v>27</v>
      </c>
      <c r="N8781">
        <v>6204230000</v>
      </c>
      <c r="O8781" s="3">
        <v>45211</v>
      </c>
      <c r="P8781" t="s">
        <v>18295</v>
      </c>
      <c r="Q8781" t="s">
        <v>519</v>
      </c>
    </row>
    <row r="8782" spans="1:17">
      <c r="A8782" t="s">
        <v>503</v>
      </c>
      <c r="B8782" t="s">
        <v>434</v>
      </c>
      <c r="C8782" t="s">
        <v>18697</v>
      </c>
      <c r="D8782" t="s">
        <v>536</v>
      </c>
      <c r="E8782">
        <v>1</v>
      </c>
      <c r="F8782">
        <v>143</v>
      </c>
      <c r="G8782" t="s">
        <v>18698</v>
      </c>
      <c r="H8782" t="s">
        <v>26</v>
      </c>
      <c r="I8782" t="s">
        <v>528</v>
      </c>
      <c r="J8782" t="s">
        <v>532</v>
      </c>
      <c r="K8782" t="s">
        <v>533</v>
      </c>
      <c r="L8782" t="s">
        <v>518</v>
      </c>
      <c r="M8782">
        <v>13</v>
      </c>
      <c r="N8782">
        <v>6104530000</v>
      </c>
      <c r="O8782" s="3">
        <v>45211</v>
      </c>
      <c r="P8782" t="s">
        <v>18295</v>
      </c>
      <c r="Q8782" t="s">
        <v>519</v>
      </c>
    </row>
    <row r="8783" spans="1:17">
      <c r="A8783" t="s">
        <v>503</v>
      </c>
      <c r="B8783" t="s">
        <v>434</v>
      </c>
      <c r="C8783" t="s">
        <v>18699</v>
      </c>
      <c r="D8783" t="s">
        <v>536</v>
      </c>
      <c r="E8783">
        <v>1</v>
      </c>
      <c r="F8783">
        <v>220</v>
      </c>
      <c r="G8783" t="s">
        <v>18700</v>
      </c>
      <c r="H8783" t="s">
        <v>26</v>
      </c>
      <c r="I8783" t="s">
        <v>528</v>
      </c>
      <c r="J8783" t="s">
        <v>538</v>
      </c>
      <c r="K8783" t="s">
        <v>666</v>
      </c>
      <c r="L8783" t="s">
        <v>510</v>
      </c>
      <c r="M8783">
        <v>16</v>
      </c>
      <c r="N8783">
        <v>6112410000</v>
      </c>
      <c r="O8783" s="3">
        <v>45211</v>
      </c>
      <c r="P8783" t="s">
        <v>18295</v>
      </c>
      <c r="Q8783" t="s">
        <v>540</v>
      </c>
    </row>
    <row r="8784" spans="1:17">
      <c r="A8784" t="s">
        <v>503</v>
      </c>
      <c r="B8784" t="s">
        <v>434</v>
      </c>
      <c r="C8784" t="s">
        <v>18701</v>
      </c>
      <c r="D8784">
        <v>32</v>
      </c>
      <c r="E8784">
        <v>1</v>
      </c>
      <c r="F8784">
        <v>335</v>
      </c>
      <c r="G8784" t="s">
        <v>18702</v>
      </c>
      <c r="H8784" t="s">
        <v>26</v>
      </c>
      <c r="I8784" t="s">
        <v>507</v>
      </c>
      <c r="J8784" t="s">
        <v>850</v>
      </c>
      <c r="K8784" t="s">
        <v>851</v>
      </c>
      <c r="L8784" t="s">
        <v>698</v>
      </c>
      <c r="M8784">
        <v>17</v>
      </c>
      <c r="N8784">
        <v>6204620000</v>
      </c>
      <c r="O8784" s="3">
        <v>45211</v>
      </c>
      <c r="P8784" t="s">
        <v>18295</v>
      </c>
      <c r="Q8784" t="s">
        <v>6122</v>
      </c>
    </row>
    <row r="8785" spans="1:17">
      <c r="A8785" t="s">
        <v>503</v>
      </c>
      <c r="B8785" t="s">
        <v>434</v>
      </c>
      <c r="C8785" t="s">
        <v>18703</v>
      </c>
      <c r="D8785" t="s">
        <v>521</v>
      </c>
      <c r="E8785">
        <v>1</v>
      </c>
      <c r="F8785">
        <v>126</v>
      </c>
      <c r="G8785" t="s">
        <v>18704</v>
      </c>
      <c r="H8785" t="s">
        <v>26</v>
      </c>
      <c r="I8785" t="s">
        <v>507</v>
      </c>
      <c r="J8785" t="s">
        <v>557</v>
      </c>
      <c r="K8785" t="s">
        <v>972</v>
      </c>
      <c r="L8785" t="s">
        <v>534</v>
      </c>
      <c r="M8785">
        <v>8</v>
      </c>
      <c r="N8785">
        <v>6104530000</v>
      </c>
      <c r="O8785" s="3">
        <v>45211</v>
      </c>
      <c r="P8785" t="s">
        <v>18295</v>
      </c>
      <c r="Q8785" t="s">
        <v>519</v>
      </c>
    </row>
    <row r="8786" spans="1:17">
      <c r="A8786" t="s">
        <v>503</v>
      </c>
      <c r="B8786" t="s">
        <v>434</v>
      </c>
      <c r="C8786" t="s">
        <v>18705</v>
      </c>
      <c r="D8786" t="s">
        <v>589</v>
      </c>
      <c r="E8786">
        <v>1</v>
      </c>
      <c r="F8786">
        <v>345</v>
      </c>
      <c r="G8786" t="s">
        <v>18706</v>
      </c>
      <c r="H8786" t="s">
        <v>26</v>
      </c>
      <c r="I8786" t="s">
        <v>507</v>
      </c>
      <c r="J8786" t="s">
        <v>4732</v>
      </c>
      <c r="L8786" t="s">
        <v>510</v>
      </c>
      <c r="M8786">
        <v>15</v>
      </c>
      <c r="N8786">
        <v>6110200090</v>
      </c>
      <c r="O8786" s="3">
        <v>45211</v>
      </c>
      <c r="P8786" t="s">
        <v>18295</v>
      </c>
      <c r="Q8786" t="s">
        <v>519</v>
      </c>
    </row>
    <row r="8787" spans="1:17">
      <c r="A8787" t="s">
        <v>503</v>
      </c>
      <c r="B8787" t="s">
        <v>434</v>
      </c>
      <c r="C8787" t="s">
        <v>18707</v>
      </c>
      <c r="D8787" t="s">
        <v>747</v>
      </c>
      <c r="E8787">
        <v>1</v>
      </c>
      <c r="F8787">
        <v>122</v>
      </c>
      <c r="G8787" t="s">
        <v>18708</v>
      </c>
      <c r="H8787" t="s">
        <v>26</v>
      </c>
      <c r="I8787" t="s">
        <v>507</v>
      </c>
      <c r="J8787" t="s">
        <v>523</v>
      </c>
      <c r="K8787" t="s">
        <v>654</v>
      </c>
      <c r="L8787" t="s">
        <v>510</v>
      </c>
      <c r="M8787">
        <v>8</v>
      </c>
      <c r="N8787">
        <v>6109100022</v>
      </c>
      <c r="O8787" s="3">
        <v>45211</v>
      </c>
      <c r="P8787" t="s">
        <v>18295</v>
      </c>
      <c r="Q8787" t="s">
        <v>587</v>
      </c>
    </row>
    <row r="8788" spans="1:17">
      <c r="A8788" t="s">
        <v>503</v>
      </c>
      <c r="B8788" t="s">
        <v>434</v>
      </c>
      <c r="C8788" t="s">
        <v>18709</v>
      </c>
      <c r="D8788" t="s">
        <v>781</v>
      </c>
      <c r="E8788">
        <v>1</v>
      </c>
      <c r="F8788">
        <v>1488</v>
      </c>
      <c r="G8788" t="s">
        <v>18710</v>
      </c>
      <c r="H8788" t="s">
        <v>18</v>
      </c>
      <c r="I8788" t="s">
        <v>783</v>
      </c>
      <c r="J8788" t="s">
        <v>1728</v>
      </c>
      <c r="K8788" t="s">
        <v>9842</v>
      </c>
      <c r="L8788" t="s">
        <v>518</v>
      </c>
      <c r="M8788">
        <v>75</v>
      </c>
      <c r="N8788">
        <v>6203230000</v>
      </c>
      <c r="O8788" s="3">
        <v>45211</v>
      </c>
      <c r="P8788" t="s">
        <v>18295</v>
      </c>
      <c r="Q8788" t="s">
        <v>519</v>
      </c>
    </row>
    <row r="8789" spans="1:17">
      <c r="A8789" t="s">
        <v>503</v>
      </c>
      <c r="B8789" t="s">
        <v>434</v>
      </c>
      <c r="C8789" t="s">
        <v>18711</v>
      </c>
      <c r="D8789" t="s">
        <v>521</v>
      </c>
      <c r="E8789">
        <v>1</v>
      </c>
      <c r="F8789">
        <v>207</v>
      </c>
      <c r="G8789" t="s">
        <v>18712</v>
      </c>
      <c r="H8789" t="s">
        <v>26</v>
      </c>
      <c r="I8789" t="s">
        <v>552</v>
      </c>
      <c r="J8789" t="s">
        <v>684</v>
      </c>
      <c r="K8789" t="s">
        <v>3171</v>
      </c>
      <c r="L8789" t="s">
        <v>510</v>
      </c>
      <c r="M8789">
        <v>14</v>
      </c>
      <c r="N8789">
        <v>6109100022</v>
      </c>
      <c r="O8789" s="3">
        <v>45211</v>
      </c>
      <c r="P8789" t="s">
        <v>18295</v>
      </c>
      <c r="Q8789" t="s">
        <v>595</v>
      </c>
    </row>
    <row r="8790" spans="1:17">
      <c r="A8790" t="s">
        <v>503</v>
      </c>
      <c r="B8790" t="s">
        <v>434</v>
      </c>
      <c r="C8790" t="s">
        <v>16605</v>
      </c>
      <c r="D8790" t="s">
        <v>505</v>
      </c>
      <c r="E8790">
        <v>1</v>
      </c>
      <c r="F8790">
        <v>278</v>
      </c>
      <c r="G8790" t="s">
        <v>16606</v>
      </c>
      <c r="H8790" t="s">
        <v>26</v>
      </c>
      <c r="I8790" t="s">
        <v>507</v>
      </c>
      <c r="J8790" t="s">
        <v>543</v>
      </c>
      <c r="L8790" t="s">
        <v>518</v>
      </c>
      <c r="M8790">
        <v>19</v>
      </c>
      <c r="N8790">
        <v>6204420000</v>
      </c>
      <c r="O8790" s="3">
        <v>45211</v>
      </c>
      <c r="P8790" t="s">
        <v>18295</v>
      </c>
      <c r="Q8790" t="s">
        <v>519</v>
      </c>
    </row>
    <row r="8791" spans="1:17">
      <c r="A8791" t="s">
        <v>503</v>
      </c>
      <c r="B8791" t="s">
        <v>434</v>
      </c>
      <c r="C8791" t="s">
        <v>18713</v>
      </c>
      <c r="E8791">
        <v>1</v>
      </c>
      <c r="F8791">
        <v>548</v>
      </c>
      <c r="G8791" t="s">
        <v>18714</v>
      </c>
      <c r="H8791" t="s">
        <v>18</v>
      </c>
      <c r="I8791" t="s">
        <v>584</v>
      </c>
      <c r="J8791" t="s">
        <v>696</v>
      </c>
      <c r="K8791" t="s">
        <v>1496</v>
      </c>
      <c r="L8791" t="s">
        <v>698</v>
      </c>
      <c r="M8791">
        <v>31</v>
      </c>
      <c r="N8791">
        <v>6203429090</v>
      </c>
      <c r="O8791" s="3">
        <v>45211</v>
      </c>
      <c r="P8791" t="s">
        <v>18295</v>
      </c>
      <c r="Q8791" t="s">
        <v>18715</v>
      </c>
    </row>
    <row r="8792" spans="1:17">
      <c r="A8792" t="s">
        <v>503</v>
      </c>
      <c r="B8792" t="s">
        <v>434</v>
      </c>
      <c r="C8792" t="s">
        <v>8109</v>
      </c>
      <c r="D8792" t="s">
        <v>521</v>
      </c>
      <c r="E8792">
        <v>1</v>
      </c>
      <c r="F8792">
        <v>195</v>
      </c>
      <c r="G8792" t="s">
        <v>8110</v>
      </c>
      <c r="H8792" t="s">
        <v>26</v>
      </c>
      <c r="I8792" t="s">
        <v>507</v>
      </c>
      <c r="J8792" t="s">
        <v>508</v>
      </c>
      <c r="K8792" t="s">
        <v>566</v>
      </c>
      <c r="L8792" t="s">
        <v>534</v>
      </c>
      <c r="M8792">
        <v>15</v>
      </c>
      <c r="N8792">
        <v>6112410000</v>
      </c>
      <c r="O8792" s="3">
        <v>45211</v>
      </c>
      <c r="P8792" t="s">
        <v>18295</v>
      </c>
      <c r="Q8792" t="s">
        <v>838</v>
      </c>
    </row>
    <row r="8793" spans="1:17">
      <c r="A8793" t="s">
        <v>503</v>
      </c>
      <c r="B8793" t="s">
        <v>434</v>
      </c>
      <c r="C8793" t="s">
        <v>18716</v>
      </c>
      <c r="D8793" t="s">
        <v>514</v>
      </c>
      <c r="E8793">
        <v>1</v>
      </c>
      <c r="F8793">
        <v>255</v>
      </c>
      <c r="G8793" t="s">
        <v>18717</v>
      </c>
      <c r="H8793" t="s">
        <v>26</v>
      </c>
      <c r="I8793" t="s">
        <v>507</v>
      </c>
      <c r="J8793" t="s">
        <v>523</v>
      </c>
      <c r="K8793" t="s">
        <v>654</v>
      </c>
      <c r="L8793" t="s">
        <v>877</v>
      </c>
      <c r="M8793">
        <v>11</v>
      </c>
      <c r="N8793">
        <v>6109100022</v>
      </c>
      <c r="O8793" s="3">
        <v>45211</v>
      </c>
      <c r="P8793" t="s">
        <v>18295</v>
      </c>
      <c r="Q8793" t="s">
        <v>11629</v>
      </c>
    </row>
    <row r="8794" spans="1:17">
      <c r="A8794" t="s">
        <v>503</v>
      </c>
      <c r="B8794" t="s">
        <v>434</v>
      </c>
      <c r="C8794" t="s">
        <v>18718</v>
      </c>
      <c r="D8794" t="s">
        <v>514</v>
      </c>
      <c r="E8794">
        <v>1</v>
      </c>
      <c r="F8794">
        <v>103</v>
      </c>
      <c r="G8794" t="s">
        <v>18719</v>
      </c>
      <c r="H8794" t="s">
        <v>26</v>
      </c>
      <c r="I8794" t="s">
        <v>507</v>
      </c>
      <c r="J8794" t="s">
        <v>508</v>
      </c>
      <c r="K8794" t="s">
        <v>910</v>
      </c>
      <c r="L8794" t="s">
        <v>534</v>
      </c>
      <c r="M8794">
        <v>8</v>
      </c>
      <c r="N8794">
        <v>6112410000</v>
      </c>
      <c r="O8794" s="3">
        <v>45211</v>
      </c>
      <c r="P8794" t="s">
        <v>18295</v>
      </c>
      <c r="Q8794" t="s">
        <v>838</v>
      </c>
    </row>
    <row r="8795" spans="1:17">
      <c r="A8795" t="s">
        <v>503</v>
      </c>
      <c r="B8795" t="s">
        <v>434</v>
      </c>
      <c r="C8795" t="s">
        <v>18720</v>
      </c>
      <c r="D8795" t="s">
        <v>776</v>
      </c>
      <c r="E8795">
        <v>1</v>
      </c>
      <c r="F8795">
        <v>183</v>
      </c>
      <c r="G8795" t="s">
        <v>18721</v>
      </c>
      <c r="H8795" t="s">
        <v>26</v>
      </c>
      <c r="I8795" t="s">
        <v>507</v>
      </c>
      <c r="J8795" t="s">
        <v>543</v>
      </c>
      <c r="L8795" t="s">
        <v>518</v>
      </c>
      <c r="M8795">
        <v>16</v>
      </c>
      <c r="N8795">
        <v>6204420000</v>
      </c>
      <c r="O8795" s="3">
        <v>45211</v>
      </c>
      <c r="P8795" t="s">
        <v>18295</v>
      </c>
      <c r="Q8795" t="s">
        <v>519</v>
      </c>
    </row>
    <row r="8796" spans="1:17">
      <c r="A8796" t="s">
        <v>503</v>
      </c>
      <c r="B8796" t="s">
        <v>434</v>
      </c>
      <c r="C8796" t="s">
        <v>18722</v>
      </c>
      <c r="D8796" t="s">
        <v>521</v>
      </c>
      <c r="E8796">
        <v>1</v>
      </c>
      <c r="F8796">
        <v>166</v>
      </c>
      <c r="G8796" t="s">
        <v>18723</v>
      </c>
      <c r="H8796" t="s">
        <v>26</v>
      </c>
      <c r="I8796" t="s">
        <v>507</v>
      </c>
      <c r="J8796" t="s">
        <v>508</v>
      </c>
      <c r="K8796" t="s">
        <v>509</v>
      </c>
      <c r="L8796" t="s">
        <v>534</v>
      </c>
      <c r="M8796">
        <v>13</v>
      </c>
      <c r="N8796">
        <v>6112410000</v>
      </c>
      <c r="O8796" s="3">
        <v>45211</v>
      </c>
      <c r="P8796" t="s">
        <v>18295</v>
      </c>
      <c r="Q8796" t="s">
        <v>563</v>
      </c>
    </row>
    <row r="8797" spans="1:17">
      <c r="A8797" t="s">
        <v>503</v>
      </c>
      <c r="B8797" t="s">
        <v>434</v>
      </c>
      <c r="C8797" t="s">
        <v>18724</v>
      </c>
      <c r="D8797" t="s">
        <v>505</v>
      </c>
      <c r="E8797">
        <v>1</v>
      </c>
      <c r="F8797">
        <v>213</v>
      </c>
      <c r="G8797" t="s">
        <v>18725</v>
      </c>
      <c r="H8797" t="s">
        <v>26</v>
      </c>
      <c r="I8797" t="s">
        <v>507</v>
      </c>
      <c r="J8797" t="s">
        <v>543</v>
      </c>
      <c r="L8797" t="s">
        <v>534</v>
      </c>
      <c r="M8797">
        <v>18</v>
      </c>
      <c r="N8797">
        <v>6204420000</v>
      </c>
      <c r="O8797" s="3">
        <v>45211</v>
      </c>
      <c r="P8797" t="s">
        <v>18295</v>
      </c>
      <c r="Q8797" t="s">
        <v>595</v>
      </c>
    </row>
    <row r="8798" spans="1:17">
      <c r="A8798" t="s">
        <v>503</v>
      </c>
      <c r="B8798" t="s">
        <v>434</v>
      </c>
      <c r="C8798" t="s">
        <v>18726</v>
      </c>
      <c r="D8798" t="s">
        <v>747</v>
      </c>
      <c r="E8798">
        <v>1</v>
      </c>
      <c r="F8798">
        <v>186</v>
      </c>
      <c r="G8798" t="s">
        <v>18727</v>
      </c>
      <c r="H8798" t="s">
        <v>26</v>
      </c>
      <c r="I8798" t="s">
        <v>507</v>
      </c>
      <c r="J8798" t="s">
        <v>543</v>
      </c>
      <c r="L8798" t="s">
        <v>534</v>
      </c>
      <c r="M8798">
        <v>16</v>
      </c>
      <c r="N8798">
        <v>6204420000</v>
      </c>
      <c r="O8798" s="3">
        <v>45211</v>
      </c>
      <c r="P8798" t="s">
        <v>18295</v>
      </c>
      <c r="Q8798" t="s">
        <v>587</v>
      </c>
    </row>
    <row r="8799" spans="1:17">
      <c r="A8799" t="s">
        <v>503</v>
      </c>
      <c r="B8799" t="s">
        <v>434</v>
      </c>
      <c r="C8799" t="s">
        <v>18728</v>
      </c>
      <c r="D8799" t="s">
        <v>514</v>
      </c>
      <c r="E8799">
        <v>1</v>
      </c>
      <c r="F8799">
        <v>377</v>
      </c>
      <c r="G8799" t="s">
        <v>18729</v>
      </c>
      <c r="H8799" t="s">
        <v>26</v>
      </c>
      <c r="I8799" t="s">
        <v>507</v>
      </c>
      <c r="J8799" t="s">
        <v>516</v>
      </c>
      <c r="K8799" t="s">
        <v>517</v>
      </c>
      <c r="L8799" t="s">
        <v>510</v>
      </c>
      <c r="M8799">
        <v>19</v>
      </c>
      <c r="N8799">
        <v>6204230000</v>
      </c>
      <c r="O8799" s="3">
        <v>45211</v>
      </c>
      <c r="P8799" t="s">
        <v>18295</v>
      </c>
      <c r="Q8799" t="s">
        <v>544</v>
      </c>
    </row>
    <row r="8800" spans="1:17">
      <c r="A8800" t="s">
        <v>503</v>
      </c>
      <c r="B8800" t="s">
        <v>434</v>
      </c>
      <c r="C8800" t="s">
        <v>18730</v>
      </c>
      <c r="D8800" t="s">
        <v>546</v>
      </c>
      <c r="E8800">
        <v>1</v>
      </c>
      <c r="F8800">
        <v>244</v>
      </c>
      <c r="G8800" t="s">
        <v>18731</v>
      </c>
      <c r="H8800" t="s">
        <v>26</v>
      </c>
      <c r="I8800" t="s">
        <v>528</v>
      </c>
      <c r="J8800" t="s">
        <v>538</v>
      </c>
      <c r="K8800" t="s">
        <v>636</v>
      </c>
      <c r="L8800" t="s">
        <v>510</v>
      </c>
      <c r="M8800">
        <v>18</v>
      </c>
      <c r="N8800">
        <v>6112410000</v>
      </c>
      <c r="O8800" s="3">
        <v>45211</v>
      </c>
      <c r="P8800" t="s">
        <v>18295</v>
      </c>
      <c r="Q8800" t="s">
        <v>540</v>
      </c>
    </row>
    <row r="8801" spans="1:17">
      <c r="A8801" t="s">
        <v>503</v>
      </c>
      <c r="B8801" t="s">
        <v>434</v>
      </c>
      <c r="C8801" t="s">
        <v>18732</v>
      </c>
      <c r="D8801" t="s">
        <v>536</v>
      </c>
      <c r="E8801">
        <v>1</v>
      </c>
      <c r="F8801">
        <v>191</v>
      </c>
      <c r="G8801" t="s">
        <v>18733</v>
      </c>
      <c r="H8801" t="s">
        <v>26</v>
      </c>
      <c r="I8801" t="s">
        <v>528</v>
      </c>
      <c r="J8801" t="s">
        <v>548</v>
      </c>
      <c r="K8801" t="s">
        <v>728</v>
      </c>
      <c r="L8801" t="s">
        <v>534</v>
      </c>
      <c r="M8801">
        <v>10</v>
      </c>
      <c r="N8801">
        <v>6109100022</v>
      </c>
      <c r="O8801" s="3">
        <v>45211</v>
      </c>
      <c r="P8801" t="s">
        <v>18295</v>
      </c>
      <c r="Q8801" t="s">
        <v>587</v>
      </c>
    </row>
    <row r="8802" spans="1:17">
      <c r="A8802" t="s">
        <v>503</v>
      </c>
      <c r="B8802" t="s">
        <v>434</v>
      </c>
      <c r="C8802" t="s">
        <v>18734</v>
      </c>
      <c r="D8802" t="s">
        <v>521</v>
      </c>
      <c r="E8802">
        <v>1</v>
      </c>
      <c r="F8802">
        <v>265</v>
      </c>
      <c r="G8802" t="s">
        <v>18735</v>
      </c>
      <c r="H8802" t="s">
        <v>26</v>
      </c>
      <c r="I8802" t="s">
        <v>507</v>
      </c>
      <c r="J8802" t="s">
        <v>600</v>
      </c>
      <c r="K8802" t="s">
        <v>601</v>
      </c>
      <c r="L8802" t="s">
        <v>518</v>
      </c>
      <c r="M8802">
        <v>17</v>
      </c>
      <c r="N8802">
        <v>6211499000</v>
      </c>
      <c r="O8802" s="3">
        <v>45211</v>
      </c>
      <c r="P8802" t="s">
        <v>18295</v>
      </c>
      <c r="Q8802" t="s">
        <v>657</v>
      </c>
    </row>
    <row r="8803" spans="1:17">
      <c r="A8803" t="s">
        <v>503</v>
      </c>
      <c r="B8803" t="s">
        <v>434</v>
      </c>
      <c r="C8803" t="s">
        <v>18536</v>
      </c>
      <c r="D8803" t="s">
        <v>521</v>
      </c>
      <c r="E8803">
        <v>1</v>
      </c>
      <c r="F8803">
        <v>461</v>
      </c>
      <c r="G8803" t="s">
        <v>18537</v>
      </c>
      <c r="H8803" t="s">
        <v>26</v>
      </c>
      <c r="I8803" t="s">
        <v>552</v>
      </c>
      <c r="J8803" t="s">
        <v>1534</v>
      </c>
      <c r="L8803" t="s">
        <v>510</v>
      </c>
      <c r="M8803">
        <v>23</v>
      </c>
      <c r="N8803">
        <v>6211499000</v>
      </c>
      <c r="O8803" s="3">
        <v>45211</v>
      </c>
      <c r="P8803" t="s">
        <v>18295</v>
      </c>
      <c r="Q8803" t="s">
        <v>7088</v>
      </c>
    </row>
    <row r="8804" spans="1:17">
      <c r="A8804" t="s">
        <v>503</v>
      </c>
      <c r="B8804" t="s">
        <v>434</v>
      </c>
      <c r="C8804" t="s">
        <v>18736</v>
      </c>
      <c r="D8804" t="s">
        <v>521</v>
      </c>
      <c r="E8804">
        <v>1</v>
      </c>
      <c r="F8804">
        <v>191</v>
      </c>
      <c r="G8804" t="s">
        <v>18737</v>
      </c>
      <c r="H8804" t="s">
        <v>26</v>
      </c>
      <c r="I8804" t="s">
        <v>507</v>
      </c>
      <c r="J8804" t="s">
        <v>543</v>
      </c>
      <c r="L8804" t="s">
        <v>518</v>
      </c>
      <c r="M8804">
        <v>20</v>
      </c>
      <c r="N8804">
        <v>6204420000</v>
      </c>
      <c r="O8804" s="3">
        <v>45211</v>
      </c>
      <c r="P8804" t="s">
        <v>18295</v>
      </c>
      <c r="Q8804" t="s">
        <v>519</v>
      </c>
    </row>
    <row r="8805" spans="1:17">
      <c r="A8805" t="s">
        <v>503</v>
      </c>
      <c r="B8805" t="s">
        <v>434</v>
      </c>
      <c r="C8805" t="s">
        <v>18738</v>
      </c>
      <c r="D8805" t="s">
        <v>521</v>
      </c>
      <c r="E8805">
        <v>1</v>
      </c>
      <c r="F8805">
        <v>400</v>
      </c>
      <c r="G8805" t="s">
        <v>18739</v>
      </c>
      <c r="H8805" t="s">
        <v>18</v>
      </c>
      <c r="I8805" t="s">
        <v>584</v>
      </c>
      <c r="J8805" t="s">
        <v>4468</v>
      </c>
      <c r="K8805" t="s">
        <v>18740</v>
      </c>
      <c r="L8805" t="s">
        <v>534</v>
      </c>
      <c r="M8805">
        <v>29</v>
      </c>
      <c r="N8805">
        <v>6110200090</v>
      </c>
      <c r="O8805" s="3">
        <v>45211</v>
      </c>
      <c r="P8805" t="s">
        <v>18295</v>
      </c>
      <c r="Q8805" t="s">
        <v>18741</v>
      </c>
    </row>
    <row r="8806" spans="1:17">
      <c r="A8806" t="s">
        <v>503</v>
      </c>
      <c r="B8806" t="s">
        <v>434</v>
      </c>
      <c r="C8806" t="s">
        <v>18742</v>
      </c>
      <c r="D8806" t="s">
        <v>646</v>
      </c>
      <c r="E8806">
        <v>1</v>
      </c>
      <c r="F8806">
        <v>132</v>
      </c>
      <c r="G8806" t="s">
        <v>18743</v>
      </c>
      <c r="H8806" t="s">
        <v>9</v>
      </c>
      <c r="I8806" t="s">
        <v>1082</v>
      </c>
      <c r="J8806" t="s">
        <v>6558</v>
      </c>
      <c r="K8806" t="s">
        <v>18744</v>
      </c>
      <c r="L8806" t="s">
        <v>534</v>
      </c>
      <c r="M8806">
        <v>11</v>
      </c>
      <c r="N8806">
        <v>6211499000</v>
      </c>
      <c r="O8806" s="3">
        <v>45211</v>
      </c>
      <c r="P8806" t="s">
        <v>18295</v>
      </c>
      <c r="Q8806" t="s">
        <v>4608</v>
      </c>
    </row>
    <row r="8807" spans="1:17">
      <c r="A8807" t="s">
        <v>503</v>
      </c>
      <c r="B8807" t="s">
        <v>434</v>
      </c>
      <c r="C8807" t="s">
        <v>18745</v>
      </c>
      <c r="D8807" t="s">
        <v>521</v>
      </c>
      <c r="E8807">
        <v>1</v>
      </c>
      <c r="F8807">
        <v>273</v>
      </c>
      <c r="G8807" t="s">
        <v>18746</v>
      </c>
      <c r="H8807" t="s">
        <v>26</v>
      </c>
      <c r="I8807" t="s">
        <v>507</v>
      </c>
      <c r="J8807" t="s">
        <v>543</v>
      </c>
      <c r="L8807" t="s">
        <v>518</v>
      </c>
      <c r="M8807">
        <v>18</v>
      </c>
      <c r="N8807">
        <v>6204420000</v>
      </c>
      <c r="O8807" s="3">
        <v>45211</v>
      </c>
      <c r="P8807" t="s">
        <v>18295</v>
      </c>
      <c r="Q8807" t="s">
        <v>519</v>
      </c>
    </row>
    <row r="8808" spans="1:17">
      <c r="A8808" t="s">
        <v>503</v>
      </c>
      <c r="B8808" t="s">
        <v>434</v>
      </c>
      <c r="C8808" t="s">
        <v>18747</v>
      </c>
      <c r="D8808" t="s">
        <v>568</v>
      </c>
      <c r="E8808">
        <v>1</v>
      </c>
      <c r="F8808">
        <v>269</v>
      </c>
      <c r="G8808" t="s">
        <v>18748</v>
      </c>
      <c r="H8808" t="s">
        <v>26</v>
      </c>
      <c r="I8808" t="s">
        <v>528</v>
      </c>
      <c r="J8808" t="s">
        <v>532</v>
      </c>
      <c r="K8808" t="s">
        <v>533</v>
      </c>
      <c r="L8808" t="s">
        <v>534</v>
      </c>
      <c r="M8808">
        <v>15</v>
      </c>
      <c r="N8808">
        <v>6104530000</v>
      </c>
      <c r="O8808" s="3">
        <v>45211</v>
      </c>
      <c r="P8808" t="s">
        <v>18295</v>
      </c>
      <c r="Q8808" t="s">
        <v>587</v>
      </c>
    </row>
    <row r="8809" spans="1:17">
      <c r="A8809" t="s">
        <v>503</v>
      </c>
      <c r="B8809" t="s">
        <v>434</v>
      </c>
      <c r="C8809" t="s">
        <v>9185</v>
      </c>
      <c r="D8809" t="s">
        <v>747</v>
      </c>
      <c r="E8809">
        <v>1</v>
      </c>
      <c r="F8809">
        <v>182</v>
      </c>
      <c r="G8809" t="s">
        <v>9186</v>
      </c>
      <c r="H8809" t="s">
        <v>26</v>
      </c>
      <c r="I8809" t="s">
        <v>507</v>
      </c>
      <c r="J8809" t="s">
        <v>557</v>
      </c>
      <c r="K8809" t="s">
        <v>722</v>
      </c>
      <c r="L8809" t="s">
        <v>518</v>
      </c>
      <c r="M8809">
        <v>14</v>
      </c>
      <c r="N8809">
        <v>6204620000</v>
      </c>
      <c r="O8809" s="3">
        <v>45211</v>
      </c>
      <c r="P8809" t="s">
        <v>18295</v>
      </c>
      <c r="Q8809" t="s">
        <v>519</v>
      </c>
    </row>
    <row r="8810" spans="1:17">
      <c r="A8810" t="s">
        <v>503</v>
      </c>
      <c r="B8810" t="s">
        <v>434</v>
      </c>
      <c r="C8810" t="s">
        <v>18749</v>
      </c>
      <c r="D8810" t="s">
        <v>536</v>
      </c>
      <c r="E8810">
        <v>1</v>
      </c>
      <c r="F8810">
        <v>206</v>
      </c>
      <c r="G8810" t="s">
        <v>18750</v>
      </c>
      <c r="H8810" t="s">
        <v>26</v>
      </c>
      <c r="I8810" t="s">
        <v>528</v>
      </c>
      <c r="J8810" t="s">
        <v>529</v>
      </c>
      <c r="L8810" t="s">
        <v>518</v>
      </c>
      <c r="M8810">
        <v>19</v>
      </c>
      <c r="N8810">
        <v>6204420000</v>
      </c>
      <c r="O8810" s="3">
        <v>45211</v>
      </c>
      <c r="P8810" t="s">
        <v>18295</v>
      </c>
      <c r="Q8810" t="s">
        <v>519</v>
      </c>
    </row>
    <row r="8811" spans="1:17">
      <c r="A8811" t="s">
        <v>503</v>
      </c>
      <c r="B8811" t="s">
        <v>434</v>
      </c>
      <c r="C8811" t="s">
        <v>18751</v>
      </c>
      <c r="D8811" t="s">
        <v>521</v>
      </c>
      <c r="E8811">
        <v>1</v>
      </c>
      <c r="F8811">
        <v>111</v>
      </c>
      <c r="G8811" t="s">
        <v>18752</v>
      </c>
      <c r="H8811" t="s">
        <v>26</v>
      </c>
      <c r="I8811" t="s">
        <v>507</v>
      </c>
      <c r="J8811" t="s">
        <v>508</v>
      </c>
      <c r="K8811" t="s">
        <v>2997</v>
      </c>
      <c r="L8811" t="s">
        <v>518</v>
      </c>
      <c r="M8811">
        <v>12</v>
      </c>
      <c r="N8811">
        <v>6206400090</v>
      </c>
      <c r="O8811" s="3">
        <v>45211</v>
      </c>
      <c r="P8811" t="s">
        <v>18295</v>
      </c>
      <c r="Q8811" t="s">
        <v>595</v>
      </c>
    </row>
    <row r="8812" spans="1:17">
      <c r="A8812" t="s">
        <v>503</v>
      </c>
      <c r="B8812" t="s">
        <v>434</v>
      </c>
      <c r="C8812" t="s">
        <v>18753</v>
      </c>
      <c r="D8812" t="s">
        <v>505</v>
      </c>
      <c r="E8812">
        <v>1</v>
      </c>
      <c r="F8812">
        <v>396</v>
      </c>
      <c r="G8812" t="s">
        <v>18754</v>
      </c>
      <c r="H8812" t="s">
        <v>26</v>
      </c>
      <c r="I8812" t="s">
        <v>507</v>
      </c>
      <c r="J8812" t="s">
        <v>516</v>
      </c>
      <c r="K8812" t="s">
        <v>517</v>
      </c>
      <c r="L8812" t="s">
        <v>518</v>
      </c>
      <c r="M8812">
        <v>22</v>
      </c>
      <c r="N8812">
        <v>6204230000</v>
      </c>
      <c r="O8812" s="3">
        <v>45211</v>
      </c>
      <c r="P8812" t="s">
        <v>18295</v>
      </c>
      <c r="Q8812" t="s">
        <v>18755</v>
      </c>
    </row>
    <row r="8813" spans="1:17">
      <c r="A8813" t="s">
        <v>503</v>
      </c>
      <c r="B8813" t="s">
        <v>435</v>
      </c>
      <c r="C8813" t="s">
        <v>3733</v>
      </c>
      <c r="D8813" t="s">
        <v>521</v>
      </c>
      <c r="E8813">
        <v>1</v>
      </c>
      <c r="F8813">
        <v>180</v>
      </c>
      <c r="G8813" t="s">
        <v>3734</v>
      </c>
      <c r="H8813" t="s">
        <v>26</v>
      </c>
      <c r="I8813" t="s">
        <v>507</v>
      </c>
      <c r="J8813" t="s">
        <v>557</v>
      </c>
      <c r="K8813" t="s">
        <v>558</v>
      </c>
      <c r="L8813" t="s">
        <v>534</v>
      </c>
      <c r="M8813">
        <v>16</v>
      </c>
      <c r="N8813">
        <v>6204620000</v>
      </c>
      <c r="O8813" s="3">
        <v>45211</v>
      </c>
      <c r="P8813" t="s">
        <v>18295</v>
      </c>
      <c r="Q8813" t="s">
        <v>519</v>
      </c>
    </row>
    <row r="8814" spans="1:17">
      <c r="A8814" t="s">
        <v>503</v>
      </c>
      <c r="B8814" t="s">
        <v>435</v>
      </c>
      <c r="C8814" t="s">
        <v>10912</v>
      </c>
      <c r="D8814" t="s">
        <v>747</v>
      </c>
      <c r="E8814">
        <v>1</v>
      </c>
      <c r="F8814">
        <v>235</v>
      </c>
      <c r="G8814" t="s">
        <v>10913</v>
      </c>
      <c r="H8814" t="s">
        <v>26</v>
      </c>
      <c r="I8814" t="s">
        <v>507</v>
      </c>
      <c r="J8814" t="s">
        <v>543</v>
      </c>
      <c r="L8814" t="s">
        <v>847</v>
      </c>
      <c r="M8814">
        <v>14</v>
      </c>
      <c r="N8814">
        <v>6204420000</v>
      </c>
      <c r="O8814" s="3">
        <v>45211</v>
      </c>
      <c r="P8814" t="s">
        <v>18295</v>
      </c>
      <c r="Q8814" t="s">
        <v>587</v>
      </c>
    </row>
    <row r="8815" spans="1:17">
      <c r="A8815" t="s">
        <v>503</v>
      </c>
      <c r="B8815" t="s">
        <v>435</v>
      </c>
      <c r="C8815" t="s">
        <v>18756</v>
      </c>
      <c r="D8815" t="s">
        <v>526</v>
      </c>
      <c r="E8815">
        <v>1</v>
      </c>
      <c r="F8815">
        <v>415</v>
      </c>
      <c r="G8815" t="s">
        <v>18757</v>
      </c>
      <c r="H8815" t="s">
        <v>26</v>
      </c>
      <c r="I8815" t="s">
        <v>528</v>
      </c>
      <c r="J8815" t="s">
        <v>529</v>
      </c>
      <c r="L8815" t="s">
        <v>518</v>
      </c>
      <c r="M8815">
        <v>26</v>
      </c>
      <c r="N8815">
        <v>6204420000</v>
      </c>
      <c r="O8815" s="3">
        <v>45211</v>
      </c>
      <c r="P8815" t="s">
        <v>18295</v>
      </c>
      <c r="Q8815" t="s">
        <v>519</v>
      </c>
    </row>
    <row r="8816" spans="1:17">
      <c r="A8816" t="s">
        <v>503</v>
      </c>
      <c r="B8816" t="s">
        <v>435</v>
      </c>
      <c r="C8816" t="s">
        <v>18758</v>
      </c>
      <c r="D8816" t="s">
        <v>747</v>
      </c>
      <c r="E8816">
        <v>1</v>
      </c>
      <c r="F8816">
        <v>150</v>
      </c>
      <c r="G8816" t="s">
        <v>18759</v>
      </c>
      <c r="H8816" t="s">
        <v>26</v>
      </c>
      <c r="I8816" t="s">
        <v>507</v>
      </c>
      <c r="J8816" t="s">
        <v>543</v>
      </c>
      <c r="L8816" t="s">
        <v>510</v>
      </c>
      <c r="M8816">
        <v>13</v>
      </c>
      <c r="N8816">
        <v>6204420000</v>
      </c>
      <c r="O8816" s="3">
        <v>45211</v>
      </c>
      <c r="P8816" t="s">
        <v>18295</v>
      </c>
      <c r="Q8816" t="s">
        <v>595</v>
      </c>
    </row>
    <row r="8817" spans="1:17">
      <c r="A8817" t="s">
        <v>503</v>
      </c>
      <c r="B8817" t="s">
        <v>435</v>
      </c>
      <c r="C8817" t="s">
        <v>18760</v>
      </c>
      <c r="D8817" t="s">
        <v>505</v>
      </c>
      <c r="E8817">
        <v>1</v>
      </c>
      <c r="F8817">
        <v>116</v>
      </c>
      <c r="G8817" t="s">
        <v>18761</v>
      </c>
      <c r="H8817" t="s">
        <v>26</v>
      </c>
      <c r="I8817" t="s">
        <v>507</v>
      </c>
      <c r="J8817" t="s">
        <v>523</v>
      </c>
      <c r="K8817" t="s">
        <v>737</v>
      </c>
      <c r="L8817" t="s">
        <v>510</v>
      </c>
      <c r="M8817">
        <v>8</v>
      </c>
      <c r="N8817">
        <v>6208999090</v>
      </c>
      <c r="O8817" s="3">
        <v>45211</v>
      </c>
      <c r="P8817" t="s">
        <v>18295</v>
      </c>
      <c r="Q8817" t="s">
        <v>2787</v>
      </c>
    </row>
    <row r="8818" spans="1:17">
      <c r="A8818" t="s">
        <v>503</v>
      </c>
      <c r="B8818" t="s">
        <v>435</v>
      </c>
      <c r="C8818" t="s">
        <v>18762</v>
      </c>
      <c r="D8818" t="s">
        <v>514</v>
      </c>
      <c r="E8818">
        <v>1</v>
      </c>
      <c r="F8818">
        <v>418</v>
      </c>
      <c r="G8818" t="s">
        <v>18763</v>
      </c>
      <c r="H8818" t="s">
        <v>26</v>
      </c>
      <c r="I8818" t="s">
        <v>507</v>
      </c>
      <c r="J8818" t="s">
        <v>4809</v>
      </c>
      <c r="K8818" t="s">
        <v>10766</v>
      </c>
      <c r="L8818" t="s">
        <v>518</v>
      </c>
      <c r="M8818">
        <v>25</v>
      </c>
      <c r="N8818">
        <v>6211429000</v>
      </c>
      <c r="O8818" s="3">
        <v>45211</v>
      </c>
      <c r="P8818" t="s">
        <v>18295</v>
      </c>
      <c r="Q8818" t="s">
        <v>519</v>
      </c>
    </row>
    <row r="8819" spans="1:17">
      <c r="A8819" t="s">
        <v>503</v>
      </c>
      <c r="B8819" t="s">
        <v>435</v>
      </c>
      <c r="C8819" t="s">
        <v>18764</v>
      </c>
      <c r="D8819" t="s">
        <v>505</v>
      </c>
      <c r="E8819">
        <v>1</v>
      </c>
      <c r="F8819">
        <v>173</v>
      </c>
      <c r="G8819" t="s">
        <v>18765</v>
      </c>
      <c r="H8819" t="s">
        <v>26</v>
      </c>
      <c r="I8819" t="s">
        <v>507</v>
      </c>
      <c r="J8819" t="s">
        <v>523</v>
      </c>
      <c r="K8819" t="s">
        <v>524</v>
      </c>
      <c r="L8819" t="s">
        <v>518</v>
      </c>
      <c r="M8819">
        <v>14</v>
      </c>
      <c r="N8819">
        <v>6206300090</v>
      </c>
      <c r="O8819" s="3">
        <v>45211</v>
      </c>
      <c r="P8819" t="s">
        <v>18295</v>
      </c>
      <c r="Q8819" t="s">
        <v>519</v>
      </c>
    </row>
    <row r="8820" spans="1:17">
      <c r="A8820" t="s">
        <v>503</v>
      </c>
      <c r="B8820" t="s">
        <v>435</v>
      </c>
      <c r="C8820" t="s">
        <v>18766</v>
      </c>
      <c r="D8820" t="s">
        <v>505</v>
      </c>
      <c r="E8820">
        <v>1</v>
      </c>
      <c r="F8820">
        <v>152</v>
      </c>
      <c r="G8820" t="s">
        <v>18767</v>
      </c>
      <c r="H8820" t="s">
        <v>26</v>
      </c>
      <c r="I8820" t="s">
        <v>507</v>
      </c>
      <c r="J8820" t="s">
        <v>543</v>
      </c>
      <c r="L8820" t="s">
        <v>534</v>
      </c>
      <c r="M8820">
        <v>9</v>
      </c>
      <c r="N8820">
        <v>6204420000</v>
      </c>
      <c r="O8820" s="3">
        <v>45211</v>
      </c>
      <c r="P8820" t="s">
        <v>18295</v>
      </c>
      <c r="Q8820" t="s">
        <v>519</v>
      </c>
    </row>
    <row r="8821" spans="1:17">
      <c r="A8821" t="s">
        <v>503</v>
      </c>
      <c r="B8821" t="s">
        <v>435</v>
      </c>
      <c r="C8821" t="s">
        <v>18768</v>
      </c>
      <c r="D8821" t="s">
        <v>514</v>
      </c>
      <c r="E8821">
        <v>1</v>
      </c>
      <c r="F8821">
        <v>307</v>
      </c>
      <c r="G8821" t="s">
        <v>18769</v>
      </c>
      <c r="H8821" t="s">
        <v>26</v>
      </c>
      <c r="I8821" t="s">
        <v>507</v>
      </c>
      <c r="J8821" t="s">
        <v>543</v>
      </c>
      <c r="L8821" t="s">
        <v>534</v>
      </c>
      <c r="M8821">
        <v>19</v>
      </c>
      <c r="N8821">
        <v>6204420000</v>
      </c>
      <c r="O8821" s="3">
        <v>45211</v>
      </c>
      <c r="P8821" t="s">
        <v>18295</v>
      </c>
      <c r="Q8821" t="s">
        <v>519</v>
      </c>
    </row>
    <row r="8822" spans="1:17">
      <c r="A8822" t="s">
        <v>503</v>
      </c>
      <c r="B8822" t="s">
        <v>435</v>
      </c>
      <c r="C8822" t="s">
        <v>18770</v>
      </c>
      <c r="D8822" t="s">
        <v>514</v>
      </c>
      <c r="E8822">
        <v>1</v>
      </c>
      <c r="F8822">
        <v>195</v>
      </c>
      <c r="G8822" t="s">
        <v>18771</v>
      </c>
      <c r="H8822" t="s">
        <v>26</v>
      </c>
      <c r="I8822" t="s">
        <v>507</v>
      </c>
      <c r="J8822" t="s">
        <v>616</v>
      </c>
      <c r="K8822" t="s">
        <v>617</v>
      </c>
      <c r="L8822" t="s">
        <v>534</v>
      </c>
      <c r="M8822">
        <v>12</v>
      </c>
      <c r="N8822">
        <v>6109100022</v>
      </c>
      <c r="O8822" s="3">
        <v>45211</v>
      </c>
      <c r="P8822" t="s">
        <v>18295</v>
      </c>
      <c r="Q8822" t="s">
        <v>18772</v>
      </c>
    </row>
    <row r="8823" spans="1:17">
      <c r="A8823" t="s">
        <v>503</v>
      </c>
      <c r="B8823" t="s">
        <v>435</v>
      </c>
      <c r="C8823" t="s">
        <v>18773</v>
      </c>
      <c r="D8823" t="s">
        <v>521</v>
      </c>
      <c r="E8823">
        <v>1</v>
      </c>
      <c r="F8823">
        <v>218</v>
      </c>
      <c r="G8823" t="s">
        <v>18774</v>
      </c>
      <c r="H8823" t="s">
        <v>26</v>
      </c>
      <c r="I8823" t="s">
        <v>507</v>
      </c>
      <c r="J8823" t="s">
        <v>543</v>
      </c>
      <c r="L8823" t="s">
        <v>518</v>
      </c>
      <c r="M8823">
        <v>19</v>
      </c>
      <c r="N8823">
        <v>6204420000</v>
      </c>
      <c r="O8823" s="3">
        <v>45211</v>
      </c>
      <c r="P8823" t="s">
        <v>18295</v>
      </c>
      <c r="Q8823" t="s">
        <v>519</v>
      </c>
    </row>
    <row r="8824" spans="1:17">
      <c r="A8824" t="s">
        <v>503</v>
      </c>
      <c r="B8824" t="s">
        <v>435</v>
      </c>
      <c r="C8824" t="s">
        <v>18775</v>
      </c>
      <c r="D8824" t="s">
        <v>604</v>
      </c>
      <c r="E8824">
        <v>1</v>
      </c>
      <c r="F8824">
        <v>935</v>
      </c>
      <c r="G8824" t="s">
        <v>18776</v>
      </c>
      <c r="H8824" t="s">
        <v>18</v>
      </c>
      <c r="I8824" t="s">
        <v>584</v>
      </c>
      <c r="J8824" t="s">
        <v>889</v>
      </c>
      <c r="K8824" t="s">
        <v>890</v>
      </c>
      <c r="L8824" t="s">
        <v>534</v>
      </c>
      <c r="M8824">
        <v>69</v>
      </c>
      <c r="N8824">
        <v>6203120090</v>
      </c>
      <c r="O8824" s="3">
        <v>45211</v>
      </c>
      <c r="P8824" t="s">
        <v>18295</v>
      </c>
      <c r="Q8824" t="s">
        <v>18777</v>
      </c>
    </row>
    <row r="8825" spans="1:17">
      <c r="A8825" t="s">
        <v>503</v>
      </c>
      <c r="B8825" t="s">
        <v>435</v>
      </c>
      <c r="C8825" t="s">
        <v>15705</v>
      </c>
      <c r="D8825" t="s">
        <v>514</v>
      </c>
      <c r="E8825">
        <v>1</v>
      </c>
      <c r="F8825">
        <v>575</v>
      </c>
      <c r="G8825" t="s">
        <v>15706</v>
      </c>
      <c r="H8825" t="s">
        <v>26</v>
      </c>
      <c r="I8825" t="s">
        <v>507</v>
      </c>
      <c r="J8825" t="s">
        <v>850</v>
      </c>
      <c r="K8825" t="s">
        <v>1628</v>
      </c>
      <c r="L8825" t="s">
        <v>698</v>
      </c>
      <c r="M8825">
        <v>23</v>
      </c>
      <c r="N8825">
        <v>6204620000</v>
      </c>
      <c r="O8825" s="3">
        <v>45211</v>
      </c>
      <c r="P8825" t="s">
        <v>18295</v>
      </c>
      <c r="Q8825" t="s">
        <v>5152</v>
      </c>
    </row>
    <row r="8826" spans="1:17">
      <c r="A8826" t="s">
        <v>503</v>
      </c>
      <c r="B8826" t="s">
        <v>435</v>
      </c>
      <c r="C8826" t="s">
        <v>18768</v>
      </c>
      <c r="D8826" t="s">
        <v>521</v>
      </c>
      <c r="E8826">
        <v>1</v>
      </c>
      <c r="F8826">
        <v>291</v>
      </c>
      <c r="G8826" t="s">
        <v>18769</v>
      </c>
      <c r="H8826" t="s">
        <v>26</v>
      </c>
      <c r="I8826" t="s">
        <v>507</v>
      </c>
      <c r="J8826" t="s">
        <v>543</v>
      </c>
      <c r="L8826" t="s">
        <v>534</v>
      </c>
      <c r="M8826">
        <v>19</v>
      </c>
      <c r="N8826">
        <v>6204420000</v>
      </c>
      <c r="O8826" s="3">
        <v>45211</v>
      </c>
      <c r="P8826" t="s">
        <v>18295</v>
      </c>
      <c r="Q8826" t="s">
        <v>519</v>
      </c>
    </row>
    <row r="8827" spans="1:17">
      <c r="A8827" t="s">
        <v>503</v>
      </c>
      <c r="B8827" t="s">
        <v>435</v>
      </c>
      <c r="C8827" t="s">
        <v>18778</v>
      </c>
      <c r="D8827" t="s">
        <v>526</v>
      </c>
      <c r="E8827">
        <v>1</v>
      </c>
      <c r="F8827">
        <v>587</v>
      </c>
      <c r="G8827" t="s">
        <v>18779</v>
      </c>
      <c r="H8827" t="s">
        <v>26</v>
      </c>
      <c r="I8827" t="s">
        <v>528</v>
      </c>
      <c r="J8827" t="s">
        <v>674</v>
      </c>
      <c r="K8827" t="s">
        <v>675</v>
      </c>
      <c r="L8827" t="s">
        <v>518</v>
      </c>
      <c r="M8827">
        <v>35</v>
      </c>
      <c r="N8827">
        <v>6204320090</v>
      </c>
      <c r="O8827" s="3">
        <v>45211</v>
      </c>
      <c r="P8827" t="s">
        <v>18295</v>
      </c>
      <c r="Q8827" t="s">
        <v>613</v>
      </c>
    </row>
    <row r="8828" spans="1:17">
      <c r="A8828" t="s">
        <v>503</v>
      </c>
      <c r="B8828" t="s">
        <v>435</v>
      </c>
      <c r="C8828" t="s">
        <v>18780</v>
      </c>
      <c r="D8828" t="s">
        <v>1479</v>
      </c>
      <c r="E8828">
        <v>1</v>
      </c>
      <c r="F8828">
        <v>246</v>
      </c>
      <c r="G8828" t="s">
        <v>18781</v>
      </c>
      <c r="H8828" t="s">
        <v>17</v>
      </c>
      <c r="I8828" t="s">
        <v>1481</v>
      </c>
      <c r="J8828" t="s">
        <v>5767</v>
      </c>
      <c r="K8828" t="s">
        <v>16807</v>
      </c>
      <c r="L8828" t="s">
        <v>510</v>
      </c>
      <c r="M8828">
        <v>11</v>
      </c>
      <c r="N8828">
        <v>6203429090</v>
      </c>
      <c r="O8828" s="3">
        <v>45211</v>
      </c>
      <c r="P8828" t="s">
        <v>18295</v>
      </c>
      <c r="Q8828" t="s">
        <v>519</v>
      </c>
    </row>
    <row r="8829" spans="1:17">
      <c r="A8829" t="s">
        <v>503</v>
      </c>
      <c r="B8829" t="s">
        <v>435</v>
      </c>
      <c r="C8829" t="s">
        <v>18782</v>
      </c>
      <c r="D8829" t="s">
        <v>514</v>
      </c>
      <c r="E8829">
        <v>1</v>
      </c>
      <c r="F8829">
        <v>239</v>
      </c>
      <c r="G8829" t="s">
        <v>18783</v>
      </c>
      <c r="H8829" t="s">
        <v>26</v>
      </c>
      <c r="I8829" t="s">
        <v>507</v>
      </c>
      <c r="J8829" t="s">
        <v>543</v>
      </c>
      <c r="L8829" t="s">
        <v>534</v>
      </c>
      <c r="M8829">
        <v>18</v>
      </c>
      <c r="N8829">
        <v>6204420000</v>
      </c>
      <c r="O8829" s="3">
        <v>45211</v>
      </c>
      <c r="P8829" t="s">
        <v>18295</v>
      </c>
      <c r="Q8829" t="s">
        <v>519</v>
      </c>
    </row>
    <row r="8830" spans="1:17">
      <c r="A8830" t="s">
        <v>503</v>
      </c>
      <c r="B8830" t="s">
        <v>435</v>
      </c>
      <c r="C8830" t="s">
        <v>18784</v>
      </c>
      <c r="D8830" t="s">
        <v>505</v>
      </c>
      <c r="E8830">
        <v>1</v>
      </c>
      <c r="F8830">
        <v>390</v>
      </c>
      <c r="G8830" t="s">
        <v>18785</v>
      </c>
      <c r="H8830" t="s">
        <v>26</v>
      </c>
      <c r="I8830" t="s">
        <v>507</v>
      </c>
      <c r="J8830" t="s">
        <v>4732</v>
      </c>
      <c r="L8830" t="s">
        <v>534</v>
      </c>
      <c r="M8830">
        <v>20</v>
      </c>
      <c r="N8830">
        <v>6110200090</v>
      </c>
      <c r="O8830" s="3">
        <v>45211</v>
      </c>
      <c r="P8830" t="s">
        <v>18295</v>
      </c>
      <c r="Q8830" t="s">
        <v>18786</v>
      </c>
    </row>
    <row r="8831" spans="1:17">
      <c r="A8831" t="s">
        <v>503</v>
      </c>
      <c r="B8831" t="s">
        <v>435</v>
      </c>
      <c r="C8831" t="s">
        <v>18787</v>
      </c>
      <c r="D8831" t="s">
        <v>505</v>
      </c>
      <c r="E8831">
        <v>1</v>
      </c>
      <c r="F8831">
        <v>779</v>
      </c>
      <c r="G8831" t="s">
        <v>18788</v>
      </c>
      <c r="H8831" t="s">
        <v>26</v>
      </c>
      <c r="I8831" t="s">
        <v>507</v>
      </c>
      <c r="J8831" t="s">
        <v>543</v>
      </c>
      <c r="L8831" t="s">
        <v>518</v>
      </c>
      <c r="M8831">
        <v>46</v>
      </c>
      <c r="N8831">
        <v>6204420000</v>
      </c>
      <c r="O8831" s="3">
        <v>45211</v>
      </c>
      <c r="P8831" t="s">
        <v>18295</v>
      </c>
      <c r="Q8831" t="s">
        <v>18789</v>
      </c>
    </row>
    <row r="8832" spans="1:17">
      <c r="A8832" t="s">
        <v>503</v>
      </c>
      <c r="B8832" t="s">
        <v>435</v>
      </c>
      <c r="C8832" t="s">
        <v>18790</v>
      </c>
      <c r="D8832" t="s">
        <v>604</v>
      </c>
      <c r="E8832">
        <v>1</v>
      </c>
      <c r="F8832">
        <v>170</v>
      </c>
      <c r="G8832" t="s">
        <v>18791</v>
      </c>
      <c r="H8832" t="s">
        <v>18</v>
      </c>
      <c r="I8832" t="s">
        <v>584</v>
      </c>
      <c r="J8832" t="s">
        <v>858</v>
      </c>
      <c r="K8832" t="s">
        <v>859</v>
      </c>
      <c r="L8832" t="s">
        <v>534</v>
      </c>
      <c r="M8832">
        <v>13</v>
      </c>
      <c r="N8832">
        <v>6203429090</v>
      </c>
      <c r="O8832" s="3">
        <v>45211</v>
      </c>
      <c r="P8832" t="s">
        <v>18295</v>
      </c>
      <c r="Q8832" t="s">
        <v>519</v>
      </c>
    </row>
    <row r="8833" spans="1:17">
      <c r="A8833" t="s">
        <v>503</v>
      </c>
      <c r="B8833" t="s">
        <v>435</v>
      </c>
      <c r="C8833" t="s">
        <v>18792</v>
      </c>
      <c r="D8833" t="s">
        <v>521</v>
      </c>
      <c r="E8833">
        <v>1</v>
      </c>
      <c r="F8833">
        <v>324</v>
      </c>
      <c r="G8833" t="s">
        <v>18793</v>
      </c>
      <c r="H8833" t="s">
        <v>26</v>
      </c>
      <c r="I8833" t="s">
        <v>507</v>
      </c>
      <c r="J8833" t="s">
        <v>543</v>
      </c>
      <c r="L8833" t="s">
        <v>518</v>
      </c>
      <c r="M8833">
        <v>21</v>
      </c>
      <c r="N8833">
        <v>6204420000</v>
      </c>
      <c r="O8833" s="3">
        <v>45211</v>
      </c>
      <c r="P8833" t="s">
        <v>18295</v>
      </c>
      <c r="Q8833" t="s">
        <v>651</v>
      </c>
    </row>
    <row r="8834" spans="1:17">
      <c r="A8834" t="s">
        <v>503</v>
      </c>
      <c r="B8834" t="s">
        <v>435</v>
      </c>
      <c r="C8834" t="s">
        <v>18794</v>
      </c>
      <c r="D8834" t="s">
        <v>521</v>
      </c>
      <c r="E8834">
        <v>1</v>
      </c>
      <c r="F8834">
        <v>219</v>
      </c>
      <c r="G8834" t="s">
        <v>18795</v>
      </c>
      <c r="H8834" t="s">
        <v>26</v>
      </c>
      <c r="I8834" t="s">
        <v>507</v>
      </c>
      <c r="J8834" t="s">
        <v>600</v>
      </c>
      <c r="K8834" t="s">
        <v>601</v>
      </c>
      <c r="L8834" t="s">
        <v>518</v>
      </c>
      <c r="M8834">
        <v>16</v>
      </c>
      <c r="N8834">
        <v>6211499000</v>
      </c>
      <c r="O8834" s="3">
        <v>45211</v>
      </c>
      <c r="P8834" t="s">
        <v>18295</v>
      </c>
      <c r="Q8834" t="s">
        <v>519</v>
      </c>
    </row>
    <row r="8835" spans="1:17">
      <c r="A8835" t="s">
        <v>503</v>
      </c>
      <c r="B8835" t="s">
        <v>435</v>
      </c>
      <c r="C8835" t="s">
        <v>18796</v>
      </c>
      <c r="D8835" t="s">
        <v>526</v>
      </c>
      <c r="E8835">
        <v>1</v>
      </c>
      <c r="F8835">
        <v>268</v>
      </c>
      <c r="G8835" t="s">
        <v>18797</v>
      </c>
      <c r="H8835" t="s">
        <v>26</v>
      </c>
      <c r="I8835" t="s">
        <v>528</v>
      </c>
      <c r="J8835" t="s">
        <v>538</v>
      </c>
      <c r="K8835" t="s">
        <v>636</v>
      </c>
      <c r="L8835" t="s">
        <v>534</v>
      </c>
      <c r="M8835">
        <v>17</v>
      </c>
      <c r="N8835">
        <v>6112410000</v>
      </c>
      <c r="O8835" s="3">
        <v>45211</v>
      </c>
      <c r="P8835" t="s">
        <v>18295</v>
      </c>
      <c r="Q8835" t="s">
        <v>540</v>
      </c>
    </row>
    <row r="8836" spans="1:17">
      <c r="A8836" t="s">
        <v>503</v>
      </c>
      <c r="B8836" t="s">
        <v>435</v>
      </c>
      <c r="C8836" t="s">
        <v>18798</v>
      </c>
      <c r="D8836" t="s">
        <v>521</v>
      </c>
      <c r="E8836">
        <v>1</v>
      </c>
      <c r="F8836">
        <v>210</v>
      </c>
      <c r="G8836" t="s">
        <v>18799</v>
      </c>
      <c r="H8836" t="s">
        <v>26</v>
      </c>
      <c r="I8836" t="s">
        <v>507</v>
      </c>
      <c r="J8836" t="s">
        <v>543</v>
      </c>
      <c r="L8836" t="s">
        <v>510</v>
      </c>
      <c r="M8836">
        <v>12</v>
      </c>
      <c r="N8836">
        <v>6204420000</v>
      </c>
      <c r="O8836" s="3">
        <v>45211</v>
      </c>
      <c r="P8836" t="s">
        <v>18295</v>
      </c>
      <c r="Q8836" t="s">
        <v>587</v>
      </c>
    </row>
    <row r="8837" spans="1:17">
      <c r="A8837" t="s">
        <v>503</v>
      </c>
      <c r="B8837" t="s">
        <v>435</v>
      </c>
      <c r="C8837" t="s">
        <v>18800</v>
      </c>
      <c r="D8837" t="s">
        <v>521</v>
      </c>
      <c r="E8837">
        <v>1</v>
      </c>
      <c r="F8837">
        <v>235</v>
      </c>
      <c r="G8837" t="s">
        <v>18801</v>
      </c>
      <c r="H8837" t="s">
        <v>26</v>
      </c>
      <c r="I8837" t="s">
        <v>507</v>
      </c>
      <c r="J8837" t="s">
        <v>557</v>
      </c>
      <c r="K8837" t="s">
        <v>558</v>
      </c>
      <c r="L8837" t="s">
        <v>534</v>
      </c>
      <c r="M8837">
        <v>19</v>
      </c>
      <c r="N8837">
        <v>6204620000</v>
      </c>
      <c r="O8837" s="3">
        <v>45211</v>
      </c>
      <c r="P8837" t="s">
        <v>18295</v>
      </c>
      <c r="Q8837" t="s">
        <v>651</v>
      </c>
    </row>
    <row r="8838" spans="1:17">
      <c r="A8838" t="s">
        <v>503</v>
      </c>
      <c r="B8838" t="s">
        <v>435</v>
      </c>
      <c r="C8838" t="s">
        <v>18802</v>
      </c>
      <c r="D8838" t="s">
        <v>514</v>
      </c>
      <c r="E8838">
        <v>1</v>
      </c>
      <c r="F8838">
        <v>426</v>
      </c>
      <c r="G8838" t="s">
        <v>18803</v>
      </c>
      <c r="H8838" t="s">
        <v>26</v>
      </c>
      <c r="I8838" t="s">
        <v>507</v>
      </c>
      <c r="J8838" t="s">
        <v>543</v>
      </c>
      <c r="L8838" t="s">
        <v>4261</v>
      </c>
      <c r="M8838">
        <v>34</v>
      </c>
      <c r="N8838">
        <v>6204420000</v>
      </c>
      <c r="O8838" s="3">
        <v>45211</v>
      </c>
      <c r="P8838" t="s">
        <v>18295</v>
      </c>
      <c r="Q8838" t="s">
        <v>519</v>
      </c>
    </row>
    <row r="8839" spans="1:17">
      <c r="A8839" t="s">
        <v>503</v>
      </c>
      <c r="B8839" t="s">
        <v>435</v>
      </c>
      <c r="C8839" t="s">
        <v>18804</v>
      </c>
      <c r="D8839" t="s">
        <v>505</v>
      </c>
      <c r="E8839">
        <v>1</v>
      </c>
      <c r="F8839">
        <v>235</v>
      </c>
      <c r="G8839" t="s">
        <v>18805</v>
      </c>
      <c r="H8839" t="s">
        <v>26</v>
      </c>
      <c r="I8839" t="s">
        <v>507</v>
      </c>
      <c r="J8839" t="s">
        <v>543</v>
      </c>
      <c r="L8839" t="s">
        <v>534</v>
      </c>
      <c r="M8839">
        <v>18</v>
      </c>
      <c r="N8839">
        <v>6204420000</v>
      </c>
      <c r="O8839" s="3">
        <v>45211</v>
      </c>
      <c r="P8839" t="s">
        <v>18295</v>
      </c>
      <c r="Q8839" t="s">
        <v>519</v>
      </c>
    </row>
    <row r="8840" spans="1:17">
      <c r="A8840" t="s">
        <v>503</v>
      </c>
      <c r="B8840" t="s">
        <v>435</v>
      </c>
      <c r="C8840" t="s">
        <v>18806</v>
      </c>
      <c r="D8840" t="s">
        <v>9245</v>
      </c>
      <c r="E8840">
        <v>1</v>
      </c>
      <c r="F8840">
        <v>165</v>
      </c>
      <c r="G8840" t="s">
        <v>18807</v>
      </c>
      <c r="H8840" t="s">
        <v>17</v>
      </c>
      <c r="I8840" t="s">
        <v>1469</v>
      </c>
      <c r="J8840" t="s">
        <v>18808</v>
      </c>
      <c r="K8840" t="s">
        <v>18809</v>
      </c>
      <c r="L8840" t="s">
        <v>518</v>
      </c>
      <c r="M8840">
        <v>16</v>
      </c>
      <c r="N8840">
        <v>6211329000</v>
      </c>
      <c r="O8840" s="3">
        <v>45211</v>
      </c>
      <c r="P8840" t="s">
        <v>18295</v>
      </c>
      <c r="Q8840" t="s">
        <v>519</v>
      </c>
    </row>
    <row r="8841" spans="1:17">
      <c r="A8841" t="s">
        <v>503</v>
      </c>
      <c r="B8841" t="s">
        <v>435</v>
      </c>
      <c r="C8841" t="s">
        <v>18810</v>
      </c>
      <c r="D8841" t="s">
        <v>526</v>
      </c>
      <c r="E8841">
        <v>1</v>
      </c>
      <c r="F8841">
        <v>475</v>
      </c>
      <c r="G8841" t="s">
        <v>18811</v>
      </c>
      <c r="H8841" t="s">
        <v>26</v>
      </c>
      <c r="I8841" t="s">
        <v>528</v>
      </c>
      <c r="J8841" t="s">
        <v>1043</v>
      </c>
      <c r="K8841" t="s">
        <v>4403</v>
      </c>
      <c r="L8841" t="s">
        <v>698</v>
      </c>
      <c r="M8841">
        <v>26</v>
      </c>
      <c r="N8841">
        <v>6204620000</v>
      </c>
      <c r="O8841" s="3">
        <v>45211</v>
      </c>
      <c r="P8841" t="s">
        <v>18295</v>
      </c>
      <c r="Q8841" t="s">
        <v>18812</v>
      </c>
    </row>
    <row r="8842" spans="1:17">
      <c r="A8842" t="s">
        <v>503</v>
      </c>
      <c r="B8842" t="s">
        <v>435</v>
      </c>
      <c r="C8842" t="s">
        <v>4527</v>
      </c>
      <c r="D8842" t="s">
        <v>521</v>
      </c>
      <c r="E8842">
        <v>1</v>
      </c>
      <c r="F8842">
        <v>296</v>
      </c>
      <c r="G8842" t="s">
        <v>4528</v>
      </c>
      <c r="H8842" t="s">
        <v>26</v>
      </c>
      <c r="I8842" t="s">
        <v>507</v>
      </c>
      <c r="J8842" t="s">
        <v>543</v>
      </c>
      <c r="L8842" t="s">
        <v>518</v>
      </c>
      <c r="M8842">
        <v>18</v>
      </c>
      <c r="N8842">
        <v>6204420000</v>
      </c>
      <c r="O8842" s="3">
        <v>45211</v>
      </c>
      <c r="P8842" t="s">
        <v>18295</v>
      </c>
      <c r="Q8842" t="s">
        <v>587</v>
      </c>
    </row>
    <row r="8843" spans="1:17">
      <c r="A8843" t="s">
        <v>503</v>
      </c>
      <c r="B8843" t="s">
        <v>435</v>
      </c>
      <c r="C8843" t="s">
        <v>18813</v>
      </c>
      <c r="D8843" t="s">
        <v>1479</v>
      </c>
      <c r="E8843">
        <v>1</v>
      </c>
      <c r="F8843">
        <v>262</v>
      </c>
      <c r="G8843" t="s">
        <v>18814</v>
      </c>
      <c r="H8843" t="s">
        <v>17</v>
      </c>
      <c r="I8843" t="s">
        <v>1481</v>
      </c>
      <c r="J8843" t="s">
        <v>5767</v>
      </c>
      <c r="K8843" t="s">
        <v>12365</v>
      </c>
      <c r="L8843" t="s">
        <v>534</v>
      </c>
      <c r="M8843">
        <v>15</v>
      </c>
      <c r="N8843">
        <v>6203429090</v>
      </c>
      <c r="O8843" s="3">
        <v>45211</v>
      </c>
      <c r="P8843" t="s">
        <v>18295</v>
      </c>
      <c r="Q8843" t="s">
        <v>519</v>
      </c>
    </row>
    <row r="8844" spans="1:17">
      <c r="A8844" t="s">
        <v>503</v>
      </c>
      <c r="B8844" t="s">
        <v>435</v>
      </c>
      <c r="C8844" t="s">
        <v>18815</v>
      </c>
      <c r="D8844" t="s">
        <v>505</v>
      </c>
      <c r="E8844">
        <v>1</v>
      </c>
      <c r="F8844">
        <v>112</v>
      </c>
      <c r="G8844" t="s">
        <v>18816</v>
      </c>
      <c r="H8844" t="s">
        <v>22</v>
      </c>
      <c r="I8844" t="s">
        <v>3783</v>
      </c>
      <c r="J8844" t="s">
        <v>3784</v>
      </c>
      <c r="K8844" t="s">
        <v>3785</v>
      </c>
      <c r="L8844" t="s">
        <v>534</v>
      </c>
      <c r="M8844">
        <v>14</v>
      </c>
      <c r="N8844">
        <v>6112410000</v>
      </c>
      <c r="O8844" s="3">
        <v>45211</v>
      </c>
      <c r="P8844" t="s">
        <v>18295</v>
      </c>
      <c r="Q8844" t="s">
        <v>1786</v>
      </c>
    </row>
    <row r="8845" spans="1:17">
      <c r="A8845" t="s">
        <v>503</v>
      </c>
      <c r="B8845" t="s">
        <v>435</v>
      </c>
      <c r="C8845" t="s">
        <v>18817</v>
      </c>
      <c r="D8845" t="s">
        <v>521</v>
      </c>
      <c r="E8845">
        <v>1</v>
      </c>
      <c r="F8845">
        <v>238</v>
      </c>
      <c r="G8845" t="s">
        <v>18818</v>
      </c>
      <c r="H8845" t="s">
        <v>26</v>
      </c>
      <c r="I8845" t="s">
        <v>507</v>
      </c>
      <c r="J8845" t="s">
        <v>557</v>
      </c>
      <c r="K8845" t="s">
        <v>972</v>
      </c>
      <c r="L8845" t="s">
        <v>518</v>
      </c>
      <c r="M8845">
        <v>16</v>
      </c>
      <c r="N8845">
        <v>6204530090</v>
      </c>
      <c r="O8845" s="3">
        <v>45211</v>
      </c>
      <c r="P8845" t="s">
        <v>18295</v>
      </c>
      <c r="Q8845" t="s">
        <v>595</v>
      </c>
    </row>
    <row r="8846" spans="1:17">
      <c r="A8846" t="s">
        <v>503</v>
      </c>
      <c r="B8846" t="s">
        <v>435</v>
      </c>
      <c r="C8846" t="s">
        <v>11352</v>
      </c>
      <c r="D8846" t="s">
        <v>747</v>
      </c>
      <c r="E8846">
        <v>1</v>
      </c>
      <c r="F8846">
        <v>159</v>
      </c>
      <c r="G8846" t="s">
        <v>11353</v>
      </c>
      <c r="H8846" t="s">
        <v>26</v>
      </c>
      <c r="I8846" t="s">
        <v>507</v>
      </c>
      <c r="J8846" t="s">
        <v>508</v>
      </c>
      <c r="K8846" t="s">
        <v>2997</v>
      </c>
      <c r="L8846" t="s">
        <v>518</v>
      </c>
      <c r="M8846">
        <v>16</v>
      </c>
      <c r="N8846">
        <v>6206400090</v>
      </c>
      <c r="O8846" s="3">
        <v>45211</v>
      </c>
      <c r="P8846" t="s">
        <v>18295</v>
      </c>
      <c r="Q8846" t="s">
        <v>874</v>
      </c>
    </row>
    <row r="8847" spans="1:17">
      <c r="A8847" t="s">
        <v>503</v>
      </c>
      <c r="B8847" t="s">
        <v>435</v>
      </c>
      <c r="C8847" t="s">
        <v>18819</v>
      </c>
      <c r="D8847" t="s">
        <v>747</v>
      </c>
      <c r="E8847">
        <v>1</v>
      </c>
      <c r="F8847">
        <v>108</v>
      </c>
      <c r="G8847" t="s">
        <v>18820</v>
      </c>
      <c r="H8847" t="s">
        <v>26</v>
      </c>
      <c r="I8847" t="s">
        <v>507</v>
      </c>
      <c r="J8847" t="s">
        <v>557</v>
      </c>
      <c r="K8847" t="s">
        <v>722</v>
      </c>
      <c r="L8847" t="s">
        <v>518</v>
      </c>
      <c r="M8847">
        <v>9</v>
      </c>
      <c r="N8847">
        <v>6204620000</v>
      </c>
      <c r="O8847" s="3">
        <v>45211</v>
      </c>
      <c r="P8847" t="s">
        <v>18295</v>
      </c>
      <c r="Q8847" t="s">
        <v>519</v>
      </c>
    </row>
    <row r="8848" spans="1:17">
      <c r="A8848" t="s">
        <v>503</v>
      </c>
      <c r="B8848" t="s">
        <v>435</v>
      </c>
      <c r="C8848" t="s">
        <v>18821</v>
      </c>
      <c r="D8848" t="s">
        <v>521</v>
      </c>
      <c r="E8848">
        <v>1</v>
      </c>
      <c r="F8848">
        <v>238</v>
      </c>
      <c r="G8848" t="s">
        <v>18822</v>
      </c>
      <c r="H8848" t="s">
        <v>26</v>
      </c>
      <c r="I8848" t="s">
        <v>507</v>
      </c>
      <c r="J8848" t="s">
        <v>543</v>
      </c>
      <c r="L8848" t="s">
        <v>518</v>
      </c>
      <c r="M8848">
        <v>19</v>
      </c>
      <c r="N8848">
        <v>6204420000</v>
      </c>
      <c r="O8848" s="3">
        <v>45211</v>
      </c>
      <c r="P8848" t="s">
        <v>18295</v>
      </c>
      <c r="Q8848" t="s">
        <v>651</v>
      </c>
    </row>
    <row r="8849" spans="1:17">
      <c r="A8849" t="s">
        <v>503</v>
      </c>
      <c r="B8849" t="s">
        <v>435</v>
      </c>
      <c r="C8849" t="s">
        <v>18823</v>
      </c>
      <c r="D8849">
        <v>68</v>
      </c>
      <c r="E8849">
        <v>1</v>
      </c>
      <c r="F8849">
        <v>155</v>
      </c>
      <c r="G8849" t="s">
        <v>18824</v>
      </c>
      <c r="H8849" t="s">
        <v>9</v>
      </c>
      <c r="I8849" t="s">
        <v>1082</v>
      </c>
      <c r="J8849" t="s">
        <v>1083</v>
      </c>
      <c r="L8849" t="s">
        <v>534</v>
      </c>
      <c r="M8849">
        <v>14</v>
      </c>
      <c r="N8849">
        <v>6211499000</v>
      </c>
      <c r="O8849" s="3">
        <v>45211</v>
      </c>
      <c r="P8849" t="s">
        <v>18295</v>
      </c>
      <c r="Q8849" t="s">
        <v>651</v>
      </c>
    </row>
    <row r="8850" spans="1:17">
      <c r="A8850" t="s">
        <v>503</v>
      </c>
      <c r="B8850" t="s">
        <v>435</v>
      </c>
      <c r="C8850" t="s">
        <v>18825</v>
      </c>
      <c r="D8850" t="s">
        <v>514</v>
      </c>
      <c r="E8850">
        <v>1</v>
      </c>
      <c r="F8850">
        <v>200</v>
      </c>
      <c r="G8850" t="s">
        <v>18826</v>
      </c>
      <c r="H8850" t="s">
        <v>26</v>
      </c>
      <c r="I8850" t="s">
        <v>507</v>
      </c>
      <c r="J8850" t="s">
        <v>543</v>
      </c>
      <c r="L8850" t="s">
        <v>510</v>
      </c>
      <c r="M8850">
        <v>13</v>
      </c>
      <c r="N8850">
        <v>6204420000</v>
      </c>
      <c r="O8850" s="3">
        <v>45211</v>
      </c>
      <c r="P8850" t="s">
        <v>18295</v>
      </c>
      <c r="Q8850" t="s">
        <v>595</v>
      </c>
    </row>
    <row r="8851" spans="1:17">
      <c r="A8851" t="s">
        <v>503</v>
      </c>
      <c r="B8851" t="s">
        <v>435</v>
      </c>
      <c r="C8851" t="s">
        <v>18827</v>
      </c>
      <c r="D8851" t="s">
        <v>589</v>
      </c>
      <c r="E8851">
        <v>1</v>
      </c>
      <c r="F8851">
        <v>410</v>
      </c>
      <c r="G8851" t="s">
        <v>18828</v>
      </c>
      <c r="H8851" t="s">
        <v>18</v>
      </c>
      <c r="I8851" t="s">
        <v>584</v>
      </c>
      <c r="J8851" t="s">
        <v>889</v>
      </c>
      <c r="K8851" t="s">
        <v>7966</v>
      </c>
      <c r="L8851" t="s">
        <v>1387</v>
      </c>
      <c r="M8851">
        <v>53</v>
      </c>
      <c r="N8851">
        <v>6203120090</v>
      </c>
      <c r="O8851" s="3">
        <v>45211</v>
      </c>
      <c r="P8851" t="s">
        <v>18295</v>
      </c>
      <c r="Q8851" t="s">
        <v>18829</v>
      </c>
    </row>
    <row r="8852" spans="1:17">
      <c r="A8852" t="s">
        <v>503</v>
      </c>
      <c r="B8852" t="s">
        <v>435</v>
      </c>
      <c r="C8852" t="s">
        <v>15587</v>
      </c>
      <c r="D8852" t="s">
        <v>505</v>
      </c>
      <c r="E8852">
        <v>1</v>
      </c>
      <c r="F8852">
        <v>395</v>
      </c>
      <c r="G8852" t="s">
        <v>15588</v>
      </c>
      <c r="H8852" t="s">
        <v>26</v>
      </c>
      <c r="I8852" t="s">
        <v>507</v>
      </c>
      <c r="J8852" t="s">
        <v>600</v>
      </c>
      <c r="K8852" t="s">
        <v>601</v>
      </c>
      <c r="L8852" t="s">
        <v>534</v>
      </c>
      <c r="M8852">
        <v>20</v>
      </c>
      <c r="N8852">
        <v>6211499000</v>
      </c>
      <c r="O8852" s="3">
        <v>45211</v>
      </c>
      <c r="P8852" t="s">
        <v>18295</v>
      </c>
      <c r="Q8852" t="s">
        <v>587</v>
      </c>
    </row>
    <row r="8853" spans="1:17">
      <c r="A8853" t="s">
        <v>503</v>
      </c>
      <c r="B8853" t="s">
        <v>435</v>
      </c>
      <c r="C8853" t="s">
        <v>9396</v>
      </c>
      <c r="D8853" t="s">
        <v>521</v>
      </c>
      <c r="E8853">
        <v>1</v>
      </c>
      <c r="F8853">
        <v>178</v>
      </c>
      <c r="G8853" t="s">
        <v>9397</v>
      </c>
      <c r="H8853" t="s">
        <v>26</v>
      </c>
      <c r="I8853" t="s">
        <v>507</v>
      </c>
      <c r="J8853" t="s">
        <v>523</v>
      </c>
      <c r="K8853" t="s">
        <v>654</v>
      </c>
      <c r="L8853" t="s">
        <v>510</v>
      </c>
      <c r="M8853">
        <v>10</v>
      </c>
      <c r="N8853">
        <v>6109100022</v>
      </c>
      <c r="O8853" s="3">
        <v>45211</v>
      </c>
      <c r="P8853" t="s">
        <v>18295</v>
      </c>
      <c r="Q8853" t="s">
        <v>18830</v>
      </c>
    </row>
    <row r="8854" spans="1:17">
      <c r="A8854" t="s">
        <v>503</v>
      </c>
      <c r="B8854" t="s">
        <v>435</v>
      </c>
      <c r="C8854" t="s">
        <v>18831</v>
      </c>
      <c r="D8854" t="s">
        <v>505</v>
      </c>
      <c r="E8854">
        <v>1</v>
      </c>
      <c r="F8854">
        <v>282</v>
      </c>
      <c r="G8854" t="s">
        <v>18832</v>
      </c>
      <c r="H8854" t="s">
        <v>26</v>
      </c>
      <c r="I8854" t="s">
        <v>507</v>
      </c>
      <c r="J8854" t="s">
        <v>508</v>
      </c>
      <c r="K8854" t="s">
        <v>855</v>
      </c>
      <c r="L8854" t="s">
        <v>534</v>
      </c>
      <c r="M8854">
        <v>19</v>
      </c>
      <c r="N8854">
        <v>6206400090</v>
      </c>
      <c r="O8854" s="3">
        <v>45211</v>
      </c>
      <c r="P8854" t="s">
        <v>18295</v>
      </c>
      <c r="Q8854" t="s">
        <v>519</v>
      </c>
    </row>
    <row r="8855" spans="1:17">
      <c r="A8855" t="s">
        <v>503</v>
      </c>
      <c r="B8855" t="s">
        <v>435</v>
      </c>
      <c r="C8855" t="s">
        <v>18833</v>
      </c>
      <c r="D8855" t="s">
        <v>546</v>
      </c>
      <c r="E8855">
        <v>1</v>
      </c>
      <c r="F8855">
        <v>209</v>
      </c>
      <c r="G8855" t="s">
        <v>18834</v>
      </c>
      <c r="H8855" t="s">
        <v>18</v>
      </c>
      <c r="I8855" t="s">
        <v>783</v>
      </c>
      <c r="J8855" t="s">
        <v>784</v>
      </c>
      <c r="K8855" t="s">
        <v>4680</v>
      </c>
      <c r="L8855" t="s">
        <v>518</v>
      </c>
      <c r="M8855">
        <v>19</v>
      </c>
      <c r="N8855">
        <v>6205200099</v>
      </c>
      <c r="O8855" s="3">
        <v>45211</v>
      </c>
      <c r="P8855" t="s">
        <v>18295</v>
      </c>
      <c r="Q8855" t="s">
        <v>651</v>
      </c>
    </row>
    <row r="8856" spans="1:17">
      <c r="A8856" t="s">
        <v>503</v>
      </c>
      <c r="B8856" t="s">
        <v>435</v>
      </c>
      <c r="C8856" t="s">
        <v>18835</v>
      </c>
      <c r="D8856" t="s">
        <v>521</v>
      </c>
      <c r="E8856">
        <v>1</v>
      </c>
      <c r="F8856">
        <v>125</v>
      </c>
      <c r="G8856" t="s">
        <v>18836</v>
      </c>
      <c r="H8856" t="s">
        <v>26</v>
      </c>
      <c r="I8856" t="s">
        <v>507</v>
      </c>
      <c r="J8856" t="s">
        <v>523</v>
      </c>
      <c r="K8856" t="s">
        <v>524</v>
      </c>
      <c r="L8856" t="s">
        <v>534</v>
      </c>
      <c r="M8856">
        <v>10</v>
      </c>
      <c r="N8856">
        <v>6109100022</v>
      </c>
      <c r="O8856" s="3">
        <v>45211</v>
      </c>
      <c r="P8856" t="s">
        <v>18295</v>
      </c>
      <c r="Q8856" t="s">
        <v>519</v>
      </c>
    </row>
    <row r="8857" spans="1:17">
      <c r="A8857" t="s">
        <v>503</v>
      </c>
      <c r="B8857" t="s">
        <v>435</v>
      </c>
      <c r="C8857" t="s">
        <v>18837</v>
      </c>
      <c r="D8857" t="s">
        <v>521</v>
      </c>
      <c r="E8857">
        <v>1</v>
      </c>
      <c r="F8857">
        <v>240</v>
      </c>
      <c r="G8857" t="s">
        <v>18838</v>
      </c>
      <c r="H8857" t="s">
        <v>26</v>
      </c>
      <c r="I8857" t="s">
        <v>507</v>
      </c>
      <c r="J8857" t="s">
        <v>543</v>
      </c>
      <c r="L8857" t="s">
        <v>518</v>
      </c>
      <c r="M8857">
        <v>15</v>
      </c>
      <c r="N8857">
        <v>6204420000</v>
      </c>
      <c r="O8857" s="3">
        <v>45211</v>
      </c>
      <c r="P8857" t="s">
        <v>18295</v>
      </c>
      <c r="Q8857" t="s">
        <v>519</v>
      </c>
    </row>
    <row r="8858" spans="1:17">
      <c r="A8858" t="s">
        <v>503</v>
      </c>
      <c r="B8858" t="s">
        <v>435</v>
      </c>
      <c r="C8858" t="s">
        <v>18839</v>
      </c>
      <c r="D8858" t="s">
        <v>631</v>
      </c>
      <c r="E8858">
        <v>1</v>
      </c>
      <c r="F8858">
        <v>390</v>
      </c>
      <c r="G8858" t="s">
        <v>18840</v>
      </c>
      <c r="H8858" t="s">
        <v>26</v>
      </c>
      <c r="I8858" t="s">
        <v>528</v>
      </c>
      <c r="J8858" t="s">
        <v>529</v>
      </c>
      <c r="L8858" t="s">
        <v>518</v>
      </c>
      <c r="M8858">
        <v>18</v>
      </c>
      <c r="N8858">
        <v>6204420000</v>
      </c>
      <c r="O8858" s="3">
        <v>45211</v>
      </c>
      <c r="P8858" t="s">
        <v>18295</v>
      </c>
      <c r="Q8858" t="s">
        <v>519</v>
      </c>
    </row>
    <row r="8859" spans="1:17">
      <c r="A8859" t="s">
        <v>503</v>
      </c>
      <c r="B8859" t="s">
        <v>435</v>
      </c>
      <c r="C8859" t="s">
        <v>18841</v>
      </c>
      <c r="D8859" t="s">
        <v>514</v>
      </c>
      <c r="E8859">
        <v>1</v>
      </c>
      <c r="F8859">
        <v>296</v>
      </c>
      <c r="G8859" t="s">
        <v>18842</v>
      </c>
      <c r="H8859" t="s">
        <v>26</v>
      </c>
      <c r="I8859" t="s">
        <v>507</v>
      </c>
      <c r="J8859" t="s">
        <v>543</v>
      </c>
      <c r="L8859" t="s">
        <v>534</v>
      </c>
      <c r="M8859">
        <v>18</v>
      </c>
      <c r="N8859">
        <v>6204420000</v>
      </c>
      <c r="O8859" s="3">
        <v>45211</v>
      </c>
      <c r="P8859" t="s">
        <v>18295</v>
      </c>
      <c r="Q8859" t="s">
        <v>602</v>
      </c>
    </row>
    <row r="8860" spans="1:17">
      <c r="A8860" t="s">
        <v>503</v>
      </c>
      <c r="B8860" t="s">
        <v>435</v>
      </c>
      <c r="C8860" t="s">
        <v>18843</v>
      </c>
      <c r="D8860" t="s">
        <v>631</v>
      </c>
      <c r="E8860">
        <v>1</v>
      </c>
      <c r="F8860">
        <v>496</v>
      </c>
      <c r="G8860" t="s">
        <v>18844</v>
      </c>
      <c r="H8860" t="s">
        <v>26</v>
      </c>
      <c r="I8860" t="s">
        <v>788</v>
      </c>
      <c r="J8860" t="s">
        <v>1033</v>
      </c>
      <c r="K8860" t="s">
        <v>1034</v>
      </c>
      <c r="L8860" t="s">
        <v>3098</v>
      </c>
      <c r="M8860">
        <v>40</v>
      </c>
      <c r="N8860">
        <v>6204420000</v>
      </c>
      <c r="O8860" s="3">
        <v>45211</v>
      </c>
      <c r="P8860" t="s">
        <v>18295</v>
      </c>
      <c r="Q8860" t="s">
        <v>2940</v>
      </c>
    </row>
    <row r="8861" spans="1:17">
      <c r="A8861" t="s">
        <v>503</v>
      </c>
      <c r="B8861" t="s">
        <v>435</v>
      </c>
      <c r="C8861" t="s">
        <v>18845</v>
      </c>
      <c r="D8861">
        <v>38</v>
      </c>
      <c r="E8861">
        <v>1</v>
      </c>
      <c r="F8861">
        <v>350</v>
      </c>
      <c r="G8861" t="s">
        <v>18846</v>
      </c>
      <c r="H8861" t="s">
        <v>26</v>
      </c>
      <c r="I8861" t="s">
        <v>507</v>
      </c>
      <c r="J8861" t="s">
        <v>850</v>
      </c>
      <c r="K8861" t="s">
        <v>1400</v>
      </c>
      <c r="L8861" t="s">
        <v>698</v>
      </c>
      <c r="M8861">
        <v>28</v>
      </c>
      <c r="N8861">
        <v>6204530090</v>
      </c>
      <c r="O8861" s="3">
        <v>45211</v>
      </c>
      <c r="P8861" t="s">
        <v>18295</v>
      </c>
      <c r="Q8861" t="s">
        <v>10753</v>
      </c>
    </row>
    <row r="8862" spans="1:17">
      <c r="A8862" t="s">
        <v>503</v>
      </c>
      <c r="B8862" t="s">
        <v>435</v>
      </c>
      <c r="C8862" t="s">
        <v>18847</v>
      </c>
      <c r="D8862" t="s">
        <v>747</v>
      </c>
      <c r="E8862">
        <v>1</v>
      </c>
      <c r="F8862">
        <v>170</v>
      </c>
      <c r="G8862" t="s">
        <v>18848</v>
      </c>
      <c r="H8862" t="s">
        <v>26</v>
      </c>
      <c r="I8862" t="s">
        <v>507</v>
      </c>
      <c r="J8862" t="s">
        <v>557</v>
      </c>
      <c r="K8862" t="s">
        <v>722</v>
      </c>
      <c r="L8862" t="s">
        <v>518</v>
      </c>
      <c r="M8862">
        <v>16</v>
      </c>
      <c r="N8862">
        <v>6204620000</v>
      </c>
      <c r="O8862" s="3">
        <v>45211</v>
      </c>
      <c r="P8862" t="s">
        <v>18295</v>
      </c>
      <c r="Q8862" t="s">
        <v>874</v>
      </c>
    </row>
    <row r="8863" spans="1:17">
      <c r="A8863" t="s">
        <v>503</v>
      </c>
      <c r="B8863" t="s">
        <v>435</v>
      </c>
      <c r="C8863" t="s">
        <v>18849</v>
      </c>
      <c r="D8863" t="s">
        <v>505</v>
      </c>
      <c r="E8863">
        <v>1</v>
      </c>
      <c r="F8863">
        <v>118</v>
      </c>
      <c r="G8863" t="s">
        <v>18850</v>
      </c>
      <c r="H8863" t="s">
        <v>26</v>
      </c>
      <c r="I8863" t="s">
        <v>507</v>
      </c>
      <c r="J8863" t="s">
        <v>508</v>
      </c>
      <c r="K8863" t="s">
        <v>509</v>
      </c>
      <c r="L8863" t="s">
        <v>534</v>
      </c>
      <c r="M8863">
        <v>12</v>
      </c>
      <c r="N8863">
        <v>6112410000</v>
      </c>
      <c r="O8863" s="3">
        <v>45211</v>
      </c>
      <c r="P8863" t="s">
        <v>18295</v>
      </c>
      <c r="Q8863" t="s">
        <v>587</v>
      </c>
    </row>
    <row r="8864" spans="1:17">
      <c r="A8864" t="s">
        <v>503</v>
      </c>
      <c r="B8864" t="s">
        <v>435</v>
      </c>
      <c r="C8864" t="s">
        <v>18851</v>
      </c>
      <c r="D8864" t="s">
        <v>589</v>
      </c>
      <c r="E8864">
        <v>1</v>
      </c>
      <c r="F8864">
        <v>262</v>
      </c>
      <c r="G8864" t="s">
        <v>18852</v>
      </c>
      <c r="H8864" t="s">
        <v>26</v>
      </c>
      <c r="I8864" t="s">
        <v>507</v>
      </c>
      <c r="J8864" t="s">
        <v>543</v>
      </c>
      <c r="L8864" t="s">
        <v>534</v>
      </c>
      <c r="M8864">
        <v>17</v>
      </c>
      <c r="N8864">
        <v>6204420000</v>
      </c>
      <c r="O8864" s="3">
        <v>45211</v>
      </c>
      <c r="P8864" t="s">
        <v>18295</v>
      </c>
      <c r="Q8864" t="s">
        <v>587</v>
      </c>
    </row>
    <row r="8865" spans="1:17">
      <c r="A8865" t="s">
        <v>503</v>
      </c>
      <c r="B8865" t="s">
        <v>435</v>
      </c>
      <c r="C8865" t="s">
        <v>1771</v>
      </c>
      <c r="D8865" t="s">
        <v>747</v>
      </c>
      <c r="E8865">
        <v>1</v>
      </c>
      <c r="F8865">
        <v>390</v>
      </c>
      <c r="G8865" t="s">
        <v>1772</v>
      </c>
      <c r="H8865" t="s">
        <v>26</v>
      </c>
      <c r="I8865" t="s">
        <v>507</v>
      </c>
      <c r="J8865" t="s">
        <v>557</v>
      </c>
      <c r="K8865" t="s">
        <v>558</v>
      </c>
      <c r="L8865" t="s">
        <v>534</v>
      </c>
      <c r="M8865">
        <v>23</v>
      </c>
      <c r="N8865">
        <v>6204620000</v>
      </c>
      <c r="O8865" s="3">
        <v>45211</v>
      </c>
      <c r="P8865" t="s">
        <v>18295</v>
      </c>
      <c r="Q8865" t="s">
        <v>519</v>
      </c>
    </row>
    <row r="8866" spans="1:17">
      <c r="A8866" t="s">
        <v>503</v>
      </c>
      <c r="B8866" t="s">
        <v>435</v>
      </c>
      <c r="C8866" t="s">
        <v>18853</v>
      </c>
      <c r="D8866" t="s">
        <v>505</v>
      </c>
      <c r="E8866">
        <v>1</v>
      </c>
      <c r="F8866">
        <v>331</v>
      </c>
      <c r="G8866" t="s">
        <v>18854</v>
      </c>
      <c r="H8866" t="s">
        <v>26</v>
      </c>
      <c r="I8866" t="s">
        <v>507</v>
      </c>
      <c r="J8866" t="s">
        <v>557</v>
      </c>
      <c r="K8866" t="s">
        <v>558</v>
      </c>
      <c r="L8866" t="s">
        <v>518</v>
      </c>
      <c r="M8866">
        <v>21</v>
      </c>
      <c r="N8866">
        <v>6204620000</v>
      </c>
      <c r="O8866" s="3">
        <v>45211</v>
      </c>
      <c r="P8866" t="s">
        <v>18295</v>
      </c>
      <c r="Q8866" t="s">
        <v>651</v>
      </c>
    </row>
    <row r="8867" spans="1:17">
      <c r="A8867" t="s">
        <v>503</v>
      </c>
      <c r="B8867" t="s">
        <v>435</v>
      </c>
      <c r="C8867" t="s">
        <v>16371</v>
      </c>
      <c r="D8867" t="s">
        <v>521</v>
      </c>
      <c r="E8867">
        <v>1</v>
      </c>
      <c r="F8867">
        <v>110</v>
      </c>
      <c r="G8867" t="s">
        <v>16372</v>
      </c>
      <c r="H8867" t="s">
        <v>26</v>
      </c>
      <c r="I8867" t="s">
        <v>507</v>
      </c>
      <c r="J8867" t="s">
        <v>543</v>
      </c>
      <c r="L8867" t="s">
        <v>10304</v>
      </c>
      <c r="M8867">
        <v>18</v>
      </c>
      <c r="N8867">
        <v>6204420000</v>
      </c>
      <c r="O8867" s="3">
        <v>45211</v>
      </c>
      <c r="P8867" t="s">
        <v>18295</v>
      </c>
      <c r="Q8867" t="s">
        <v>1410</v>
      </c>
    </row>
    <row r="8868" spans="1:17">
      <c r="A8868" t="s">
        <v>503</v>
      </c>
      <c r="B8868" t="s">
        <v>435</v>
      </c>
      <c r="C8868" t="s">
        <v>18855</v>
      </c>
      <c r="D8868" t="s">
        <v>526</v>
      </c>
      <c r="E8868">
        <v>1</v>
      </c>
      <c r="F8868">
        <v>185</v>
      </c>
      <c r="G8868" t="s">
        <v>18856</v>
      </c>
      <c r="H8868" t="s">
        <v>26</v>
      </c>
      <c r="I8868" t="s">
        <v>528</v>
      </c>
      <c r="J8868" t="s">
        <v>532</v>
      </c>
      <c r="K8868" t="s">
        <v>533</v>
      </c>
      <c r="L8868" t="s">
        <v>518</v>
      </c>
      <c r="M8868">
        <v>22</v>
      </c>
      <c r="N8868">
        <v>6104530000</v>
      </c>
      <c r="O8868" s="3">
        <v>45211</v>
      </c>
      <c r="P8868" t="s">
        <v>18295</v>
      </c>
      <c r="Q8868" t="s">
        <v>595</v>
      </c>
    </row>
    <row r="8869" spans="1:17">
      <c r="A8869" t="s">
        <v>503</v>
      </c>
      <c r="B8869" t="s">
        <v>435</v>
      </c>
      <c r="C8869" t="s">
        <v>18778</v>
      </c>
      <c r="D8869" t="s">
        <v>546</v>
      </c>
      <c r="E8869">
        <v>1</v>
      </c>
      <c r="F8869">
        <v>631</v>
      </c>
      <c r="G8869" t="s">
        <v>18779</v>
      </c>
      <c r="H8869" t="s">
        <v>26</v>
      </c>
      <c r="I8869" t="s">
        <v>528</v>
      </c>
      <c r="J8869" t="s">
        <v>674</v>
      </c>
      <c r="K8869" t="s">
        <v>675</v>
      </c>
      <c r="L8869" t="s">
        <v>518</v>
      </c>
      <c r="M8869">
        <v>35</v>
      </c>
      <c r="N8869">
        <v>6204320090</v>
      </c>
      <c r="O8869" s="3">
        <v>45211</v>
      </c>
      <c r="P8869" t="s">
        <v>18295</v>
      </c>
      <c r="Q8869" t="s">
        <v>613</v>
      </c>
    </row>
    <row r="8870" spans="1:17">
      <c r="A8870" t="s">
        <v>503</v>
      </c>
      <c r="B8870" t="s">
        <v>435</v>
      </c>
      <c r="C8870" t="s">
        <v>18857</v>
      </c>
      <c r="D8870" t="s">
        <v>505</v>
      </c>
      <c r="E8870">
        <v>1</v>
      </c>
      <c r="F8870">
        <v>129</v>
      </c>
      <c r="G8870" t="s">
        <v>18858</v>
      </c>
      <c r="H8870" t="s">
        <v>26</v>
      </c>
      <c r="I8870" t="s">
        <v>507</v>
      </c>
      <c r="J8870" t="s">
        <v>508</v>
      </c>
      <c r="K8870" t="s">
        <v>509</v>
      </c>
      <c r="L8870" t="s">
        <v>534</v>
      </c>
      <c r="M8870">
        <v>13</v>
      </c>
      <c r="N8870">
        <v>6112410000</v>
      </c>
      <c r="O8870" s="3">
        <v>45211</v>
      </c>
      <c r="P8870" t="s">
        <v>18295</v>
      </c>
      <c r="Q8870" t="s">
        <v>540</v>
      </c>
    </row>
    <row r="8871" spans="1:17">
      <c r="A8871" t="s">
        <v>503</v>
      </c>
      <c r="B8871" t="s">
        <v>435</v>
      </c>
      <c r="C8871" t="s">
        <v>18859</v>
      </c>
      <c r="D8871" t="s">
        <v>526</v>
      </c>
      <c r="E8871">
        <v>1</v>
      </c>
      <c r="F8871">
        <v>456</v>
      </c>
      <c r="G8871" t="s">
        <v>18860</v>
      </c>
      <c r="H8871" t="s">
        <v>26</v>
      </c>
      <c r="I8871" t="s">
        <v>552</v>
      </c>
      <c r="J8871" t="s">
        <v>18861</v>
      </c>
      <c r="L8871" t="s">
        <v>534</v>
      </c>
      <c r="M8871">
        <v>46</v>
      </c>
      <c r="N8871">
        <v>6204420000</v>
      </c>
      <c r="O8871" s="3">
        <v>45211</v>
      </c>
      <c r="P8871" t="s">
        <v>18295</v>
      </c>
      <c r="Q8871" t="s">
        <v>519</v>
      </c>
    </row>
    <row r="8872" spans="1:17">
      <c r="A8872" t="s">
        <v>503</v>
      </c>
      <c r="B8872" t="s">
        <v>435</v>
      </c>
      <c r="C8872" t="s">
        <v>18862</v>
      </c>
      <c r="D8872" t="s">
        <v>521</v>
      </c>
      <c r="E8872">
        <v>1</v>
      </c>
      <c r="F8872">
        <v>242</v>
      </c>
      <c r="G8872" t="s">
        <v>18863</v>
      </c>
      <c r="H8872" t="s">
        <v>26</v>
      </c>
      <c r="I8872" t="s">
        <v>507</v>
      </c>
      <c r="J8872" t="s">
        <v>543</v>
      </c>
      <c r="L8872" t="s">
        <v>518</v>
      </c>
      <c r="M8872">
        <v>20</v>
      </c>
      <c r="N8872">
        <v>6204420000</v>
      </c>
      <c r="O8872" s="3">
        <v>45211</v>
      </c>
      <c r="P8872" t="s">
        <v>18295</v>
      </c>
      <c r="Q8872" t="s">
        <v>651</v>
      </c>
    </row>
    <row r="8873" spans="1:17">
      <c r="A8873" t="s">
        <v>503</v>
      </c>
      <c r="B8873" t="s">
        <v>435</v>
      </c>
      <c r="C8873" t="s">
        <v>18864</v>
      </c>
      <c r="D8873" t="s">
        <v>1711</v>
      </c>
      <c r="E8873">
        <v>1</v>
      </c>
      <c r="F8873">
        <v>220</v>
      </c>
      <c r="G8873" t="s">
        <v>18865</v>
      </c>
      <c r="H8873" t="s">
        <v>26</v>
      </c>
      <c r="I8873" t="s">
        <v>507</v>
      </c>
      <c r="J8873" t="s">
        <v>616</v>
      </c>
      <c r="K8873" t="s">
        <v>5947</v>
      </c>
      <c r="L8873" t="s">
        <v>534</v>
      </c>
      <c r="M8873">
        <v>13</v>
      </c>
      <c r="N8873">
        <v>6110200090</v>
      </c>
      <c r="O8873" s="3">
        <v>45211</v>
      </c>
      <c r="P8873" t="s">
        <v>18295</v>
      </c>
      <c r="Q8873" t="s">
        <v>1713</v>
      </c>
    </row>
    <row r="8874" spans="1:17">
      <c r="A8874" t="s">
        <v>503</v>
      </c>
      <c r="B8874" t="s">
        <v>435</v>
      </c>
      <c r="C8874" t="s">
        <v>18866</v>
      </c>
      <c r="D8874" t="s">
        <v>536</v>
      </c>
      <c r="E8874">
        <v>1</v>
      </c>
      <c r="F8874">
        <v>319</v>
      </c>
      <c r="G8874" t="s">
        <v>18867</v>
      </c>
      <c r="H8874" t="s">
        <v>26</v>
      </c>
      <c r="I8874" t="s">
        <v>528</v>
      </c>
      <c r="J8874" t="s">
        <v>529</v>
      </c>
      <c r="L8874" t="s">
        <v>510</v>
      </c>
      <c r="M8874">
        <v>21</v>
      </c>
      <c r="N8874">
        <v>6204420000</v>
      </c>
      <c r="O8874" s="3">
        <v>45211</v>
      </c>
      <c r="P8874" t="s">
        <v>18295</v>
      </c>
      <c r="Q8874" t="s">
        <v>657</v>
      </c>
    </row>
    <row r="8875" spans="1:17">
      <c r="A8875" t="s">
        <v>503</v>
      </c>
      <c r="B8875" t="s">
        <v>436</v>
      </c>
      <c r="C8875" t="s">
        <v>18868</v>
      </c>
      <c r="D8875" t="s">
        <v>514</v>
      </c>
      <c r="E8875">
        <v>1</v>
      </c>
      <c r="F8875">
        <v>217</v>
      </c>
      <c r="G8875" t="s">
        <v>18869</v>
      </c>
      <c r="H8875" t="s">
        <v>26</v>
      </c>
      <c r="I8875" t="s">
        <v>507</v>
      </c>
      <c r="J8875" t="s">
        <v>508</v>
      </c>
      <c r="K8875" t="s">
        <v>855</v>
      </c>
      <c r="L8875" t="s">
        <v>518</v>
      </c>
      <c r="M8875">
        <v>18</v>
      </c>
      <c r="N8875">
        <v>6206400090</v>
      </c>
      <c r="O8875" s="3">
        <v>45211</v>
      </c>
      <c r="P8875" t="s">
        <v>18295</v>
      </c>
      <c r="Q8875" t="s">
        <v>4508</v>
      </c>
    </row>
    <row r="8876" spans="1:17">
      <c r="A8876" t="s">
        <v>503</v>
      </c>
      <c r="B8876" t="s">
        <v>436</v>
      </c>
      <c r="C8876" t="s">
        <v>18870</v>
      </c>
      <c r="D8876" t="s">
        <v>514</v>
      </c>
      <c r="E8876">
        <v>1</v>
      </c>
      <c r="F8876">
        <v>260</v>
      </c>
      <c r="G8876" t="s">
        <v>18871</v>
      </c>
      <c r="H8876" t="s">
        <v>26</v>
      </c>
      <c r="I8876" t="s">
        <v>507</v>
      </c>
      <c r="J8876" t="s">
        <v>543</v>
      </c>
      <c r="L8876" t="s">
        <v>534</v>
      </c>
      <c r="M8876">
        <v>15</v>
      </c>
      <c r="N8876">
        <v>6204420000</v>
      </c>
      <c r="O8876" s="3">
        <v>45211</v>
      </c>
      <c r="P8876" t="s">
        <v>18295</v>
      </c>
      <c r="Q8876" t="s">
        <v>18872</v>
      </c>
    </row>
    <row r="8877" spans="1:17">
      <c r="A8877" t="s">
        <v>503</v>
      </c>
      <c r="B8877" t="s">
        <v>436</v>
      </c>
      <c r="C8877" t="s">
        <v>16951</v>
      </c>
      <c r="D8877" t="s">
        <v>505</v>
      </c>
      <c r="E8877">
        <v>1</v>
      </c>
      <c r="F8877">
        <v>150</v>
      </c>
      <c r="G8877" t="s">
        <v>16952</v>
      </c>
      <c r="H8877" t="s">
        <v>26</v>
      </c>
      <c r="I8877" t="s">
        <v>507</v>
      </c>
      <c r="J8877" t="s">
        <v>508</v>
      </c>
      <c r="K8877" t="s">
        <v>509</v>
      </c>
      <c r="L8877" t="s">
        <v>534</v>
      </c>
      <c r="M8877">
        <v>17</v>
      </c>
      <c r="N8877">
        <v>6112410000</v>
      </c>
      <c r="O8877" s="3">
        <v>45211</v>
      </c>
      <c r="P8877" t="s">
        <v>18295</v>
      </c>
      <c r="Q8877" t="s">
        <v>540</v>
      </c>
    </row>
    <row r="8878" spans="1:17">
      <c r="A8878" t="s">
        <v>503</v>
      </c>
      <c r="B8878" t="s">
        <v>436</v>
      </c>
      <c r="C8878" t="s">
        <v>18873</v>
      </c>
      <c r="D8878" t="s">
        <v>521</v>
      </c>
      <c r="E8878">
        <v>1</v>
      </c>
      <c r="F8878">
        <v>354</v>
      </c>
      <c r="G8878" t="s">
        <v>18874</v>
      </c>
      <c r="H8878" t="s">
        <v>26</v>
      </c>
      <c r="I8878" t="s">
        <v>507</v>
      </c>
      <c r="J8878" t="s">
        <v>543</v>
      </c>
      <c r="L8878" t="s">
        <v>518</v>
      </c>
      <c r="M8878">
        <v>20</v>
      </c>
      <c r="N8878">
        <v>6204420000</v>
      </c>
      <c r="O8878" s="3">
        <v>45211</v>
      </c>
      <c r="P8878" t="s">
        <v>18295</v>
      </c>
      <c r="Q8878" t="s">
        <v>587</v>
      </c>
    </row>
    <row r="8879" spans="1:17">
      <c r="A8879" t="s">
        <v>503</v>
      </c>
      <c r="B8879" t="s">
        <v>436</v>
      </c>
      <c r="C8879" t="s">
        <v>18875</v>
      </c>
      <c r="D8879" t="s">
        <v>514</v>
      </c>
      <c r="E8879">
        <v>1</v>
      </c>
      <c r="F8879">
        <v>251</v>
      </c>
      <c r="G8879" t="s">
        <v>18876</v>
      </c>
      <c r="H8879" t="s">
        <v>26</v>
      </c>
      <c r="I8879" t="s">
        <v>507</v>
      </c>
      <c r="J8879" t="s">
        <v>543</v>
      </c>
      <c r="L8879" t="s">
        <v>510</v>
      </c>
      <c r="M8879">
        <v>11</v>
      </c>
      <c r="N8879">
        <v>6204420000</v>
      </c>
      <c r="O8879" s="3">
        <v>45211</v>
      </c>
      <c r="P8879" t="s">
        <v>18295</v>
      </c>
      <c r="Q8879" t="s">
        <v>602</v>
      </c>
    </row>
    <row r="8880" spans="1:17">
      <c r="A8880" t="s">
        <v>503</v>
      </c>
      <c r="B8880" t="s">
        <v>436</v>
      </c>
      <c r="C8880" t="s">
        <v>18877</v>
      </c>
      <c r="D8880" t="s">
        <v>631</v>
      </c>
      <c r="E8880">
        <v>1</v>
      </c>
      <c r="F8880">
        <v>256</v>
      </c>
      <c r="G8880" t="s">
        <v>18878</v>
      </c>
      <c r="H8880" t="s">
        <v>26</v>
      </c>
      <c r="I8880" t="s">
        <v>528</v>
      </c>
      <c r="J8880" t="s">
        <v>538</v>
      </c>
      <c r="K8880" t="s">
        <v>666</v>
      </c>
      <c r="L8880" t="s">
        <v>534</v>
      </c>
      <c r="M8880">
        <v>14</v>
      </c>
      <c r="N8880">
        <v>6112410000</v>
      </c>
      <c r="O8880" s="3">
        <v>45211</v>
      </c>
      <c r="P8880" t="s">
        <v>18295</v>
      </c>
      <c r="Q8880" t="s">
        <v>563</v>
      </c>
    </row>
    <row r="8881" spans="1:17">
      <c r="A8881" t="s">
        <v>503</v>
      </c>
      <c r="B8881" t="s">
        <v>436</v>
      </c>
      <c r="C8881" t="s">
        <v>18879</v>
      </c>
      <c r="D8881" t="s">
        <v>514</v>
      </c>
      <c r="E8881">
        <v>1</v>
      </c>
      <c r="F8881">
        <v>173</v>
      </c>
      <c r="G8881" t="s">
        <v>18880</v>
      </c>
      <c r="H8881" t="s">
        <v>26</v>
      </c>
      <c r="I8881" t="s">
        <v>507</v>
      </c>
      <c r="J8881" t="s">
        <v>508</v>
      </c>
      <c r="K8881" t="s">
        <v>509</v>
      </c>
      <c r="L8881" t="s">
        <v>510</v>
      </c>
      <c r="M8881">
        <v>15</v>
      </c>
      <c r="N8881">
        <v>6112410000</v>
      </c>
      <c r="O8881" s="3">
        <v>45211</v>
      </c>
      <c r="P8881" t="s">
        <v>18295</v>
      </c>
      <c r="Q8881" t="s">
        <v>540</v>
      </c>
    </row>
    <row r="8882" spans="1:17">
      <c r="A8882" t="s">
        <v>503</v>
      </c>
      <c r="B8882" t="s">
        <v>436</v>
      </c>
      <c r="C8882" t="s">
        <v>18881</v>
      </c>
      <c r="D8882" t="s">
        <v>521</v>
      </c>
      <c r="E8882">
        <v>1</v>
      </c>
      <c r="F8882">
        <v>239</v>
      </c>
      <c r="G8882" t="s">
        <v>18882</v>
      </c>
      <c r="H8882" t="s">
        <v>26</v>
      </c>
      <c r="I8882" t="s">
        <v>507</v>
      </c>
      <c r="J8882" t="s">
        <v>543</v>
      </c>
      <c r="L8882" t="s">
        <v>534</v>
      </c>
      <c r="M8882">
        <v>15</v>
      </c>
      <c r="N8882">
        <v>6204420000</v>
      </c>
      <c r="O8882" s="3">
        <v>45211</v>
      </c>
      <c r="P8882" t="s">
        <v>18295</v>
      </c>
      <c r="Q8882" t="s">
        <v>18872</v>
      </c>
    </row>
    <row r="8883" spans="1:17">
      <c r="A8883" t="s">
        <v>503</v>
      </c>
      <c r="B8883" t="s">
        <v>436</v>
      </c>
      <c r="C8883" t="s">
        <v>18883</v>
      </c>
      <c r="D8883" t="s">
        <v>747</v>
      </c>
      <c r="E8883">
        <v>1</v>
      </c>
      <c r="F8883">
        <v>169</v>
      </c>
      <c r="G8883" t="s">
        <v>18884</v>
      </c>
      <c r="H8883" t="s">
        <v>26</v>
      </c>
      <c r="I8883" t="s">
        <v>507</v>
      </c>
      <c r="J8883" t="s">
        <v>516</v>
      </c>
      <c r="K8883" t="s">
        <v>517</v>
      </c>
      <c r="L8883" t="s">
        <v>534</v>
      </c>
      <c r="M8883">
        <v>15</v>
      </c>
      <c r="N8883">
        <v>6204230000</v>
      </c>
      <c r="O8883" s="3">
        <v>45211</v>
      </c>
      <c r="P8883" t="s">
        <v>18295</v>
      </c>
      <c r="Q8883" t="s">
        <v>519</v>
      </c>
    </row>
    <row r="8884" spans="1:17">
      <c r="A8884" t="s">
        <v>503</v>
      </c>
      <c r="B8884" t="s">
        <v>436</v>
      </c>
      <c r="C8884" t="s">
        <v>18885</v>
      </c>
      <c r="D8884" t="s">
        <v>514</v>
      </c>
      <c r="E8884">
        <v>1</v>
      </c>
      <c r="F8884">
        <v>221</v>
      </c>
      <c r="G8884" t="s">
        <v>18886</v>
      </c>
      <c r="H8884" t="s">
        <v>26</v>
      </c>
      <c r="I8884" t="s">
        <v>507</v>
      </c>
      <c r="J8884" t="s">
        <v>523</v>
      </c>
      <c r="K8884" t="s">
        <v>936</v>
      </c>
      <c r="L8884" t="s">
        <v>510</v>
      </c>
      <c r="M8884">
        <v>13</v>
      </c>
      <c r="N8884">
        <v>6109100022</v>
      </c>
      <c r="O8884" s="3">
        <v>45211</v>
      </c>
      <c r="P8884" t="s">
        <v>18295</v>
      </c>
      <c r="Q8884" t="s">
        <v>519</v>
      </c>
    </row>
    <row r="8885" spans="1:17">
      <c r="A8885" t="s">
        <v>503</v>
      </c>
      <c r="B8885" t="s">
        <v>436</v>
      </c>
      <c r="C8885" t="s">
        <v>18887</v>
      </c>
      <c r="D8885" t="s">
        <v>505</v>
      </c>
      <c r="E8885">
        <v>1</v>
      </c>
      <c r="F8885">
        <v>231</v>
      </c>
      <c r="G8885" t="s">
        <v>18888</v>
      </c>
      <c r="H8885" t="s">
        <v>26</v>
      </c>
      <c r="I8885" t="s">
        <v>507</v>
      </c>
      <c r="J8885" t="s">
        <v>543</v>
      </c>
      <c r="L8885" t="s">
        <v>643</v>
      </c>
      <c r="M8885">
        <v>21</v>
      </c>
      <c r="N8885">
        <v>6204420000</v>
      </c>
      <c r="O8885" s="3">
        <v>45211</v>
      </c>
      <c r="P8885" t="s">
        <v>18295</v>
      </c>
      <c r="Q8885" t="s">
        <v>587</v>
      </c>
    </row>
    <row r="8886" spans="1:17">
      <c r="A8886" t="s">
        <v>503</v>
      </c>
      <c r="B8886" t="s">
        <v>436</v>
      </c>
      <c r="C8886" t="s">
        <v>18889</v>
      </c>
      <c r="D8886" t="s">
        <v>589</v>
      </c>
      <c r="E8886">
        <v>1</v>
      </c>
      <c r="F8886">
        <v>389</v>
      </c>
      <c r="G8886" t="s">
        <v>18890</v>
      </c>
      <c r="H8886" t="s">
        <v>26</v>
      </c>
      <c r="I8886" t="s">
        <v>507</v>
      </c>
      <c r="J8886" t="s">
        <v>543</v>
      </c>
      <c r="L8886" t="s">
        <v>534</v>
      </c>
      <c r="M8886">
        <v>21</v>
      </c>
      <c r="N8886">
        <v>6204420000</v>
      </c>
      <c r="O8886" s="3">
        <v>45211</v>
      </c>
      <c r="P8886" t="s">
        <v>18295</v>
      </c>
      <c r="Q8886" t="s">
        <v>651</v>
      </c>
    </row>
    <row r="8887" spans="1:17">
      <c r="A8887" t="s">
        <v>503</v>
      </c>
      <c r="B8887" t="s">
        <v>436</v>
      </c>
      <c r="C8887" t="s">
        <v>18891</v>
      </c>
      <c r="D8887" t="s">
        <v>526</v>
      </c>
      <c r="E8887">
        <v>1</v>
      </c>
      <c r="F8887">
        <v>254</v>
      </c>
      <c r="G8887" t="s">
        <v>18892</v>
      </c>
      <c r="H8887" t="s">
        <v>26</v>
      </c>
      <c r="I8887" t="s">
        <v>528</v>
      </c>
      <c r="J8887" t="s">
        <v>532</v>
      </c>
      <c r="K8887" t="s">
        <v>633</v>
      </c>
      <c r="L8887" t="s">
        <v>534</v>
      </c>
      <c r="M8887">
        <v>13</v>
      </c>
      <c r="N8887">
        <v>6204620000</v>
      </c>
      <c r="O8887" s="3">
        <v>45211</v>
      </c>
      <c r="P8887" t="s">
        <v>18295</v>
      </c>
      <c r="Q8887" t="s">
        <v>519</v>
      </c>
    </row>
    <row r="8888" spans="1:17">
      <c r="A8888" t="s">
        <v>503</v>
      </c>
      <c r="B8888" t="s">
        <v>436</v>
      </c>
      <c r="C8888" t="s">
        <v>18893</v>
      </c>
      <c r="D8888" t="s">
        <v>5557</v>
      </c>
      <c r="E8888">
        <v>1</v>
      </c>
      <c r="F8888">
        <v>203</v>
      </c>
      <c r="G8888" t="s">
        <v>18894</v>
      </c>
      <c r="H8888" t="s">
        <v>17</v>
      </c>
      <c r="I8888" t="s">
        <v>1481</v>
      </c>
      <c r="J8888" t="s">
        <v>13316</v>
      </c>
      <c r="L8888" t="s">
        <v>518</v>
      </c>
      <c r="M8888">
        <v>15</v>
      </c>
      <c r="N8888">
        <v>6112410000</v>
      </c>
      <c r="O8888" s="3">
        <v>45211</v>
      </c>
      <c r="P8888" t="s">
        <v>18295</v>
      </c>
      <c r="Q8888" t="s">
        <v>587</v>
      </c>
    </row>
    <row r="8889" spans="1:17">
      <c r="A8889" t="s">
        <v>503</v>
      </c>
      <c r="B8889" t="s">
        <v>436</v>
      </c>
      <c r="C8889" t="s">
        <v>18895</v>
      </c>
      <c r="D8889" t="s">
        <v>526</v>
      </c>
      <c r="E8889">
        <v>1</v>
      </c>
      <c r="F8889">
        <v>331</v>
      </c>
      <c r="G8889" t="s">
        <v>18896</v>
      </c>
      <c r="H8889" t="s">
        <v>26</v>
      </c>
      <c r="I8889" t="s">
        <v>528</v>
      </c>
      <c r="J8889" t="s">
        <v>529</v>
      </c>
      <c r="L8889" t="s">
        <v>518</v>
      </c>
      <c r="M8889">
        <v>19</v>
      </c>
      <c r="N8889">
        <v>6204420000</v>
      </c>
      <c r="O8889" s="3">
        <v>45211</v>
      </c>
      <c r="P8889" t="s">
        <v>18295</v>
      </c>
      <c r="Q8889" t="s">
        <v>595</v>
      </c>
    </row>
    <row r="8890" spans="1:17">
      <c r="A8890" t="s">
        <v>503</v>
      </c>
      <c r="B8890" t="s">
        <v>436</v>
      </c>
      <c r="C8890" t="s">
        <v>18859</v>
      </c>
      <c r="D8890" t="s">
        <v>546</v>
      </c>
      <c r="E8890">
        <v>1</v>
      </c>
      <c r="F8890">
        <v>476</v>
      </c>
      <c r="G8890" t="s">
        <v>18860</v>
      </c>
      <c r="H8890" t="s">
        <v>26</v>
      </c>
      <c r="I8890" t="s">
        <v>552</v>
      </c>
      <c r="J8890" t="s">
        <v>18861</v>
      </c>
      <c r="L8890" t="s">
        <v>534</v>
      </c>
      <c r="M8890">
        <v>46</v>
      </c>
      <c r="N8890">
        <v>6204420000</v>
      </c>
      <c r="O8890" s="3">
        <v>45211</v>
      </c>
      <c r="P8890" t="s">
        <v>18295</v>
      </c>
      <c r="Q8890" t="s">
        <v>519</v>
      </c>
    </row>
    <row r="8891" spans="1:17">
      <c r="A8891" t="s">
        <v>503</v>
      </c>
      <c r="B8891" t="s">
        <v>436</v>
      </c>
      <c r="C8891" t="s">
        <v>18897</v>
      </c>
      <c r="D8891" t="s">
        <v>514</v>
      </c>
      <c r="E8891">
        <v>1</v>
      </c>
      <c r="F8891">
        <v>444</v>
      </c>
      <c r="G8891" t="s">
        <v>18898</v>
      </c>
      <c r="H8891" t="s">
        <v>26</v>
      </c>
      <c r="I8891" t="s">
        <v>507</v>
      </c>
      <c r="J8891" t="s">
        <v>543</v>
      </c>
      <c r="L8891" t="s">
        <v>518</v>
      </c>
      <c r="M8891">
        <v>21</v>
      </c>
      <c r="N8891">
        <v>6204420000</v>
      </c>
      <c r="O8891" s="3">
        <v>45211</v>
      </c>
      <c r="P8891" t="s">
        <v>18295</v>
      </c>
      <c r="Q8891" t="s">
        <v>519</v>
      </c>
    </row>
    <row r="8892" spans="1:17">
      <c r="A8892" t="s">
        <v>503</v>
      </c>
      <c r="B8892" t="s">
        <v>436</v>
      </c>
      <c r="C8892" t="s">
        <v>18899</v>
      </c>
      <c r="D8892" t="s">
        <v>568</v>
      </c>
      <c r="E8892">
        <v>1</v>
      </c>
      <c r="F8892">
        <v>612</v>
      </c>
      <c r="G8892" t="s">
        <v>18900</v>
      </c>
      <c r="H8892" t="s">
        <v>26</v>
      </c>
      <c r="I8892" t="s">
        <v>528</v>
      </c>
      <c r="J8892" t="s">
        <v>529</v>
      </c>
      <c r="L8892" t="s">
        <v>510</v>
      </c>
      <c r="M8892">
        <v>33</v>
      </c>
      <c r="N8892">
        <v>6204420000</v>
      </c>
      <c r="O8892" s="3">
        <v>45211</v>
      </c>
      <c r="P8892" t="s">
        <v>18295</v>
      </c>
      <c r="Q8892" t="s">
        <v>519</v>
      </c>
    </row>
    <row r="8893" spans="1:17">
      <c r="A8893" t="s">
        <v>503</v>
      </c>
      <c r="B8893" t="s">
        <v>436</v>
      </c>
      <c r="C8893" t="s">
        <v>18901</v>
      </c>
      <c r="D8893" t="s">
        <v>514</v>
      </c>
      <c r="E8893">
        <v>1</v>
      </c>
      <c r="F8893">
        <v>450</v>
      </c>
      <c r="G8893" t="s">
        <v>18902</v>
      </c>
      <c r="H8893" t="s">
        <v>26</v>
      </c>
      <c r="I8893" t="s">
        <v>507</v>
      </c>
      <c r="J8893" t="s">
        <v>593</v>
      </c>
      <c r="K8893" t="s">
        <v>8075</v>
      </c>
      <c r="L8893" t="s">
        <v>518</v>
      </c>
      <c r="M8893">
        <v>34.99</v>
      </c>
      <c r="N8893">
        <v>6204620000</v>
      </c>
      <c r="O8893" s="3">
        <v>45211</v>
      </c>
      <c r="P8893" t="s">
        <v>18295</v>
      </c>
      <c r="Q8893" t="s">
        <v>519</v>
      </c>
    </row>
    <row r="8894" spans="1:17">
      <c r="A8894" t="s">
        <v>503</v>
      </c>
      <c r="B8894" t="s">
        <v>436</v>
      </c>
      <c r="C8894" t="s">
        <v>18903</v>
      </c>
      <c r="D8894" t="s">
        <v>505</v>
      </c>
      <c r="E8894">
        <v>1</v>
      </c>
      <c r="F8894">
        <v>558</v>
      </c>
      <c r="G8894" t="s">
        <v>18904</v>
      </c>
      <c r="H8894" t="s">
        <v>26</v>
      </c>
      <c r="I8894" t="s">
        <v>507</v>
      </c>
      <c r="J8894" t="s">
        <v>593</v>
      </c>
      <c r="K8894" t="s">
        <v>1466</v>
      </c>
      <c r="L8894" t="s">
        <v>534</v>
      </c>
      <c r="M8894">
        <v>37</v>
      </c>
      <c r="N8894">
        <v>6204230000</v>
      </c>
      <c r="O8894" s="3">
        <v>45211</v>
      </c>
      <c r="P8894" t="s">
        <v>18295</v>
      </c>
      <c r="Q8894" t="s">
        <v>519</v>
      </c>
    </row>
    <row r="8895" spans="1:17">
      <c r="A8895" t="s">
        <v>503</v>
      </c>
      <c r="B8895" t="s">
        <v>436</v>
      </c>
      <c r="C8895" t="s">
        <v>18905</v>
      </c>
      <c r="D8895" t="s">
        <v>589</v>
      </c>
      <c r="E8895">
        <v>1</v>
      </c>
      <c r="F8895">
        <v>506</v>
      </c>
      <c r="G8895" t="s">
        <v>18906</v>
      </c>
      <c r="H8895" t="s">
        <v>26</v>
      </c>
      <c r="I8895" t="s">
        <v>507</v>
      </c>
      <c r="J8895" t="s">
        <v>593</v>
      </c>
      <c r="K8895" t="s">
        <v>1466</v>
      </c>
      <c r="L8895" t="s">
        <v>518</v>
      </c>
      <c r="M8895">
        <v>29</v>
      </c>
      <c r="N8895">
        <v>6204230000</v>
      </c>
      <c r="O8895" s="3">
        <v>45211</v>
      </c>
      <c r="P8895" t="s">
        <v>18295</v>
      </c>
      <c r="Q8895" t="s">
        <v>595</v>
      </c>
    </row>
    <row r="8896" spans="1:17">
      <c r="A8896" t="s">
        <v>503</v>
      </c>
      <c r="B8896" t="s">
        <v>436</v>
      </c>
      <c r="C8896" t="s">
        <v>18907</v>
      </c>
      <c r="D8896" t="s">
        <v>514</v>
      </c>
      <c r="E8896">
        <v>1</v>
      </c>
      <c r="F8896">
        <v>157</v>
      </c>
      <c r="G8896" t="s">
        <v>18908</v>
      </c>
      <c r="H8896" t="s">
        <v>26</v>
      </c>
      <c r="I8896" t="s">
        <v>507</v>
      </c>
      <c r="J8896" t="s">
        <v>508</v>
      </c>
      <c r="K8896" t="s">
        <v>855</v>
      </c>
      <c r="L8896" t="s">
        <v>534</v>
      </c>
      <c r="M8896">
        <v>15</v>
      </c>
      <c r="N8896">
        <v>6206400090</v>
      </c>
      <c r="O8896" s="3">
        <v>45211</v>
      </c>
      <c r="P8896" t="s">
        <v>18295</v>
      </c>
      <c r="Q8896" t="s">
        <v>519</v>
      </c>
    </row>
    <row r="8897" spans="1:17">
      <c r="A8897" t="s">
        <v>503</v>
      </c>
      <c r="B8897" t="s">
        <v>436</v>
      </c>
      <c r="C8897" t="s">
        <v>18909</v>
      </c>
      <c r="D8897" t="s">
        <v>536</v>
      </c>
      <c r="E8897">
        <v>1</v>
      </c>
      <c r="F8897">
        <v>688</v>
      </c>
      <c r="G8897" t="s">
        <v>18910</v>
      </c>
      <c r="H8897" t="s">
        <v>26</v>
      </c>
      <c r="I8897" t="s">
        <v>528</v>
      </c>
      <c r="J8897" t="s">
        <v>1043</v>
      </c>
      <c r="K8897" t="s">
        <v>4403</v>
      </c>
      <c r="L8897" t="s">
        <v>698</v>
      </c>
      <c r="M8897">
        <v>26</v>
      </c>
      <c r="N8897">
        <v>6204620000</v>
      </c>
      <c r="O8897" s="3">
        <v>45211</v>
      </c>
      <c r="P8897" t="s">
        <v>18295</v>
      </c>
      <c r="Q8897" t="s">
        <v>18911</v>
      </c>
    </row>
    <row r="8898" spans="1:17">
      <c r="A8898" t="s">
        <v>503</v>
      </c>
      <c r="B8898" t="s">
        <v>436</v>
      </c>
      <c r="C8898" t="s">
        <v>18912</v>
      </c>
      <c r="D8898" t="s">
        <v>505</v>
      </c>
      <c r="E8898">
        <v>1</v>
      </c>
      <c r="F8898">
        <v>360</v>
      </c>
      <c r="G8898" t="s">
        <v>18913</v>
      </c>
      <c r="H8898" t="s">
        <v>26</v>
      </c>
      <c r="I8898" t="s">
        <v>507</v>
      </c>
      <c r="J8898" t="s">
        <v>543</v>
      </c>
      <c r="L8898" t="s">
        <v>534</v>
      </c>
      <c r="M8898">
        <v>24</v>
      </c>
      <c r="N8898">
        <v>6204420000</v>
      </c>
      <c r="O8898" s="3">
        <v>45211</v>
      </c>
      <c r="P8898" t="s">
        <v>18295</v>
      </c>
      <c r="Q8898" t="s">
        <v>519</v>
      </c>
    </row>
    <row r="8899" spans="1:17">
      <c r="A8899" t="s">
        <v>503</v>
      </c>
      <c r="B8899" t="s">
        <v>436</v>
      </c>
      <c r="C8899" t="s">
        <v>18914</v>
      </c>
      <c r="D8899" t="s">
        <v>521</v>
      </c>
      <c r="E8899">
        <v>1</v>
      </c>
      <c r="F8899">
        <v>57</v>
      </c>
      <c r="G8899" t="s">
        <v>18915</v>
      </c>
      <c r="H8899" t="s">
        <v>26</v>
      </c>
      <c r="I8899" t="s">
        <v>507</v>
      </c>
      <c r="J8899" t="s">
        <v>508</v>
      </c>
      <c r="K8899" t="s">
        <v>910</v>
      </c>
      <c r="L8899" t="s">
        <v>534</v>
      </c>
      <c r="M8899">
        <v>7</v>
      </c>
      <c r="N8899">
        <v>6112410000</v>
      </c>
      <c r="O8899" s="3">
        <v>45211</v>
      </c>
      <c r="P8899" t="s">
        <v>18295</v>
      </c>
      <c r="Q8899" t="s">
        <v>797</v>
      </c>
    </row>
    <row r="8900" spans="1:17">
      <c r="A8900" t="s">
        <v>503</v>
      </c>
      <c r="B8900" t="s">
        <v>436</v>
      </c>
      <c r="C8900" t="s">
        <v>18916</v>
      </c>
      <c r="D8900" t="s">
        <v>514</v>
      </c>
      <c r="E8900">
        <v>1</v>
      </c>
      <c r="F8900">
        <v>672</v>
      </c>
      <c r="G8900" t="s">
        <v>18917</v>
      </c>
      <c r="H8900" t="s">
        <v>26</v>
      </c>
      <c r="I8900" t="s">
        <v>507</v>
      </c>
      <c r="J8900" t="s">
        <v>543</v>
      </c>
      <c r="L8900" t="s">
        <v>534</v>
      </c>
      <c r="M8900">
        <v>45</v>
      </c>
      <c r="N8900">
        <v>6204420000</v>
      </c>
      <c r="O8900" s="3">
        <v>45211</v>
      </c>
      <c r="P8900" t="s">
        <v>18295</v>
      </c>
      <c r="Q8900" t="s">
        <v>595</v>
      </c>
    </row>
    <row r="8901" spans="1:17">
      <c r="A8901" t="s">
        <v>503</v>
      </c>
      <c r="B8901" t="s">
        <v>436</v>
      </c>
      <c r="C8901" t="s">
        <v>18918</v>
      </c>
      <c r="D8901" t="s">
        <v>536</v>
      </c>
      <c r="E8901">
        <v>1</v>
      </c>
      <c r="F8901">
        <v>708</v>
      </c>
      <c r="G8901" t="s">
        <v>18919</v>
      </c>
      <c r="H8901" t="s">
        <v>26</v>
      </c>
      <c r="I8901" t="s">
        <v>528</v>
      </c>
      <c r="J8901" t="s">
        <v>719</v>
      </c>
      <c r="L8901" t="s">
        <v>534</v>
      </c>
      <c r="M8901">
        <v>30</v>
      </c>
      <c r="N8901">
        <v>6204230000</v>
      </c>
      <c r="O8901" s="3">
        <v>45211</v>
      </c>
      <c r="P8901" t="s">
        <v>18295</v>
      </c>
      <c r="Q8901" t="s">
        <v>587</v>
      </c>
    </row>
    <row r="8902" spans="1:17">
      <c r="A8902" t="s">
        <v>503</v>
      </c>
      <c r="B8902" t="s">
        <v>436</v>
      </c>
      <c r="C8902" t="s">
        <v>18920</v>
      </c>
      <c r="D8902" t="s">
        <v>514</v>
      </c>
      <c r="E8902">
        <v>1</v>
      </c>
      <c r="F8902">
        <v>183</v>
      </c>
      <c r="G8902" t="s">
        <v>18921</v>
      </c>
      <c r="H8902" t="s">
        <v>26</v>
      </c>
      <c r="I8902" t="s">
        <v>507</v>
      </c>
      <c r="J8902" t="s">
        <v>616</v>
      </c>
      <c r="K8902" t="s">
        <v>7258</v>
      </c>
      <c r="L8902" t="s">
        <v>534</v>
      </c>
      <c r="M8902">
        <v>13</v>
      </c>
      <c r="N8902">
        <v>6110200090</v>
      </c>
      <c r="O8902" s="3">
        <v>45211</v>
      </c>
      <c r="P8902" t="s">
        <v>18295</v>
      </c>
      <c r="Q8902" t="s">
        <v>519</v>
      </c>
    </row>
    <row r="8903" spans="1:17">
      <c r="A8903" t="s">
        <v>503</v>
      </c>
      <c r="B8903" t="s">
        <v>436</v>
      </c>
      <c r="C8903" t="s">
        <v>18922</v>
      </c>
      <c r="D8903" t="s">
        <v>747</v>
      </c>
      <c r="E8903">
        <v>1</v>
      </c>
      <c r="F8903">
        <v>446</v>
      </c>
      <c r="G8903" t="s">
        <v>18923</v>
      </c>
      <c r="H8903" t="s">
        <v>26</v>
      </c>
      <c r="I8903" t="s">
        <v>507</v>
      </c>
      <c r="J8903" t="s">
        <v>4732</v>
      </c>
      <c r="L8903" t="s">
        <v>534</v>
      </c>
      <c r="M8903">
        <v>22</v>
      </c>
      <c r="N8903">
        <v>6110200090</v>
      </c>
      <c r="O8903" s="3">
        <v>45211</v>
      </c>
      <c r="P8903" t="s">
        <v>18295</v>
      </c>
      <c r="Q8903" t="s">
        <v>519</v>
      </c>
    </row>
    <row r="8904" spans="1:17">
      <c r="A8904" t="s">
        <v>503</v>
      </c>
      <c r="B8904" t="s">
        <v>436</v>
      </c>
      <c r="C8904" t="s">
        <v>18924</v>
      </c>
      <c r="D8904" t="s">
        <v>505</v>
      </c>
      <c r="E8904">
        <v>1</v>
      </c>
      <c r="F8904">
        <v>173</v>
      </c>
      <c r="G8904" t="s">
        <v>18925</v>
      </c>
      <c r="H8904" t="s">
        <v>26</v>
      </c>
      <c r="I8904" t="s">
        <v>507</v>
      </c>
      <c r="J8904" t="s">
        <v>523</v>
      </c>
      <c r="K8904" t="s">
        <v>524</v>
      </c>
      <c r="L8904" t="s">
        <v>518</v>
      </c>
      <c r="M8904">
        <v>18</v>
      </c>
      <c r="N8904">
        <v>6206300090</v>
      </c>
      <c r="O8904" s="3">
        <v>45211</v>
      </c>
      <c r="P8904" t="s">
        <v>18295</v>
      </c>
      <c r="Q8904" t="s">
        <v>519</v>
      </c>
    </row>
    <row r="8905" spans="1:17">
      <c r="A8905" t="s">
        <v>503</v>
      </c>
      <c r="B8905" t="s">
        <v>436</v>
      </c>
      <c r="C8905" t="s">
        <v>18926</v>
      </c>
      <c r="D8905" t="s">
        <v>631</v>
      </c>
      <c r="E8905">
        <v>1</v>
      </c>
      <c r="F8905">
        <v>597</v>
      </c>
      <c r="G8905" t="s">
        <v>18927</v>
      </c>
      <c r="H8905" t="s">
        <v>18</v>
      </c>
      <c r="I8905" t="s">
        <v>783</v>
      </c>
      <c r="J8905" t="s">
        <v>2717</v>
      </c>
      <c r="K8905" t="s">
        <v>4484</v>
      </c>
      <c r="L8905" t="s">
        <v>698</v>
      </c>
      <c r="M8905">
        <v>30</v>
      </c>
      <c r="N8905">
        <v>6203429090</v>
      </c>
      <c r="O8905" s="3">
        <v>45211</v>
      </c>
      <c r="P8905" t="s">
        <v>18295</v>
      </c>
      <c r="Q8905" t="s">
        <v>11410</v>
      </c>
    </row>
    <row r="8906" spans="1:17">
      <c r="A8906" t="s">
        <v>503</v>
      </c>
      <c r="B8906" t="s">
        <v>436</v>
      </c>
      <c r="C8906" t="s">
        <v>18928</v>
      </c>
      <c r="D8906" t="s">
        <v>589</v>
      </c>
      <c r="E8906">
        <v>1</v>
      </c>
      <c r="F8906">
        <v>411</v>
      </c>
      <c r="G8906" t="s">
        <v>18929</v>
      </c>
      <c r="H8906" t="s">
        <v>26</v>
      </c>
      <c r="I8906" t="s">
        <v>507</v>
      </c>
      <c r="J8906" t="s">
        <v>543</v>
      </c>
      <c r="L8906" t="s">
        <v>518</v>
      </c>
      <c r="M8906">
        <v>21</v>
      </c>
      <c r="N8906">
        <v>6204420000</v>
      </c>
      <c r="O8906" s="3">
        <v>45211</v>
      </c>
      <c r="P8906" t="s">
        <v>18295</v>
      </c>
      <c r="Q8906" t="s">
        <v>519</v>
      </c>
    </row>
    <row r="8907" spans="1:17">
      <c r="A8907" t="s">
        <v>503</v>
      </c>
      <c r="B8907" t="s">
        <v>436</v>
      </c>
      <c r="C8907" t="s">
        <v>18930</v>
      </c>
      <c r="D8907" t="s">
        <v>514</v>
      </c>
      <c r="E8907">
        <v>1</v>
      </c>
      <c r="F8907">
        <v>166</v>
      </c>
      <c r="G8907" t="s">
        <v>18931</v>
      </c>
      <c r="H8907" t="s">
        <v>26</v>
      </c>
      <c r="I8907" t="s">
        <v>507</v>
      </c>
      <c r="J8907" t="s">
        <v>508</v>
      </c>
      <c r="K8907" t="s">
        <v>509</v>
      </c>
      <c r="L8907" t="s">
        <v>534</v>
      </c>
      <c r="M8907">
        <v>10</v>
      </c>
      <c r="N8907">
        <v>6112410000</v>
      </c>
      <c r="O8907" s="3">
        <v>45211</v>
      </c>
      <c r="P8907" t="s">
        <v>18295</v>
      </c>
      <c r="Q8907" t="s">
        <v>563</v>
      </c>
    </row>
    <row r="8908" spans="1:17">
      <c r="A8908" t="s">
        <v>503</v>
      </c>
      <c r="B8908" t="s">
        <v>436</v>
      </c>
      <c r="C8908" t="s">
        <v>17905</v>
      </c>
      <c r="D8908" t="s">
        <v>521</v>
      </c>
      <c r="E8908">
        <v>1</v>
      </c>
      <c r="F8908">
        <v>293</v>
      </c>
      <c r="G8908" t="s">
        <v>17906</v>
      </c>
      <c r="H8908" t="s">
        <v>26</v>
      </c>
      <c r="I8908" t="s">
        <v>507</v>
      </c>
      <c r="J8908" t="s">
        <v>543</v>
      </c>
      <c r="L8908" t="s">
        <v>518</v>
      </c>
      <c r="M8908">
        <v>20</v>
      </c>
      <c r="N8908">
        <v>6204420000</v>
      </c>
      <c r="O8908" s="3">
        <v>45211</v>
      </c>
      <c r="P8908" t="s">
        <v>18295</v>
      </c>
      <c r="Q8908" t="s">
        <v>657</v>
      </c>
    </row>
    <row r="8909" spans="1:17">
      <c r="A8909" t="s">
        <v>503</v>
      </c>
      <c r="B8909" t="s">
        <v>436</v>
      </c>
      <c r="C8909" t="s">
        <v>18932</v>
      </c>
      <c r="D8909" t="s">
        <v>521</v>
      </c>
      <c r="E8909">
        <v>1</v>
      </c>
      <c r="F8909">
        <v>471</v>
      </c>
      <c r="G8909" t="s">
        <v>18933</v>
      </c>
      <c r="H8909" t="s">
        <v>26</v>
      </c>
      <c r="I8909" t="s">
        <v>507</v>
      </c>
      <c r="J8909" t="s">
        <v>616</v>
      </c>
      <c r="K8909" t="s">
        <v>10534</v>
      </c>
      <c r="L8909" t="s">
        <v>1286</v>
      </c>
      <c r="M8909">
        <v>24</v>
      </c>
      <c r="N8909">
        <v>6211439000</v>
      </c>
      <c r="O8909" s="3">
        <v>45211</v>
      </c>
      <c r="P8909" t="s">
        <v>18295</v>
      </c>
      <c r="Q8909" t="s">
        <v>519</v>
      </c>
    </row>
    <row r="8910" spans="1:17">
      <c r="A8910" t="s">
        <v>503</v>
      </c>
      <c r="B8910" t="s">
        <v>436</v>
      </c>
      <c r="C8910" t="s">
        <v>18934</v>
      </c>
      <c r="D8910" t="s">
        <v>521</v>
      </c>
      <c r="E8910">
        <v>1</v>
      </c>
      <c r="F8910">
        <v>332</v>
      </c>
      <c r="G8910" t="s">
        <v>18935</v>
      </c>
      <c r="H8910" t="s">
        <v>26</v>
      </c>
      <c r="I8910" t="s">
        <v>507</v>
      </c>
      <c r="J8910" t="s">
        <v>4809</v>
      </c>
      <c r="K8910" t="s">
        <v>6460</v>
      </c>
      <c r="L8910" t="s">
        <v>510</v>
      </c>
      <c r="M8910">
        <v>16</v>
      </c>
      <c r="N8910">
        <v>6204320090</v>
      </c>
      <c r="O8910" s="3">
        <v>45211</v>
      </c>
      <c r="P8910" t="s">
        <v>18295</v>
      </c>
      <c r="Q8910" t="s">
        <v>519</v>
      </c>
    </row>
    <row r="8911" spans="1:17">
      <c r="A8911" t="s">
        <v>503</v>
      </c>
      <c r="B8911" t="s">
        <v>436</v>
      </c>
      <c r="C8911" t="s">
        <v>18936</v>
      </c>
      <c r="D8911" t="s">
        <v>526</v>
      </c>
      <c r="E8911">
        <v>1</v>
      </c>
      <c r="F8911">
        <v>213</v>
      </c>
      <c r="G8911" t="s">
        <v>18937</v>
      </c>
      <c r="H8911" t="s">
        <v>26</v>
      </c>
      <c r="I8911" t="s">
        <v>528</v>
      </c>
      <c r="J8911" t="s">
        <v>532</v>
      </c>
      <c r="K8911" t="s">
        <v>533</v>
      </c>
      <c r="L8911" t="s">
        <v>518</v>
      </c>
      <c r="M8911">
        <v>15</v>
      </c>
      <c r="N8911">
        <v>6104530000</v>
      </c>
      <c r="O8911" s="3">
        <v>45211</v>
      </c>
      <c r="P8911" t="s">
        <v>18295</v>
      </c>
      <c r="Q8911" t="s">
        <v>519</v>
      </c>
    </row>
    <row r="8912" spans="1:17">
      <c r="A8912" t="s">
        <v>503</v>
      </c>
      <c r="B8912" t="s">
        <v>436</v>
      </c>
      <c r="C8912" t="s">
        <v>18938</v>
      </c>
      <c r="D8912" t="s">
        <v>514</v>
      </c>
      <c r="E8912">
        <v>1</v>
      </c>
      <c r="F8912">
        <v>153</v>
      </c>
      <c r="G8912" t="s">
        <v>18939</v>
      </c>
      <c r="H8912" t="s">
        <v>26</v>
      </c>
      <c r="I8912" t="s">
        <v>507</v>
      </c>
      <c r="J8912" t="s">
        <v>557</v>
      </c>
      <c r="K8912" t="s">
        <v>722</v>
      </c>
      <c r="L8912" t="s">
        <v>518</v>
      </c>
      <c r="M8912">
        <v>11</v>
      </c>
      <c r="N8912">
        <v>6204620000</v>
      </c>
      <c r="O8912" s="3">
        <v>45211</v>
      </c>
      <c r="P8912" t="s">
        <v>18295</v>
      </c>
      <c r="Q8912" t="s">
        <v>519</v>
      </c>
    </row>
    <row r="8913" spans="1:17">
      <c r="A8913" t="s">
        <v>503</v>
      </c>
      <c r="B8913" t="s">
        <v>436</v>
      </c>
      <c r="C8913" t="s">
        <v>1756</v>
      </c>
      <c r="D8913" t="s">
        <v>505</v>
      </c>
      <c r="E8913">
        <v>1</v>
      </c>
      <c r="F8913">
        <v>182</v>
      </c>
      <c r="G8913" t="s">
        <v>1757</v>
      </c>
      <c r="H8913" t="s">
        <v>26</v>
      </c>
      <c r="I8913" t="s">
        <v>507</v>
      </c>
      <c r="J8913" t="s">
        <v>508</v>
      </c>
      <c r="K8913" t="s">
        <v>509</v>
      </c>
      <c r="L8913" t="s">
        <v>534</v>
      </c>
      <c r="M8913">
        <v>13</v>
      </c>
      <c r="N8913">
        <v>6112410000</v>
      </c>
      <c r="O8913" s="3">
        <v>45211</v>
      </c>
      <c r="P8913" t="s">
        <v>18295</v>
      </c>
      <c r="Q8913" t="s">
        <v>563</v>
      </c>
    </row>
    <row r="8914" spans="1:17">
      <c r="A8914" t="s">
        <v>503</v>
      </c>
      <c r="B8914" t="s">
        <v>436</v>
      </c>
      <c r="C8914" t="s">
        <v>18940</v>
      </c>
      <c r="D8914" t="s">
        <v>505</v>
      </c>
      <c r="E8914">
        <v>1</v>
      </c>
      <c r="F8914">
        <v>227</v>
      </c>
      <c r="G8914" t="s">
        <v>18941</v>
      </c>
      <c r="H8914" t="s">
        <v>26</v>
      </c>
      <c r="I8914" t="s">
        <v>507</v>
      </c>
      <c r="J8914" t="s">
        <v>600</v>
      </c>
      <c r="K8914" t="s">
        <v>601</v>
      </c>
      <c r="L8914" t="s">
        <v>534</v>
      </c>
      <c r="M8914">
        <v>21</v>
      </c>
      <c r="N8914">
        <v>6211499000</v>
      </c>
      <c r="O8914" s="3">
        <v>45211</v>
      </c>
      <c r="P8914" t="s">
        <v>18295</v>
      </c>
      <c r="Q8914" t="s">
        <v>595</v>
      </c>
    </row>
    <row r="8915" spans="1:17">
      <c r="A8915" t="s">
        <v>503</v>
      </c>
      <c r="B8915" t="s">
        <v>436</v>
      </c>
      <c r="C8915" t="s">
        <v>18942</v>
      </c>
      <c r="D8915" t="s">
        <v>514</v>
      </c>
      <c r="E8915">
        <v>1</v>
      </c>
      <c r="F8915">
        <v>155</v>
      </c>
      <c r="G8915" t="s">
        <v>18943</v>
      </c>
      <c r="H8915" t="s">
        <v>26</v>
      </c>
      <c r="I8915" t="s">
        <v>507</v>
      </c>
      <c r="J8915" t="s">
        <v>557</v>
      </c>
      <c r="K8915" t="s">
        <v>722</v>
      </c>
      <c r="L8915" t="s">
        <v>518</v>
      </c>
      <c r="M8915">
        <v>17</v>
      </c>
      <c r="N8915">
        <v>6204620000</v>
      </c>
      <c r="O8915" s="3">
        <v>45211</v>
      </c>
      <c r="P8915" t="s">
        <v>18295</v>
      </c>
      <c r="Q8915" t="s">
        <v>651</v>
      </c>
    </row>
    <row r="8916" spans="1:17">
      <c r="A8916" t="s">
        <v>503</v>
      </c>
      <c r="B8916" t="s">
        <v>436</v>
      </c>
      <c r="C8916" t="s">
        <v>18944</v>
      </c>
      <c r="D8916" t="s">
        <v>747</v>
      </c>
      <c r="E8916">
        <v>1</v>
      </c>
      <c r="F8916">
        <v>150</v>
      </c>
      <c r="G8916" t="s">
        <v>18945</v>
      </c>
      <c r="H8916" t="s">
        <v>26</v>
      </c>
      <c r="I8916" t="s">
        <v>507</v>
      </c>
      <c r="J8916" t="s">
        <v>543</v>
      </c>
      <c r="L8916" t="s">
        <v>510</v>
      </c>
      <c r="M8916">
        <v>15</v>
      </c>
      <c r="N8916">
        <v>6204420000</v>
      </c>
      <c r="O8916" s="3">
        <v>45211</v>
      </c>
      <c r="P8916" t="s">
        <v>18295</v>
      </c>
      <c r="Q8916" t="s">
        <v>587</v>
      </c>
    </row>
    <row r="8917" spans="1:17">
      <c r="A8917" t="s">
        <v>503</v>
      </c>
      <c r="B8917" t="s">
        <v>436</v>
      </c>
      <c r="C8917" t="s">
        <v>18946</v>
      </c>
      <c r="D8917" t="s">
        <v>546</v>
      </c>
      <c r="E8917">
        <v>1</v>
      </c>
      <c r="F8917">
        <v>304</v>
      </c>
      <c r="G8917" t="s">
        <v>18947</v>
      </c>
      <c r="H8917" t="s">
        <v>26</v>
      </c>
      <c r="I8917" t="s">
        <v>528</v>
      </c>
      <c r="J8917" t="s">
        <v>529</v>
      </c>
      <c r="L8917" t="s">
        <v>518</v>
      </c>
      <c r="M8917">
        <v>21</v>
      </c>
      <c r="N8917">
        <v>6204420000</v>
      </c>
      <c r="O8917" s="3">
        <v>45211</v>
      </c>
      <c r="P8917" t="s">
        <v>18295</v>
      </c>
      <c r="Q8917" t="s">
        <v>519</v>
      </c>
    </row>
    <row r="8918" spans="1:17">
      <c r="A8918" t="s">
        <v>503</v>
      </c>
      <c r="B8918" t="s">
        <v>436</v>
      </c>
      <c r="C8918" t="s">
        <v>18948</v>
      </c>
      <c r="D8918" t="s">
        <v>568</v>
      </c>
      <c r="E8918">
        <v>1</v>
      </c>
      <c r="F8918">
        <v>206</v>
      </c>
      <c r="G8918" t="s">
        <v>18949</v>
      </c>
      <c r="H8918" t="s">
        <v>26</v>
      </c>
      <c r="I8918" t="s">
        <v>528</v>
      </c>
      <c r="J8918" t="s">
        <v>548</v>
      </c>
      <c r="K8918" t="s">
        <v>728</v>
      </c>
      <c r="L8918" t="s">
        <v>510</v>
      </c>
      <c r="M8918">
        <v>11</v>
      </c>
      <c r="N8918">
        <v>6109100022</v>
      </c>
      <c r="O8918" s="3">
        <v>45211</v>
      </c>
      <c r="P8918" t="s">
        <v>18295</v>
      </c>
      <c r="Q8918" t="s">
        <v>519</v>
      </c>
    </row>
    <row r="8919" spans="1:17">
      <c r="A8919" t="s">
        <v>503</v>
      </c>
      <c r="B8919" t="s">
        <v>436</v>
      </c>
      <c r="C8919" t="s">
        <v>18950</v>
      </c>
      <c r="D8919" t="s">
        <v>521</v>
      </c>
      <c r="E8919">
        <v>1</v>
      </c>
      <c r="F8919">
        <v>178</v>
      </c>
      <c r="G8919" t="s">
        <v>18951</v>
      </c>
      <c r="H8919" t="s">
        <v>26</v>
      </c>
      <c r="I8919" t="s">
        <v>507</v>
      </c>
      <c r="J8919" t="s">
        <v>508</v>
      </c>
      <c r="K8919" t="s">
        <v>581</v>
      </c>
      <c r="L8919" t="s">
        <v>534</v>
      </c>
      <c r="M8919">
        <v>14</v>
      </c>
      <c r="N8919">
        <v>6112410000</v>
      </c>
      <c r="O8919" s="3">
        <v>45211</v>
      </c>
      <c r="P8919" t="s">
        <v>18295</v>
      </c>
      <c r="Q8919" t="s">
        <v>797</v>
      </c>
    </row>
    <row r="8920" spans="1:17">
      <c r="A8920" t="s">
        <v>503</v>
      </c>
      <c r="B8920" t="s">
        <v>436</v>
      </c>
      <c r="C8920" t="s">
        <v>18952</v>
      </c>
      <c r="D8920" t="s">
        <v>505</v>
      </c>
      <c r="E8920">
        <v>1</v>
      </c>
      <c r="F8920">
        <v>168</v>
      </c>
      <c r="G8920" t="s">
        <v>18953</v>
      </c>
      <c r="H8920" t="s">
        <v>26</v>
      </c>
      <c r="I8920" t="s">
        <v>507</v>
      </c>
      <c r="J8920" t="s">
        <v>543</v>
      </c>
      <c r="L8920" t="s">
        <v>518</v>
      </c>
      <c r="M8920">
        <v>15</v>
      </c>
      <c r="N8920">
        <v>6204420000</v>
      </c>
      <c r="O8920" s="3">
        <v>45211</v>
      </c>
      <c r="P8920" t="s">
        <v>18295</v>
      </c>
      <c r="Q8920" t="s">
        <v>519</v>
      </c>
    </row>
    <row r="8921" spans="1:17">
      <c r="A8921" t="s">
        <v>503</v>
      </c>
      <c r="B8921" t="s">
        <v>436</v>
      </c>
      <c r="C8921" t="s">
        <v>18954</v>
      </c>
      <c r="E8921">
        <v>1</v>
      </c>
      <c r="F8921">
        <v>65</v>
      </c>
      <c r="G8921" t="s">
        <v>18955</v>
      </c>
      <c r="H8921" t="s">
        <v>26</v>
      </c>
      <c r="I8921" t="s">
        <v>507</v>
      </c>
      <c r="J8921" t="s">
        <v>508</v>
      </c>
      <c r="K8921" t="s">
        <v>910</v>
      </c>
      <c r="L8921" t="s">
        <v>534</v>
      </c>
      <c r="M8921">
        <v>6</v>
      </c>
      <c r="N8921">
        <v>6112410000</v>
      </c>
      <c r="O8921" s="3">
        <v>45211</v>
      </c>
      <c r="P8921" t="s">
        <v>18295</v>
      </c>
      <c r="Q8921" t="s">
        <v>563</v>
      </c>
    </row>
    <row r="8922" spans="1:17">
      <c r="A8922" t="s">
        <v>503</v>
      </c>
      <c r="B8922" t="s">
        <v>436</v>
      </c>
      <c r="C8922" t="s">
        <v>18956</v>
      </c>
      <c r="D8922" t="s">
        <v>589</v>
      </c>
      <c r="E8922">
        <v>1</v>
      </c>
      <c r="F8922">
        <v>208</v>
      </c>
      <c r="G8922" t="s">
        <v>18957</v>
      </c>
      <c r="H8922" t="s">
        <v>26</v>
      </c>
      <c r="I8922" t="s">
        <v>507</v>
      </c>
      <c r="J8922" t="s">
        <v>508</v>
      </c>
      <c r="K8922" t="s">
        <v>566</v>
      </c>
      <c r="L8922" t="s">
        <v>534</v>
      </c>
      <c r="M8922">
        <v>15</v>
      </c>
      <c r="N8922">
        <v>6112410000</v>
      </c>
      <c r="O8922" s="3">
        <v>45211</v>
      </c>
      <c r="P8922" t="s">
        <v>18295</v>
      </c>
      <c r="Q8922" t="s">
        <v>838</v>
      </c>
    </row>
    <row r="8923" spans="1:17">
      <c r="A8923" t="s">
        <v>503</v>
      </c>
      <c r="B8923" t="s">
        <v>436</v>
      </c>
      <c r="C8923" t="s">
        <v>18958</v>
      </c>
      <c r="D8923" t="s">
        <v>536</v>
      </c>
      <c r="E8923">
        <v>1</v>
      </c>
      <c r="F8923">
        <v>358</v>
      </c>
      <c r="G8923" t="s">
        <v>18959</v>
      </c>
      <c r="H8923" t="s">
        <v>26</v>
      </c>
      <c r="I8923" t="s">
        <v>528</v>
      </c>
      <c r="J8923" t="s">
        <v>529</v>
      </c>
      <c r="L8923" t="s">
        <v>518</v>
      </c>
      <c r="M8923">
        <v>24</v>
      </c>
      <c r="N8923">
        <v>6204420000</v>
      </c>
      <c r="O8923" s="3">
        <v>45211</v>
      </c>
      <c r="P8923" t="s">
        <v>18295</v>
      </c>
      <c r="Q8923" t="s">
        <v>595</v>
      </c>
    </row>
    <row r="8924" spans="1:17">
      <c r="A8924" t="s">
        <v>503</v>
      </c>
      <c r="B8924" t="s">
        <v>436</v>
      </c>
      <c r="C8924" t="s">
        <v>18960</v>
      </c>
      <c r="D8924" t="s">
        <v>589</v>
      </c>
      <c r="E8924">
        <v>1</v>
      </c>
      <c r="F8924">
        <v>201</v>
      </c>
      <c r="G8924" t="s">
        <v>18961</v>
      </c>
      <c r="H8924" t="s">
        <v>26</v>
      </c>
      <c r="I8924" t="s">
        <v>507</v>
      </c>
      <c r="J8924" t="s">
        <v>508</v>
      </c>
      <c r="K8924" t="s">
        <v>509</v>
      </c>
      <c r="L8924" t="s">
        <v>534</v>
      </c>
      <c r="M8924">
        <v>14</v>
      </c>
      <c r="N8924">
        <v>6112410000</v>
      </c>
      <c r="O8924" s="3">
        <v>45211</v>
      </c>
      <c r="P8924" t="s">
        <v>18295</v>
      </c>
      <c r="Q8924" t="s">
        <v>595</v>
      </c>
    </row>
    <row r="8925" spans="1:17">
      <c r="A8925" t="s">
        <v>503</v>
      </c>
      <c r="B8925" t="s">
        <v>436</v>
      </c>
      <c r="C8925" t="s">
        <v>18962</v>
      </c>
      <c r="D8925" t="s">
        <v>589</v>
      </c>
      <c r="E8925">
        <v>1</v>
      </c>
      <c r="F8925">
        <v>191</v>
      </c>
      <c r="G8925" t="s">
        <v>18963</v>
      </c>
      <c r="H8925" t="s">
        <v>18</v>
      </c>
      <c r="I8925" t="s">
        <v>584</v>
      </c>
      <c r="J8925" t="s">
        <v>585</v>
      </c>
      <c r="K8925" t="s">
        <v>901</v>
      </c>
      <c r="L8925" t="s">
        <v>534</v>
      </c>
      <c r="M8925">
        <v>19</v>
      </c>
      <c r="N8925">
        <v>6205200099</v>
      </c>
      <c r="O8925" s="3">
        <v>45211</v>
      </c>
      <c r="P8925" t="s">
        <v>18295</v>
      </c>
      <c r="Q8925" t="s">
        <v>651</v>
      </c>
    </row>
    <row r="8926" spans="1:17">
      <c r="A8926" t="s">
        <v>503</v>
      </c>
      <c r="B8926" t="s">
        <v>436</v>
      </c>
      <c r="C8926" t="s">
        <v>18964</v>
      </c>
      <c r="D8926" t="s">
        <v>505</v>
      </c>
      <c r="E8926">
        <v>1</v>
      </c>
      <c r="F8926">
        <v>160</v>
      </c>
      <c r="G8926" t="s">
        <v>18965</v>
      </c>
      <c r="H8926" t="s">
        <v>26</v>
      </c>
      <c r="I8926" t="s">
        <v>507</v>
      </c>
      <c r="J8926" t="s">
        <v>4809</v>
      </c>
      <c r="K8926" t="s">
        <v>10766</v>
      </c>
      <c r="L8926" t="s">
        <v>518</v>
      </c>
      <c r="M8926">
        <v>15</v>
      </c>
      <c r="N8926">
        <v>6211429000</v>
      </c>
      <c r="O8926" s="3">
        <v>45211</v>
      </c>
      <c r="P8926" t="s">
        <v>18295</v>
      </c>
      <c r="Q8926" t="s">
        <v>519</v>
      </c>
    </row>
    <row r="8927" spans="1:17">
      <c r="A8927" t="s">
        <v>503</v>
      </c>
      <c r="B8927" t="s">
        <v>436</v>
      </c>
      <c r="C8927" t="s">
        <v>18966</v>
      </c>
      <c r="D8927" t="s">
        <v>514</v>
      </c>
      <c r="E8927">
        <v>1</v>
      </c>
      <c r="F8927">
        <v>194</v>
      </c>
      <c r="G8927" t="s">
        <v>18967</v>
      </c>
      <c r="H8927" t="s">
        <v>26</v>
      </c>
      <c r="I8927" t="s">
        <v>507</v>
      </c>
      <c r="J8927" t="s">
        <v>508</v>
      </c>
      <c r="K8927" t="s">
        <v>509</v>
      </c>
      <c r="L8927" t="s">
        <v>534</v>
      </c>
      <c r="M8927">
        <v>15</v>
      </c>
      <c r="N8927">
        <v>6112410000</v>
      </c>
      <c r="O8927" s="3">
        <v>45211</v>
      </c>
      <c r="P8927" t="s">
        <v>18295</v>
      </c>
      <c r="Q8927" t="s">
        <v>540</v>
      </c>
    </row>
    <row r="8928" spans="1:17">
      <c r="A8928" t="s">
        <v>503</v>
      </c>
      <c r="B8928" t="s">
        <v>436</v>
      </c>
      <c r="C8928" t="s">
        <v>18968</v>
      </c>
      <c r="D8928" t="s">
        <v>948</v>
      </c>
      <c r="E8928">
        <v>1</v>
      </c>
      <c r="F8928">
        <v>230</v>
      </c>
      <c r="G8928" t="s">
        <v>18969</v>
      </c>
      <c r="H8928" t="s">
        <v>26</v>
      </c>
      <c r="I8928" t="s">
        <v>507</v>
      </c>
      <c r="J8928" t="s">
        <v>508</v>
      </c>
      <c r="K8928" t="s">
        <v>566</v>
      </c>
      <c r="L8928" t="s">
        <v>534</v>
      </c>
      <c r="M8928">
        <v>17</v>
      </c>
      <c r="N8928">
        <v>6211499000</v>
      </c>
      <c r="O8928" s="3">
        <v>45211</v>
      </c>
      <c r="P8928" t="s">
        <v>18295</v>
      </c>
      <c r="Q8928" t="s">
        <v>540</v>
      </c>
    </row>
    <row r="8929" spans="1:17">
      <c r="A8929" t="s">
        <v>503</v>
      </c>
      <c r="B8929" t="s">
        <v>436</v>
      </c>
      <c r="C8929" t="s">
        <v>18970</v>
      </c>
      <c r="D8929" t="s">
        <v>521</v>
      </c>
      <c r="E8929">
        <v>1</v>
      </c>
      <c r="F8929">
        <v>156</v>
      </c>
      <c r="G8929" t="s">
        <v>18971</v>
      </c>
      <c r="H8929" t="s">
        <v>26</v>
      </c>
      <c r="I8929" t="s">
        <v>507</v>
      </c>
      <c r="J8929" t="s">
        <v>508</v>
      </c>
      <c r="K8929" t="s">
        <v>581</v>
      </c>
      <c r="L8929" t="s">
        <v>534</v>
      </c>
      <c r="M8929">
        <v>15</v>
      </c>
      <c r="N8929">
        <v>6112410000</v>
      </c>
      <c r="O8929" s="3">
        <v>45211</v>
      </c>
      <c r="P8929" t="s">
        <v>18295</v>
      </c>
      <c r="Q8929" t="s">
        <v>563</v>
      </c>
    </row>
    <row r="8930" spans="1:17">
      <c r="A8930" t="s">
        <v>503</v>
      </c>
      <c r="B8930" t="s">
        <v>436</v>
      </c>
      <c r="C8930" t="s">
        <v>18972</v>
      </c>
      <c r="D8930" t="s">
        <v>8203</v>
      </c>
      <c r="E8930">
        <v>1</v>
      </c>
      <c r="F8930">
        <v>196</v>
      </c>
      <c r="G8930" t="s">
        <v>18973</v>
      </c>
      <c r="H8930" t="s">
        <v>26</v>
      </c>
      <c r="I8930" t="s">
        <v>507</v>
      </c>
      <c r="J8930" t="s">
        <v>543</v>
      </c>
      <c r="L8930" t="s">
        <v>534</v>
      </c>
      <c r="M8930">
        <v>9</v>
      </c>
      <c r="N8930">
        <v>6204420000</v>
      </c>
      <c r="O8930" s="3">
        <v>45211</v>
      </c>
      <c r="P8930" t="s">
        <v>18295</v>
      </c>
      <c r="Q8930" t="s">
        <v>595</v>
      </c>
    </row>
    <row r="8931" spans="1:17">
      <c r="A8931" t="s">
        <v>503</v>
      </c>
      <c r="B8931" t="s">
        <v>436</v>
      </c>
      <c r="C8931" t="s">
        <v>18974</v>
      </c>
      <c r="D8931" t="s">
        <v>505</v>
      </c>
      <c r="E8931">
        <v>1</v>
      </c>
      <c r="F8931">
        <v>342</v>
      </c>
      <c r="G8931" t="s">
        <v>18975</v>
      </c>
      <c r="H8931" t="s">
        <v>26</v>
      </c>
      <c r="I8931" t="s">
        <v>507</v>
      </c>
      <c r="J8931" t="s">
        <v>600</v>
      </c>
      <c r="K8931" t="s">
        <v>601</v>
      </c>
      <c r="L8931" t="s">
        <v>534</v>
      </c>
      <c r="M8931">
        <v>18</v>
      </c>
      <c r="N8931">
        <v>6211499000</v>
      </c>
      <c r="O8931" s="3">
        <v>45211</v>
      </c>
      <c r="P8931" t="s">
        <v>18295</v>
      </c>
      <c r="Q8931" t="s">
        <v>519</v>
      </c>
    </row>
    <row r="8932" spans="1:17">
      <c r="A8932" t="s">
        <v>503</v>
      </c>
      <c r="B8932" t="s">
        <v>436</v>
      </c>
      <c r="C8932" t="s">
        <v>18976</v>
      </c>
      <c r="D8932" t="s">
        <v>505</v>
      </c>
      <c r="E8932">
        <v>1</v>
      </c>
      <c r="F8932">
        <v>99</v>
      </c>
      <c r="G8932" t="s">
        <v>18977</v>
      </c>
      <c r="H8932" t="s">
        <v>26</v>
      </c>
      <c r="I8932" t="s">
        <v>507</v>
      </c>
      <c r="J8932" t="s">
        <v>508</v>
      </c>
      <c r="K8932" t="s">
        <v>837</v>
      </c>
      <c r="L8932" t="s">
        <v>534</v>
      </c>
      <c r="M8932">
        <v>8</v>
      </c>
      <c r="N8932">
        <v>6112410000</v>
      </c>
      <c r="O8932" s="3">
        <v>45211</v>
      </c>
      <c r="P8932" t="s">
        <v>18295</v>
      </c>
      <c r="Q8932" t="s">
        <v>797</v>
      </c>
    </row>
    <row r="8933" spans="1:17">
      <c r="A8933" t="s">
        <v>503</v>
      </c>
      <c r="B8933" t="s">
        <v>436</v>
      </c>
      <c r="C8933" t="s">
        <v>18978</v>
      </c>
      <c r="D8933" t="s">
        <v>589</v>
      </c>
      <c r="E8933">
        <v>1</v>
      </c>
      <c r="F8933">
        <v>183</v>
      </c>
      <c r="G8933" t="s">
        <v>18979</v>
      </c>
      <c r="H8933" t="s">
        <v>26</v>
      </c>
      <c r="I8933" t="s">
        <v>507</v>
      </c>
      <c r="J8933" t="s">
        <v>523</v>
      </c>
      <c r="K8933" t="s">
        <v>524</v>
      </c>
      <c r="L8933" t="s">
        <v>518</v>
      </c>
      <c r="M8933">
        <v>16</v>
      </c>
      <c r="N8933">
        <v>6206300090</v>
      </c>
      <c r="O8933" s="3">
        <v>45211</v>
      </c>
      <c r="P8933" t="s">
        <v>18295</v>
      </c>
      <c r="Q8933" t="s">
        <v>519</v>
      </c>
    </row>
    <row r="8934" spans="1:17">
      <c r="A8934" t="s">
        <v>503</v>
      </c>
      <c r="B8934" t="s">
        <v>436</v>
      </c>
      <c r="C8934" t="s">
        <v>18980</v>
      </c>
      <c r="D8934" t="s">
        <v>521</v>
      </c>
      <c r="E8934">
        <v>1</v>
      </c>
      <c r="F8934">
        <v>372</v>
      </c>
      <c r="G8934" t="s">
        <v>18981</v>
      </c>
      <c r="H8934" t="s">
        <v>26</v>
      </c>
      <c r="I8934" t="s">
        <v>507</v>
      </c>
      <c r="J8934" t="s">
        <v>543</v>
      </c>
      <c r="L8934" t="s">
        <v>518</v>
      </c>
      <c r="M8934">
        <v>21</v>
      </c>
      <c r="N8934">
        <v>6204420000</v>
      </c>
      <c r="O8934" s="3">
        <v>45211</v>
      </c>
      <c r="P8934" t="s">
        <v>18295</v>
      </c>
      <c r="Q8934" t="s">
        <v>519</v>
      </c>
    </row>
    <row r="8935" spans="1:17">
      <c r="A8935" t="s">
        <v>503</v>
      </c>
      <c r="B8935" t="s">
        <v>437</v>
      </c>
      <c r="C8935" t="s">
        <v>18982</v>
      </c>
      <c r="D8935" t="s">
        <v>505</v>
      </c>
      <c r="E8935">
        <v>1</v>
      </c>
      <c r="F8935">
        <v>97</v>
      </c>
      <c r="G8935" t="s">
        <v>18983</v>
      </c>
      <c r="H8935" t="s">
        <v>26</v>
      </c>
      <c r="I8935" t="s">
        <v>507</v>
      </c>
      <c r="J8935" t="s">
        <v>508</v>
      </c>
      <c r="K8935" t="s">
        <v>509</v>
      </c>
      <c r="L8935" t="s">
        <v>534</v>
      </c>
      <c r="M8935">
        <v>9</v>
      </c>
      <c r="N8935">
        <v>6112410000</v>
      </c>
      <c r="O8935" s="3">
        <v>45211</v>
      </c>
      <c r="P8935" t="s">
        <v>18295</v>
      </c>
      <c r="Q8935" t="s">
        <v>540</v>
      </c>
    </row>
    <row r="8936" spans="1:17">
      <c r="A8936" t="s">
        <v>503</v>
      </c>
      <c r="B8936" t="s">
        <v>437</v>
      </c>
      <c r="C8936" t="s">
        <v>18984</v>
      </c>
      <c r="D8936" t="s">
        <v>521</v>
      </c>
      <c r="E8936">
        <v>1</v>
      </c>
      <c r="F8936">
        <v>780</v>
      </c>
      <c r="G8936" t="s">
        <v>18985</v>
      </c>
      <c r="H8936" t="s">
        <v>26</v>
      </c>
      <c r="I8936" t="s">
        <v>507</v>
      </c>
      <c r="J8936" t="s">
        <v>593</v>
      </c>
      <c r="K8936" t="s">
        <v>1466</v>
      </c>
      <c r="L8936" t="s">
        <v>534</v>
      </c>
      <c r="M8936">
        <v>38</v>
      </c>
      <c r="N8936">
        <v>6204230000</v>
      </c>
      <c r="O8936" s="3">
        <v>45211</v>
      </c>
      <c r="P8936" t="s">
        <v>18295</v>
      </c>
      <c r="Q8936" t="s">
        <v>519</v>
      </c>
    </row>
    <row r="8937" spans="1:17">
      <c r="A8937" t="s">
        <v>503</v>
      </c>
      <c r="B8937" t="s">
        <v>437</v>
      </c>
      <c r="C8937" t="s">
        <v>18986</v>
      </c>
      <c r="D8937" t="s">
        <v>505</v>
      </c>
      <c r="E8937">
        <v>1</v>
      </c>
      <c r="F8937">
        <v>150</v>
      </c>
      <c r="G8937" t="s">
        <v>18987</v>
      </c>
      <c r="H8937" t="s">
        <v>26</v>
      </c>
      <c r="I8937" t="s">
        <v>507</v>
      </c>
      <c r="J8937" t="s">
        <v>508</v>
      </c>
      <c r="K8937" t="s">
        <v>509</v>
      </c>
      <c r="L8937" t="s">
        <v>534</v>
      </c>
      <c r="M8937">
        <v>14</v>
      </c>
      <c r="N8937">
        <v>6112410000</v>
      </c>
      <c r="O8937" s="3">
        <v>45211</v>
      </c>
      <c r="P8937" t="s">
        <v>18295</v>
      </c>
      <c r="Q8937" t="s">
        <v>587</v>
      </c>
    </row>
    <row r="8938" spans="1:17">
      <c r="A8938" t="s">
        <v>503</v>
      </c>
      <c r="B8938" t="s">
        <v>437</v>
      </c>
      <c r="C8938" t="s">
        <v>989</v>
      </c>
      <c r="D8938" t="s">
        <v>589</v>
      </c>
      <c r="E8938">
        <v>1</v>
      </c>
      <c r="F8938">
        <v>148</v>
      </c>
      <c r="G8938" t="s">
        <v>990</v>
      </c>
      <c r="H8938" t="s">
        <v>26</v>
      </c>
      <c r="I8938" t="s">
        <v>507</v>
      </c>
      <c r="J8938" t="s">
        <v>543</v>
      </c>
      <c r="L8938" t="s">
        <v>518</v>
      </c>
      <c r="M8938">
        <v>10</v>
      </c>
      <c r="N8938">
        <v>6204420000</v>
      </c>
      <c r="O8938" s="3">
        <v>45211</v>
      </c>
      <c r="P8938" t="s">
        <v>18295</v>
      </c>
      <c r="Q8938" t="s">
        <v>519</v>
      </c>
    </row>
    <row r="8939" spans="1:17">
      <c r="A8939" t="s">
        <v>503</v>
      </c>
      <c r="B8939" t="s">
        <v>437</v>
      </c>
      <c r="C8939" t="s">
        <v>18988</v>
      </c>
      <c r="D8939" t="s">
        <v>536</v>
      </c>
      <c r="E8939">
        <v>1</v>
      </c>
      <c r="F8939">
        <v>216</v>
      </c>
      <c r="G8939" t="s">
        <v>18989</v>
      </c>
      <c r="H8939" t="s">
        <v>26</v>
      </c>
      <c r="I8939" t="s">
        <v>528</v>
      </c>
      <c r="J8939" t="s">
        <v>538</v>
      </c>
      <c r="K8939" t="s">
        <v>666</v>
      </c>
      <c r="L8939" t="s">
        <v>510</v>
      </c>
      <c r="M8939">
        <v>15</v>
      </c>
      <c r="N8939">
        <v>6204230000</v>
      </c>
      <c r="O8939" s="3">
        <v>45211</v>
      </c>
      <c r="P8939" t="s">
        <v>18295</v>
      </c>
      <c r="Q8939" t="s">
        <v>540</v>
      </c>
    </row>
    <row r="8940" spans="1:17">
      <c r="A8940" t="s">
        <v>503</v>
      </c>
      <c r="B8940" t="s">
        <v>437</v>
      </c>
      <c r="C8940" t="s">
        <v>18990</v>
      </c>
      <c r="D8940" t="s">
        <v>747</v>
      </c>
      <c r="E8940">
        <v>1</v>
      </c>
      <c r="F8940">
        <v>292</v>
      </c>
      <c r="G8940" t="s">
        <v>18991</v>
      </c>
      <c r="H8940" t="s">
        <v>26</v>
      </c>
      <c r="I8940" t="s">
        <v>507</v>
      </c>
      <c r="J8940" t="s">
        <v>4732</v>
      </c>
      <c r="L8940" t="s">
        <v>534</v>
      </c>
      <c r="M8940">
        <v>14</v>
      </c>
      <c r="N8940">
        <v>6110200090</v>
      </c>
      <c r="O8940" s="3">
        <v>45211</v>
      </c>
      <c r="P8940" t="s">
        <v>18295</v>
      </c>
      <c r="Q8940" t="s">
        <v>519</v>
      </c>
    </row>
    <row r="8941" spans="1:17">
      <c r="A8941" t="s">
        <v>503</v>
      </c>
      <c r="B8941" t="s">
        <v>437</v>
      </c>
      <c r="C8941" t="s">
        <v>18992</v>
      </c>
      <c r="D8941" t="s">
        <v>514</v>
      </c>
      <c r="E8941">
        <v>1</v>
      </c>
      <c r="F8941">
        <v>108</v>
      </c>
      <c r="G8941" t="s">
        <v>18993</v>
      </c>
      <c r="H8941" t="s">
        <v>26</v>
      </c>
      <c r="I8941" t="s">
        <v>507</v>
      </c>
      <c r="J8941" t="s">
        <v>557</v>
      </c>
      <c r="K8941" t="s">
        <v>722</v>
      </c>
      <c r="L8941" t="s">
        <v>518</v>
      </c>
      <c r="M8941">
        <v>9</v>
      </c>
      <c r="N8941">
        <v>6204620000</v>
      </c>
      <c r="O8941" s="3">
        <v>45211</v>
      </c>
      <c r="P8941" t="s">
        <v>18295</v>
      </c>
      <c r="Q8941" t="s">
        <v>519</v>
      </c>
    </row>
    <row r="8942" spans="1:17">
      <c r="A8942" t="s">
        <v>503</v>
      </c>
      <c r="B8942" t="s">
        <v>437</v>
      </c>
      <c r="C8942" t="s">
        <v>18994</v>
      </c>
      <c r="D8942" t="s">
        <v>526</v>
      </c>
      <c r="E8942">
        <v>1</v>
      </c>
      <c r="F8942">
        <v>316</v>
      </c>
      <c r="G8942" t="s">
        <v>18995</v>
      </c>
      <c r="H8942" t="s">
        <v>26</v>
      </c>
      <c r="I8942" t="s">
        <v>528</v>
      </c>
      <c r="J8942" t="s">
        <v>529</v>
      </c>
      <c r="L8942" t="s">
        <v>518</v>
      </c>
      <c r="M8942">
        <v>16</v>
      </c>
      <c r="N8942">
        <v>6204420000</v>
      </c>
      <c r="O8942" s="3">
        <v>45211</v>
      </c>
      <c r="P8942" t="s">
        <v>18295</v>
      </c>
      <c r="Q8942" t="s">
        <v>519</v>
      </c>
    </row>
    <row r="8943" spans="1:17">
      <c r="A8943" t="s">
        <v>503</v>
      </c>
      <c r="B8943" t="s">
        <v>437</v>
      </c>
      <c r="C8943" t="s">
        <v>18996</v>
      </c>
      <c r="D8943" t="s">
        <v>526</v>
      </c>
      <c r="E8943">
        <v>1</v>
      </c>
      <c r="F8943">
        <v>204</v>
      </c>
      <c r="G8943" t="s">
        <v>18997</v>
      </c>
      <c r="H8943" t="s">
        <v>26</v>
      </c>
      <c r="I8943" t="s">
        <v>528</v>
      </c>
      <c r="J8943" t="s">
        <v>529</v>
      </c>
      <c r="L8943" t="s">
        <v>534</v>
      </c>
      <c r="M8943">
        <v>14</v>
      </c>
      <c r="N8943">
        <v>6204420000</v>
      </c>
      <c r="O8943" s="3">
        <v>45211</v>
      </c>
      <c r="P8943" t="s">
        <v>18295</v>
      </c>
      <c r="Q8943" t="s">
        <v>519</v>
      </c>
    </row>
    <row r="8944" spans="1:17">
      <c r="A8944" t="s">
        <v>503</v>
      </c>
      <c r="B8944" t="s">
        <v>437</v>
      </c>
      <c r="C8944" t="s">
        <v>18998</v>
      </c>
      <c r="D8944" t="s">
        <v>881</v>
      </c>
      <c r="E8944">
        <v>1</v>
      </c>
      <c r="F8944">
        <v>1686</v>
      </c>
      <c r="G8944" t="s">
        <v>18999</v>
      </c>
      <c r="H8944" t="s">
        <v>26</v>
      </c>
      <c r="I8944" t="s">
        <v>528</v>
      </c>
      <c r="J8944" t="s">
        <v>8137</v>
      </c>
      <c r="K8944" t="s">
        <v>19000</v>
      </c>
      <c r="L8944" t="s">
        <v>534</v>
      </c>
      <c r="M8944">
        <v>81</v>
      </c>
      <c r="N8944">
        <v>6204320090</v>
      </c>
      <c r="O8944" s="3">
        <v>45211</v>
      </c>
      <c r="P8944" t="s">
        <v>18295</v>
      </c>
      <c r="Q8944" t="s">
        <v>519</v>
      </c>
    </row>
    <row r="8945" spans="1:17">
      <c r="A8945" t="s">
        <v>503</v>
      </c>
      <c r="B8945" t="s">
        <v>437</v>
      </c>
      <c r="C8945" t="s">
        <v>19001</v>
      </c>
      <c r="D8945" t="s">
        <v>514</v>
      </c>
      <c r="E8945">
        <v>1</v>
      </c>
      <c r="F8945">
        <v>340</v>
      </c>
      <c r="G8945" t="s">
        <v>19002</v>
      </c>
      <c r="H8945" t="s">
        <v>26</v>
      </c>
      <c r="I8945" t="s">
        <v>507</v>
      </c>
      <c r="J8945" t="s">
        <v>543</v>
      </c>
      <c r="L8945" t="s">
        <v>518</v>
      </c>
      <c r="M8945">
        <v>20</v>
      </c>
      <c r="N8945">
        <v>6204420000</v>
      </c>
      <c r="O8945" s="3">
        <v>45211</v>
      </c>
      <c r="P8945" t="s">
        <v>18295</v>
      </c>
      <c r="Q8945" t="s">
        <v>519</v>
      </c>
    </row>
    <row r="8946" spans="1:17">
      <c r="A8946" t="s">
        <v>503</v>
      </c>
      <c r="B8946" t="s">
        <v>437</v>
      </c>
      <c r="C8946" t="s">
        <v>19003</v>
      </c>
      <c r="D8946" t="s">
        <v>526</v>
      </c>
      <c r="E8946">
        <v>1</v>
      </c>
      <c r="F8946">
        <v>407</v>
      </c>
      <c r="G8946" t="s">
        <v>19004</v>
      </c>
      <c r="H8946" t="s">
        <v>26</v>
      </c>
      <c r="I8946" t="s">
        <v>528</v>
      </c>
      <c r="J8946" t="s">
        <v>1043</v>
      </c>
      <c r="K8946" t="s">
        <v>1044</v>
      </c>
      <c r="L8946" t="s">
        <v>698</v>
      </c>
      <c r="M8946">
        <v>20</v>
      </c>
      <c r="N8946">
        <v>6204620000</v>
      </c>
      <c r="O8946" s="3">
        <v>45211</v>
      </c>
      <c r="P8946" t="s">
        <v>18295</v>
      </c>
      <c r="Q8946" t="s">
        <v>639</v>
      </c>
    </row>
    <row r="8947" spans="1:17">
      <c r="A8947" t="s">
        <v>503</v>
      </c>
      <c r="B8947" t="s">
        <v>437</v>
      </c>
      <c r="C8947" t="s">
        <v>19005</v>
      </c>
      <c r="D8947" t="s">
        <v>546</v>
      </c>
      <c r="E8947">
        <v>1</v>
      </c>
      <c r="F8947">
        <v>550</v>
      </c>
      <c r="G8947" t="s">
        <v>19006</v>
      </c>
      <c r="H8947" t="s">
        <v>26</v>
      </c>
      <c r="I8947" t="s">
        <v>528</v>
      </c>
      <c r="J8947" t="s">
        <v>11049</v>
      </c>
      <c r="K8947" t="s">
        <v>11331</v>
      </c>
      <c r="L8947" t="s">
        <v>1286</v>
      </c>
      <c r="M8947">
        <v>24</v>
      </c>
      <c r="N8947">
        <v>6110200090</v>
      </c>
      <c r="O8947" s="3">
        <v>45211</v>
      </c>
      <c r="P8947" t="s">
        <v>18295</v>
      </c>
      <c r="Q8947" t="s">
        <v>1713</v>
      </c>
    </row>
    <row r="8948" spans="1:17">
      <c r="A8948" t="s">
        <v>503</v>
      </c>
      <c r="B8948" t="s">
        <v>437</v>
      </c>
      <c r="C8948" t="s">
        <v>19007</v>
      </c>
      <c r="D8948" t="s">
        <v>514</v>
      </c>
      <c r="E8948">
        <v>1</v>
      </c>
      <c r="F8948">
        <v>355</v>
      </c>
      <c r="G8948" t="s">
        <v>19008</v>
      </c>
      <c r="H8948" t="s">
        <v>26</v>
      </c>
      <c r="I8948" t="s">
        <v>507</v>
      </c>
      <c r="J8948" t="s">
        <v>543</v>
      </c>
      <c r="L8948" t="s">
        <v>518</v>
      </c>
      <c r="M8948">
        <v>19</v>
      </c>
      <c r="N8948">
        <v>6204420000</v>
      </c>
      <c r="O8948" s="3">
        <v>45211</v>
      </c>
      <c r="P8948" t="s">
        <v>18295</v>
      </c>
      <c r="Q8948" t="s">
        <v>519</v>
      </c>
    </row>
    <row r="8949" spans="1:17">
      <c r="A8949" t="s">
        <v>503</v>
      </c>
      <c r="B8949" t="s">
        <v>437</v>
      </c>
      <c r="C8949" t="s">
        <v>19009</v>
      </c>
      <c r="D8949" t="s">
        <v>505</v>
      </c>
      <c r="E8949">
        <v>1</v>
      </c>
      <c r="F8949">
        <v>309</v>
      </c>
      <c r="G8949" t="s">
        <v>19010</v>
      </c>
      <c r="H8949" t="s">
        <v>26</v>
      </c>
      <c r="I8949" t="s">
        <v>507</v>
      </c>
      <c r="J8949" t="s">
        <v>516</v>
      </c>
      <c r="K8949" t="s">
        <v>517</v>
      </c>
      <c r="L8949" t="s">
        <v>518</v>
      </c>
      <c r="M8949">
        <v>19</v>
      </c>
      <c r="N8949">
        <v>6204230000</v>
      </c>
      <c r="O8949" s="3">
        <v>45211</v>
      </c>
      <c r="P8949" t="s">
        <v>18295</v>
      </c>
      <c r="Q8949" t="s">
        <v>519</v>
      </c>
    </row>
    <row r="8950" spans="1:17">
      <c r="A8950" t="s">
        <v>503</v>
      </c>
      <c r="B8950" t="s">
        <v>437</v>
      </c>
      <c r="C8950" t="s">
        <v>19011</v>
      </c>
      <c r="D8950" t="s">
        <v>514</v>
      </c>
      <c r="E8950">
        <v>1</v>
      </c>
      <c r="F8950">
        <v>296</v>
      </c>
      <c r="G8950" t="s">
        <v>19012</v>
      </c>
      <c r="H8950" t="s">
        <v>26</v>
      </c>
      <c r="I8950" t="s">
        <v>507</v>
      </c>
      <c r="J8950" t="s">
        <v>543</v>
      </c>
      <c r="L8950" t="s">
        <v>518</v>
      </c>
      <c r="M8950">
        <v>18</v>
      </c>
      <c r="N8950">
        <v>6204420000</v>
      </c>
      <c r="O8950" s="3">
        <v>45211</v>
      </c>
      <c r="P8950" t="s">
        <v>18295</v>
      </c>
      <c r="Q8950" t="s">
        <v>519</v>
      </c>
    </row>
    <row r="8951" spans="1:17">
      <c r="A8951" t="s">
        <v>503</v>
      </c>
      <c r="B8951" t="s">
        <v>437</v>
      </c>
      <c r="C8951" t="s">
        <v>19013</v>
      </c>
      <c r="D8951" t="s">
        <v>514</v>
      </c>
      <c r="E8951">
        <v>1</v>
      </c>
      <c r="F8951">
        <v>409</v>
      </c>
      <c r="G8951" t="s">
        <v>19014</v>
      </c>
      <c r="H8951" t="s">
        <v>26</v>
      </c>
      <c r="I8951" t="s">
        <v>552</v>
      </c>
      <c r="J8951" t="s">
        <v>803</v>
      </c>
      <c r="K8951" t="s">
        <v>14276</v>
      </c>
      <c r="L8951" t="s">
        <v>698</v>
      </c>
      <c r="M8951">
        <v>21</v>
      </c>
      <c r="N8951">
        <v>6204620000</v>
      </c>
      <c r="O8951" s="3">
        <v>45211</v>
      </c>
      <c r="P8951" t="s">
        <v>18295</v>
      </c>
      <c r="Q8951" t="s">
        <v>699</v>
      </c>
    </row>
    <row r="8952" spans="1:17">
      <c r="A8952" t="s">
        <v>503</v>
      </c>
      <c r="B8952" t="s">
        <v>437</v>
      </c>
      <c r="C8952" t="s">
        <v>19015</v>
      </c>
      <c r="D8952" t="s">
        <v>514</v>
      </c>
      <c r="E8952">
        <v>1</v>
      </c>
      <c r="F8952">
        <v>284</v>
      </c>
      <c r="G8952" t="s">
        <v>19016</v>
      </c>
      <c r="H8952" t="s">
        <v>26</v>
      </c>
      <c r="I8952" t="s">
        <v>507</v>
      </c>
      <c r="J8952" t="s">
        <v>543</v>
      </c>
      <c r="L8952" t="s">
        <v>518</v>
      </c>
      <c r="M8952">
        <v>19</v>
      </c>
      <c r="N8952">
        <v>6204420000</v>
      </c>
      <c r="O8952" s="3">
        <v>45211</v>
      </c>
      <c r="P8952" t="s">
        <v>18295</v>
      </c>
      <c r="Q8952" t="s">
        <v>519</v>
      </c>
    </row>
    <row r="8953" spans="1:17">
      <c r="A8953" t="s">
        <v>503</v>
      </c>
      <c r="B8953" t="s">
        <v>437</v>
      </c>
      <c r="C8953" t="s">
        <v>19017</v>
      </c>
      <c r="D8953" t="s">
        <v>957</v>
      </c>
      <c r="E8953">
        <v>1</v>
      </c>
      <c r="F8953">
        <v>136</v>
      </c>
      <c r="G8953" t="s">
        <v>19018</v>
      </c>
      <c r="H8953" t="s">
        <v>17</v>
      </c>
      <c r="I8953" t="s">
        <v>959</v>
      </c>
      <c r="J8953" t="s">
        <v>17825</v>
      </c>
      <c r="L8953" t="s">
        <v>534</v>
      </c>
      <c r="M8953">
        <v>10</v>
      </c>
      <c r="N8953">
        <v>6110200090</v>
      </c>
      <c r="O8953" s="3">
        <v>45211</v>
      </c>
      <c r="P8953" t="s">
        <v>18295</v>
      </c>
      <c r="Q8953" t="s">
        <v>595</v>
      </c>
    </row>
    <row r="8954" spans="1:17">
      <c r="A8954" t="s">
        <v>503</v>
      </c>
      <c r="B8954" t="s">
        <v>437</v>
      </c>
      <c r="C8954" t="s">
        <v>19019</v>
      </c>
      <c r="D8954" t="s">
        <v>526</v>
      </c>
      <c r="E8954">
        <v>1</v>
      </c>
      <c r="F8954">
        <v>704</v>
      </c>
      <c r="G8954" t="s">
        <v>19020</v>
      </c>
      <c r="H8954" t="s">
        <v>26</v>
      </c>
      <c r="I8954" t="s">
        <v>528</v>
      </c>
      <c r="J8954" t="s">
        <v>674</v>
      </c>
      <c r="K8954" t="s">
        <v>675</v>
      </c>
      <c r="L8954" t="s">
        <v>518</v>
      </c>
      <c r="M8954">
        <v>30</v>
      </c>
      <c r="N8954">
        <v>6204320090</v>
      </c>
      <c r="O8954" s="3">
        <v>45211</v>
      </c>
      <c r="P8954" t="s">
        <v>18295</v>
      </c>
      <c r="Q8954" t="s">
        <v>657</v>
      </c>
    </row>
    <row r="8955" spans="1:17">
      <c r="A8955" t="s">
        <v>503</v>
      </c>
      <c r="B8955" t="s">
        <v>437</v>
      </c>
      <c r="C8955" t="s">
        <v>6362</v>
      </c>
      <c r="D8955" t="s">
        <v>747</v>
      </c>
      <c r="E8955">
        <v>1</v>
      </c>
      <c r="F8955">
        <v>83</v>
      </c>
      <c r="G8955" t="s">
        <v>6363</v>
      </c>
      <c r="H8955" t="s">
        <v>26</v>
      </c>
      <c r="I8955" t="s">
        <v>507</v>
      </c>
      <c r="J8955" t="s">
        <v>557</v>
      </c>
      <c r="K8955" t="s">
        <v>1370</v>
      </c>
      <c r="L8955" t="s">
        <v>534</v>
      </c>
      <c r="M8955">
        <v>6</v>
      </c>
      <c r="N8955">
        <v>6204620000</v>
      </c>
      <c r="O8955" s="3">
        <v>45211</v>
      </c>
      <c r="P8955" t="s">
        <v>18295</v>
      </c>
      <c r="Q8955" t="s">
        <v>587</v>
      </c>
    </row>
    <row r="8956" spans="1:17">
      <c r="A8956" t="s">
        <v>503</v>
      </c>
      <c r="B8956" t="s">
        <v>437</v>
      </c>
      <c r="C8956" t="s">
        <v>19021</v>
      </c>
      <c r="D8956" t="s">
        <v>546</v>
      </c>
      <c r="E8956">
        <v>1</v>
      </c>
      <c r="F8956">
        <v>504</v>
      </c>
      <c r="G8956" t="s">
        <v>19022</v>
      </c>
      <c r="H8956" t="s">
        <v>26</v>
      </c>
      <c r="I8956" t="s">
        <v>528</v>
      </c>
      <c r="J8956" t="s">
        <v>529</v>
      </c>
      <c r="L8956" t="s">
        <v>518</v>
      </c>
      <c r="M8956">
        <v>24</v>
      </c>
      <c r="N8956">
        <v>6204420000</v>
      </c>
      <c r="O8956" s="3">
        <v>45211</v>
      </c>
      <c r="P8956" t="s">
        <v>18295</v>
      </c>
      <c r="Q8956" t="s">
        <v>519</v>
      </c>
    </row>
    <row r="8957" spans="1:17">
      <c r="A8957" t="s">
        <v>503</v>
      </c>
      <c r="B8957" t="s">
        <v>437</v>
      </c>
      <c r="C8957" t="s">
        <v>1771</v>
      </c>
      <c r="D8957" t="s">
        <v>505</v>
      </c>
      <c r="E8957">
        <v>1</v>
      </c>
      <c r="F8957">
        <v>390</v>
      </c>
      <c r="G8957" t="s">
        <v>1772</v>
      </c>
      <c r="H8957" t="s">
        <v>26</v>
      </c>
      <c r="I8957" t="s">
        <v>507</v>
      </c>
      <c r="J8957" t="s">
        <v>557</v>
      </c>
      <c r="K8957" t="s">
        <v>558</v>
      </c>
      <c r="L8957" t="s">
        <v>534</v>
      </c>
      <c r="M8957">
        <v>23</v>
      </c>
      <c r="N8957">
        <v>6204620000</v>
      </c>
      <c r="O8957" s="3">
        <v>45211</v>
      </c>
      <c r="P8957" t="s">
        <v>18295</v>
      </c>
      <c r="Q8957" t="s">
        <v>519</v>
      </c>
    </row>
    <row r="8958" spans="1:17">
      <c r="A8958" t="s">
        <v>503</v>
      </c>
      <c r="B8958" t="s">
        <v>437</v>
      </c>
      <c r="C8958" t="s">
        <v>19023</v>
      </c>
      <c r="D8958" t="s">
        <v>589</v>
      </c>
      <c r="E8958">
        <v>1</v>
      </c>
      <c r="F8958">
        <v>278</v>
      </c>
      <c r="G8958" t="s">
        <v>19024</v>
      </c>
      <c r="H8958" t="s">
        <v>26</v>
      </c>
      <c r="I8958" t="s">
        <v>507</v>
      </c>
      <c r="J8958" t="s">
        <v>557</v>
      </c>
      <c r="K8958" t="s">
        <v>558</v>
      </c>
      <c r="L8958" t="s">
        <v>510</v>
      </c>
      <c r="M8958">
        <v>14</v>
      </c>
      <c r="N8958">
        <v>6204620000</v>
      </c>
      <c r="O8958" s="3">
        <v>45211</v>
      </c>
      <c r="P8958" t="s">
        <v>18295</v>
      </c>
      <c r="Q8958" t="s">
        <v>587</v>
      </c>
    </row>
    <row r="8959" spans="1:17">
      <c r="A8959" t="s">
        <v>503</v>
      </c>
      <c r="B8959" t="s">
        <v>437</v>
      </c>
      <c r="C8959" t="s">
        <v>19025</v>
      </c>
      <c r="D8959" t="s">
        <v>521</v>
      </c>
      <c r="E8959">
        <v>1</v>
      </c>
      <c r="F8959">
        <v>760</v>
      </c>
      <c r="G8959" t="s">
        <v>19026</v>
      </c>
      <c r="H8959" t="s">
        <v>26</v>
      </c>
      <c r="I8959" t="s">
        <v>507</v>
      </c>
      <c r="J8959" t="s">
        <v>850</v>
      </c>
      <c r="K8959" t="s">
        <v>1245</v>
      </c>
      <c r="L8959" t="s">
        <v>698</v>
      </c>
      <c r="M8959">
        <v>32</v>
      </c>
      <c r="N8959">
        <v>6204420000</v>
      </c>
      <c r="O8959" s="3">
        <v>45211</v>
      </c>
      <c r="P8959" t="s">
        <v>18295</v>
      </c>
      <c r="Q8959" t="s">
        <v>19027</v>
      </c>
    </row>
    <row r="8960" spans="1:17">
      <c r="A8960" t="s">
        <v>503</v>
      </c>
      <c r="B8960" t="s">
        <v>437</v>
      </c>
      <c r="C8960" t="s">
        <v>19028</v>
      </c>
      <c r="D8960" t="s">
        <v>589</v>
      </c>
      <c r="E8960">
        <v>1</v>
      </c>
      <c r="F8960">
        <v>293</v>
      </c>
      <c r="G8960" t="s">
        <v>19029</v>
      </c>
      <c r="H8960" t="s">
        <v>26</v>
      </c>
      <c r="I8960" t="s">
        <v>507</v>
      </c>
      <c r="J8960" t="s">
        <v>543</v>
      </c>
      <c r="L8960" t="s">
        <v>518</v>
      </c>
      <c r="M8960">
        <v>19</v>
      </c>
      <c r="N8960">
        <v>6204420000</v>
      </c>
      <c r="O8960" s="3">
        <v>45211</v>
      </c>
      <c r="P8960" t="s">
        <v>18295</v>
      </c>
      <c r="Q8960" t="s">
        <v>519</v>
      </c>
    </row>
    <row r="8961" spans="1:17">
      <c r="A8961" t="s">
        <v>503</v>
      </c>
      <c r="B8961" t="s">
        <v>437</v>
      </c>
      <c r="C8961" t="s">
        <v>19030</v>
      </c>
      <c r="D8961" t="s">
        <v>589</v>
      </c>
      <c r="E8961">
        <v>1</v>
      </c>
      <c r="F8961">
        <v>216</v>
      </c>
      <c r="G8961" t="s">
        <v>19031</v>
      </c>
      <c r="H8961" t="s">
        <v>26</v>
      </c>
      <c r="I8961" t="s">
        <v>507</v>
      </c>
      <c r="J8961" t="s">
        <v>508</v>
      </c>
      <c r="K8961" t="s">
        <v>581</v>
      </c>
      <c r="L8961" t="s">
        <v>534</v>
      </c>
      <c r="M8961">
        <v>15</v>
      </c>
      <c r="N8961">
        <v>6112410000</v>
      </c>
      <c r="O8961" s="3">
        <v>45211</v>
      </c>
      <c r="P8961" t="s">
        <v>18295</v>
      </c>
      <c r="Q8961" t="s">
        <v>563</v>
      </c>
    </row>
    <row r="8962" spans="1:17">
      <c r="A8962" t="s">
        <v>503</v>
      </c>
      <c r="B8962" t="s">
        <v>437</v>
      </c>
      <c r="C8962" t="s">
        <v>19032</v>
      </c>
      <c r="D8962" t="s">
        <v>568</v>
      </c>
      <c r="E8962">
        <v>1</v>
      </c>
      <c r="F8962">
        <v>277</v>
      </c>
      <c r="G8962" t="s">
        <v>19033</v>
      </c>
      <c r="H8962" t="s">
        <v>26</v>
      </c>
      <c r="I8962" t="s">
        <v>528</v>
      </c>
      <c r="J8962" t="s">
        <v>538</v>
      </c>
      <c r="K8962" t="s">
        <v>636</v>
      </c>
      <c r="L8962" t="s">
        <v>534</v>
      </c>
      <c r="M8962">
        <v>17</v>
      </c>
      <c r="N8962">
        <v>6112410000</v>
      </c>
      <c r="O8962" s="3">
        <v>45211</v>
      </c>
      <c r="P8962" t="s">
        <v>18295</v>
      </c>
      <c r="Q8962" t="s">
        <v>563</v>
      </c>
    </row>
    <row r="8963" spans="1:17">
      <c r="A8963" t="s">
        <v>503</v>
      </c>
      <c r="B8963" t="s">
        <v>437</v>
      </c>
      <c r="C8963" t="s">
        <v>19034</v>
      </c>
      <c r="D8963" t="s">
        <v>747</v>
      </c>
      <c r="E8963">
        <v>1</v>
      </c>
      <c r="F8963">
        <v>118</v>
      </c>
      <c r="G8963" t="s">
        <v>19035</v>
      </c>
      <c r="H8963" t="s">
        <v>26</v>
      </c>
      <c r="I8963" t="s">
        <v>507</v>
      </c>
      <c r="J8963" t="s">
        <v>523</v>
      </c>
      <c r="K8963" t="s">
        <v>936</v>
      </c>
      <c r="L8963" t="s">
        <v>510</v>
      </c>
      <c r="M8963">
        <v>9</v>
      </c>
      <c r="N8963">
        <v>6208999090</v>
      </c>
      <c r="O8963" s="3">
        <v>45211</v>
      </c>
      <c r="P8963" t="s">
        <v>18295</v>
      </c>
      <c r="Q8963" t="s">
        <v>917</v>
      </c>
    </row>
    <row r="8964" spans="1:17">
      <c r="A8964" t="s">
        <v>503</v>
      </c>
      <c r="B8964" t="s">
        <v>437</v>
      </c>
      <c r="C8964" t="s">
        <v>18534</v>
      </c>
      <c r="D8964" t="s">
        <v>514</v>
      </c>
      <c r="E8964">
        <v>1</v>
      </c>
      <c r="F8964">
        <v>326</v>
      </c>
      <c r="G8964" t="s">
        <v>18535</v>
      </c>
      <c r="H8964" t="s">
        <v>26</v>
      </c>
      <c r="I8964" t="s">
        <v>507</v>
      </c>
      <c r="J8964" t="s">
        <v>543</v>
      </c>
      <c r="L8964" t="s">
        <v>510</v>
      </c>
      <c r="M8964">
        <v>14</v>
      </c>
      <c r="N8964">
        <v>6204420000</v>
      </c>
      <c r="O8964" s="3">
        <v>45211</v>
      </c>
      <c r="P8964" t="s">
        <v>18295</v>
      </c>
      <c r="Q8964" t="s">
        <v>1030</v>
      </c>
    </row>
    <row r="8965" spans="1:17">
      <c r="A8965" t="s">
        <v>503</v>
      </c>
      <c r="B8965" t="s">
        <v>437</v>
      </c>
      <c r="C8965" t="s">
        <v>19036</v>
      </c>
      <c r="D8965" t="s">
        <v>505</v>
      </c>
      <c r="E8965">
        <v>1</v>
      </c>
      <c r="F8965">
        <v>296</v>
      </c>
      <c r="G8965" t="s">
        <v>19037</v>
      </c>
      <c r="H8965" t="s">
        <v>26</v>
      </c>
      <c r="I8965" t="s">
        <v>507</v>
      </c>
      <c r="J8965" t="s">
        <v>616</v>
      </c>
      <c r="K8965" t="s">
        <v>5947</v>
      </c>
      <c r="L8965" t="s">
        <v>1286</v>
      </c>
      <c r="M8965">
        <v>20</v>
      </c>
      <c r="N8965">
        <v>6110200090</v>
      </c>
      <c r="O8965" s="3">
        <v>45211</v>
      </c>
      <c r="P8965" t="s">
        <v>18295</v>
      </c>
      <c r="Q8965" t="s">
        <v>19038</v>
      </c>
    </row>
    <row r="8966" spans="1:17">
      <c r="A8966" t="s">
        <v>503</v>
      </c>
      <c r="B8966" t="s">
        <v>437</v>
      </c>
      <c r="C8966" t="s">
        <v>14178</v>
      </c>
      <c r="D8966" t="s">
        <v>514</v>
      </c>
      <c r="E8966">
        <v>1</v>
      </c>
      <c r="F8966">
        <v>150</v>
      </c>
      <c r="G8966" t="s">
        <v>14179</v>
      </c>
      <c r="H8966" t="s">
        <v>26</v>
      </c>
      <c r="I8966" t="s">
        <v>507</v>
      </c>
      <c r="J8966" t="s">
        <v>516</v>
      </c>
      <c r="K8966" t="s">
        <v>517</v>
      </c>
      <c r="L8966" t="s">
        <v>518</v>
      </c>
      <c r="M8966">
        <v>16</v>
      </c>
      <c r="N8966">
        <v>6204230000</v>
      </c>
      <c r="O8966" s="3">
        <v>45211</v>
      </c>
      <c r="P8966" t="s">
        <v>18295</v>
      </c>
      <c r="Q8966" t="s">
        <v>613</v>
      </c>
    </row>
    <row r="8967" spans="1:17">
      <c r="A8967" t="s">
        <v>503</v>
      </c>
      <c r="B8967" t="s">
        <v>437</v>
      </c>
      <c r="C8967" t="s">
        <v>19039</v>
      </c>
      <c r="D8967" t="s">
        <v>1321</v>
      </c>
      <c r="E8967">
        <v>1</v>
      </c>
      <c r="F8967">
        <v>454</v>
      </c>
      <c r="G8967" t="s">
        <v>19040</v>
      </c>
      <c r="H8967" t="s">
        <v>17</v>
      </c>
      <c r="I8967" t="s">
        <v>1469</v>
      </c>
      <c r="J8967" t="s">
        <v>3201</v>
      </c>
      <c r="L8967" t="s">
        <v>534</v>
      </c>
      <c r="M8967">
        <v>47</v>
      </c>
      <c r="N8967">
        <v>6203230000</v>
      </c>
      <c r="O8967" s="3">
        <v>45211</v>
      </c>
      <c r="P8967" t="s">
        <v>18295</v>
      </c>
      <c r="Q8967" t="s">
        <v>19041</v>
      </c>
    </row>
    <row r="8968" spans="1:17">
      <c r="A8968" t="s">
        <v>503</v>
      </c>
      <c r="B8968" t="s">
        <v>437</v>
      </c>
      <c r="C8968" t="s">
        <v>19042</v>
      </c>
      <c r="D8968" t="s">
        <v>521</v>
      </c>
      <c r="E8968">
        <v>1</v>
      </c>
      <c r="F8968">
        <v>319</v>
      </c>
      <c r="G8968" t="s">
        <v>19043</v>
      </c>
      <c r="H8968" t="s">
        <v>26</v>
      </c>
      <c r="I8968" t="s">
        <v>507</v>
      </c>
      <c r="J8968" t="s">
        <v>543</v>
      </c>
      <c r="L8968" t="s">
        <v>11244</v>
      </c>
      <c r="M8968">
        <v>20</v>
      </c>
      <c r="N8968">
        <v>6204420000</v>
      </c>
      <c r="O8968" s="3">
        <v>45211</v>
      </c>
      <c r="P8968" t="s">
        <v>18295</v>
      </c>
      <c r="Q8968" t="s">
        <v>519</v>
      </c>
    </row>
    <row r="8969" spans="1:17">
      <c r="A8969" t="s">
        <v>503</v>
      </c>
      <c r="B8969" t="s">
        <v>437</v>
      </c>
      <c r="C8969" t="s">
        <v>19044</v>
      </c>
      <c r="D8969" t="s">
        <v>747</v>
      </c>
      <c r="E8969">
        <v>1</v>
      </c>
      <c r="F8969">
        <v>349</v>
      </c>
      <c r="G8969" t="s">
        <v>19045</v>
      </c>
      <c r="H8969" t="s">
        <v>26</v>
      </c>
      <c r="I8969" t="s">
        <v>788</v>
      </c>
      <c r="J8969" t="s">
        <v>789</v>
      </c>
      <c r="K8969" t="s">
        <v>790</v>
      </c>
      <c r="L8969" t="s">
        <v>518</v>
      </c>
      <c r="M8969">
        <v>27</v>
      </c>
      <c r="N8969">
        <v>6204420000</v>
      </c>
      <c r="O8969" s="3">
        <v>45211</v>
      </c>
      <c r="P8969" t="s">
        <v>18295</v>
      </c>
      <c r="Q8969" t="s">
        <v>519</v>
      </c>
    </row>
    <row r="8970" spans="1:17">
      <c r="A8970" t="s">
        <v>503</v>
      </c>
      <c r="B8970" t="s">
        <v>437</v>
      </c>
      <c r="C8970" t="s">
        <v>19046</v>
      </c>
      <c r="D8970" t="s">
        <v>521</v>
      </c>
      <c r="E8970">
        <v>1</v>
      </c>
      <c r="F8970">
        <v>155</v>
      </c>
      <c r="G8970" t="s">
        <v>19047</v>
      </c>
      <c r="H8970" t="s">
        <v>26</v>
      </c>
      <c r="I8970" t="s">
        <v>507</v>
      </c>
      <c r="J8970" t="s">
        <v>543</v>
      </c>
      <c r="L8970" t="s">
        <v>534</v>
      </c>
      <c r="M8970">
        <v>19</v>
      </c>
      <c r="N8970">
        <v>6204420000</v>
      </c>
      <c r="O8970" s="3">
        <v>45211</v>
      </c>
      <c r="P8970" t="s">
        <v>18295</v>
      </c>
      <c r="Q8970" t="s">
        <v>595</v>
      </c>
    </row>
    <row r="8971" spans="1:17">
      <c r="A8971" t="s">
        <v>503</v>
      </c>
      <c r="B8971" t="s">
        <v>437</v>
      </c>
      <c r="C8971" t="s">
        <v>19048</v>
      </c>
      <c r="D8971" t="s">
        <v>521</v>
      </c>
      <c r="E8971">
        <v>1</v>
      </c>
      <c r="F8971">
        <v>359</v>
      </c>
      <c r="G8971" t="s">
        <v>19049</v>
      </c>
      <c r="H8971" t="s">
        <v>26</v>
      </c>
      <c r="I8971" t="s">
        <v>507</v>
      </c>
      <c r="J8971" t="s">
        <v>4732</v>
      </c>
      <c r="L8971" t="s">
        <v>534</v>
      </c>
      <c r="M8971">
        <v>17</v>
      </c>
      <c r="N8971">
        <v>6110200090</v>
      </c>
      <c r="O8971" s="3">
        <v>45211</v>
      </c>
      <c r="P8971" t="s">
        <v>18295</v>
      </c>
      <c r="Q8971" t="s">
        <v>595</v>
      </c>
    </row>
    <row r="8972" spans="1:17">
      <c r="A8972" t="s">
        <v>503</v>
      </c>
      <c r="B8972" t="s">
        <v>437</v>
      </c>
      <c r="C8972" t="s">
        <v>19050</v>
      </c>
      <c r="D8972" t="s">
        <v>521</v>
      </c>
      <c r="E8972">
        <v>1</v>
      </c>
      <c r="F8972">
        <v>299</v>
      </c>
      <c r="G8972" t="s">
        <v>19051</v>
      </c>
      <c r="H8972" t="s">
        <v>26</v>
      </c>
      <c r="I8972" t="s">
        <v>507</v>
      </c>
      <c r="J8972" t="s">
        <v>516</v>
      </c>
      <c r="K8972" t="s">
        <v>517</v>
      </c>
      <c r="L8972" t="s">
        <v>534</v>
      </c>
      <c r="M8972">
        <v>19</v>
      </c>
      <c r="N8972">
        <v>6204230000</v>
      </c>
      <c r="O8972" s="3">
        <v>45211</v>
      </c>
      <c r="P8972" t="s">
        <v>18295</v>
      </c>
      <c r="Q8972" t="s">
        <v>651</v>
      </c>
    </row>
    <row r="8973" spans="1:17">
      <c r="A8973" t="s">
        <v>503</v>
      </c>
      <c r="B8973" t="s">
        <v>437</v>
      </c>
      <c r="C8973" t="s">
        <v>19052</v>
      </c>
      <c r="D8973" t="s">
        <v>1292</v>
      </c>
      <c r="E8973">
        <v>1</v>
      </c>
      <c r="F8973">
        <v>264</v>
      </c>
      <c r="G8973" t="s">
        <v>19053</v>
      </c>
      <c r="H8973" t="s">
        <v>26</v>
      </c>
      <c r="I8973" t="s">
        <v>507</v>
      </c>
      <c r="J8973" t="s">
        <v>508</v>
      </c>
      <c r="K8973" t="s">
        <v>581</v>
      </c>
      <c r="L8973" t="s">
        <v>534</v>
      </c>
      <c r="M8973">
        <v>19</v>
      </c>
      <c r="N8973">
        <v>6112410000</v>
      </c>
      <c r="O8973" s="3">
        <v>45211</v>
      </c>
      <c r="P8973" t="s">
        <v>18295</v>
      </c>
      <c r="Q8973" t="s">
        <v>540</v>
      </c>
    </row>
    <row r="8974" spans="1:17">
      <c r="A8974" t="s">
        <v>503</v>
      </c>
      <c r="B8974" t="s">
        <v>437</v>
      </c>
      <c r="C8974" t="s">
        <v>19054</v>
      </c>
      <c r="D8974" t="s">
        <v>546</v>
      </c>
      <c r="E8974">
        <v>1</v>
      </c>
      <c r="F8974">
        <v>238</v>
      </c>
      <c r="G8974" t="s">
        <v>19055</v>
      </c>
      <c r="H8974" t="s">
        <v>26</v>
      </c>
      <c r="I8974" t="s">
        <v>528</v>
      </c>
      <c r="J8974" t="s">
        <v>538</v>
      </c>
      <c r="K8974" t="s">
        <v>636</v>
      </c>
      <c r="L8974" t="s">
        <v>534</v>
      </c>
      <c r="M8974">
        <v>14</v>
      </c>
      <c r="N8974">
        <v>6112410000</v>
      </c>
      <c r="O8974" s="3">
        <v>45211</v>
      </c>
      <c r="P8974" t="s">
        <v>18295</v>
      </c>
      <c r="Q8974" t="s">
        <v>540</v>
      </c>
    </row>
    <row r="8975" spans="1:17">
      <c r="A8975" t="s">
        <v>503</v>
      </c>
      <c r="B8975" t="s">
        <v>438</v>
      </c>
      <c r="C8975" t="s">
        <v>19056</v>
      </c>
      <c r="D8975" t="s">
        <v>514</v>
      </c>
      <c r="E8975">
        <v>1</v>
      </c>
      <c r="F8975">
        <v>93</v>
      </c>
      <c r="G8975" t="s">
        <v>19057</v>
      </c>
      <c r="H8975" t="s">
        <v>26</v>
      </c>
      <c r="I8975" t="s">
        <v>507</v>
      </c>
      <c r="J8975" t="s">
        <v>508</v>
      </c>
      <c r="K8975" t="s">
        <v>837</v>
      </c>
      <c r="L8975" t="s">
        <v>534</v>
      </c>
      <c r="M8975">
        <v>6</v>
      </c>
      <c r="N8975">
        <v>6112410000</v>
      </c>
      <c r="O8975" s="3">
        <v>45211</v>
      </c>
      <c r="P8975" t="s">
        <v>18295</v>
      </c>
      <c r="Q8975" t="s">
        <v>797</v>
      </c>
    </row>
    <row r="8976" spans="1:17">
      <c r="A8976" t="s">
        <v>503</v>
      </c>
      <c r="B8976" t="s">
        <v>438</v>
      </c>
      <c r="C8976" t="s">
        <v>19058</v>
      </c>
      <c r="D8976" t="s">
        <v>505</v>
      </c>
      <c r="E8976">
        <v>1</v>
      </c>
      <c r="F8976">
        <v>240</v>
      </c>
      <c r="G8976" t="s">
        <v>19059</v>
      </c>
      <c r="H8976" t="s">
        <v>26</v>
      </c>
      <c r="I8976" t="s">
        <v>507</v>
      </c>
      <c r="J8976" t="s">
        <v>543</v>
      </c>
      <c r="L8976" t="s">
        <v>510</v>
      </c>
      <c r="M8976">
        <v>14</v>
      </c>
      <c r="N8976">
        <v>6204420000</v>
      </c>
      <c r="O8976" s="3">
        <v>45211</v>
      </c>
      <c r="P8976" t="s">
        <v>18295</v>
      </c>
      <c r="Q8976" t="s">
        <v>587</v>
      </c>
    </row>
    <row r="8977" spans="1:17">
      <c r="A8977" t="s">
        <v>503</v>
      </c>
      <c r="B8977" t="s">
        <v>438</v>
      </c>
      <c r="C8977" t="s">
        <v>19060</v>
      </c>
      <c r="D8977" t="s">
        <v>505</v>
      </c>
      <c r="E8977">
        <v>1</v>
      </c>
      <c r="F8977">
        <v>300</v>
      </c>
      <c r="G8977" t="s">
        <v>19061</v>
      </c>
      <c r="H8977" t="s">
        <v>26</v>
      </c>
      <c r="I8977" t="s">
        <v>507</v>
      </c>
      <c r="J8977" t="s">
        <v>516</v>
      </c>
      <c r="K8977" t="s">
        <v>517</v>
      </c>
      <c r="L8977" t="s">
        <v>534</v>
      </c>
      <c r="M8977">
        <v>29</v>
      </c>
      <c r="N8977">
        <v>6204230000</v>
      </c>
      <c r="O8977" s="3">
        <v>45211</v>
      </c>
      <c r="P8977" t="s">
        <v>18295</v>
      </c>
      <c r="Q8977" t="s">
        <v>19062</v>
      </c>
    </row>
    <row r="8978" spans="1:17">
      <c r="A8978" t="s">
        <v>503</v>
      </c>
      <c r="B8978" t="s">
        <v>438</v>
      </c>
      <c r="C8978" t="s">
        <v>19063</v>
      </c>
      <c r="D8978" t="s">
        <v>631</v>
      </c>
      <c r="E8978">
        <v>1</v>
      </c>
      <c r="F8978">
        <v>764</v>
      </c>
      <c r="G8978" t="s">
        <v>19064</v>
      </c>
      <c r="H8978" t="s">
        <v>26</v>
      </c>
      <c r="I8978" t="s">
        <v>528</v>
      </c>
      <c r="J8978" t="s">
        <v>529</v>
      </c>
      <c r="L8978" t="s">
        <v>572</v>
      </c>
      <c r="M8978">
        <v>58</v>
      </c>
      <c r="N8978">
        <v>6204420000</v>
      </c>
      <c r="O8978" s="3">
        <v>45211</v>
      </c>
      <c r="P8978" t="s">
        <v>18295</v>
      </c>
      <c r="Q8978" t="s">
        <v>519</v>
      </c>
    </row>
    <row r="8979" spans="1:17">
      <c r="A8979" t="s">
        <v>503</v>
      </c>
      <c r="B8979" t="s">
        <v>438</v>
      </c>
      <c r="C8979" t="s">
        <v>12611</v>
      </c>
      <c r="D8979" t="s">
        <v>589</v>
      </c>
      <c r="E8979">
        <v>1</v>
      </c>
      <c r="F8979">
        <v>147</v>
      </c>
      <c r="G8979" t="s">
        <v>12612</v>
      </c>
      <c r="H8979" t="s">
        <v>26</v>
      </c>
      <c r="I8979" t="s">
        <v>507</v>
      </c>
      <c r="J8979" t="s">
        <v>523</v>
      </c>
      <c r="K8979" t="s">
        <v>524</v>
      </c>
      <c r="L8979" t="s">
        <v>518</v>
      </c>
      <c r="M8979">
        <v>13</v>
      </c>
      <c r="N8979">
        <v>6109100022</v>
      </c>
      <c r="O8979" s="3">
        <v>45211</v>
      </c>
      <c r="P8979" t="s">
        <v>18295</v>
      </c>
      <c r="Q8979" t="s">
        <v>519</v>
      </c>
    </row>
    <row r="8980" spans="1:17">
      <c r="A8980" t="s">
        <v>503</v>
      </c>
      <c r="B8980" t="s">
        <v>438</v>
      </c>
      <c r="C8980" t="s">
        <v>4373</v>
      </c>
      <c r="D8980" t="s">
        <v>589</v>
      </c>
      <c r="E8980">
        <v>1</v>
      </c>
      <c r="F8980">
        <v>351</v>
      </c>
      <c r="G8980" t="s">
        <v>4374</v>
      </c>
      <c r="H8980" t="s">
        <v>26</v>
      </c>
      <c r="I8980" t="s">
        <v>507</v>
      </c>
      <c r="J8980" t="s">
        <v>516</v>
      </c>
      <c r="K8980" t="s">
        <v>517</v>
      </c>
      <c r="L8980" t="s">
        <v>518</v>
      </c>
      <c r="M8980">
        <v>19</v>
      </c>
      <c r="N8980">
        <v>6204230000</v>
      </c>
      <c r="O8980" s="3">
        <v>45211</v>
      </c>
      <c r="P8980" t="s">
        <v>18295</v>
      </c>
      <c r="Q8980" t="s">
        <v>19065</v>
      </c>
    </row>
    <row r="8981" spans="1:17">
      <c r="A8981" t="s">
        <v>503</v>
      </c>
      <c r="B8981" t="s">
        <v>438</v>
      </c>
      <c r="C8981" t="s">
        <v>19066</v>
      </c>
      <c r="D8981" t="s">
        <v>1738</v>
      </c>
      <c r="E8981">
        <v>1</v>
      </c>
      <c r="F8981">
        <v>381</v>
      </c>
      <c r="G8981" t="s">
        <v>19067</v>
      </c>
      <c r="H8981" t="s">
        <v>17</v>
      </c>
      <c r="I8981" t="s">
        <v>1481</v>
      </c>
      <c r="J8981" t="s">
        <v>1482</v>
      </c>
      <c r="L8981" t="s">
        <v>534</v>
      </c>
      <c r="M8981">
        <v>21</v>
      </c>
      <c r="N8981">
        <v>6203230000</v>
      </c>
      <c r="O8981" s="3">
        <v>45211</v>
      </c>
      <c r="P8981" t="s">
        <v>18295</v>
      </c>
      <c r="Q8981" t="s">
        <v>595</v>
      </c>
    </row>
    <row r="8982" spans="1:17">
      <c r="A8982" t="s">
        <v>503</v>
      </c>
      <c r="B8982" t="s">
        <v>438</v>
      </c>
      <c r="C8982" t="s">
        <v>18087</v>
      </c>
      <c r="D8982" t="s">
        <v>521</v>
      </c>
      <c r="E8982">
        <v>1</v>
      </c>
      <c r="F8982">
        <v>390</v>
      </c>
      <c r="G8982" t="s">
        <v>18088</v>
      </c>
      <c r="H8982" t="s">
        <v>26</v>
      </c>
      <c r="I8982" t="s">
        <v>507</v>
      </c>
      <c r="J8982" t="s">
        <v>543</v>
      </c>
      <c r="L8982" t="s">
        <v>534</v>
      </c>
      <c r="M8982">
        <v>21</v>
      </c>
      <c r="N8982">
        <v>6204420000</v>
      </c>
      <c r="O8982" s="3">
        <v>45211</v>
      </c>
      <c r="P8982" t="s">
        <v>18295</v>
      </c>
      <c r="Q8982" t="s">
        <v>519</v>
      </c>
    </row>
    <row r="8983" spans="1:17">
      <c r="A8983" t="s">
        <v>503</v>
      </c>
      <c r="B8983" t="s">
        <v>438</v>
      </c>
      <c r="C8983" t="s">
        <v>19068</v>
      </c>
      <c r="D8983" t="s">
        <v>1479</v>
      </c>
      <c r="E8983">
        <v>1</v>
      </c>
      <c r="F8983">
        <v>514</v>
      </c>
      <c r="G8983" t="s">
        <v>19069</v>
      </c>
      <c r="H8983" t="s">
        <v>17</v>
      </c>
      <c r="I8983" t="s">
        <v>1481</v>
      </c>
      <c r="J8983" t="s">
        <v>1482</v>
      </c>
      <c r="L8983" t="s">
        <v>518</v>
      </c>
      <c r="M8983">
        <v>20</v>
      </c>
      <c r="N8983">
        <v>6203230000</v>
      </c>
      <c r="O8983" s="3">
        <v>45211</v>
      </c>
      <c r="P8983" t="s">
        <v>18295</v>
      </c>
      <c r="Q8983" t="s">
        <v>519</v>
      </c>
    </row>
    <row r="8984" spans="1:17">
      <c r="A8984" t="s">
        <v>503</v>
      </c>
      <c r="B8984" t="s">
        <v>438</v>
      </c>
      <c r="C8984" t="s">
        <v>14587</v>
      </c>
      <c r="D8984" t="s">
        <v>521</v>
      </c>
      <c r="E8984">
        <v>1</v>
      </c>
      <c r="F8984">
        <v>205</v>
      </c>
      <c r="G8984" t="s">
        <v>14588</v>
      </c>
      <c r="H8984" t="s">
        <v>26</v>
      </c>
      <c r="I8984" t="s">
        <v>507</v>
      </c>
      <c r="J8984" t="s">
        <v>543</v>
      </c>
      <c r="L8984" t="s">
        <v>534</v>
      </c>
      <c r="M8984">
        <v>18</v>
      </c>
      <c r="N8984">
        <v>6204420000</v>
      </c>
      <c r="O8984" s="3">
        <v>45211</v>
      </c>
      <c r="P8984" t="s">
        <v>18295</v>
      </c>
      <c r="Q8984" t="s">
        <v>519</v>
      </c>
    </row>
    <row r="8985" spans="1:17">
      <c r="A8985" t="s">
        <v>503</v>
      </c>
      <c r="B8985" t="s">
        <v>438</v>
      </c>
      <c r="C8985" t="s">
        <v>19070</v>
      </c>
      <c r="D8985" t="s">
        <v>521</v>
      </c>
      <c r="E8985">
        <v>1</v>
      </c>
      <c r="F8985">
        <v>217</v>
      </c>
      <c r="G8985" t="s">
        <v>19071</v>
      </c>
      <c r="H8985" t="s">
        <v>26</v>
      </c>
      <c r="I8985" t="s">
        <v>507</v>
      </c>
      <c r="J8985" t="s">
        <v>543</v>
      </c>
      <c r="L8985" t="s">
        <v>518</v>
      </c>
      <c r="M8985">
        <v>16</v>
      </c>
      <c r="N8985">
        <v>6204420000</v>
      </c>
      <c r="O8985" s="3">
        <v>45211</v>
      </c>
      <c r="P8985" t="s">
        <v>18295</v>
      </c>
      <c r="Q8985" t="s">
        <v>519</v>
      </c>
    </row>
    <row r="8986" spans="1:17">
      <c r="A8986" t="s">
        <v>503</v>
      </c>
      <c r="B8986" t="s">
        <v>438</v>
      </c>
      <c r="C8986" t="s">
        <v>19072</v>
      </c>
      <c r="D8986" t="s">
        <v>505</v>
      </c>
      <c r="E8986">
        <v>1</v>
      </c>
      <c r="F8986">
        <v>413</v>
      </c>
      <c r="G8986" t="s">
        <v>19073</v>
      </c>
      <c r="H8986" t="s">
        <v>26</v>
      </c>
      <c r="I8986" t="s">
        <v>507</v>
      </c>
      <c r="J8986" t="s">
        <v>543</v>
      </c>
      <c r="L8986" t="s">
        <v>534</v>
      </c>
      <c r="M8986">
        <v>33</v>
      </c>
      <c r="N8986">
        <v>6204420000</v>
      </c>
      <c r="O8986" s="3">
        <v>45211</v>
      </c>
      <c r="P8986" t="s">
        <v>18295</v>
      </c>
      <c r="Q8986" t="s">
        <v>587</v>
      </c>
    </row>
    <row r="8987" spans="1:17">
      <c r="A8987" t="s">
        <v>503</v>
      </c>
      <c r="B8987" t="s">
        <v>438</v>
      </c>
      <c r="C8987" t="s">
        <v>19074</v>
      </c>
      <c r="D8987" t="s">
        <v>546</v>
      </c>
      <c r="E8987">
        <v>1</v>
      </c>
      <c r="F8987">
        <v>555</v>
      </c>
      <c r="G8987" t="s">
        <v>19075</v>
      </c>
      <c r="H8987" t="s">
        <v>26</v>
      </c>
      <c r="I8987" t="s">
        <v>528</v>
      </c>
      <c r="J8987" t="s">
        <v>532</v>
      </c>
      <c r="K8987" t="s">
        <v>1696</v>
      </c>
      <c r="L8987" t="s">
        <v>510</v>
      </c>
      <c r="M8987">
        <v>20</v>
      </c>
      <c r="N8987">
        <v>6204620000</v>
      </c>
      <c r="O8987" s="3">
        <v>45211</v>
      </c>
      <c r="P8987" t="s">
        <v>18295</v>
      </c>
      <c r="Q8987" t="s">
        <v>519</v>
      </c>
    </row>
    <row r="8988" spans="1:17">
      <c r="A8988" t="s">
        <v>503</v>
      </c>
      <c r="B8988" t="s">
        <v>438</v>
      </c>
      <c r="C8988" t="s">
        <v>19076</v>
      </c>
      <c r="D8988" t="s">
        <v>505</v>
      </c>
      <c r="E8988">
        <v>1</v>
      </c>
      <c r="F8988">
        <v>424</v>
      </c>
      <c r="G8988" t="s">
        <v>19077</v>
      </c>
      <c r="H8988" t="s">
        <v>18</v>
      </c>
      <c r="I8988" t="s">
        <v>584</v>
      </c>
      <c r="J8988" t="s">
        <v>696</v>
      </c>
      <c r="K8988" t="s">
        <v>697</v>
      </c>
      <c r="L8988" t="s">
        <v>698</v>
      </c>
      <c r="M8988">
        <v>27</v>
      </c>
      <c r="N8988">
        <v>6203429090</v>
      </c>
      <c r="O8988" s="3">
        <v>45211</v>
      </c>
      <c r="P8988" t="s">
        <v>18295</v>
      </c>
      <c r="Q8988" t="s">
        <v>4613</v>
      </c>
    </row>
    <row r="8989" spans="1:17">
      <c r="A8989" t="s">
        <v>503</v>
      </c>
      <c r="B8989" t="s">
        <v>438</v>
      </c>
      <c r="C8989" t="s">
        <v>19078</v>
      </c>
      <c r="D8989" t="s">
        <v>514</v>
      </c>
      <c r="E8989">
        <v>1</v>
      </c>
      <c r="F8989">
        <v>190</v>
      </c>
      <c r="G8989" t="s">
        <v>19079</v>
      </c>
      <c r="H8989" t="s">
        <v>26</v>
      </c>
      <c r="I8989" t="s">
        <v>507</v>
      </c>
      <c r="J8989" t="s">
        <v>543</v>
      </c>
      <c r="L8989" t="s">
        <v>510</v>
      </c>
      <c r="M8989">
        <v>10</v>
      </c>
      <c r="N8989">
        <v>6204420000</v>
      </c>
      <c r="O8989" s="3">
        <v>45211</v>
      </c>
      <c r="P8989" t="s">
        <v>18295</v>
      </c>
      <c r="Q8989" t="s">
        <v>587</v>
      </c>
    </row>
    <row r="8990" spans="1:17">
      <c r="A8990" t="s">
        <v>503</v>
      </c>
      <c r="B8990" t="s">
        <v>438</v>
      </c>
      <c r="C8990" t="s">
        <v>19080</v>
      </c>
      <c r="D8990" t="s">
        <v>514</v>
      </c>
      <c r="E8990">
        <v>1</v>
      </c>
      <c r="F8990">
        <v>126</v>
      </c>
      <c r="G8990" t="s">
        <v>19081</v>
      </c>
      <c r="H8990" t="s">
        <v>26</v>
      </c>
      <c r="I8990" t="s">
        <v>507</v>
      </c>
      <c r="J8990" t="s">
        <v>508</v>
      </c>
      <c r="K8990" t="s">
        <v>837</v>
      </c>
      <c r="L8990" t="s">
        <v>534</v>
      </c>
      <c r="M8990">
        <v>9</v>
      </c>
      <c r="N8990">
        <v>6112410000</v>
      </c>
      <c r="O8990" s="3">
        <v>45211</v>
      </c>
      <c r="P8990" t="s">
        <v>18295</v>
      </c>
      <c r="Q8990" t="s">
        <v>797</v>
      </c>
    </row>
    <row r="8991" spans="1:17">
      <c r="A8991" t="s">
        <v>503</v>
      </c>
      <c r="B8991" t="s">
        <v>438</v>
      </c>
      <c r="C8991" t="s">
        <v>19082</v>
      </c>
      <c r="D8991" t="s">
        <v>546</v>
      </c>
      <c r="E8991">
        <v>1</v>
      </c>
      <c r="F8991">
        <v>158</v>
      </c>
      <c r="G8991" t="s">
        <v>19083</v>
      </c>
      <c r="H8991" t="s">
        <v>26</v>
      </c>
      <c r="I8991" t="s">
        <v>528</v>
      </c>
      <c r="J8991" t="s">
        <v>548</v>
      </c>
      <c r="K8991" t="s">
        <v>549</v>
      </c>
      <c r="L8991" t="s">
        <v>534</v>
      </c>
      <c r="M8991">
        <v>13</v>
      </c>
      <c r="N8991">
        <v>6206400090</v>
      </c>
      <c r="O8991" s="3">
        <v>45211</v>
      </c>
      <c r="P8991" t="s">
        <v>18295</v>
      </c>
      <c r="Q8991" t="s">
        <v>587</v>
      </c>
    </row>
    <row r="8992" spans="1:17">
      <c r="A8992" t="s">
        <v>503</v>
      </c>
      <c r="B8992" t="s">
        <v>438</v>
      </c>
      <c r="C8992" t="s">
        <v>19084</v>
      </c>
      <c r="D8992" t="s">
        <v>521</v>
      </c>
      <c r="E8992">
        <v>1</v>
      </c>
      <c r="F8992">
        <v>163</v>
      </c>
      <c r="G8992" t="s">
        <v>19085</v>
      </c>
      <c r="H8992" t="s">
        <v>26</v>
      </c>
      <c r="I8992" t="s">
        <v>507</v>
      </c>
      <c r="J8992" t="s">
        <v>508</v>
      </c>
      <c r="K8992" t="s">
        <v>509</v>
      </c>
      <c r="L8992" t="s">
        <v>534</v>
      </c>
      <c r="M8992">
        <v>16</v>
      </c>
      <c r="N8992">
        <v>6112410000</v>
      </c>
      <c r="O8992" s="3">
        <v>45211</v>
      </c>
      <c r="P8992" t="s">
        <v>18295</v>
      </c>
      <c r="Q8992" t="s">
        <v>797</v>
      </c>
    </row>
    <row r="8993" spans="1:17">
      <c r="A8993" t="s">
        <v>503</v>
      </c>
      <c r="B8993" t="s">
        <v>438</v>
      </c>
      <c r="C8993" t="s">
        <v>19086</v>
      </c>
      <c r="D8993" t="s">
        <v>526</v>
      </c>
      <c r="E8993">
        <v>1</v>
      </c>
      <c r="F8993">
        <v>464</v>
      </c>
      <c r="G8993" t="s">
        <v>19087</v>
      </c>
      <c r="H8993" t="s">
        <v>26</v>
      </c>
      <c r="I8993" t="s">
        <v>528</v>
      </c>
      <c r="J8993" t="s">
        <v>719</v>
      </c>
      <c r="L8993" t="s">
        <v>534</v>
      </c>
      <c r="M8993">
        <v>23</v>
      </c>
      <c r="N8993">
        <v>6204230000</v>
      </c>
      <c r="O8993" s="3">
        <v>45211</v>
      </c>
      <c r="P8993" t="s">
        <v>18295</v>
      </c>
      <c r="Q8993" t="s">
        <v>657</v>
      </c>
    </row>
    <row r="8994" spans="1:17">
      <c r="A8994" t="s">
        <v>503</v>
      </c>
      <c r="B8994" t="s">
        <v>438</v>
      </c>
      <c r="C8994" t="s">
        <v>19088</v>
      </c>
      <c r="D8994" t="s">
        <v>505</v>
      </c>
      <c r="E8994">
        <v>1</v>
      </c>
      <c r="F8994">
        <v>227</v>
      </c>
      <c r="G8994" t="s">
        <v>19089</v>
      </c>
      <c r="H8994" t="s">
        <v>26</v>
      </c>
      <c r="I8994" t="s">
        <v>507</v>
      </c>
      <c r="J8994" t="s">
        <v>516</v>
      </c>
      <c r="K8994" t="s">
        <v>517</v>
      </c>
      <c r="L8994" t="s">
        <v>518</v>
      </c>
      <c r="M8994">
        <v>16</v>
      </c>
      <c r="N8994">
        <v>6204230000</v>
      </c>
      <c r="O8994" s="3">
        <v>45211</v>
      </c>
      <c r="P8994" t="s">
        <v>18295</v>
      </c>
      <c r="Q8994" t="s">
        <v>595</v>
      </c>
    </row>
    <row r="8995" spans="1:17">
      <c r="A8995" t="s">
        <v>503</v>
      </c>
      <c r="B8995" t="s">
        <v>438</v>
      </c>
      <c r="C8995" t="s">
        <v>19090</v>
      </c>
      <c r="D8995" t="s">
        <v>589</v>
      </c>
      <c r="E8995">
        <v>1</v>
      </c>
      <c r="F8995">
        <v>280</v>
      </c>
      <c r="G8995" t="s">
        <v>19091</v>
      </c>
      <c r="H8995" t="s">
        <v>26</v>
      </c>
      <c r="I8995" t="s">
        <v>507</v>
      </c>
      <c r="J8995" t="s">
        <v>543</v>
      </c>
      <c r="L8995" t="s">
        <v>534</v>
      </c>
      <c r="M8995">
        <v>20</v>
      </c>
      <c r="N8995">
        <v>6204420000</v>
      </c>
      <c r="O8995" s="3">
        <v>45211</v>
      </c>
      <c r="P8995" t="s">
        <v>18295</v>
      </c>
      <c r="Q8995" t="s">
        <v>587</v>
      </c>
    </row>
    <row r="8996" spans="1:17">
      <c r="A8996" t="s">
        <v>503</v>
      </c>
      <c r="B8996" t="s">
        <v>438</v>
      </c>
      <c r="C8996" t="s">
        <v>19092</v>
      </c>
      <c r="D8996" t="s">
        <v>747</v>
      </c>
      <c r="E8996">
        <v>1</v>
      </c>
      <c r="F8996">
        <v>407</v>
      </c>
      <c r="G8996" t="s">
        <v>19093</v>
      </c>
      <c r="H8996" t="s">
        <v>26</v>
      </c>
      <c r="I8996" t="s">
        <v>507</v>
      </c>
      <c r="J8996" t="s">
        <v>4732</v>
      </c>
      <c r="L8996" t="s">
        <v>510</v>
      </c>
      <c r="M8996">
        <v>21</v>
      </c>
      <c r="N8996">
        <v>6110200090</v>
      </c>
      <c r="O8996" s="3">
        <v>45211</v>
      </c>
      <c r="P8996" t="s">
        <v>18295</v>
      </c>
      <c r="Q8996" t="s">
        <v>595</v>
      </c>
    </row>
    <row r="8997" spans="1:17">
      <c r="A8997" t="s">
        <v>503</v>
      </c>
      <c r="B8997" t="s">
        <v>438</v>
      </c>
      <c r="C8997" t="s">
        <v>19094</v>
      </c>
      <c r="D8997" t="s">
        <v>521</v>
      </c>
      <c r="E8997">
        <v>1</v>
      </c>
      <c r="F8997">
        <v>106</v>
      </c>
      <c r="G8997" t="s">
        <v>19095</v>
      </c>
      <c r="H8997" t="s">
        <v>26</v>
      </c>
      <c r="I8997" t="s">
        <v>507</v>
      </c>
      <c r="J8997" t="s">
        <v>523</v>
      </c>
      <c r="K8997" t="s">
        <v>737</v>
      </c>
      <c r="L8997" t="s">
        <v>534</v>
      </c>
      <c r="M8997">
        <v>13</v>
      </c>
      <c r="N8997">
        <v>6208999090</v>
      </c>
      <c r="O8997" s="3">
        <v>45211</v>
      </c>
      <c r="P8997" t="s">
        <v>18295</v>
      </c>
      <c r="Q8997" t="s">
        <v>1721</v>
      </c>
    </row>
    <row r="8998" spans="1:17">
      <c r="A8998" t="s">
        <v>503</v>
      </c>
      <c r="B8998" t="s">
        <v>438</v>
      </c>
      <c r="C8998" t="s">
        <v>19096</v>
      </c>
      <c r="D8998" t="s">
        <v>521</v>
      </c>
      <c r="E8998">
        <v>1</v>
      </c>
      <c r="F8998">
        <v>120</v>
      </c>
      <c r="G8998" t="s">
        <v>19097</v>
      </c>
      <c r="H8998" t="s">
        <v>26</v>
      </c>
      <c r="I8998" t="s">
        <v>507</v>
      </c>
      <c r="J8998" t="s">
        <v>523</v>
      </c>
      <c r="K8998" t="s">
        <v>936</v>
      </c>
      <c r="L8998" t="s">
        <v>518</v>
      </c>
      <c r="M8998">
        <v>16</v>
      </c>
      <c r="N8998">
        <v>6206400090</v>
      </c>
      <c r="O8998" s="3">
        <v>45211</v>
      </c>
      <c r="P8998" t="s">
        <v>18295</v>
      </c>
      <c r="Q8998" t="s">
        <v>519</v>
      </c>
    </row>
    <row r="8999" spans="1:17">
      <c r="A8999" t="s">
        <v>503</v>
      </c>
      <c r="B8999" t="s">
        <v>438</v>
      </c>
      <c r="C8999" t="s">
        <v>19098</v>
      </c>
      <c r="D8999" t="s">
        <v>1738</v>
      </c>
      <c r="E8999">
        <v>1</v>
      </c>
      <c r="F8999">
        <v>420</v>
      </c>
      <c r="G8999" t="s">
        <v>19099</v>
      </c>
      <c r="H8999" t="s">
        <v>17</v>
      </c>
      <c r="I8999" t="s">
        <v>1221</v>
      </c>
      <c r="J8999" t="s">
        <v>19100</v>
      </c>
      <c r="L8999" t="s">
        <v>510</v>
      </c>
      <c r="M8999">
        <v>18</v>
      </c>
      <c r="N8999">
        <v>6110200090</v>
      </c>
      <c r="O8999" s="3">
        <v>45211</v>
      </c>
      <c r="P8999" t="s">
        <v>18295</v>
      </c>
      <c r="Q8999" t="s">
        <v>519</v>
      </c>
    </row>
    <row r="9000" spans="1:17">
      <c r="A9000" t="s">
        <v>503</v>
      </c>
      <c r="B9000" t="s">
        <v>438</v>
      </c>
      <c r="C9000" t="s">
        <v>19101</v>
      </c>
      <c r="D9000" t="s">
        <v>526</v>
      </c>
      <c r="E9000">
        <v>1</v>
      </c>
      <c r="F9000">
        <v>450</v>
      </c>
      <c r="G9000" t="s">
        <v>19102</v>
      </c>
      <c r="H9000" t="s">
        <v>26</v>
      </c>
      <c r="I9000" t="s">
        <v>528</v>
      </c>
      <c r="J9000" t="s">
        <v>529</v>
      </c>
      <c r="L9000" t="s">
        <v>518</v>
      </c>
      <c r="M9000">
        <v>25</v>
      </c>
      <c r="N9000">
        <v>6204420000</v>
      </c>
      <c r="O9000" s="3">
        <v>45211</v>
      </c>
      <c r="P9000" t="s">
        <v>18295</v>
      </c>
      <c r="Q9000" t="s">
        <v>519</v>
      </c>
    </row>
    <row r="9001" spans="1:17">
      <c r="A9001" t="s">
        <v>503</v>
      </c>
      <c r="B9001" t="s">
        <v>438</v>
      </c>
      <c r="C9001" t="s">
        <v>8620</v>
      </c>
      <c r="D9001" t="s">
        <v>521</v>
      </c>
      <c r="E9001">
        <v>1</v>
      </c>
      <c r="F9001">
        <v>449</v>
      </c>
      <c r="G9001" t="s">
        <v>8621</v>
      </c>
      <c r="H9001" t="s">
        <v>26</v>
      </c>
      <c r="I9001" t="s">
        <v>507</v>
      </c>
      <c r="J9001" t="s">
        <v>557</v>
      </c>
      <c r="K9001" t="s">
        <v>558</v>
      </c>
      <c r="L9001" t="s">
        <v>2135</v>
      </c>
      <c r="M9001">
        <v>22</v>
      </c>
      <c r="N9001">
        <v>6204620000</v>
      </c>
      <c r="O9001" s="3">
        <v>45211</v>
      </c>
      <c r="P9001" t="s">
        <v>18295</v>
      </c>
      <c r="Q9001" t="s">
        <v>519</v>
      </c>
    </row>
    <row r="9002" spans="1:17">
      <c r="A9002" t="s">
        <v>503</v>
      </c>
      <c r="B9002" t="s">
        <v>438</v>
      </c>
      <c r="C9002" t="s">
        <v>16736</v>
      </c>
      <c r="D9002" t="s">
        <v>514</v>
      </c>
      <c r="E9002">
        <v>1</v>
      </c>
      <c r="F9002">
        <v>63</v>
      </c>
      <c r="G9002" t="s">
        <v>16737</v>
      </c>
      <c r="H9002" t="s">
        <v>26</v>
      </c>
      <c r="I9002" t="s">
        <v>507</v>
      </c>
      <c r="J9002" t="s">
        <v>508</v>
      </c>
      <c r="K9002" t="s">
        <v>910</v>
      </c>
      <c r="L9002" t="s">
        <v>534</v>
      </c>
      <c r="M9002">
        <v>6</v>
      </c>
      <c r="N9002">
        <v>6112410000</v>
      </c>
      <c r="O9002" s="3">
        <v>45211</v>
      </c>
      <c r="P9002" t="s">
        <v>18295</v>
      </c>
      <c r="Q9002" t="s">
        <v>797</v>
      </c>
    </row>
    <row r="9003" spans="1:17">
      <c r="A9003" t="s">
        <v>503</v>
      </c>
      <c r="B9003" t="s">
        <v>438</v>
      </c>
      <c r="C9003" t="s">
        <v>1771</v>
      </c>
      <c r="D9003" t="s">
        <v>521</v>
      </c>
      <c r="E9003">
        <v>1</v>
      </c>
      <c r="F9003">
        <v>390</v>
      </c>
      <c r="G9003" t="s">
        <v>1772</v>
      </c>
      <c r="H9003" t="s">
        <v>26</v>
      </c>
      <c r="I9003" t="s">
        <v>507</v>
      </c>
      <c r="J9003" t="s">
        <v>557</v>
      </c>
      <c r="K9003" t="s">
        <v>558</v>
      </c>
      <c r="L9003" t="s">
        <v>534</v>
      </c>
      <c r="M9003">
        <v>23</v>
      </c>
      <c r="N9003">
        <v>6204620000</v>
      </c>
      <c r="O9003" s="3">
        <v>45211</v>
      </c>
      <c r="P9003" t="s">
        <v>18295</v>
      </c>
      <c r="Q9003" t="s">
        <v>519</v>
      </c>
    </row>
    <row r="9004" spans="1:17">
      <c r="A9004" t="s">
        <v>503</v>
      </c>
      <c r="B9004" t="s">
        <v>438</v>
      </c>
      <c r="C9004" t="s">
        <v>19103</v>
      </c>
      <c r="D9004" t="s">
        <v>521</v>
      </c>
      <c r="E9004">
        <v>1</v>
      </c>
      <c r="F9004">
        <v>552</v>
      </c>
      <c r="G9004" t="s">
        <v>19104</v>
      </c>
      <c r="H9004" t="s">
        <v>26</v>
      </c>
      <c r="I9004" t="s">
        <v>507</v>
      </c>
      <c r="J9004" t="s">
        <v>4809</v>
      </c>
      <c r="K9004" t="s">
        <v>10766</v>
      </c>
      <c r="L9004" t="s">
        <v>2135</v>
      </c>
      <c r="M9004">
        <v>31</v>
      </c>
      <c r="N9004">
        <v>6211429000</v>
      </c>
      <c r="O9004" s="3">
        <v>45211</v>
      </c>
      <c r="P9004" t="s">
        <v>18295</v>
      </c>
      <c r="Q9004" t="s">
        <v>519</v>
      </c>
    </row>
    <row r="9005" spans="1:17">
      <c r="A9005" t="s">
        <v>503</v>
      </c>
      <c r="B9005" t="s">
        <v>438</v>
      </c>
      <c r="C9005" t="s">
        <v>19105</v>
      </c>
      <c r="D9005" t="s">
        <v>521</v>
      </c>
      <c r="E9005">
        <v>1</v>
      </c>
      <c r="F9005">
        <v>187</v>
      </c>
      <c r="G9005" t="s">
        <v>19106</v>
      </c>
      <c r="H9005" t="s">
        <v>26</v>
      </c>
      <c r="I9005" t="s">
        <v>507</v>
      </c>
      <c r="J9005" t="s">
        <v>508</v>
      </c>
      <c r="K9005" t="s">
        <v>566</v>
      </c>
      <c r="L9005" t="s">
        <v>534</v>
      </c>
      <c r="M9005">
        <v>16</v>
      </c>
      <c r="N9005">
        <v>6211499000</v>
      </c>
      <c r="O9005" s="3">
        <v>45211</v>
      </c>
      <c r="P9005" t="s">
        <v>18295</v>
      </c>
      <c r="Q9005" t="s">
        <v>838</v>
      </c>
    </row>
    <row r="9006" spans="1:17">
      <c r="A9006" t="s">
        <v>503</v>
      </c>
      <c r="B9006" t="s">
        <v>438</v>
      </c>
      <c r="C9006" t="s">
        <v>19107</v>
      </c>
      <c r="D9006" t="s">
        <v>536</v>
      </c>
      <c r="E9006">
        <v>1</v>
      </c>
      <c r="F9006">
        <v>117</v>
      </c>
      <c r="G9006" t="s">
        <v>19108</v>
      </c>
      <c r="H9006" t="s">
        <v>26</v>
      </c>
      <c r="I9006" t="s">
        <v>528</v>
      </c>
      <c r="J9006" t="s">
        <v>548</v>
      </c>
      <c r="K9006" t="s">
        <v>627</v>
      </c>
      <c r="L9006" t="s">
        <v>534</v>
      </c>
      <c r="M9006">
        <v>9</v>
      </c>
      <c r="N9006">
        <v>6208999090</v>
      </c>
      <c r="O9006" s="3">
        <v>45211</v>
      </c>
      <c r="P9006" t="s">
        <v>18295</v>
      </c>
      <c r="Q9006" t="s">
        <v>1632</v>
      </c>
    </row>
    <row r="9007" spans="1:17">
      <c r="A9007" t="s">
        <v>503</v>
      </c>
      <c r="B9007" t="s">
        <v>438</v>
      </c>
      <c r="C9007" t="s">
        <v>19109</v>
      </c>
      <c r="D9007" t="s">
        <v>568</v>
      </c>
      <c r="E9007">
        <v>1</v>
      </c>
      <c r="F9007">
        <v>330</v>
      </c>
      <c r="G9007" t="s">
        <v>19110</v>
      </c>
      <c r="H9007" t="s">
        <v>26</v>
      </c>
      <c r="I9007" t="s">
        <v>528</v>
      </c>
      <c r="J9007" t="s">
        <v>538</v>
      </c>
      <c r="K9007" t="s">
        <v>636</v>
      </c>
      <c r="L9007" t="s">
        <v>510</v>
      </c>
      <c r="M9007">
        <v>18</v>
      </c>
      <c r="N9007">
        <v>6112410000</v>
      </c>
      <c r="O9007" s="3">
        <v>45211</v>
      </c>
      <c r="P9007" t="s">
        <v>18295</v>
      </c>
      <c r="Q9007" t="s">
        <v>540</v>
      </c>
    </row>
    <row r="9008" spans="1:17">
      <c r="A9008" t="s">
        <v>503</v>
      </c>
      <c r="B9008" t="s">
        <v>438</v>
      </c>
      <c r="C9008" t="s">
        <v>19111</v>
      </c>
      <c r="D9008" t="s">
        <v>521</v>
      </c>
      <c r="E9008">
        <v>1</v>
      </c>
      <c r="F9008">
        <v>437</v>
      </c>
      <c r="G9008" t="s">
        <v>19112</v>
      </c>
      <c r="H9008" t="s">
        <v>26</v>
      </c>
      <c r="I9008" t="s">
        <v>507</v>
      </c>
      <c r="J9008" t="s">
        <v>557</v>
      </c>
      <c r="K9008" t="s">
        <v>558</v>
      </c>
      <c r="L9008" t="s">
        <v>534</v>
      </c>
      <c r="M9008">
        <v>22</v>
      </c>
      <c r="N9008">
        <v>6204620000</v>
      </c>
      <c r="O9008" s="3">
        <v>45211</v>
      </c>
      <c r="P9008" t="s">
        <v>18295</v>
      </c>
      <c r="Q9008" t="s">
        <v>519</v>
      </c>
    </row>
    <row r="9009" spans="1:17">
      <c r="A9009" t="s">
        <v>503</v>
      </c>
      <c r="B9009" t="s">
        <v>438</v>
      </c>
      <c r="C9009" t="s">
        <v>19113</v>
      </c>
      <c r="D9009" t="s">
        <v>505</v>
      </c>
      <c r="E9009">
        <v>1</v>
      </c>
      <c r="F9009">
        <v>116</v>
      </c>
      <c r="G9009" t="s">
        <v>19114</v>
      </c>
      <c r="H9009" t="s">
        <v>26</v>
      </c>
      <c r="I9009" t="s">
        <v>507</v>
      </c>
      <c r="J9009" t="s">
        <v>523</v>
      </c>
      <c r="K9009" t="s">
        <v>524</v>
      </c>
      <c r="L9009" t="s">
        <v>518</v>
      </c>
      <c r="M9009">
        <v>10</v>
      </c>
      <c r="N9009">
        <v>6206300090</v>
      </c>
      <c r="O9009" s="3">
        <v>45211</v>
      </c>
      <c r="P9009" t="s">
        <v>18295</v>
      </c>
      <c r="Q9009" t="s">
        <v>595</v>
      </c>
    </row>
    <row r="9010" spans="1:17">
      <c r="A9010" t="s">
        <v>503</v>
      </c>
      <c r="B9010" t="s">
        <v>438</v>
      </c>
      <c r="C9010" t="s">
        <v>19115</v>
      </c>
      <c r="D9010" t="s">
        <v>521</v>
      </c>
      <c r="E9010">
        <v>1</v>
      </c>
      <c r="F9010">
        <v>147</v>
      </c>
      <c r="G9010" t="s">
        <v>19116</v>
      </c>
      <c r="H9010" t="s">
        <v>26</v>
      </c>
      <c r="I9010" t="s">
        <v>507</v>
      </c>
      <c r="J9010" t="s">
        <v>523</v>
      </c>
      <c r="K9010" t="s">
        <v>524</v>
      </c>
      <c r="L9010" t="s">
        <v>518</v>
      </c>
      <c r="M9010">
        <v>15</v>
      </c>
      <c r="N9010">
        <v>6109100022</v>
      </c>
      <c r="O9010" s="3">
        <v>45211</v>
      </c>
      <c r="P9010" t="s">
        <v>18295</v>
      </c>
      <c r="Q9010" t="s">
        <v>14118</v>
      </c>
    </row>
    <row r="9011" spans="1:17">
      <c r="A9011" t="s">
        <v>503</v>
      </c>
      <c r="B9011" t="s">
        <v>438</v>
      </c>
      <c r="C9011" t="s">
        <v>19117</v>
      </c>
      <c r="D9011" t="s">
        <v>521</v>
      </c>
      <c r="E9011">
        <v>1</v>
      </c>
      <c r="F9011">
        <v>582</v>
      </c>
      <c r="G9011" t="s">
        <v>19118</v>
      </c>
      <c r="H9011" t="s">
        <v>26</v>
      </c>
      <c r="I9011" t="s">
        <v>507</v>
      </c>
      <c r="J9011" t="s">
        <v>616</v>
      </c>
      <c r="K9011" t="s">
        <v>1720</v>
      </c>
      <c r="L9011" t="s">
        <v>534</v>
      </c>
      <c r="M9011">
        <v>27</v>
      </c>
      <c r="N9011">
        <v>6204420000</v>
      </c>
      <c r="O9011" s="3">
        <v>45211</v>
      </c>
      <c r="P9011" t="s">
        <v>18295</v>
      </c>
      <c r="Q9011" t="s">
        <v>19119</v>
      </c>
    </row>
    <row r="9012" spans="1:17">
      <c r="A9012" t="s">
        <v>503</v>
      </c>
      <c r="B9012" t="s">
        <v>438</v>
      </c>
      <c r="C9012" t="s">
        <v>19120</v>
      </c>
      <c r="D9012" t="s">
        <v>505</v>
      </c>
      <c r="E9012">
        <v>1</v>
      </c>
      <c r="F9012">
        <v>119</v>
      </c>
      <c r="G9012" t="s">
        <v>19121</v>
      </c>
      <c r="H9012" t="s">
        <v>26</v>
      </c>
      <c r="I9012" t="s">
        <v>507</v>
      </c>
      <c r="J9012" t="s">
        <v>508</v>
      </c>
      <c r="K9012" t="s">
        <v>509</v>
      </c>
      <c r="L9012" t="s">
        <v>534</v>
      </c>
      <c r="M9012">
        <v>12</v>
      </c>
      <c r="N9012">
        <v>6112410000</v>
      </c>
      <c r="O9012" s="3">
        <v>45211</v>
      </c>
      <c r="P9012" t="s">
        <v>18295</v>
      </c>
      <c r="Q9012" t="s">
        <v>563</v>
      </c>
    </row>
    <row r="9013" spans="1:17">
      <c r="A9013" t="s">
        <v>503</v>
      </c>
      <c r="B9013" t="s">
        <v>438</v>
      </c>
      <c r="C9013" t="s">
        <v>19122</v>
      </c>
      <c r="D9013" t="s">
        <v>514</v>
      </c>
      <c r="E9013">
        <v>1</v>
      </c>
      <c r="F9013">
        <v>265</v>
      </c>
      <c r="G9013" t="s">
        <v>19123</v>
      </c>
      <c r="H9013" t="s">
        <v>26</v>
      </c>
      <c r="I9013" t="s">
        <v>507</v>
      </c>
      <c r="J9013" t="s">
        <v>543</v>
      </c>
      <c r="L9013" t="s">
        <v>518</v>
      </c>
      <c r="M9013">
        <v>21</v>
      </c>
      <c r="N9013">
        <v>6204420000</v>
      </c>
      <c r="O9013" s="3">
        <v>45211</v>
      </c>
      <c r="P9013" t="s">
        <v>18295</v>
      </c>
      <c r="Q9013" t="s">
        <v>651</v>
      </c>
    </row>
    <row r="9014" spans="1:17">
      <c r="A9014" t="s">
        <v>503</v>
      </c>
      <c r="B9014" t="s">
        <v>438</v>
      </c>
      <c r="C9014" t="s">
        <v>11153</v>
      </c>
      <c r="D9014" t="s">
        <v>589</v>
      </c>
      <c r="E9014">
        <v>1</v>
      </c>
      <c r="F9014">
        <v>607</v>
      </c>
      <c r="G9014" t="s">
        <v>11154</v>
      </c>
      <c r="H9014" t="s">
        <v>26</v>
      </c>
      <c r="I9014" t="s">
        <v>507</v>
      </c>
      <c r="J9014" t="s">
        <v>850</v>
      </c>
      <c r="K9014" t="s">
        <v>1628</v>
      </c>
      <c r="L9014" t="s">
        <v>698</v>
      </c>
      <c r="M9014">
        <v>24</v>
      </c>
      <c r="N9014">
        <v>6204620000</v>
      </c>
      <c r="O9014" s="3">
        <v>45211</v>
      </c>
      <c r="P9014" t="s">
        <v>18295</v>
      </c>
      <c r="Q9014" t="s">
        <v>19124</v>
      </c>
    </row>
    <row r="9015" spans="1:17">
      <c r="A9015" t="s">
        <v>503</v>
      </c>
      <c r="B9015" t="s">
        <v>438</v>
      </c>
      <c r="C9015" t="s">
        <v>19125</v>
      </c>
      <c r="D9015" t="s">
        <v>589</v>
      </c>
      <c r="E9015">
        <v>1</v>
      </c>
      <c r="F9015">
        <v>164</v>
      </c>
      <c r="G9015" t="s">
        <v>19126</v>
      </c>
      <c r="H9015" t="s">
        <v>26</v>
      </c>
      <c r="I9015" t="s">
        <v>507</v>
      </c>
      <c r="J9015" t="s">
        <v>4809</v>
      </c>
      <c r="K9015" t="s">
        <v>10766</v>
      </c>
      <c r="L9015" t="s">
        <v>534</v>
      </c>
      <c r="M9015">
        <v>15</v>
      </c>
      <c r="N9015">
        <v>6211429000</v>
      </c>
      <c r="O9015" s="3">
        <v>45211</v>
      </c>
      <c r="P9015" t="s">
        <v>18295</v>
      </c>
      <c r="Q9015" t="s">
        <v>519</v>
      </c>
    </row>
    <row r="9016" spans="1:17">
      <c r="A9016" t="s">
        <v>503</v>
      </c>
      <c r="B9016" t="s">
        <v>438</v>
      </c>
      <c r="C9016" t="s">
        <v>19127</v>
      </c>
      <c r="D9016" t="s">
        <v>589</v>
      </c>
      <c r="E9016">
        <v>1</v>
      </c>
      <c r="F9016">
        <v>412</v>
      </c>
      <c r="G9016" t="s">
        <v>19128</v>
      </c>
      <c r="H9016" t="s">
        <v>26</v>
      </c>
      <c r="I9016" t="s">
        <v>507</v>
      </c>
      <c r="J9016" t="s">
        <v>543</v>
      </c>
      <c r="L9016" t="s">
        <v>534</v>
      </c>
      <c r="M9016">
        <v>21</v>
      </c>
      <c r="N9016">
        <v>6204420000</v>
      </c>
      <c r="O9016" s="3">
        <v>45211</v>
      </c>
      <c r="P9016" t="s">
        <v>18295</v>
      </c>
      <c r="Q9016" t="s">
        <v>519</v>
      </c>
    </row>
    <row r="9017" spans="1:17">
      <c r="A9017" t="s">
        <v>503</v>
      </c>
      <c r="B9017" t="s">
        <v>438</v>
      </c>
      <c r="C9017" t="s">
        <v>8188</v>
      </c>
      <c r="D9017" t="s">
        <v>514</v>
      </c>
      <c r="E9017">
        <v>1</v>
      </c>
      <c r="F9017">
        <v>153</v>
      </c>
      <c r="G9017" t="s">
        <v>8189</v>
      </c>
      <c r="H9017" t="s">
        <v>26</v>
      </c>
      <c r="I9017" t="s">
        <v>507</v>
      </c>
      <c r="J9017" t="s">
        <v>508</v>
      </c>
      <c r="K9017" t="s">
        <v>509</v>
      </c>
      <c r="L9017" t="s">
        <v>534</v>
      </c>
      <c r="M9017">
        <v>11</v>
      </c>
      <c r="N9017">
        <v>6112410000</v>
      </c>
      <c r="O9017" s="3">
        <v>45211</v>
      </c>
      <c r="P9017" t="s">
        <v>18295</v>
      </c>
      <c r="Q9017" t="s">
        <v>563</v>
      </c>
    </row>
    <row r="9018" spans="1:17">
      <c r="A9018" t="s">
        <v>503</v>
      </c>
      <c r="B9018" t="s">
        <v>438</v>
      </c>
      <c r="C9018" t="s">
        <v>19129</v>
      </c>
      <c r="D9018" t="s">
        <v>505</v>
      </c>
      <c r="E9018">
        <v>1</v>
      </c>
      <c r="F9018">
        <v>195</v>
      </c>
      <c r="G9018" t="s">
        <v>19130</v>
      </c>
      <c r="H9018" t="s">
        <v>26</v>
      </c>
      <c r="I9018" t="s">
        <v>507</v>
      </c>
      <c r="J9018" t="s">
        <v>557</v>
      </c>
      <c r="K9018" t="s">
        <v>1370</v>
      </c>
      <c r="L9018" t="s">
        <v>534</v>
      </c>
      <c r="M9018">
        <v>10</v>
      </c>
      <c r="N9018">
        <v>6204620000</v>
      </c>
      <c r="O9018" s="3">
        <v>45211</v>
      </c>
      <c r="P9018" t="s">
        <v>18295</v>
      </c>
      <c r="Q9018" t="s">
        <v>5778</v>
      </c>
    </row>
    <row r="9019" spans="1:17">
      <c r="A9019" t="s">
        <v>503</v>
      </c>
      <c r="B9019" t="s">
        <v>438</v>
      </c>
      <c r="C9019" t="s">
        <v>19131</v>
      </c>
      <c r="D9019" t="s">
        <v>526</v>
      </c>
      <c r="E9019">
        <v>1</v>
      </c>
      <c r="F9019">
        <v>420</v>
      </c>
      <c r="G9019" t="s">
        <v>19132</v>
      </c>
      <c r="H9019" t="s">
        <v>26</v>
      </c>
      <c r="I9019" t="s">
        <v>528</v>
      </c>
      <c r="J9019" t="s">
        <v>719</v>
      </c>
      <c r="L9019" t="s">
        <v>534</v>
      </c>
      <c r="M9019">
        <v>22</v>
      </c>
      <c r="N9019">
        <v>6204230000</v>
      </c>
      <c r="O9019" s="3">
        <v>45211</v>
      </c>
      <c r="P9019" t="s">
        <v>18295</v>
      </c>
      <c r="Q9019" t="s">
        <v>657</v>
      </c>
    </row>
    <row r="9020" spans="1:17">
      <c r="A9020" t="s">
        <v>503</v>
      </c>
      <c r="B9020" t="s">
        <v>438</v>
      </c>
      <c r="C9020" t="s">
        <v>19133</v>
      </c>
      <c r="D9020" t="s">
        <v>589</v>
      </c>
      <c r="E9020">
        <v>1</v>
      </c>
      <c r="F9020">
        <v>483</v>
      </c>
      <c r="G9020" t="s">
        <v>19134</v>
      </c>
      <c r="H9020" t="s">
        <v>26</v>
      </c>
      <c r="I9020" t="s">
        <v>507</v>
      </c>
      <c r="J9020" t="s">
        <v>543</v>
      </c>
      <c r="L9020" t="s">
        <v>518</v>
      </c>
      <c r="M9020">
        <v>23</v>
      </c>
      <c r="N9020">
        <v>6204420000</v>
      </c>
      <c r="O9020" s="3">
        <v>45211</v>
      </c>
      <c r="P9020" t="s">
        <v>18295</v>
      </c>
      <c r="Q9020" t="s">
        <v>519</v>
      </c>
    </row>
    <row r="9021" spans="1:17">
      <c r="A9021" t="s">
        <v>503</v>
      </c>
      <c r="B9021" t="s">
        <v>438</v>
      </c>
      <c r="C9021" t="s">
        <v>18651</v>
      </c>
      <c r="D9021">
        <v>27</v>
      </c>
      <c r="E9021">
        <v>1</v>
      </c>
      <c r="F9021">
        <v>292</v>
      </c>
      <c r="G9021" t="s">
        <v>18652</v>
      </c>
      <c r="H9021" t="s">
        <v>26</v>
      </c>
      <c r="I9021" t="s">
        <v>507</v>
      </c>
      <c r="J9021" t="s">
        <v>850</v>
      </c>
      <c r="K9021" t="s">
        <v>851</v>
      </c>
      <c r="L9021" t="s">
        <v>698</v>
      </c>
      <c r="M9021">
        <v>20</v>
      </c>
      <c r="N9021">
        <v>6204620000</v>
      </c>
      <c r="O9021" s="3">
        <v>45211</v>
      </c>
      <c r="P9021" t="s">
        <v>18295</v>
      </c>
      <c r="Q9021" t="s">
        <v>1863</v>
      </c>
    </row>
    <row r="9022" spans="1:17">
      <c r="A9022" t="s">
        <v>503</v>
      </c>
      <c r="B9022" t="s">
        <v>438</v>
      </c>
      <c r="C9022" t="s">
        <v>19135</v>
      </c>
      <c r="D9022" t="s">
        <v>505</v>
      </c>
      <c r="E9022">
        <v>1</v>
      </c>
      <c r="F9022">
        <v>252</v>
      </c>
      <c r="G9022" t="s">
        <v>19136</v>
      </c>
      <c r="H9022" t="s">
        <v>26</v>
      </c>
      <c r="I9022" t="s">
        <v>507</v>
      </c>
      <c r="J9022" t="s">
        <v>543</v>
      </c>
      <c r="L9022" t="s">
        <v>510</v>
      </c>
      <c r="M9022">
        <v>12</v>
      </c>
      <c r="N9022">
        <v>6204420000</v>
      </c>
      <c r="O9022" s="3">
        <v>45211</v>
      </c>
      <c r="P9022" t="s">
        <v>18295</v>
      </c>
      <c r="Q9022" t="s">
        <v>595</v>
      </c>
    </row>
    <row r="9023" spans="1:17">
      <c r="A9023" t="s">
        <v>503</v>
      </c>
      <c r="B9023" t="s">
        <v>438</v>
      </c>
      <c r="C9023" t="s">
        <v>19137</v>
      </c>
      <c r="D9023" t="s">
        <v>19138</v>
      </c>
      <c r="E9023">
        <v>1</v>
      </c>
      <c r="F9023">
        <v>220</v>
      </c>
      <c r="G9023" t="s">
        <v>19139</v>
      </c>
      <c r="H9023" t="s">
        <v>25</v>
      </c>
      <c r="I9023" t="s">
        <v>1566</v>
      </c>
      <c r="J9023" t="s">
        <v>4251</v>
      </c>
      <c r="L9023" t="s">
        <v>510</v>
      </c>
      <c r="M9023">
        <v>18.5</v>
      </c>
      <c r="N9023">
        <v>6212101000</v>
      </c>
      <c r="O9023" s="3">
        <v>45211</v>
      </c>
      <c r="P9023" t="s">
        <v>18295</v>
      </c>
      <c r="Q9023" t="s">
        <v>3871</v>
      </c>
    </row>
    <row r="9024" spans="1:17">
      <c r="A9024" t="s">
        <v>503</v>
      </c>
      <c r="B9024" t="s">
        <v>438</v>
      </c>
      <c r="C9024" t="s">
        <v>19140</v>
      </c>
      <c r="D9024" t="s">
        <v>514</v>
      </c>
      <c r="E9024">
        <v>1</v>
      </c>
      <c r="F9024">
        <v>315</v>
      </c>
      <c r="G9024" t="s">
        <v>19141</v>
      </c>
      <c r="H9024" t="s">
        <v>26</v>
      </c>
      <c r="I9024" t="s">
        <v>507</v>
      </c>
      <c r="J9024" t="s">
        <v>543</v>
      </c>
      <c r="L9024" t="s">
        <v>518</v>
      </c>
      <c r="M9024">
        <v>19</v>
      </c>
      <c r="N9024">
        <v>6204420000</v>
      </c>
      <c r="O9024" s="3">
        <v>45211</v>
      </c>
      <c r="P9024" t="s">
        <v>18295</v>
      </c>
      <c r="Q9024" t="s">
        <v>544</v>
      </c>
    </row>
    <row r="9025" spans="1:17">
      <c r="A9025" t="s">
        <v>503</v>
      </c>
      <c r="B9025" t="s">
        <v>438</v>
      </c>
      <c r="C9025" t="s">
        <v>19142</v>
      </c>
      <c r="D9025" t="s">
        <v>505</v>
      </c>
      <c r="E9025">
        <v>1</v>
      </c>
      <c r="F9025">
        <v>359</v>
      </c>
      <c r="G9025" t="s">
        <v>19143</v>
      </c>
      <c r="H9025" t="s">
        <v>26</v>
      </c>
      <c r="I9025" t="s">
        <v>507</v>
      </c>
      <c r="J9025" t="s">
        <v>543</v>
      </c>
      <c r="L9025" t="s">
        <v>534</v>
      </c>
      <c r="M9025">
        <v>22</v>
      </c>
      <c r="N9025">
        <v>6204420000</v>
      </c>
      <c r="O9025" s="3">
        <v>45211</v>
      </c>
      <c r="P9025" t="s">
        <v>18295</v>
      </c>
      <c r="Q9025" t="s">
        <v>519</v>
      </c>
    </row>
    <row r="9026" spans="1:17">
      <c r="A9026" t="s">
        <v>503</v>
      </c>
      <c r="B9026" t="s">
        <v>438</v>
      </c>
      <c r="C9026" t="s">
        <v>19144</v>
      </c>
      <c r="D9026" t="s">
        <v>1080</v>
      </c>
      <c r="E9026">
        <v>1</v>
      </c>
      <c r="F9026">
        <v>208</v>
      </c>
      <c r="G9026" t="s">
        <v>19145</v>
      </c>
      <c r="H9026" t="s">
        <v>9</v>
      </c>
      <c r="I9026" t="s">
        <v>1082</v>
      </c>
      <c r="J9026" t="s">
        <v>6558</v>
      </c>
      <c r="K9026" t="s">
        <v>18744</v>
      </c>
      <c r="L9026" t="s">
        <v>510</v>
      </c>
      <c r="M9026">
        <v>12</v>
      </c>
      <c r="N9026">
        <v>6211399000</v>
      </c>
      <c r="O9026" s="3">
        <v>45211</v>
      </c>
      <c r="P9026" t="s">
        <v>18295</v>
      </c>
      <c r="Q9026" t="s">
        <v>602</v>
      </c>
    </row>
    <row r="9027" spans="1:17">
      <c r="A9027" t="s">
        <v>503</v>
      </c>
      <c r="B9027" t="s">
        <v>438</v>
      </c>
      <c r="C9027" t="s">
        <v>19146</v>
      </c>
      <c r="E9027">
        <v>1</v>
      </c>
      <c r="F9027">
        <v>118</v>
      </c>
      <c r="G9027" t="s">
        <v>19147</v>
      </c>
      <c r="H9027" t="s">
        <v>17</v>
      </c>
      <c r="I9027" t="s">
        <v>1221</v>
      </c>
      <c r="J9027" t="s">
        <v>4282</v>
      </c>
      <c r="K9027" t="s">
        <v>13971</v>
      </c>
      <c r="L9027" t="s">
        <v>518</v>
      </c>
      <c r="M9027">
        <v>10</v>
      </c>
      <c r="N9027">
        <v>6204620000</v>
      </c>
      <c r="O9027" s="3">
        <v>45211</v>
      </c>
      <c r="P9027" t="s">
        <v>18295</v>
      </c>
      <c r="Q9027" t="s">
        <v>519</v>
      </c>
    </row>
    <row r="9028" spans="1:17">
      <c r="A9028" t="s">
        <v>503</v>
      </c>
      <c r="B9028" t="s">
        <v>438</v>
      </c>
      <c r="C9028" t="s">
        <v>19148</v>
      </c>
      <c r="D9028" t="s">
        <v>1738</v>
      </c>
      <c r="E9028">
        <v>1</v>
      </c>
      <c r="F9028">
        <v>130</v>
      </c>
      <c r="G9028" t="s">
        <v>19149</v>
      </c>
      <c r="H9028" t="s">
        <v>17</v>
      </c>
      <c r="I9028" t="s">
        <v>1221</v>
      </c>
      <c r="J9028" t="s">
        <v>1222</v>
      </c>
      <c r="K9028" t="s">
        <v>1223</v>
      </c>
      <c r="L9028" t="s">
        <v>534</v>
      </c>
      <c r="M9028">
        <v>12</v>
      </c>
      <c r="N9028">
        <v>6112410000</v>
      </c>
      <c r="O9028" s="3">
        <v>45211</v>
      </c>
      <c r="P9028" t="s">
        <v>18295</v>
      </c>
      <c r="Q9028" t="s">
        <v>563</v>
      </c>
    </row>
    <row r="9029" spans="1:17">
      <c r="A9029" t="s">
        <v>503</v>
      </c>
      <c r="B9029" t="s">
        <v>438</v>
      </c>
      <c r="C9029" t="s">
        <v>19150</v>
      </c>
      <c r="D9029" t="s">
        <v>514</v>
      </c>
      <c r="E9029">
        <v>1</v>
      </c>
      <c r="F9029">
        <v>73</v>
      </c>
      <c r="G9029" t="s">
        <v>19151</v>
      </c>
      <c r="H9029" t="s">
        <v>26</v>
      </c>
      <c r="I9029" t="s">
        <v>507</v>
      </c>
      <c r="J9029" t="s">
        <v>508</v>
      </c>
      <c r="K9029" t="s">
        <v>837</v>
      </c>
      <c r="L9029" t="s">
        <v>534</v>
      </c>
      <c r="M9029">
        <v>7</v>
      </c>
      <c r="N9029">
        <v>6112410000</v>
      </c>
      <c r="O9029" s="3">
        <v>45211</v>
      </c>
      <c r="P9029" t="s">
        <v>18295</v>
      </c>
      <c r="Q9029" t="s">
        <v>587</v>
      </c>
    </row>
    <row r="9030" spans="1:17">
      <c r="A9030" t="s">
        <v>503</v>
      </c>
      <c r="B9030" t="s">
        <v>438</v>
      </c>
      <c r="C9030" t="s">
        <v>19152</v>
      </c>
      <c r="D9030" t="s">
        <v>546</v>
      </c>
      <c r="E9030">
        <v>1</v>
      </c>
      <c r="F9030">
        <v>413</v>
      </c>
      <c r="G9030" t="s">
        <v>19153</v>
      </c>
      <c r="H9030" t="s">
        <v>26</v>
      </c>
      <c r="I9030" t="s">
        <v>528</v>
      </c>
      <c r="J9030" t="s">
        <v>674</v>
      </c>
      <c r="K9030" t="s">
        <v>675</v>
      </c>
      <c r="L9030" t="s">
        <v>534</v>
      </c>
      <c r="M9030">
        <v>21</v>
      </c>
      <c r="N9030">
        <v>6204320090</v>
      </c>
      <c r="O9030" s="3">
        <v>45211</v>
      </c>
      <c r="P9030" t="s">
        <v>18295</v>
      </c>
      <c r="Q9030" t="s">
        <v>519</v>
      </c>
    </row>
    <row r="9031" spans="1:17">
      <c r="A9031" t="s">
        <v>503</v>
      </c>
      <c r="B9031" t="s">
        <v>438</v>
      </c>
      <c r="C9031" t="s">
        <v>19154</v>
      </c>
      <c r="D9031" t="s">
        <v>1295</v>
      </c>
      <c r="E9031">
        <v>1</v>
      </c>
      <c r="F9031">
        <v>521</v>
      </c>
      <c r="G9031" t="s">
        <v>19155</v>
      </c>
      <c r="H9031" t="s">
        <v>26</v>
      </c>
      <c r="I9031" t="s">
        <v>507</v>
      </c>
      <c r="J9031" t="s">
        <v>543</v>
      </c>
      <c r="L9031" t="s">
        <v>510</v>
      </c>
      <c r="M9031">
        <v>21</v>
      </c>
      <c r="N9031">
        <v>6204420000</v>
      </c>
      <c r="O9031" s="3">
        <v>45211</v>
      </c>
      <c r="P9031" t="s">
        <v>18295</v>
      </c>
      <c r="Q9031" t="s">
        <v>800</v>
      </c>
    </row>
    <row r="9032" spans="1:17">
      <c r="A9032" t="s">
        <v>503</v>
      </c>
      <c r="B9032" t="s">
        <v>438</v>
      </c>
      <c r="C9032" t="s">
        <v>19156</v>
      </c>
      <c r="D9032" t="s">
        <v>505</v>
      </c>
      <c r="E9032">
        <v>1</v>
      </c>
      <c r="F9032">
        <v>172</v>
      </c>
      <c r="G9032" t="s">
        <v>19157</v>
      </c>
      <c r="H9032" t="s">
        <v>26</v>
      </c>
      <c r="I9032" t="s">
        <v>507</v>
      </c>
      <c r="J9032" t="s">
        <v>523</v>
      </c>
      <c r="K9032" t="s">
        <v>654</v>
      </c>
      <c r="L9032" t="s">
        <v>510</v>
      </c>
      <c r="M9032">
        <v>12</v>
      </c>
      <c r="N9032">
        <v>6109100022</v>
      </c>
      <c r="O9032" s="3">
        <v>45211</v>
      </c>
      <c r="P9032" t="s">
        <v>18295</v>
      </c>
      <c r="Q9032" t="s">
        <v>693</v>
      </c>
    </row>
    <row r="9033" spans="1:17">
      <c r="A9033" t="s">
        <v>503</v>
      </c>
      <c r="B9033" t="s">
        <v>438</v>
      </c>
      <c r="C9033" t="s">
        <v>19158</v>
      </c>
      <c r="D9033" t="s">
        <v>514</v>
      </c>
      <c r="E9033">
        <v>1</v>
      </c>
      <c r="F9033">
        <v>404</v>
      </c>
      <c r="G9033" t="s">
        <v>19159</v>
      </c>
      <c r="H9033" t="s">
        <v>26</v>
      </c>
      <c r="I9033" t="s">
        <v>507</v>
      </c>
      <c r="J9033" t="s">
        <v>600</v>
      </c>
      <c r="K9033" t="s">
        <v>601</v>
      </c>
      <c r="L9033" t="s">
        <v>534</v>
      </c>
      <c r="M9033">
        <v>20</v>
      </c>
      <c r="N9033">
        <v>6211499000</v>
      </c>
      <c r="O9033" s="3">
        <v>45211</v>
      </c>
      <c r="P9033" t="s">
        <v>18295</v>
      </c>
      <c r="Q9033" t="s">
        <v>587</v>
      </c>
    </row>
    <row r="9034" spans="1:17">
      <c r="A9034" t="s">
        <v>503</v>
      </c>
      <c r="B9034" t="s">
        <v>438</v>
      </c>
      <c r="C9034" t="s">
        <v>19160</v>
      </c>
      <c r="D9034" t="s">
        <v>19161</v>
      </c>
      <c r="E9034">
        <v>1</v>
      </c>
      <c r="F9034">
        <v>718</v>
      </c>
      <c r="G9034" t="s">
        <v>19162</v>
      </c>
      <c r="H9034" t="s">
        <v>26</v>
      </c>
      <c r="I9034" t="s">
        <v>528</v>
      </c>
      <c r="J9034" t="s">
        <v>674</v>
      </c>
      <c r="K9034" t="s">
        <v>675</v>
      </c>
      <c r="L9034" t="s">
        <v>534</v>
      </c>
      <c r="M9034">
        <v>40</v>
      </c>
      <c r="N9034">
        <v>6204320090</v>
      </c>
      <c r="O9034" s="3">
        <v>45211</v>
      </c>
      <c r="P9034" t="s">
        <v>18295</v>
      </c>
      <c r="Q9034" t="s">
        <v>519</v>
      </c>
    </row>
    <row r="9035" spans="1:17">
      <c r="A9035" t="s">
        <v>503</v>
      </c>
      <c r="B9035" t="s">
        <v>438</v>
      </c>
      <c r="C9035" t="s">
        <v>19163</v>
      </c>
      <c r="D9035" t="s">
        <v>5557</v>
      </c>
      <c r="E9035">
        <v>1</v>
      </c>
      <c r="F9035">
        <v>119</v>
      </c>
      <c r="G9035" t="s">
        <v>19164</v>
      </c>
      <c r="H9035" t="s">
        <v>17</v>
      </c>
      <c r="I9035" t="s">
        <v>1221</v>
      </c>
      <c r="J9035" t="s">
        <v>1222</v>
      </c>
      <c r="K9035" t="s">
        <v>1223</v>
      </c>
      <c r="L9035" t="s">
        <v>534</v>
      </c>
      <c r="M9035">
        <v>11</v>
      </c>
      <c r="N9035">
        <v>6112410000</v>
      </c>
      <c r="O9035" s="3">
        <v>45211</v>
      </c>
      <c r="P9035" t="s">
        <v>18295</v>
      </c>
      <c r="Q9035" t="s">
        <v>563</v>
      </c>
    </row>
    <row r="9036" spans="1:17">
      <c r="A9036" t="s">
        <v>503</v>
      </c>
      <c r="B9036" t="s">
        <v>438</v>
      </c>
      <c r="C9036" t="s">
        <v>19165</v>
      </c>
      <c r="D9036" t="s">
        <v>589</v>
      </c>
      <c r="E9036">
        <v>1</v>
      </c>
      <c r="F9036">
        <v>126</v>
      </c>
      <c r="G9036" t="s">
        <v>19166</v>
      </c>
      <c r="H9036" t="s">
        <v>26</v>
      </c>
      <c r="I9036" t="s">
        <v>507</v>
      </c>
      <c r="J9036" t="s">
        <v>508</v>
      </c>
      <c r="K9036" t="s">
        <v>837</v>
      </c>
      <c r="L9036" t="s">
        <v>534</v>
      </c>
      <c r="M9036">
        <v>8</v>
      </c>
      <c r="N9036">
        <v>6112410000</v>
      </c>
      <c r="O9036" s="3">
        <v>45211</v>
      </c>
      <c r="P9036" t="s">
        <v>18295</v>
      </c>
      <c r="Q9036" t="s">
        <v>563</v>
      </c>
    </row>
    <row r="9037" spans="1:17">
      <c r="A9037" t="s">
        <v>503</v>
      </c>
      <c r="B9037" t="s">
        <v>438</v>
      </c>
      <c r="C9037" t="s">
        <v>19167</v>
      </c>
      <c r="D9037" t="s">
        <v>521</v>
      </c>
      <c r="E9037">
        <v>1</v>
      </c>
      <c r="F9037">
        <v>194</v>
      </c>
      <c r="G9037" t="s">
        <v>19168</v>
      </c>
      <c r="H9037" t="s">
        <v>26</v>
      </c>
      <c r="I9037" t="s">
        <v>507</v>
      </c>
      <c r="J9037" t="s">
        <v>543</v>
      </c>
      <c r="L9037" t="s">
        <v>534</v>
      </c>
      <c r="M9037">
        <v>14</v>
      </c>
      <c r="N9037">
        <v>6204420000</v>
      </c>
      <c r="O9037" s="3">
        <v>45211</v>
      </c>
      <c r="P9037" t="s">
        <v>18295</v>
      </c>
      <c r="Q9037" t="s">
        <v>519</v>
      </c>
    </row>
    <row r="9038" spans="1:17">
      <c r="A9038" t="s">
        <v>503</v>
      </c>
      <c r="B9038" t="s">
        <v>438</v>
      </c>
      <c r="C9038" t="s">
        <v>19169</v>
      </c>
      <c r="D9038" t="s">
        <v>505</v>
      </c>
      <c r="E9038">
        <v>1</v>
      </c>
      <c r="F9038">
        <v>174</v>
      </c>
      <c r="G9038" t="s">
        <v>19170</v>
      </c>
      <c r="H9038" t="s">
        <v>26</v>
      </c>
      <c r="I9038" t="s">
        <v>507</v>
      </c>
      <c r="J9038" t="s">
        <v>543</v>
      </c>
      <c r="L9038" t="s">
        <v>534</v>
      </c>
      <c r="M9038">
        <v>15</v>
      </c>
      <c r="N9038">
        <v>6204420000</v>
      </c>
      <c r="O9038" s="3">
        <v>45211</v>
      </c>
      <c r="P9038" t="s">
        <v>18295</v>
      </c>
      <c r="Q9038" t="s">
        <v>587</v>
      </c>
    </row>
    <row r="9039" spans="1:17">
      <c r="A9039" t="s">
        <v>503</v>
      </c>
      <c r="B9039" t="s">
        <v>438</v>
      </c>
      <c r="C9039" t="s">
        <v>19171</v>
      </c>
      <c r="D9039" t="s">
        <v>505</v>
      </c>
      <c r="E9039">
        <v>1</v>
      </c>
      <c r="F9039">
        <v>219</v>
      </c>
      <c r="G9039" t="s">
        <v>19172</v>
      </c>
      <c r="H9039" t="s">
        <v>26</v>
      </c>
      <c r="I9039" t="s">
        <v>507</v>
      </c>
      <c r="J9039" t="s">
        <v>543</v>
      </c>
      <c r="L9039" t="s">
        <v>518</v>
      </c>
      <c r="M9039">
        <v>17</v>
      </c>
      <c r="N9039">
        <v>6204420000</v>
      </c>
      <c r="O9039" s="3">
        <v>45211</v>
      </c>
      <c r="P9039" t="s">
        <v>18295</v>
      </c>
      <c r="Q9039" t="s">
        <v>595</v>
      </c>
    </row>
    <row r="9040" spans="1:17">
      <c r="A9040" t="s">
        <v>503</v>
      </c>
      <c r="B9040" t="s">
        <v>439</v>
      </c>
      <c r="C9040" t="s">
        <v>19173</v>
      </c>
      <c r="D9040" t="s">
        <v>505</v>
      </c>
      <c r="E9040">
        <v>1</v>
      </c>
      <c r="F9040">
        <v>308</v>
      </c>
      <c r="G9040" t="s">
        <v>19174</v>
      </c>
      <c r="H9040" t="s">
        <v>26</v>
      </c>
      <c r="I9040" t="s">
        <v>507</v>
      </c>
      <c r="J9040" t="s">
        <v>557</v>
      </c>
      <c r="K9040" t="s">
        <v>558</v>
      </c>
      <c r="L9040" t="s">
        <v>534</v>
      </c>
      <c r="M9040">
        <v>20</v>
      </c>
      <c r="N9040">
        <v>6204620000</v>
      </c>
      <c r="O9040" s="3">
        <v>45211</v>
      </c>
      <c r="P9040" t="s">
        <v>18295</v>
      </c>
      <c r="Q9040" t="s">
        <v>587</v>
      </c>
    </row>
    <row r="9041" spans="1:17">
      <c r="A9041" t="s">
        <v>503</v>
      </c>
      <c r="B9041" t="s">
        <v>439</v>
      </c>
      <c r="C9041" t="s">
        <v>19175</v>
      </c>
      <c r="D9041" t="s">
        <v>521</v>
      </c>
      <c r="E9041">
        <v>1</v>
      </c>
      <c r="F9041">
        <v>158</v>
      </c>
      <c r="G9041" t="s">
        <v>19176</v>
      </c>
      <c r="H9041" t="s">
        <v>18</v>
      </c>
      <c r="I9041" t="s">
        <v>584</v>
      </c>
      <c r="J9041" t="s">
        <v>858</v>
      </c>
      <c r="K9041" t="s">
        <v>859</v>
      </c>
      <c r="L9041" t="s">
        <v>534</v>
      </c>
      <c r="M9041">
        <v>16</v>
      </c>
      <c r="N9041">
        <v>6203429090</v>
      </c>
      <c r="O9041" s="3">
        <v>45211</v>
      </c>
      <c r="P9041" t="s">
        <v>18295</v>
      </c>
      <c r="Q9041" t="s">
        <v>519</v>
      </c>
    </row>
    <row r="9042" spans="1:17">
      <c r="A9042" t="s">
        <v>503</v>
      </c>
      <c r="B9042" t="s">
        <v>439</v>
      </c>
      <c r="C9042" t="s">
        <v>19177</v>
      </c>
      <c r="D9042" t="s">
        <v>526</v>
      </c>
      <c r="E9042">
        <v>1</v>
      </c>
      <c r="F9042">
        <v>230</v>
      </c>
      <c r="G9042" t="s">
        <v>19178</v>
      </c>
      <c r="H9042" t="s">
        <v>26</v>
      </c>
      <c r="I9042" t="s">
        <v>528</v>
      </c>
      <c r="J9042" t="s">
        <v>538</v>
      </c>
      <c r="K9042" t="s">
        <v>636</v>
      </c>
      <c r="L9042" t="s">
        <v>534</v>
      </c>
      <c r="M9042">
        <v>14</v>
      </c>
      <c r="N9042">
        <v>6112410000</v>
      </c>
      <c r="O9042" s="3">
        <v>45211</v>
      </c>
      <c r="P9042" t="s">
        <v>18295</v>
      </c>
      <c r="Q9042" t="s">
        <v>540</v>
      </c>
    </row>
    <row r="9043" spans="1:17">
      <c r="A9043" t="s">
        <v>503</v>
      </c>
      <c r="B9043" t="s">
        <v>439</v>
      </c>
      <c r="C9043" t="s">
        <v>19179</v>
      </c>
      <c r="D9043" t="s">
        <v>514</v>
      </c>
      <c r="E9043">
        <v>1</v>
      </c>
      <c r="F9043">
        <v>66</v>
      </c>
      <c r="G9043" t="s">
        <v>19180</v>
      </c>
      <c r="H9043" t="s">
        <v>26</v>
      </c>
      <c r="I9043" t="s">
        <v>507</v>
      </c>
      <c r="J9043" t="s">
        <v>508</v>
      </c>
      <c r="K9043" t="s">
        <v>910</v>
      </c>
      <c r="L9043" t="s">
        <v>534</v>
      </c>
      <c r="M9043">
        <v>6</v>
      </c>
      <c r="N9043">
        <v>6112410000</v>
      </c>
      <c r="O9043" s="3">
        <v>45211</v>
      </c>
      <c r="P9043" t="s">
        <v>18295</v>
      </c>
      <c r="Q9043" t="s">
        <v>838</v>
      </c>
    </row>
    <row r="9044" spans="1:17">
      <c r="A9044" t="s">
        <v>503</v>
      </c>
      <c r="B9044" t="s">
        <v>439</v>
      </c>
      <c r="C9044" t="s">
        <v>19181</v>
      </c>
      <c r="D9044" t="s">
        <v>521</v>
      </c>
      <c r="E9044">
        <v>1</v>
      </c>
      <c r="F9044">
        <v>1004</v>
      </c>
      <c r="G9044" t="s">
        <v>19182</v>
      </c>
      <c r="H9044" t="s">
        <v>18</v>
      </c>
      <c r="I9044" t="s">
        <v>584</v>
      </c>
      <c r="J9044" t="s">
        <v>889</v>
      </c>
      <c r="K9044" t="s">
        <v>890</v>
      </c>
      <c r="L9044" t="s">
        <v>518</v>
      </c>
      <c r="M9044">
        <v>64</v>
      </c>
      <c r="N9044">
        <v>6203230000</v>
      </c>
      <c r="O9044" s="3">
        <v>45211</v>
      </c>
      <c r="P9044" t="s">
        <v>18295</v>
      </c>
      <c r="Q9044" t="s">
        <v>519</v>
      </c>
    </row>
    <row r="9045" spans="1:17">
      <c r="A9045" t="s">
        <v>503</v>
      </c>
      <c r="B9045" t="s">
        <v>439</v>
      </c>
      <c r="C9045" t="s">
        <v>19183</v>
      </c>
      <c r="D9045" t="s">
        <v>5807</v>
      </c>
      <c r="E9045">
        <v>1</v>
      </c>
      <c r="F9045">
        <v>360</v>
      </c>
      <c r="G9045" t="s">
        <v>19184</v>
      </c>
      <c r="H9045" t="s">
        <v>17</v>
      </c>
      <c r="I9045" t="s">
        <v>1221</v>
      </c>
      <c r="J9045" t="s">
        <v>1740</v>
      </c>
      <c r="L9045" t="s">
        <v>534</v>
      </c>
      <c r="M9045">
        <v>32</v>
      </c>
      <c r="N9045">
        <v>6204420000</v>
      </c>
      <c r="O9045" s="3">
        <v>45211</v>
      </c>
      <c r="P9045" t="s">
        <v>18295</v>
      </c>
      <c r="Q9045" t="s">
        <v>519</v>
      </c>
    </row>
    <row r="9046" spans="1:17">
      <c r="A9046" t="s">
        <v>503</v>
      </c>
      <c r="B9046" t="s">
        <v>439</v>
      </c>
      <c r="C9046" t="s">
        <v>19185</v>
      </c>
      <c r="D9046" t="s">
        <v>747</v>
      </c>
      <c r="E9046">
        <v>1</v>
      </c>
      <c r="F9046">
        <v>62</v>
      </c>
      <c r="G9046" t="s">
        <v>19186</v>
      </c>
      <c r="H9046" t="s">
        <v>26</v>
      </c>
      <c r="I9046" t="s">
        <v>507</v>
      </c>
      <c r="J9046" t="s">
        <v>508</v>
      </c>
      <c r="K9046" t="s">
        <v>837</v>
      </c>
      <c r="L9046" t="s">
        <v>534</v>
      </c>
      <c r="M9046">
        <v>7</v>
      </c>
      <c r="N9046">
        <v>6112410000</v>
      </c>
      <c r="O9046" s="3">
        <v>45211</v>
      </c>
      <c r="P9046" t="s">
        <v>18295</v>
      </c>
      <c r="Q9046" t="s">
        <v>838</v>
      </c>
    </row>
    <row r="9047" spans="1:17">
      <c r="A9047" t="s">
        <v>503</v>
      </c>
      <c r="B9047" t="s">
        <v>439</v>
      </c>
      <c r="C9047" t="s">
        <v>19187</v>
      </c>
      <c r="D9047" t="s">
        <v>536</v>
      </c>
      <c r="E9047">
        <v>1</v>
      </c>
      <c r="F9047">
        <v>271</v>
      </c>
      <c r="G9047" t="s">
        <v>19188</v>
      </c>
      <c r="H9047" t="s">
        <v>26</v>
      </c>
      <c r="I9047" t="s">
        <v>528</v>
      </c>
      <c r="J9047" t="s">
        <v>529</v>
      </c>
      <c r="L9047" t="s">
        <v>2135</v>
      </c>
      <c r="M9047">
        <v>22</v>
      </c>
      <c r="N9047">
        <v>6204420000</v>
      </c>
      <c r="O9047" s="3">
        <v>45211</v>
      </c>
      <c r="P9047" t="s">
        <v>18295</v>
      </c>
      <c r="Q9047" t="s">
        <v>587</v>
      </c>
    </row>
    <row r="9048" spans="1:17">
      <c r="A9048" t="s">
        <v>503</v>
      </c>
      <c r="B9048" t="s">
        <v>439</v>
      </c>
      <c r="C9048" t="s">
        <v>19189</v>
      </c>
      <c r="D9048" t="s">
        <v>546</v>
      </c>
      <c r="E9048">
        <v>1</v>
      </c>
      <c r="F9048">
        <v>322</v>
      </c>
      <c r="G9048" t="s">
        <v>19190</v>
      </c>
      <c r="H9048" t="s">
        <v>26</v>
      </c>
      <c r="I9048" t="s">
        <v>528</v>
      </c>
      <c r="J9048" t="s">
        <v>538</v>
      </c>
      <c r="K9048" t="s">
        <v>666</v>
      </c>
      <c r="L9048" t="s">
        <v>510</v>
      </c>
      <c r="M9048">
        <v>18</v>
      </c>
      <c r="N9048">
        <v>6112410000</v>
      </c>
      <c r="O9048" s="3">
        <v>45211</v>
      </c>
      <c r="P9048" t="s">
        <v>18295</v>
      </c>
      <c r="Q9048" t="s">
        <v>540</v>
      </c>
    </row>
    <row r="9049" spans="1:17">
      <c r="A9049" t="s">
        <v>503</v>
      </c>
      <c r="B9049" t="s">
        <v>439</v>
      </c>
      <c r="C9049" t="s">
        <v>19191</v>
      </c>
      <c r="D9049" t="s">
        <v>514</v>
      </c>
      <c r="E9049">
        <v>1</v>
      </c>
      <c r="F9049">
        <v>130</v>
      </c>
      <c r="G9049" t="s">
        <v>19192</v>
      </c>
      <c r="H9049" t="s">
        <v>26</v>
      </c>
      <c r="I9049" t="s">
        <v>507</v>
      </c>
      <c r="J9049" t="s">
        <v>508</v>
      </c>
      <c r="K9049" t="s">
        <v>509</v>
      </c>
      <c r="L9049" t="s">
        <v>534</v>
      </c>
      <c r="M9049">
        <v>12</v>
      </c>
      <c r="N9049">
        <v>6112410000</v>
      </c>
      <c r="O9049" s="3">
        <v>45211</v>
      </c>
      <c r="P9049" t="s">
        <v>18295</v>
      </c>
      <c r="Q9049" t="s">
        <v>797</v>
      </c>
    </row>
    <row r="9050" spans="1:17">
      <c r="A9050" t="s">
        <v>503</v>
      </c>
      <c r="B9050" t="s">
        <v>439</v>
      </c>
      <c r="C9050" t="s">
        <v>19193</v>
      </c>
      <c r="D9050" t="s">
        <v>514</v>
      </c>
      <c r="E9050">
        <v>1</v>
      </c>
      <c r="F9050">
        <v>158</v>
      </c>
      <c r="G9050" t="s">
        <v>19194</v>
      </c>
      <c r="H9050" t="s">
        <v>26</v>
      </c>
      <c r="I9050" t="s">
        <v>507</v>
      </c>
      <c r="J9050" t="s">
        <v>508</v>
      </c>
      <c r="K9050" t="s">
        <v>566</v>
      </c>
      <c r="L9050" t="s">
        <v>534</v>
      </c>
      <c r="M9050">
        <v>14</v>
      </c>
      <c r="N9050">
        <v>6112410000</v>
      </c>
      <c r="O9050" s="3">
        <v>45211</v>
      </c>
      <c r="P9050" t="s">
        <v>18295</v>
      </c>
      <c r="Q9050" t="s">
        <v>595</v>
      </c>
    </row>
    <row r="9051" spans="1:17">
      <c r="A9051" t="s">
        <v>503</v>
      </c>
      <c r="B9051" t="s">
        <v>439</v>
      </c>
      <c r="C9051" t="s">
        <v>19195</v>
      </c>
      <c r="D9051" t="s">
        <v>521</v>
      </c>
      <c r="E9051">
        <v>1</v>
      </c>
      <c r="F9051">
        <v>97</v>
      </c>
      <c r="G9051" t="s">
        <v>19196</v>
      </c>
      <c r="H9051" t="s">
        <v>26</v>
      </c>
      <c r="I9051" t="s">
        <v>507</v>
      </c>
      <c r="J9051" t="s">
        <v>508</v>
      </c>
      <c r="K9051" t="s">
        <v>855</v>
      </c>
      <c r="L9051" t="s">
        <v>534</v>
      </c>
      <c r="M9051">
        <v>7</v>
      </c>
      <c r="N9051">
        <v>6206300090</v>
      </c>
      <c r="O9051" s="3">
        <v>45211</v>
      </c>
      <c r="P9051" t="s">
        <v>18295</v>
      </c>
      <c r="Q9051" t="s">
        <v>587</v>
      </c>
    </row>
    <row r="9052" spans="1:17">
      <c r="A9052" t="s">
        <v>503</v>
      </c>
      <c r="B9052" t="s">
        <v>439</v>
      </c>
      <c r="C9052" t="s">
        <v>19197</v>
      </c>
      <c r="D9052" t="s">
        <v>505</v>
      </c>
      <c r="E9052">
        <v>1</v>
      </c>
      <c r="F9052">
        <v>127</v>
      </c>
      <c r="G9052" t="s">
        <v>19198</v>
      </c>
      <c r="H9052" t="s">
        <v>26</v>
      </c>
      <c r="I9052" t="s">
        <v>507</v>
      </c>
      <c r="J9052" t="s">
        <v>543</v>
      </c>
      <c r="L9052" t="s">
        <v>518</v>
      </c>
      <c r="M9052">
        <v>12</v>
      </c>
      <c r="N9052">
        <v>6204420000</v>
      </c>
      <c r="O9052" s="3">
        <v>45211</v>
      </c>
      <c r="P9052" t="s">
        <v>18295</v>
      </c>
      <c r="Q9052" t="s">
        <v>519</v>
      </c>
    </row>
    <row r="9053" spans="1:17">
      <c r="A9053" t="s">
        <v>503</v>
      </c>
      <c r="B9053" t="s">
        <v>439</v>
      </c>
      <c r="C9053" t="s">
        <v>19199</v>
      </c>
      <c r="D9053" t="s">
        <v>514</v>
      </c>
      <c r="E9053">
        <v>1</v>
      </c>
      <c r="F9053">
        <v>150</v>
      </c>
      <c r="G9053" t="s">
        <v>19200</v>
      </c>
      <c r="H9053" t="s">
        <v>26</v>
      </c>
      <c r="I9053" t="s">
        <v>507</v>
      </c>
      <c r="J9053" t="s">
        <v>508</v>
      </c>
      <c r="K9053" t="s">
        <v>509</v>
      </c>
      <c r="L9053" t="s">
        <v>534</v>
      </c>
      <c r="M9053">
        <v>11</v>
      </c>
      <c r="N9053">
        <v>6112410000</v>
      </c>
      <c r="O9053" s="3">
        <v>45211</v>
      </c>
      <c r="P9053" t="s">
        <v>18295</v>
      </c>
      <c r="Q9053" t="s">
        <v>587</v>
      </c>
    </row>
    <row r="9054" spans="1:17">
      <c r="A9054" t="s">
        <v>503</v>
      </c>
      <c r="B9054" t="s">
        <v>439</v>
      </c>
      <c r="C9054" t="s">
        <v>19201</v>
      </c>
      <c r="D9054" t="s">
        <v>536</v>
      </c>
      <c r="E9054">
        <v>1</v>
      </c>
      <c r="F9054">
        <v>187</v>
      </c>
      <c r="G9054" t="s">
        <v>19202</v>
      </c>
      <c r="H9054" t="s">
        <v>26</v>
      </c>
      <c r="I9054" t="s">
        <v>528</v>
      </c>
      <c r="J9054" t="s">
        <v>548</v>
      </c>
      <c r="K9054" t="s">
        <v>549</v>
      </c>
      <c r="L9054" t="s">
        <v>518</v>
      </c>
      <c r="M9054">
        <v>14</v>
      </c>
      <c r="N9054">
        <v>6206400090</v>
      </c>
      <c r="O9054" s="3">
        <v>45211</v>
      </c>
      <c r="P9054" t="s">
        <v>18295</v>
      </c>
      <c r="Q9054" t="s">
        <v>519</v>
      </c>
    </row>
    <row r="9055" spans="1:17">
      <c r="A9055" t="s">
        <v>503</v>
      </c>
      <c r="B9055" t="s">
        <v>439</v>
      </c>
      <c r="C9055" t="s">
        <v>19203</v>
      </c>
      <c r="D9055" t="s">
        <v>526</v>
      </c>
      <c r="E9055">
        <v>1</v>
      </c>
      <c r="F9055">
        <v>245</v>
      </c>
      <c r="G9055" t="s">
        <v>19204</v>
      </c>
      <c r="H9055" t="s">
        <v>26</v>
      </c>
      <c r="I9055" t="s">
        <v>528</v>
      </c>
      <c r="J9055" t="s">
        <v>532</v>
      </c>
      <c r="K9055" t="s">
        <v>533</v>
      </c>
      <c r="L9055" t="s">
        <v>518</v>
      </c>
      <c r="M9055">
        <v>19</v>
      </c>
      <c r="N9055">
        <v>6104530000</v>
      </c>
      <c r="O9055" s="3">
        <v>45211</v>
      </c>
      <c r="P9055" t="s">
        <v>18295</v>
      </c>
      <c r="Q9055" t="s">
        <v>519</v>
      </c>
    </row>
    <row r="9056" spans="1:17">
      <c r="A9056" t="s">
        <v>503</v>
      </c>
      <c r="B9056" t="s">
        <v>439</v>
      </c>
      <c r="C9056" t="s">
        <v>19205</v>
      </c>
      <c r="D9056" t="s">
        <v>514</v>
      </c>
      <c r="E9056">
        <v>1</v>
      </c>
      <c r="F9056">
        <v>157</v>
      </c>
      <c r="G9056" t="s">
        <v>19206</v>
      </c>
      <c r="H9056" t="s">
        <v>26</v>
      </c>
      <c r="I9056" t="s">
        <v>507</v>
      </c>
      <c r="J9056" t="s">
        <v>508</v>
      </c>
      <c r="K9056" t="s">
        <v>566</v>
      </c>
      <c r="L9056" t="s">
        <v>534</v>
      </c>
      <c r="M9056">
        <v>11</v>
      </c>
      <c r="N9056">
        <v>6112410000</v>
      </c>
      <c r="O9056" s="3">
        <v>45211</v>
      </c>
      <c r="P9056" t="s">
        <v>18295</v>
      </c>
      <c r="Q9056" t="s">
        <v>797</v>
      </c>
    </row>
    <row r="9057" spans="1:17">
      <c r="A9057" t="s">
        <v>503</v>
      </c>
      <c r="B9057" t="s">
        <v>439</v>
      </c>
      <c r="C9057" t="s">
        <v>19207</v>
      </c>
      <c r="D9057" t="s">
        <v>1431</v>
      </c>
      <c r="E9057">
        <v>1</v>
      </c>
      <c r="F9057">
        <v>102</v>
      </c>
      <c r="G9057" t="s">
        <v>19208</v>
      </c>
      <c r="H9057" t="s">
        <v>17</v>
      </c>
      <c r="I9057" t="s">
        <v>959</v>
      </c>
      <c r="J9057" t="s">
        <v>960</v>
      </c>
      <c r="L9057" t="s">
        <v>510</v>
      </c>
      <c r="M9057">
        <v>6</v>
      </c>
      <c r="N9057">
        <v>6204420000</v>
      </c>
      <c r="O9057" s="3">
        <v>45211</v>
      </c>
      <c r="P9057" t="s">
        <v>18295</v>
      </c>
      <c r="Q9057" t="s">
        <v>595</v>
      </c>
    </row>
    <row r="9058" spans="1:17">
      <c r="A9058" t="s">
        <v>503</v>
      </c>
      <c r="B9058" t="s">
        <v>439</v>
      </c>
      <c r="C9058" t="s">
        <v>19209</v>
      </c>
      <c r="D9058" t="s">
        <v>514</v>
      </c>
      <c r="E9058">
        <v>1</v>
      </c>
      <c r="F9058">
        <v>165</v>
      </c>
      <c r="G9058" t="s">
        <v>19210</v>
      </c>
      <c r="H9058" t="s">
        <v>26</v>
      </c>
      <c r="I9058" t="s">
        <v>552</v>
      </c>
      <c r="J9058" t="s">
        <v>796</v>
      </c>
      <c r="L9058" t="s">
        <v>510</v>
      </c>
      <c r="M9058">
        <v>10</v>
      </c>
      <c r="N9058">
        <v>6112410000</v>
      </c>
      <c r="O9058" s="3">
        <v>45211</v>
      </c>
      <c r="P9058" t="s">
        <v>18295</v>
      </c>
      <c r="Q9058" t="s">
        <v>587</v>
      </c>
    </row>
    <row r="9059" spans="1:17">
      <c r="A9059" t="s">
        <v>503</v>
      </c>
      <c r="B9059" t="s">
        <v>439</v>
      </c>
      <c r="C9059" t="s">
        <v>19211</v>
      </c>
      <c r="D9059" t="s">
        <v>505</v>
      </c>
      <c r="E9059">
        <v>1</v>
      </c>
      <c r="F9059">
        <v>408</v>
      </c>
      <c r="G9059" t="s">
        <v>19212</v>
      </c>
      <c r="H9059" t="s">
        <v>26</v>
      </c>
      <c r="I9059" t="s">
        <v>507</v>
      </c>
      <c r="J9059" t="s">
        <v>600</v>
      </c>
      <c r="K9059" t="s">
        <v>601</v>
      </c>
      <c r="L9059" t="s">
        <v>518</v>
      </c>
      <c r="M9059">
        <v>22</v>
      </c>
      <c r="N9059">
        <v>6211499000</v>
      </c>
      <c r="O9059" s="3">
        <v>45211</v>
      </c>
      <c r="P9059" t="s">
        <v>18295</v>
      </c>
      <c r="Q9059" t="s">
        <v>519</v>
      </c>
    </row>
    <row r="9060" spans="1:17">
      <c r="A9060" t="s">
        <v>503</v>
      </c>
      <c r="B9060" t="s">
        <v>439</v>
      </c>
      <c r="C9060" t="s">
        <v>19213</v>
      </c>
      <c r="D9060" t="s">
        <v>568</v>
      </c>
      <c r="E9060">
        <v>1</v>
      </c>
      <c r="F9060">
        <v>564</v>
      </c>
      <c r="G9060" t="s">
        <v>19214</v>
      </c>
      <c r="H9060" t="s">
        <v>26</v>
      </c>
      <c r="I9060" t="s">
        <v>528</v>
      </c>
      <c r="J9060" t="s">
        <v>1043</v>
      </c>
      <c r="K9060" t="s">
        <v>4403</v>
      </c>
      <c r="L9060" t="s">
        <v>698</v>
      </c>
      <c r="M9060">
        <v>22</v>
      </c>
      <c r="N9060">
        <v>6204620000</v>
      </c>
      <c r="O9060" s="3">
        <v>45211</v>
      </c>
      <c r="P9060" t="s">
        <v>18295</v>
      </c>
      <c r="Q9060" t="s">
        <v>12908</v>
      </c>
    </row>
    <row r="9061" spans="1:17">
      <c r="A9061" t="s">
        <v>503</v>
      </c>
      <c r="B9061" t="s">
        <v>439</v>
      </c>
      <c r="C9061" t="s">
        <v>19215</v>
      </c>
      <c r="D9061" t="s">
        <v>521</v>
      </c>
      <c r="E9061">
        <v>1</v>
      </c>
      <c r="F9061">
        <v>325</v>
      </c>
      <c r="G9061" t="s">
        <v>19216</v>
      </c>
      <c r="H9061" t="s">
        <v>26</v>
      </c>
      <c r="I9061" t="s">
        <v>507</v>
      </c>
      <c r="J9061" t="s">
        <v>557</v>
      </c>
      <c r="K9061" t="s">
        <v>558</v>
      </c>
      <c r="L9061" t="s">
        <v>518</v>
      </c>
      <c r="M9061">
        <v>21</v>
      </c>
      <c r="N9061">
        <v>6204620000</v>
      </c>
      <c r="O9061" s="3">
        <v>45211</v>
      </c>
      <c r="P9061" t="s">
        <v>18295</v>
      </c>
      <c r="Q9061" t="s">
        <v>519</v>
      </c>
    </row>
    <row r="9062" spans="1:17">
      <c r="A9062" t="s">
        <v>503</v>
      </c>
      <c r="B9062" t="s">
        <v>439</v>
      </c>
      <c r="C9062" t="s">
        <v>19217</v>
      </c>
      <c r="D9062" t="s">
        <v>568</v>
      </c>
      <c r="E9062">
        <v>1</v>
      </c>
      <c r="F9062">
        <v>115</v>
      </c>
      <c r="G9062" t="s">
        <v>19218</v>
      </c>
      <c r="H9062" t="s">
        <v>26</v>
      </c>
      <c r="I9062" t="s">
        <v>528</v>
      </c>
      <c r="J9062" t="s">
        <v>548</v>
      </c>
      <c r="K9062" t="s">
        <v>728</v>
      </c>
      <c r="L9062" t="s">
        <v>510</v>
      </c>
      <c r="M9062">
        <v>9</v>
      </c>
      <c r="N9062">
        <v>6109100022</v>
      </c>
      <c r="O9062" s="3">
        <v>45211</v>
      </c>
      <c r="P9062" t="s">
        <v>18295</v>
      </c>
      <c r="Q9062" t="s">
        <v>4037</v>
      </c>
    </row>
    <row r="9063" spans="1:17">
      <c r="A9063" t="s">
        <v>503</v>
      </c>
      <c r="B9063" t="s">
        <v>439</v>
      </c>
      <c r="C9063" t="s">
        <v>19189</v>
      </c>
      <c r="D9063" t="s">
        <v>526</v>
      </c>
      <c r="E9063">
        <v>1</v>
      </c>
      <c r="F9063">
        <v>306</v>
      </c>
      <c r="G9063" t="s">
        <v>19190</v>
      </c>
      <c r="H9063" t="s">
        <v>26</v>
      </c>
      <c r="I9063" t="s">
        <v>528</v>
      </c>
      <c r="J9063" t="s">
        <v>538</v>
      </c>
      <c r="K9063" t="s">
        <v>666</v>
      </c>
      <c r="L9063" t="s">
        <v>510</v>
      </c>
      <c r="M9063">
        <v>18</v>
      </c>
      <c r="N9063">
        <v>6112410000</v>
      </c>
      <c r="O9063" s="3">
        <v>45211</v>
      </c>
      <c r="P9063" t="s">
        <v>18295</v>
      </c>
      <c r="Q9063" t="s">
        <v>540</v>
      </c>
    </row>
    <row r="9064" spans="1:17">
      <c r="A9064" t="s">
        <v>503</v>
      </c>
      <c r="B9064" t="s">
        <v>439</v>
      </c>
      <c r="C9064" t="s">
        <v>7805</v>
      </c>
      <c r="D9064" t="s">
        <v>589</v>
      </c>
      <c r="E9064">
        <v>1</v>
      </c>
      <c r="F9064">
        <v>167</v>
      </c>
      <c r="G9064" t="s">
        <v>7806</v>
      </c>
      <c r="H9064" t="s">
        <v>26</v>
      </c>
      <c r="I9064" t="s">
        <v>507</v>
      </c>
      <c r="J9064" t="s">
        <v>508</v>
      </c>
      <c r="K9064" t="s">
        <v>509</v>
      </c>
      <c r="L9064" t="s">
        <v>510</v>
      </c>
      <c r="M9064">
        <v>14</v>
      </c>
      <c r="N9064">
        <v>6112410000</v>
      </c>
      <c r="O9064" s="3">
        <v>45211</v>
      </c>
      <c r="P9064" t="s">
        <v>18295</v>
      </c>
      <c r="Q9064" t="s">
        <v>540</v>
      </c>
    </row>
    <row r="9065" spans="1:17">
      <c r="A9065" t="s">
        <v>503</v>
      </c>
      <c r="B9065" t="s">
        <v>439</v>
      </c>
      <c r="C9065" t="s">
        <v>19219</v>
      </c>
      <c r="D9065" t="s">
        <v>521</v>
      </c>
      <c r="E9065">
        <v>1</v>
      </c>
      <c r="F9065">
        <v>185</v>
      </c>
      <c r="G9065" t="s">
        <v>19220</v>
      </c>
      <c r="H9065" t="s">
        <v>26</v>
      </c>
      <c r="I9065" t="s">
        <v>507</v>
      </c>
      <c r="J9065" t="s">
        <v>508</v>
      </c>
      <c r="K9065" t="s">
        <v>566</v>
      </c>
      <c r="L9065" t="s">
        <v>534</v>
      </c>
      <c r="M9065">
        <v>16</v>
      </c>
      <c r="N9065">
        <v>6112410000</v>
      </c>
      <c r="O9065" s="3">
        <v>45211</v>
      </c>
      <c r="P9065" t="s">
        <v>18295</v>
      </c>
      <c r="Q9065" t="s">
        <v>587</v>
      </c>
    </row>
    <row r="9066" spans="1:17">
      <c r="A9066" t="s">
        <v>503</v>
      </c>
      <c r="B9066" t="s">
        <v>439</v>
      </c>
      <c r="C9066" t="s">
        <v>19221</v>
      </c>
      <c r="D9066" t="s">
        <v>514</v>
      </c>
      <c r="E9066">
        <v>1</v>
      </c>
      <c r="F9066">
        <v>820</v>
      </c>
      <c r="G9066" t="s">
        <v>19222</v>
      </c>
      <c r="H9066" t="s">
        <v>26</v>
      </c>
      <c r="I9066" t="s">
        <v>788</v>
      </c>
      <c r="J9066" t="s">
        <v>789</v>
      </c>
      <c r="K9066" t="s">
        <v>790</v>
      </c>
      <c r="L9066" t="s">
        <v>534</v>
      </c>
      <c r="M9066">
        <v>36</v>
      </c>
      <c r="N9066">
        <v>6204420000</v>
      </c>
      <c r="O9066" s="3">
        <v>45211</v>
      </c>
      <c r="P9066" t="s">
        <v>18295</v>
      </c>
      <c r="Q9066" t="s">
        <v>1131</v>
      </c>
    </row>
    <row r="9067" spans="1:17">
      <c r="A9067" t="s">
        <v>503</v>
      </c>
      <c r="B9067" t="s">
        <v>439</v>
      </c>
      <c r="C9067" t="s">
        <v>19223</v>
      </c>
      <c r="D9067" t="s">
        <v>589</v>
      </c>
      <c r="E9067">
        <v>1</v>
      </c>
      <c r="F9067">
        <v>75</v>
      </c>
      <c r="G9067" t="s">
        <v>19224</v>
      </c>
      <c r="H9067" t="s">
        <v>26</v>
      </c>
      <c r="I9067" t="s">
        <v>507</v>
      </c>
      <c r="J9067" t="s">
        <v>508</v>
      </c>
      <c r="K9067" t="s">
        <v>910</v>
      </c>
      <c r="L9067" t="s">
        <v>534</v>
      </c>
      <c r="M9067">
        <v>7</v>
      </c>
      <c r="N9067">
        <v>6112410000</v>
      </c>
      <c r="O9067" s="3">
        <v>45211</v>
      </c>
      <c r="P9067" t="s">
        <v>18295</v>
      </c>
      <c r="Q9067" t="s">
        <v>595</v>
      </c>
    </row>
    <row r="9068" spans="1:17">
      <c r="A9068" t="s">
        <v>503</v>
      </c>
      <c r="B9068" t="s">
        <v>439</v>
      </c>
      <c r="C9068" t="s">
        <v>19225</v>
      </c>
      <c r="D9068" t="s">
        <v>514</v>
      </c>
      <c r="E9068">
        <v>1</v>
      </c>
      <c r="F9068">
        <v>109</v>
      </c>
      <c r="G9068" t="s">
        <v>19226</v>
      </c>
      <c r="H9068" t="s">
        <v>26</v>
      </c>
      <c r="I9068" t="s">
        <v>507</v>
      </c>
      <c r="J9068" t="s">
        <v>523</v>
      </c>
      <c r="K9068" t="s">
        <v>737</v>
      </c>
      <c r="L9068" t="s">
        <v>510</v>
      </c>
      <c r="M9068">
        <v>6</v>
      </c>
      <c r="N9068">
        <v>6208999090</v>
      </c>
      <c r="O9068" s="3">
        <v>45211</v>
      </c>
      <c r="P9068" t="s">
        <v>18295</v>
      </c>
      <c r="Q9068" t="s">
        <v>595</v>
      </c>
    </row>
    <row r="9069" spans="1:17">
      <c r="A9069" t="s">
        <v>503</v>
      </c>
      <c r="B9069" t="s">
        <v>439</v>
      </c>
      <c r="C9069" t="s">
        <v>19227</v>
      </c>
      <c r="D9069" t="s">
        <v>546</v>
      </c>
      <c r="E9069">
        <v>1</v>
      </c>
      <c r="F9069">
        <v>293</v>
      </c>
      <c r="G9069" t="s">
        <v>19228</v>
      </c>
      <c r="H9069" t="s">
        <v>26</v>
      </c>
      <c r="I9069" t="s">
        <v>528</v>
      </c>
      <c r="J9069" t="s">
        <v>719</v>
      </c>
      <c r="L9069" t="s">
        <v>534</v>
      </c>
      <c r="M9069">
        <v>18</v>
      </c>
      <c r="N9069">
        <v>6204230000</v>
      </c>
      <c r="O9069" s="3">
        <v>45211</v>
      </c>
      <c r="P9069" t="s">
        <v>18295</v>
      </c>
      <c r="Q9069" t="s">
        <v>595</v>
      </c>
    </row>
    <row r="9070" spans="1:17">
      <c r="A9070" t="s">
        <v>503</v>
      </c>
      <c r="B9070" t="s">
        <v>439</v>
      </c>
      <c r="C9070" t="s">
        <v>19229</v>
      </c>
      <c r="D9070" t="s">
        <v>526</v>
      </c>
      <c r="E9070">
        <v>1</v>
      </c>
      <c r="F9070">
        <v>674</v>
      </c>
      <c r="G9070" t="s">
        <v>19230</v>
      </c>
      <c r="H9070" t="s">
        <v>26</v>
      </c>
      <c r="I9070" t="s">
        <v>528</v>
      </c>
      <c r="J9070" t="s">
        <v>1043</v>
      </c>
      <c r="K9070" t="s">
        <v>4403</v>
      </c>
      <c r="L9070" t="s">
        <v>698</v>
      </c>
      <c r="M9070">
        <v>27</v>
      </c>
      <c r="N9070">
        <v>6204620000</v>
      </c>
      <c r="O9070" s="3">
        <v>45211</v>
      </c>
      <c r="P9070" t="s">
        <v>18295</v>
      </c>
      <c r="Q9070" t="s">
        <v>651</v>
      </c>
    </row>
    <row r="9071" spans="1:17">
      <c r="A9071" t="s">
        <v>503</v>
      </c>
      <c r="B9071" t="s">
        <v>439</v>
      </c>
      <c r="C9071" t="s">
        <v>19231</v>
      </c>
      <c r="D9071" t="s">
        <v>589</v>
      </c>
      <c r="E9071">
        <v>1</v>
      </c>
      <c r="F9071">
        <v>117</v>
      </c>
      <c r="G9071" t="s">
        <v>19232</v>
      </c>
      <c r="H9071" t="s">
        <v>26</v>
      </c>
      <c r="I9071" t="s">
        <v>507</v>
      </c>
      <c r="J9071" t="s">
        <v>508</v>
      </c>
      <c r="K9071" t="s">
        <v>509</v>
      </c>
      <c r="L9071" t="s">
        <v>534</v>
      </c>
      <c r="M9071">
        <v>13</v>
      </c>
      <c r="N9071">
        <v>6112410000</v>
      </c>
      <c r="O9071" s="3">
        <v>45211</v>
      </c>
      <c r="P9071" t="s">
        <v>18295</v>
      </c>
      <c r="Q9071" t="s">
        <v>595</v>
      </c>
    </row>
    <row r="9072" spans="1:17">
      <c r="A9072" t="s">
        <v>503</v>
      </c>
      <c r="B9072" t="s">
        <v>439</v>
      </c>
      <c r="C9072" t="s">
        <v>5888</v>
      </c>
      <c r="D9072" t="s">
        <v>514</v>
      </c>
      <c r="E9072">
        <v>1</v>
      </c>
      <c r="F9072">
        <v>162</v>
      </c>
      <c r="G9072" t="s">
        <v>5889</v>
      </c>
      <c r="H9072" t="s">
        <v>26</v>
      </c>
      <c r="I9072" t="s">
        <v>507</v>
      </c>
      <c r="J9072" t="s">
        <v>508</v>
      </c>
      <c r="K9072" t="s">
        <v>509</v>
      </c>
      <c r="L9072" t="s">
        <v>534</v>
      </c>
      <c r="M9072">
        <v>14</v>
      </c>
      <c r="N9072">
        <v>6112410000</v>
      </c>
      <c r="O9072" s="3">
        <v>45211</v>
      </c>
      <c r="P9072" t="s">
        <v>18295</v>
      </c>
      <c r="Q9072" t="s">
        <v>540</v>
      </c>
    </row>
    <row r="9073" spans="1:17">
      <c r="A9073" t="s">
        <v>503</v>
      </c>
      <c r="B9073" t="s">
        <v>439</v>
      </c>
      <c r="C9073" t="s">
        <v>19233</v>
      </c>
      <c r="D9073" t="s">
        <v>505</v>
      </c>
      <c r="E9073">
        <v>1</v>
      </c>
      <c r="F9073">
        <v>181</v>
      </c>
      <c r="G9073" t="s">
        <v>19234</v>
      </c>
      <c r="H9073" t="s">
        <v>26</v>
      </c>
      <c r="I9073" t="s">
        <v>507</v>
      </c>
      <c r="J9073" t="s">
        <v>523</v>
      </c>
      <c r="K9073" t="s">
        <v>524</v>
      </c>
      <c r="L9073" t="s">
        <v>534</v>
      </c>
      <c r="M9073">
        <v>18</v>
      </c>
      <c r="N9073">
        <v>6206300090</v>
      </c>
      <c r="O9073" s="3">
        <v>45211</v>
      </c>
      <c r="P9073" t="s">
        <v>18295</v>
      </c>
      <c r="Q9073" t="s">
        <v>519</v>
      </c>
    </row>
    <row r="9074" spans="1:17">
      <c r="A9074" t="s">
        <v>503</v>
      </c>
      <c r="B9074" t="s">
        <v>439</v>
      </c>
      <c r="C9074" t="s">
        <v>11272</v>
      </c>
      <c r="D9074" t="s">
        <v>521</v>
      </c>
      <c r="E9074">
        <v>1</v>
      </c>
      <c r="F9074">
        <v>220</v>
      </c>
      <c r="G9074" t="s">
        <v>11273</v>
      </c>
      <c r="H9074" t="s">
        <v>26</v>
      </c>
      <c r="I9074" t="s">
        <v>507</v>
      </c>
      <c r="J9074" t="s">
        <v>508</v>
      </c>
      <c r="K9074" t="s">
        <v>2997</v>
      </c>
      <c r="L9074" t="s">
        <v>518</v>
      </c>
      <c r="M9074">
        <v>16</v>
      </c>
      <c r="N9074">
        <v>6206400090</v>
      </c>
      <c r="O9074" s="3">
        <v>45211</v>
      </c>
      <c r="P9074" t="s">
        <v>18295</v>
      </c>
      <c r="Q9074" t="s">
        <v>874</v>
      </c>
    </row>
    <row r="9075" spans="1:17">
      <c r="A9075" t="s">
        <v>503</v>
      </c>
      <c r="B9075" t="s">
        <v>439</v>
      </c>
      <c r="C9075" t="s">
        <v>1665</v>
      </c>
      <c r="D9075" t="s">
        <v>589</v>
      </c>
      <c r="E9075">
        <v>1</v>
      </c>
      <c r="F9075">
        <v>138</v>
      </c>
      <c r="G9075" t="s">
        <v>1666</v>
      </c>
      <c r="H9075" t="s">
        <v>26</v>
      </c>
      <c r="I9075" t="s">
        <v>507</v>
      </c>
      <c r="J9075" t="s">
        <v>557</v>
      </c>
      <c r="K9075" t="s">
        <v>722</v>
      </c>
      <c r="L9075" t="s">
        <v>534</v>
      </c>
      <c r="M9075">
        <v>13</v>
      </c>
      <c r="N9075">
        <v>6204620000</v>
      </c>
      <c r="O9075" s="3">
        <v>45211</v>
      </c>
      <c r="P9075" t="s">
        <v>18295</v>
      </c>
      <c r="Q9075" t="s">
        <v>519</v>
      </c>
    </row>
    <row r="9076" spans="1:17">
      <c r="A9076" t="s">
        <v>503</v>
      </c>
      <c r="B9076" t="s">
        <v>439</v>
      </c>
      <c r="C9076" t="s">
        <v>19235</v>
      </c>
      <c r="D9076" t="s">
        <v>521</v>
      </c>
      <c r="E9076">
        <v>1</v>
      </c>
      <c r="F9076">
        <v>222</v>
      </c>
      <c r="G9076" t="s">
        <v>19236</v>
      </c>
      <c r="H9076" t="s">
        <v>26</v>
      </c>
      <c r="I9076" t="s">
        <v>507</v>
      </c>
      <c r="J9076" t="s">
        <v>557</v>
      </c>
      <c r="K9076" t="s">
        <v>972</v>
      </c>
      <c r="L9076" t="s">
        <v>534</v>
      </c>
      <c r="M9076">
        <v>17</v>
      </c>
      <c r="N9076">
        <v>6204530090</v>
      </c>
      <c r="O9076" s="3">
        <v>45211</v>
      </c>
      <c r="P9076" t="s">
        <v>18295</v>
      </c>
      <c r="Q9076" t="s">
        <v>651</v>
      </c>
    </row>
    <row r="9077" spans="1:17">
      <c r="A9077" t="s">
        <v>503</v>
      </c>
      <c r="B9077" t="s">
        <v>439</v>
      </c>
      <c r="C9077" t="s">
        <v>19237</v>
      </c>
      <c r="D9077" t="s">
        <v>568</v>
      </c>
      <c r="E9077">
        <v>1</v>
      </c>
      <c r="F9077">
        <v>215</v>
      </c>
      <c r="G9077" t="s">
        <v>19238</v>
      </c>
      <c r="H9077" t="s">
        <v>26</v>
      </c>
      <c r="I9077" t="s">
        <v>528</v>
      </c>
      <c r="J9077" t="s">
        <v>548</v>
      </c>
      <c r="K9077" t="s">
        <v>549</v>
      </c>
      <c r="L9077" t="s">
        <v>518</v>
      </c>
      <c r="M9077">
        <v>12</v>
      </c>
      <c r="N9077">
        <v>6206300090</v>
      </c>
      <c r="O9077" s="3">
        <v>45211</v>
      </c>
      <c r="P9077" t="s">
        <v>18295</v>
      </c>
      <c r="Q9077" t="s">
        <v>519</v>
      </c>
    </row>
    <row r="9078" spans="1:17">
      <c r="A9078" t="s">
        <v>503</v>
      </c>
      <c r="B9078" t="s">
        <v>439</v>
      </c>
      <c r="C9078" t="s">
        <v>19239</v>
      </c>
      <c r="D9078" t="s">
        <v>521</v>
      </c>
      <c r="E9078">
        <v>1</v>
      </c>
      <c r="F9078">
        <v>182</v>
      </c>
      <c r="G9078" t="s">
        <v>19240</v>
      </c>
      <c r="H9078" t="s">
        <v>26</v>
      </c>
      <c r="I9078" t="s">
        <v>507</v>
      </c>
      <c r="J9078" t="s">
        <v>523</v>
      </c>
      <c r="K9078" t="s">
        <v>524</v>
      </c>
      <c r="L9078" t="s">
        <v>534</v>
      </c>
      <c r="M9078">
        <v>16</v>
      </c>
      <c r="N9078">
        <v>6206300090</v>
      </c>
      <c r="O9078" s="3">
        <v>45211</v>
      </c>
      <c r="P9078" t="s">
        <v>18295</v>
      </c>
      <c r="Q9078" t="s">
        <v>519</v>
      </c>
    </row>
    <row r="9079" spans="1:17">
      <c r="A9079" t="s">
        <v>503</v>
      </c>
      <c r="B9079" t="s">
        <v>439</v>
      </c>
      <c r="C9079" t="s">
        <v>19241</v>
      </c>
      <c r="D9079" t="s">
        <v>781</v>
      </c>
      <c r="E9079">
        <v>1</v>
      </c>
      <c r="F9079">
        <v>514</v>
      </c>
      <c r="G9079" t="s">
        <v>19242</v>
      </c>
      <c r="H9079" t="s">
        <v>18</v>
      </c>
      <c r="I9079" t="s">
        <v>783</v>
      </c>
      <c r="J9079" t="s">
        <v>1728</v>
      </c>
      <c r="K9079" t="s">
        <v>4307</v>
      </c>
      <c r="L9079" t="s">
        <v>518</v>
      </c>
      <c r="M9079">
        <v>26</v>
      </c>
      <c r="N9079">
        <v>6203429090</v>
      </c>
      <c r="O9079" s="3">
        <v>45211</v>
      </c>
      <c r="P9079" t="s">
        <v>18295</v>
      </c>
      <c r="Q9079" t="s">
        <v>519</v>
      </c>
    </row>
    <row r="9080" spans="1:17">
      <c r="A9080" t="s">
        <v>503</v>
      </c>
      <c r="B9080" t="s">
        <v>439</v>
      </c>
      <c r="C9080" t="s">
        <v>8109</v>
      </c>
      <c r="D9080" t="s">
        <v>514</v>
      </c>
      <c r="E9080">
        <v>1</v>
      </c>
      <c r="F9080">
        <v>214</v>
      </c>
      <c r="G9080" t="s">
        <v>8110</v>
      </c>
      <c r="H9080" t="s">
        <v>26</v>
      </c>
      <c r="I9080" t="s">
        <v>507</v>
      </c>
      <c r="J9080" t="s">
        <v>508</v>
      </c>
      <c r="K9080" t="s">
        <v>566</v>
      </c>
      <c r="L9080" t="s">
        <v>534</v>
      </c>
      <c r="M9080">
        <v>15</v>
      </c>
      <c r="N9080">
        <v>6112410000</v>
      </c>
      <c r="O9080" s="3">
        <v>45211</v>
      </c>
      <c r="P9080" t="s">
        <v>18295</v>
      </c>
      <c r="Q9080" t="s">
        <v>838</v>
      </c>
    </row>
    <row r="9081" spans="1:17">
      <c r="A9081" t="s">
        <v>503</v>
      </c>
      <c r="B9081" t="s">
        <v>439</v>
      </c>
      <c r="C9081" t="s">
        <v>19243</v>
      </c>
      <c r="D9081" t="s">
        <v>521</v>
      </c>
      <c r="E9081">
        <v>1</v>
      </c>
      <c r="F9081">
        <v>205</v>
      </c>
      <c r="G9081" t="s">
        <v>19244</v>
      </c>
      <c r="H9081" t="s">
        <v>26</v>
      </c>
      <c r="I9081" t="s">
        <v>507</v>
      </c>
      <c r="J9081" t="s">
        <v>600</v>
      </c>
      <c r="K9081" t="s">
        <v>601</v>
      </c>
      <c r="L9081" t="s">
        <v>518</v>
      </c>
      <c r="M9081">
        <v>16</v>
      </c>
      <c r="N9081">
        <v>6211499000</v>
      </c>
      <c r="O9081" s="3">
        <v>45211</v>
      </c>
      <c r="P9081" t="s">
        <v>18295</v>
      </c>
      <c r="Q9081" t="s">
        <v>595</v>
      </c>
    </row>
    <row r="9082" spans="1:17">
      <c r="A9082" t="s">
        <v>503</v>
      </c>
      <c r="B9082" t="s">
        <v>439</v>
      </c>
      <c r="C9082" t="s">
        <v>18579</v>
      </c>
      <c r="D9082" t="s">
        <v>505</v>
      </c>
      <c r="E9082">
        <v>1</v>
      </c>
      <c r="F9082">
        <v>299</v>
      </c>
      <c r="G9082" t="s">
        <v>18580</v>
      </c>
      <c r="H9082" t="s">
        <v>26</v>
      </c>
      <c r="I9082" t="s">
        <v>507</v>
      </c>
      <c r="J9082" t="s">
        <v>543</v>
      </c>
      <c r="L9082" t="s">
        <v>510</v>
      </c>
      <c r="M9082">
        <v>20</v>
      </c>
      <c r="N9082">
        <v>6204420000</v>
      </c>
      <c r="O9082" s="3">
        <v>45211</v>
      </c>
      <c r="P9082" t="s">
        <v>18295</v>
      </c>
      <c r="Q9082" t="s">
        <v>587</v>
      </c>
    </row>
    <row r="9083" spans="1:17">
      <c r="A9083" t="s">
        <v>503</v>
      </c>
      <c r="B9083" t="s">
        <v>439</v>
      </c>
      <c r="C9083" t="s">
        <v>19245</v>
      </c>
      <c r="D9083" t="s">
        <v>521</v>
      </c>
      <c r="E9083">
        <v>1</v>
      </c>
      <c r="F9083">
        <v>149</v>
      </c>
      <c r="G9083" t="s">
        <v>19246</v>
      </c>
      <c r="H9083" t="s">
        <v>18</v>
      </c>
      <c r="I9083" t="s">
        <v>584</v>
      </c>
      <c r="J9083" t="s">
        <v>858</v>
      </c>
      <c r="K9083" t="s">
        <v>859</v>
      </c>
      <c r="L9083" t="s">
        <v>534</v>
      </c>
      <c r="M9083">
        <v>14</v>
      </c>
      <c r="N9083">
        <v>6203429090</v>
      </c>
      <c r="O9083" s="3">
        <v>45211</v>
      </c>
      <c r="P9083" t="s">
        <v>18295</v>
      </c>
      <c r="Q9083" t="s">
        <v>519</v>
      </c>
    </row>
    <row r="9084" spans="1:17">
      <c r="A9084" t="s">
        <v>503</v>
      </c>
      <c r="B9084" t="s">
        <v>439</v>
      </c>
      <c r="C9084" t="s">
        <v>19247</v>
      </c>
      <c r="D9084" t="s">
        <v>521</v>
      </c>
      <c r="E9084">
        <v>1</v>
      </c>
      <c r="F9084">
        <v>177</v>
      </c>
      <c r="G9084" t="s">
        <v>19248</v>
      </c>
      <c r="H9084" t="s">
        <v>26</v>
      </c>
      <c r="I9084" t="s">
        <v>507</v>
      </c>
      <c r="J9084" t="s">
        <v>523</v>
      </c>
      <c r="K9084" t="s">
        <v>936</v>
      </c>
      <c r="L9084" t="s">
        <v>510</v>
      </c>
      <c r="M9084">
        <v>14</v>
      </c>
      <c r="N9084">
        <v>6206400090</v>
      </c>
      <c r="O9084" s="3">
        <v>45211</v>
      </c>
      <c r="P9084" t="s">
        <v>18295</v>
      </c>
      <c r="Q9084" t="s">
        <v>693</v>
      </c>
    </row>
    <row r="9085" spans="1:17">
      <c r="A9085" t="s">
        <v>503</v>
      </c>
      <c r="B9085" t="s">
        <v>439</v>
      </c>
      <c r="C9085" t="s">
        <v>19249</v>
      </c>
      <c r="D9085" t="s">
        <v>526</v>
      </c>
      <c r="E9085">
        <v>1</v>
      </c>
      <c r="F9085">
        <v>226</v>
      </c>
      <c r="G9085" t="s">
        <v>19250</v>
      </c>
      <c r="H9085" t="s">
        <v>26</v>
      </c>
      <c r="I9085" t="s">
        <v>528</v>
      </c>
      <c r="J9085" t="s">
        <v>538</v>
      </c>
      <c r="K9085" t="s">
        <v>636</v>
      </c>
      <c r="L9085" t="s">
        <v>534</v>
      </c>
      <c r="M9085">
        <v>15</v>
      </c>
      <c r="N9085">
        <v>6112410000</v>
      </c>
      <c r="O9085" s="3">
        <v>45211</v>
      </c>
      <c r="P9085" t="s">
        <v>18295</v>
      </c>
      <c r="Q9085" t="s">
        <v>563</v>
      </c>
    </row>
    <row r="9086" spans="1:17">
      <c r="A9086" t="s">
        <v>503</v>
      </c>
      <c r="B9086" t="s">
        <v>439</v>
      </c>
      <c r="C9086" t="s">
        <v>19251</v>
      </c>
      <c r="D9086" t="s">
        <v>514</v>
      </c>
      <c r="E9086">
        <v>1</v>
      </c>
      <c r="F9086">
        <v>272</v>
      </c>
      <c r="G9086" t="s">
        <v>19252</v>
      </c>
      <c r="H9086" t="s">
        <v>26</v>
      </c>
      <c r="I9086" t="s">
        <v>507</v>
      </c>
      <c r="J9086" t="s">
        <v>523</v>
      </c>
      <c r="K9086" t="s">
        <v>524</v>
      </c>
      <c r="L9086" t="s">
        <v>518</v>
      </c>
      <c r="M9086">
        <v>18</v>
      </c>
      <c r="N9086">
        <v>6206300090</v>
      </c>
      <c r="O9086" s="3">
        <v>45211</v>
      </c>
      <c r="P9086" t="s">
        <v>18295</v>
      </c>
      <c r="Q9086" t="s">
        <v>519</v>
      </c>
    </row>
    <row r="9087" spans="1:17">
      <c r="A9087" t="s">
        <v>503</v>
      </c>
      <c r="B9087" t="s">
        <v>439</v>
      </c>
      <c r="C9087" t="s">
        <v>19253</v>
      </c>
      <c r="D9087">
        <v>32</v>
      </c>
      <c r="E9087">
        <v>1</v>
      </c>
      <c r="F9087">
        <v>553</v>
      </c>
      <c r="G9087" t="s">
        <v>19254</v>
      </c>
      <c r="H9087" t="s">
        <v>26</v>
      </c>
      <c r="I9087" t="s">
        <v>507</v>
      </c>
      <c r="J9087" t="s">
        <v>850</v>
      </c>
      <c r="K9087" t="s">
        <v>1628</v>
      </c>
      <c r="L9087" t="s">
        <v>698</v>
      </c>
      <c r="M9087">
        <v>22</v>
      </c>
      <c r="N9087">
        <v>6204620000</v>
      </c>
      <c r="O9087" s="3">
        <v>45211</v>
      </c>
      <c r="P9087" t="s">
        <v>18295</v>
      </c>
      <c r="Q9087" t="s">
        <v>19255</v>
      </c>
    </row>
    <row r="9088" spans="1:17">
      <c r="A9088" t="s">
        <v>503</v>
      </c>
      <c r="B9088" t="s">
        <v>439</v>
      </c>
      <c r="C9088" t="s">
        <v>19256</v>
      </c>
      <c r="D9088" t="s">
        <v>631</v>
      </c>
      <c r="E9088">
        <v>1</v>
      </c>
      <c r="F9088">
        <v>220</v>
      </c>
      <c r="G9088" t="s">
        <v>19257</v>
      </c>
      <c r="H9088" t="s">
        <v>26</v>
      </c>
      <c r="I9088" t="s">
        <v>528</v>
      </c>
      <c r="J9088" t="s">
        <v>538</v>
      </c>
      <c r="K9088" t="s">
        <v>666</v>
      </c>
      <c r="L9088" t="s">
        <v>534</v>
      </c>
      <c r="M9088">
        <v>14</v>
      </c>
      <c r="N9088">
        <v>6112410000</v>
      </c>
      <c r="O9088" s="3">
        <v>45211</v>
      </c>
      <c r="P9088" t="s">
        <v>18295</v>
      </c>
      <c r="Q9088" t="s">
        <v>563</v>
      </c>
    </row>
    <row r="9089" spans="1:17">
      <c r="A9089" t="s">
        <v>503</v>
      </c>
      <c r="B9089" t="s">
        <v>439</v>
      </c>
      <c r="C9089" t="s">
        <v>19258</v>
      </c>
      <c r="D9089">
        <v>30</v>
      </c>
      <c r="E9089">
        <v>1</v>
      </c>
      <c r="F9089">
        <v>680</v>
      </c>
      <c r="G9089" t="s">
        <v>19259</v>
      </c>
      <c r="H9089" t="s">
        <v>26</v>
      </c>
      <c r="I9089" t="s">
        <v>507</v>
      </c>
      <c r="J9089" t="s">
        <v>850</v>
      </c>
      <c r="K9089" t="s">
        <v>1628</v>
      </c>
      <c r="L9089" t="s">
        <v>698</v>
      </c>
      <c r="M9089">
        <v>26</v>
      </c>
      <c r="N9089">
        <v>6204620000</v>
      </c>
      <c r="O9089" s="3">
        <v>45211</v>
      </c>
      <c r="P9089" t="s">
        <v>18295</v>
      </c>
      <c r="Q9089" t="s">
        <v>19260</v>
      </c>
    </row>
    <row r="9090" spans="1:17">
      <c r="A9090" t="s">
        <v>503</v>
      </c>
      <c r="B9090" t="s">
        <v>439</v>
      </c>
      <c r="C9090" t="s">
        <v>19261</v>
      </c>
      <c r="D9090" t="s">
        <v>514</v>
      </c>
      <c r="E9090">
        <v>1</v>
      </c>
      <c r="F9090">
        <v>473</v>
      </c>
      <c r="G9090" t="s">
        <v>19262</v>
      </c>
      <c r="H9090" t="s">
        <v>26</v>
      </c>
      <c r="I9090" t="s">
        <v>507</v>
      </c>
      <c r="J9090" t="s">
        <v>543</v>
      </c>
      <c r="L9090" t="s">
        <v>534</v>
      </c>
      <c r="M9090">
        <v>22</v>
      </c>
      <c r="N9090">
        <v>6204420000</v>
      </c>
      <c r="O9090" s="3">
        <v>45211</v>
      </c>
      <c r="P9090" t="s">
        <v>18295</v>
      </c>
      <c r="Q9090" t="s">
        <v>519</v>
      </c>
    </row>
    <row r="9091" spans="1:17">
      <c r="A9091" t="s">
        <v>503</v>
      </c>
      <c r="B9091" t="s">
        <v>439</v>
      </c>
      <c r="C9091" t="s">
        <v>19263</v>
      </c>
      <c r="D9091" t="s">
        <v>526</v>
      </c>
      <c r="E9091">
        <v>1</v>
      </c>
      <c r="F9091">
        <v>98</v>
      </c>
      <c r="G9091" t="s">
        <v>19264</v>
      </c>
      <c r="H9091" t="s">
        <v>26</v>
      </c>
      <c r="I9091" t="s">
        <v>528</v>
      </c>
      <c r="J9091" t="s">
        <v>548</v>
      </c>
      <c r="K9091" t="s">
        <v>549</v>
      </c>
      <c r="L9091" t="s">
        <v>518</v>
      </c>
      <c r="M9091">
        <v>7</v>
      </c>
      <c r="N9091">
        <v>6206300090</v>
      </c>
      <c r="O9091" s="3">
        <v>45211</v>
      </c>
      <c r="P9091" t="s">
        <v>18295</v>
      </c>
      <c r="Q9091" t="s">
        <v>519</v>
      </c>
    </row>
    <row r="9092" spans="1:17">
      <c r="A9092" t="s">
        <v>503</v>
      </c>
      <c r="B9092" t="s">
        <v>439</v>
      </c>
      <c r="C9092" t="s">
        <v>19265</v>
      </c>
      <c r="D9092" t="s">
        <v>526</v>
      </c>
      <c r="E9092">
        <v>1</v>
      </c>
      <c r="F9092">
        <v>289</v>
      </c>
      <c r="G9092" t="s">
        <v>19266</v>
      </c>
      <c r="H9092" t="s">
        <v>26</v>
      </c>
      <c r="I9092" t="s">
        <v>528</v>
      </c>
      <c r="J9092" t="s">
        <v>529</v>
      </c>
      <c r="L9092" t="s">
        <v>510</v>
      </c>
      <c r="M9092">
        <v>14</v>
      </c>
      <c r="N9092">
        <v>6204420000</v>
      </c>
      <c r="O9092" s="3">
        <v>45211</v>
      </c>
      <c r="P9092" t="s">
        <v>18295</v>
      </c>
      <c r="Q9092" t="s">
        <v>595</v>
      </c>
    </row>
    <row r="9093" spans="1:17">
      <c r="A9093" t="s">
        <v>503</v>
      </c>
      <c r="B9093" t="s">
        <v>439</v>
      </c>
      <c r="C9093" t="s">
        <v>19183</v>
      </c>
      <c r="D9093" t="s">
        <v>1738</v>
      </c>
      <c r="E9093">
        <v>1</v>
      </c>
      <c r="F9093">
        <v>445</v>
      </c>
      <c r="G9093" t="s">
        <v>19184</v>
      </c>
      <c r="H9093" t="s">
        <v>17</v>
      </c>
      <c r="I9093" t="s">
        <v>1221</v>
      </c>
      <c r="J9093" t="s">
        <v>1740</v>
      </c>
      <c r="L9093" t="s">
        <v>534</v>
      </c>
      <c r="M9093">
        <v>32</v>
      </c>
      <c r="N9093">
        <v>6204420000</v>
      </c>
      <c r="O9093" s="3">
        <v>45211</v>
      </c>
      <c r="P9093" t="s">
        <v>18295</v>
      </c>
      <c r="Q9093" t="s">
        <v>519</v>
      </c>
    </row>
    <row r="9094" spans="1:17">
      <c r="A9094" t="s">
        <v>503</v>
      </c>
      <c r="B9094" t="s">
        <v>439</v>
      </c>
      <c r="C9094" t="s">
        <v>19267</v>
      </c>
      <c r="D9094" t="s">
        <v>514</v>
      </c>
      <c r="E9094">
        <v>1</v>
      </c>
      <c r="F9094">
        <v>289</v>
      </c>
      <c r="G9094" t="s">
        <v>19268</v>
      </c>
      <c r="H9094" t="s">
        <v>26</v>
      </c>
      <c r="I9094" t="s">
        <v>507</v>
      </c>
      <c r="J9094" t="s">
        <v>543</v>
      </c>
      <c r="L9094" t="s">
        <v>510</v>
      </c>
      <c r="M9094">
        <v>16</v>
      </c>
      <c r="N9094">
        <v>6204420000</v>
      </c>
      <c r="O9094" s="3">
        <v>45211</v>
      </c>
      <c r="P9094" t="s">
        <v>18295</v>
      </c>
      <c r="Q9094" t="s">
        <v>595</v>
      </c>
    </row>
    <row r="9095" spans="1:17">
      <c r="A9095" t="s">
        <v>503</v>
      </c>
      <c r="B9095" t="s">
        <v>439</v>
      </c>
      <c r="C9095" t="s">
        <v>15789</v>
      </c>
      <c r="D9095" t="s">
        <v>19138</v>
      </c>
      <c r="E9095">
        <v>1</v>
      </c>
      <c r="F9095">
        <v>217</v>
      </c>
      <c r="G9095" t="s">
        <v>15791</v>
      </c>
      <c r="H9095" t="s">
        <v>25</v>
      </c>
      <c r="I9095" t="s">
        <v>1566</v>
      </c>
      <c r="J9095" t="s">
        <v>4251</v>
      </c>
      <c r="L9095" t="s">
        <v>510</v>
      </c>
      <c r="M9095">
        <v>18.5</v>
      </c>
      <c r="N9095">
        <v>6212101000</v>
      </c>
      <c r="O9095" s="3">
        <v>45211</v>
      </c>
      <c r="P9095" t="s">
        <v>18295</v>
      </c>
      <c r="Q9095" t="s">
        <v>3871</v>
      </c>
    </row>
    <row r="9096" spans="1:17">
      <c r="A9096" t="s">
        <v>503</v>
      </c>
      <c r="B9096" t="s">
        <v>439</v>
      </c>
      <c r="C9096" t="s">
        <v>19269</v>
      </c>
      <c r="D9096" t="s">
        <v>505</v>
      </c>
      <c r="E9096">
        <v>1</v>
      </c>
      <c r="F9096">
        <v>203</v>
      </c>
      <c r="G9096" t="s">
        <v>19270</v>
      </c>
      <c r="H9096" t="s">
        <v>26</v>
      </c>
      <c r="I9096" t="s">
        <v>507</v>
      </c>
      <c r="J9096" t="s">
        <v>600</v>
      </c>
      <c r="K9096" t="s">
        <v>601</v>
      </c>
      <c r="L9096" t="s">
        <v>518</v>
      </c>
      <c r="M9096">
        <v>17</v>
      </c>
      <c r="N9096">
        <v>6211499000</v>
      </c>
      <c r="O9096" s="3">
        <v>45211</v>
      </c>
      <c r="P9096" t="s">
        <v>18295</v>
      </c>
      <c r="Q9096" t="s">
        <v>519</v>
      </c>
    </row>
    <row r="9097" spans="1:17">
      <c r="A9097" t="s">
        <v>503</v>
      </c>
      <c r="B9097" t="s">
        <v>439</v>
      </c>
      <c r="C9097" t="s">
        <v>19271</v>
      </c>
      <c r="D9097" t="s">
        <v>5365</v>
      </c>
      <c r="E9097">
        <v>1</v>
      </c>
      <c r="F9097">
        <v>103</v>
      </c>
      <c r="G9097" t="s">
        <v>19272</v>
      </c>
      <c r="H9097" t="s">
        <v>26</v>
      </c>
      <c r="I9097" t="s">
        <v>507</v>
      </c>
      <c r="J9097" t="s">
        <v>523</v>
      </c>
      <c r="K9097" t="s">
        <v>737</v>
      </c>
      <c r="L9097" t="s">
        <v>510</v>
      </c>
      <c r="M9097">
        <v>7</v>
      </c>
      <c r="N9097">
        <v>6109100022</v>
      </c>
      <c r="O9097" s="3">
        <v>45211</v>
      </c>
      <c r="P9097" t="s">
        <v>18295</v>
      </c>
      <c r="Q9097" t="s">
        <v>3302</v>
      </c>
    </row>
    <row r="9098" spans="1:17">
      <c r="A9098" t="s">
        <v>503</v>
      </c>
      <c r="B9098" t="s">
        <v>439</v>
      </c>
      <c r="C9098" t="s">
        <v>19273</v>
      </c>
      <c r="D9098" t="s">
        <v>514</v>
      </c>
      <c r="E9098">
        <v>1</v>
      </c>
      <c r="F9098">
        <v>182</v>
      </c>
      <c r="G9098" t="s">
        <v>19274</v>
      </c>
      <c r="H9098" t="s">
        <v>26</v>
      </c>
      <c r="I9098" t="s">
        <v>552</v>
      </c>
      <c r="J9098" t="s">
        <v>796</v>
      </c>
      <c r="L9098" t="s">
        <v>534</v>
      </c>
      <c r="M9098">
        <v>11</v>
      </c>
      <c r="N9098">
        <v>6112410000</v>
      </c>
      <c r="O9098" s="3">
        <v>45211</v>
      </c>
      <c r="P9098" t="s">
        <v>18295</v>
      </c>
      <c r="Q9098" t="s">
        <v>587</v>
      </c>
    </row>
    <row r="9099" spans="1:17">
      <c r="A9099" t="s">
        <v>503</v>
      </c>
      <c r="B9099" t="s">
        <v>439</v>
      </c>
      <c r="C9099" t="s">
        <v>19275</v>
      </c>
      <c r="D9099" t="s">
        <v>546</v>
      </c>
      <c r="E9099">
        <v>1</v>
      </c>
      <c r="F9099">
        <v>107</v>
      </c>
      <c r="G9099" t="s">
        <v>19276</v>
      </c>
      <c r="H9099" t="s">
        <v>26</v>
      </c>
      <c r="I9099" t="s">
        <v>528</v>
      </c>
      <c r="J9099" t="s">
        <v>538</v>
      </c>
      <c r="K9099" t="s">
        <v>642</v>
      </c>
      <c r="L9099" t="s">
        <v>510</v>
      </c>
      <c r="M9099">
        <v>8</v>
      </c>
      <c r="N9099">
        <v>6112410000</v>
      </c>
      <c r="O9099" s="3">
        <v>45211</v>
      </c>
      <c r="P9099" t="s">
        <v>18295</v>
      </c>
      <c r="Q9099" t="s">
        <v>540</v>
      </c>
    </row>
    <row r="9100" spans="1:17">
      <c r="A9100" t="s">
        <v>503</v>
      </c>
      <c r="B9100" t="s">
        <v>439</v>
      </c>
      <c r="C9100" t="s">
        <v>19277</v>
      </c>
      <c r="D9100" t="s">
        <v>747</v>
      </c>
      <c r="E9100">
        <v>1</v>
      </c>
      <c r="F9100">
        <v>59</v>
      </c>
      <c r="G9100" t="s">
        <v>19278</v>
      </c>
      <c r="H9100" t="s">
        <v>26</v>
      </c>
      <c r="I9100" t="s">
        <v>507</v>
      </c>
      <c r="J9100" t="s">
        <v>508</v>
      </c>
      <c r="K9100" t="s">
        <v>837</v>
      </c>
      <c r="L9100" t="s">
        <v>534</v>
      </c>
      <c r="M9100">
        <v>6</v>
      </c>
      <c r="N9100">
        <v>6112410000</v>
      </c>
      <c r="O9100" s="3">
        <v>45211</v>
      </c>
      <c r="P9100" t="s">
        <v>18295</v>
      </c>
      <c r="Q9100" t="s">
        <v>838</v>
      </c>
    </row>
    <row r="9101" spans="1:17">
      <c r="A9101" t="s">
        <v>503</v>
      </c>
      <c r="B9101" t="s">
        <v>439</v>
      </c>
      <c r="C9101" t="s">
        <v>19279</v>
      </c>
      <c r="D9101" t="s">
        <v>1321</v>
      </c>
      <c r="E9101">
        <v>1</v>
      </c>
      <c r="F9101">
        <v>60</v>
      </c>
      <c r="G9101" t="s">
        <v>19280</v>
      </c>
      <c r="H9101" t="s">
        <v>17</v>
      </c>
      <c r="I9101" t="s">
        <v>959</v>
      </c>
      <c r="J9101" t="s">
        <v>1323</v>
      </c>
      <c r="K9101" t="s">
        <v>19281</v>
      </c>
      <c r="L9101" t="s">
        <v>643</v>
      </c>
      <c r="M9101">
        <v>8</v>
      </c>
      <c r="N9101">
        <v>6206400090</v>
      </c>
      <c r="O9101" s="3">
        <v>45211</v>
      </c>
      <c r="P9101" t="s">
        <v>18295</v>
      </c>
      <c r="Q9101" t="s">
        <v>587</v>
      </c>
    </row>
    <row r="9102" spans="1:17">
      <c r="A9102" t="s">
        <v>503</v>
      </c>
      <c r="B9102" t="s">
        <v>439</v>
      </c>
      <c r="C9102" t="s">
        <v>19282</v>
      </c>
      <c r="D9102" t="s">
        <v>521</v>
      </c>
      <c r="E9102">
        <v>1</v>
      </c>
      <c r="F9102">
        <v>615</v>
      </c>
      <c r="G9102" t="s">
        <v>19283</v>
      </c>
      <c r="H9102" t="s">
        <v>26</v>
      </c>
      <c r="I9102" t="s">
        <v>507</v>
      </c>
      <c r="J9102" t="s">
        <v>850</v>
      </c>
      <c r="K9102" t="s">
        <v>1245</v>
      </c>
      <c r="L9102" t="s">
        <v>698</v>
      </c>
      <c r="M9102">
        <v>28</v>
      </c>
      <c r="N9102">
        <v>6204420000</v>
      </c>
      <c r="O9102" s="3">
        <v>45211</v>
      </c>
      <c r="P9102" t="s">
        <v>18295</v>
      </c>
      <c r="Q9102" t="s">
        <v>12908</v>
      </c>
    </row>
    <row r="9103" spans="1:17">
      <c r="A9103" t="s">
        <v>503</v>
      </c>
      <c r="B9103" t="s">
        <v>439</v>
      </c>
      <c r="C9103" t="s">
        <v>19284</v>
      </c>
      <c r="D9103" t="s">
        <v>505</v>
      </c>
      <c r="E9103">
        <v>1</v>
      </c>
      <c r="F9103">
        <v>72</v>
      </c>
      <c r="G9103" t="s">
        <v>19285</v>
      </c>
      <c r="H9103" t="s">
        <v>26</v>
      </c>
      <c r="I9103" t="s">
        <v>507</v>
      </c>
      <c r="J9103" t="s">
        <v>508</v>
      </c>
      <c r="K9103" t="s">
        <v>837</v>
      </c>
      <c r="L9103" t="s">
        <v>534</v>
      </c>
      <c r="M9103">
        <v>6</v>
      </c>
      <c r="N9103">
        <v>6112410000</v>
      </c>
      <c r="O9103" s="3">
        <v>45211</v>
      </c>
      <c r="P9103" t="s">
        <v>18295</v>
      </c>
      <c r="Q9103" t="s">
        <v>797</v>
      </c>
    </row>
    <row r="9104" spans="1:17">
      <c r="A9104" t="s">
        <v>503</v>
      </c>
      <c r="B9104" t="s">
        <v>439</v>
      </c>
      <c r="C9104" t="s">
        <v>19286</v>
      </c>
      <c r="D9104" t="s">
        <v>514</v>
      </c>
      <c r="E9104">
        <v>1</v>
      </c>
      <c r="F9104">
        <v>129</v>
      </c>
      <c r="G9104" t="s">
        <v>19287</v>
      </c>
      <c r="H9104" t="s">
        <v>26</v>
      </c>
      <c r="I9104" t="s">
        <v>507</v>
      </c>
      <c r="J9104" t="s">
        <v>523</v>
      </c>
      <c r="K9104" t="s">
        <v>936</v>
      </c>
      <c r="L9104" t="s">
        <v>510</v>
      </c>
      <c r="M9104">
        <v>9</v>
      </c>
      <c r="N9104">
        <v>6206400090</v>
      </c>
      <c r="O9104" s="3">
        <v>45211</v>
      </c>
      <c r="P9104" t="s">
        <v>18295</v>
      </c>
      <c r="Q9104" t="s">
        <v>917</v>
      </c>
    </row>
    <row r="9105" spans="1:17">
      <c r="A9105" t="s">
        <v>503</v>
      </c>
      <c r="B9105" t="s">
        <v>439</v>
      </c>
      <c r="C9105" t="s">
        <v>15878</v>
      </c>
      <c r="D9105" t="s">
        <v>505</v>
      </c>
      <c r="E9105">
        <v>1</v>
      </c>
      <c r="F9105">
        <v>67</v>
      </c>
      <c r="G9105" t="s">
        <v>15879</v>
      </c>
      <c r="H9105" t="s">
        <v>26</v>
      </c>
      <c r="I9105" t="s">
        <v>507</v>
      </c>
      <c r="J9105" t="s">
        <v>508</v>
      </c>
      <c r="K9105" t="s">
        <v>910</v>
      </c>
      <c r="L9105" t="s">
        <v>510</v>
      </c>
      <c r="M9105">
        <v>6</v>
      </c>
      <c r="N9105">
        <v>6112410000</v>
      </c>
      <c r="O9105" s="3">
        <v>45211</v>
      </c>
      <c r="P9105" t="s">
        <v>18295</v>
      </c>
      <c r="Q9105" t="s">
        <v>595</v>
      </c>
    </row>
    <row r="9106" spans="1:17">
      <c r="A9106" t="s">
        <v>503</v>
      </c>
      <c r="B9106" t="s">
        <v>439</v>
      </c>
      <c r="C9106" t="s">
        <v>19288</v>
      </c>
      <c r="D9106" t="s">
        <v>514</v>
      </c>
      <c r="E9106">
        <v>1</v>
      </c>
      <c r="F9106">
        <v>123</v>
      </c>
      <c r="G9106" t="s">
        <v>19289</v>
      </c>
      <c r="H9106" t="s">
        <v>26</v>
      </c>
      <c r="I9106" t="s">
        <v>507</v>
      </c>
      <c r="J9106" t="s">
        <v>616</v>
      </c>
      <c r="K9106" t="s">
        <v>7258</v>
      </c>
      <c r="L9106" t="s">
        <v>534</v>
      </c>
      <c r="M9106">
        <v>10</v>
      </c>
      <c r="N9106">
        <v>6204420000</v>
      </c>
      <c r="O9106" s="3">
        <v>45211</v>
      </c>
      <c r="P9106" t="s">
        <v>18295</v>
      </c>
      <c r="Q9106" t="s">
        <v>874</v>
      </c>
    </row>
    <row r="9107" spans="1:17">
      <c r="A9107" t="s">
        <v>503</v>
      </c>
      <c r="B9107" t="s">
        <v>439</v>
      </c>
      <c r="C9107" t="s">
        <v>19290</v>
      </c>
      <c r="D9107" t="s">
        <v>505</v>
      </c>
      <c r="E9107">
        <v>1</v>
      </c>
      <c r="F9107">
        <v>68</v>
      </c>
      <c r="G9107" t="s">
        <v>19291</v>
      </c>
      <c r="H9107" t="s">
        <v>26</v>
      </c>
      <c r="I9107" t="s">
        <v>507</v>
      </c>
      <c r="J9107" t="s">
        <v>508</v>
      </c>
      <c r="K9107" t="s">
        <v>837</v>
      </c>
      <c r="L9107" t="s">
        <v>534</v>
      </c>
      <c r="M9107">
        <v>6</v>
      </c>
      <c r="N9107">
        <v>6112410000</v>
      </c>
      <c r="O9107" s="3">
        <v>45211</v>
      </c>
      <c r="P9107" t="s">
        <v>18295</v>
      </c>
      <c r="Q9107" t="s">
        <v>838</v>
      </c>
    </row>
    <row r="9108" spans="1:17">
      <c r="A9108" t="s">
        <v>503</v>
      </c>
      <c r="B9108" t="s">
        <v>439</v>
      </c>
      <c r="C9108" t="s">
        <v>19292</v>
      </c>
      <c r="D9108" t="s">
        <v>505</v>
      </c>
      <c r="E9108">
        <v>1</v>
      </c>
      <c r="F9108">
        <v>271</v>
      </c>
      <c r="G9108" t="s">
        <v>19293</v>
      </c>
      <c r="H9108" t="s">
        <v>22</v>
      </c>
      <c r="I9108" t="s">
        <v>1056</v>
      </c>
      <c r="J9108" t="s">
        <v>1057</v>
      </c>
      <c r="K9108" t="s">
        <v>1058</v>
      </c>
      <c r="L9108" t="s">
        <v>534</v>
      </c>
      <c r="M9108">
        <v>18</v>
      </c>
      <c r="N9108">
        <v>6204230000</v>
      </c>
      <c r="O9108" s="3">
        <v>45211</v>
      </c>
      <c r="P9108" t="s">
        <v>18295</v>
      </c>
      <c r="Q9108" t="s">
        <v>3871</v>
      </c>
    </row>
    <row r="9109" spans="1:17">
      <c r="A9109" t="s">
        <v>503</v>
      </c>
      <c r="B9109" t="s">
        <v>439</v>
      </c>
      <c r="C9109" t="s">
        <v>19294</v>
      </c>
      <c r="D9109" t="s">
        <v>514</v>
      </c>
      <c r="E9109">
        <v>1</v>
      </c>
      <c r="F9109">
        <v>129</v>
      </c>
      <c r="G9109" t="s">
        <v>19295</v>
      </c>
      <c r="H9109" t="s">
        <v>22</v>
      </c>
      <c r="I9109" t="s">
        <v>1056</v>
      </c>
      <c r="J9109" t="s">
        <v>4244</v>
      </c>
      <c r="K9109" t="s">
        <v>4245</v>
      </c>
      <c r="L9109" t="s">
        <v>534</v>
      </c>
      <c r="M9109">
        <v>9</v>
      </c>
      <c r="N9109">
        <v>6109100022</v>
      </c>
      <c r="O9109" s="3">
        <v>45211</v>
      </c>
      <c r="P9109" t="s">
        <v>18295</v>
      </c>
      <c r="Q9109" t="s">
        <v>595</v>
      </c>
    </row>
    <row r="9110" spans="1:17">
      <c r="A9110" t="s">
        <v>503</v>
      </c>
      <c r="B9110" t="s">
        <v>439</v>
      </c>
      <c r="C9110" t="s">
        <v>19296</v>
      </c>
      <c r="D9110" t="s">
        <v>505</v>
      </c>
      <c r="E9110">
        <v>1</v>
      </c>
      <c r="F9110">
        <v>273</v>
      </c>
      <c r="G9110" t="s">
        <v>19297</v>
      </c>
      <c r="H9110" t="s">
        <v>26</v>
      </c>
      <c r="I9110" t="s">
        <v>507</v>
      </c>
      <c r="J9110" t="s">
        <v>600</v>
      </c>
      <c r="K9110" t="s">
        <v>601</v>
      </c>
      <c r="L9110" t="s">
        <v>518</v>
      </c>
      <c r="M9110">
        <v>18</v>
      </c>
      <c r="N9110">
        <v>6211499000</v>
      </c>
      <c r="O9110" s="3">
        <v>45211</v>
      </c>
      <c r="P9110" t="s">
        <v>18295</v>
      </c>
      <c r="Q9110" t="s">
        <v>519</v>
      </c>
    </row>
    <row r="9111" spans="1:17">
      <c r="A9111" t="s">
        <v>503</v>
      </c>
      <c r="B9111" t="s">
        <v>439</v>
      </c>
      <c r="C9111" t="s">
        <v>19298</v>
      </c>
      <c r="D9111" t="s">
        <v>521</v>
      </c>
      <c r="E9111">
        <v>1</v>
      </c>
      <c r="F9111">
        <v>258</v>
      </c>
      <c r="G9111" t="s">
        <v>19299</v>
      </c>
      <c r="H9111" t="s">
        <v>26</v>
      </c>
      <c r="I9111" t="s">
        <v>507</v>
      </c>
      <c r="J9111" t="s">
        <v>523</v>
      </c>
      <c r="K9111" t="s">
        <v>936</v>
      </c>
      <c r="L9111" t="s">
        <v>518</v>
      </c>
      <c r="M9111">
        <v>15</v>
      </c>
      <c r="N9111">
        <v>6206400090</v>
      </c>
      <c r="O9111" s="3">
        <v>45211</v>
      </c>
      <c r="P9111" t="s">
        <v>18295</v>
      </c>
      <c r="Q9111" t="s">
        <v>519</v>
      </c>
    </row>
    <row r="9112" spans="1:17">
      <c r="A9112" t="s">
        <v>503</v>
      </c>
      <c r="B9112" t="s">
        <v>439</v>
      </c>
      <c r="C9112" t="s">
        <v>19300</v>
      </c>
      <c r="D9112" t="s">
        <v>589</v>
      </c>
      <c r="E9112">
        <v>1</v>
      </c>
      <c r="F9112">
        <v>246</v>
      </c>
      <c r="G9112" t="s">
        <v>19301</v>
      </c>
      <c r="H9112" t="s">
        <v>26</v>
      </c>
      <c r="I9112" t="s">
        <v>507</v>
      </c>
      <c r="J9112" t="s">
        <v>508</v>
      </c>
      <c r="K9112" t="s">
        <v>566</v>
      </c>
      <c r="L9112" t="s">
        <v>534</v>
      </c>
      <c r="M9112">
        <v>16</v>
      </c>
      <c r="N9112">
        <v>6112410000</v>
      </c>
      <c r="O9112" s="3">
        <v>45211</v>
      </c>
      <c r="P9112" t="s">
        <v>18295</v>
      </c>
      <c r="Q9112" t="s">
        <v>587</v>
      </c>
    </row>
    <row r="9113" spans="1:17">
      <c r="A9113" t="s">
        <v>503</v>
      </c>
      <c r="B9113" t="s">
        <v>439</v>
      </c>
      <c r="C9113" t="s">
        <v>19302</v>
      </c>
      <c r="D9113" t="s">
        <v>505</v>
      </c>
      <c r="E9113">
        <v>1</v>
      </c>
      <c r="F9113">
        <v>162</v>
      </c>
      <c r="G9113" t="s">
        <v>19303</v>
      </c>
      <c r="H9113" t="s">
        <v>26</v>
      </c>
      <c r="I9113" t="s">
        <v>507</v>
      </c>
      <c r="J9113" t="s">
        <v>600</v>
      </c>
      <c r="K9113" t="s">
        <v>601</v>
      </c>
      <c r="L9113" t="s">
        <v>518</v>
      </c>
      <c r="M9113">
        <v>18</v>
      </c>
      <c r="N9113">
        <v>6211499000</v>
      </c>
      <c r="O9113" s="3">
        <v>45211</v>
      </c>
      <c r="P9113" t="s">
        <v>18295</v>
      </c>
      <c r="Q9113" t="s">
        <v>19304</v>
      </c>
    </row>
    <row r="9114" spans="1:17">
      <c r="A9114" t="s">
        <v>503</v>
      </c>
      <c r="B9114" t="s">
        <v>439</v>
      </c>
      <c r="C9114" t="s">
        <v>19305</v>
      </c>
      <c r="D9114" t="s">
        <v>1275</v>
      </c>
      <c r="E9114">
        <v>1</v>
      </c>
      <c r="F9114">
        <v>122</v>
      </c>
      <c r="G9114" t="s">
        <v>19306</v>
      </c>
      <c r="H9114" t="s">
        <v>17</v>
      </c>
      <c r="I9114" t="s">
        <v>1277</v>
      </c>
      <c r="J9114" t="s">
        <v>2962</v>
      </c>
      <c r="K9114" t="s">
        <v>19307</v>
      </c>
      <c r="L9114" t="s">
        <v>2624</v>
      </c>
      <c r="M9114">
        <v>10</v>
      </c>
      <c r="N9114">
        <v>6109100022</v>
      </c>
      <c r="O9114" s="3">
        <v>45211</v>
      </c>
      <c r="P9114" t="s">
        <v>18295</v>
      </c>
      <c r="Q9114" t="s">
        <v>651</v>
      </c>
    </row>
    <row r="9115" spans="1:17">
      <c r="A9115" t="s">
        <v>503</v>
      </c>
      <c r="B9115" t="s">
        <v>439</v>
      </c>
      <c r="C9115" t="s">
        <v>18794</v>
      </c>
      <c r="D9115" t="s">
        <v>521</v>
      </c>
      <c r="E9115">
        <v>1</v>
      </c>
      <c r="F9115">
        <v>219</v>
      </c>
      <c r="G9115" t="s">
        <v>18795</v>
      </c>
      <c r="H9115" t="s">
        <v>26</v>
      </c>
      <c r="I9115" t="s">
        <v>507</v>
      </c>
      <c r="J9115" t="s">
        <v>600</v>
      </c>
      <c r="K9115" t="s">
        <v>601</v>
      </c>
      <c r="L9115" t="s">
        <v>518</v>
      </c>
      <c r="M9115">
        <v>16</v>
      </c>
      <c r="N9115">
        <v>6211499000</v>
      </c>
      <c r="O9115" s="3">
        <v>45211</v>
      </c>
      <c r="P9115" t="s">
        <v>18295</v>
      </c>
      <c r="Q9115" t="s">
        <v>519</v>
      </c>
    </row>
    <row r="9116" spans="1:17">
      <c r="A9116" t="s">
        <v>503</v>
      </c>
      <c r="B9116" t="s">
        <v>439</v>
      </c>
      <c r="C9116" t="s">
        <v>19308</v>
      </c>
      <c r="D9116" t="s">
        <v>505</v>
      </c>
      <c r="E9116">
        <v>1</v>
      </c>
      <c r="F9116">
        <v>127</v>
      </c>
      <c r="G9116" t="s">
        <v>19309</v>
      </c>
      <c r="H9116" t="s">
        <v>26</v>
      </c>
      <c r="I9116" t="s">
        <v>507</v>
      </c>
      <c r="J9116" t="s">
        <v>523</v>
      </c>
      <c r="K9116" t="s">
        <v>654</v>
      </c>
      <c r="L9116" t="s">
        <v>534</v>
      </c>
      <c r="M9116">
        <v>8</v>
      </c>
      <c r="N9116">
        <v>6109100022</v>
      </c>
      <c r="O9116" s="3">
        <v>45211</v>
      </c>
      <c r="P9116" t="s">
        <v>18295</v>
      </c>
      <c r="Q9116" t="s">
        <v>657</v>
      </c>
    </row>
    <row r="9117" spans="1:17">
      <c r="A9117" t="s">
        <v>503</v>
      </c>
      <c r="B9117" t="s">
        <v>439</v>
      </c>
      <c r="C9117" t="s">
        <v>19310</v>
      </c>
      <c r="D9117" t="s">
        <v>526</v>
      </c>
      <c r="E9117">
        <v>1</v>
      </c>
      <c r="F9117">
        <v>416</v>
      </c>
      <c r="G9117" t="s">
        <v>19311</v>
      </c>
      <c r="H9117" t="s">
        <v>26</v>
      </c>
      <c r="I9117" t="s">
        <v>528</v>
      </c>
      <c r="J9117" t="s">
        <v>817</v>
      </c>
      <c r="K9117" t="s">
        <v>818</v>
      </c>
      <c r="L9117" t="s">
        <v>510</v>
      </c>
      <c r="M9117">
        <v>21</v>
      </c>
      <c r="N9117">
        <v>6211499000</v>
      </c>
      <c r="O9117" s="3">
        <v>45211</v>
      </c>
      <c r="P9117" t="s">
        <v>18295</v>
      </c>
      <c r="Q9117" t="s">
        <v>693</v>
      </c>
    </row>
    <row r="9118" spans="1:17">
      <c r="A9118" t="s">
        <v>503</v>
      </c>
      <c r="B9118" t="s">
        <v>439</v>
      </c>
      <c r="C9118" t="s">
        <v>19312</v>
      </c>
      <c r="D9118" t="s">
        <v>505</v>
      </c>
      <c r="E9118">
        <v>1</v>
      </c>
      <c r="F9118">
        <v>147</v>
      </c>
      <c r="G9118" t="s">
        <v>19313</v>
      </c>
      <c r="H9118" t="s">
        <v>26</v>
      </c>
      <c r="I9118" t="s">
        <v>507</v>
      </c>
      <c r="J9118" t="s">
        <v>600</v>
      </c>
      <c r="K9118" t="s">
        <v>601</v>
      </c>
      <c r="L9118" t="s">
        <v>518</v>
      </c>
      <c r="M9118">
        <v>13</v>
      </c>
      <c r="N9118">
        <v>6211499000</v>
      </c>
      <c r="O9118" s="3">
        <v>45211</v>
      </c>
      <c r="P9118" t="s">
        <v>18295</v>
      </c>
      <c r="Q9118" t="s">
        <v>519</v>
      </c>
    </row>
    <row r="9119" spans="1:17">
      <c r="A9119" t="s">
        <v>503</v>
      </c>
      <c r="B9119" t="s">
        <v>439</v>
      </c>
      <c r="C9119" t="s">
        <v>19314</v>
      </c>
      <c r="D9119" t="s">
        <v>514</v>
      </c>
      <c r="E9119">
        <v>1</v>
      </c>
      <c r="F9119">
        <v>208</v>
      </c>
      <c r="G9119" t="s">
        <v>19315</v>
      </c>
      <c r="H9119" t="s">
        <v>26</v>
      </c>
      <c r="I9119" t="s">
        <v>507</v>
      </c>
      <c r="J9119" t="s">
        <v>508</v>
      </c>
      <c r="K9119" t="s">
        <v>855</v>
      </c>
      <c r="L9119" t="s">
        <v>510</v>
      </c>
      <c r="M9119">
        <v>15</v>
      </c>
      <c r="N9119">
        <v>6206400090</v>
      </c>
      <c r="O9119" s="3">
        <v>45211</v>
      </c>
      <c r="P9119" t="s">
        <v>18295</v>
      </c>
      <c r="Q9119" t="s">
        <v>519</v>
      </c>
    </row>
    <row r="9120" spans="1:17">
      <c r="A9120" t="s">
        <v>503</v>
      </c>
      <c r="B9120" t="s">
        <v>439</v>
      </c>
      <c r="C9120" t="s">
        <v>19316</v>
      </c>
      <c r="D9120" t="s">
        <v>505</v>
      </c>
      <c r="E9120">
        <v>1</v>
      </c>
      <c r="F9120">
        <v>80</v>
      </c>
      <c r="G9120" t="s">
        <v>19317</v>
      </c>
      <c r="H9120" t="s">
        <v>26</v>
      </c>
      <c r="I9120" t="s">
        <v>507</v>
      </c>
      <c r="J9120" t="s">
        <v>508</v>
      </c>
      <c r="K9120" t="s">
        <v>837</v>
      </c>
      <c r="L9120" t="s">
        <v>534</v>
      </c>
      <c r="M9120">
        <v>7</v>
      </c>
      <c r="N9120">
        <v>6112410000</v>
      </c>
      <c r="O9120" s="3">
        <v>45211</v>
      </c>
      <c r="P9120" t="s">
        <v>18295</v>
      </c>
      <c r="Q9120" t="s">
        <v>563</v>
      </c>
    </row>
    <row r="9121" spans="1:17">
      <c r="A9121" t="s">
        <v>503</v>
      </c>
      <c r="B9121" t="s">
        <v>440</v>
      </c>
      <c r="C9121" t="s">
        <v>19318</v>
      </c>
      <c r="D9121" t="s">
        <v>589</v>
      </c>
      <c r="E9121">
        <v>1</v>
      </c>
      <c r="F9121">
        <v>328</v>
      </c>
      <c r="G9121" t="s">
        <v>19319</v>
      </c>
      <c r="H9121" t="s">
        <v>26</v>
      </c>
      <c r="I9121" t="s">
        <v>507</v>
      </c>
      <c r="J9121" t="s">
        <v>600</v>
      </c>
      <c r="K9121" t="s">
        <v>601</v>
      </c>
      <c r="L9121" t="s">
        <v>518</v>
      </c>
      <c r="M9121">
        <v>21</v>
      </c>
      <c r="N9121">
        <v>6211499000</v>
      </c>
      <c r="O9121" s="3">
        <v>45211</v>
      </c>
      <c r="P9121" t="s">
        <v>18295</v>
      </c>
      <c r="Q9121" t="s">
        <v>519</v>
      </c>
    </row>
    <row r="9122" spans="1:17">
      <c r="A9122" t="s">
        <v>503</v>
      </c>
      <c r="B9122" t="s">
        <v>440</v>
      </c>
      <c r="C9122" t="s">
        <v>19320</v>
      </c>
      <c r="D9122" t="s">
        <v>514</v>
      </c>
      <c r="E9122">
        <v>1</v>
      </c>
      <c r="F9122">
        <v>428</v>
      </c>
      <c r="G9122" t="s">
        <v>19321</v>
      </c>
      <c r="H9122" t="s">
        <v>26</v>
      </c>
      <c r="I9122" t="s">
        <v>507</v>
      </c>
      <c r="J9122" t="s">
        <v>850</v>
      </c>
      <c r="K9122" t="s">
        <v>1245</v>
      </c>
      <c r="L9122" t="s">
        <v>698</v>
      </c>
      <c r="M9122">
        <v>19</v>
      </c>
      <c r="N9122">
        <v>6204420000</v>
      </c>
      <c r="O9122" s="3">
        <v>45211</v>
      </c>
      <c r="P9122" t="s">
        <v>18295</v>
      </c>
      <c r="Q9122" t="s">
        <v>19322</v>
      </c>
    </row>
    <row r="9123" spans="1:17">
      <c r="A9123" t="s">
        <v>503</v>
      </c>
      <c r="B9123" t="s">
        <v>440</v>
      </c>
      <c r="C9123" t="s">
        <v>19323</v>
      </c>
      <c r="D9123" t="s">
        <v>514</v>
      </c>
      <c r="E9123">
        <v>1</v>
      </c>
      <c r="F9123">
        <v>287</v>
      </c>
      <c r="G9123" t="s">
        <v>19324</v>
      </c>
      <c r="H9123" t="s">
        <v>26</v>
      </c>
      <c r="I9123" t="s">
        <v>507</v>
      </c>
      <c r="J9123" t="s">
        <v>543</v>
      </c>
      <c r="L9123" t="s">
        <v>518</v>
      </c>
      <c r="M9123">
        <v>20</v>
      </c>
      <c r="N9123">
        <v>6204420000</v>
      </c>
      <c r="O9123" s="3">
        <v>45211</v>
      </c>
      <c r="P9123" t="s">
        <v>18295</v>
      </c>
      <c r="Q9123" t="s">
        <v>519</v>
      </c>
    </row>
    <row r="9124" spans="1:17">
      <c r="A9124" t="s">
        <v>503</v>
      </c>
      <c r="B9124" t="s">
        <v>440</v>
      </c>
      <c r="C9124" t="s">
        <v>19325</v>
      </c>
      <c r="D9124" t="s">
        <v>526</v>
      </c>
      <c r="E9124">
        <v>1</v>
      </c>
      <c r="F9124">
        <v>196</v>
      </c>
      <c r="G9124" t="s">
        <v>19326</v>
      </c>
      <c r="H9124" t="s">
        <v>26</v>
      </c>
      <c r="I9124" t="s">
        <v>528</v>
      </c>
      <c r="J9124" t="s">
        <v>538</v>
      </c>
      <c r="K9124" t="s">
        <v>969</v>
      </c>
      <c r="L9124" t="s">
        <v>518</v>
      </c>
      <c r="M9124">
        <v>8</v>
      </c>
      <c r="N9124">
        <v>6206400090</v>
      </c>
      <c r="O9124" s="3">
        <v>45211</v>
      </c>
      <c r="P9124" t="s">
        <v>18295</v>
      </c>
      <c r="Q9124" t="s">
        <v>595</v>
      </c>
    </row>
    <row r="9125" spans="1:17">
      <c r="A9125" t="s">
        <v>503</v>
      </c>
      <c r="B9125" t="s">
        <v>440</v>
      </c>
      <c r="C9125" t="s">
        <v>19327</v>
      </c>
      <c r="D9125" t="s">
        <v>589</v>
      </c>
      <c r="E9125">
        <v>1</v>
      </c>
      <c r="F9125">
        <v>398</v>
      </c>
      <c r="G9125" t="s">
        <v>19328</v>
      </c>
      <c r="H9125" t="s">
        <v>26</v>
      </c>
      <c r="I9125" t="s">
        <v>552</v>
      </c>
      <c r="J9125" t="s">
        <v>3694</v>
      </c>
      <c r="K9125" t="s">
        <v>3695</v>
      </c>
      <c r="L9125" t="s">
        <v>510</v>
      </c>
      <c r="M9125">
        <v>22</v>
      </c>
      <c r="N9125">
        <v>6204620000</v>
      </c>
      <c r="O9125" s="3">
        <v>45211</v>
      </c>
      <c r="P9125" t="s">
        <v>18295</v>
      </c>
      <c r="Q9125" t="s">
        <v>595</v>
      </c>
    </row>
    <row r="9126" spans="1:17">
      <c r="A9126" t="s">
        <v>503</v>
      </c>
      <c r="B9126" t="s">
        <v>440</v>
      </c>
      <c r="C9126" t="s">
        <v>19329</v>
      </c>
      <c r="D9126" t="s">
        <v>11430</v>
      </c>
      <c r="E9126">
        <v>1</v>
      </c>
      <c r="F9126">
        <v>195</v>
      </c>
      <c r="G9126" t="s">
        <v>19330</v>
      </c>
      <c r="H9126" t="s">
        <v>9</v>
      </c>
      <c r="I9126" t="s">
        <v>648</v>
      </c>
      <c r="J9126" t="s">
        <v>3677</v>
      </c>
      <c r="L9126" t="s">
        <v>510</v>
      </c>
      <c r="M9126">
        <v>12</v>
      </c>
      <c r="N9126">
        <v>6204230000</v>
      </c>
      <c r="O9126" s="3">
        <v>45211</v>
      </c>
      <c r="P9126" t="s">
        <v>18295</v>
      </c>
      <c r="Q9126" t="s">
        <v>4608</v>
      </c>
    </row>
    <row r="9127" spans="1:17">
      <c r="A9127" t="s">
        <v>503</v>
      </c>
      <c r="B9127" t="s">
        <v>440</v>
      </c>
      <c r="C9127" t="s">
        <v>19331</v>
      </c>
      <c r="D9127" t="s">
        <v>514</v>
      </c>
      <c r="E9127">
        <v>1</v>
      </c>
      <c r="F9127">
        <v>388</v>
      </c>
      <c r="G9127" t="s">
        <v>19332</v>
      </c>
      <c r="H9127" t="s">
        <v>26</v>
      </c>
      <c r="I9127" t="s">
        <v>507</v>
      </c>
      <c r="J9127" t="s">
        <v>543</v>
      </c>
      <c r="L9127" t="s">
        <v>534</v>
      </c>
      <c r="M9127">
        <v>23</v>
      </c>
      <c r="N9127">
        <v>6204420000</v>
      </c>
      <c r="O9127" s="3">
        <v>45211</v>
      </c>
      <c r="P9127" t="s">
        <v>18295</v>
      </c>
      <c r="Q9127" t="s">
        <v>693</v>
      </c>
    </row>
    <row r="9128" spans="1:17">
      <c r="A9128" t="s">
        <v>503</v>
      </c>
      <c r="B9128" t="s">
        <v>440</v>
      </c>
      <c r="C9128" t="s">
        <v>19333</v>
      </c>
      <c r="D9128" t="s">
        <v>514</v>
      </c>
      <c r="E9128">
        <v>1</v>
      </c>
      <c r="F9128">
        <v>197</v>
      </c>
      <c r="G9128" t="s">
        <v>19334</v>
      </c>
      <c r="H9128" t="s">
        <v>26</v>
      </c>
      <c r="I9128" t="s">
        <v>507</v>
      </c>
      <c r="J9128" t="s">
        <v>543</v>
      </c>
      <c r="L9128" t="s">
        <v>518</v>
      </c>
      <c r="M9128">
        <v>15</v>
      </c>
      <c r="N9128">
        <v>6204420000</v>
      </c>
      <c r="O9128" s="3">
        <v>45211</v>
      </c>
      <c r="P9128" t="s">
        <v>18295</v>
      </c>
      <c r="Q9128" t="s">
        <v>587</v>
      </c>
    </row>
    <row r="9129" spans="1:17">
      <c r="A9129" t="s">
        <v>503</v>
      </c>
      <c r="B9129" t="s">
        <v>440</v>
      </c>
      <c r="C9129" t="s">
        <v>19335</v>
      </c>
      <c r="D9129" t="s">
        <v>505</v>
      </c>
      <c r="E9129">
        <v>1</v>
      </c>
      <c r="F9129">
        <v>271</v>
      </c>
      <c r="G9129" t="s">
        <v>19336</v>
      </c>
      <c r="H9129" t="s">
        <v>26</v>
      </c>
      <c r="I9129" t="s">
        <v>507</v>
      </c>
      <c r="J9129" t="s">
        <v>543</v>
      </c>
      <c r="L9129" t="s">
        <v>518</v>
      </c>
      <c r="M9129">
        <v>24</v>
      </c>
      <c r="N9129">
        <v>6204420000</v>
      </c>
      <c r="O9129" s="3">
        <v>45211</v>
      </c>
      <c r="P9129" t="s">
        <v>18295</v>
      </c>
      <c r="Q9129" t="s">
        <v>544</v>
      </c>
    </row>
    <row r="9130" spans="1:17">
      <c r="A9130" t="s">
        <v>503</v>
      </c>
      <c r="B9130" t="s">
        <v>440</v>
      </c>
      <c r="C9130" t="s">
        <v>19337</v>
      </c>
      <c r="D9130" t="s">
        <v>546</v>
      </c>
      <c r="E9130">
        <v>1</v>
      </c>
      <c r="F9130">
        <v>340</v>
      </c>
      <c r="G9130" t="s">
        <v>19338</v>
      </c>
      <c r="H9130" t="s">
        <v>26</v>
      </c>
      <c r="I9130" t="s">
        <v>528</v>
      </c>
      <c r="J9130" t="s">
        <v>538</v>
      </c>
      <c r="K9130" t="s">
        <v>636</v>
      </c>
      <c r="L9130" t="s">
        <v>534</v>
      </c>
      <c r="M9130">
        <v>18</v>
      </c>
      <c r="N9130">
        <v>6112410000</v>
      </c>
      <c r="O9130" s="3">
        <v>45211</v>
      </c>
      <c r="P9130" t="s">
        <v>18295</v>
      </c>
      <c r="Q9130" t="s">
        <v>540</v>
      </c>
    </row>
    <row r="9131" spans="1:17">
      <c r="A9131" t="s">
        <v>503</v>
      </c>
      <c r="B9131" t="s">
        <v>440</v>
      </c>
      <c r="C9131" t="s">
        <v>19339</v>
      </c>
      <c r="D9131" t="s">
        <v>589</v>
      </c>
      <c r="E9131">
        <v>1</v>
      </c>
      <c r="F9131">
        <v>239</v>
      </c>
      <c r="G9131" t="s">
        <v>19340</v>
      </c>
      <c r="H9131" t="s">
        <v>26</v>
      </c>
      <c r="I9131" t="s">
        <v>507</v>
      </c>
      <c r="J9131" t="s">
        <v>508</v>
      </c>
      <c r="K9131" t="s">
        <v>581</v>
      </c>
      <c r="L9131" t="s">
        <v>510</v>
      </c>
      <c r="M9131">
        <v>16</v>
      </c>
      <c r="N9131">
        <v>6112410000</v>
      </c>
      <c r="O9131" s="3">
        <v>45211</v>
      </c>
      <c r="P9131" t="s">
        <v>18295</v>
      </c>
      <c r="Q9131" t="s">
        <v>797</v>
      </c>
    </row>
    <row r="9132" spans="1:17">
      <c r="A9132" t="s">
        <v>503</v>
      </c>
      <c r="B9132" t="s">
        <v>440</v>
      </c>
      <c r="C9132" t="s">
        <v>19341</v>
      </c>
      <c r="D9132" t="s">
        <v>514</v>
      </c>
      <c r="E9132">
        <v>1</v>
      </c>
      <c r="F9132">
        <v>187</v>
      </c>
      <c r="G9132" t="s">
        <v>19342</v>
      </c>
      <c r="H9132" t="s">
        <v>26</v>
      </c>
      <c r="I9132" t="s">
        <v>507</v>
      </c>
      <c r="J9132" t="s">
        <v>543</v>
      </c>
      <c r="L9132" t="s">
        <v>534</v>
      </c>
      <c r="M9132">
        <v>15</v>
      </c>
      <c r="N9132">
        <v>6204420000</v>
      </c>
      <c r="O9132" s="3">
        <v>45211</v>
      </c>
      <c r="P9132" t="s">
        <v>18295</v>
      </c>
      <c r="Q9132" t="s">
        <v>595</v>
      </c>
    </row>
    <row r="9133" spans="1:17">
      <c r="A9133" t="s">
        <v>503</v>
      </c>
      <c r="B9133" t="s">
        <v>440</v>
      </c>
      <c r="C9133" t="s">
        <v>19343</v>
      </c>
      <c r="D9133" t="s">
        <v>631</v>
      </c>
      <c r="E9133">
        <v>1</v>
      </c>
      <c r="F9133">
        <v>374</v>
      </c>
      <c r="G9133" t="s">
        <v>19344</v>
      </c>
      <c r="H9133" t="s">
        <v>26</v>
      </c>
      <c r="I9133" t="s">
        <v>528</v>
      </c>
      <c r="J9133" t="s">
        <v>719</v>
      </c>
      <c r="L9133" t="s">
        <v>510</v>
      </c>
      <c r="M9133">
        <v>17</v>
      </c>
      <c r="N9133">
        <v>6204230000</v>
      </c>
      <c r="O9133" s="3">
        <v>45211</v>
      </c>
      <c r="P9133" t="s">
        <v>18295</v>
      </c>
      <c r="Q9133" t="s">
        <v>19345</v>
      </c>
    </row>
    <row r="9134" spans="1:17">
      <c r="A9134" t="s">
        <v>503</v>
      </c>
      <c r="B9134" t="s">
        <v>440</v>
      </c>
      <c r="C9134" t="s">
        <v>6098</v>
      </c>
      <c r="D9134" t="s">
        <v>521</v>
      </c>
      <c r="E9134">
        <v>1</v>
      </c>
      <c r="F9134">
        <v>335</v>
      </c>
      <c r="G9134" t="s">
        <v>6099</v>
      </c>
      <c r="H9134" t="s">
        <v>26</v>
      </c>
      <c r="I9134" t="s">
        <v>507</v>
      </c>
      <c r="J9134" t="s">
        <v>543</v>
      </c>
      <c r="L9134" t="s">
        <v>518</v>
      </c>
      <c r="M9134">
        <v>19</v>
      </c>
      <c r="N9134">
        <v>6204420000</v>
      </c>
      <c r="O9134" s="3">
        <v>45211</v>
      </c>
      <c r="P9134" t="s">
        <v>18295</v>
      </c>
      <c r="Q9134" t="s">
        <v>595</v>
      </c>
    </row>
    <row r="9135" spans="1:17">
      <c r="A9135" t="s">
        <v>503</v>
      </c>
      <c r="B9135" t="s">
        <v>440</v>
      </c>
      <c r="C9135" t="s">
        <v>11601</v>
      </c>
      <c r="D9135" t="s">
        <v>514</v>
      </c>
      <c r="E9135">
        <v>1</v>
      </c>
      <c r="F9135">
        <v>165</v>
      </c>
      <c r="G9135" t="s">
        <v>11602</v>
      </c>
      <c r="H9135" t="s">
        <v>26</v>
      </c>
      <c r="I9135" t="s">
        <v>507</v>
      </c>
      <c r="J9135" t="s">
        <v>543</v>
      </c>
      <c r="L9135" t="s">
        <v>518</v>
      </c>
      <c r="M9135">
        <v>14</v>
      </c>
      <c r="N9135">
        <v>6204420000</v>
      </c>
      <c r="O9135" s="3">
        <v>45211</v>
      </c>
      <c r="P9135" t="s">
        <v>18295</v>
      </c>
      <c r="Q9135" t="s">
        <v>544</v>
      </c>
    </row>
    <row r="9136" spans="1:17">
      <c r="A9136" t="s">
        <v>503</v>
      </c>
      <c r="B9136" t="s">
        <v>440</v>
      </c>
      <c r="C9136" t="s">
        <v>19346</v>
      </c>
      <c r="D9136" t="s">
        <v>505</v>
      </c>
      <c r="E9136">
        <v>1</v>
      </c>
      <c r="F9136">
        <v>174</v>
      </c>
      <c r="G9136" t="s">
        <v>19347</v>
      </c>
      <c r="H9136" t="s">
        <v>26</v>
      </c>
      <c r="I9136" t="s">
        <v>507</v>
      </c>
      <c r="J9136" t="s">
        <v>543</v>
      </c>
      <c r="L9136" t="s">
        <v>518</v>
      </c>
      <c r="M9136">
        <v>16</v>
      </c>
      <c r="N9136">
        <v>6204420000</v>
      </c>
      <c r="O9136" s="3">
        <v>45211</v>
      </c>
      <c r="P9136" t="s">
        <v>18295</v>
      </c>
      <c r="Q9136" t="s">
        <v>519</v>
      </c>
    </row>
    <row r="9137" spans="1:17">
      <c r="A9137" t="s">
        <v>503</v>
      </c>
      <c r="B9137" t="s">
        <v>440</v>
      </c>
      <c r="C9137" t="s">
        <v>19348</v>
      </c>
      <c r="D9137" t="s">
        <v>546</v>
      </c>
      <c r="E9137">
        <v>1</v>
      </c>
      <c r="F9137">
        <v>306</v>
      </c>
      <c r="G9137" t="s">
        <v>19349</v>
      </c>
      <c r="H9137" t="s">
        <v>26</v>
      </c>
      <c r="I9137" t="s">
        <v>528</v>
      </c>
      <c r="J9137" t="s">
        <v>529</v>
      </c>
      <c r="L9137" t="s">
        <v>518</v>
      </c>
      <c r="M9137">
        <v>17</v>
      </c>
      <c r="N9137">
        <v>6204420000</v>
      </c>
      <c r="O9137" s="3">
        <v>45211</v>
      </c>
      <c r="P9137" t="s">
        <v>18295</v>
      </c>
      <c r="Q9137" t="s">
        <v>874</v>
      </c>
    </row>
    <row r="9138" spans="1:17">
      <c r="A9138" t="s">
        <v>503</v>
      </c>
      <c r="B9138" t="s">
        <v>440</v>
      </c>
      <c r="C9138" t="s">
        <v>19350</v>
      </c>
      <c r="D9138" t="s">
        <v>747</v>
      </c>
      <c r="E9138">
        <v>1</v>
      </c>
      <c r="F9138">
        <v>290</v>
      </c>
      <c r="G9138" t="s">
        <v>19351</v>
      </c>
      <c r="H9138" t="s">
        <v>26</v>
      </c>
      <c r="I9138" t="s">
        <v>507</v>
      </c>
      <c r="J9138" t="s">
        <v>593</v>
      </c>
      <c r="K9138" t="s">
        <v>1466</v>
      </c>
      <c r="L9138" t="s">
        <v>518</v>
      </c>
      <c r="M9138">
        <v>21</v>
      </c>
      <c r="N9138">
        <v>6204230000</v>
      </c>
      <c r="O9138" s="3">
        <v>45211</v>
      </c>
      <c r="P9138" t="s">
        <v>18295</v>
      </c>
      <c r="Q9138" t="s">
        <v>519</v>
      </c>
    </row>
    <row r="9139" spans="1:17">
      <c r="A9139" t="s">
        <v>503</v>
      </c>
      <c r="B9139" t="s">
        <v>440</v>
      </c>
      <c r="C9139" t="s">
        <v>19352</v>
      </c>
      <c r="D9139" t="s">
        <v>526</v>
      </c>
      <c r="E9139">
        <v>1</v>
      </c>
      <c r="F9139">
        <v>213</v>
      </c>
      <c r="G9139" t="s">
        <v>19353</v>
      </c>
      <c r="H9139" t="s">
        <v>26</v>
      </c>
      <c r="I9139" t="s">
        <v>528</v>
      </c>
      <c r="J9139" t="s">
        <v>538</v>
      </c>
      <c r="K9139" t="s">
        <v>666</v>
      </c>
      <c r="L9139" t="s">
        <v>534</v>
      </c>
      <c r="M9139">
        <v>14</v>
      </c>
      <c r="N9139">
        <v>6112410000</v>
      </c>
      <c r="O9139" s="3">
        <v>45211</v>
      </c>
      <c r="P9139" t="s">
        <v>18295</v>
      </c>
      <c r="Q9139" t="s">
        <v>595</v>
      </c>
    </row>
    <row r="9140" spans="1:17">
      <c r="A9140" t="s">
        <v>503</v>
      </c>
      <c r="B9140" t="s">
        <v>440</v>
      </c>
      <c r="C9140" t="s">
        <v>19354</v>
      </c>
      <c r="D9140" t="s">
        <v>568</v>
      </c>
      <c r="E9140">
        <v>1</v>
      </c>
      <c r="F9140">
        <v>443</v>
      </c>
      <c r="G9140" t="s">
        <v>19355</v>
      </c>
      <c r="H9140" t="s">
        <v>26</v>
      </c>
      <c r="I9140" t="s">
        <v>528</v>
      </c>
      <c r="J9140" t="s">
        <v>529</v>
      </c>
      <c r="L9140" t="s">
        <v>518</v>
      </c>
      <c r="M9140">
        <v>25</v>
      </c>
      <c r="N9140">
        <v>6204420000</v>
      </c>
      <c r="O9140" s="3">
        <v>45211</v>
      </c>
      <c r="P9140" t="s">
        <v>18295</v>
      </c>
      <c r="Q9140" t="s">
        <v>595</v>
      </c>
    </row>
    <row r="9141" spans="1:17">
      <c r="A9141" t="s">
        <v>503</v>
      </c>
      <c r="B9141" t="s">
        <v>440</v>
      </c>
      <c r="C9141" t="s">
        <v>19356</v>
      </c>
      <c r="D9141" t="s">
        <v>505</v>
      </c>
      <c r="E9141">
        <v>1</v>
      </c>
      <c r="F9141">
        <v>377</v>
      </c>
      <c r="G9141" t="s">
        <v>19357</v>
      </c>
      <c r="H9141" t="s">
        <v>26</v>
      </c>
      <c r="I9141" t="s">
        <v>507</v>
      </c>
      <c r="J9141" t="s">
        <v>616</v>
      </c>
      <c r="K9141" t="s">
        <v>5947</v>
      </c>
      <c r="L9141" t="s">
        <v>1286</v>
      </c>
      <c r="M9141">
        <v>22</v>
      </c>
      <c r="N9141">
        <v>6110200090</v>
      </c>
      <c r="O9141" s="3">
        <v>45211</v>
      </c>
      <c r="P9141" t="s">
        <v>18295</v>
      </c>
      <c r="Q9141" t="s">
        <v>1713</v>
      </c>
    </row>
    <row r="9142" spans="1:17">
      <c r="A9142" t="s">
        <v>503</v>
      </c>
      <c r="B9142" t="s">
        <v>440</v>
      </c>
      <c r="C9142" t="s">
        <v>19358</v>
      </c>
      <c r="D9142" t="s">
        <v>521</v>
      </c>
      <c r="E9142">
        <v>1</v>
      </c>
      <c r="F9142">
        <v>597</v>
      </c>
      <c r="G9142" t="s">
        <v>19359</v>
      </c>
      <c r="H9142" t="s">
        <v>26</v>
      </c>
      <c r="I9142" t="s">
        <v>507</v>
      </c>
      <c r="J9142" t="s">
        <v>850</v>
      </c>
      <c r="K9142" t="s">
        <v>1628</v>
      </c>
      <c r="L9142" t="s">
        <v>698</v>
      </c>
      <c r="M9142">
        <v>24</v>
      </c>
      <c r="N9142">
        <v>6204620000</v>
      </c>
      <c r="O9142" s="3">
        <v>45211</v>
      </c>
      <c r="P9142" t="s">
        <v>18295</v>
      </c>
      <c r="Q9142" t="s">
        <v>2719</v>
      </c>
    </row>
    <row r="9143" spans="1:17">
      <c r="A9143" t="s">
        <v>503</v>
      </c>
      <c r="B9143" t="s">
        <v>440</v>
      </c>
      <c r="C9143" t="s">
        <v>19360</v>
      </c>
      <c r="D9143" t="s">
        <v>505</v>
      </c>
      <c r="E9143">
        <v>1</v>
      </c>
      <c r="F9143">
        <v>226</v>
      </c>
      <c r="G9143" t="s">
        <v>19361</v>
      </c>
      <c r="H9143" t="s">
        <v>26</v>
      </c>
      <c r="I9143" t="s">
        <v>507</v>
      </c>
      <c r="J9143" t="s">
        <v>543</v>
      </c>
      <c r="L9143" t="s">
        <v>518</v>
      </c>
      <c r="M9143">
        <v>19</v>
      </c>
      <c r="N9143">
        <v>6204420000</v>
      </c>
      <c r="O9143" s="3">
        <v>45211</v>
      </c>
      <c r="P9143" t="s">
        <v>18295</v>
      </c>
      <c r="Q9143" t="s">
        <v>19362</v>
      </c>
    </row>
    <row r="9144" spans="1:17">
      <c r="A9144" t="s">
        <v>503</v>
      </c>
      <c r="B9144" t="s">
        <v>440</v>
      </c>
      <c r="C9144" t="s">
        <v>19363</v>
      </c>
      <c r="D9144" t="s">
        <v>514</v>
      </c>
      <c r="E9144">
        <v>1</v>
      </c>
      <c r="F9144">
        <v>257</v>
      </c>
      <c r="G9144" t="s">
        <v>19364</v>
      </c>
      <c r="H9144" t="s">
        <v>26</v>
      </c>
      <c r="I9144" t="s">
        <v>507</v>
      </c>
      <c r="J9144" t="s">
        <v>543</v>
      </c>
      <c r="L9144" t="s">
        <v>518</v>
      </c>
      <c r="M9144">
        <v>16</v>
      </c>
      <c r="N9144">
        <v>6204420000</v>
      </c>
      <c r="O9144" s="3">
        <v>45211</v>
      </c>
      <c r="P9144" t="s">
        <v>18295</v>
      </c>
      <c r="Q9144" t="s">
        <v>587</v>
      </c>
    </row>
    <row r="9145" spans="1:17">
      <c r="A9145" t="s">
        <v>503</v>
      </c>
      <c r="B9145" t="s">
        <v>440</v>
      </c>
      <c r="C9145" t="s">
        <v>19365</v>
      </c>
      <c r="D9145" t="s">
        <v>568</v>
      </c>
      <c r="E9145">
        <v>1</v>
      </c>
      <c r="F9145">
        <v>446</v>
      </c>
      <c r="G9145" t="s">
        <v>19366</v>
      </c>
      <c r="H9145" t="s">
        <v>26</v>
      </c>
      <c r="I9145" t="s">
        <v>528</v>
      </c>
      <c r="J9145" t="s">
        <v>529</v>
      </c>
      <c r="L9145" t="s">
        <v>534</v>
      </c>
      <c r="M9145">
        <v>17</v>
      </c>
      <c r="N9145">
        <v>6204420000</v>
      </c>
      <c r="O9145" s="3">
        <v>45211</v>
      </c>
      <c r="P9145" t="s">
        <v>18295</v>
      </c>
      <c r="Q9145" t="s">
        <v>595</v>
      </c>
    </row>
    <row r="9146" spans="1:17">
      <c r="A9146" t="s">
        <v>503</v>
      </c>
      <c r="B9146" t="s">
        <v>440</v>
      </c>
      <c r="C9146" t="s">
        <v>19367</v>
      </c>
      <c r="D9146" t="s">
        <v>568</v>
      </c>
      <c r="E9146">
        <v>1</v>
      </c>
      <c r="F9146">
        <v>209</v>
      </c>
      <c r="G9146" t="s">
        <v>19368</v>
      </c>
      <c r="H9146" t="s">
        <v>26</v>
      </c>
      <c r="I9146" t="s">
        <v>528</v>
      </c>
      <c r="J9146" t="s">
        <v>548</v>
      </c>
      <c r="K9146" t="s">
        <v>549</v>
      </c>
      <c r="L9146" t="s">
        <v>518</v>
      </c>
      <c r="M9146">
        <v>13</v>
      </c>
      <c r="N9146">
        <v>6206300090</v>
      </c>
      <c r="O9146" s="3">
        <v>45211</v>
      </c>
      <c r="P9146" t="s">
        <v>18295</v>
      </c>
      <c r="Q9146" t="s">
        <v>519</v>
      </c>
    </row>
    <row r="9147" spans="1:17">
      <c r="A9147" t="s">
        <v>503</v>
      </c>
      <c r="B9147" t="s">
        <v>440</v>
      </c>
      <c r="C9147" t="s">
        <v>19369</v>
      </c>
      <c r="D9147" t="s">
        <v>11430</v>
      </c>
      <c r="E9147">
        <v>1</v>
      </c>
      <c r="F9147">
        <v>183</v>
      </c>
      <c r="G9147" t="s">
        <v>19370</v>
      </c>
      <c r="H9147" t="s">
        <v>9</v>
      </c>
      <c r="I9147" t="s">
        <v>1082</v>
      </c>
      <c r="J9147" t="s">
        <v>7145</v>
      </c>
      <c r="L9147" t="s">
        <v>534</v>
      </c>
      <c r="M9147">
        <v>14</v>
      </c>
      <c r="N9147">
        <v>6204230000</v>
      </c>
      <c r="O9147" s="3">
        <v>45211</v>
      </c>
      <c r="P9147" t="s">
        <v>18295</v>
      </c>
      <c r="Q9147" t="s">
        <v>519</v>
      </c>
    </row>
    <row r="9148" spans="1:17">
      <c r="A9148" t="s">
        <v>503</v>
      </c>
      <c r="B9148" t="s">
        <v>440</v>
      </c>
      <c r="C9148" t="s">
        <v>19371</v>
      </c>
      <c r="D9148" t="s">
        <v>5365</v>
      </c>
      <c r="E9148">
        <v>1</v>
      </c>
      <c r="F9148">
        <v>106</v>
      </c>
      <c r="G9148" t="s">
        <v>19372</v>
      </c>
      <c r="H9148" t="s">
        <v>26</v>
      </c>
      <c r="I9148" t="s">
        <v>507</v>
      </c>
      <c r="J9148" t="s">
        <v>523</v>
      </c>
      <c r="K9148" t="s">
        <v>654</v>
      </c>
      <c r="L9148" t="s">
        <v>510</v>
      </c>
      <c r="M9148">
        <v>6</v>
      </c>
      <c r="N9148">
        <v>6109100022</v>
      </c>
      <c r="O9148" s="3">
        <v>45211</v>
      </c>
      <c r="P9148" t="s">
        <v>18295</v>
      </c>
      <c r="Q9148" t="s">
        <v>19373</v>
      </c>
    </row>
    <row r="9149" spans="1:17">
      <c r="A9149" t="s">
        <v>503</v>
      </c>
      <c r="B9149" t="s">
        <v>440</v>
      </c>
      <c r="C9149" t="s">
        <v>19374</v>
      </c>
      <c r="D9149" t="s">
        <v>526</v>
      </c>
      <c r="E9149">
        <v>1</v>
      </c>
      <c r="F9149">
        <v>429</v>
      </c>
      <c r="G9149" t="s">
        <v>19375</v>
      </c>
      <c r="H9149" t="s">
        <v>26</v>
      </c>
      <c r="I9149" t="s">
        <v>528</v>
      </c>
      <c r="J9149" t="s">
        <v>1043</v>
      </c>
      <c r="K9149" t="s">
        <v>1044</v>
      </c>
      <c r="L9149" t="s">
        <v>698</v>
      </c>
      <c r="M9149">
        <v>19</v>
      </c>
      <c r="N9149">
        <v>6204620000</v>
      </c>
      <c r="O9149" s="3">
        <v>45211</v>
      </c>
      <c r="P9149" t="s">
        <v>18295</v>
      </c>
      <c r="Q9149" t="s">
        <v>19376</v>
      </c>
    </row>
    <row r="9150" spans="1:17">
      <c r="A9150" t="s">
        <v>503</v>
      </c>
      <c r="B9150" t="s">
        <v>440</v>
      </c>
      <c r="C9150" t="s">
        <v>19377</v>
      </c>
      <c r="D9150" t="s">
        <v>568</v>
      </c>
      <c r="E9150">
        <v>1</v>
      </c>
      <c r="F9150">
        <v>320</v>
      </c>
      <c r="G9150" t="s">
        <v>19378</v>
      </c>
      <c r="H9150" t="s">
        <v>26</v>
      </c>
      <c r="I9150" t="s">
        <v>528</v>
      </c>
      <c r="J9150" t="s">
        <v>548</v>
      </c>
      <c r="K9150" t="s">
        <v>549</v>
      </c>
      <c r="L9150" t="s">
        <v>534</v>
      </c>
      <c r="M9150">
        <v>18</v>
      </c>
      <c r="N9150">
        <v>6206300090</v>
      </c>
      <c r="O9150" s="3">
        <v>45211</v>
      </c>
      <c r="P9150" t="s">
        <v>18295</v>
      </c>
      <c r="Q9150" t="s">
        <v>519</v>
      </c>
    </row>
    <row r="9151" spans="1:17">
      <c r="A9151" t="s">
        <v>503</v>
      </c>
      <c r="B9151" t="s">
        <v>440</v>
      </c>
      <c r="C9151" t="s">
        <v>19379</v>
      </c>
      <c r="D9151" t="s">
        <v>536</v>
      </c>
      <c r="E9151">
        <v>1</v>
      </c>
      <c r="F9151">
        <v>328</v>
      </c>
      <c r="G9151" t="s">
        <v>19380</v>
      </c>
      <c r="H9151" t="s">
        <v>26</v>
      </c>
      <c r="I9151" t="s">
        <v>528</v>
      </c>
      <c r="J9151" t="s">
        <v>529</v>
      </c>
      <c r="L9151" t="s">
        <v>534</v>
      </c>
      <c r="M9151">
        <v>18</v>
      </c>
      <c r="N9151">
        <v>6204420000</v>
      </c>
      <c r="O9151" s="3">
        <v>45211</v>
      </c>
      <c r="P9151" t="s">
        <v>18295</v>
      </c>
      <c r="Q9151" t="s">
        <v>519</v>
      </c>
    </row>
    <row r="9152" spans="1:17">
      <c r="A9152" t="s">
        <v>503</v>
      </c>
      <c r="B9152" t="s">
        <v>440</v>
      </c>
      <c r="C9152" t="s">
        <v>19381</v>
      </c>
      <c r="D9152" t="s">
        <v>505</v>
      </c>
      <c r="E9152">
        <v>1</v>
      </c>
      <c r="F9152">
        <v>248</v>
      </c>
      <c r="G9152" t="s">
        <v>19382</v>
      </c>
      <c r="H9152" t="s">
        <v>26</v>
      </c>
      <c r="I9152" t="s">
        <v>507</v>
      </c>
      <c r="J9152" t="s">
        <v>543</v>
      </c>
      <c r="L9152" t="s">
        <v>518</v>
      </c>
      <c r="M9152">
        <v>18</v>
      </c>
      <c r="N9152">
        <v>6204420000</v>
      </c>
      <c r="O9152" s="3">
        <v>45211</v>
      </c>
      <c r="P9152" t="s">
        <v>18295</v>
      </c>
      <c r="Q9152" t="s">
        <v>595</v>
      </c>
    </row>
    <row r="9153" spans="1:17">
      <c r="A9153" t="s">
        <v>503</v>
      </c>
      <c r="B9153" t="s">
        <v>440</v>
      </c>
      <c r="C9153" t="s">
        <v>19383</v>
      </c>
      <c r="D9153" t="s">
        <v>589</v>
      </c>
      <c r="E9153">
        <v>1</v>
      </c>
      <c r="F9153">
        <v>339</v>
      </c>
      <c r="G9153" t="s">
        <v>19384</v>
      </c>
      <c r="H9153" t="s">
        <v>26</v>
      </c>
      <c r="I9153" t="s">
        <v>507</v>
      </c>
      <c r="J9153" t="s">
        <v>543</v>
      </c>
      <c r="L9153" t="s">
        <v>847</v>
      </c>
      <c r="M9153">
        <v>20</v>
      </c>
      <c r="N9153">
        <v>6204420000</v>
      </c>
      <c r="O9153" s="3">
        <v>45211</v>
      </c>
      <c r="P9153" t="s">
        <v>18295</v>
      </c>
      <c r="Q9153" t="s">
        <v>519</v>
      </c>
    </row>
    <row r="9154" spans="1:17">
      <c r="A9154" t="s">
        <v>503</v>
      </c>
      <c r="B9154" t="s">
        <v>440</v>
      </c>
      <c r="C9154" t="s">
        <v>19385</v>
      </c>
      <c r="D9154" t="s">
        <v>521</v>
      </c>
      <c r="E9154">
        <v>1</v>
      </c>
      <c r="F9154">
        <v>284</v>
      </c>
      <c r="G9154" t="s">
        <v>19386</v>
      </c>
      <c r="H9154" t="s">
        <v>26</v>
      </c>
      <c r="I9154" t="s">
        <v>507</v>
      </c>
      <c r="J9154" t="s">
        <v>516</v>
      </c>
      <c r="K9154" t="s">
        <v>517</v>
      </c>
      <c r="L9154" t="s">
        <v>518</v>
      </c>
      <c r="M9154">
        <v>18</v>
      </c>
      <c r="N9154">
        <v>6204230000</v>
      </c>
      <c r="O9154" s="3">
        <v>45211</v>
      </c>
      <c r="P9154" t="s">
        <v>18295</v>
      </c>
      <c r="Q9154" t="s">
        <v>519</v>
      </c>
    </row>
    <row r="9155" spans="1:17">
      <c r="A9155" t="s">
        <v>503</v>
      </c>
      <c r="B9155" t="s">
        <v>440</v>
      </c>
      <c r="C9155" t="s">
        <v>19387</v>
      </c>
      <c r="D9155" t="s">
        <v>526</v>
      </c>
      <c r="E9155">
        <v>1</v>
      </c>
      <c r="F9155">
        <v>114</v>
      </c>
      <c r="G9155" t="s">
        <v>19388</v>
      </c>
      <c r="H9155" t="s">
        <v>26</v>
      </c>
      <c r="I9155" t="s">
        <v>528</v>
      </c>
      <c r="J9155" t="s">
        <v>548</v>
      </c>
      <c r="K9155" t="s">
        <v>1078</v>
      </c>
      <c r="L9155" t="s">
        <v>518</v>
      </c>
      <c r="M9155">
        <v>8</v>
      </c>
      <c r="N9155">
        <v>6208999090</v>
      </c>
      <c r="O9155" s="3">
        <v>45211</v>
      </c>
      <c r="P9155" t="s">
        <v>18295</v>
      </c>
      <c r="Q9155" t="s">
        <v>544</v>
      </c>
    </row>
    <row r="9156" spans="1:17">
      <c r="A9156" t="s">
        <v>503</v>
      </c>
      <c r="B9156" t="s">
        <v>440</v>
      </c>
      <c r="C9156" t="s">
        <v>19389</v>
      </c>
      <c r="D9156" t="s">
        <v>526</v>
      </c>
      <c r="E9156">
        <v>1</v>
      </c>
      <c r="F9156">
        <v>203</v>
      </c>
      <c r="G9156" t="s">
        <v>19390</v>
      </c>
      <c r="H9156" t="s">
        <v>26</v>
      </c>
      <c r="I9156" t="s">
        <v>528</v>
      </c>
      <c r="J9156" t="s">
        <v>538</v>
      </c>
      <c r="K9156" t="s">
        <v>666</v>
      </c>
      <c r="L9156" t="s">
        <v>534</v>
      </c>
      <c r="M9156">
        <v>13</v>
      </c>
      <c r="N9156">
        <v>6112410000</v>
      </c>
      <c r="O9156" s="3">
        <v>45211</v>
      </c>
      <c r="P9156" t="s">
        <v>18295</v>
      </c>
      <c r="Q9156" t="s">
        <v>540</v>
      </c>
    </row>
    <row r="9157" spans="1:17">
      <c r="A9157" t="s">
        <v>503</v>
      </c>
      <c r="B9157" t="s">
        <v>440</v>
      </c>
      <c r="C9157" t="s">
        <v>19391</v>
      </c>
      <c r="D9157" t="s">
        <v>505</v>
      </c>
      <c r="E9157">
        <v>1</v>
      </c>
      <c r="F9157">
        <v>125</v>
      </c>
      <c r="G9157" t="s">
        <v>19392</v>
      </c>
      <c r="H9157" t="s">
        <v>26</v>
      </c>
      <c r="I9157" t="s">
        <v>507</v>
      </c>
      <c r="J9157" t="s">
        <v>523</v>
      </c>
      <c r="K9157" t="s">
        <v>737</v>
      </c>
      <c r="L9157" t="s">
        <v>510</v>
      </c>
      <c r="M9157">
        <v>8</v>
      </c>
      <c r="N9157">
        <v>6208999090</v>
      </c>
      <c r="O9157" s="3">
        <v>45211</v>
      </c>
      <c r="P9157" t="s">
        <v>18295</v>
      </c>
      <c r="Q9157" t="s">
        <v>587</v>
      </c>
    </row>
    <row r="9158" spans="1:17">
      <c r="A9158" t="s">
        <v>503</v>
      </c>
      <c r="B9158" t="s">
        <v>440</v>
      </c>
      <c r="C9158" t="s">
        <v>19393</v>
      </c>
      <c r="D9158" t="s">
        <v>589</v>
      </c>
      <c r="E9158">
        <v>1</v>
      </c>
      <c r="F9158">
        <v>420</v>
      </c>
      <c r="G9158" t="s">
        <v>19394</v>
      </c>
      <c r="H9158" t="s">
        <v>26</v>
      </c>
      <c r="I9158" t="s">
        <v>507</v>
      </c>
      <c r="J9158" t="s">
        <v>543</v>
      </c>
      <c r="L9158" t="s">
        <v>572</v>
      </c>
      <c r="M9158">
        <v>39</v>
      </c>
      <c r="N9158">
        <v>6204420000</v>
      </c>
      <c r="O9158" s="3">
        <v>45211</v>
      </c>
      <c r="P9158" t="s">
        <v>18295</v>
      </c>
      <c r="Q9158" t="s">
        <v>519</v>
      </c>
    </row>
    <row r="9159" spans="1:17">
      <c r="A9159" t="s">
        <v>503</v>
      </c>
      <c r="B9159" t="s">
        <v>440</v>
      </c>
      <c r="C9159" t="s">
        <v>19395</v>
      </c>
      <c r="D9159" t="s">
        <v>505</v>
      </c>
      <c r="E9159">
        <v>1</v>
      </c>
      <c r="F9159">
        <v>268</v>
      </c>
      <c r="G9159" t="s">
        <v>19396</v>
      </c>
      <c r="H9159" t="s">
        <v>26</v>
      </c>
      <c r="I9159" t="s">
        <v>507</v>
      </c>
      <c r="J9159" t="s">
        <v>543</v>
      </c>
      <c r="L9159" t="s">
        <v>518</v>
      </c>
      <c r="M9159">
        <v>18</v>
      </c>
      <c r="N9159">
        <v>6204420000</v>
      </c>
      <c r="O9159" s="3">
        <v>45211</v>
      </c>
      <c r="P9159" t="s">
        <v>18295</v>
      </c>
      <c r="Q9159" t="s">
        <v>519</v>
      </c>
    </row>
    <row r="9160" spans="1:17">
      <c r="A9160" t="s">
        <v>503</v>
      </c>
      <c r="B9160" t="s">
        <v>440</v>
      </c>
      <c r="C9160" t="s">
        <v>19397</v>
      </c>
      <c r="D9160" t="s">
        <v>631</v>
      </c>
      <c r="E9160">
        <v>1</v>
      </c>
      <c r="F9160">
        <v>400</v>
      </c>
      <c r="G9160" t="s">
        <v>19398</v>
      </c>
      <c r="H9160" t="s">
        <v>26</v>
      </c>
      <c r="I9160" t="s">
        <v>528</v>
      </c>
      <c r="J9160" t="s">
        <v>674</v>
      </c>
      <c r="K9160" t="s">
        <v>675</v>
      </c>
      <c r="L9160" t="s">
        <v>518</v>
      </c>
      <c r="M9160">
        <v>21</v>
      </c>
      <c r="N9160">
        <v>6204320090</v>
      </c>
      <c r="O9160" s="3">
        <v>45211</v>
      </c>
      <c r="P9160" t="s">
        <v>18295</v>
      </c>
      <c r="Q9160" t="s">
        <v>519</v>
      </c>
    </row>
    <row r="9161" spans="1:17">
      <c r="A9161" t="s">
        <v>503</v>
      </c>
      <c r="B9161" t="s">
        <v>440</v>
      </c>
      <c r="C9161" t="s">
        <v>19399</v>
      </c>
      <c r="D9161" t="s">
        <v>505</v>
      </c>
      <c r="E9161">
        <v>1</v>
      </c>
      <c r="F9161">
        <v>124</v>
      </c>
      <c r="G9161" t="s">
        <v>19400</v>
      </c>
      <c r="H9161" t="s">
        <v>26</v>
      </c>
      <c r="I9161" t="s">
        <v>507</v>
      </c>
      <c r="J9161" t="s">
        <v>523</v>
      </c>
      <c r="K9161" t="s">
        <v>654</v>
      </c>
      <c r="L9161" t="s">
        <v>534</v>
      </c>
      <c r="M9161">
        <v>9</v>
      </c>
      <c r="N9161">
        <v>6109100022</v>
      </c>
      <c r="O9161" s="3">
        <v>45211</v>
      </c>
      <c r="P9161" t="s">
        <v>18295</v>
      </c>
      <c r="Q9161" t="s">
        <v>519</v>
      </c>
    </row>
    <row r="9162" spans="1:17">
      <c r="A9162" t="s">
        <v>503</v>
      </c>
      <c r="B9162" t="s">
        <v>440</v>
      </c>
      <c r="C9162" t="s">
        <v>19401</v>
      </c>
      <c r="D9162" t="s">
        <v>505</v>
      </c>
      <c r="E9162">
        <v>1</v>
      </c>
      <c r="F9162">
        <v>977</v>
      </c>
      <c r="G9162" t="s">
        <v>19402</v>
      </c>
      <c r="H9162" t="s">
        <v>26</v>
      </c>
      <c r="I9162" t="s">
        <v>507</v>
      </c>
      <c r="J9162" t="s">
        <v>4809</v>
      </c>
      <c r="K9162" t="s">
        <v>4810</v>
      </c>
      <c r="L9162" t="s">
        <v>534</v>
      </c>
      <c r="M9162">
        <v>59</v>
      </c>
      <c r="N9162">
        <v>6204320090</v>
      </c>
      <c r="O9162" s="3">
        <v>45211</v>
      </c>
      <c r="P9162" t="s">
        <v>18295</v>
      </c>
      <c r="Q9162" t="s">
        <v>19403</v>
      </c>
    </row>
    <row r="9163" spans="1:17">
      <c r="A9163" t="s">
        <v>503</v>
      </c>
      <c r="B9163" t="s">
        <v>440</v>
      </c>
      <c r="C9163" t="s">
        <v>16175</v>
      </c>
      <c r="D9163" t="s">
        <v>747</v>
      </c>
      <c r="E9163">
        <v>1</v>
      </c>
      <c r="F9163">
        <v>204</v>
      </c>
      <c r="G9163" t="s">
        <v>16176</v>
      </c>
      <c r="H9163" t="s">
        <v>26</v>
      </c>
      <c r="I9163" t="s">
        <v>507</v>
      </c>
      <c r="J9163" t="s">
        <v>543</v>
      </c>
      <c r="L9163" t="s">
        <v>518</v>
      </c>
      <c r="M9163">
        <v>18</v>
      </c>
      <c r="N9163">
        <v>6204420000</v>
      </c>
      <c r="O9163" s="3">
        <v>45211</v>
      </c>
      <c r="P9163" t="s">
        <v>18295</v>
      </c>
      <c r="Q9163" t="s">
        <v>519</v>
      </c>
    </row>
    <row r="9164" spans="1:17">
      <c r="A9164" t="s">
        <v>503</v>
      </c>
      <c r="B9164" t="s">
        <v>440</v>
      </c>
      <c r="C9164" t="s">
        <v>19404</v>
      </c>
      <c r="D9164" t="s">
        <v>514</v>
      </c>
      <c r="E9164">
        <v>1</v>
      </c>
      <c r="F9164">
        <v>80</v>
      </c>
      <c r="G9164" t="s">
        <v>19405</v>
      </c>
      <c r="H9164" t="s">
        <v>26</v>
      </c>
      <c r="I9164" t="s">
        <v>507</v>
      </c>
      <c r="J9164" t="s">
        <v>508</v>
      </c>
      <c r="K9164" t="s">
        <v>837</v>
      </c>
      <c r="L9164" t="s">
        <v>534</v>
      </c>
      <c r="M9164">
        <v>6</v>
      </c>
      <c r="N9164">
        <v>6112410000</v>
      </c>
      <c r="O9164" s="3">
        <v>45211</v>
      </c>
      <c r="P9164" t="s">
        <v>18295</v>
      </c>
      <c r="Q9164" t="s">
        <v>540</v>
      </c>
    </row>
    <row r="9165" spans="1:17">
      <c r="A9165" t="s">
        <v>503</v>
      </c>
      <c r="B9165" t="s">
        <v>440</v>
      </c>
      <c r="C9165" t="s">
        <v>19406</v>
      </c>
      <c r="D9165" t="s">
        <v>505</v>
      </c>
      <c r="E9165">
        <v>1</v>
      </c>
      <c r="F9165">
        <v>209</v>
      </c>
      <c r="G9165" t="s">
        <v>19407</v>
      </c>
      <c r="H9165" t="s">
        <v>26</v>
      </c>
      <c r="I9165" t="s">
        <v>507</v>
      </c>
      <c r="J9165" t="s">
        <v>543</v>
      </c>
      <c r="L9165" t="s">
        <v>518</v>
      </c>
      <c r="M9165">
        <v>17</v>
      </c>
      <c r="N9165">
        <v>6204420000</v>
      </c>
      <c r="O9165" s="3">
        <v>45211</v>
      </c>
      <c r="P9165" t="s">
        <v>18295</v>
      </c>
      <c r="Q9165" t="s">
        <v>519</v>
      </c>
    </row>
    <row r="9166" spans="1:17">
      <c r="A9166" t="s">
        <v>503</v>
      </c>
      <c r="B9166" t="s">
        <v>440</v>
      </c>
      <c r="C9166" t="s">
        <v>19408</v>
      </c>
      <c r="D9166" t="s">
        <v>536</v>
      </c>
      <c r="E9166">
        <v>1</v>
      </c>
      <c r="F9166">
        <v>424</v>
      </c>
      <c r="G9166" t="s">
        <v>19409</v>
      </c>
      <c r="H9166" t="s">
        <v>26</v>
      </c>
      <c r="I9166" t="s">
        <v>528</v>
      </c>
      <c r="J9166" t="s">
        <v>1043</v>
      </c>
      <c r="K9166" t="s">
        <v>4403</v>
      </c>
      <c r="L9166" t="s">
        <v>698</v>
      </c>
      <c r="M9166">
        <v>24</v>
      </c>
      <c r="N9166">
        <v>6204620000</v>
      </c>
      <c r="O9166" s="3">
        <v>45211</v>
      </c>
      <c r="P9166" t="s">
        <v>18295</v>
      </c>
      <c r="Q9166" t="s">
        <v>3088</v>
      </c>
    </row>
    <row r="9167" spans="1:17">
      <c r="A9167" t="s">
        <v>503</v>
      </c>
      <c r="B9167" t="s">
        <v>440</v>
      </c>
      <c r="C9167" t="s">
        <v>19410</v>
      </c>
      <c r="D9167" t="s">
        <v>505</v>
      </c>
      <c r="E9167">
        <v>1</v>
      </c>
      <c r="F9167">
        <v>177</v>
      </c>
      <c r="G9167" t="s">
        <v>19411</v>
      </c>
      <c r="H9167" t="s">
        <v>26</v>
      </c>
      <c r="I9167" t="s">
        <v>507</v>
      </c>
      <c r="J9167" t="s">
        <v>543</v>
      </c>
      <c r="L9167" t="s">
        <v>518</v>
      </c>
      <c r="M9167">
        <v>18</v>
      </c>
      <c r="N9167">
        <v>6204420000</v>
      </c>
      <c r="O9167" s="3">
        <v>45211</v>
      </c>
      <c r="P9167" t="s">
        <v>18295</v>
      </c>
      <c r="Q9167" t="s">
        <v>519</v>
      </c>
    </row>
    <row r="9168" spans="1:17">
      <c r="A9168" t="s">
        <v>503</v>
      </c>
      <c r="B9168" t="s">
        <v>440</v>
      </c>
      <c r="C9168" t="s">
        <v>19412</v>
      </c>
      <c r="D9168" t="s">
        <v>568</v>
      </c>
      <c r="E9168">
        <v>1</v>
      </c>
      <c r="F9168">
        <v>415</v>
      </c>
      <c r="G9168" t="s">
        <v>19413</v>
      </c>
      <c r="H9168" t="s">
        <v>26</v>
      </c>
      <c r="I9168" t="s">
        <v>528</v>
      </c>
      <c r="J9168" t="s">
        <v>817</v>
      </c>
      <c r="K9168" t="s">
        <v>818</v>
      </c>
      <c r="L9168" t="s">
        <v>518</v>
      </c>
      <c r="M9168">
        <v>24</v>
      </c>
      <c r="N9168">
        <v>6211499000</v>
      </c>
      <c r="O9168" s="3">
        <v>45211</v>
      </c>
      <c r="P9168" t="s">
        <v>18295</v>
      </c>
      <c r="Q9168" t="s">
        <v>519</v>
      </c>
    </row>
    <row r="9169" spans="1:17">
      <c r="A9169" t="s">
        <v>503</v>
      </c>
      <c r="B9169" t="s">
        <v>440</v>
      </c>
      <c r="C9169" t="s">
        <v>19414</v>
      </c>
      <c r="D9169" t="s">
        <v>747</v>
      </c>
      <c r="E9169">
        <v>1</v>
      </c>
      <c r="F9169">
        <v>374</v>
      </c>
      <c r="G9169" t="s">
        <v>19415</v>
      </c>
      <c r="H9169" t="s">
        <v>26</v>
      </c>
      <c r="I9169" t="s">
        <v>507</v>
      </c>
      <c r="J9169" t="s">
        <v>516</v>
      </c>
      <c r="K9169" t="s">
        <v>517</v>
      </c>
      <c r="L9169" t="s">
        <v>510</v>
      </c>
      <c r="M9169">
        <v>22</v>
      </c>
      <c r="N9169">
        <v>6204230000</v>
      </c>
      <c r="O9169" s="3">
        <v>45211</v>
      </c>
      <c r="P9169" t="s">
        <v>18295</v>
      </c>
      <c r="Q9169" t="s">
        <v>1721</v>
      </c>
    </row>
    <row r="9170" spans="1:17">
      <c r="A9170" t="s">
        <v>503</v>
      </c>
      <c r="B9170" t="s">
        <v>440</v>
      </c>
      <c r="C9170" t="s">
        <v>19416</v>
      </c>
      <c r="D9170" t="s">
        <v>514</v>
      </c>
      <c r="E9170">
        <v>1</v>
      </c>
      <c r="F9170">
        <v>131</v>
      </c>
      <c r="G9170" t="s">
        <v>19417</v>
      </c>
      <c r="H9170" t="s">
        <v>26</v>
      </c>
      <c r="I9170" t="s">
        <v>507</v>
      </c>
      <c r="J9170" t="s">
        <v>508</v>
      </c>
      <c r="K9170" t="s">
        <v>837</v>
      </c>
      <c r="L9170" t="s">
        <v>534</v>
      </c>
      <c r="M9170">
        <v>8</v>
      </c>
      <c r="N9170">
        <v>6112410000</v>
      </c>
      <c r="O9170" s="3">
        <v>45211</v>
      </c>
      <c r="P9170" t="s">
        <v>18295</v>
      </c>
      <c r="Q9170" t="s">
        <v>838</v>
      </c>
    </row>
    <row r="9171" spans="1:17">
      <c r="A9171" t="s">
        <v>503</v>
      </c>
      <c r="B9171" t="s">
        <v>440</v>
      </c>
      <c r="C9171" t="s">
        <v>19418</v>
      </c>
      <c r="D9171" t="s">
        <v>521</v>
      </c>
      <c r="E9171">
        <v>1</v>
      </c>
      <c r="F9171">
        <v>404</v>
      </c>
      <c r="G9171" t="s">
        <v>19419</v>
      </c>
      <c r="H9171" t="s">
        <v>26</v>
      </c>
      <c r="I9171" t="s">
        <v>507</v>
      </c>
      <c r="J9171" t="s">
        <v>516</v>
      </c>
      <c r="K9171" t="s">
        <v>517</v>
      </c>
      <c r="L9171" t="s">
        <v>518</v>
      </c>
      <c r="M9171">
        <v>23</v>
      </c>
      <c r="N9171">
        <v>6204230000</v>
      </c>
      <c r="O9171" s="3">
        <v>45211</v>
      </c>
      <c r="P9171" t="s">
        <v>18295</v>
      </c>
      <c r="Q9171" t="s">
        <v>519</v>
      </c>
    </row>
    <row r="9172" spans="1:17">
      <c r="A9172" t="s">
        <v>503</v>
      </c>
      <c r="B9172" t="s">
        <v>440</v>
      </c>
      <c r="C9172" t="s">
        <v>19420</v>
      </c>
      <c r="D9172" t="s">
        <v>568</v>
      </c>
      <c r="E9172">
        <v>1</v>
      </c>
      <c r="F9172">
        <v>272</v>
      </c>
      <c r="G9172" t="s">
        <v>19421</v>
      </c>
      <c r="H9172" t="s">
        <v>26</v>
      </c>
      <c r="I9172" t="s">
        <v>528</v>
      </c>
      <c r="J9172" t="s">
        <v>817</v>
      </c>
      <c r="K9172" t="s">
        <v>818</v>
      </c>
      <c r="L9172" t="s">
        <v>518</v>
      </c>
      <c r="M9172">
        <v>17</v>
      </c>
      <c r="N9172">
        <v>6211499000</v>
      </c>
      <c r="O9172" s="3">
        <v>45211</v>
      </c>
      <c r="P9172" t="s">
        <v>18295</v>
      </c>
      <c r="Q9172" t="s">
        <v>917</v>
      </c>
    </row>
    <row r="9173" spans="1:17">
      <c r="A9173" t="s">
        <v>503</v>
      </c>
      <c r="B9173" t="s">
        <v>440</v>
      </c>
      <c r="C9173" t="s">
        <v>19422</v>
      </c>
      <c r="D9173" t="s">
        <v>546</v>
      </c>
      <c r="E9173">
        <v>1</v>
      </c>
      <c r="F9173">
        <v>433</v>
      </c>
      <c r="G9173" t="s">
        <v>19423</v>
      </c>
      <c r="H9173" t="s">
        <v>26</v>
      </c>
      <c r="I9173" t="s">
        <v>528</v>
      </c>
      <c r="J9173" t="s">
        <v>1043</v>
      </c>
      <c r="K9173" t="s">
        <v>1044</v>
      </c>
      <c r="L9173" t="s">
        <v>698</v>
      </c>
      <c r="M9173">
        <v>19</v>
      </c>
      <c r="N9173">
        <v>6204620000</v>
      </c>
      <c r="O9173" s="3">
        <v>45211</v>
      </c>
      <c r="P9173" t="s">
        <v>18295</v>
      </c>
      <c r="Q9173" t="s">
        <v>639</v>
      </c>
    </row>
    <row r="9174" spans="1:17">
      <c r="A9174" t="s">
        <v>503</v>
      </c>
      <c r="B9174" t="s">
        <v>441</v>
      </c>
      <c r="C9174" t="s">
        <v>19424</v>
      </c>
      <c r="D9174" t="s">
        <v>521</v>
      </c>
      <c r="E9174">
        <v>1</v>
      </c>
      <c r="F9174">
        <v>226</v>
      </c>
      <c r="G9174" t="s">
        <v>19425</v>
      </c>
      <c r="H9174" t="s">
        <v>26</v>
      </c>
      <c r="I9174" t="s">
        <v>507</v>
      </c>
      <c r="J9174" t="s">
        <v>543</v>
      </c>
      <c r="L9174" t="s">
        <v>518</v>
      </c>
      <c r="M9174">
        <v>16</v>
      </c>
      <c r="N9174">
        <v>6204420000</v>
      </c>
      <c r="O9174" s="3">
        <v>45211</v>
      </c>
      <c r="P9174" t="s">
        <v>18479</v>
      </c>
      <c r="Q9174" t="s">
        <v>1003</v>
      </c>
    </row>
    <row r="9175" spans="1:17">
      <c r="A9175" t="s">
        <v>503</v>
      </c>
      <c r="B9175" t="s">
        <v>441</v>
      </c>
      <c r="C9175" t="s">
        <v>19426</v>
      </c>
      <c r="D9175" t="s">
        <v>604</v>
      </c>
      <c r="E9175">
        <v>1</v>
      </c>
      <c r="F9175">
        <v>203</v>
      </c>
      <c r="G9175" t="s">
        <v>19427</v>
      </c>
      <c r="H9175" t="s">
        <v>18</v>
      </c>
      <c r="I9175" t="s">
        <v>584</v>
      </c>
      <c r="J9175" t="s">
        <v>1415</v>
      </c>
      <c r="K9175" t="s">
        <v>3737</v>
      </c>
      <c r="L9175" t="s">
        <v>534</v>
      </c>
      <c r="M9175">
        <v>16</v>
      </c>
      <c r="N9175">
        <v>6203429090</v>
      </c>
      <c r="O9175" s="3">
        <v>45211</v>
      </c>
      <c r="P9175" t="s">
        <v>18479</v>
      </c>
      <c r="Q9175" t="s">
        <v>519</v>
      </c>
    </row>
    <row r="9176" spans="1:17">
      <c r="A9176" t="s">
        <v>503</v>
      </c>
      <c r="B9176" t="s">
        <v>441</v>
      </c>
      <c r="C9176" t="s">
        <v>19428</v>
      </c>
      <c r="D9176" t="s">
        <v>526</v>
      </c>
      <c r="E9176">
        <v>1</v>
      </c>
      <c r="F9176">
        <v>242</v>
      </c>
      <c r="G9176" t="s">
        <v>19429</v>
      </c>
      <c r="H9176" t="s">
        <v>26</v>
      </c>
      <c r="I9176" t="s">
        <v>528</v>
      </c>
      <c r="J9176" t="s">
        <v>548</v>
      </c>
      <c r="K9176" t="s">
        <v>728</v>
      </c>
      <c r="L9176" t="s">
        <v>534</v>
      </c>
      <c r="M9176">
        <v>13</v>
      </c>
      <c r="N9176">
        <v>6109100022</v>
      </c>
      <c r="O9176" s="3">
        <v>45211</v>
      </c>
      <c r="P9176" t="s">
        <v>18479</v>
      </c>
      <c r="Q9176" t="s">
        <v>651</v>
      </c>
    </row>
    <row r="9177" spans="1:17">
      <c r="A9177" t="s">
        <v>503</v>
      </c>
      <c r="B9177" t="s">
        <v>441</v>
      </c>
      <c r="C9177" t="s">
        <v>12216</v>
      </c>
      <c r="D9177" t="s">
        <v>546</v>
      </c>
      <c r="E9177">
        <v>1</v>
      </c>
      <c r="F9177">
        <v>265</v>
      </c>
      <c r="G9177" t="s">
        <v>12217</v>
      </c>
      <c r="H9177" t="s">
        <v>26</v>
      </c>
      <c r="I9177" t="s">
        <v>528</v>
      </c>
      <c r="J9177" t="s">
        <v>548</v>
      </c>
      <c r="K9177" t="s">
        <v>627</v>
      </c>
      <c r="L9177" t="s">
        <v>518</v>
      </c>
      <c r="M9177">
        <v>15</v>
      </c>
      <c r="N9177">
        <v>6208999090</v>
      </c>
      <c r="O9177" s="3">
        <v>45211</v>
      </c>
      <c r="P9177" t="s">
        <v>18479</v>
      </c>
      <c r="Q9177" t="s">
        <v>587</v>
      </c>
    </row>
    <row r="9178" spans="1:17">
      <c r="A9178" t="s">
        <v>503</v>
      </c>
      <c r="B9178" t="s">
        <v>441</v>
      </c>
      <c r="C9178" t="s">
        <v>19430</v>
      </c>
      <c r="D9178" t="s">
        <v>631</v>
      </c>
      <c r="E9178">
        <v>1</v>
      </c>
      <c r="F9178">
        <v>328</v>
      </c>
      <c r="G9178" t="s">
        <v>19431</v>
      </c>
      <c r="H9178" t="s">
        <v>26</v>
      </c>
      <c r="I9178" t="s">
        <v>528</v>
      </c>
      <c r="J9178" t="s">
        <v>538</v>
      </c>
      <c r="K9178" t="s">
        <v>3630</v>
      </c>
      <c r="L9178" t="s">
        <v>510</v>
      </c>
      <c r="M9178">
        <v>15</v>
      </c>
      <c r="N9178">
        <v>6112410000</v>
      </c>
      <c r="O9178" s="3">
        <v>45211</v>
      </c>
      <c r="P9178" t="s">
        <v>18479</v>
      </c>
      <c r="Q9178" t="s">
        <v>563</v>
      </c>
    </row>
    <row r="9179" spans="1:17">
      <c r="A9179" t="s">
        <v>503</v>
      </c>
      <c r="B9179" t="s">
        <v>441</v>
      </c>
      <c r="C9179" t="s">
        <v>19432</v>
      </c>
      <c r="D9179" t="s">
        <v>505</v>
      </c>
      <c r="E9179">
        <v>1</v>
      </c>
      <c r="F9179">
        <v>164</v>
      </c>
      <c r="G9179" t="s">
        <v>19433</v>
      </c>
      <c r="H9179" t="s">
        <v>26</v>
      </c>
      <c r="I9179" t="s">
        <v>507</v>
      </c>
      <c r="J9179" t="s">
        <v>523</v>
      </c>
      <c r="K9179" t="s">
        <v>654</v>
      </c>
      <c r="L9179" t="s">
        <v>510</v>
      </c>
      <c r="M9179">
        <v>9</v>
      </c>
      <c r="N9179">
        <v>6109100022</v>
      </c>
      <c r="O9179" s="3">
        <v>45211</v>
      </c>
      <c r="P9179" t="s">
        <v>18479</v>
      </c>
      <c r="Q9179" t="s">
        <v>5633</v>
      </c>
    </row>
    <row r="9180" spans="1:17">
      <c r="A9180" t="s">
        <v>503</v>
      </c>
      <c r="B9180" t="s">
        <v>441</v>
      </c>
      <c r="C9180" t="s">
        <v>19434</v>
      </c>
      <c r="D9180" t="s">
        <v>514</v>
      </c>
      <c r="E9180">
        <v>1</v>
      </c>
      <c r="F9180">
        <v>177</v>
      </c>
      <c r="G9180" t="s">
        <v>19435</v>
      </c>
      <c r="H9180" t="s">
        <v>26</v>
      </c>
      <c r="I9180" t="s">
        <v>507</v>
      </c>
      <c r="J9180" t="s">
        <v>557</v>
      </c>
      <c r="K9180" t="s">
        <v>722</v>
      </c>
      <c r="L9180" t="s">
        <v>534</v>
      </c>
      <c r="M9180">
        <v>15</v>
      </c>
      <c r="N9180">
        <v>6204620000</v>
      </c>
      <c r="O9180" s="3">
        <v>45211</v>
      </c>
      <c r="P9180" t="s">
        <v>18479</v>
      </c>
      <c r="Q9180" t="s">
        <v>519</v>
      </c>
    </row>
    <row r="9181" spans="1:17">
      <c r="A9181" t="s">
        <v>503</v>
      </c>
      <c r="B9181" t="s">
        <v>441</v>
      </c>
      <c r="C9181" t="s">
        <v>19436</v>
      </c>
      <c r="D9181" t="s">
        <v>604</v>
      </c>
      <c r="E9181">
        <v>1</v>
      </c>
      <c r="F9181">
        <v>383</v>
      </c>
      <c r="G9181" t="s">
        <v>19437</v>
      </c>
      <c r="H9181" t="s">
        <v>18</v>
      </c>
      <c r="I9181" t="s">
        <v>584</v>
      </c>
      <c r="J9181" t="s">
        <v>1415</v>
      </c>
      <c r="K9181" t="s">
        <v>3737</v>
      </c>
      <c r="L9181" t="s">
        <v>518</v>
      </c>
      <c r="M9181">
        <v>21</v>
      </c>
      <c r="N9181">
        <v>6203429090</v>
      </c>
      <c r="O9181" s="3">
        <v>45211</v>
      </c>
      <c r="P9181" t="s">
        <v>18479</v>
      </c>
      <c r="Q9181" t="s">
        <v>519</v>
      </c>
    </row>
    <row r="9182" spans="1:17">
      <c r="A9182" t="s">
        <v>503</v>
      </c>
      <c r="B9182" t="s">
        <v>441</v>
      </c>
      <c r="C9182" t="s">
        <v>19438</v>
      </c>
      <c r="D9182" t="s">
        <v>521</v>
      </c>
      <c r="E9182">
        <v>1</v>
      </c>
      <c r="F9182">
        <v>403</v>
      </c>
      <c r="G9182" t="s">
        <v>19439</v>
      </c>
      <c r="H9182" t="s">
        <v>26</v>
      </c>
      <c r="I9182" t="s">
        <v>507</v>
      </c>
      <c r="J9182" t="s">
        <v>543</v>
      </c>
      <c r="L9182" t="s">
        <v>518</v>
      </c>
      <c r="M9182">
        <v>24</v>
      </c>
      <c r="N9182">
        <v>6204420000</v>
      </c>
      <c r="O9182" s="3">
        <v>45211</v>
      </c>
      <c r="P9182" t="s">
        <v>18479</v>
      </c>
      <c r="Q9182" t="s">
        <v>519</v>
      </c>
    </row>
    <row r="9183" spans="1:17">
      <c r="A9183" t="s">
        <v>503</v>
      </c>
      <c r="B9183" t="s">
        <v>441</v>
      </c>
      <c r="C9183" t="s">
        <v>19440</v>
      </c>
      <c r="D9183" t="s">
        <v>526</v>
      </c>
      <c r="E9183">
        <v>1</v>
      </c>
      <c r="F9183">
        <v>96</v>
      </c>
      <c r="G9183" t="s">
        <v>19441</v>
      </c>
      <c r="H9183" t="s">
        <v>26</v>
      </c>
      <c r="I9183" t="s">
        <v>528</v>
      </c>
      <c r="J9183" t="s">
        <v>538</v>
      </c>
      <c r="K9183" t="s">
        <v>642</v>
      </c>
      <c r="L9183" t="s">
        <v>510</v>
      </c>
      <c r="M9183">
        <v>7</v>
      </c>
      <c r="N9183">
        <v>6112410000</v>
      </c>
      <c r="O9183" s="3">
        <v>45211</v>
      </c>
      <c r="P9183" t="s">
        <v>18479</v>
      </c>
      <c r="Q9183" t="s">
        <v>587</v>
      </c>
    </row>
    <row r="9184" spans="1:17">
      <c r="A9184" t="s">
        <v>503</v>
      </c>
      <c r="B9184" t="s">
        <v>441</v>
      </c>
      <c r="C9184" t="s">
        <v>19442</v>
      </c>
      <c r="D9184" t="s">
        <v>505</v>
      </c>
      <c r="E9184">
        <v>1</v>
      </c>
      <c r="F9184">
        <v>303</v>
      </c>
      <c r="G9184" t="s">
        <v>19443</v>
      </c>
      <c r="H9184" t="s">
        <v>18</v>
      </c>
      <c r="I9184" t="s">
        <v>584</v>
      </c>
      <c r="J9184" t="s">
        <v>3665</v>
      </c>
      <c r="K9184" t="s">
        <v>3666</v>
      </c>
      <c r="L9184" t="s">
        <v>510</v>
      </c>
      <c r="M9184">
        <v>12</v>
      </c>
      <c r="N9184">
        <v>6110200090</v>
      </c>
      <c r="O9184" s="3">
        <v>45211</v>
      </c>
      <c r="P9184" t="s">
        <v>18479</v>
      </c>
      <c r="Q9184" t="s">
        <v>519</v>
      </c>
    </row>
    <row r="9185" spans="1:17">
      <c r="A9185" t="s">
        <v>503</v>
      </c>
      <c r="B9185" t="s">
        <v>441</v>
      </c>
      <c r="C9185" t="s">
        <v>19444</v>
      </c>
      <c r="D9185" t="s">
        <v>526</v>
      </c>
      <c r="E9185">
        <v>1</v>
      </c>
      <c r="F9185">
        <v>488</v>
      </c>
      <c r="G9185" t="s">
        <v>19445</v>
      </c>
      <c r="H9185" t="s">
        <v>26</v>
      </c>
      <c r="I9185" t="s">
        <v>528</v>
      </c>
      <c r="J9185" t="s">
        <v>529</v>
      </c>
      <c r="L9185" t="s">
        <v>510</v>
      </c>
      <c r="M9185">
        <v>29</v>
      </c>
      <c r="N9185">
        <v>6204420000</v>
      </c>
      <c r="O9185" s="3">
        <v>45211</v>
      </c>
      <c r="P9185" t="s">
        <v>18479</v>
      </c>
      <c r="Q9185" t="s">
        <v>595</v>
      </c>
    </row>
    <row r="9186" spans="1:17">
      <c r="A9186" t="s">
        <v>503</v>
      </c>
      <c r="B9186" t="s">
        <v>441</v>
      </c>
      <c r="C9186" t="s">
        <v>19446</v>
      </c>
      <c r="D9186" t="s">
        <v>514</v>
      </c>
      <c r="E9186">
        <v>1</v>
      </c>
      <c r="F9186">
        <v>240</v>
      </c>
      <c r="G9186" t="s">
        <v>19447</v>
      </c>
      <c r="H9186" t="s">
        <v>26</v>
      </c>
      <c r="I9186" t="s">
        <v>507</v>
      </c>
      <c r="J9186" t="s">
        <v>508</v>
      </c>
      <c r="K9186" t="s">
        <v>509</v>
      </c>
      <c r="L9186" t="s">
        <v>534</v>
      </c>
      <c r="M9186">
        <v>19</v>
      </c>
      <c r="N9186">
        <v>6112410000</v>
      </c>
      <c r="O9186" s="3">
        <v>45211</v>
      </c>
      <c r="P9186" t="s">
        <v>18479</v>
      </c>
      <c r="Q9186" t="s">
        <v>587</v>
      </c>
    </row>
    <row r="9187" spans="1:17">
      <c r="A9187" t="s">
        <v>503</v>
      </c>
      <c r="B9187" t="s">
        <v>441</v>
      </c>
      <c r="C9187" t="s">
        <v>19448</v>
      </c>
      <c r="D9187" t="s">
        <v>747</v>
      </c>
      <c r="E9187">
        <v>1</v>
      </c>
      <c r="F9187">
        <v>149</v>
      </c>
      <c r="G9187" t="s">
        <v>19449</v>
      </c>
      <c r="H9187" t="s">
        <v>26</v>
      </c>
      <c r="I9187" t="s">
        <v>507</v>
      </c>
      <c r="J9187" t="s">
        <v>543</v>
      </c>
      <c r="L9187" t="s">
        <v>510</v>
      </c>
      <c r="M9187">
        <v>14</v>
      </c>
      <c r="N9187">
        <v>6204420000</v>
      </c>
      <c r="O9187" s="3">
        <v>45211</v>
      </c>
      <c r="P9187" t="s">
        <v>18479</v>
      </c>
      <c r="Q9187" t="s">
        <v>1030</v>
      </c>
    </row>
    <row r="9188" spans="1:17">
      <c r="A9188" t="s">
        <v>503</v>
      </c>
      <c r="B9188" t="s">
        <v>441</v>
      </c>
      <c r="C9188" t="s">
        <v>19450</v>
      </c>
      <c r="D9188" t="s">
        <v>514</v>
      </c>
      <c r="E9188">
        <v>1</v>
      </c>
      <c r="F9188">
        <v>164</v>
      </c>
      <c r="G9188" t="s">
        <v>19451</v>
      </c>
      <c r="H9188" t="s">
        <v>26</v>
      </c>
      <c r="I9188" t="s">
        <v>507</v>
      </c>
      <c r="J9188" t="s">
        <v>543</v>
      </c>
      <c r="L9188" t="s">
        <v>518</v>
      </c>
      <c r="M9188">
        <v>17</v>
      </c>
      <c r="N9188">
        <v>6204420000</v>
      </c>
      <c r="O9188" s="3">
        <v>45211</v>
      </c>
      <c r="P9188" t="s">
        <v>18479</v>
      </c>
      <c r="Q9188" t="s">
        <v>544</v>
      </c>
    </row>
    <row r="9189" spans="1:17">
      <c r="A9189" t="s">
        <v>503</v>
      </c>
      <c r="B9189" t="s">
        <v>441</v>
      </c>
      <c r="C9189" t="s">
        <v>19452</v>
      </c>
      <c r="E9189">
        <v>1</v>
      </c>
      <c r="F9189">
        <v>141</v>
      </c>
      <c r="G9189" t="s">
        <v>19453</v>
      </c>
      <c r="H9189" t="s">
        <v>26</v>
      </c>
      <c r="I9189" t="s">
        <v>507</v>
      </c>
      <c r="J9189" t="s">
        <v>508</v>
      </c>
      <c r="K9189" t="s">
        <v>509</v>
      </c>
      <c r="L9189" t="s">
        <v>534</v>
      </c>
      <c r="M9189">
        <v>11</v>
      </c>
      <c r="N9189">
        <v>6112410000</v>
      </c>
      <c r="O9189" s="3">
        <v>45211</v>
      </c>
      <c r="P9189" t="s">
        <v>18479</v>
      </c>
      <c r="Q9189" t="s">
        <v>540</v>
      </c>
    </row>
    <row r="9190" spans="1:17">
      <c r="A9190" t="s">
        <v>503</v>
      </c>
      <c r="B9190" t="s">
        <v>441</v>
      </c>
      <c r="C9190" t="s">
        <v>19454</v>
      </c>
      <c r="D9190">
        <v>26</v>
      </c>
      <c r="E9190">
        <v>1</v>
      </c>
      <c r="F9190">
        <v>434</v>
      </c>
      <c r="G9190" t="s">
        <v>19455</v>
      </c>
      <c r="H9190" t="s">
        <v>26</v>
      </c>
      <c r="I9190" t="s">
        <v>507</v>
      </c>
      <c r="J9190" t="s">
        <v>850</v>
      </c>
      <c r="K9190" t="s">
        <v>1628</v>
      </c>
      <c r="L9190" t="s">
        <v>698</v>
      </c>
      <c r="M9190">
        <v>22</v>
      </c>
      <c r="N9190">
        <v>6204620000</v>
      </c>
      <c r="O9190" s="3">
        <v>45211</v>
      </c>
      <c r="P9190" t="s">
        <v>18479</v>
      </c>
      <c r="Q9190" t="s">
        <v>19456</v>
      </c>
    </row>
    <row r="9191" spans="1:17">
      <c r="A9191" t="s">
        <v>503</v>
      </c>
      <c r="B9191" t="s">
        <v>441</v>
      </c>
      <c r="C9191" t="s">
        <v>19457</v>
      </c>
      <c r="E9191">
        <v>1</v>
      </c>
      <c r="F9191">
        <v>120</v>
      </c>
      <c r="G9191" t="s">
        <v>19458</v>
      </c>
      <c r="H9191" t="s">
        <v>26</v>
      </c>
      <c r="I9191" t="s">
        <v>507</v>
      </c>
      <c r="J9191" t="s">
        <v>508</v>
      </c>
      <c r="K9191" t="s">
        <v>509</v>
      </c>
      <c r="L9191" t="s">
        <v>534</v>
      </c>
      <c r="M9191">
        <v>13</v>
      </c>
      <c r="N9191">
        <v>6112410000</v>
      </c>
      <c r="O9191" s="3">
        <v>45211</v>
      </c>
      <c r="P9191" t="s">
        <v>18479</v>
      </c>
      <c r="Q9191" t="s">
        <v>595</v>
      </c>
    </row>
    <row r="9192" spans="1:17">
      <c r="A9192" t="s">
        <v>503</v>
      </c>
      <c r="B9192" t="s">
        <v>441</v>
      </c>
      <c r="C9192" t="s">
        <v>19459</v>
      </c>
      <c r="D9192" t="s">
        <v>526</v>
      </c>
      <c r="E9192">
        <v>1</v>
      </c>
      <c r="F9192">
        <v>145</v>
      </c>
      <c r="G9192" t="s">
        <v>19460</v>
      </c>
      <c r="H9192" t="s">
        <v>26</v>
      </c>
      <c r="I9192" t="s">
        <v>528</v>
      </c>
      <c r="J9192" t="s">
        <v>548</v>
      </c>
      <c r="K9192" t="s">
        <v>549</v>
      </c>
      <c r="L9192" t="s">
        <v>534</v>
      </c>
      <c r="M9192">
        <v>9</v>
      </c>
      <c r="N9192">
        <v>6206400090</v>
      </c>
      <c r="O9192" s="3">
        <v>45211</v>
      </c>
      <c r="P9192" t="s">
        <v>18479</v>
      </c>
      <c r="Q9192" t="s">
        <v>519</v>
      </c>
    </row>
    <row r="9193" spans="1:17">
      <c r="A9193" t="s">
        <v>503</v>
      </c>
      <c r="B9193" t="s">
        <v>441</v>
      </c>
      <c r="C9193" t="s">
        <v>19461</v>
      </c>
      <c r="D9193" t="s">
        <v>514</v>
      </c>
      <c r="E9193">
        <v>1</v>
      </c>
      <c r="F9193">
        <v>141</v>
      </c>
      <c r="G9193" t="s">
        <v>19462</v>
      </c>
      <c r="H9193" t="s">
        <v>26</v>
      </c>
      <c r="I9193" t="s">
        <v>507</v>
      </c>
      <c r="J9193" t="s">
        <v>508</v>
      </c>
      <c r="K9193" t="s">
        <v>509</v>
      </c>
      <c r="L9193" t="s">
        <v>534</v>
      </c>
      <c r="M9193">
        <v>10</v>
      </c>
      <c r="N9193">
        <v>6112410000</v>
      </c>
      <c r="O9193" s="3">
        <v>45211</v>
      </c>
      <c r="P9193" t="s">
        <v>18479</v>
      </c>
      <c r="Q9193" t="s">
        <v>563</v>
      </c>
    </row>
    <row r="9194" spans="1:17">
      <c r="A9194" t="s">
        <v>503</v>
      </c>
      <c r="B9194" t="s">
        <v>441</v>
      </c>
      <c r="C9194" t="s">
        <v>19463</v>
      </c>
      <c r="D9194" t="s">
        <v>521</v>
      </c>
      <c r="E9194">
        <v>1</v>
      </c>
      <c r="F9194">
        <v>623</v>
      </c>
      <c r="G9194" t="s">
        <v>19464</v>
      </c>
      <c r="H9194" t="s">
        <v>26</v>
      </c>
      <c r="I9194" t="s">
        <v>507</v>
      </c>
      <c r="J9194" t="s">
        <v>4732</v>
      </c>
      <c r="L9194" t="s">
        <v>510</v>
      </c>
      <c r="M9194">
        <v>26</v>
      </c>
      <c r="N9194">
        <v>6110200090</v>
      </c>
      <c r="O9194" s="3">
        <v>45211</v>
      </c>
      <c r="P9194" t="s">
        <v>18479</v>
      </c>
      <c r="Q9194" t="s">
        <v>657</v>
      </c>
    </row>
    <row r="9195" spans="1:17">
      <c r="A9195" t="s">
        <v>503</v>
      </c>
      <c r="B9195" t="s">
        <v>441</v>
      </c>
      <c r="C9195" t="s">
        <v>19465</v>
      </c>
      <c r="D9195" t="s">
        <v>747</v>
      </c>
      <c r="E9195">
        <v>1</v>
      </c>
      <c r="F9195">
        <v>341</v>
      </c>
      <c r="G9195" t="s">
        <v>19466</v>
      </c>
      <c r="H9195" t="s">
        <v>26</v>
      </c>
      <c r="I9195" t="s">
        <v>507</v>
      </c>
      <c r="J9195" t="s">
        <v>4732</v>
      </c>
      <c r="L9195" t="s">
        <v>534</v>
      </c>
      <c r="M9195">
        <v>13</v>
      </c>
      <c r="N9195">
        <v>6110200090</v>
      </c>
      <c r="O9195" s="3">
        <v>45211</v>
      </c>
      <c r="P9195" t="s">
        <v>18479</v>
      </c>
      <c r="Q9195" t="s">
        <v>519</v>
      </c>
    </row>
    <row r="9196" spans="1:17">
      <c r="A9196" t="s">
        <v>503</v>
      </c>
      <c r="B9196" t="s">
        <v>441</v>
      </c>
      <c r="C9196" t="s">
        <v>19467</v>
      </c>
      <c r="D9196" t="s">
        <v>747</v>
      </c>
      <c r="E9196">
        <v>1</v>
      </c>
      <c r="F9196">
        <v>245</v>
      </c>
      <c r="G9196" t="s">
        <v>19468</v>
      </c>
      <c r="H9196" t="s">
        <v>26</v>
      </c>
      <c r="I9196" t="s">
        <v>507</v>
      </c>
      <c r="J9196" t="s">
        <v>543</v>
      </c>
      <c r="L9196" t="s">
        <v>534</v>
      </c>
      <c r="M9196">
        <v>15</v>
      </c>
      <c r="N9196">
        <v>6204420000</v>
      </c>
      <c r="O9196" s="3">
        <v>45211</v>
      </c>
      <c r="P9196" t="s">
        <v>18479</v>
      </c>
      <c r="Q9196" t="s">
        <v>595</v>
      </c>
    </row>
    <row r="9197" spans="1:17">
      <c r="A9197" t="s">
        <v>503</v>
      </c>
      <c r="B9197" t="s">
        <v>441</v>
      </c>
      <c r="C9197" t="s">
        <v>19469</v>
      </c>
      <c r="D9197" t="s">
        <v>521</v>
      </c>
      <c r="E9197">
        <v>1</v>
      </c>
      <c r="F9197">
        <v>122</v>
      </c>
      <c r="G9197" t="s">
        <v>19470</v>
      </c>
      <c r="H9197" t="s">
        <v>26</v>
      </c>
      <c r="I9197" t="s">
        <v>507</v>
      </c>
      <c r="J9197" t="s">
        <v>508</v>
      </c>
      <c r="K9197" t="s">
        <v>509</v>
      </c>
      <c r="L9197" t="s">
        <v>534</v>
      </c>
      <c r="M9197">
        <v>13</v>
      </c>
      <c r="N9197">
        <v>6112410000</v>
      </c>
      <c r="O9197" s="3">
        <v>45211</v>
      </c>
      <c r="P9197" t="s">
        <v>18479</v>
      </c>
      <c r="Q9197" t="s">
        <v>595</v>
      </c>
    </row>
    <row r="9198" spans="1:17">
      <c r="A9198" t="s">
        <v>503</v>
      </c>
      <c r="B9198" t="s">
        <v>441</v>
      </c>
      <c r="C9198" t="s">
        <v>4590</v>
      </c>
      <c r="D9198" t="s">
        <v>521</v>
      </c>
      <c r="E9198">
        <v>1</v>
      </c>
      <c r="F9198">
        <v>643</v>
      </c>
      <c r="G9198" t="s">
        <v>4591</v>
      </c>
      <c r="H9198" t="s">
        <v>26</v>
      </c>
      <c r="I9198" t="s">
        <v>507</v>
      </c>
      <c r="J9198" t="s">
        <v>516</v>
      </c>
      <c r="K9198" t="s">
        <v>517</v>
      </c>
      <c r="L9198" t="s">
        <v>510</v>
      </c>
      <c r="M9198">
        <v>24</v>
      </c>
      <c r="N9198">
        <v>6204230000</v>
      </c>
      <c r="O9198" s="3">
        <v>45211</v>
      </c>
      <c r="P9198" t="s">
        <v>18479</v>
      </c>
      <c r="Q9198" t="s">
        <v>595</v>
      </c>
    </row>
    <row r="9199" spans="1:17">
      <c r="A9199" t="s">
        <v>503</v>
      </c>
      <c r="B9199" t="s">
        <v>441</v>
      </c>
      <c r="C9199" t="s">
        <v>19471</v>
      </c>
      <c r="D9199" t="s">
        <v>505</v>
      </c>
      <c r="E9199">
        <v>1</v>
      </c>
      <c r="F9199">
        <v>144</v>
      </c>
      <c r="G9199" t="s">
        <v>19472</v>
      </c>
      <c r="H9199" t="s">
        <v>26</v>
      </c>
      <c r="I9199" t="s">
        <v>507</v>
      </c>
      <c r="J9199" t="s">
        <v>523</v>
      </c>
      <c r="K9199" t="s">
        <v>654</v>
      </c>
      <c r="L9199" t="s">
        <v>510</v>
      </c>
      <c r="M9199">
        <v>8</v>
      </c>
      <c r="N9199">
        <v>6109100022</v>
      </c>
      <c r="O9199" s="3">
        <v>45211</v>
      </c>
      <c r="P9199" t="s">
        <v>18479</v>
      </c>
      <c r="Q9199" t="s">
        <v>917</v>
      </c>
    </row>
    <row r="9200" spans="1:17">
      <c r="A9200" t="s">
        <v>503</v>
      </c>
      <c r="B9200" t="s">
        <v>441</v>
      </c>
      <c r="C9200" t="s">
        <v>19473</v>
      </c>
      <c r="D9200" t="s">
        <v>568</v>
      </c>
      <c r="E9200">
        <v>1</v>
      </c>
      <c r="F9200">
        <v>503</v>
      </c>
      <c r="G9200" t="s">
        <v>19474</v>
      </c>
      <c r="H9200" t="s">
        <v>26</v>
      </c>
      <c r="I9200" t="s">
        <v>528</v>
      </c>
      <c r="J9200" t="s">
        <v>11049</v>
      </c>
      <c r="K9200" t="s">
        <v>12201</v>
      </c>
      <c r="L9200" t="s">
        <v>1286</v>
      </c>
      <c r="M9200">
        <v>20</v>
      </c>
      <c r="N9200">
        <v>6211439000</v>
      </c>
      <c r="O9200" s="3">
        <v>45211</v>
      </c>
      <c r="P9200" t="s">
        <v>18479</v>
      </c>
      <c r="Q9200" t="s">
        <v>519</v>
      </c>
    </row>
    <row r="9201" spans="1:17">
      <c r="A9201" t="s">
        <v>503</v>
      </c>
      <c r="B9201" t="s">
        <v>441</v>
      </c>
      <c r="C9201" t="s">
        <v>19475</v>
      </c>
      <c r="D9201" t="s">
        <v>505</v>
      </c>
      <c r="E9201">
        <v>1</v>
      </c>
      <c r="F9201">
        <v>609</v>
      </c>
      <c r="G9201" t="s">
        <v>19476</v>
      </c>
      <c r="H9201" t="s">
        <v>26</v>
      </c>
      <c r="I9201" t="s">
        <v>507</v>
      </c>
      <c r="J9201" t="s">
        <v>543</v>
      </c>
      <c r="L9201" t="s">
        <v>534</v>
      </c>
      <c r="M9201">
        <v>37</v>
      </c>
      <c r="N9201">
        <v>6204420000</v>
      </c>
      <c r="O9201" s="3">
        <v>45211</v>
      </c>
      <c r="P9201" t="s">
        <v>18479</v>
      </c>
      <c r="Q9201" t="s">
        <v>595</v>
      </c>
    </row>
    <row r="9202" spans="1:17">
      <c r="A9202" t="s">
        <v>503</v>
      </c>
      <c r="B9202" t="s">
        <v>441</v>
      </c>
      <c r="C9202" t="s">
        <v>19477</v>
      </c>
      <c r="D9202" t="s">
        <v>546</v>
      </c>
      <c r="E9202">
        <v>1</v>
      </c>
      <c r="F9202">
        <v>206</v>
      </c>
      <c r="G9202" t="s">
        <v>19478</v>
      </c>
      <c r="H9202" t="s">
        <v>26</v>
      </c>
      <c r="I9202" t="s">
        <v>528</v>
      </c>
      <c r="J9202" t="s">
        <v>532</v>
      </c>
      <c r="K9202" t="s">
        <v>533</v>
      </c>
      <c r="L9202" t="s">
        <v>2135</v>
      </c>
      <c r="M9202">
        <v>13</v>
      </c>
      <c r="N9202">
        <v>6104530000</v>
      </c>
      <c r="O9202" s="3">
        <v>45211</v>
      </c>
      <c r="P9202" t="s">
        <v>18479</v>
      </c>
      <c r="Q9202" t="s">
        <v>519</v>
      </c>
    </row>
    <row r="9203" spans="1:17">
      <c r="A9203" t="s">
        <v>503</v>
      </c>
      <c r="B9203" t="s">
        <v>441</v>
      </c>
      <c r="C9203" t="s">
        <v>19479</v>
      </c>
      <c r="D9203" t="s">
        <v>604</v>
      </c>
      <c r="E9203">
        <v>2</v>
      </c>
      <c r="F9203">
        <v>425</v>
      </c>
      <c r="G9203" t="s">
        <v>19480</v>
      </c>
      <c r="H9203" t="s">
        <v>18</v>
      </c>
      <c r="I9203" t="s">
        <v>584</v>
      </c>
      <c r="J9203" t="s">
        <v>1415</v>
      </c>
      <c r="K9203" t="s">
        <v>1416</v>
      </c>
      <c r="L9203" t="s">
        <v>534</v>
      </c>
      <c r="M9203">
        <v>25</v>
      </c>
      <c r="N9203">
        <v>6203429090</v>
      </c>
      <c r="O9203" s="3">
        <v>45211</v>
      </c>
      <c r="P9203" t="s">
        <v>18479</v>
      </c>
      <c r="Q9203" t="s">
        <v>519</v>
      </c>
    </row>
    <row r="9204" spans="1:17">
      <c r="A9204" t="s">
        <v>503</v>
      </c>
      <c r="B9204" t="s">
        <v>441</v>
      </c>
      <c r="C9204" t="s">
        <v>19481</v>
      </c>
      <c r="D9204" t="s">
        <v>505</v>
      </c>
      <c r="E9204">
        <v>1</v>
      </c>
      <c r="F9204">
        <v>190</v>
      </c>
      <c r="G9204" t="s">
        <v>19482</v>
      </c>
      <c r="H9204" t="s">
        <v>26</v>
      </c>
      <c r="I9204" t="s">
        <v>507</v>
      </c>
      <c r="J9204" t="s">
        <v>543</v>
      </c>
      <c r="L9204" t="s">
        <v>510</v>
      </c>
      <c r="M9204">
        <v>16</v>
      </c>
      <c r="N9204">
        <v>6204420000</v>
      </c>
      <c r="O9204" s="3">
        <v>45211</v>
      </c>
      <c r="P9204" t="s">
        <v>18479</v>
      </c>
      <c r="Q9204" t="s">
        <v>3995</v>
      </c>
    </row>
    <row r="9205" spans="1:17">
      <c r="A9205" t="s">
        <v>503</v>
      </c>
      <c r="B9205" t="s">
        <v>441</v>
      </c>
      <c r="C9205" t="s">
        <v>19483</v>
      </c>
      <c r="D9205" t="s">
        <v>505</v>
      </c>
      <c r="E9205">
        <v>1</v>
      </c>
      <c r="F9205">
        <v>210</v>
      </c>
      <c r="G9205" t="s">
        <v>19484</v>
      </c>
      <c r="H9205" t="s">
        <v>26</v>
      </c>
      <c r="I9205" t="s">
        <v>507</v>
      </c>
      <c r="J9205" t="s">
        <v>616</v>
      </c>
      <c r="K9205" t="s">
        <v>1720</v>
      </c>
      <c r="L9205" t="s">
        <v>1286</v>
      </c>
      <c r="M9205">
        <v>17</v>
      </c>
      <c r="N9205">
        <v>6204420000</v>
      </c>
      <c r="O9205" s="3">
        <v>45211</v>
      </c>
      <c r="P9205" t="s">
        <v>18479</v>
      </c>
      <c r="Q9205" t="s">
        <v>19485</v>
      </c>
    </row>
    <row r="9206" spans="1:17">
      <c r="A9206" t="s">
        <v>503</v>
      </c>
      <c r="B9206" t="s">
        <v>441</v>
      </c>
      <c r="C9206" t="s">
        <v>19486</v>
      </c>
      <c r="D9206" t="s">
        <v>631</v>
      </c>
      <c r="E9206">
        <v>1</v>
      </c>
      <c r="F9206">
        <v>193</v>
      </c>
      <c r="G9206" t="s">
        <v>19487</v>
      </c>
      <c r="H9206" t="s">
        <v>26</v>
      </c>
      <c r="I9206" t="s">
        <v>528</v>
      </c>
      <c r="J9206" t="s">
        <v>548</v>
      </c>
      <c r="K9206" t="s">
        <v>549</v>
      </c>
      <c r="L9206" t="s">
        <v>534</v>
      </c>
      <c r="M9206">
        <v>14</v>
      </c>
      <c r="N9206">
        <v>6206400090</v>
      </c>
      <c r="O9206" s="3">
        <v>45211</v>
      </c>
      <c r="P9206" t="s">
        <v>18479</v>
      </c>
      <c r="Q9206" t="s">
        <v>595</v>
      </c>
    </row>
    <row r="9207" spans="1:17">
      <c r="A9207" t="s">
        <v>503</v>
      </c>
      <c r="B9207" t="s">
        <v>441</v>
      </c>
      <c r="C9207" t="s">
        <v>19488</v>
      </c>
      <c r="D9207" t="s">
        <v>589</v>
      </c>
      <c r="E9207">
        <v>1</v>
      </c>
      <c r="F9207">
        <v>211</v>
      </c>
      <c r="G9207" t="s">
        <v>19489</v>
      </c>
      <c r="H9207" t="s">
        <v>26</v>
      </c>
      <c r="I9207" t="s">
        <v>507</v>
      </c>
      <c r="J9207" t="s">
        <v>508</v>
      </c>
      <c r="K9207" t="s">
        <v>566</v>
      </c>
      <c r="L9207" t="s">
        <v>534</v>
      </c>
      <c r="M9207">
        <v>15</v>
      </c>
      <c r="N9207">
        <v>6112410000</v>
      </c>
      <c r="O9207" s="3">
        <v>45211</v>
      </c>
      <c r="P9207" t="s">
        <v>18479</v>
      </c>
      <c r="Q9207" t="s">
        <v>797</v>
      </c>
    </row>
    <row r="9208" spans="1:17">
      <c r="A9208" t="s">
        <v>503</v>
      </c>
      <c r="B9208" t="s">
        <v>441</v>
      </c>
      <c r="C9208" t="s">
        <v>19490</v>
      </c>
      <c r="D9208">
        <v>30</v>
      </c>
      <c r="E9208">
        <v>1</v>
      </c>
      <c r="F9208">
        <v>444</v>
      </c>
      <c r="G9208" t="s">
        <v>19491</v>
      </c>
      <c r="H9208" t="s">
        <v>26</v>
      </c>
      <c r="I9208" t="s">
        <v>507</v>
      </c>
      <c r="J9208" t="s">
        <v>850</v>
      </c>
      <c r="K9208" t="s">
        <v>1628</v>
      </c>
      <c r="L9208" t="s">
        <v>698</v>
      </c>
      <c r="M9208">
        <v>21</v>
      </c>
      <c r="N9208">
        <v>6204620000</v>
      </c>
      <c r="O9208" s="3">
        <v>45211</v>
      </c>
      <c r="P9208" t="s">
        <v>18479</v>
      </c>
      <c r="Q9208" t="s">
        <v>651</v>
      </c>
    </row>
    <row r="9209" spans="1:17">
      <c r="A9209" t="s">
        <v>503</v>
      </c>
      <c r="B9209" t="s">
        <v>441</v>
      </c>
      <c r="C9209" t="s">
        <v>19444</v>
      </c>
      <c r="D9209" t="s">
        <v>546</v>
      </c>
      <c r="E9209">
        <v>1</v>
      </c>
      <c r="F9209">
        <v>547</v>
      </c>
      <c r="G9209" t="s">
        <v>19445</v>
      </c>
      <c r="H9209" t="s">
        <v>26</v>
      </c>
      <c r="I9209" t="s">
        <v>528</v>
      </c>
      <c r="J9209" t="s">
        <v>529</v>
      </c>
      <c r="L9209" t="s">
        <v>510</v>
      </c>
      <c r="M9209">
        <v>29</v>
      </c>
      <c r="N9209">
        <v>6204420000</v>
      </c>
      <c r="O9209" s="3">
        <v>45211</v>
      </c>
      <c r="P9209" t="s">
        <v>18479</v>
      </c>
      <c r="Q9209" t="s">
        <v>595</v>
      </c>
    </row>
    <row r="9210" spans="1:17">
      <c r="A9210" t="s">
        <v>503</v>
      </c>
      <c r="B9210" t="s">
        <v>441</v>
      </c>
      <c r="C9210" t="s">
        <v>19492</v>
      </c>
      <c r="D9210" t="s">
        <v>505</v>
      </c>
      <c r="E9210">
        <v>1</v>
      </c>
      <c r="F9210">
        <v>138</v>
      </c>
      <c r="G9210" t="s">
        <v>19493</v>
      </c>
      <c r="H9210" t="s">
        <v>26</v>
      </c>
      <c r="I9210" t="s">
        <v>507</v>
      </c>
      <c r="J9210" t="s">
        <v>543</v>
      </c>
      <c r="L9210" t="s">
        <v>518</v>
      </c>
      <c r="M9210">
        <v>14</v>
      </c>
      <c r="N9210">
        <v>6204420000</v>
      </c>
      <c r="O9210" s="3">
        <v>45211</v>
      </c>
      <c r="P9210" t="s">
        <v>18479</v>
      </c>
      <c r="Q9210" t="s">
        <v>519</v>
      </c>
    </row>
    <row r="9211" spans="1:17">
      <c r="A9211" t="s">
        <v>503</v>
      </c>
      <c r="B9211" t="s">
        <v>441</v>
      </c>
      <c r="C9211" t="s">
        <v>19494</v>
      </c>
      <c r="D9211" t="s">
        <v>1738</v>
      </c>
      <c r="E9211">
        <v>1</v>
      </c>
      <c r="F9211">
        <v>572</v>
      </c>
      <c r="G9211" t="s">
        <v>19495</v>
      </c>
      <c r="H9211" t="s">
        <v>17</v>
      </c>
      <c r="I9211" t="s">
        <v>1481</v>
      </c>
      <c r="J9211" t="s">
        <v>1482</v>
      </c>
      <c r="L9211" t="s">
        <v>510</v>
      </c>
      <c r="M9211">
        <v>26</v>
      </c>
      <c r="N9211">
        <v>6203230000</v>
      </c>
      <c r="O9211" s="3">
        <v>45211</v>
      </c>
      <c r="P9211" t="s">
        <v>18479</v>
      </c>
      <c r="Q9211" t="s">
        <v>595</v>
      </c>
    </row>
    <row r="9212" spans="1:17">
      <c r="A9212" t="s">
        <v>503</v>
      </c>
      <c r="B9212" t="s">
        <v>441</v>
      </c>
      <c r="C9212" t="s">
        <v>19496</v>
      </c>
      <c r="D9212" t="s">
        <v>747</v>
      </c>
      <c r="E9212">
        <v>1</v>
      </c>
      <c r="F9212">
        <v>122</v>
      </c>
      <c r="G9212" t="s">
        <v>19497</v>
      </c>
      <c r="H9212" t="s">
        <v>26</v>
      </c>
      <c r="I9212" t="s">
        <v>507</v>
      </c>
      <c r="J9212" t="s">
        <v>523</v>
      </c>
      <c r="K9212" t="s">
        <v>737</v>
      </c>
      <c r="L9212" t="s">
        <v>510</v>
      </c>
      <c r="M9212">
        <v>7</v>
      </c>
      <c r="N9212">
        <v>6208999090</v>
      </c>
      <c r="O9212" s="3">
        <v>45211</v>
      </c>
      <c r="P9212" t="s">
        <v>18479</v>
      </c>
      <c r="Q9212" t="s">
        <v>587</v>
      </c>
    </row>
    <row r="9213" spans="1:17">
      <c r="A9213" t="s">
        <v>503</v>
      </c>
      <c r="B9213" t="s">
        <v>441</v>
      </c>
      <c r="C9213" t="s">
        <v>19498</v>
      </c>
      <c r="D9213" t="s">
        <v>505</v>
      </c>
      <c r="E9213">
        <v>1</v>
      </c>
      <c r="F9213">
        <v>232</v>
      </c>
      <c r="G9213" t="s">
        <v>19499</v>
      </c>
      <c r="H9213" t="s">
        <v>26</v>
      </c>
      <c r="I9213" t="s">
        <v>552</v>
      </c>
      <c r="J9213" t="s">
        <v>3694</v>
      </c>
      <c r="K9213" t="s">
        <v>17540</v>
      </c>
      <c r="L9213" t="s">
        <v>534</v>
      </c>
      <c r="M9213">
        <v>14</v>
      </c>
      <c r="N9213">
        <v>6104630090</v>
      </c>
      <c r="O9213" s="3">
        <v>45211</v>
      </c>
      <c r="P9213" t="s">
        <v>18479</v>
      </c>
      <c r="Q9213" t="s">
        <v>9704</v>
      </c>
    </row>
    <row r="9214" spans="1:17">
      <c r="A9214" t="s">
        <v>503</v>
      </c>
      <c r="B9214" t="s">
        <v>441</v>
      </c>
      <c r="C9214" t="s">
        <v>19500</v>
      </c>
      <c r="D9214" t="s">
        <v>514</v>
      </c>
      <c r="E9214">
        <v>1</v>
      </c>
      <c r="F9214">
        <v>152</v>
      </c>
      <c r="G9214" t="s">
        <v>19501</v>
      </c>
      <c r="H9214" t="s">
        <v>26</v>
      </c>
      <c r="I9214" t="s">
        <v>507</v>
      </c>
      <c r="J9214" t="s">
        <v>508</v>
      </c>
      <c r="K9214" t="s">
        <v>509</v>
      </c>
      <c r="L9214" t="s">
        <v>534</v>
      </c>
      <c r="M9214">
        <v>10</v>
      </c>
      <c r="N9214">
        <v>6112410000</v>
      </c>
      <c r="O9214" s="3">
        <v>45211</v>
      </c>
      <c r="P9214" t="s">
        <v>18479</v>
      </c>
      <c r="Q9214" t="s">
        <v>595</v>
      </c>
    </row>
    <row r="9215" spans="1:17">
      <c r="A9215" t="s">
        <v>503</v>
      </c>
      <c r="B9215" t="s">
        <v>441</v>
      </c>
      <c r="C9215" t="s">
        <v>19502</v>
      </c>
      <c r="D9215" t="s">
        <v>505</v>
      </c>
      <c r="E9215">
        <v>1</v>
      </c>
      <c r="F9215">
        <v>137</v>
      </c>
      <c r="G9215" t="s">
        <v>19503</v>
      </c>
      <c r="H9215" t="s">
        <v>26</v>
      </c>
      <c r="I9215" t="s">
        <v>507</v>
      </c>
      <c r="J9215" t="s">
        <v>523</v>
      </c>
      <c r="K9215" t="s">
        <v>737</v>
      </c>
      <c r="L9215" t="s">
        <v>510</v>
      </c>
      <c r="M9215">
        <v>10</v>
      </c>
      <c r="N9215">
        <v>6208999090</v>
      </c>
      <c r="O9215" s="3">
        <v>45211</v>
      </c>
      <c r="P9215" t="s">
        <v>18479</v>
      </c>
      <c r="Q9215" t="s">
        <v>587</v>
      </c>
    </row>
    <row r="9216" spans="1:17">
      <c r="A9216" t="s">
        <v>503</v>
      </c>
      <c r="B9216" t="s">
        <v>441</v>
      </c>
      <c r="C9216" t="s">
        <v>19504</v>
      </c>
      <c r="D9216" t="s">
        <v>514</v>
      </c>
      <c r="E9216">
        <v>1</v>
      </c>
      <c r="F9216">
        <v>256</v>
      </c>
      <c r="G9216" t="s">
        <v>19505</v>
      </c>
      <c r="H9216" t="s">
        <v>26</v>
      </c>
      <c r="I9216" t="s">
        <v>507</v>
      </c>
      <c r="J9216" t="s">
        <v>600</v>
      </c>
      <c r="K9216" t="s">
        <v>601</v>
      </c>
      <c r="L9216" t="s">
        <v>518</v>
      </c>
      <c r="M9216">
        <v>18</v>
      </c>
      <c r="N9216">
        <v>6211499000</v>
      </c>
      <c r="O9216" s="3">
        <v>45211</v>
      </c>
      <c r="P9216" t="s">
        <v>18479</v>
      </c>
      <c r="Q9216" t="s">
        <v>519</v>
      </c>
    </row>
    <row r="9217" spans="1:17">
      <c r="A9217" t="s">
        <v>503</v>
      </c>
      <c r="B9217" t="s">
        <v>441</v>
      </c>
      <c r="C9217" t="s">
        <v>19506</v>
      </c>
      <c r="D9217" t="s">
        <v>514</v>
      </c>
      <c r="E9217">
        <v>1</v>
      </c>
      <c r="F9217">
        <v>251</v>
      </c>
      <c r="G9217" t="s">
        <v>19507</v>
      </c>
      <c r="H9217" t="s">
        <v>26</v>
      </c>
      <c r="I9217" t="s">
        <v>507</v>
      </c>
      <c r="J9217" t="s">
        <v>600</v>
      </c>
      <c r="K9217" t="s">
        <v>601</v>
      </c>
      <c r="L9217" t="s">
        <v>518</v>
      </c>
      <c r="M9217">
        <v>19</v>
      </c>
      <c r="N9217">
        <v>6211499000</v>
      </c>
      <c r="O9217" s="3">
        <v>45211</v>
      </c>
      <c r="P9217" t="s">
        <v>18479</v>
      </c>
      <c r="Q9217" t="s">
        <v>519</v>
      </c>
    </row>
    <row r="9218" spans="1:17">
      <c r="A9218" t="s">
        <v>503</v>
      </c>
      <c r="B9218" t="s">
        <v>441</v>
      </c>
      <c r="C9218" t="s">
        <v>19508</v>
      </c>
      <c r="D9218" t="s">
        <v>505</v>
      </c>
      <c r="E9218">
        <v>1</v>
      </c>
      <c r="F9218">
        <v>692</v>
      </c>
      <c r="G9218" t="s">
        <v>19509</v>
      </c>
      <c r="H9218" t="s">
        <v>26</v>
      </c>
      <c r="I9218" t="s">
        <v>788</v>
      </c>
      <c r="J9218" t="s">
        <v>1658</v>
      </c>
      <c r="K9218" t="s">
        <v>1669</v>
      </c>
      <c r="L9218" t="s">
        <v>847</v>
      </c>
      <c r="M9218">
        <v>52</v>
      </c>
      <c r="N9218">
        <v>6204420000</v>
      </c>
      <c r="O9218" s="3">
        <v>45211</v>
      </c>
      <c r="P9218" t="s">
        <v>18479</v>
      </c>
      <c r="Q9218" t="s">
        <v>587</v>
      </c>
    </row>
    <row r="9219" spans="1:17">
      <c r="A9219" t="s">
        <v>503</v>
      </c>
      <c r="B9219" t="s">
        <v>441</v>
      </c>
      <c r="C9219" t="s">
        <v>19510</v>
      </c>
      <c r="D9219" t="s">
        <v>505</v>
      </c>
      <c r="E9219">
        <v>1</v>
      </c>
      <c r="F9219">
        <v>137</v>
      </c>
      <c r="G9219" t="s">
        <v>19511</v>
      </c>
      <c r="H9219" t="s">
        <v>26</v>
      </c>
      <c r="I9219" t="s">
        <v>507</v>
      </c>
      <c r="J9219" t="s">
        <v>523</v>
      </c>
      <c r="K9219" t="s">
        <v>654</v>
      </c>
      <c r="L9219" t="s">
        <v>510</v>
      </c>
      <c r="M9219">
        <v>8</v>
      </c>
      <c r="N9219">
        <v>6109100022</v>
      </c>
      <c r="O9219" s="3">
        <v>45211</v>
      </c>
      <c r="P9219" t="s">
        <v>18479</v>
      </c>
      <c r="Q9219" t="s">
        <v>595</v>
      </c>
    </row>
    <row r="9220" spans="1:17">
      <c r="A9220" t="s">
        <v>503</v>
      </c>
      <c r="B9220" t="s">
        <v>441</v>
      </c>
      <c r="C9220" t="s">
        <v>19512</v>
      </c>
      <c r="D9220" t="s">
        <v>505</v>
      </c>
      <c r="E9220">
        <v>1</v>
      </c>
      <c r="F9220">
        <v>163</v>
      </c>
      <c r="G9220" t="s">
        <v>19513</v>
      </c>
      <c r="H9220" t="s">
        <v>26</v>
      </c>
      <c r="I9220" t="s">
        <v>507</v>
      </c>
      <c r="J9220" t="s">
        <v>523</v>
      </c>
      <c r="K9220" t="s">
        <v>737</v>
      </c>
      <c r="L9220" t="s">
        <v>510</v>
      </c>
      <c r="M9220">
        <v>9</v>
      </c>
      <c r="N9220">
        <v>6109100022</v>
      </c>
      <c r="O9220" s="3">
        <v>45211</v>
      </c>
      <c r="P9220" t="s">
        <v>18479</v>
      </c>
      <c r="Q9220" t="s">
        <v>1215</v>
      </c>
    </row>
    <row r="9221" spans="1:17">
      <c r="A9221" t="s">
        <v>503</v>
      </c>
      <c r="B9221" t="s">
        <v>441</v>
      </c>
      <c r="C9221" t="s">
        <v>18713</v>
      </c>
      <c r="D9221" t="s">
        <v>521</v>
      </c>
      <c r="E9221">
        <v>1</v>
      </c>
      <c r="F9221">
        <v>578</v>
      </c>
      <c r="G9221" t="s">
        <v>18714</v>
      </c>
      <c r="H9221" t="s">
        <v>18</v>
      </c>
      <c r="I9221" t="s">
        <v>584</v>
      </c>
      <c r="J9221" t="s">
        <v>696</v>
      </c>
      <c r="K9221" t="s">
        <v>1496</v>
      </c>
      <c r="L9221" t="s">
        <v>698</v>
      </c>
      <c r="M9221">
        <v>31</v>
      </c>
      <c r="N9221">
        <v>6203429090</v>
      </c>
      <c r="O9221" s="3">
        <v>45211</v>
      </c>
      <c r="P9221" t="s">
        <v>18479</v>
      </c>
      <c r="Q9221" t="s">
        <v>18715</v>
      </c>
    </row>
    <row r="9222" spans="1:17">
      <c r="A9222" t="s">
        <v>503</v>
      </c>
      <c r="B9222" t="s">
        <v>441</v>
      </c>
      <c r="C9222" t="s">
        <v>13418</v>
      </c>
      <c r="D9222" t="s">
        <v>514</v>
      </c>
      <c r="E9222">
        <v>1</v>
      </c>
      <c r="F9222">
        <v>326</v>
      </c>
      <c r="G9222" t="s">
        <v>13419</v>
      </c>
      <c r="H9222" t="s">
        <v>26</v>
      </c>
      <c r="I9222" t="s">
        <v>507</v>
      </c>
      <c r="J9222" t="s">
        <v>543</v>
      </c>
      <c r="L9222" t="s">
        <v>12645</v>
      </c>
      <c r="M9222">
        <v>22</v>
      </c>
      <c r="N9222">
        <v>6204420000</v>
      </c>
      <c r="O9222" s="3">
        <v>45211</v>
      </c>
      <c r="P9222" t="s">
        <v>18479</v>
      </c>
      <c r="Q9222" t="s">
        <v>519</v>
      </c>
    </row>
    <row r="9223" spans="1:17">
      <c r="A9223" t="s">
        <v>503</v>
      </c>
      <c r="B9223" t="s">
        <v>441</v>
      </c>
      <c r="C9223" t="s">
        <v>19514</v>
      </c>
      <c r="D9223" t="s">
        <v>776</v>
      </c>
      <c r="E9223">
        <v>1</v>
      </c>
      <c r="F9223">
        <v>351</v>
      </c>
      <c r="G9223" t="s">
        <v>19515</v>
      </c>
      <c r="H9223" t="s">
        <v>26</v>
      </c>
      <c r="I9223" t="s">
        <v>507</v>
      </c>
      <c r="J9223" t="s">
        <v>593</v>
      </c>
      <c r="K9223" t="s">
        <v>1466</v>
      </c>
      <c r="L9223" t="s">
        <v>518</v>
      </c>
      <c r="M9223">
        <v>26</v>
      </c>
      <c r="N9223">
        <v>6204230000</v>
      </c>
      <c r="O9223" s="3">
        <v>45211</v>
      </c>
      <c r="P9223" t="s">
        <v>18479</v>
      </c>
      <c r="Q9223" t="s">
        <v>800</v>
      </c>
    </row>
    <row r="9224" spans="1:17">
      <c r="A9224" t="s">
        <v>503</v>
      </c>
      <c r="B9224" t="s">
        <v>441</v>
      </c>
      <c r="C9224" t="s">
        <v>19516</v>
      </c>
      <c r="D9224" t="s">
        <v>514</v>
      </c>
      <c r="E9224">
        <v>1</v>
      </c>
      <c r="F9224">
        <v>136</v>
      </c>
      <c r="G9224" t="s">
        <v>19517</v>
      </c>
      <c r="H9224" t="s">
        <v>26</v>
      </c>
      <c r="I9224" t="s">
        <v>507</v>
      </c>
      <c r="J9224" t="s">
        <v>508</v>
      </c>
      <c r="K9224" t="s">
        <v>509</v>
      </c>
      <c r="L9224" t="s">
        <v>534</v>
      </c>
      <c r="M9224">
        <v>16</v>
      </c>
      <c r="N9224">
        <v>6112410000</v>
      </c>
      <c r="O9224" s="3">
        <v>45211</v>
      </c>
      <c r="P9224" t="s">
        <v>18479</v>
      </c>
      <c r="Q9224" t="s">
        <v>595</v>
      </c>
    </row>
    <row r="9225" spans="1:17">
      <c r="A9225" t="s">
        <v>503</v>
      </c>
      <c r="B9225" t="s">
        <v>441</v>
      </c>
      <c r="C9225" t="s">
        <v>19518</v>
      </c>
      <c r="D9225" t="s">
        <v>536</v>
      </c>
      <c r="E9225">
        <v>1</v>
      </c>
      <c r="F9225">
        <v>252</v>
      </c>
      <c r="G9225" t="s">
        <v>19519</v>
      </c>
      <c r="H9225" t="s">
        <v>26</v>
      </c>
      <c r="I9225" t="s">
        <v>528</v>
      </c>
      <c r="J9225" t="s">
        <v>548</v>
      </c>
      <c r="K9225" t="s">
        <v>728</v>
      </c>
      <c r="L9225" t="s">
        <v>510</v>
      </c>
      <c r="M9225">
        <v>15</v>
      </c>
      <c r="N9225">
        <v>6109100022</v>
      </c>
      <c r="O9225" s="3">
        <v>45211</v>
      </c>
      <c r="P9225" t="s">
        <v>18479</v>
      </c>
      <c r="Q9225" t="s">
        <v>587</v>
      </c>
    </row>
    <row r="9226" spans="1:17">
      <c r="A9226" t="s">
        <v>503</v>
      </c>
      <c r="B9226" t="s">
        <v>441</v>
      </c>
      <c r="C9226" t="s">
        <v>19520</v>
      </c>
      <c r="D9226" t="s">
        <v>747</v>
      </c>
      <c r="E9226">
        <v>1</v>
      </c>
      <c r="F9226">
        <v>180</v>
      </c>
      <c r="G9226" t="s">
        <v>19521</v>
      </c>
      <c r="H9226" t="s">
        <v>26</v>
      </c>
      <c r="I9226" t="s">
        <v>507</v>
      </c>
      <c r="J9226" t="s">
        <v>543</v>
      </c>
      <c r="L9226" t="s">
        <v>510</v>
      </c>
      <c r="M9226">
        <v>16</v>
      </c>
      <c r="N9226">
        <v>6204420000</v>
      </c>
      <c r="O9226" s="3">
        <v>45211</v>
      </c>
      <c r="P9226" t="s">
        <v>18479</v>
      </c>
      <c r="Q9226" t="s">
        <v>2861</v>
      </c>
    </row>
    <row r="9227" spans="1:17">
      <c r="A9227" t="s">
        <v>503</v>
      </c>
      <c r="B9227" t="s">
        <v>441</v>
      </c>
      <c r="C9227" t="s">
        <v>19522</v>
      </c>
      <c r="D9227" t="s">
        <v>9245</v>
      </c>
      <c r="E9227">
        <v>1</v>
      </c>
      <c r="F9227">
        <v>174</v>
      </c>
      <c r="G9227" t="s">
        <v>19523</v>
      </c>
      <c r="H9227" t="s">
        <v>17</v>
      </c>
      <c r="I9227" t="s">
        <v>959</v>
      </c>
      <c r="J9227" t="s">
        <v>3919</v>
      </c>
      <c r="L9227" t="s">
        <v>534</v>
      </c>
      <c r="M9227">
        <v>14</v>
      </c>
      <c r="N9227">
        <v>6204230000</v>
      </c>
      <c r="O9227" s="3">
        <v>45211</v>
      </c>
      <c r="P9227" t="s">
        <v>18479</v>
      </c>
      <c r="Q9227" t="s">
        <v>595</v>
      </c>
    </row>
    <row r="9228" spans="1:17">
      <c r="A9228" t="s">
        <v>503</v>
      </c>
      <c r="B9228" t="s">
        <v>441</v>
      </c>
      <c r="C9228" t="s">
        <v>19500</v>
      </c>
      <c r="D9228" t="s">
        <v>589</v>
      </c>
      <c r="E9228">
        <v>1</v>
      </c>
      <c r="F9228">
        <v>166</v>
      </c>
      <c r="G9228" t="s">
        <v>19501</v>
      </c>
      <c r="H9228" t="s">
        <v>26</v>
      </c>
      <c r="I9228" t="s">
        <v>507</v>
      </c>
      <c r="J9228" t="s">
        <v>508</v>
      </c>
      <c r="K9228" t="s">
        <v>509</v>
      </c>
      <c r="L9228" t="s">
        <v>534</v>
      </c>
      <c r="M9228">
        <v>10</v>
      </c>
      <c r="N9228">
        <v>6112410000</v>
      </c>
      <c r="O9228" s="3">
        <v>45211</v>
      </c>
      <c r="P9228" t="s">
        <v>18479</v>
      </c>
      <c r="Q9228" t="s">
        <v>595</v>
      </c>
    </row>
    <row r="9229" spans="1:17">
      <c r="A9229" t="s">
        <v>503</v>
      </c>
      <c r="B9229" t="s">
        <v>441</v>
      </c>
      <c r="C9229" t="s">
        <v>19524</v>
      </c>
      <c r="D9229" t="s">
        <v>521</v>
      </c>
      <c r="E9229">
        <v>1</v>
      </c>
      <c r="F9229">
        <v>135</v>
      </c>
      <c r="G9229" t="s">
        <v>19525</v>
      </c>
      <c r="H9229" t="s">
        <v>26</v>
      </c>
      <c r="I9229" t="s">
        <v>507</v>
      </c>
      <c r="J9229" t="s">
        <v>557</v>
      </c>
      <c r="K9229" t="s">
        <v>722</v>
      </c>
      <c r="L9229" t="s">
        <v>518</v>
      </c>
      <c r="M9229">
        <v>15</v>
      </c>
      <c r="N9229">
        <v>6204620000</v>
      </c>
      <c r="O9229" s="3">
        <v>45211</v>
      </c>
      <c r="P9229" t="s">
        <v>18479</v>
      </c>
      <c r="Q9229" t="s">
        <v>19526</v>
      </c>
    </row>
    <row r="9230" spans="1:17">
      <c r="A9230" t="s">
        <v>503</v>
      </c>
      <c r="B9230" t="s">
        <v>441</v>
      </c>
      <c r="C9230" t="s">
        <v>10578</v>
      </c>
      <c r="D9230" t="s">
        <v>546</v>
      </c>
      <c r="E9230">
        <v>1</v>
      </c>
      <c r="F9230">
        <v>131</v>
      </c>
      <c r="G9230" t="s">
        <v>10579</v>
      </c>
      <c r="H9230" t="s">
        <v>26</v>
      </c>
      <c r="I9230" t="s">
        <v>528</v>
      </c>
      <c r="J9230" t="s">
        <v>538</v>
      </c>
      <c r="K9230" t="s">
        <v>539</v>
      </c>
      <c r="L9230" t="s">
        <v>534</v>
      </c>
      <c r="M9230">
        <v>9</v>
      </c>
      <c r="N9230">
        <v>6112410000</v>
      </c>
      <c r="O9230" s="3">
        <v>45211</v>
      </c>
      <c r="P9230" t="s">
        <v>18479</v>
      </c>
      <c r="Q9230" t="s">
        <v>563</v>
      </c>
    </row>
    <row r="9231" spans="1:17">
      <c r="A9231" t="s">
        <v>503</v>
      </c>
      <c r="B9231" t="s">
        <v>441</v>
      </c>
      <c r="C9231" t="s">
        <v>19527</v>
      </c>
      <c r="D9231">
        <v>32</v>
      </c>
      <c r="E9231">
        <v>1</v>
      </c>
      <c r="F9231">
        <v>699</v>
      </c>
      <c r="G9231" t="s">
        <v>19528</v>
      </c>
      <c r="H9231" t="s">
        <v>26</v>
      </c>
      <c r="I9231" t="s">
        <v>507</v>
      </c>
      <c r="J9231" t="s">
        <v>850</v>
      </c>
      <c r="K9231" t="s">
        <v>1628</v>
      </c>
      <c r="L9231" t="s">
        <v>698</v>
      </c>
      <c r="M9231">
        <v>22</v>
      </c>
      <c r="N9231">
        <v>6204620000</v>
      </c>
      <c r="O9231" s="3">
        <v>45211</v>
      </c>
      <c r="P9231" t="s">
        <v>18479</v>
      </c>
      <c r="Q9231" t="s">
        <v>19529</v>
      </c>
    </row>
    <row r="9232" spans="1:17">
      <c r="A9232" t="s">
        <v>503</v>
      </c>
      <c r="B9232" t="s">
        <v>441</v>
      </c>
      <c r="C9232" t="s">
        <v>19530</v>
      </c>
      <c r="D9232" t="s">
        <v>1711</v>
      </c>
      <c r="E9232">
        <v>1</v>
      </c>
      <c r="F9232">
        <v>320</v>
      </c>
      <c r="G9232" t="s">
        <v>19531</v>
      </c>
      <c r="H9232" t="s">
        <v>26</v>
      </c>
      <c r="I9232" t="s">
        <v>507</v>
      </c>
      <c r="J9232" t="s">
        <v>616</v>
      </c>
      <c r="K9232" t="s">
        <v>10534</v>
      </c>
      <c r="L9232" t="s">
        <v>15961</v>
      </c>
      <c r="M9232">
        <v>22</v>
      </c>
      <c r="N9232">
        <v>6211439000</v>
      </c>
      <c r="O9232" s="3">
        <v>45211</v>
      </c>
      <c r="P9232" t="s">
        <v>18479</v>
      </c>
      <c r="Q9232" t="s">
        <v>1713</v>
      </c>
    </row>
    <row r="9233" spans="1:17">
      <c r="A9233" t="s">
        <v>503</v>
      </c>
      <c r="B9233" t="s">
        <v>441</v>
      </c>
      <c r="C9233" t="s">
        <v>19532</v>
      </c>
      <c r="D9233" t="s">
        <v>526</v>
      </c>
      <c r="E9233">
        <v>1</v>
      </c>
      <c r="F9233">
        <v>278</v>
      </c>
      <c r="G9233" t="s">
        <v>19533</v>
      </c>
      <c r="H9233" t="s">
        <v>26</v>
      </c>
      <c r="I9233" t="s">
        <v>528</v>
      </c>
      <c r="J9233" t="s">
        <v>548</v>
      </c>
      <c r="K9233" t="s">
        <v>728</v>
      </c>
      <c r="L9233" t="s">
        <v>510</v>
      </c>
      <c r="M9233">
        <v>13</v>
      </c>
      <c r="N9233">
        <v>6109100022</v>
      </c>
      <c r="O9233" s="3">
        <v>45211</v>
      </c>
      <c r="P9233" t="s">
        <v>18479</v>
      </c>
      <c r="Q9233" t="s">
        <v>651</v>
      </c>
    </row>
    <row r="9234" spans="1:17">
      <c r="A9234" t="s">
        <v>503</v>
      </c>
      <c r="B9234" t="s">
        <v>441</v>
      </c>
      <c r="C9234" t="s">
        <v>19534</v>
      </c>
      <c r="D9234" t="s">
        <v>19535</v>
      </c>
      <c r="E9234">
        <v>1</v>
      </c>
      <c r="F9234">
        <v>277</v>
      </c>
      <c r="G9234" t="s">
        <v>19536</v>
      </c>
      <c r="H9234" t="s">
        <v>26</v>
      </c>
      <c r="I9234" t="s">
        <v>528</v>
      </c>
      <c r="J9234" t="s">
        <v>548</v>
      </c>
      <c r="K9234" t="s">
        <v>549</v>
      </c>
      <c r="L9234" t="s">
        <v>518</v>
      </c>
      <c r="M9234">
        <v>24</v>
      </c>
      <c r="N9234">
        <v>6206300090</v>
      </c>
      <c r="O9234" s="3">
        <v>45211</v>
      </c>
      <c r="P9234" t="s">
        <v>18479</v>
      </c>
      <c r="Q9234" t="s">
        <v>11900</v>
      </c>
    </row>
    <row r="9235" spans="1:17">
      <c r="A9235" t="s">
        <v>503</v>
      </c>
      <c r="B9235" t="s">
        <v>441</v>
      </c>
      <c r="C9235" t="s">
        <v>3726</v>
      </c>
      <c r="D9235" t="s">
        <v>589</v>
      </c>
      <c r="E9235">
        <v>1</v>
      </c>
      <c r="F9235">
        <v>224</v>
      </c>
      <c r="G9235" t="s">
        <v>3727</v>
      </c>
      <c r="H9235" t="s">
        <v>26</v>
      </c>
      <c r="I9235" t="s">
        <v>507</v>
      </c>
      <c r="J9235" t="s">
        <v>508</v>
      </c>
      <c r="K9235" t="s">
        <v>566</v>
      </c>
      <c r="L9235" t="s">
        <v>534</v>
      </c>
      <c r="M9235">
        <v>15</v>
      </c>
      <c r="N9235">
        <v>6211499000</v>
      </c>
      <c r="O9235" s="3">
        <v>45211</v>
      </c>
      <c r="P9235" t="s">
        <v>18479</v>
      </c>
      <c r="Q9235" t="s">
        <v>540</v>
      </c>
    </row>
    <row r="9236" spans="1:17">
      <c r="A9236" t="s">
        <v>503</v>
      </c>
      <c r="B9236" t="s">
        <v>441</v>
      </c>
      <c r="C9236" t="s">
        <v>19537</v>
      </c>
      <c r="D9236" t="s">
        <v>505</v>
      </c>
      <c r="E9236">
        <v>1</v>
      </c>
      <c r="F9236">
        <v>223</v>
      </c>
      <c r="G9236" t="s">
        <v>19538</v>
      </c>
      <c r="H9236" t="s">
        <v>26</v>
      </c>
      <c r="I9236" t="s">
        <v>507</v>
      </c>
      <c r="J9236" t="s">
        <v>543</v>
      </c>
      <c r="L9236" t="s">
        <v>510</v>
      </c>
      <c r="M9236">
        <v>15</v>
      </c>
      <c r="N9236">
        <v>6204420000</v>
      </c>
      <c r="O9236" s="3">
        <v>45211</v>
      </c>
      <c r="P9236" t="s">
        <v>18479</v>
      </c>
      <c r="Q9236" t="s">
        <v>595</v>
      </c>
    </row>
    <row r="9237" spans="1:17">
      <c r="A9237" t="s">
        <v>503</v>
      </c>
      <c r="B9237" t="s">
        <v>441</v>
      </c>
      <c r="C9237" t="s">
        <v>19539</v>
      </c>
      <c r="D9237" t="s">
        <v>505</v>
      </c>
      <c r="E9237">
        <v>1</v>
      </c>
      <c r="F9237">
        <v>381</v>
      </c>
      <c r="G9237" t="s">
        <v>19540</v>
      </c>
      <c r="H9237" t="s">
        <v>26</v>
      </c>
      <c r="I9237" t="s">
        <v>507</v>
      </c>
      <c r="J9237" t="s">
        <v>543</v>
      </c>
      <c r="L9237" t="s">
        <v>534</v>
      </c>
      <c r="M9237">
        <v>29</v>
      </c>
      <c r="N9237">
        <v>6204420000</v>
      </c>
      <c r="O9237" s="3">
        <v>45211</v>
      </c>
      <c r="P9237" t="s">
        <v>18479</v>
      </c>
      <c r="Q9237" t="s">
        <v>11197</v>
      </c>
    </row>
    <row r="9238" spans="1:17">
      <c r="A9238" t="s">
        <v>503</v>
      </c>
      <c r="B9238" t="s">
        <v>441</v>
      </c>
      <c r="C9238" t="s">
        <v>19541</v>
      </c>
      <c r="D9238" t="s">
        <v>568</v>
      </c>
      <c r="E9238">
        <v>1</v>
      </c>
      <c r="F9238">
        <v>327</v>
      </c>
      <c r="G9238" t="s">
        <v>19542</v>
      </c>
      <c r="H9238" t="s">
        <v>26</v>
      </c>
      <c r="I9238" t="s">
        <v>528</v>
      </c>
      <c r="J9238" t="s">
        <v>538</v>
      </c>
      <c r="K9238" t="s">
        <v>5791</v>
      </c>
      <c r="L9238" t="s">
        <v>1286</v>
      </c>
      <c r="M9238">
        <v>19</v>
      </c>
      <c r="N9238">
        <v>6206400090</v>
      </c>
      <c r="O9238" s="3">
        <v>45211</v>
      </c>
      <c r="P9238" t="s">
        <v>18479</v>
      </c>
      <c r="Q9238" t="s">
        <v>1713</v>
      </c>
    </row>
    <row r="9239" spans="1:17">
      <c r="A9239" t="s">
        <v>503</v>
      </c>
      <c r="B9239" t="s">
        <v>441</v>
      </c>
      <c r="C9239" t="s">
        <v>19543</v>
      </c>
      <c r="D9239" t="s">
        <v>521</v>
      </c>
      <c r="E9239">
        <v>1</v>
      </c>
      <c r="F9239">
        <v>360</v>
      </c>
      <c r="G9239" t="s">
        <v>19544</v>
      </c>
      <c r="H9239" t="s">
        <v>26</v>
      </c>
      <c r="I9239" t="s">
        <v>788</v>
      </c>
      <c r="J9239" t="s">
        <v>789</v>
      </c>
      <c r="K9239" t="s">
        <v>790</v>
      </c>
      <c r="L9239" t="s">
        <v>518</v>
      </c>
      <c r="M9239">
        <v>23</v>
      </c>
      <c r="N9239">
        <v>6204420000</v>
      </c>
      <c r="O9239" s="3">
        <v>45211</v>
      </c>
      <c r="P9239" t="s">
        <v>18479</v>
      </c>
      <c r="Q9239" t="s">
        <v>519</v>
      </c>
    </row>
    <row r="9240" spans="1:17">
      <c r="A9240" t="s">
        <v>503</v>
      </c>
      <c r="B9240" t="s">
        <v>441</v>
      </c>
      <c r="C9240" t="s">
        <v>5640</v>
      </c>
      <c r="D9240" t="s">
        <v>505</v>
      </c>
      <c r="E9240">
        <v>1</v>
      </c>
      <c r="F9240">
        <v>140</v>
      </c>
      <c r="G9240" t="s">
        <v>5641</v>
      </c>
      <c r="H9240" t="s">
        <v>26</v>
      </c>
      <c r="I9240" t="s">
        <v>507</v>
      </c>
      <c r="J9240" t="s">
        <v>543</v>
      </c>
      <c r="L9240" t="s">
        <v>518</v>
      </c>
      <c r="M9240">
        <v>9</v>
      </c>
      <c r="N9240">
        <v>6204420000</v>
      </c>
      <c r="O9240" s="3">
        <v>45211</v>
      </c>
      <c r="P9240" t="s">
        <v>18479</v>
      </c>
      <c r="Q9240" t="s">
        <v>519</v>
      </c>
    </row>
    <row r="9241" spans="1:17">
      <c r="A9241" t="s">
        <v>503</v>
      </c>
      <c r="B9241" t="s">
        <v>441</v>
      </c>
      <c r="C9241" t="s">
        <v>19545</v>
      </c>
      <c r="D9241" t="s">
        <v>505</v>
      </c>
      <c r="E9241">
        <v>1</v>
      </c>
      <c r="F9241">
        <v>134</v>
      </c>
      <c r="G9241" t="s">
        <v>19546</v>
      </c>
      <c r="H9241" t="s">
        <v>26</v>
      </c>
      <c r="I9241" t="s">
        <v>507</v>
      </c>
      <c r="J9241" t="s">
        <v>543</v>
      </c>
      <c r="L9241" t="s">
        <v>643</v>
      </c>
      <c r="M9241">
        <v>13</v>
      </c>
      <c r="N9241">
        <v>6204420000</v>
      </c>
      <c r="O9241" s="3">
        <v>45211</v>
      </c>
      <c r="P9241" t="s">
        <v>18479</v>
      </c>
      <c r="Q9241" t="s">
        <v>587</v>
      </c>
    </row>
    <row r="9242" spans="1:17">
      <c r="A9242" t="s">
        <v>503</v>
      </c>
      <c r="B9242" t="s">
        <v>442</v>
      </c>
      <c r="C9242" t="s">
        <v>19547</v>
      </c>
      <c r="D9242" t="s">
        <v>521</v>
      </c>
      <c r="E9242">
        <v>1</v>
      </c>
      <c r="F9242">
        <v>240</v>
      </c>
      <c r="G9242" t="s">
        <v>19548</v>
      </c>
      <c r="H9242" t="s">
        <v>18</v>
      </c>
      <c r="I9242" t="s">
        <v>584</v>
      </c>
      <c r="J9242" t="s">
        <v>585</v>
      </c>
      <c r="K9242" t="s">
        <v>901</v>
      </c>
      <c r="L9242" t="s">
        <v>534</v>
      </c>
      <c r="M9242">
        <v>19</v>
      </c>
      <c r="N9242">
        <v>6205200099</v>
      </c>
      <c r="O9242" s="3">
        <v>45211</v>
      </c>
      <c r="P9242" t="s">
        <v>18479</v>
      </c>
      <c r="Q9242" t="s">
        <v>800</v>
      </c>
    </row>
    <row r="9243" spans="1:17">
      <c r="A9243" t="s">
        <v>503</v>
      </c>
      <c r="B9243" t="s">
        <v>442</v>
      </c>
      <c r="C9243" t="s">
        <v>19549</v>
      </c>
      <c r="D9243" t="s">
        <v>505</v>
      </c>
      <c r="E9243">
        <v>1</v>
      </c>
      <c r="F9243">
        <v>60</v>
      </c>
      <c r="G9243" t="s">
        <v>19550</v>
      </c>
      <c r="H9243" t="s">
        <v>26</v>
      </c>
      <c r="I9243" t="s">
        <v>507</v>
      </c>
      <c r="J9243" t="s">
        <v>523</v>
      </c>
      <c r="K9243" t="s">
        <v>737</v>
      </c>
      <c r="L9243" t="s">
        <v>510</v>
      </c>
      <c r="M9243">
        <v>7</v>
      </c>
      <c r="N9243">
        <v>6208999090</v>
      </c>
      <c r="O9243" s="3">
        <v>45211</v>
      </c>
      <c r="P9243" t="s">
        <v>18479</v>
      </c>
      <c r="Q9243" t="s">
        <v>595</v>
      </c>
    </row>
    <row r="9244" spans="1:17">
      <c r="A9244" t="s">
        <v>503</v>
      </c>
      <c r="B9244" t="s">
        <v>442</v>
      </c>
      <c r="C9244" t="s">
        <v>19551</v>
      </c>
      <c r="D9244">
        <v>38</v>
      </c>
      <c r="E9244">
        <v>1</v>
      </c>
      <c r="F9244">
        <v>400</v>
      </c>
      <c r="G9244" t="s">
        <v>19552</v>
      </c>
      <c r="H9244" t="s">
        <v>26</v>
      </c>
      <c r="I9244" t="s">
        <v>507</v>
      </c>
      <c r="J9244" t="s">
        <v>850</v>
      </c>
      <c r="K9244" t="s">
        <v>1628</v>
      </c>
      <c r="L9244" t="s">
        <v>698</v>
      </c>
      <c r="M9244">
        <v>24</v>
      </c>
      <c r="N9244">
        <v>6204620000</v>
      </c>
      <c r="O9244" s="3">
        <v>45211</v>
      </c>
      <c r="P9244" t="s">
        <v>18479</v>
      </c>
      <c r="Q9244" t="s">
        <v>651</v>
      </c>
    </row>
    <row r="9245" spans="1:17">
      <c r="A9245" t="s">
        <v>503</v>
      </c>
      <c r="B9245" t="s">
        <v>442</v>
      </c>
      <c r="C9245" t="s">
        <v>19553</v>
      </c>
      <c r="D9245" t="s">
        <v>521</v>
      </c>
      <c r="E9245">
        <v>1</v>
      </c>
      <c r="F9245">
        <v>189</v>
      </c>
      <c r="G9245" t="s">
        <v>19554</v>
      </c>
      <c r="H9245" t="s">
        <v>26</v>
      </c>
      <c r="I9245" t="s">
        <v>507</v>
      </c>
      <c r="J9245" t="s">
        <v>508</v>
      </c>
      <c r="K9245" t="s">
        <v>566</v>
      </c>
      <c r="L9245" t="s">
        <v>534</v>
      </c>
      <c r="M9245">
        <v>14</v>
      </c>
      <c r="N9245">
        <v>6211499000</v>
      </c>
      <c r="O9245" s="3">
        <v>45211</v>
      </c>
      <c r="P9245" t="s">
        <v>18479</v>
      </c>
      <c r="Q9245" t="s">
        <v>693</v>
      </c>
    </row>
    <row r="9246" spans="1:17">
      <c r="A9246" t="s">
        <v>503</v>
      </c>
      <c r="B9246" t="s">
        <v>442</v>
      </c>
      <c r="C9246" t="s">
        <v>19555</v>
      </c>
      <c r="D9246" t="s">
        <v>521</v>
      </c>
      <c r="E9246">
        <v>1</v>
      </c>
      <c r="F9246">
        <v>484</v>
      </c>
      <c r="G9246" t="s">
        <v>19556</v>
      </c>
      <c r="H9246" t="s">
        <v>26</v>
      </c>
      <c r="I9246" t="s">
        <v>507</v>
      </c>
      <c r="J9246" t="s">
        <v>600</v>
      </c>
      <c r="K9246" t="s">
        <v>601</v>
      </c>
      <c r="L9246" t="s">
        <v>510</v>
      </c>
      <c r="M9246">
        <v>23</v>
      </c>
      <c r="N9246">
        <v>6211499000</v>
      </c>
      <c r="O9246" s="3">
        <v>45211</v>
      </c>
      <c r="P9246" t="s">
        <v>18479</v>
      </c>
      <c r="Q9246" t="s">
        <v>587</v>
      </c>
    </row>
    <row r="9247" spans="1:17">
      <c r="A9247" t="s">
        <v>503</v>
      </c>
      <c r="B9247" t="s">
        <v>442</v>
      </c>
      <c r="C9247" t="s">
        <v>19557</v>
      </c>
      <c r="D9247" t="s">
        <v>568</v>
      </c>
      <c r="E9247">
        <v>1</v>
      </c>
      <c r="F9247">
        <v>358</v>
      </c>
      <c r="G9247" t="s">
        <v>19558</v>
      </c>
      <c r="H9247" t="s">
        <v>26</v>
      </c>
      <c r="I9247" t="s">
        <v>528</v>
      </c>
      <c r="J9247" t="s">
        <v>529</v>
      </c>
      <c r="L9247" t="s">
        <v>534</v>
      </c>
      <c r="M9247">
        <v>29</v>
      </c>
      <c r="N9247">
        <v>6204420000</v>
      </c>
      <c r="O9247" s="3">
        <v>45211</v>
      </c>
      <c r="P9247" t="s">
        <v>18479</v>
      </c>
      <c r="Q9247" t="s">
        <v>519</v>
      </c>
    </row>
    <row r="9248" spans="1:17">
      <c r="A9248" t="s">
        <v>503</v>
      </c>
      <c r="B9248" t="s">
        <v>442</v>
      </c>
      <c r="C9248" t="s">
        <v>19559</v>
      </c>
      <c r="D9248" t="s">
        <v>514</v>
      </c>
      <c r="E9248">
        <v>1</v>
      </c>
      <c r="F9248">
        <v>501</v>
      </c>
      <c r="G9248" t="s">
        <v>19560</v>
      </c>
      <c r="H9248" t="s">
        <v>18</v>
      </c>
      <c r="I9248" t="s">
        <v>584</v>
      </c>
      <c r="J9248" t="s">
        <v>606</v>
      </c>
      <c r="K9248" t="s">
        <v>607</v>
      </c>
      <c r="L9248" t="s">
        <v>534</v>
      </c>
      <c r="M9248">
        <v>32</v>
      </c>
      <c r="N9248">
        <v>6203230000</v>
      </c>
      <c r="O9248" s="3">
        <v>45211</v>
      </c>
      <c r="P9248" t="s">
        <v>18479</v>
      </c>
      <c r="Q9248" t="s">
        <v>587</v>
      </c>
    </row>
    <row r="9249" spans="1:17">
      <c r="A9249" t="s">
        <v>503</v>
      </c>
      <c r="B9249" t="s">
        <v>442</v>
      </c>
      <c r="C9249" t="s">
        <v>19561</v>
      </c>
      <c r="D9249" t="s">
        <v>514</v>
      </c>
      <c r="E9249">
        <v>1</v>
      </c>
      <c r="F9249">
        <v>159</v>
      </c>
      <c r="G9249" t="s">
        <v>19562</v>
      </c>
      <c r="H9249" t="s">
        <v>18</v>
      </c>
      <c r="I9249" t="s">
        <v>584</v>
      </c>
      <c r="J9249" t="s">
        <v>858</v>
      </c>
      <c r="K9249" t="s">
        <v>859</v>
      </c>
      <c r="L9249" t="s">
        <v>534</v>
      </c>
      <c r="M9249">
        <v>15</v>
      </c>
      <c r="N9249">
        <v>6203429090</v>
      </c>
      <c r="O9249" s="3">
        <v>45211</v>
      </c>
      <c r="P9249" t="s">
        <v>18479</v>
      </c>
      <c r="Q9249" t="s">
        <v>519</v>
      </c>
    </row>
    <row r="9250" spans="1:17">
      <c r="A9250" t="s">
        <v>503</v>
      </c>
      <c r="B9250" t="s">
        <v>442</v>
      </c>
      <c r="C9250" t="s">
        <v>19563</v>
      </c>
      <c r="D9250" t="s">
        <v>521</v>
      </c>
      <c r="E9250">
        <v>1</v>
      </c>
      <c r="F9250">
        <v>471</v>
      </c>
      <c r="G9250" t="s">
        <v>19564</v>
      </c>
      <c r="H9250" t="s">
        <v>26</v>
      </c>
      <c r="I9250" t="s">
        <v>507</v>
      </c>
      <c r="J9250" t="s">
        <v>593</v>
      </c>
      <c r="K9250" t="s">
        <v>594</v>
      </c>
      <c r="L9250" t="s">
        <v>518</v>
      </c>
      <c r="M9250">
        <v>26</v>
      </c>
      <c r="N9250">
        <v>6203120090</v>
      </c>
      <c r="O9250" s="3">
        <v>45211</v>
      </c>
      <c r="P9250" t="s">
        <v>18479</v>
      </c>
      <c r="Q9250" t="s">
        <v>595</v>
      </c>
    </row>
    <row r="9251" spans="1:17">
      <c r="A9251" t="s">
        <v>503</v>
      </c>
      <c r="B9251" t="s">
        <v>442</v>
      </c>
      <c r="C9251" t="s">
        <v>19565</v>
      </c>
      <c r="D9251" t="s">
        <v>505</v>
      </c>
      <c r="E9251">
        <v>1</v>
      </c>
      <c r="F9251">
        <v>160</v>
      </c>
      <c r="G9251" t="s">
        <v>19566</v>
      </c>
      <c r="H9251" t="s">
        <v>26</v>
      </c>
      <c r="I9251" t="s">
        <v>507</v>
      </c>
      <c r="J9251" t="s">
        <v>543</v>
      </c>
      <c r="L9251" t="s">
        <v>534</v>
      </c>
      <c r="M9251">
        <v>18</v>
      </c>
      <c r="N9251">
        <v>6204420000</v>
      </c>
      <c r="O9251" s="3">
        <v>45211</v>
      </c>
      <c r="P9251" t="s">
        <v>18479</v>
      </c>
      <c r="Q9251" t="s">
        <v>519</v>
      </c>
    </row>
    <row r="9252" spans="1:17">
      <c r="A9252" t="s">
        <v>503</v>
      </c>
      <c r="B9252" t="s">
        <v>442</v>
      </c>
      <c r="C9252" t="s">
        <v>19567</v>
      </c>
      <c r="D9252" t="s">
        <v>521</v>
      </c>
      <c r="E9252">
        <v>1</v>
      </c>
      <c r="F9252">
        <v>172</v>
      </c>
      <c r="G9252" t="s">
        <v>19568</v>
      </c>
      <c r="H9252" t="s">
        <v>26</v>
      </c>
      <c r="I9252" t="s">
        <v>507</v>
      </c>
      <c r="J9252" t="s">
        <v>508</v>
      </c>
      <c r="K9252" t="s">
        <v>566</v>
      </c>
      <c r="L9252" t="s">
        <v>534</v>
      </c>
      <c r="M9252">
        <v>15</v>
      </c>
      <c r="N9252">
        <v>6112410000</v>
      </c>
      <c r="O9252" s="3">
        <v>45211</v>
      </c>
      <c r="P9252" t="s">
        <v>18479</v>
      </c>
      <c r="Q9252" t="s">
        <v>3061</v>
      </c>
    </row>
    <row r="9253" spans="1:17">
      <c r="A9253" t="s">
        <v>503</v>
      </c>
      <c r="B9253" t="s">
        <v>442</v>
      </c>
      <c r="C9253" t="s">
        <v>19569</v>
      </c>
      <c r="D9253" t="s">
        <v>505</v>
      </c>
      <c r="E9253">
        <v>1</v>
      </c>
      <c r="F9253">
        <v>99</v>
      </c>
      <c r="G9253" t="s">
        <v>19570</v>
      </c>
      <c r="H9253" t="s">
        <v>26</v>
      </c>
      <c r="I9253" t="s">
        <v>507</v>
      </c>
      <c r="J9253" t="s">
        <v>523</v>
      </c>
      <c r="K9253" t="s">
        <v>524</v>
      </c>
      <c r="L9253" t="s">
        <v>518</v>
      </c>
      <c r="M9253">
        <v>8</v>
      </c>
      <c r="N9253">
        <v>6206300090</v>
      </c>
      <c r="O9253" s="3">
        <v>45211</v>
      </c>
      <c r="P9253" t="s">
        <v>18479</v>
      </c>
      <c r="Q9253" t="s">
        <v>519</v>
      </c>
    </row>
    <row r="9254" spans="1:17">
      <c r="A9254" t="s">
        <v>503</v>
      </c>
      <c r="B9254" t="s">
        <v>442</v>
      </c>
      <c r="C9254" t="s">
        <v>19571</v>
      </c>
      <c r="D9254" t="s">
        <v>514</v>
      </c>
      <c r="E9254">
        <v>1</v>
      </c>
      <c r="F9254">
        <v>295</v>
      </c>
      <c r="G9254" t="s">
        <v>19572</v>
      </c>
      <c r="H9254" t="s">
        <v>26</v>
      </c>
      <c r="I9254" t="s">
        <v>507</v>
      </c>
      <c r="J9254" t="s">
        <v>516</v>
      </c>
      <c r="K9254" t="s">
        <v>517</v>
      </c>
      <c r="L9254" t="s">
        <v>534</v>
      </c>
      <c r="M9254">
        <v>20</v>
      </c>
      <c r="N9254">
        <v>6204230000</v>
      </c>
      <c r="O9254" s="3">
        <v>45211</v>
      </c>
      <c r="P9254" t="s">
        <v>18479</v>
      </c>
      <c r="Q9254" t="s">
        <v>587</v>
      </c>
    </row>
    <row r="9255" spans="1:17">
      <c r="A9255" t="s">
        <v>503</v>
      </c>
      <c r="B9255" t="s">
        <v>442</v>
      </c>
      <c r="C9255" t="s">
        <v>19573</v>
      </c>
      <c r="D9255" t="s">
        <v>521</v>
      </c>
      <c r="E9255">
        <v>1</v>
      </c>
      <c r="F9255">
        <v>174</v>
      </c>
      <c r="G9255" t="s">
        <v>19574</v>
      </c>
      <c r="H9255" t="s">
        <v>22</v>
      </c>
      <c r="I9255" t="s">
        <v>1056</v>
      </c>
      <c r="J9255" t="s">
        <v>2734</v>
      </c>
      <c r="K9255" t="s">
        <v>3788</v>
      </c>
      <c r="L9255" t="s">
        <v>534</v>
      </c>
      <c r="M9255">
        <v>9</v>
      </c>
      <c r="N9255">
        <v>6204620000</v>
      </c>
      <c r="O9255" s="3">
        <v>45211</v>
      </c>
      <c r="P9255" t="s">
        <v>18479</v>
      </c>
      <c r="Q9255" t="s">
        <v>11441</v>
      </c>
    </row>
    <row r="9256" spans="1:17">
      <c r="A9256" t="s">
        <v>503</v>
      </c>
      <c r="B9256" t="s">
        <v>442</v>
      </c>
      <c r="C9256" t="s">
        <v>19575</v>
      </c>
      <c r="D9256" t="s">
        <v>747</v>
      </c>
      <c r="E9256">
        <v>1</v>
      </c>
      <c r="F9256">
        <v>225</v>
      </c>
      <c r="G9256" t="s">
        <v>19576</v>
      </c>
      <c r="H9256" t="s">
        <v>26</v>
      </c>
      <c r="I9256" t="s">
        <v>507</v>
      </c>
      <c r="J9256" t="s">
        <v>543</v>
      </c>
      <c r="L9256" t="s">
        <v>11244</v>
      </c>
      <c r="M9256">
        <v>17</v>
      </c>
      <c r="N9256">
        <v>6204420000</v>
      </c>
      <c r="O9256" s="3">
        <v>45211</v>
      </c>
      <c r="P9256" t="s">
        <v>18479</v>
      </c>
      <c r="Q9256" t="s">
        <v>587</v>
      </c>
    </row>
    <row r="9257" spans="1:17">
      <c r="A9257" t="s">
        <v>503</v>
      </c>
      <c r="B9257" t="s">
        <v>442</v>
      </c>
      <c r="C9257" t="s">
        <v>19577</v>
      </c>
      <c r="D9257" t="s">
        <v>604</v>
      </c>
      <c r="E9257">
        <v>1</v>
      </c>
      <c r="F9257">
        <v>479</v>
      </c>
      <c r="G9257" t="s">
        <v>19578</v>
      </c>
      <c r="H9257" t="s">
        <v>18</v>
      </c>
      <c r="I9257" t="s">
        <v>584</v>
      </c>
      <c r="J9257" t="s">
        <v>889</v>
      </c>
      <c r="K9257" t="s">
        <v>7966</v>
      </c>
      <c r="L9257" t="s">
        <v>518</v>
      </c>
      <c r="M9257">
        <v>35</v>
      </c>
      <c r="N9257">
        <v>6203120090</v>
      </c>
      <c r="O9257" s="3">
        <v>45211</v>
      </c>
      <c r="P9257" t="s">
        <v>18479</v>
      </c>
      <c r="Q9257" t="s">
        <v>519</v>
      </c>
    </row>
    <row r="9258" spans="1:17">
      <c r="A9258" t="s">
        <v>503</v>
      </c>
      <c r="B9258" t="s">
        <v>442</v>
      </c>
      <c r="C9258" t="s">
        <v>19579</v>
      </c>
      <c r="D9258" t="s">
        <v>505</v>
      </c>
      <c r="E9258">
        <v>1</v>
      </c>
      <c r="F9258">
        <v>224</v>
      </c>
      <c r="G9258" t="s">
        <v>19580</v>
      </c>
      <c r="H9258" t="s">
        <v>26</v>
      </c>
      <c r="I9258" t="s">
        <v>507</v>
      </c>
      <c r="J9258" t="s">
        <v>523</v>
      </c>
      <c r="K9258" t="s">
        <v>524</v>
      </c>
      <c r="L9258" t="s">
        <v>534</v>
      </c>
      <c r="M9258">
        <v>19</v>
      </c>
      <c r="N9258">
        <v>6206300090</v>
      </c>
      <c r="O9258" s="3">
        <v>45211</v>
      </c>
      <c r="P9258" t="s">
        <v>18479</v>
      </c>
      <c r="Q9258" t="s">
        <v>519</v>
      </c>
    </row>
    <row r="9259" spans="1:17">
      <c r="A9259" t="s">
        <v>503</v>
      </c>
      <c r="B9259" t="s">
        <v>442</v>
      </c>
      <c r="C9259" t="s">
        <v>19581</v>
      </c>
      <c r="D9259" t="s">
        <v>521</v>
      </c>
      <c r="E9259">
        <v>1</v>
      </c>
      <c r="F9259">
        <v>78</v>
      </c>
      <c r="G9259" t="s">
        <v>19582</v>
      </c>
      <c r="H9259" t="s">
        <v>26</v>
      </c>
      <c r="I9259" t="s">
        <v>507</v>
      </c>
      <c r="J9259" t="s">
        <v>523</v>
      </c>
      <c r="K9259" t="s">
        <v>737</v>
      </c>
      <c r="L9259" t="s">
        <v>534</v>
      </c>
      <c r="M9259">
        <v>12</v>
      </c>
      <c r="N9259">
        <v>6208999090</v>
      </c>
      <c r="O9259" s="3">
        <v>45211</v>
      </c>
      <c r="P9259" t="s">
        <v>18479</v>
      </c>
      <c r="Q9259" t="s">
        <v>602</v>
      </c>
    </row>
    <row r="9260" spans="1:17">
      <c r="A9260" t="s">
        <v>503</v>
      </c>
      <c r="B9260" t="s">
        <v>442</v>
      </c>
      <c r="C9260" t="s">
        <v>19583</v>
      </c>
      <c r="D9260" t="s">
        <v>521</v>
      </c>
      <c r="E9260">
        <v>1</v>
      </c>
      <c r="F9260">
        <v>520</v>
      </c>
      <c r="G9260" t="s">
        <v>19584</v>
      </c>
      <c r="H9260" t="s">
        <v>26</v>
      </c>
      <c r="I9260" t="s">
        <v>507</v>
      </c>
      <c r="J9260" t="s">
        <v>557</v>
      </c>
      <c r="K9260" t="s">
        <v>972</v>
      </c>
      <c r="L9260" t="s">
        <v>534</v>
      </c>
      <c r="M9260">
        <v>24</v>
      </c>
      <c r="N9260">
        <v>6204530090</v>
      </c>
      <c r="O9260" s="3">
        <v>45211</v>
      </c>
      <c r="P9260" t="s">
        <v>18479</v>
      </c>
      <c r="Q9260" t="s">
        <v>587</v>
      </c>
    </row>
    <row r="9261" spans="1:17">
      <c r="A9261" t="s">
        <v>503</v>
      </c>
      <c r="B9261" t="s">
        <v>442</v>
      </c>
      <c r="C9261" t="s">
        <v>8761</v>
      </c>
      <c r="D9261" t="s">
        <v>589</v>
      </c>
      <c r="E9261">
        <v>1</v>
      </c>
      <c r="F9261">
        <v>1023</v>
      </c>
      <c r="G9261" t="s">
        <v>8762</v>
      </c>
      <c r="H9261" t="s">
        <v>18</v>
      </c>
      <c r="I9261" t="s">
        <v>584</v>
      </c>
      <c r="J9261" t="s">
        <v>889</v>
      </c>
      <c r="K9261" t="s">
        <v>890</v>
      </c>
      <c r="L9261" t="s">
        <v>534</v>
      </c>
      <c r="M9261">
        <v>64</v>
      </c>
      <c r="N9261">
        <v>6203230000</v>
      </c>
      <c r="O9261" s="3">
        <v>45211</v>
      </c>
      <c r="P9261" t="s">
        <v>18479</v>
      </c>
      <c r="Q9261" t="s">
        <v>519</v>
      </c>
    </row>
    <row r="9262" spans="1:17">
      <c r="A9262" t="s">
        <v>503</v>
      </c>
      <c r="B9262" t="s">
        <v>442</v>
      </c>
      <c r="C9262" t="s">
        <v>19585</v>
      </c>
      <c r="D9262" t="s">
        <v>521</v>
      </c>
      <c r="E9262">
        <v>1</v>
      </c>
      <c r="F9262">
        <v>94</v>
      </c>
      <c r="G9262" t="s">
        <v>19586</v>
      </c>
      <c r="H9262" t="s">
        <v>26</v>
      </c>
      <c r="I9262" t="s">
        <v>507</v>
      </c>
      <c r="J9262" t="s">
        <v>508</v>
      </c>
      <c r="K9262" t="s">
        <v>837</v>
      </c>
      <c r="L9262" t="s">
        <v>534</v>
      </c>
      <c r="M9262">
        <v>7</v>
      </c>
      <c r="N9262">
        <v>6112410000</v>
      </c>
      <c r="O9262" s="3">
        <v>45211</v>
      </c>
      <c r="P9262" t="s">
        <v>18479</v>
      </c>
      <c r="Q9262" t="s">
        <v>587</v>
      </c>
    </row>
    <row r="9263" spans="1:17">
      <c r="A9263" t="s">
        <v>503</v>
      </c>
      <c r="B9263" t="s">
        <v>442</v>
      </c>
      <c r="C9263" t="s">
        <v>19587</v>
      </c>
      <c r="D9263" t="s">
        <v>589</v>
      </c>
      <c r="E9263">
        <v>1</v>
      </c>
      <c r="F9263">
        <v>313</v>
      </c>
      <c r="G9263" t="s">
        <v>19588</v>
      </c>
      <c r="H9263" t="s">
        <v>18</v>
      </c>
      <c r="I9263" t="s">
        <v>584</v>
      </c>
      <c r="J9263" t="s">
        <v>1415</v>
      </c>
      <c r="K9263" t="s">
        <v>3737</v>
      </c>
      <c r="L9263" t="s">
        <v>534</v>
      </c>
      <c r="M9263">
        <v>15</v>
      </c>
      <c r="N9263">
        <v>6203429090</v>
      </c>
      <c r="O9263" s="3">
        <v>45211</v>
      </c>
      <c r="P9263" t="s">
        <v>18479</v>
      </c>
      <c r="Q9263" t="s">
        <v>519</v>
      </c>
    </row>
    <row r="9264" spans="1:17">
      <c r="A9264" t="s">
        <v>503</v>
      </c>
      <c r="B9264" t="s">
        <v>442</v>
      </c>
      <c r="C9264" t="s">
        <v>18586</v>
      </c>
      <c r="D9264" t="s">
        <v>521</v>
      </c>
      <c r="E9264">
        <v>1</v>
      </c>
      <c r="F9264">
        <v>277</v>
      </c>
      <c r="G9264" t="s">
        <v>18587</v>
      </c>
      <c r="H9264" t="s">
        <v>26</v>
      </c>
      <c r="I9264" t="s">
        <v>507</v>
      </c>
      <c r="J9264" t="s">
        <v>557</v>
      </c>
      <c r="K9264" t="s">
        <v>972</v>
      </c>
      <c r="L9264" t="s">
        <v>518</v>
      </c>
      <c r="M9264">
        <v>17</v>
      </c>
      <c r="N9264">
        <v>6204530090</v>
      </c>
      <c r="O9264" s="3">
        <v>45211</v>
      </c>
      <c r="P9264" t="s">
        <v>18479</v>
      </c>
      <c r="Q9264" t="s">
        <v>519</v>
      </c>
    </row>
    <row r="9265" spans="1:17">
      <c r="A9265" t="s">
        <v>503</v>
      </c>
      <c r="B9265" t="s">
        <v>442</v>
      </c>
      <c r="C9265" t="s">
        <v>19500</v>
      </c>
      <c r="D9265" t="s">
        <v>521</v>
      </c>
      <c r="E9265">
        <v>1</v>
      </c>
      <c r="F9265">
        <v>141</v>
      </c>
      <c r="G9265" t="s">
        <v>19501</v>
      </c>
      <c r="H9265" t="s">
        <v>26</v>
      </c>
      <c r="I9265" t="s">
        <v>507</v>
      </c>
      <c r="J9265" t="s">
        <v>508</v>
      </c>
      <c r="K9265" t="s">
        <v>509</v>
      </c>
      <c r="L9265" t="s">
        <v>534</v>
      </c>
      <c r="M9265">
        <v>10</v>
      </c>
      <c r="N9265">
        <v>6112410000</v>
      </c>
      <c r="O9265" s="3">
        <v>45211</v>
      </c>
      <c r="P9265" t="s">
        <v>18479</v>
      </c>
      <c r="Q9265" t="s">
        <v>595</v>
      </c>
    </row>
    <row r="9266" spans="1:17">
      <c r="A9266" t="s">
        <v>503</v>
      </c>
      <c r="B9266" t="s">
        <v>442</v>
      </c>
      <c r="C9266" t="s">
        <v>19589</v>
      </c>
      <c r="D9266" t="s">
        <v>568</v>
      </c>
      <c r="E9266">
        <v>1</v>
      </c>
      <c r="F9266">
        <v>177</v>
      </c>
      <c r="G9266" t="s">
        <v>19590</v>
      </c>
      <c r="H9266" t="s">
        <v>26</v>
      </c>
      <c r="I9266" t="s">
        <v>528</v>
      </c>
      <c r="J9266" t="s">
        <v>548</v>
      </c>
      <c r="K9266" t="s">
        <v>549</v>
      </c>
      <c r="L9266" t="s">
        <v>534</v>
      </c>
      <c r="M9266">
        <v>14</v>
      </c>
      <c r="N9266">
        <v>6206400090</v>
      </c>
      <c r="O9266" s="3">
        <v>45211</v>
      </c>
      <c r="P9266" t="s">
        <v>18479</v>
      </c>
      <c r="Q9266" t="s">
        <v>519</v>
      </c>
    </row>
    <row r="9267" spans="1:17">
      <c r="A9267" t="s">
        <v>503</v>
      </c>
      <c r="B9267" t="s">
        <v>442</v>
      </c>
      <c r="C9267" t="s">
        <v>19591</v>
      </c>
      <c r="D9267" t="s">
        <v>521</v>
      </c>
      <c r="E9267">
        <v>1</v>
      </c>
      <c r="F9267">
        <v>40</v>
      </c>
      <c r="G9267" t="s">
        <v>19592</v>
      </c>
      <c r="H9267" t="s">
        <v>26</v>
      </c>
      <c r="I9267" t="s">
        <v>507</v>
      </c>
      <c r="J9267" t="s">
        <v>523</v>
      </c>
      <c r="K9267" t="s">
        <v>737</v>
      </c>
      <c r="L9267" t="s">
        <v>3098</v>
      </c>
      <c r="M9267">
        <v>5</v>
      </c>
      <c r="N9267">
        <v>6109100022</v>
      </c>
      <c r="O9267" s="3">
        <v>45211</v>
      </c>
      <c r="P9267" t="s">
        <v>18479</v>
      </c>
      <c r="Q9267" t="s">
        <v>519</v>
      </c>
    </row>
    <row r="9268" spans="1:17">
      <c r="A9268" t="s">
        <v>503</v>
      </c>
      <c r="B9268" t="s">
        <v>442</v>
      </c>
      <c r="C9268" t="s">
        <v>19593</v>
      </c>
      <c r="D9268">
        <v>160</v>
      </c>
      <c r="E9268">
        <v>1</v>
      </c>
      <c r="F9268">
        <v>165</v>
      </c>
      <c r="G9268" t="s">
        <v>19594</v>
      </c>
      <c r="H9268" t="s">
        <v>17</v>
      </c>
      <c r="I9268" t="s">
        <v>1221</v>
      </c>
      <c r="J9268" t="s">
        <v>1222</v>
      </c>
      <c r="K9268" t="s">
        <v>1223</v>
      </c>
      <c r="L9268" t="s">
        <v>534</v>
      </c>
      <c r="M9268">
        <v>13</v>
      </c>
      <c r="N9268">
        <v>6112410000</v>
      </c>
      <c r="O9268" s="3">
        <v>45211</v>
      </c>
      <c r="P9268" t="s">
        <v>18479</v>
      </c>
      <c r="Q9268" t="s">
        <v>797</v>
      </c>
    </row>
    <row r="9269" spans="1:17">
      <c r="A9269" t="s">
        <v>503</v>
      </c>
      <c r="B9269" t="s">
        <v>442</v>
      </c>
      <c r="C9269" t="s">
        <v>19595</v>
      </c>
      <c r="D9269" t="s">
        <v>514</v>
      </c>
      <c r="E9269">
        <v>1</v>
      </c>
      <c r="F9269">
        <v>239</v>
      </c>
      <c r="G9269" t="s">
        <v>19596</v>
      </c>
      <c r="H9269" t="s">
        <v>26</v>
      </c>
      <c r="I9269" t="s">
        <v>507</v>
      </c>
      <c r="J9269" t="s">
        <v>543</v>
      </c>
      <c r="L9269" t="s">
        <v>518</v>
      </c>
      <c r="M9269">
        <v>19</v>
      </c>
      <c r="N9269">
        <v>6204420000</v>
      </c>
      <c r="O9269" s="3">
        <v>45211</v>
      </c>
      <c r="P9269" t="s">
        <v>18479</v>
      </c>
      <c r="Q9269" t="s">
        <v>519</v>
      </c>
    </row>
    <row r="9270" spans="1:17">
      <c r="A9270" t="s">
        <v>503</v>
      </c>
      <c r="B9270" t="s">
        <v>442</v>
      </c>
      <c r="C9270" t="s">
        <v>19597</v>
      </c>
      <c r="D9270" t="s">
        <v>521</v>
      </c>
      <c r="E9270">
        <v>1</v>
      </c>
      <c r="F9270">
        <v>260</v>
      </c>
      <c r="G9270" t="s">
        <v>19598</v>
      </c>
      <c r="H9270" t="s">
        <v>26</v>
      </c>
      <c r="I9270" t="s">
        <v>507</v>
      </c>
      <c r="J9270" t="s">
        <v>543</v>
      </c>
      <c r="L9270" t="s">
        <v>518</v>
      </c>
      <c r="M9270">
        <v>19</v>
      </c>
      <c r="N9270">
        <v>6204420000</v>
      </c>
      <c r="O9270" s="3">
        <v>45211</v>
      </c>
      <c r="P9270" t="s">
        <v>18479</v>
      </c>
      <c r="Q9270" t="s">
        <v>519</v>
      </c>
    </row>
    <row r="9271" spans="1:17">
      <c r="A9271" t="s">
        <v>503</v>
      </c>
      <c r="B9271" t="s">
        <v>442</v>
      </c>
      <c r="C9271" t="s">
        <v>19599</v>
      </c>
      <c r="D9271" t="s">
        <v>521</v>
      </c>
      <c r="E9271">
        <v>1</v>
      </c>
      <c r="F9271">
        <v>370</v>
      </c>
      <c r="G9271" t="s">
        <v>19600</v>
      </c>
      <c r="H9271" t="s">
        <v>26</v>
      </c>
      <c r="I9271" t="s">
        <v>507</v>
      </c>
      <c r="J9271" t="s">
        <v>600</v>
      </c>
      <c r="K9271" t="s">
        <v>601</v>
      </c>
      <c r="L9271" t="s">
        <v>518</v>
      </c>
      <c r="M9271">
        <v>19</v>
      </c>
      <c r="N9271">
        <v>6211499000</v>
      </c>
      <c r="O9271" s="3">
        <v>45211</v>
      </c>
      <c r="P9271" t="s">
        <v>18479</v>
      </c>
      <c r="Q9271" t="s">
        <v>1003</v>
      </c>
    </row>
    <row r="9272" spans="1:17">
      <c r="A9272" t="s">
        <v>503</v>
      </c>
      <c r="B9272" t="s">
        <v>442</v>
      </c>
      <c r="C9272" t="s">
        <v>19601</v>
      </c>
      <c r="D9272" t="s">
        <v>568</v>
      </c>
      <c r="E9272">
        <v>1</v>
      </c>
      <c r="F9272">
        <v>420</v>
      </c>
      <c r="G9272" t="s">
        <v>19602</v>
      </c>
      <c r="H9272" t="s">
        <v>26</v>
      </c>
      <c r="I9272" t="s">
        <v>528</v>
      </c>
      <c r="J9272" t="s">
        <v>8137</v>
      </c>
      <c r="K9272" t="s">
        <v>8138</v>
      </c>
      <c r="L9272" t="s">
        <v>534</v>
      </c>
      <c r="M9272">
        <v>20</v>
      </c>
      <c r="N9272">
        <v>6211429000</v>
      </c>
      <c r="O9272" s="3">
        <v>45211</v>
      </c>
      <c r="P9272" t="s">
        <v>18479</v>
      </c>
      <c r="Q9272" t="s">
        <v>519</v>
      </c>
    </row>
    <row r="9273" spans="1:17">
      <c r="A9273" t="s">
        <v>503</v>
      </c>
      <c r="B9273" t="s">
        <v>442</v>
      </c>
      <c r="C9273" t="s">
        <v>19603</v>
      </c>
      <c r="D9273" t="s">
        <v>747</v>
      </c>
      <c r="E9273">
        <v>1</v>
      </c>
      <c r="F9273">
        <v>205</v>
      </c>
      <c r="G9273" t="s">
        <v>19604</v>
      </c>
      <c r="H9273" t="s">
        <v>26</v>
      </c>
      <c r="I9273" t="s">
        <v>507</v>
      </c>
      <c r="J9273" t="s">
        <v>523</v>
      </c>
      <c r="K9273" t="s">
        <v>654</v>
      </c>
      <c r="L9273" t="s">
        <v>534</v>
      </c>
      <c r="M9273">
        <v>11</v>
      </c>
      <c r="N9273">
        <v>6109100022</v>
      </c>
      <c r="O9273" s="3">
        <v>45211</v>
      </c>
      <c r="P9273" t="s">
        <v>18479</v>
      </c>
      <c r="Q9273" t="s">
        <v>587</v>
      </c>
    </row>
    <row r="9274" spans="1:17">
      <c r="A9274" t="s">
        <v>503</v>
      </c>
      <c r="B9274" t="s">
        <v>442</v>
      </c>
      <c r="C9274" t="s">
        <v>19605</v>
      </c>
      <c r="D9274" t="s">
        <v>546</v>
      </c>
      <c r="E9274">
        <v>1</v>
      </c>
      <c r="F9274">
        <v>492</v>
      </c>
      <c r="G9274" t="s">
        <v>19606</v>
      </c>
      <c r="H9274" t="s">
        <v>18</v>
      </c>
      <c r="I9274" t="s">
        <v>783</v>
      </c>
      <c r="J9274" t="s">
        <v>2717</v>
      </c>
      <c r="K9274" t="s">
        <v>2718</v>
      </c>
      <c r="L9274" t="s">
        <v>698</v>
      </c>
      <c r="M9274">
        <v>27</v>
      </c>
      <c r="N9274">
        <v>6203429090</v>
      </c>
      <c r="O9274" s="3">
        <v>45211</v>
      </c>
      <c r="P9274" t="s">
        <v>18479</v>
      </c>
      <c r="Q9274" t="s">
        <v>19607</v>
      </c>
    </row>
    <row r="9275" spans="1:17">
      <c r="A9275" t="s">
        <v>503</v>
      </c>
      <c r="B9275" t="s">
        <v>442</v>
      </c>
      <c r="C9275" t="s">
        <v>4739</v>
      </c>
      <c r="D9275" t="s">
        <v>526</v>
      </c>
      <c r="E9275">
        <v>1</v>
      </c>
      <c r="F9275">
        <v>166</v>
      </c>
      <c r="G9275" t="s">
        <v>4740</v>
      </c>
      <c r="H9275" t="s">
        <v>26</v>
      </c>
      <c r="I9275" t="s">
        <v>528</v>
      </c>
      <c r="J9275" t="s">
        <v>532</v>
      </c>
      <c r="K9275" t="s">
        <v>622</v>
      </c>
      <c r="L9275" t="s">
        <v>534</v>
      </c>
      <c r="M9275">
        <v>14</v>
      </c>
      <c r="N9275">
        <v>6204620000</v>
      </c>
      <c r="O9275" s="3">
        <v>45211</v>
      </c>
      <c r="P9275" t="s">
        <v>18479</v>
      </c>
      <c r="Q9275" t="s">
        <v>519</v>
      </c>
    </row>
    <row r="9276" spans="1:17">
      <c r="A9276" t="s">
        <v>503</v>
      </c>
      <c r="B9276" t="s">
        <v>442</v>
      </c>
      <c r="C9276" t="s">
        <v>19608</v>
      </c>
      <c r="D9276" t="s">
        <v>5557</v>
      </c>
      <c r="E9276">
        <v>1</v>
      </c>
      <c r="F9276">
        <v>369</v>
      </c>
      <c r="G9276" t="s">
        <v>19609</v>
      </c>
      <c r="H9276" t="s">
        <v>17</v>
      </c>
      <c r="I9276" t="s">
        <v>1221</v>
      </c>
      <c r="J9276" t="s">
        <v>19610</v>
      </c>
      <c r="K9276" t="s">
        <v>19611</v>
      </c>
      <c r="L9276" t="s">
        <v>510</v>
      </c>
      <c r="M9276">
        <v>23</v>
      </c>
      <c r="N9276">
        <v>6211429000</v>
      </c>
      <c r="O9276" s="3">
        <v>45211</v>
      </c>
      <c r="P9276" t="s">
        <v>18479</v>
      </c>
      <c r="Q9276" t="s">
        <v>587</v>
      </c>
    </row>
    <row r="9277" spans="1:17">
      <c r="A9277" t="s">
        <v>503</v>
      </c>
      <c r="B9277" t="s">
        <v>442</v>
      </c>
      <c r="C9277" t="s">
        <v>19612</v>
      </c>
      <c r="D9277" t="s">
        <v>546</v>
      </c>
      <c r="E9277">
        <v>1</v>
      </c>
      <c r="F9277">
        <v>292</v>
      </c>
      <c r="G9277" t="s">
        <v>19613</v>
      </c>
      <c r="H9277" t="s">
        <v>25</v>
      </c>
      <c r="I9277" t="s">
        <v>6543</v>
      </c>
      <c r="J9277" t="s">
        <v>19614</v>
      </c>
      <c r="L9277" t="s">
        <v>534</v>
      </c>
      <c r="M9277">
        <v>14</v>
      </c>
      <c r="N9277">
        <v>6108320000</v>
      </c>
      <c r="O9277" s="3">
        <v>45211</v>
      </c>
      <c r="P9277" t="s">
        <v>18479</v>
      </c>
      <c r="Q9277" t="s">
        <v>595</v>
      </c>
    </row>
    <row r="9278" spans="1:17">
      <c r="A9278" t="s">
        <v>503</v>
      </c>
      <c r="B9278" t="s">
        <v>442</v>
      </c>
      <c r="C9278" t="s">
        <v>19615</v>
      </c>
      <c r="D9278" t="s">
        <v>604</v>
      </c>
      <c r="E9278">
        <v>1</v>
      </c>
      <c r="F9278">
        <v>258</v>
      </c>
      <c r="G9278" t="s">
        <v>19616</v>
      </c>
      <c r="H9278" t="s">
        <v>18</v>
      </c>
      <c r="I9278" t="s">
        <v>584</v>
      </c>
      <c r="J9278" t="s">
        <v>585</v>
      </c>
      <c r="K9278" t="s">
        <v>725</v>
      </c>
      <c r="L9278" t="s">
        <v>534</v>
      </c>
      <c r="M9278">
        <v>22</v>
      </c>
      <c r="N9278">
        <v>6109100021</v>
      </c>
      <c r="O9278" s="3">
        <v>45211</v>
      </c>
      <c r="P9278" t="s">
        <v>18479</v>
      </c>
      <c r="Q9278" t="s">
        <v>2858</v>
      </c>
    </row>
    <row r="9279" spans="1:17">
      <c r="A9279" t="s">
        <v>503</v>
      </c>
      <c r="B9279" t="s">
        <v>442</v>
      </c>
      <c r="C9279" t="s">
        <v>19617</v>
      </c>
      <c r="D9279" t="s">
        <v>9245</v>
      </c>
      <c r="E9279">
        <v>1</v>
      </c>
      <c r="F9279">
        <v>125</v>
      </c>
      <c r="G9279" t="s">
        <v>19618</v>
      </c>
      <c r="H9279" t="s">
        <v>17</v>
      </c>
      <c r="I9279" t="s">
        <v>959</v>
      </c>
      <c r="J9279" t="s">
        <v>960</v>
      </c>
      <c r="L9279" t="s">
        <v>518</v>
      </c>
      <c r="M9279">
        <v>20</v>
      </c>
      <c r="N9279">
        <v>6204420000</v>
      </c>
      <c r="O9279" s="3">
        <v>45211</v>
      </c>
      <c r="P9279" t="s">
        <v>18479</v>
      </c>
      <c r="Q9279" t="s">
        <v>519</v>
      </c>
    </row>
    <row r="9280" spans="1:17">
      <c r="A9280" t="s">
        <v>503</v>
      </c>
      <c r="B9280" t="s">
        <v>442</v>
      </c>
      <c r="C9280" t="s">
        <v>19619</v>
      </c>
      <c r="D9280" t="s">
        <v>514</v>
      </c>
      <c r="E9280">
        <v>1</v>
      </c>
      <c r="F9280">
        <v>337</v>
      </c>
      <c r="G9280" t="s">
        <v>19620</v>
      </c>
      <c r="H9280" t="s">
        <v>26</v>
      </c>
      <c r="I9280" t="s">
        <v>507</v>
      </c>
      <c r="J9280" t="s">
        <v>543</v>
      </c>
      <c r="L9280" t="s">
        <v>510</v>
      </c>
      <c r="M9280">
        <v>16</v>
      </c>
      <c r="N9280">
        <v>6204420000</v>
      </c>
      <c r="O9280" s="3">
        <v>45211</v>
      </c>
      <c r="P9280" t="s">
        <v>18479</v>
      </c>
      <c r="Q9280" t="s">
        <v>9704</v>
      </c>
    </row>
    <row r="9281" spans="1:17">
      <c r="A9281" t="s">
        <v>503</v>
      </c>
      <c r="B9281" t="s">
        <v>442</v>
      </c>
      <c r="C9281" t="s">
        <v>19621</v>
      </c>
      <c r="D9281" t="s">
        <v>521</v>
      </c>
      <c r="E9281">
        <v>1</v>
      </c>
      <c r="F9281">
        <v>110</v>
      </c>
      <c r="G9281" t="s">
        <v>19622</v>
      </c>
      <c r="H9281" t="s">
        <v>26</v>
      </c>
      <c r="I9281" t="s">
        <v>507</v>
      </c>
      <c r="J9281" t="s">
        <v>523</v>
      </c>
      <c r="K9281" t="s">
        <v>524</v>
      </c>
      <c r="L9281" t="s">
        <v>534</v>
      </c>
      <c r="M9281">
        <v>9</v>
      </c>
      <c r="N9281">
        <v>6109100022</v>
      </c>
      <c r="O9281" s="3">
        <v>45211</v>
      </c>
      <c r="P9281" t="s">
        <v>18479</v>
      </c>
      <c r="Q9281" t="s">
        <v>519</v>
      </c>
    </row>
    <row r="9282" spans="1:17">
      <c r="A9282" t="s">
        <v>503</v>
      </c>
      <c r="B9282" t="s">
        <v>442</v>
      </c>
      <c r="C9282" t="s">
        <v>19623</v>
      </c>
      <c r="D9282" t="s">
        <v>747</v>
      </c>
      <c r="E9282">
        <v>1</v>
      </c>
      <c r="F9282">
        <v>320</v>
      </c>
      <c r="G9282" t="s">
        <v>19624</v>
      </c>
      <c r="H9282" t="s">
        <v>26</v>
      </c>
      <c r="I9282" t="s">
        <v>507</v>
      </c>
      <c r="J9282" t="s">
        <v>543</v>
      </c>
      <c r="L9282" t="s">
        <v>510</v>
      </c>
      <c r="M9282">
        <v>19</v>
      </c>
      <c r="N9282">
        <v>6204420000</v>
      </c>
      <c r="O9282" s="3">
        <v>45211</v>
      </c>
      <c r="P9282" t="s">
        <v>18479</v>
      </c>
      <c r="Q9282" t="s">
        <v>3291</v>
      </c>
    </row>
    <row r="9283" spans="1:17">
      <c r="A9283" t="s">
        <v>503</v>
      </c>
      <c r="B9283" t="s">
        <v>442</v>
      </c>
      <c r="C9283" t="s">
        <v>19625</v>
      </c>
      <c r="D9283" t="s">
        <v>521</v>
      </c>
      <c r="E9283">
        <v>1</v>
      </c>
      <c r="F9283">
        <v>187</v>
      </c>
      <c r="G9283" t="s">
        <v>19626</v>
      </c>
      <c r="H9283" t="s">
        <v>26</v>
      </c>
      <c r="I9283" t="s">
        <v>507</v>
      </c>
      <c r="J9283" t="s">
        <v>516</v>
      </c>
      <c r="K9283" t="s">
        <v>517</v>
      </c>
      <c r="L9283" t="s">
        <v>534</v>
      </c>
      <c r="M9283">
        <v>17</v>
      </c>
      <c r="N9283">
        <v>6204230000</v>
      </c>
      <c r="O9283" s="3">
        <v>45211</v>
      </c>
      <c r="P9283" t="s">
        <v>18479</v>
      </c>
      <c r="Q9283" t="s">
        <v>595</v>
      </c>
    </row>
    <row r="9284" spans="1:17">
      <c r="A9284" t="s">
        <v>503</v>
      </c>
      <c r="B9284" t="s">
        <v>442</v>
      </c>
      <c r="C9284" t="s">
        <v>17171</v>
      </c>
      <c r="D9284" t="s">
        <v>505</v>
      </c>
      <c r="E9284">
        <v>1</v>
      </c>
      <c r="F9284">
        <v>217</v>
      </c>
      <c r="G9284" t="s">
        <v>17172</v>
      </c>
      <c r="H9284" t="s">
        <v>26</v>
      </c>
      <c r="I9284" t="s">
        <v>507</v>
      </c>
      <c r="J9284" t="s">
        <v>557</v>
      </c>
      <c r="K9284" t="s">
        <v>972</v>
      </c>
      <c r="L9284" t="s">
        <v>534</v>
      </c>
      <c r="M9284">
        <v>17</v>
      </c>
      <c r="N9284">
        <v>6204530090</v>
      </c>
      <c r="O9284" s="3">
        <v>45211</v>
      </c>
      <c r="P9284" t="s">
        <v>18479</v>
      </c>
      <c r="Q9284" t="s">
        <v>519</v>
      </c>
    </row>
    <row r="9285" spans="1:17">
      <c r="A9285" t="s">
        <v>503</v>
      </c>
      <c r="B9285" t="s">
        <v>442</v>
      </c>
      <c r="C9285" t="s">
        <v>19627</v>
      </c>
      <c r="D9285" t="s">
        <v>521</v>
      </c>
      <c r="E9285">
        <v>1</v>
      </c>
      <c r="F9285">
        <v>131</v>
      </c>
      <c r="G9285" t="s">
        <v>19628</v>
      </c>
      <c r="H9285" t="s">
        <v>26</v>
      </c>
      <c r="I9285" t="s">
        <v>507</v>
      </c>
      <c r="J9285" t="s">
        <v>523</v>
      </c>
      <c r="K9285" t="s">
        <v>524</v>
      </c>
      <c r="L9285" t="s">
        <v>518</v>
      </c>
      <c r="M9285">
        <v>12</v>
      </c>
      <c r="N9285">
        <v>6206300090</v>
      </c>
      <c r="O9285" s="3">
        <v>45211</v>
      </c>
      <c r="P9285" t="s">
        <v>18479</v>
      </c>
      <c r="Q9285" t="s">
        <v>519</v>
      </c>
    </row>
    <row r="9286" spans="1:17">
      <c r="A9286" t="s">
        <v>503</v>
      </c>
      <c r="B9286" t="s">
        <v>442</v>
      </c>
      <c r="C9286" t="s">
        <v>19629</v>
      </c>
      <c r="D9286" t="s">
        <v>505</v>
      </c>
      <c r="E9286">
        <v>1</v>
      </c>
      <c r="F9286">
        <v>72</v>
      </c>
      <c r="G9286" t="s">
        <v>19630</v>
      </c>
      <c r="H9286" t="s">
        <v>26</v>
      </c>
      <c r="I9286" t="s">
        <v>507</v>
      </c>
      <c r="J9286" t="s">
        <v>616</v>
      </c>
      <c r="K9286" t="s">
        <v>617</v>
      </c>
      <c r="L9286" t="s">
        <v>1286</v>
      </c>
      <c r="M9286">
        <v>8</v>
      </c>
      <c r="N9286">
        <v>6109100022</v>
      </c>
      <c r="O9286" s="3">
        <v>45211</v>
      </c>
      <c r="P9286" t="s">
        <v>18479</v>
      </c>
      <c r="Q9286" t="s">
        <v>19631</v>
      </c>
    </row>
    <row r="9287" spans="1:17">
      <c r="A9287" t="s">
        <v>503</v>
      </c>
      <c r="B9287" t="s">
        <v>442</v>
      </c>
      <c r="C9287" t="s">
        <v>19632</v>
      </c>
      <c r="D9287" t="s">
        <v>505</v>
      </c>
      <c r="E9287">
        <v>1</v>
      </c>
      <c r="F9287">
        <v>99</v>
      </c>
      <c r="G9287" t="s">
        <v>19633</v>
      </c>
      <c r="H9287" t="s">
        <v>26</v>
      </c>
      <c r="I9287" t="s">
        <v>507</v>
      </c>
      <c r="J9287" t="s">
        <v>523</v>
      </c>
      <c r="K9287" t="s">
        <v>737</v>
      </c>
      <c r="L9287" t="s">
        <v>518</v>
      </c>
      <c r="M9287">
        <v>8</v>
      </c>
      <c r="N9287">
        <v>6208999090</v>
      </c>
      <c r="O9287" s="3">
        <v>45211</v>
      </c>
      <c r="P9287" t="s">
        <v>18479</v>
      </c>
      <c r="Q9287" t="s">
        <v>519</v>
      </c>
    </row>
    <row r="9288" spans="1:17">
      <c r="A9288" t="s">
        <v>503</v>
      </c>
      <c r="B9288" t="s">
        <v>442</v>
      </c>
      <c r="C9288" t="s">
        <v>19634</v>
      </c>
      <c r="D9288" t="s">
        <v>5557</v>
      </c>
      <c r="E9288">
        <v>1</v>
      </c>
      <c r="F9288">
        <v>392</v>
      </c>
      <c r="G9288" t="s">
        <v>19635</v>
      </c>
      <c r="H9288" t="s">
        <v>17</v>
      </c>
      <c r="I9288" t="s">
        <v>1481</v>
      </c>
      <c r="J9288" t="s">
        <v>10247</v>
      </c>
      <c r="K9288" t="s">
        <v>10248</v>
      </c>
      <c r="L9288" t="s">
        <v>698</v>
      </c>
      <c r="M9288">
        <v>22</v>
      </c>
      <c r="N9288">
        <v>6203429090</v>
      </c>
      <c r="O9288" s="3">
        <v>45211</v>
      </c>
      <c r="P9288" t="s">
        <v>18479</v>
      </c>
      <c r="Q9288" t="s">
        <v>19636</v>
      </c>
    </row>
    <row r="9289" spans="1:17">
      <c r="A9289" t="s">
        <v>503</v>
      </c>
      <c r="B9289" t="s">
        <v>442</v>
      </c>
      <c r="C9289" t="s">
        <v>19637</v>
      </c>
      <c r="D9289" t="s">
        <v>514</v>
      </c>
      <c r="E9289">
        <v>1</v>
      </c>
      <c r="F9289">
        <v>949</v>
      </c>
      <c r="G9289" t="s">
        <v>19638</v>
      </c>
      <c r="H9289" t="s">
        <v>18</v>
      </c>
      <c r="I9289" t="s">
        <v>584</v>
      </c>
      <c r="J9289" t="s">
        <v>889</v>
      </c>
      <c r="K9289" t="s">
        <v>890</v>
      </c>
      <c r="L9289" t="s">
        <v>534</v>
      </c>
      <c r="M9289">
        <v>54</v>
      </c>
      <c r="N9289">
        <v>6203230000</v>
      </c>
      <c r="O9289" s="3">
        <v>45211</v>
      </c>
      <c r="P9289" t="s">
        <v>18479</v>
      </c>
      <c r="Q9289" t="s">
        <v>595</v>
      </c>
    </row>
    <row r="9290" spans="1:17">
      <c r="A9290" t="s">
        <v>503</v>
      </c>
      <c r="B9290" t="s">
        <v>442</v>
      </c>
      <c r="C9290" t="s">
        <v>19639</v>
      </c>
      <c r="D9290" t="s">
        <v>521</v>
      </c>
      <c r="E9290">
        <v>1</v>
      </c>
      <c r="F9290">
        <v>122</v>
      </c>
      <c r="G9290" t="s">
        <v>19640</v>
      </c>
      <c r="H9290" t="s">
        <v>26</v>
      </c>
      <c r="I9290" t="s">
        <v>507</v>
      </c>
      <c r="J9290" t="s">
        <v>543</v>
      </c>
      <c r="L9290" t="s">
        <v>518</v>
      </c>
      <c r="M9290">
        <v>12</v>
      </c>
      <c r="N9290">
        <v>6204420000</v>
      </c>
      <c r="O9290" s="3">
        <v>45211</v>
      </c>
      <c r="P9290" t="s">
        <v>18479</v>
      </c>
      <c r="Q9290" t="s">
        <v>519</v>
      </c>
    </row>
    <row r="9291" spans="1:17">
      <c r="A9291" t="s">
        <v>503</v>
      </c>
      <c r="B9291" t="s">
        <v>442</v>
      </c>
      <c r="C9291" t="s">
        <v>19641</v>
      </c>
      <c r="D9291" t="s">
        <v>568</v>
      </c>
      <c r="E9291">
        <v>1</v>
      </c>
      <c r="F9291">
        <v>483</v>
      </c>
      <c r="G9291" t="s">
        <v>19642</v>
      </c>
      <c r="H9291" t="s">
        <v>26</v>
      </c>
      <c r="I9291" t="s">
        <v>528</v>
      </c>
      <c r="J9291" t="s">
        <v>719</v>
      </c>
      <c r="L9291" t="s">
        <v>534</v>
      </c>
      <c r="M9291">
        <v>23</v>
      </c>
      <c r="N9291">
        <v>6204230000</v>
      </c>
      <c r="O9291" s="3">
        <v>45211</v>
      </c>
      <c r="P9291" t="s">
        <v>18479</v>
      </c>
      <c r="Q9291" t="s">
        <v>519</v>
      </c>
    </row>
    <row r="9292" spans="1:17">
      <c r="A9292" t="s">
        <v>503</v>
      </c>
      <c r="B9292" t="s">
        <v>442</v>
      </c>
      <c r="C9292" t="s">
        <v>19643</v>
      </c>
      <c r="D9292" t="s">
        <v>521</v>
      </c>
      <c r="E9292">
        <v>1</v>
      </c>
      <c r="F9292">
        <v>192</v>
      </c>
      <c r="G9292" t="s">
        <v>19644</v>
      </c>
      <c r="H9292" t="s">
        <v>26</v>
      </c>
      <c r="I9292" t="s">
        <v>507</v>
      </c>
      <c r="J9292" t="s">
        <v>508</v>
      </c>
      <c r="K9292" t="s">
        <v>566</v>
      </c>
      <c r="L9292" t="s">
        <v>510</v>
      </c>
      <c r="M9292">
        <v>13</v>
      </c>
      <c r="N9292">
        <v>6112410000</v>
      </c>
      <c r="O9292" s="3">
        <v>45211</v>
      </c>
      <c r="P9292" t="s">
        <v>18479</v>
      </c>
      <c r="Q9292" t="s">
        <v>595</v>
      </c>
    </row>
    <row r="9293" spans="1:17">
      <c r="A9293" t="s">
        <v>503</v>
      </c>
      <c r="B9293" t="s">
        <v>442</v>
      </c>
      <c r="C9293" t="s">
        <v>17085</v>
      </c>
      <c r="D9293" t="s">
        <v>514</v>
      </c>
      <c r="E9293">
        <v>1</v>
      </c>
      <c r="F9293">
        <v>132</v>
      </c>
      <c r="G9293" t="s">
        <v>17086</v>
      </c>
      <c r="H9293" t="s">
        <v>26</v>
      </c>
      <c r="I9293" t="s">
        <v>507</v>
      </c>
      <c r="J9293" t="s">
        <v>557</v>
      </c>
      <c r="K9293" t="s">
        <v>722</v>
      </c>
      <c r="L9293" t="s">
        <v>518</v>
      </c>
      <c r="M9293">
        <v>9</v>
      </c>
      <c r="N9293">
        <v>6204620000</v>
      </c>
      <c r="O9293" s="3">
        <v>45211</v>
      </c>
      <c r="P9293" t="s">
        <v>18479</v>
      </c>
      <c r="Q9293" t="s">
        <v>613</v>
      </c>
    </row>
    <row r="9294" spans="1:17">
      <c r="A9294" t="s">
        <v>503</v>
      </c>
      <c r="B9294" t="s">
        <v>442</v>
      </c>
      <c r="C9294" t="s">
        <v>19645</v>
      </c>
      <c r="D9294" t="s">
        <v>546</v>
      </c>
      <c r="E9294">
        <v>1</v>
      </c>
      <c r="F9294">
        <v>704</v>
      </c>
      <c r="G9294" t="s">
        <v>19646</v>
      </c>
      <c r="H9294" t="s">
        <v>26</v>
      </c>
      <c r="I9294" t="s">
        <v>552</v>
      </c>
      <c r="J9294" t="s">
        <v>18861</v>
      </c>
      <c r="L9294" t="s">
        <v>510</v>
      </c>
      <c r="M9294">
        <v>27</v>
      </c>
      <c r="N9294">
        <v>6204230000</v>
      </c>
      <c r="O9294" s="3">
        <v>45211</v>
      </c>
      <c r="P9294" t="s">
        <v>18479</v>
      </c>
      <c r="Q9294" t="s">
        <v>800</v>
      </c>
    </row>
    <row r="9295" spans="1:17">
      <c r="A9295" t="s">
        <v>503</v>
      </c>
      <c r="B9295" t="s">
        <v>442</v>
      </c>
      <c r="C9295" t="s">
        <v>19647</v>
      </c>
      <c r="D9295" t="s">
        <v>505</v>
      </c>
      <c r="E9295">
        <v>1</v>
      </c>
      <c r="F9295">
        <v>224</v>
      </c>
      <c r="G9295" t="s">
        <v>19648</v>
      </c>
      <c r="H9295" t="s">
        <v>26</v>
      </c>
      <c r="I9295" t="s">
        <v>507</v>
      </c>
      <c r="J9295" t="s">
        <v>543</v>
      </c>
      <c r="L9295" t="s">
        <v>518</v>
      </c>
      <c r="M9295">
        <v>17</v>
      </c>
      <c r="N9295">
        <v>6204420000</v>
      </c>
      <c r="O9295" s="3">
        <v>45211</v>
      </c>
      <c r="P9295" t="s">
        <v>18479</v>
      </c>
      <c r="Q9295" t="s">
        <v>519</v>
      </c>
    </row>
    <row r="9296" spans="1:17">
      <c r="A9296" t="s">
        <v>503</v>
      </c>
      <c r="B9296" t="s">
        <v>442</v>
      </c>
      <c r="C9296" t="s">
        <v>19649</v>
      </c>
      <c r="D9296" t="s">
        <v>1080</v>
      </c>
      <c r="E9296">
        <v>1</v>
      </c>
      <c r="F9296">
        <v>139</v>
      </c>
      <c r="G9296" t="s">
        <v>19650</v>
      </c>
      <c r="H9296" t="s">
        <v>9</v>
      </c>
      <c r="I9296" t="s">
        <v>648</v>
      </c>
      <c r="J9296" t="s">
        <v>3677</v>
      </c>
      <c r="L9296" t="s">
        <v>534</v>
      </c>
      <c r="M9296">
        <v>14</v>
      </c>
      <c r="N9296">
        <v>6204230000</v>
      </c>
      <c r="O9296" s="3">
        <v>45211</v>
      </c>
      <c r="P9296" t="s">
        <v>18479</v>
      </c>
      <c r="Q9296" t="s">
        <v>519</v>
      </c>
    </row>
    <row r="9297" spans="1:17">
      <c r="A9297" t="s">
        <v>503</v>
      </c>
      <c r="B9297" t="s">
        <v>442</v>
      </c>
      <c r="C9297" t="s">
        <v>19651</v>
      </c>
      <c r="D9297" t="s">
        <v>521</v>
      </c>
      <c r="E9297">
        <v>1</v>
      </c>
      <c r="F9297">
        <v>635</v>
      </c>
      <c r="G9297" t="s">
        <v>19652</v>
      </c>
      <c r="H9297" t="s">
        <v>26</v>
      </c>
      <c r="I9297" t="s">
        <v>507</v>
      </c>
      <c r="J9297" t="s">
        <v>850</v>
      </c>
      <c r="K9297" t="s">
        <v>4535</v>
      </c>
      <c r="L9297" t="s">
        <v>698</v>
      </c>
      <c r="M9297">
        <v>30</v>
      </c>
      <c r="N9297">
        <v>6211499000</v>
      </c>
      <c r="O9297" s="3">
        <v>45211</v>
      </c>
      <c r="P9297" t="s">
        <v>18479</v>
      </c>
      <c r="Q9297" t="s">
        <v>651</v>
      </c>
    </row>
    <row r="9298" spans="1:17">
      <c r="A9298" t="s">
        <v>503</v>
      </c>
      <c r="B9298" t="s">
        <v>442</v>
      </c>
      <c r="C9298" t="s">
        <v>19653</v>
      </c>
      <c r="D9298" t="s">
        <v>505</v>
      </c>
      <c r="E9298">
        <v>1</v>
      </c>
      <c r="F9298">
        <v>218</v>
      </c>
      <c r="G9298" t="s">
        <v>19654</v>
      </c>
      <c r="H9298" t="s">
        <v>26</v>
      </c>
      <c r="I9298" t="s">
        <v>507</v>
      </c>
      <c r="J9298" t="s">
        <v>543</v>
      </c>
      <c r="L9298" t="s">
        <v>518</v>
      </c>
      <c r="M9298">
        <v>16</v>
      </c>
      <c r="N9298">
        <v>6204420000</v>
      </c>
      <c r="O9298" s="3">
        <v>45211</v>
      </c>
      <c r="P9298" t="s">
        <v>18479</v>
      </c>
      <c r="Q9298" t="s">
        <v>519</v>
      </c>
    </row>
    <row r="9299" spans="1:17">
      <c r="A9299" t="s">
        <v>503</v>
      </c>
      <c r="B9299" t="s">
        <v>442</v>
      </c>
      <c r="C9299" t="s">
        <v>19655</v>
      </c>
      <c r="D9299" t="s">
        <v>505</v>
      </c>
      <c r="E9299">
        <v>1</v>
      </c>
      <c r="F9299">
        <v>130</v>
      </c>
      <c r="G9299" t="s">
        <v>19656</v>
      </c>
      <c r="H9299" t="s">
        <v>18</v>
      </c>
      <c r="I9299" t="s">
        <v>584</v>
      </c>
      <c r="J9299" t="s">
        <v>585</v>
      </c>
      <c r="K9299" t="s">
        <v>901</v>
      </c>
      <c r="L9299" t="s">
        <v>518</v>
      </c>
      <c r="M9299">
        <v>10</v>
      </c>
      <c r="N9299">
        <v>6205200099</v>
      </c>
      <c r="O9299" s="3">
        <v>45211</v>
      </c>
      <c r="P9299" t="s">
        <v>18479</v>
      </c>
      <c r="Q9299" t="s">
        <v>595</v>
      </c>
    </row>
    <row r="9300" spans="1:17">
      <c r="A9300" t="s">
        <v>503</v>
      </c>
      <c r="B9300" t="s">
        <v>442</v>
      </c>
      <c r="C9300" t="s">
        <v>19657</v>
      </c>
      <c r="D9300" t="s">
        <v>505</v>
      </c>
      <c r="E9300">
        <v>1</v>
      </c>
      <c r="F9300">
        <v>105</v>
      </c>
      <c r="G9300" t="s">
        <v>19658</v>
      </c>
      <c r="H9300" t="s">
        <v>26</v>
      </c>
      <c r="I9300" t="s">
        <v>507</v>
      </c>
      <c r="J9300" t="s">
        <v>523</v>
      </c>
      <c r="K9300" t="s">
        <v>524</v>
      </c>
      <c r="L9300" t="s">
        <v>534</v>
      </c>
      <c r="M9300">
        <v>9</v>
      </c>
      <c r="N9300">
        <v>6109100022</v>
      </c>
      <c r="O9300" s="3">
        <v>45211</v>
      </c>
      <c r="P9300" t="s">
        <v>18479</v>
      </c>
      <c r="Q9300" t="s">
        <v>519</v>
      </c>
    </row>
    <row r="9301" spans="1:17">
      <c r="A9301" t="s">
        <v>503</v>
      </c>
      <c r="B9301" t="s">
        <v>442</v>
      </c>
      <c r="C9301" t="s">
        <v>19659</v>
      </c>
      <c r="D9301" t="s">
        <v>505</v>
      </c>
      <c r="E9301">
        <v>1</v>
      </c>
      <c r="F9301">
        <v>569</v>
      </c>
      <c r="G9301" t="s">
        <v>19660</v>
      </c>
      <c r="H9301" t="s">
        <v>26</v>
      </c>
      <c r="I9301" t="s">
        <v>507</v>
      </c>
      <c r="J9301" t="s">
        <v>516</v>
      </c>
      <c r="K9301" t="s">
        <v>517</v>
      </c>
      <c r="L9301" t="s">
        <v>534</v>
      </c>
      <c r="M9301">
        <v>23</v>
      </c>
      <c r="N9301">
        <v>6204230000</v>
      </c>
      <c r="O9301" s="3">
        <v>45211</v>
      </c>
      <c r="P9301" t="s">
        <v>18479</v>
      </c>
      <c r="Q9301" t="s">
        <v>544</v>
      </c>
    </row>
    <row r="9302" spans="1:17">
      <c r="A9302" t="s">
        <v>503</v>
      </c>
      <c r="B9302" t="s">
        <v>442</v>
      </c>
      <c r="C9302" t="s">
        <v>19661</v>
      </c>
      <c r="D9302" t="s">
        <v>5807</v>
      </c>
      <c r="E9302">
        <v>1</v>
      </c>
      <c r="F9302">
        <v>166</v>
      </c>
      <c r="G9302" t="s">
        <v>19662</v>
      </c>
      <c r="H9302" t="s">
        <v>17</v>
      </c>
      <c r="I9302" t="s">
        <v>1221</v>
      </c>
      <c r="J9302" t="s">
        <v>1740</v>
      </c>
      <c r="L9302" t="s">
        <v>534</v>
      </c>
      <c r="M9302">
        <v>12</v>
      </c>
      <c r="N9302">
        <v>6204420000</v>
      </c>
      <c r="O9302" s="3">
        <v>45211</v>
      </c>
      <c r="P9302" t="s">
        <v>18479</v>
      </c>
      <c r="Q9302" t="s">
        <v>519</v>
      </c>
    </row>
    <row r="9303" spans="1:17">
      <c r="A9303" t="s">
        <v>503</v>
      </c>
      <c r="B9303" t="s">
        <v>442</v>
      </c>
      <c r="C9303" t="s">
        <v>19663</v>
      </c>
      <c r="D9303" t="s">
        <v>514</v>
      </c>
      <c r="E9303">
        <v>1</v>
      </c>
      <c r="F9303">
        <v>181</v>
      </c>
      <c r="G9303" t="s">
        <v>19664</v>
      </c>
      <c r="H9303" t="s">
        <v>26</v>
      </c>
      <c r="I9303" t="s">
        <v>507</v>
      </c>
      <c r="J9303" t="s">
        <v>557</v>
      </c>
      <c r="K9303" t="s">
        <v>558</v>
      </c>
      <c r="L9303" t="s">
        <v>518</v>
      </c>
      <c r="M9303">
        <v>15</v>
      </c>
      <c r="N9303">
        <v>6204620000</v>
      </c>
      <c r="O9303" s="3">
        <v>45211</v>
      </c>
      <c r="P9303" t="s">
        <v>18479</v>
      </c>
      <c r="Q9303" t="s">
        <v>657</v>
      </c>
    </row>
    <row r="9304" spans="1:17">
      <c r="A9304" t="s">
        <v>503</v>
      </c>
      <c r="B9304" t="s">
        <v>442</v>
      </c>
      <c r="C9304" t="s">
        <v>19665</v>
      </c>
      <c r="D9304" t="s">
        <v>526</v>
      </c>
      <c r="E9304">
        <v>1</v>
      </c>
      <c r="F9304">
        <v>560</v>
      </c>
      <c r="G9304" t="s">
        <v>19666</v>
      </c>
      <c r="H9304" t="s">
        <v>26</v>
      </c>
      <c r="I9304" t="s">
        <v>788</v>
      </c>
      <c r="J9304" t="s">
        <v>1033</v>
      </c>
      <c r="K9304" t="s">
        <v>1034</v>
      </c>
      <c r="L9304" t="s">
        <v>518</v>
      </c>
      <c r="M9304">
        <v>38</v>
      </c>
      <c r="N9304">
        <v>6204420000</v>
      </c>
      <c r="O9304" s="3">
        <v>45211</v>
      </c>
      <c r="P9304" t="s">
        <v>18479</v>
      </c>
      <c r="Q9304" t="s">
        <v>519</v>
      </c>
    </row>
    <row r="9305" spans="1:17">
      <c r="A9305" t="s">
        <v>503</v>
      </c>
      <c r="B9305" t="s">
        <v>442</v>
      </c>
      <c r="C9305" t="s">
        <v>19667</v>
      </c>
      <c r="D9305" t="s">
        <v>514</v>
      </c>
      <c r="E9305">
        <v>1</v>
      </c>
      <c r="F9305">
        <v>574</v>
      </c>
      <c r="G9305" t="s">
        <v>19668</v>
      </c>
      <c r="H9305" t="s">
        <v>26</v>
      </c>
      <c r="I9305" t="s">
        <v>507</v>
      </c>
      <c r="J9305" t="s">
        <v>4809</v>
      </c>
      <c r="K9305" t="s">
        <v>10766</v>
      </c>
      <c r="L9305" t="s">
        <v>518</v>
      </c>
      <c r="M9305">
        <v>32</v>
      </c>
      <c r="N9305">
        <v>6211429000</v>
      </c>
      <c r="O9305" s="3">
        <v>45211</v>
      </c>
      <c r="P9305" t="s">
        <v>18479</v>
      </c>
      <c r="Q9305" t="s">
        <v>519</v>
      </c>
    </row>
    <row r="9306" spans="1:17">
      <c r="A9306" t="s">
        <v>503</v>
      </c>
      <c r="B9306" t="s">
        <v>442</v>
      </c>
      <c r="C9306" t="s">
        <v>19669</v>
      </c>
      <c r="D9306" t="s">
        <v>521</v>
      </c>
      <c r="E9306">
        <v>1</v>
      </c>
      <c r="F9306">
        <v>278</v>
      </c>
      <c r="G9306" t="s">
        <v>19670</v>
      </c>
      <c r="H9306" t="s">
        <v>26</v>
      </c>
      <c r="I9306" t="s">
        <v>507</v>
      </c>
      <c r="J9306" t="s">
        <v>600</v>
      </c>
      <c r="K9306" t="s">
        <v>601</v>
      </c>
      <c r="L9306" t="s">
        <v>534</v>
      </c>
      <c r="M9306">
        <v>20</v>
      </c>
      <c r="N9306">
        <v>6211499000</v>
      </c>
      <c r="O9306" s="3">
        <v>45211</v>
      </c>
      <c r="P9306" t="s">
        <v>18479</v>
      </c>
      <c r="Q9306" t="s">
        <v>595</v>
      </c>
    </row>
    <row r="9307" spans="1:17">
      <c r="A9307" t="s">
        <v>503</v>
      </c>
      <c r="B9307" t="s">
        <v>442</v>
      </c>
      <c r="C9307" t="s">
        <v>19671</v>
      </c>
      <c r="D9307" t="s">
        <v>505</v>
      </c>
      <c r="E9307">
        <v>1</v>
      </c>
      <c r="F9307">
        <v>161</v>
      </c>
      <c r="G9307" t="s">
        <v>19672</v>
      </c>
      <c r="H9307" t="s">
        <v>26</v>
      </c>
      <c r="I9307" t="s">
        <v>507</v>
      </c>
      <c r="J9307" t="s">
        <v>523</v>
      </c>
      <c r="K9307" t="s">
        <v>524</v>
      </c>
      <c r="L9307" t="s">
        <v>534</v>
      </c>
      <c r="M9307">
        <v>17</v>
      </c>
      <c r="N9307">
        <v>6206400090</v>
      </c>
      <c r="O9307" s="3">
        <v>45211</v>
      </c>
      <c r="P9307" t="s">
        <v>18479</v>
      </c>
      <c r="Q9307" t="s">
        <v>519</v>
      </c>
    </row>
    <row r="9308" spans="1:17">
      <c r="A9308" t="s">
        <v>503</v>
      </c>
      <c r="B9308" t="s">
        <v>442</v>
      </c>
      <c r="C9308" t="s">
        <v>19673</v>
      </c>
      <c r="D9308" t="s">
        <v>546</v>
      </c>
      <c r="E9308">
        <v>1</v>
      </c>
      <c r="F9308">
        <v>242</v>
      </c>
      <c r="G9308" t="s">
        <v>19674</v>
      </c>
      <c r="H9308" t="s">
        <v>26</v>
      </c>
      <c r="I9308" t="s">
        <v>528</v>
      </c>
      <c r="J9308" t="s">
        <v>538</v>
      </c>
      <c r="K9308" t="s">
        <v>3630</v>
      </c>
      <c r="L9308" t="s">
        <v>534</v>
      </c>
      <c r="M9308">
        <v>18</v>
      </c>
      <c r="N9308">
        <v>6112410000</v>
      </c>
      <c r="O9308" s="3">
        <v>45211</v>
      </c>
      <c r="P9308" t="s">
        <v>18479</v>
      </c>
      <c r="Q9308" t="s">
        <v>540</v>
      </c>
    </row>
    <row r="9309" spans="1:17">
      <c r="A9309" t="s">
        <v>503</v>
      </c>
      <c r="B9309" t="s">
        <v>442</v>
      </c>
      <c r="C9309" t="s">
        <v>19675</v>
      </c>
      <c r="D9309">
        <v>26</v>
      </c>
      <c r="E9309">
        <v>1</v>
      </c>
      <c r="F9309">
        <v>627</v>
      </c>
      <c r="G9309" t="s">
        <v>19676</v>
      </c>
      <c r="H9309" t="s">
        <v>26</v>
      </c>
      <c r="I9309" t="s">
        <v>507</v>
      </c>
      <c r="J9309" t="s">
        <v>850</v>
      </c>
      <c r="K9309" t="s">
        <v>1628</v>
      </c>
      <c r="L9309" t="s">
        <v>698</v>
      </c>
      <c r="M9309">
        <v>26</v>
      </c>
      <c r="N9309">
        <v>6204620000</v>
      </c>
      <c r="O9309" s="3">
        <v>45211</v>
      </c>
      <c r="P9309" t="s">
        <v>18479</v>
      </c>
      <c r="Q9309" t="s">
        <v>19677</v>
      </c>
    </row>
    <row r="9310" spans="1:17">
      <c r="A9310" t="s">
        <v>503</v>
      </c>
      <c r="B9310" t="s">
        <v>442</v>
      </c>
      <c r="C9310" t="s">
        <v>19678</v>
      </c>
      <c r="D9310" t="s">
        <v>521</v>
      </c>
      <c r="E9310">
        <v>1</v>
      </c>
      <c r="F9310">
        <v>408</v>
      </c>
      <c r="G9310" t="s">
        <v>19679</v>
      </c>
      <c r="H9310" t="s">
        <v>26</v>
      </c>
      <c r="I9310" t="s">
        <v>507</v>
      </c>
      <c r="J9310" t="s">
        <v>516</v>
      </c>
      <c r="K9310" t="s">
        <v>517</v>
      </c>
      <c r="L9310" t="s">
        <v>518</v>
      </c>
      <c r="M9310">
        <v>22</v>
      </c>
      <c r="N9310">
        <v>6204230000</v>
      </c>
      <c r="O9310" s="3">
        <v>45211</v>
      </c>
      <c r="P9310" t="s">
        <v>18479</v>
      </c>
      <c r="Q9310" t="s">
        <v>519</v>
      </c>
    </row>
    <row r="9311" spans="1:17">
      <c r="A9311" t="s">
        <v>503</v>
      </c>
      <c r="B9311" t="s">
        <v>443</v>
      </c>
      <c r="C9311" t="s">
        <v>19680</v>
      </c>
      <c r="D9311" t="s">
        <v>526</v>
      </c>
      <c r="E9311">
        <v>1</v>
      </c>
      <c r="F9311">
        <v>251</v>
      </c>
      <c r="G9311" t="s">
        <v>19681</v>
      </c>
      <c r="H9311" t="s">
        <v>26</v>
      </c>
      <c r="I9311" t="s">
        <v>528</v>
      </c>
      <c r="J9311" t="s">
        <v>548</v>
      </c>
      <c r="K9311" t="s">
        <v>627</v>
      </c>
      <c r="L9311" t="s">
        <v>518</v>
      </c>
      <c r="M9311">
        <v>17</v>
      </c>
      <c r="N9311">
        <v>6208999090</v>
      </c>
      <c r="O9311" s="3">
        <v>45211</v>
      </c>
      <c r="P9311" t="s">
        <v>18479</v>
      </c>
      <c r="Q9311" t="s">
        <v>3019</v>
      </c>
    </row>
    <row r="9312" spans="1:17">
      <c r="A9312" t="s">
        <v>503</v>
      </c>
      <c r="B9312" t="s">
        <v>443</v>
      </c>
      <c r="C9312" t="s">
        <v>19682</v>
      </c>
      <c r="D9312" t="s">
        <v>589</v>
      </c>
      <c r="E9312">
        <v>1</v>
      </c>
      <c r="F9312">
        <v>48</v>
      </c>
      <c r="G9312" t="s">
        <v>19683</v>
      </c>
      <c r="H9312" t="s">
        <v>26</v>
      </c>
      <c r="I9312" t="s">
        <v>507</v>
      </c>
      <c r="J9312" t="s">
        <v>523</v>
      </c>
      <c r="K9312" t="s">
        <v>936</v>
      </c>
      <c r="L9312" t="s">
        <v>1027</v>
      </c>
      <c r="M9312">
        <v>7</v>
      </c>
      <c r="N9312">
        <v>6109100022</v>
      </c>
      <c r="O9312" s="3">
        <v>45211</v>
      </c>
      <c r="P9312" t="s">
        <v>18479</v>
      </c>
      <c r="Q9312" t="s">
        <v>1721</v>
      </c>
    </row>
    <row r="9313" spans="1:17">
      <c r="A9313" t="s">
        <v>503</v>
      </c>
      <c r="B9313" t="s">
        <v>443</v>
      </c>
      <c r="C9313" t="s">
        <v>19684</v>
      </c>
      <c r="D9313" t="s">
        <v>589</v>
      </c>
      <c r="E9313">
        <v>1</v>
      </c>
      <c r="F9313">
        <v>254</v>
      </c>
      <c r="G9313" t="s">
        <v>19685</v>
      </c>
      <c r="H9313" t="s">
        <v>26</v>
      </c>
      <c r="I9313" t="s">
        <v>507</v>
      </c>
      <c r="J9313" t="s">
        <v>557</v>
      </c>
      <c r="K9313" t="s">
        <v>722</v>
      </c>
      <c r="L9313" t="s">
        <v>518</v>
      </c>
      <c r="M9313">
        <v>16</v>
      </c>
      <c r="N9313">
        <v>6204620000</v>
      </c>
      <c r="O9313" s="3">
        <v>45211</v>
      </c>
      <c r="P9313" t="s">
        <v>18479</v>
      </c>
      <c r="Q9313" t="s">
        <v>519</v>
      </c>
    </row>
    <row r="9314" spans="1:17">
      <c r="A9314" t="s">
        <v>503</v>
      </c>
      <c r="B9314" t="s">
        <v>443</v>
      </c>
      <c r="C9314" t="s">
        <v>15253</v>
      </c>
      <c r="D9314" t="s">
        <v>505</v>
      </c>
      <c r="E9314">
        <v>1</v>
      </c>
      <c r="F9314">
        <v>148</v>
      </c>
      <c r="G9314" t="s">
        <v>15254</v>
      </c>
      <c r="H9314" t="s">
        <v>26</v>
      </c>
      <c r="I9314" t="s">
        <v>507</v>
      </c>
      <c r="J9314" t="s">
        <v>508</v>
      </c>
      <c r="K9314" t="s">
        <v>566</v>
      </c>
      <c r="L9314" t="s">
        <v>534</v>
      </c>
      <c r="M9314">
        <v>14</v>
      </c>
      <c r="N9314">
        <v>6112410000</v>
      </c>
      <c r="O9314" s="3">
        <v>45211</v>
      </c>
      <c r="P9314" t="s">
        <v>18479</v>
      </c>
      <c r="Q9314" t="s">
        <v>838</v>
      </c>
    </row>
    <row r="9315" spans="1:17">
      <c r="A9315" t="s">
        <v>503</v>
      </c>
      <c r="B9315" t="s">
        <v>443</v>
      </c>
      <c r="C9315" t="s">
        <v>19686</v>
      </c>
      <c r="D9315" t="s">
        <v>505</v>
      </c>
      <c r="E9315">
        <v>1</v>
      </c>
      <c r="F9315">
        <v>127</v>
      </c>
      <c r="G9315" t="s">
        <v>19687</v>
      </c>
      <c r="H9315" t="s">
        <v>26</v>
      </c>
      <c r="I9315" t="s">
        <v>507</v>
      </c>
      <c r="J9315" t="s">
        <v>543</v>
      </c>
      <c r="L9315" t="s">
        <v>518</v>
      </c>
      <c r="M9315">
        <v>10</v>
      </c>
      <c r="N9315">
        <v>6204420000</v>
      </c>
      <c r="O9315" s="3">
        <v>45211</v>
      </c>
      <c r="P9315" t="s">
        <v>18479</v>
      </c>
      <c r="Q9315" t="s">
        <v>519</v>
      </c>
    </row>
    <row r="9316" spans="1:17">
      <c r="A9316" t="s">
        <v>503</v>
      </c>
      <c r="B9316" t="s">
        <v>443</v>
      </c>
      <c r="C9316" t="s">
        <v>19688</v>
      </c>
      <c r="D9316" t="s">
        <v>589</v>
      </c>
      <c r="E9316">
        <v>1</v>
      </c>
      <c r="F9316">
        <v>345</v>
      </c>
      <c r="G9316" t="s">
        <v>19689</v>
      </c>
      <c r="H9316" t="s">
        <v>18</v>
      </c>
      <c r="I9316" t="s">
        <v>584</v>
      </c>
      <c r="J9316" t="s">
        <v>585</v>
      </c>
      <c r="K9316" t="s">
        <v>586</v>
      </c>
      <c r="L9316" t="s">
        <v>510</v>
      </c>
      <c r="M9316">
        <v>19</v>
      </c>
      <c r="N9316">
        <v>6109100021</v>
      </c>
      <c r="O9316" s="3">
        <v>45211</v>
      </c>
      <c r="P9316" t="s">
        <v>18479</v>
      </c>
      <c r="Q9316" t="s">
        <v>651</v>
      </c>
    </row>
    <row r="9317" spans="1:17">
      <c r="A9317" t="s">
        <v>503</v>
      </c>
      <c r="B9317" t="s">
        <v>443</v>
      </c>
      <c r="C9317" t="s">
        <v>19690</v>
      </c>
      <c r="D9317" t="s">
        <v>505</v>
      </c>
      <c r="E9317">
        <v>1</v>
      </c>
      <c r="F9317">
        <v>228</v>
      </c>
      <c r="G9317" t="s">
        <v>19691</v>
      </c>
      <c r="H9317" t="s">
        <v>26</v>
      </c>
      <c r="I9317" t="s">
        <v>507</v>
      </c>
      <c r="J9317" t="s">
        <v>557</v>
      </c>
      <c r="K9317" t="s">
        <v>972</v>
      </c>
      <c r="L9317" t="s">
        <v>518</v>
      </c>
      <c r="M9317">
        <v>17</v>
      </c>
      <c r="N9317">
        <v>6204530090</v>
      </c>
      <c r="O9317" s="3">
        <v>45211</v>
      </c>
      <c r="P9317" t="s">
        <v>18479</v>
      </c>
      <c r="Q9317" t="s">
        <v>519</v>
      </c>
    </row>
    <row r="9318" spans="1:17">
      <c r="A9318" t="s">
        <v>503</v>
      </c>
      <c r="B9318" t="s">
        <v>443</v>
      </c>
      <c r="C9318" t="s">
        <v>19692</v>
      </c>
      <c r="D9318" t="s">
        <v>514</v>
      </c>
      <c r="E9318">
        <v>1</v>
      </c>
      <c r="F9318">
        <v>330</v>
      </c>
      <c r="G9318" t="s">
        <v>19693</v>
      </c>
      <c r="H9318" t="s">
        <v>26</v>
      </c>
      <c r="I9318" t="s">
        <v>507</v>
      </c>
      <c r="J9318" t="s">
        <v>516</v>
      </c>
      <c r="K9318" t="s">
        <v>517</v>
      </c>
      <c r="L9318" t="s">
        <v>518</v>
      </c>
      <c r="M9318">
        <v>19</v>
      </c>
      <c r="N9318">
        <v>6204230000</v>
      </c>
      <c r="O9318" s="3">
        <v>45211</v>
      </c>
      <c r="P9318" t="s">
        <v>18479</v>
      </c>
      <c r="Q9318" t="s">
        <v>519</v>
      </c>
    </row>
    <row r="9319" spans="1:17">
      <c r="A9319" t="s">
        <v>503</v>
      </c>
      <c r="B9319" t="s">
        <v>443</v>
      </c>
      <c r="C9319" t="s">
        <v>19694</v>
      </c>
      <c r="D9319" t="s">
        <v>521</v>
      </c>
      <c r="E9319">
        <v>1</v>
      </c>
      <c r="F9319">
        <v>304</v>
      </c>
      <c r="G9319" t="s">
        <v>19695</v>
      </c>
      <c r="H9319" t="s">
        <v>26</v>
      </c>
      <c r="I9319" t="s">
        <v>507</v>
      </c>
      <c r="J9319" t="s">
        <v>543</v>
      </c>
      <c r="L9319" t="s">
        <v>518</v>
      </c>
      <c r="M9319">
        <v>19</v>
      </c>
      <c r="N9319">
        <v>6204420000</v>
      </c>
      <c r="O9319" s="3">
        <v>45211</v>
      </c>
      <c r="P9319" t="s">
        <v>18479</v>
      </c>
      <c r="Q9319" t="s">
        <v>519</v>
      </c>
    </row>
    <row r="9320" spans="1:17">
      <c r="A9320" t="s">
        <v>503</v>
      </c>
      <c r="B9320" t="s">
        <v>443</v>
      </c>
      <c r="C9320" t="s">
        <v>19696</v>
      </c>
      <c r="D9320" t="s">
        <v>505</v>
      </c>
      <c r="E9320">
        <v>1</v>
      </c>
      <c r="F9320">
        <v>321</v>
      </c>
      <c r="G9320" t="s">
        <v>19697</v>
      </c>
      <c r="H9320" t="s">
        <v>26</v>
      </c>
      <c r="I9320" t="s">
        <v>507</v>
      </c>
      <c r="J9320" t="s">
        <v>557</v>
      </c>
      <c r="K9320" t="s">
        <v>972</v>
      </c>
      <c r="L9320" t="s">
        <v>518</v>
      </c>
      <c r="M9320">
        <v>24.99</v>
      </c>
      <c r="N9320">
        <v>6104530000</v>
      </c>
      <c r="O9320" s="3">
        <v>45211</v>
      </c>
      <c r="P9320" t="s">
        <v>18479</v>
      </c>
      <c r="Q9320" t="s">
        <v>5778</v>
      </c>
    </row>
    <row r="9321" spans="1:17">
      <c r="A9321" t="s">
        <v>503</v>
      </c>
      <c r="B9321" t="s">
        <v>443</v>
      </c>
      <c r="C9321" t="s">
        <v>19698</v>
      </c>
      <c r="D9321" t="s">
        <v>514</v>
      </c>
      <c r="E9321">
        <v>1</v>
      </c>
      <c r="F9321">
        <v>483</v>
      </c>
      <c r="G9321" t="s">
        <v>19699</v>
      </c>
      <c r="H9321" t="s">
        <v>26</v>
      </c>
      <c r="I9321" t="s">
        <v>507</v>
      </c>
      <c r="J9321" t="s">
        <v>4732</v>
      </c>
      <c r="L9321" t="s">
        <v>510</v>
      </c>
      <c r="M9321">
        <v>19</v>
      </c>
      <c r="N9321">
        <v>6110200090</v>
      </c>
      <c r="O9321" s="3">
        <v>45211</v>
      </c>
      <c r="P9321" t="s">
        <v>18479</v>
      </c>
      <c r="Q9321" t="s">
        <v>14118</v>
      </c>
    </row>
    <row r="9322" spans="1:17">
      <c r="A9322" t="s">
        <v>503</v>
      </c>
      <c r="B9322" t="s">
        <v>443</v>
      </c>
      <c r="C9322" t="s">
        <v>19700</v>
      </c>
      <c r="D9322" t="s">
        <v>514</v>
      </c>
      <c r="E9322">
        <v>1</v>
      </c>
      <c r="F9322">
        <v>325</v>
      </c>
      <c r="G9322" t="s">
        <v>19701</v>
      </c>
      <c r="H9322" t="s">
        <v>26</v>
      </c>
      <c r="I9322" t="s">
        <v>507</v>
      </c>
      <c r="J9322" t="s">
        <v>543</v>
      </c>
      <c r="L9322" t="s">
        <v>518</v>
      </c>
      <c r="M9322">
        <v>21</v>
      </c>
      <c r="N9322">
        <v>6204420000</v>
      </c>
      <c r="O9322" s="3">
        <v>45211</v>
      </c>
      <c r="P9322" t="s">
        <v>18479</v>
      </c>
      <c r="Q9322" t="s">
        <v>874</v>
      </c>
    </row>
    <row r="9323" spans="1:17">
      <c r="A9323" t="s">
        <v>503</v>
      </c>
      <c r="B9323" t="s">
        <v>443</v>
      </c>
      <c r="C9323" t="s">
        <v>19702</v>
      </c>
      <c r="D9323" t="s">
        <v>505</v>
      </c>
      <c r="E9323">
        <v>1</v>
      </c>
      <c r="F9323">
        <v>311</v>
      </c>
      <c r="G9323" t="s">
        <v>19703</v>
      </c>
      <c r="H9323" t="s">
        <v>26</v>
      </c>
      <c r="I9323" t="s">
        <v>507</v>
      </c>
      <c r="J9323" t="s">
        <v>616</v>
      </c>
      <c r="K9323" t="s">
        <v>5947</v>
      </c>
      <c r="L9323" t="s">
        <v>1286</v>
      </c>
      <c r="M9323">
        <v>18</v>
      </c>
      <c r="N9323">
        <v>6110200090</v>
      </c>
      <c r="O9323" s="3">
        <v>45211</v>
      </c>
      <c r="P9323" t="s">
        <v>18479</v>
      </c>
      <c r="Q9323" t="s">
        <v>519</v>
      </c>
    </row>
    <row r="9324" spans="1:17">
      <c r="A9324" t="s">
        <v>503</v>
      </c>
      <c r="B9324" t="s">
        <v>443</v>
      </c>
      <c r="C9324" t="s">
        <v>19704</v>
      </c>
      <c r="D9324" t="s">
        <v>747</v>
      </c>
      <c r="E9324">
        <v>1</v>
      </c>
      <c r="F9324">
        <v>251</v>
      </c>
      <c r="G9324" t="s">
        <v>19705</v>
      </c>
      <c r="H9324" t="s">
        <v>26</v>
      </c>
      <c r="I9324" t="s">
        <v>507</v>
      </c>
      <c r="J9324" t="s">
        <v>543</v>
      </c>
      <c r="L9324" t="s">
        <v>510</v>
      </c>
      <c r="M9324">
        <v>16</v>
      </c>
      <c r="N9324">
        <v>6204420000</v>
      </c>
      <c r="O9324" s="3">
        <v>45211</v>
      </c>
      <c r="P9324" t="s">
        <v>18479</v>
      </c>
      <c r="Q9324" t="s">
        <v>3859</v>
      </c>
    </row>
    <row r="9325" spans="1:17">
      <c r="A9325" t="s">
        <v>503</v>
      </c>
      <c r="B9325" t="s">
        <v>443</v>
      </c>
      <c r="C9325" t="s">
        <v>19706</v>
      </c>
      <c r="D9325" t="s">
        <v>521</v>
      </c>
      <c r="E9325">
        <v>1</v>
      </c>
      <c r="F9325">
        <v>106</v>
      </c>
      <c r="G9325" t="s">
        <v>19707</v>
      </c>
      <c r="H9325" t="s">
        <v>26</v>
      </c>
      <c r="I9325" t="s">
        <v>507</v>
      </c>
      <c r="J9325" t="s">
        <v>523</v>
      </c>
      <c r="K9325" t="s">
        <v>737</v>
      </c>
      <c r="L9325" t="s">
        <v>534</v>
      </c>
      <c r="M9325">
        <v>12</v>
      </c>
      <c r="N9325">
        <v>6208999090</v>
      </c>
      <c r="O9325" s="3">
        <v>45211</v>
      </c>
      <c r="P9325" t="s">
        <v>18479</v>
      </c>
      <c r="Q9325" t="s">
        <v>19708</v>
      </c>
    </row>
    <row r="9326" spans="1:17">
      <c r="A9326" t="s">
        <v>503</v>
      </c>
      <c r="B9326" t="s">
        <v>443</v>
      </c>
      <c r="C9326" t="s">
        <v>19709</v>
      </c>
      <c r="D9326" t="s">
        <v>589</v>
      </c>
      <c r="E9326">
        <v>1</v>
      </c>
      <c r="F9326">
        <v>680</v>
      </c>
      <c r="G9326" t="s">
        <v>19710</v>
      </c>
      <c r="H9326" t="s">
        <v>26</v>
      </c>
      <c r="I9326" t="s">
        <v>507</v>
      </c>
      <c r="J9326" t="s">
        <v>543</v>
      </c>
      <c r="L9326" t="s">
        <v>7163</v>
      </c>
      <c r="M9326">
        <v>27</v>
      </c>
      <c r="N9326">
        <v>6204420000</v>
      </c>
      <c r="O9326" s="3">
        <v>45211</v>
      </c>
      <c r="P9326" t="s">
        <v>18479</v>
      </c>
      <c r="Q9326" t="s">
        <v>519</v>
      </c>
    </row>
    <row r="9327" spans="1:17">
      <c r="A9327" t="s">
        <v>503</v>
      </c>
      <c r="B9327" t="s">
        <v>443</v>
      </c>
      <c r="C9327" t="s">
        <v>19711</v>
      </c>
      <c r="D9327" t="s">
        <v>505</v>
      </c>
      <c r="E9327">
        <v>1</v>
      </c>
      <c r="F9327">
        <v>204</v>
      </c>
      <c r="G9327" t="s">
        <v>19712</v>
      </c>
      <c r="H9327" t="s">
        <v>26</v>
      </c>
      <c r="I9327" t="s">
        <v>507</v>
      </c>
      <c r="J9327" t="s">
        <v>508</v>
      </c>
      <c r="K9327" t="s">
        <v>855</v>
      </c>
      <c r="L9327" t="s">
        <v>534</v>
      </c>
      <c r="M9327">
        <v>14</v>
      </c>
      <c r="N9327">
        <v>6104630090</v>
      </c>
      <c r="O9327" s="3">
        <v>45211</v>
      </c>
      <c r="P9327" t="s">
        <v>18479</v>
      </c>
      <c r="Q9327" t="s">
        <v>1438</v>
      </c>
    </row>
    <row r="9328" spans="1:17">
      <c r="A9328" t="s">
        <v>503</v>
      </c>
      <c r="B9328" t="s">
        <v>443</v>
      </c>
      <c r="C9328" t="s">
        <v>19713</v>
      </c>
      <c r="D9328" t="s">
        <v>505</v>
      </c>
      <c r="E9328">
        <v>1</v>
      </c>
      <c r="F9328">
        <v>231</v>
      </c>
      <c r="G9328" t="s">
        <v>19714</v>
      </c>
      <c r="H9328" t="s">
        <v>26</v>
      </c>
      <c r="I9328" t="s">
        <v>507</v>
      </c>
      <c r="J9328" t="s">
        <v>600</v>
      </c>
      <c r="K9328" t="s">
        <v>601</v>
      </c>
      <c r="L9328" t="s">
        <v>534</v>
      </c>
      <c r="M9328">
        <v>20</v>
      </c>
      <c r="N9328">
        <v>6211499000</v>
      </c>
      <c r="O9328" s="3">
        <v>45211</v>
      </c>
      <c r="P9328" t="s">
        <v>18479</v>
      </c>
      <c r="Q9328" t="s">
        <v>519</v>
      </c>
    </row>
    <row r="9329" spans="1:17">
      <c r="A9329" t="s">
        <v>503</v>
      </c>
      <c r="B9329" t="s">
        <v>443</v>
      </c>
      <c r="C9329" t="s">
        <v>19715</v>
      </c>
      <c r="D9329" t="s">
        <v>505</v>
      </c>
      <c r="E9329">
        <v>1</v>
      </c>
      <c r="F9329">
        <v>177</v>
      </c>
      <c r="G9329" t="s">
        <v>19716</v>
      </c>
      <c r="H9329" t="s">
        <v>26</v>
      </c>
      <c r="I9329" t="s">
        <v>507</v>
      </c>
      <c r="J9329" t="s">
        <v>543</v>
      </c>
      <c r="L9329" t="s">
        <v>518</v>
      </c>
      <c r="M9329">
        <v>15</v>
      </c>
      <c r="N9329">
        <v>6204420000</v>
      </c>
      <c r="O9329" s="3">
        <v>45211</v>
      </c>
      <c r="P9329" t="s">
        <v>18479</v>
      </c>
      <c r="Q9329" t="s">
        <v>519</v>
      </c>
    </row>
    <row r="9330" spans="1:17">
      <c r="A9330" t="s">
        <v>503</v>
      </c>
      <c r="B9330" t="s">
        <v>443</v>
      </c>
      <c r="C9330" t="s">
        <v>10748</v>
      </c>
      <c r="D9330" t="s">
        <v>505</v>
      </c>
      <c r="E9330">
        <v>1</v>
      </c>
      <c r="F9330">
        <v>249</v>
      </c>
      <c r="G9330" t="s">
        <v>10749</v>
      </c>
      <c r="H9330" t="s">
        <v>26</v>
      </c>
      <c r="I9330" t="s">
        <v>507</v>
      </c>
      <c r="J9330" t="s">
        <v>850</v>
      </c>
      <c r="K9330" t="s">
        <v>851</v>
      </c>
      <c r="L9330" t="s">
        <v>698</v>
      </c>
      <c r="M9330">
        <v>18</v>
      </c>
      <c r="N9330">
        <v>6204620000</v>
      </c>
      <c r="O9330" s="3">
        <v>45211</v>
      </c>
      <c r="P9330" t="s">
        <v>18479</v>
      </c>
      <c r="Q9330" t="s">
        <v>19717</v>
      </c>
    </row>
    <row r="9331" spans="1:17">
      <c r="A9331" t="s">
        <v>503</v>
      </c>
      <c r="B9331" t="s">
        <v>443</v>
      </c>
      <c r="C9331" t="s">
        <v>10991</v>
      </c>
      <c r="D9331" t="s">
        <v>514</v>
      </c>
      <c r="E9331">
        <v>1</v>
      </c>
      <c r="F9331">
        <v>255</v>
      </c>
      <c r="G9331" t="s">
        <v>10992</v>
      </c>
      <c r="H9331" t="s">
        <v>26</v>
      </c>
      <c r="I9331" t="s">
        <v>507</v>
      </c>
      <c r="J9331" t="s">
        <v>543</v>
      </c>
      <c r="L9331" t="s">
        <v>534</v>
      </c>
      <c r="M9331">
        <v>16</v>
      </c>
      <c r="N9331">
        <v>6204420000</v>
      </c>
      <c r="O9331" s="3">
        <v>45211</v>
      </c>
      <c r="P9331" t="s">
        <v>18479</v>
      </c>
      <c r="Q9331" t="s">
        <v>519</v>
      </c>
    </row>
    <row r="9332" spans="1:17">
      <c r="A9332" t="s">
        <v>503</v>
      </c>
      <c r="B9332" t="s">
        <v>443</v>
      </c>
      <c r="C9332" t="s">
        <v>19718</v>
      </c>
      <c r="D9332" t="s">
        <v>521</v>
      </c>
      <c r="E9332">
        <v>1</v>
      </c>
      <c r="F9332">
        <v>208</v>
      </c>
      <c r="G9332" t="s">
        <v>19719</v>
      </c>
      <c r="H9332" t="s">
        <v>18</v>
      </c>
      <c r="I9332" t="s">
        <v>584</v>
      </c>
      <c r="J9332" t="s">
        <v>1415</v>
      </c>
      <c r="K9332" t="s">
        <v>3737</v>
      </c>
      <c r="L9332" t="s">
        <v>534</v>
      </c>
      <c r="M9332">
        <v>13</v>
      </c>
      <c r="N9332">
        <v>6203429090</v>
      </c>
      <c r="O9332" s="3">
        <v>45211</v>
      </c>
      <c r="P9332" t="s">
        <v>18479</v>
      </c>
      <c r="Q9332" t="s">
        <v>519</v>
      </c>
    </row>
    <row r="9333" spans="1:17">
      <c r="A9333" t="s">
        <v>503</v>
      </c>
      <c r="B9333" t="s">
        <v>443</v>
      </c>
      <c r="C9333" t="s">
        <v>19720</v>
      </c>
      <c r="D9333" t="s">
        <v>568</v>
      </c>
      <c r="E9333">
        <v>1</v>
      </c>
      <c r="F9333">
        <v>188</v>
      </c>
      <c r="G9333" t="s">
        <v>19721</v>
      </c>
      <c r="H9333" t="s">
        <v>26</v>
      </c>
      <c r="I9333" t="s">
        <v>528</v>
      </c>
      <c r="J9333" t="s">
        <v>538</v>
      </c>
      <c r="K9333" t="s">
        <v>666</v>
      </c>
      <c r="L9333" t="s">
        <v>534</v>
      </c>
      <c r="M9333">
        <v>13</v>
      </c>
      <c r="N9333">
        <v>6112410000</v>
      </c>
      <c r="O9333" s="3">
        <v>45211</v>
      </c>
      <c r="P9333" t="s">
        <v>18479</v>
      </c>
      <c r="Q9333" t="s">
        <v>540</v>
      </c>
    </row>
    <row r="9334" spans="1:17">
      <c r="A9334" t="s">
        <v>503</v>
      </c>
      <c r="B9334" t="s">
        <v>443</v>
      </c>
      <c r="C9334" t="s">
        <v>19722</v>
      </c>
      <c r="D9334" t="s">
        <v>521</v>
      </c>
      <c r="E9334">
        <v>1</v>
      </c>
      <c r="F9334">
        <v>200</v>
      </c>
      <c r="G9334" t="s">
        <v>19723</v>
      </c>
      <c r="H9334" t="s">
        <v>26</v>
      </c>
      <c r="I9334" t="s">
        <v>507</v>
      </c>
      <c r="J9334" t="s">
        <v>508</v>
      </c>
      <c r="K9334" t="s">
        <v>855</v>
      </c>
      <c r="L9334" t="s">
        <v>534</v>
      </c>
      <c r="M9334">
        <v>14</v>
      </c>
      <c r="N9334">
        <v>6206400090</v>
      </c>
      <c r="O9334" s="3">
        <v>45211</v>
      </c>
      <c r="P9334" t="s">
        <v>18479</v>
      </c>
      <c r="Q9334" t="s">
        <v>587</v>
      </c>
    </row>
    <row r="9335" spans="1:17">
      <c r="A9335" t="s">
        <v>503</v>
      </c>
      <c r="B9335" t="s">
        <v>443</v>
      </c>
      <c r="C9335" t="s">
        <v>19724</v>
      </c>
      <c r="D9335" t="s">
        <v>536</v>
      </c>
      <c r="E9335">
        <v>1</v>
      </c>
      <c r="F9335">
        <v>144</v>
      </c>
      <c r="G9335" t="s">
        <v>19725</v>
      </c>
      <c r="H9335" t="s">
        <v>26</v>
      </c>
      <c r="I9335" t="s">
        <v>528</v>
      </c>
      <c r="J9335" t="s">
        <v>548</v>
      </c>
      <c r="K9335" t="s">
        <v>549</v>
      </c>
      <c r="L9335" t="s">
        <v>518</v>
      </c>
      <c r="M9335">
        <v>11</v>
      </c>
      <c r="N9335">
        <v>6206400090</v>
      </c>
      <c r="O9335" s="3">
        <v>45211</v>
      </c>
      <c r="P9335" t="s">
        <v>18479</v>
      </c>
      <c r="Q9335" t="s">
        <v>544</v>
      </c>
    </row>
    <row r="9336" spans="1:17">
      <c r="A9336" t="s">
        <v>503</v>
      </c>
      <c r="B9336" t="s">
        <v>443</v>
      </c>
      <c r="C9336" t="s">
        <v>19726</v>
      </c>
      <c r="D9336" t="s">
        <v>505</v>
      </c>
      <c r="E9336">
        <v>1</v>
      </c>
      <c r="F9336">
        <v>458</v>
      </c>
      <c r="G9336" t="s">
        <v>19727</v>
      </c>
      <c r="H9336" t="s">
        <v>26</v>
      </c>
      <c r="I9336" t="s">
        <v>507</v>
      </c>
      <c r="J9336" t="s">
        <v>593</v>
      </c>
      <c r="K9336" t="s">
        <v>1466</v>
      </c>
      <c r="L9336" t="s">
        <v>518</v>
      </c>
      <c r="M9336">
        <v>24</v>
      </c>
      <c r="N9336">
        <v>6204230000</v>
      </c>
      <c r="O9336" s="3">
        <v>45211</v>
      </c>
      <c r="P9336" t="s">
        <v>18479</v>
      </c>
      <c r="Q9336" t="s">
        <v>519</v>
      </c>
    </row>
    <row r="9337" spans="1:17">
      <c r="A9337" t="s">
        <v>503</v>
      </c>
      <c r="B9337" t="s">
        <v>443</v>
      </c>
      <c r="C9337" t="s">
        <v>19728</v>
      </c>
      <c r="D9337" t="s">
        <v>505</v>
      </c>
      <c r="E9337">
        <v>1</v>
      </c>
      <c r="F9337">
        <v>125</v>
      </c>
      <c r="G9337" t="s">
        <v>19729</v>
      </c>
      <c r="H9337" t="s">
        <v>26</v>
      </c>
      <c r="I9337" t="s">
        <v>507</v>
      </c>
      <c r="J9337" t="s">
        <v>850</v>
      </c>
      <c r="K9337" t="s">
        <v>2804</v>
      </c>
      <c r="L9337" t="s">
        <v>698</v>
      </c>
      <c r="M9337">
        <v>17</v>
      </c>
      <c r="N9337">
        <v>6109100022</v>
      </c>
      <c r="O9337" s="3">
        <v>45211</v>
      </c>
      <c r="P9337" t="s">
        <v>18479</v>
      </c>
      <c r="Q9337" t="s">
        <v>519</v>
      </c>
    </row>
    <row r="9338" spans="1:17">
      <c r="A9338" t="s">
        <v>503</v>
      </c>
      <c r="B9338" t="s">
        <v>443</v>
      </c>
      <c r="C9338" t="s">
        <v>19730</v>
      </c>
      <c r="D9338" t="s">
        <v>1479</v>
      </c>
      <c r="E9338">
        <v>1</v>
      </c>
      <c r="F9338">
        <v>297</v>
      </c>
      <c r="G9338" t="s">
        <v>19731</v>
      </c>
      <c r="H9338" t="s">
        <v>17</v>
      </c>
      <c r="I9338" t="s">
        <v>1481</v>
      </c>
      <c r="J9338" t="s">
        <v>10247</v>
      </c>
      <c r="K9338" t="s">
        <v>12907</v>
      </c>
      <c r="L9338" t="s">
        <v>698</v>
      </c>
      <c r="M9338">
        <v>15</v>
      </c>
      <c r="N9338">
        <v>6203429090</v>
      </c>
      <c r="O9338" s="3">
        <v>45211</v>
      </c>
      <c r="P9338" t="s">
        <v>18479</v>
      </c>
      <c r="Q9338" t="s">
        <v>519</v>
      </c>
    </row>
    <row r="9339" spans="1:17">
      <c r="A9339" t="s">
        <v>503</v>
      </c>
      <c r="B9339" t="s">
        <v>443</v>
      </c>
      <c r="C9339" t="s">
        <v>19732</v>
      </c>
      <c r="D9339" t="s">
        <v>1080</v>
      </c>
      <c r="E9339">
        <v>1</v>
      </c>
      <c r="F9339">
        <v>158</v>
      </c>
      <c r="G9339" t="s">
        <v>19733</v>
      </c>
      <c r="H9339" t="s">
        <v>9</v>
      </c>
      <c r="I9339" t="s">
        <v>1082</v>
      </c>
      <c r="J9339" t="s">
        <v>7145</v>
      </c>
      <c r="L9339" t="s">
        <v>518</v>
      </c>
      <c r="M9339">
        <v>19</v>
      </c>
      <c r="N9339">
        <v>6204230000</v>
      </c>
      <c r="O9339" s="3">
        <v>45211</v>
      </c>
      <c r="P9339" t="s">
        <v>18479</v>
      </c>
      <c r="Q9339" t="s">
        <v>519</v>
      </c>
    </row>
    <row r="9340" spans="1:17">
      <c r="A9340" t="s">
        <v>503</v>
      </c>
      <c r="B9340" t="s">
        <v>443</v>
      </c>
      <c r="C9340" t="s">
        <v>19734</v>
      </c>
      <c r="D9340" t="s">
        <v>536</v>
      </c>
      <c r="E9340">
        <v>1</v>
      </c>
      <c r="F9340">
        <v>187</v>
      </c>
      <c r="G9340" t="s">
        <v>19735</v>
      </c>
      <c r="H9340" t="s">
        <v>26</v>
      </c>
      <c r="I9340" t="s">
        <v>528</v>
      </c>
      <c r="J9340" t="s">
        <v>538</v>
      </c>
      <c r="K9340" t="s">
        <v>666</v>
      </c>
      <c r="L9340" t="s">
        <v>534</v>
      </c>
      <c r="M9340">
        <v>15</v>
      </c>
      <c r="N9340">
        <v>6112410000</v>
      </c>
      <c r="O9340" s="3">
        <v>45211</v>
      </c>
      <c r="P9340" t="s">
        <v>18479</v>
      </c>
      <c r="Q9340" t="s">
        <v>563</v>
      </c>
    </row>
    <row r="9341" spans="1:17">
      <c r="A9341" t="s">
        <v>503</v>
      </c>
      <c r="B9341" t="s">
        <v>443</v>
      </c>
      <c r="C9341" t="s">
        <v>19736</v>
      </c>
      <c r="D9341" t="s">
        <v>505</v>
      </c>
      <c r="E9341">
        <v>1</v>
      </c>
      <c r="F9341">
        <v>167</v>
      </c>
      <c r="G9341" t="s">
        <v>19737</v>
      </c>
      <c r="H9341" t="s">
        <v>26</v>
      </c>
      <c r="I9341" t="s">
        <v>507</v>
      </c>
      <c r="J9341" t="s">
        <v>557</v>
      </c>
      <c r="K9341" t="s">
        <v>972</v>
      </c>
      <c r="L9341" t="s">
        <v>534</v>
      </c>
      <c r="M9341">
        <v>10</v>
      </c>
      <c r="N9341">
        <v>6204530090</v>
      </c>
      <c r="O9341" s="3">
        <v>45211</v>
      </c>
      <c r="P9341" t="s">
        <v>18479</v>
      </c>
      <c r="Q9341" t="s">
        <v>595</v>
      </c>
    </row>
    <row r="9342" spans="1:17">
      <c r="A9342" t="s">
        <v>503</v>
      </c>
      <c r="B9342" t="s">
        <v>443</v>
      </c>
      <c r="C9342" t="s">
        <v>19738</v>
      </c>
      <c r="D9342" t="s">
        <v>589</v>
      </c>
      <c r="E9342">
        <v>1</v>
      </c>
      <c r="F9342">
        <v>196</v>
      </c>
      <c r="G9342" t="s">
        <v>19739</v>
      </c>
      <c r="H9342" t="s">
        <v>26</v>
      </c>
      <c r="I9342" t="s">
        <v>507</v>
      </c>
      <c r="J9342" t="s">
        <v>508</v>
      </c>
      <c r="K9342" t="s">
        <v>566</v>
      </c>
      <c r="L9342" t="s">
        <v>534</v>
      </c>
      <c r="M9342">
        <v>14</v>
      </c>
      <c r="N9342">
        <v>6112410000</v>
      </c>
      <c r="O9342" s="3">
        <v>45211</v>
      </c>
      <c r="P9342" t="s">
        <v>18479</v>
      </c>
      <c r="Q9342" t="s">
        <v>595</v>
      </c>
    </row>
    <row r="9343" spans="1:17">
      <c r="A9343" t="s">
        <v>503</v>
      </c>
      <c r="B9343" t="s">
        <v>443</v>
      </c>
      <c r="C9343" t="s">
        <v>19740</v>
      </c>
      <c r="D9343" t="s">
        <v>521</v>
      </c>
      <c r="E9343">
        <v>1</v>
      </c>
      <c r="F9343">
        <v>336</v>
      </c>
      <c r="G9343" t="s">
        <v>19741</v>
      </c>
      <c r="H9343" t="s">
        <v>26</v>
      </c>
      <c r="I9343" t="s">
        <v>507</v>
      </c>
      <c r="J9343" t="s">
        <v>600</v>
      </c>
      <c r="K9343" t="s">
        <v>601</v>
      </c>
      <c r="L9343" t="s">
        <v>510</v>
      </c>
      <c r="M9343">
        <v>21</v>
      </c>
      <c r="N9343">
        <v>6211499000</v>
      </c>
      <c r="O9343" s="3">
        <v>45211</v>
      </c>
      <c r="P9343" t="s">
        <v>18479</v>
      </c>
      <c r="Q9343" t="s">
        <v>519</v>
      </c>
    </row>
    <row r="9344" spans="1:17">
      <c r="A9344" t="s">
        <v>503</v>
      </c>
      <c r="B9344" t="s">
        <v>443</v>
      </c>
      <c r="C9344" t="s">
        <v>19742</v>
      </c>
      <c r="D9344" t="s">
        <v>514</v>
      </c>
      <c r="E9344">
        <v>1</v>
      </c>
      <c r="F9344">
        <v>177</v>
      </c>
      <c r="G9344" t="s">
        <v>19743</v>
      </c>
      <c r="H9344" t="s">
        <v>26</v>
      </c>
      <c r="I9344" t="s">
        <v>507</v>
      </c>
      <c r="J9344" t="s">
        <v>523</v>
      </c>
      <c r="K9344" t="s">
        <v>524</v>
      </c>
      <c r="L9344" t="s">
        <v>534</v>
      </c>
      <c r="M9344">
        <v>18</v>
      </c>
      <c r="N9344">
        <v>6109100022</v>
      </c>
      <c r="O9344" s="3">
        <v>45211</v>
      </c>
      <c r="P9344" t="s">
        <v>18479</v>
      </c>
      <c r="Q9344" t="s">
        <v>19744</v>
      </c>
    </row>
    <row r="9345" spans="1:17">
      <c r="A9345" t="s">
        <v>503</v>
      </c>
      <c r="B9345" t="s">
        <v>443</v>
      </c>
      <c r="C9345" t="s">
        <v>19745</v>
      </c>
      <c r="D9345" t="s">
        <v>521</v>
      </c>
      <c r="E9345">
        <v>1</v>
      </c>
      <c r="F9345">
        <v>62</v>
      </c>
      <c r="G9345" t="s">
        <v>19746</v>
      </c>
      <c r="H9345" t="s">
        <v>26</v>
      </c>
      <c r="I9345" t="s">
        <v>507</v>
      </c>
      <c r="J9345" t="s">
        <v>508</v>
      </c>
      <c r="K9345" t="s">
        <v>837</v>
      </c>
      <c r="L9345" t="s">
        <v>534</v>
      </c>
      <c r="M9345">
        <v>6</v>
      </c>
      <c r="N9345">
        <v>6112410000</v>
      </c>
      <c r="O9345" s="3">
        <v>45211</v>
      </c>
      <c r="P9345" t="s">
        <v>18479</v>
      </c>
      <c r="Q9345" t="s">
        <v>838</v>
      </c>
    </row>
    <row r="9346" spans="1:17">
      <c r="A9346" t="s">
        <v>503</v>
      </c>
      <c r="B9346" t="s">
        <v>443</v>
      </c>
      <c r="C9346" t="s">
        <v>19747</v>
      </c>
      <c r="D9346" t="s">
        <v>604</v>
      </c>
      <c r="E9346">
        <v>1</v>
      </c>
      <c r="F9346">
        <v>185</v>
      </c>
      <c r="G9346" t="s">
        <v>19748</v>
      </c>
      <c r="H9346" t="s">
        <v>26</v>
      </c>
      <c r="I9346" t="s">
        <v>552</v>
      </c>
      <c r="J9346" t="s">
        <v>796</v>
      </c>
      <c r="L9346" t="s">
        <v>510</v>
      </c>
      <c r="M9346">
        <v>12</v>
      </c>
      <c r="N9346">
        <v>6112410000</v>
      </c>
      <c r="O9346" s="3">
        <v>45211</v>
      </c>
      <c r="P9346" t="s">
        <v>18479</v>
      </c>
      <c r="Q9346" t="s">
        <v>1030</v>
      </c>
    </row>
    <row r="9347" spans="1:17">
      <c r="A9347" t="s">
        <v>503</v>
      </c>
      <c r="B9347" t="s">
        <v>443</v>
      </c>
      <c r="C9347" t="s">
        <v>19749</v>
      </c>
      <c r="D9347" t="s">
        <v>514</v>
      </c>
      <c r="E9347">
        <v>1</v>
      </c>
      <c r="F9347">
        <v>209</v>
      </c>
      <c r="G9347" t="s">
        <v>19750</v>
      </c>
      <c r="H9347" t="s">
        <v>26</v>
      </c>
      <c r="I9347" t="s">
        <v>507</v>
      </c>
      <c r="J9347" t="s">
        <v>543</v>
      </c>
      <c r="L9347" t="s">
        <v>518</v>
      </c>
      <c r="M9347">
        <v>10</v>
      </c>
      <c r="N9347">
        <v>6204420000</v>
      </c>
      <c r="O9347" s="3">
        <v>45211</v>
      </c>
      <c r="P9347" t="s">
        <v>18479</v>
      </c>
      <c r="Q9347" t="s">
        <v>519</v>
      </c>
    </row>
    <row r="9348" spans="1:17">
      <c r="A9348" t="s">
        <v>503</v>
      </c>
      <c r="B9348" t="s">
        <v>443</v>
      </c>
      <c r="C9348" t="s">
        <v>17187</v>
      </c>
      <c r="D9348" t="s">
        <v>747</v>
      </c>
      <c r="E9348">
        <v>1</v>
      </c>
      <c r="F9348">
        <v>84</v>
      </c>
      <c r="G9348" t="s">
        <v>17188</v>
      </c>
      <c r="H9348" t="s">
        <v>26</v>
      </c>
      <c r="I9348" t="s">
        <v>507</v>
      </c>
      <c r="J9348" t="s">
        <v>523</v>
      </c>
      <c r="K9348" t="s">
        <v>524</v>
      </c>
      <c r="L9348" t="s">
        <v>534</v>
      </c>
      <c r="M9348">
        <v>14</v>
      </c>
      <c r="N9348">
        <v>6206300090</v>
      </c>
      <c r="O9348" s="3">
        <v>45211</v>
      </c>
      <c r="P9348" t="s">
        <v>18479</v>
      </c>
      <c r="Q9348" t="s">
        <v>12681</v>
      </c>
    </row>
    <row r="9349" spans="1:17">
      <c r="A9349" t="s">
        <v>503</v>
      </c>
      <c r="B9349" t="s">
        <v>443</v>
      </c>
      <c r="C9349" t="s">
        <v>19751</v>
      </c>
      <c r="D9349" t="s">
        <v>589</v>
      </c>
      <c r="E9349">
        <v>1</v>
      </c>
      <c r="F9349">
        <v>211</v>
      </c>
      <c r="G9349" t="s">
        <v>19752</v>
      </c>
      <c r="H9349" t="s">
        <v>26</v>
      </c>
      <c r="I9349" t="s">
        <v>552</v>
      </c>
      <c r="J9349" t="s">
        <v>796</v>
      </c>
      <c r="L9349" t="s">
        <v>534</v>
      </c>
      <c r="M9349">
        <v>14</v>
      </c>
      <c r="N9349">
        <v>6112410000</v>
      </c>
      <c r="O9349" s="3">
        <v>45211</v>
      </c>
      <c r="P9349" t="s">
        <v>18479</v>
      </c>
      <c r="Q9349" t="s">
        <v>838</v>
      </c>
    </row>
    <row r="9350" spans="1:17">
      <c r="A9350" t="s">
        <v>503</v>
      </c>
      <c r="B9350" t="s">
        <v>443</v>
      </c>
      <c r="C9350" t="s">
        <v>19753</v>
      </c>
      <c r="D9350" t="s">
        <v>505</v>
      </c>
      <c r="E9350">
        <v>1</v>
      </c>
      <c r="F9350">
        <v>298</v>
      </c>
      <c r="G9350" t="s">
        <v>19754</v>
      </c>
      <c r="H9350" t="s">
        <v>26</v>
      </c>
      <c r="I9350" t="s">
        <v>507</v>
      </c>
      <c r="J9350" t="s">
        <v>516</v>
      </c>
      <c r="K9350" t="s">
        <v>517</v>
      </c>
      <c r="L9350" t="s">
        <v>518</v>
      </c>
      <c r="M9350">
        <v>18</v>
      </c>
      <c r="N9350">
        <v>6204230000</v>
      </c>
      <c r="O9350" s="3">
        <v>45211</v>
      </c>
      <c r="P9350" t="s">
        <v>18479</v>
      </c>
      <c r="Q9350" t="s">
        <v>519</v>
      </c>
    </row>
    <row r="9351" spans="1:17">
      <c r="A9351" t="s">
        <v>503</v>
      </c>
      <c r="B9351" t="s">
        <v>443</v>
      </c>
      <c r="C9351" t="s">
        <v>17341</v>
      </c>
      <c r="D9351" t="s">
        <v>589</v>
      </c>
      <c r="E9351">
        <v>1</v>
      </c>
      <c r="F9351">
        <v>113</v>
      </c>
      <c r="G9351" t="s">
        <v>17342</v>
      </c>
      <c r="H9351" t="s">
        <v>26</v>
      </c>
      <c r="I9351" t="s">
        <v>507</v>
      </c>
      <c r="J9351" t="s">
        <v>523</v>
      </c>
      <c r="K9351" t="s">
        <v>524</v>
      </c>
      <c r="L9351" t="s">
        <v>518</v>
      </c>
      <c r="M9351">
        <v>13</v>
      </c>
      <c r="N9351">
        <v>6109100022</v>
      </c>
      <c r="O9351" s="3">
        <v>45211</v>
      </c>
      <c r="P9351" t="s">
        <v>18479</v>
      </c>
      <c r="Q9351" t="s">
        <v>587</v>
      </c>
    </row>
    <row r="9352" spans="1:17">
      <c r="A9352" t="s">
        <v>503</v>
      </c>
      <c r="B9352" t="s">
        <v>443</v>
      </c>
      <c r="C9352" t="s">
        <v>19755</v>
      </c>
      <c r="D9352" t="s">
        <v>1711</v>
      </c>
      <c r="E9352">
        <v>1</v>
      </c>
      <c r="F9352">
        <v>168</v>
      </c>
      <c r="G9352" t="s">
        <v>19756</v>
      </c>
      <c r="H9352" t="s">
        <v>26</v>
      </c>
      <c r="I9352" t="s">
        <v>507</v>
      </c>
      <c r="J9352" t="s">
        <v>508</v>
      </c>
      <c r="K9352" t="s">
        <v>855</v>
      </c>
      <c r="L9352" t="s">
        <v>643</v>
      </c>
      <c r="M9352">
        <v>17</v>
      </c>
      <c r="N9352">
        <v>6206400090</v>
      </c>
      <c r="O9352" s="3">
        <v>45211</v>
      </c>
      <c r="P9352" t="s">
        <v>18479</v>
      </c>
      <c r="Q9352" t="s">
        <v>19757</v>
      </c>
    </row>
    <row r="9353" spans="1:17">
      <c r="A9353" t="s">
        <v>503</v>
      </c>
      <c r="B9353" t="s">
        <v>443</v>
      </c>
      <c r="C9353" t="s">
        <v>19758</v>
      </c>
      <c r="D9353" t="s">
        <v>521</v>
      </c>
      <c r="E9353">
        <v>1</v>
      </c>
      <c r="F9353">
        <v>125</v>
      </c>
      <c r="G9353" t="s">
        <v>19759</v>
      </c>
      <c r="H9353" t="s">
        <v>26</v>
      </c>
      <c r="I9353" t="s">
        <v>507</v>
      </c>
      <c r="J9353" t="s">
        <v>543</v>
      </c>
      <c r="L9353" t="s">
        <v>518</v>
      </c>
      <c r="M9353">
        <v>19</v>
      </c>
      <c r="N9353">
        <v>6204420000</v>
      </c>
      <c r="O9353" s="3">
        <v>45211</v>
      </c>
      <c r="P9353" t="s">
        <v>18479</v>
      </c>
      <c r="Q9353" t="s">
        <v>519</v>
      </c>
    </row>
    <row r="9354" spans="1:17">
      <c r="A9354" t="s">
        <v>503</v>
      </c>
      <c r="B9354" t="s">
        <v>443</v>
      </c>
      <c r="C9354" t="s">
        <v>19760</v>
      </c>
      <c r="D9354" t="s">
        <v>521</v>
      </c>
      <c r="E9354">
        <v>1</v>
      </c>
      <c r="F9354">
        <v>239</v>
      </c>
      <c r="G9354" t="s">
        <v>19761</v>
      </c>
      <c r="H9354" t="s">
        <v>22</v>
      </c>
      <c r="I9354" t="s">
        <v>4711</v>
      </c>
      <c r="J9354" t="s">
        <v>4712</v>
      </c>
      <c r="K9354" t="s">
        <v>4713</v>
      </c>
      <c r="L9354" t="s">
        <v>534</v>
      </c>
      <c r="M9354">
        <v>16</v>
      </c>
      <c r="N9354">
        <v>6203429090</v>
      </c>
      <c r="O9354" s="3">
        <v>45211</v>
      </c>
      <c r="P9354" t="s">
        <v>18479</v>
      </c>
      <c r="Q9354" t="s">
        <v>519</v>
      </c>
    </row>
    <row r="9355" spans="1:17">
      <c r="A9355" t="s">
        <v>503</v>
      </c>
      <c r="B9355" t="s">
        <v>443</v>
      </c>
      <c r="C9355" t="s">
        <v>19762</v>
      </c>
      <c r="D9355" t="s">
        <v>505</v>
      </c>
      <c r="E9355">
        <v>1</v>
      </c>
      <c r="F9355">
        <v>83</v>
      </c>
      <c r="G9355" t="s">
        <v>19763</v>
      </c>
      <c r="H9355" t="s">
        <v>26</v>
      </c>
      <c r="I9355" t="s">
        <v>507</v>
      </c>
      <c r="J9355" t="s">
        <v>523</v>
      </c>
      <c r="K9355" t="s">
        <v>936</v>
      </c>
      <c r="L9355" t="s">
        <v>510</v>
      </c>
      <c r="M9355">
        <v>16</v>
      </c>
      <c r="N9355">
        <v>6206400090</v>
      </c>
      <c r="O9355" s="3">
        <v>45211</v>
      </c>
      <c r="P9355" t="s">
        <v>18479</v>
      </c>
      <c r="Q9355" t="s">
        <v>595</v>
      </c>
    </row>
    <row r="9356" spans="1:17">
      <c r="A9356" t="s">
        <v>503</v>
      </c>
      <c r="B9356" t="s">
        <v>443</v>
      </c>
      <c r="C9356" t="s">
        <v>19381</v>
      </c>
      <c r="D9356" t="s">
        <v>747</v>
      </c>
      <c r="E9356">
        <v>1</v>
      </c>
      <c r="F9356">
        <v>225</v>
      </c>
      <c r="G9356" t="s">
        <v>19382</v>
      </c>
      <c r="H9356" t="s">
        <v>26</v>
      </c>
      <c r="I9356" t="s">
        <v>507</v>
      </c>
      <c r="J9356" t="s">
        <v>543</v>
      </c>
      <c r="L9356" t="s">
        <v>518</v>
      </c>
      <c r="M9356">
        <v>18</v>
      </c>
      <c r="N9356">
        <v>6204420000</v>
      </c>
      <c r="O9356" s="3">
        <v>45211</v>
      </c>
      <c r="P9356" t="s">
        <v>18479</v>
      </c>
      <c r="Q9356" t="s">
        <v>595</v>
      </c>
    </row>
    <row r="9357" spans="1:17">
      <c r="A9357" t="s">
        <v>503</v>
      </c>
      <c r="B9357" t="s">
        <v>443</v>
      </c>
      <c r="C9357" t="s">
        <v>19764</v>
      </c>
      <c r="D9357" t="s">
        <v>514</v>
      </c>
      <c r="E9357">
        <v>1</v>
      </c>
      <c r="F9357">
        <v>151</v>
      </c>
      <c r="G9357" t="s">
        <v>19765</v>
      </c>
      <c r="H9357" t="s">
        <v>26</v>
      </c>
      <c r="I9357" t="s">
        <v>507</v>
      </c>
      <c r="J9357" t="s">
        <v>523</v>
      </c>
      <c r="K9357" t="s">
        <v>654</v>
      </c>
      <c r="L9357" t="s">
        <v>510</v>
      </c>
      <c r="M9357">
        <v>9</v>
      </c>
      <c r="N9357">
        <v>6109100022</v>
      </c>
      <c r="O9357" s="3">
        <v>45211</v>
      </c>
      <c r="P9357" t="s">
        <v>18479</v>
      </c>
      <c r="Q9357" t="s">
        <v>587</v>
      </c>
    </row>
    <row r="9358" spans="1:17">
      <c r="A9358" t="s">
        <v>503</v>
      </c>
      <c r="B9358" t="s">
        <v>443</v>
      </c>
      <c r="C9358" t="s">
        <v>19766</v>
      </c>
      <c r="D9358" t="s">
        <v>505</v>
      </c>
      <c r="E9358">
        <v>1</v>
      </c>
      <c r="F9358">
        <v>123</v>
      </c>
      <c r="G9358" t="s">
        <v>19767</v>
      </c>
      <c r="H9358" t="s">
        <v>26</v>
      </c>
      <c r="I9358" t="s">
        <v>507</v>
      </c>
      <c r="J9358" t="s">
        <v>508</v>
      </c>
      <c r="K9358" t="s">
        <v>566</v>
      </c>
      <c r="L9358" t="s">
        <v>534</v>
      </c>
      <c r="M9358">
        <v>12</v>
      </c>
      <c r="N9358">
        <v>6112410000</v>
      </c>
      <c r="O9358" s="3">
        <v>45211</v>
      </c>
      <c r="P9358" t="s">
        <v>18479</v>
      </c>
      <c r="Q9358" t="s">
        <v>797</v>
      </c>
    </row>
    <row r="9359" spans="1:17">
      <c r="A9359" t="s">
        <v>503</v>
      </c>
      <c r="B9359" t="s">
        <v>443</v>
      </c>
      <c r="C9359" t="s">
        <v>19768</v>
      </c>
      <c r="D9359" t="s">
        <v>631</v>
      </c>
      <c r="E9359">
        <v>1</v>
      </c>
      <c r="F9359">
        <v>511</v>
      </c>
      <c r="G9359" t="s">
        <v>19769</v>
      </c>
      <c r="H9359" t="s">
        <v>26</v>
      </c>
      <c r="I9359" t="s">
        <v>528</v>
      </c>
      <c r="J9359" t="s">
        <v>8137</v>
      </c>
      <c r="K9359" t="s">
        <v>9608</v>
      </c>
      <c r="L9359" t="s">
        <v>518</v>
      </c>
      <c r="M9359">
        <v>28</v>
      </c>
      <c r="N9359">
        <v>6204320090</v>
      </c>
      <c r="O9359" s="3">
        <v>45211</v>
      </c>
      <c r="P9359" t="s">
        <v>18479</v>
      </c>
      <c r="Q9359" t="s">
        <v>519</v>
      </c>
    </row>
    <row r="9360" spans="1:17">
      <c r="A9360" t="s">
        <v>503</v>
      </c>
      <c r="B9360" t="s">
        <v>443</v>
      </c>
      <c r="C9360" t="s">
        <v>19770</v>
      </c>
      <c r="D9360" t="s">
        <v>568</v>
      </c>
      <c r="E9360">
        <v>1</v>
      </c>
      <c r="F9360">
        <v>352</v>
      </c>
      <c r="G9360" t="s">
        <v>19771</v>
      </c>
      <c r="H9360" t="s">
        <v>26</v>
      </c>
      <c r="I9360" t="s">
        <v>528</v>
      </c>
      <c r="J9360" t="s">
        <v>538</v>
      </c>
      <c r="K9360" t="s">
        <v>3630</v>
      </c>
      <c r="L9360" t="s">
        <v>510</v>
      </c>
      <c r="M9360">
        <v>21</v>
      </c>
      <c r="N9360">
        <v>6112410000</v>
      </c>
      <c r="O9360" s="3">
        <v>45211</v>
      </c>
      <c r="P9360" t="s">
        <v>18479</v>
      </c>
      <c r="Q9360" t="s">
        <v>587</v>
      </c>
    </row>
    <row r="9361" spans="1:17">
      <c r="A9361" t="s">
        <v>503</v>
      </c>
      <c r="B9361" t="s">
        <v>443</v>
      </c>
      <c r="C9361" t="s">
        <v>19772</v>
      </c>
      <c r="D9361" t="s">
        <v>546</v>
      </c>
      <c r="E9361">
        <v>1</v>
      </c>
      <c r="F9361">
        <v>262</v>
      </c>
      <c r="G9361" t="s">
        <v>19773</v>
      </c>
      <c r="H9361" t="s">
        <v>26</v>
      </c>
      <c r="I9361" t="s">
        <v>528</v>
      </c>
      <c r="J9361" t="s">
        <v>538</v>
      </c>
      <c r="K9361" t="s">
        <v>636</v>
      </c>
      <c r="L9361" t="s">
        <v>534</v>
      </c>
      <c r="M9361">
        <v>14</v>
      </c>
      <c r="N9361">
        <v>6112410000</v>
      </c>
      <c r="O9361" s="3">
        <v>45211</v>
      </c>
      <c r="P9361" t="s">
        <v>18479</v>
      </c>
      <c r="Q9361" t="s">
        <v>563</v>
      </c>
    </row>
    <row r="9362" spans="1:17">
      <c r="A9362" t="s">
        <v>503</v>
      </c>
      <c r="B9362" t="s">
        <v>443</v>
      </c>
      <c r="C9362" t="s">
        <v>19774</v>
      </c>
      <c r="D9362" t="s">
        <v>521</v>
      </c>
      <c r="E9362">
        <v>1</v>
      </c>
      <c r="F9362">
        <v>183</v>
      </c>
      <c r="G9362" t="s">
        <v>19775</v>
      </c>
      <c r="H9362" t="s">
        <v>26</v>
      </c>
      <c r="I9362" t="s">
        <v>507</v>
      </c>
      <c r="J9362" t="s">
        <v>523</v>
      </c>
      <c r="K9362" t="s">
        <v>654</v>
      </c>
      <c r="L9362" t="s">
        <v>510</v>
      </c>
      <c r="M9362">
        <v>10</v>
      </c>
      <c r="N9362">
        <v>6109100022</v>
      </c>
      <c r="O9362" s="3">
        <v>45211</v>
      </c>
      <c r="P9362" t="s">
        <v>18479</v>
      </c>
      <c r="Q9362" t="s">
        <v>19776</v>
      </c>
    </row>
    <row r="9363" spans="1:17">
      <c r="A9363" t="s">
        <v>503</v>
      </c>
      <c r="B9363" t="s">
        <v>443</v>
      </c>
      <c r="C9363" t="s">
        <v>19777</v>
      </c>
      <c r="D9363" t="s">
        <v>514</v>
      </c>
      <c r="E9363">
        <v>1</v>
      </c>
      <c r="F9363">
        <v>138</v>
      </c>
      <c r="G9363" t="s">
        <v>19778</v>
      </c>
      <c r="H9363" t="s">
        <v>26</v>
      </c>
      <c r="I9363" t="s">
        <v>507</v>
      </c>
      <c r="J9363" t="s">
        <v>523</v>
      </c>
      <c r="K9363" t="s">
        <v>524</v>
      </c>
      <c r="L9363" t="s">
        <v>518</v>
      </c>
      <c r="M9363">
        <v>10</v>
      </c>
      <c r="N9363">
        <v>6206300090</v>
      </c>
      <c r="O9363" s="3">
        <v>45211</v>
      </c>
      <c r="P9363" t="s">
        <v>18479</v>
      </c>
      <c r="Q9363" t="s">
        <v>595</v>
      </c>
    </row>
    <row r="9364" spans="1:17">
      <c r="A9364" t="s">
        <v>503</v>
      </c>
      <c r="B9364" t="s">
        <v>443</v>
      </c>
      <c r="C9364" t="s">
        <v>19779</v>
      </c>
      <c r="D9364" t="s">
        <v>526</v>
      </c>
      <c r="E9364">
        <v>1</v>
      </c>
      <c r="F9364">
        <v>556</v>
      </c>
      <c r="G9364" t="s">
        <v>19780</v>
      </c>
      <c r="H9364" t="s">
        <v>26</v>
      </c>
      <c r="I9364" t="s">
        <v>528</v>
      </c>
      <c r="J9364" t="s">
        <v>719</v>
      </c>
      <c r="L9364" t="s">
        <v>534</v>
      </c>
      <c r="M9364">
        <v>29</v>
      </c>
      <c r="N9364">
        <v>6204230000</v>
      </c>
      <c r="O9364" s="3">
        <v>45211</v>
      </c>
      <c r="P9364" t="s">
        <v>18479</v>
      </c>
      <c r="Q9364" t="s">
        <v>519</v>
      </c>
    </row>
    <row r="9365" spans="1:17">
      <c r="A9365" t="s">
        <v>503</v>
      </c>
      <c r="B9365" t="s">
        <v>443</v>
      </c>
      <c r="C9365" t="s">
        <v>19781</v>
      </c>
      <c r="D9365" t="s">
        <v>589</v>
      </c>
      <c r="E9365">
        <v>1</v>
      </c>
      <c r="F9365">
        <v>536</v>
      </c>
      <c r="G9365" t="s">
        <v>19782</v>
      </c>
      <c r="H9365" t="s">
        <v>18</v>
      </c>
      <c r="I9365" t="s">
        <v>584</v>
      </c>
      <c r="J9365" t="s">
        <v>3665</v>
      </c>
      <c r="K9365" t="s">
        <v>3666</v>
      </c>
      <c r="L9365" t="s">
        <v>534</v>
      </c>
      <c r="M9365">
        <v>22</v>
      </c>
      <c r="N9365">
        <v>6110200090</v>
      </c>
      <c r="O9365" s="3">
        <v>45211</v>
      </c>
      <c r="P9365" t="s">
        <v>18479</v>
      </c>
      <c r="Q9365" t="s">
        <v>519</v>
      </c>
    </row>
    <row r="9366" spans="1:17">
      <c r="A9366" t="s">
        <v>503</v>
      </c>
      <c r="B9366" t="s">
        <v>443</v>
      </c>
      <c r="C9366" t="s">
        <v>19783</v>
      </c>
      <c r="E9366">
        <v>1</v>
      </c>
      <c r="F9366">
        <v>182</v>
      </c>
      <c r="G9366" t="s">
        <v>19784</v>
      </c>
      <c r="H9366" t="s">
        <v>26</v>
      </c>
      <c r="I9366" t="s">
        <v>507</v>
      </c>
      <c r="J9366" t="s">
        <v>516</v>
      </c>
      <c r="K9366" t="s">
        <v>517</v>
      </c>
      <c r="L9366" t="s">
        <v>510</v>
      </c>
      <c r="M9366">
        <v>13</v>
      </c>
      <c r="N9366">
        <v>6204230000</v>
      </c>
      <c r="O9366" s="3">
        <v>45211</v>
      </c>
      <c r="P9366" t="s">
        <v>18479</v>
      </c>
      <c r="Q9366" t="s">
        <v>19785</v>
      </c>
    </row>
    <row r="9367" spans="1:17">
      <c r="A9367" t="s">
        <v>503</v>
      </c>
      <c r="B9367" t="s">
        <v>443</v>
      </c>
      <c r="C9367" t="s">
        <v>19786</v>
      </c>
      <c r="D9367" t="s">
        <v>514</v>
      </c>
      <c r="E9367">
        <v>1</v>
      </c>
      <c r="F9367">
        <v>492</v>
      </c>
      <c r="G9367" t="s">
        <v>19787</v>
      </c>
      <c r="H9367" t="s">
        <v>18</v>
      </c>
      <c r="I9367" t="s">
        <v>584</v>
      </c>
      <c r="J9367" t="s">
        <v>3665</v>
      </c>
      <c r="K9367" t="s">
        <v>3666</v>
      </c>
      <c r="L9367" t="s">
        <v>510</v>
      </c>
      <c r="M9367">
        <v>21</v>
      </c>
      <c r="N9367">
        <v>6110200090</v>
      </c>
      <c r="O9367" s="3">
        <v>45211</v>
      </c>
      <c r="P9367" t="s">
        <v>18479</v>
      </c>
      <c r="Q9367" t="s">
        <v>519</v>
      </c>
    </row>
    <row r="9368" spans="1:17">
      <c r="A9368" t="s">
        <v>503</v>
      </c>
      <c r="B9368" t="s">
        <v>443</v>
      </c>
      <c r="C9368" t="s">
        <v>4044</v>
      </c>
      <c r="D9368" t="s">
        <v>521</v>
      </c>
      <c r="E9368">
        <v>1</v>
      </c>
      <c r="F9368">
        <v>85</v>
      </c>
      <c r="G9368" t="s">
        <v>4045</v>
      </c>
      <c r="H9368" t="s">
        <v>26</v>
      </c>
      <c r="I9368" t="s">
        <v>507</v>
      </c>
      <c r="J9368" t="s">
        <v>508</v>
      </c>
      <c r="K9368" t="s">
        <v>837</v>
      </c>
      <c r="L9368" t="s">
        <v>534</v>
      </c>
      <c r="M9368">
        <v>7</v>
      </c>
      <c r="N9368">
        <v>6112410000</v>
      </c>
      <c r="O9368" s="3">
        <v>45211</v>
      </c>
      <c r="P9368" t="s">
        <v>18479</v>
      </c>
      <c r="Q9368" t="s">
        <v>838</v>
      </c>
    </row>
    <row r="9369" spans="1:17">
      <c r="A9369" t="s">
        <v>503</v>
      </c>
      <c r="B9369" t="s">
        <v>443</v>
      </c>
      <c r="C9369" t="s">
        <v>19788</v>
      </c>
      <c r="D9369" t="s">
        <v>1711</v>
      </c>
      <c r="E9369">
        <v>1</v>
      </c>
      <c r="F9369">
        <v>134</v>
      </c>
      <c r="G9369" t="s">
        <v>19789</v>
      </c>
      <c r="H9369" t="s">
        <v>5</v>
      </c>
      <c r="I9369" t="s">
        <v>2146</v>
      </c>
      <c r="J9369" t="s">
        <v>3300</v>
      </c>
      <c r="K9369" t="s">
        <v>15338</v>
      </c>
      <c r="L9369" t="s">
        <v>534</v>
      </c>
      <c r="M9369">
        <v>9</v>
      </c>
      <c r="N9369">
        <v>6214300000</v>
      </c>
      <c r="O9369" s="3">
        <v>45211</v>
      </c>
      <c r="P9369" t="s">
        <v>18479</v>
      </c>
      <c r="Q9369" t="s">
        <v>7385</v>
      </c>
    </row>
    <row r="9370" spans="1:17">
      <c r="A9370" t="s">
        <v>503</v>
      </c>
      <c r="B9370" t="s">
        <v>443</v>
      </c>
      <c r="C9370" t="s">
        <v>19790</v>
      </c>
      <c r="D9370" t="s">
        <v>505</v>
      </c>
      <c r="E9370">
        <v>1</v>
      </c>
      <c r="F9370">
        <v>119</v>
      </c>
      <c r="G9370" t="s">
        <v>19791</v>
      </c>
      <c r="H9370" t="s">
        <v>26</v>
      </c>
      <c r="I9370" t="s">
        <v>507</v>
      </c>
      <c r="J9370" t="s">
        <v>508</v>
      </c>
      <c r="K9370" t="s">
        <v>509</v>
      </c>
      <c r="L9370" t="s">
        <v>534</v>
      </c>
      <c r="M9370">
        <v>10</v>
      </c>
      <c r="N9370">
        <v>6112410000</v>
      </c>
      <c r="O9370" s="3">
        <v>45211</v>
      </c>
      <c r="P9370" t="s">
        <v>18479</v>
      </c>
      <c r="Q9370" t="s">
        <v>693</v>
      </c>
    </row>
    <row r="9371" spans="1:17">
      <c r="A9371" t="s">
        <v>503</v>
      </c>
      <c r="B9371" t="s">
        <v>443</v>
      </c>
      <c r="C9371" t="s">
        <v>19792</v>
      </c>
      <c r="D9371" t="s">
        <v>505</v>
      </c>
      <c r="E9371">
        <v>1</v>
      </c>
      <c r="F9371">
        <v>110</v>
      </c>
      <c r="G9371" t="s">
        <v>19793</v>
      </c>
      <c r="H9371" t="s">
        <v>26</v>
      </c>
      <c r="I9371" t="s">
        <v>507</v>
      </c>
      <c r="J9371" t="s">
        <v>523</v>
      </c>
      <c r="K9371" t="s">
        <v>737</v>
      </c>
      <c r="L9371" t="s">
        <v>510</v>
      </c>
      <c r="M9371">
        <v>9</v>
      </c>
      <c r="N9371">
        <v>6208999090</v>
      </c>
      <c r="O9371" s="3">
        <v>45211</v>
      </c>
      <c r="P9371" t="s">
        <v>18479</v>
      </c>
      <c r="Q9371" t="s">
        <v>4860</v>
      </c>
    </row>
    <row r="9372" spans="1:17">
      <c r="A9372" t="s">
        <v>503</v>
      </c>
      <c r="B9372" t="s">
        <v>443</v>
      </c>
      <c r="C9372" t="s">
        <v>19794</v>
      </c>
      <c r="D9372" t="s">
        <v>514</v>
      </c>
      <c r="E9372">
        <v>1</v>
      </c>
      <c r="F9372">
        <v>69</v>
      </c>
      <c r="G9372" t="s">
        <v>19795</v>
      </c>
      <c r="H9372" t="s">
        <v>26</v>
      </c>
      <c r="I9372" t="s">
        <v>507</v>
      </c>
      <c r="J9372" t="s">
        <v>508</v>
      </c>
      <c r="K9372" t="s">
        <v>910</v>
      </c>
      <c r="L9372" t="s">
        <v>534</v>
      </c>
      <c r="M9372">
        <v>6</v>
      </c>
      <c r="N9372">
        <v>6112410000</v>
      </c>
      <c r="O9372" s="3">
        <v>45211</v>
      </c>
      <c r="P9372" t="s">
        <v>18479</v>
      </c>
      <c r="Q9372" t="s">
        <v>19796</v>
      </c>
    </row>
    <row r="9373" spans="1:17">
      <c r="A9373" t="s">
        <v>503</v>
      </c>
      <c r="B9373" t="s">
        <v>443</v>
      </c>
      <c r="C9373" t="s">
        <v>19797</v>
      </c>
      <c r="D9373" t="s">
        <v>747</v>
      </c>
      <c r="E9373">
        <v>1</v>
      </c>
      <c r="F9373">
        <v>214</v>
      </c>
      <c r="G9373" t="s">
        <v>19798</v>
      </c>
      <c r="H9373" t="s">
        <v>26</v>
      </c>
      <c r="I9373" t="s">
        <v>507</v>
      </c>
      <c r="J9373" t="s">
        <v>543</v>
      </c>
      <c r="L9373" t="s">
        <v>510</v>
      </c>
      <c r="M9373">
        <v>16</v>
      </c>
      <c r="N9373">
        <v>6204420000</v>
      </c>
      <c r="O9373" s="3">
        <v>45211</v>
      </c>
      <c r="P9373" t="s">
        <v>18479</v>
      </c>
      <c r="Q9373" t="s">
        <v>595</v>
      </c>
    </row>
    <row r="9374" spans="1:17">
      <c r="A9374" t="s">
        <v>503</v>
      </c>
      <c r="B9374" t="s">
        <v>443</v>
      </c>
      <c r="C9374" t="s">
        <v>19799</v>
      </c>
      <c r="D9374" t="s">
        <v>521</v>
      </c>
      <c r="E9374">
        <v>1</v>
      </c>
      <c r="F9374">
        <v>120</v>
      </c>
      <c r="G9374" t="s">
        <v>19800</v>
      </c>
      <c r="H9374" t="s">
        <v>26</v>
      </c>
      <c r="I9374" t="s">
        <v>507</v>
      </c>
      <c r="J9374" t="s">
        <v>557</v>
      </c>
      <c r="K9374" t="s">
        <v>972</v>
      </c>
      <c r="L9374" t="s">
        <v>534</v>
      </c>
      <c r="M9374">
        <v>15</v>
      </c>
      <c r="N9374">
        <v>6204530090</v>
      </c>
      <c r="O9374" s="3">
        <v>45211</v>
      </c>
      <c r="P9374" t="s">
        <v>18479</v>
      </c>
      <c r="Q9374" t="s">
        <v>595</v>
      </c>
    </row>
    <row r="9375" spans="1:17">
      <c r="A9375" t="s">
        <v>503</v>
      </c>
      <c r="B9375" t="s">
        <v>443</v>
      </c>
      <c r="C9375" t="s">
        <v>19801</v>
      </c>
      <c r="D9375" t="s">
        <v>521</v>
      </c>
      <c r="E9375">
        <v>1</v>
      </c>
      <c r="F9375">
        <v>220</v>
      </c>
      <c r="G9375" t="s">
        <v>19802</v>
      </c>
      <c r="H9375" t="s">
        <v>26</v>
      </c>
      <c r="I9375" t="s">
        <v>507</v>
      </c>
      <c r="J9375" t="s">
        <v>523</v>
      </c>
      <c r="K9375" t="s">
        <v>654</v>
      </c>
      <c r="L9375" t="s">
        <v>534</v>
      </c>
      <c r="M9375">
        <v>11</v>
      </c>
      <c r="N9375">
        <v>6109100022</v>
      </c>
      <c r="O9375" s="3">
        <v>45211</v>
      </c>
      <c r="P9375" t="s">
        <v>18479</v>
      </c>
      <c r="Q9375" t="s">
        <v>669</v>
      </c>
    </row>
    <row r="9376" spans="1:17">
      <c r="A9376" t="s">
        <v>503</v>
      </c>
      <c r="B9376" t="s">
        <v>443</v>
      </c>
      <c r="C9376" t="s">
        <v>19803</v>
      </c>
      <c r="D9376" t="s">
        <v>514</v>
      </c>
      <c r="E9376">
        <v>1</v>
      </c>
      <c r="F9376">
        <v>157</v>
      </c>
      <c r="G9376" t="s">
        <v>19804</v>
      </c>
      <c r="H9376" t="s">
        <v>26</v>
      </c>
      <c r="I9376" t="s">
        <v>507</v>
      </c>
      <c r="J9376" t="s">
        <v>508</v>
      </c>
      <c r="K9376" t="s">
        <v>509</v>
      </c>
      <c r="L9376" t="s">
        <v>534</v>
      </c>
      <c r="M9376">
        <v>13</v>
      </c>
      <c r="N9376">
        <v>6112410000</v>
      </c>
      <c r="O9376" s="3">
        <v>45211</v>
      </c>
      <c r="P9376" t="s">
        <v>18479</v>
      </c>
      <c r="Q9376" t="s">
        <v>595</v>
      </c>
    </row>
    <row r="9377" spans="1:17">
      <c r="A9377" t="s">
        <v>503</v>
      </c>
      <c r="B9377" t="s">
        <v>443</v>
      </c>
      <c r="C9377" t="s">
        <v>19805</v>
      </c>
      <c r="D9377" t="s">
        <v>17013</v>
      </c>
      <c r="E9377">
        <v>1</v>
      </c>
      <c r="F9377">
        <v>218</v>
      </c>
      <c r="G9377" t="s">
        <v>19806</v>
      </c>
      <c r="H9377" t="s">
        <v>9</v>
      </c>
      <c r="I9377" t="s">
        <v>1082</v>
      </c>
      <c r="J9377" t="s">
        <v>7145</v>
      </c>
      <c r="L9377" t="s">
        <v>534</v>
      </c>
      <c r="M9377">
        <v>24</v>
      </c>
      <c r="N9377">
        <v>6204230000</v>
      </c>
      <c r="O9377" s="3">
        <v>45211</v>
      </c>
      <c r="P9377" t="s">
        <v>18479</v>
      </c>
      <c r="Q9377" t="s">
        <v>2858</v>
      </c>
    </row>
    <row r="9378" spans="1:17">
      <c r="A9378" t="s">
        <v>503</v>
      </c>
      <c r="B9378" t="s">
        <v>443</v>
      </c>
      <c r="C9378" t="s">
        <v>833</v>
      </c>
      <c r="D9378" t="s">
        <v>589</v>
      </c>
      <c r="E9378">
        <v>1</v>
      </c>
      <c r="F9378">
        <v>521</v>
      </c>
      <c r="G9378" t="s">
        <v>834</v>
      </c>
      <c r="H9378" t="s">
        <v>26</v>
      </c>
      <c r="I9378" t="s">
        <v>507</v>
      </c>
      <c r="J9378" t="s">
        <v>543</v>
      </c>
      <c r="L9378" t="s">
        <v>518</v>
      </c>
      <c r="M9378">
        <v>23</v>
      </c>
      <c r="N9378">
        <v>6204420000</v>
      </c>
      <c r="O9378" s="3">
        <v>45211</v>
      </c>
      <c r="P9378" t="s">
        <v>18479</v>
      </c>
      <c r="Q9378" t="s">
        <v>519</v>
      </c>
    </row>
    <row r="9379" spans="1:17">
      <c r="A9379" t="s">
        <v>503</v>
      </c>
      <c r="B9379" t="s">
        <v>443</v>
      </c>
      <c r="C9379" t="s">
        <v>19807</v>
      </c>
      <c r="D9379" t="s">
        <v>1711</v>
      </c>
      <c r="E9379">
        <v>1</v>
      </c>
      <c r="F9379">
        <v>88</v>
      </c>
      <c r="G9379" t="s">
        <v>19808</v>
      </c>
      <c r="H9379" t="s">
        <v>5</v>
      </c>
      <c r="I9379" t="s">
        <v>2146</v>
      </c>
      <c r="J9379" t="s">
        <v>3300</v>
      </c>
      <c r="K9379" t="s">
        <v>15338</v>
      </c>
      <c r="L9379" t="s">
        <v>534</v>
      </c>
      <c r="M9379">
        <v>10</v>
      </c>
      <c r="N9379">
        <v>6117109000</v>
      </c>
      <c r="O9379" s="3">
        <v>45211</v>
      </c>
      <c r="P9379" t="s">
        <v>18479</v>
      </c>
      <c r="Q9379" t="s">
        <v>519</v>
      </c>
    </row>
    <row r="9380" spans="1:17">
      <c r="A9380" t="s">
        <v>503</v>
      </c>
      <c r="B9380" t="s">
        <v>443</v>
      </c>
      <c r="C9380" t="s">
        <v>19809</v>
      </c>
      <c r="D9380" t="s">
        <v>526</v>
      </c>
      <c r="E9380">
        <v>1</v>
      </c>
      <c r="F9380">
        <v>312</v>
      </c>
      <c r="G9380" t="s">
        <v>19810</v>
      </c>
      <c r="H9380" t="s">
        <v>26</v>
      </c>
      <c r="I9380" t="s">
        <v>528</v>
      </c>
      <c r="J9380" t="s">
        <v>11049</v>
      </c>
      <c r="K9380" t="s">
        <v>12201</v>
      </c>
      <c r="L9380" t="s">
        <v>534</v>
      </c>
      <c r="M9380">
        <v>16</v>
      </c>
      <c r="N9380">
        <v>6204320090</v>
      </c>
      <c r="O9380" s="3">
        <v>45211</v>
      </c>
      <c r="P9380" t="s">
        <v>18479</v>
      </c>
      <c r="Q9380" t="s">
        <v>519</v>
      </c>
    </row>
    <row r="9381" spans="1:17">
      <c r="A9381" t="s">
        <v>503</v>
      </c>
      <c r="B9381" t="s">
        <v>443</v>
      </c>
      <c r="C9381" t="s">
        <v>19811</v>
      </c>
      <c r="D9381" t="s">
        <v>589</v>
      </c>
      <c r="E9381">
        <v>1</v>
      </c>
      <c r="F9381">
        <v>193</v>
      </c>
      <c r="G9381" t="s">
        <v>19812</v>
      </c>
      <c r="H9381" t="s">
        <v>26</v>
      </c>
      <c r="I9381" t="s">
        <v>552</v>
      </c>
      <c r="J9381" t="s">
        <v>553</v>
      </c>
      <c r="L9381" t="s">
        <v>518</v>
      </c>
      <c r="M9381">
        <v>14</v>
      </c>
      <c r="N9381">
        <v>6204420000</v>
      </c>
      <c r="O9381" s="3">
        <v>45211</v>
      </c>
      <c r="P9381" t="s">
        <v>18479</v>
      </c>
      <c r="Q9381" t="s">
        <v>595</v>
      </c>
    </row>
    <row r="9382" spans="1:17">
      <c r="A9382" t="s">
        <v>503</v>
      </c>
      <c r="B9382" t="s">
        <v>443</v>
      </c>
      <c r="C9382" t="s">
        <v>19813</v>
      </c>
      <c r="D9382" t="s">
        <v>514</v>
      </c>
      <c r="E9382">
        <v>1</v>
      </c>
      <c r="F9382">
        <v>445</v>
      </c>
      <c r="G9382" t="s">
        <v>19814</v>
      </c>
      <c r="H9382" t="s">
        <v>18</v>
      </c>
      <c r="I9382" t="s">
        <v>584</v>
      </c>
      <c r="J9382" t="s">
        <v>3665</v>
      </c>
      <c r="K9382" t="s">
        <v>3666</v>
      </c>
      <c r="L9382" t="s">
        <v>534</v>
      </c>
      <c r="M9382">
        <v>23</v>
      </c>
      <c r="N9382">
        <v>6110200090</v>
      </c>
      <c r="O9382" s="3">
        <v>45211</v>
      </c>
      <c r="P9382" t="s">
        <v>18479</v>
      </c>
      <c r="Q9382" t="s">
        <v>519</v>
      </c>
    </row>
    <row r="9383" spans="1:17">
      <c r="A9383" t="s">
        <v>503</v>
      </c>
      <c r="B9383" t="s">
        <v>443</v>
      </c>
      <c r="C9383" t="s">
        <v>17472</v>
      </c>
      <c r="D9383" t="s">
        <v>521</v>
      </c>
      <c r="E9383">
        <v>1</v>
      </c>
      <c r="F9383">
        <v>90</v>
      </c>
      <c r="G9383" t="s">
        <v>17473</v>
      </c>
      <c r="H9383" t="s">
        <v>26</v>
      </c>
      <c r="I9383" t="s">
        <v>507</v>
      </c>
      <c r="J9383" t="s">
        <v>508</v>
      </c>
      <c r="K9383" t="s">
        <v>509</v>
      </c>
      <c r="L9383" t="s">
        <v>534</v>
      </c>
      <c r="M9383">
        <v>12</v>
      </c>
      <c r="N9383">
        <v>6112410000</v>
      </c>
      <c r="O9383" s="3">
        <v>45211</v>
      </c>
      <c r="P9383" t="s">
        <v>18479</v>
      </c>
      <c r="Q9383" t="s">
        <v>563</v>
      </c>
    </row>
    <row r="9384" spans="1:17">
      <c r="A9384" t="s">
        <v>503</v>
      </c>
      <c r="B9384" t="s">
        <v>443</v>
      </c>
      <c r="C9384" t="s">
        <v>19815</v>
      </c>
      <c r="D9384" t="s">
        <v>546</v>
      </c>
      <c r="E9384">
        <v>1</v>
      </c>
      <c r="F9384">
        <v>231</v>
      </c>
      <c r="G9384" t="s">
        <v>19816</v>
      </c>
      <c r="H9384" t="s">
        <v>26</v>
      </c>
      <c r="I9384" t="s">
        <v>528</v>
      </c>
      <c r="J9384" t="s">
        <v>538</v>
      </c>
      <c r="K9384" t="s">
        <v>666</v>
      </c>
      <c r="L9384" t="s">
        <v>534</v>
      </c>
      <c r="M9384">
        <v>13</v>
      </c>
      <c r="N9384">
        <v>6112410000</v>
      </c>
      <c r="O9384" s="3">
        <v>45211</v>
      </c>
      <c r="P9384" t="s">
        <v>18479</v>
      </c>
      <c r="Q9384" t="s">
        <v>587</v>
      </c>
    </row>
    <row r="9385" spans="1:17">
      <c r="A9385" t="s">
        <v>503</v>
      </c>
      <c r="B9385" t="s">
        <v>443</v>
      </c>
      <c r="C9385" t="s">
        <v>19817</v>
      </c>
      <c r="D9385" t="s">
        <v>546</v>
      </c>
      <c r="E9385">
        <v>1</v>
      </c>
      <c r="F9385">
        <v>226</v>
      </c>
      <c r="G9385" t="s">
        <v>19818</v>
      </c>
      <c r="H9385" t="s">
        <v>26</v>
      </c>
      <c r="I9385" t="s">
        <v>528</v>
      </c>
      <c r="J9385" t="s">
        <v>538</v>
      </c>
      <c r="K9385" t="s">
        <v>636</v>
      </c>
      <c r="L9385" t="s">
        <v>510</v>
      </c>
      <c r="M9385">
        <v>14</v>
      </c>
      <c r="N9385">
        <v>6112410000</v>
      </c>
      <c r="O9385" s="3">
        <v>45211</v>
      </c>
      <c r="P9385" t="s">
        <v>18479</v>
      </c>
      <c r="Q9385" t="s">
        <v>5585</v>
      </c>
    </row>
    <row r="9386" spans="1:17">
      <c r="A9386" t="s">
        <v>503</v>
      </c>
      <c r="B9386" t="s">
        <v>443</v>
      </c>
      <c r="C9386" t="s">
        <v>19819</v>
      </c>
      <c r="D9386" t="s">
        <v>526</v>
      </c>
      <c r="E9386">
        <v>1</v>
      </c>
      <c r="F9386">
        <v>298</v>
      </c>
      <c r="G9386" t="s">
        <v>19820</v>
      </c>
      <c r="H9386" t="s">
        <v>26</v>
      </c>
      <c r="I9386" t="s">
        <v>528</v>
      </c>
      <c r="J9386" t="s">
        <v>532</v>
      </c>
      <c r="K9386" t="s">
        <v>533</v>
      </c>
      <c r="L9386" t="s">
        <v>518</v>
      </c>
      <c r="M9386">
        <v>19</v>
      </c>
      <c r="N9386">
        <v>6104530000</v>
      </c>
      <c r="O9386" s="3">
        <v>45211</v>
      </c>
      <c r="P9386" t="s">
        <v>18479</v>
      </c>
      <c r="Q9386" t="s">
        <v>519</v>
      </c>
    </row>
    <row r="9387" spans="1:17">
      <c r="A9387" t="s">
        <v>503</v>
      </c>
      <c r="B9387" t="s">
        <v>443</v>
      </c>
      <c r="C9387" t="s">
        <v>19821</v>
      </c>
      <c r="D9387" t="s">
        <v>521</v>
      </c>
      <c r="E9387">
        <v>1</v>
      </c>
      <c r="F9387">
        <v>84</v>
      </c>
      <c r="G9387" t="s">
        <v>19822</v>
      </c>
      <c r="H9387" t="s">
        <v>26</v>
      </c>
      <c r="I9387" t="s">
        <v>507</v>
      </c>
      <c r="J9387" t="s">
        <v>523</v>
      </c>
      <c r="K9387" t="s">
        <v>737</v>
      </c>
      <c r="L9387" t="s">
        <v>534</v>
      </c>
      <c r="M9387">
        <v>6</v>
      </c>
      <c r="N9387">
        <v>6109100022</v>
      </c>
      <c r="O9387" s="3">
        <v>45211</v>
      </c>
      <c r="P9387" t="s">
        <v>18479</v>
      </c>
      <c r="Q9387" t="s">
        <v>595</v>
      </c>
    </row>
    <row r="9388" spans="1:17">
      <c r="A9388" t="s">
        <v>503</v>
      </c>
      <c r="B9388" t="s">
        <v>443</v>
      </c>
      <c r="C9388" t="s">
        <v>11644</v>
      </c>
      <c r="D9388" t="s">
        <v>631</v>
      </c>
      <c r="E9388">
        <v>1</v>
      </c>
      <c r="F9388">
        <v>660</v>
      </c>
      <c r="G9388" t="s">
        <v>11645</v>
      </c>
      <c r="H9388" t="s">
        <v>26</v>
      </c>
      <c r="I9388" t="s">
        <v>528</v>
      </c>
      <c r="J9388" t="s">
        <v>529</v>
      </c>
      <c r="L9388" t="s">
        <v>510</v>
      </c>
      <c r="M9388">
        <v>21</v>
      </c>
      <c r="N9388">
        <v>6204420000</v>
      </c>
      <c r="O9388" s="3">
        <v>45211</v>
      </c>
      <c r="P9388" t="s">
        <v>18479</v>
      </c>
      <c r="Q9388" t="s">
        <v>587</v>
      </c>
    </row>
    <row r="9389" spans="1:17">
      <c r="A9389" t="s">
        <v>503</v>
      </c>
      <c r="B9389" t="s">
        <v>443</v>
      </c>
      <c r="C9389" t="s">
        <v>19823</v>
      </c>
      <c r="D9389" t="s">
        <v>589</v>
      </c>
      <c r="E9389">
        <v>1</v>
      </c>
      <c r="F9389">
        <v>215</v>
      </c>
      <c r="G9389" t="s">
        <v>19824</v>
      </c>
      <c r="H9389" t="s">
        <v>26</v>
      </c>
      <c r="I9389" t="s">
        <v>552</v>
      </c>
      <c r="J9389" t="s">
        <v>796</v>
      </c>
      <c r="L9389" t="s">
        <v>534</v>
      </c>
      <c r="M9389">
        <v>13</v>
      </c>
      <c r="N9389">
        <v>6112410000</v>
      </c>
      <c r="O9389" s="3">
        <v>45211</v>
      </c>
      <c r="P9389" t="s">
        <v>18479</v>
      </c>
      <c r="Q9389" t="s">
        <v>838</v>
      </c>
    </row>
    <row r="9390" spans="1:17">
      <c r="A9390" t="s">
        <v>503</v>
      </c>
      <c r="B9390" t="s">
        <v>443</v>
      </c>
      <c r="C9390" t="s">
        <v>19825</v>
      </c>
      <c r="D9390" t="s">
        <v>514</v>
      </c>
      <c r="E9390">
        <v>1</v>
      </c>
      <c r="F9390">
        <v>180</v>
      </c>
      <c r="G9390" t="s">
        <v>19826</v>
      </c>
      <c r="H9390" t="s">
        <v>26</v>
      </c>
      <c r="I9390" t="s">
        <v>507</v>
      </c>
      <c r="J9390" t="s">
        <v>508</v>
      </c>
      <c r="K9390" t="s">
        <v>509</v>
      </c>
      <c r="L9390" t="s">
        <v>534</v>
      </c>
      <c r="M9390">
        <v>13</v>
      </c>
      <c r="N9390">
        <v>6112410000</v>
      </c>
      <c r="O9390" s="3">
        <v>45211</v>
      </c>
      <c r="P9390" t="s">
        <v>18479</v>
      </c>
      <c r="Q9390" t="s">
        <v>1030</v>
      </c>
    </row>
    <row r="9391" spans="1:17">
      <c r="A9391" t="s">
        <v>503</v>
      </c>
      <c r="B9391" t="s">
        <v>443</v>
      </c>
      <c r="C9391" t="s">
        <v>19827</v>
      </c>
      <c r="D9391" t="s">
        <v>521</v>
      </c>
      <c r="E9391">
        <v>1</v>
      </c>
      <c r="F9391">
        <v>159</v>
      </c>
      <c r="G9391" t="s">
        <v>19828</v>
      </c>
      <c r="H9391" t="s">
        <v>26</v>
      </c>
      <c r="I9391" t="s">
        <v>507</v>
      </c>
      <c r="J9391" t="s">
        <v>508</v>
      </c>
      <c r="K9391" t="s">
        <v>566</v>
      </c>
      <c r="L9391" t="s">
        <v>534</v>
      </c>
      <c r="M9391">
        <v>11</v>
      </c>
      <c r="N9391">
        <v>6211499000</v>
      </c>
      <c r="O9391" s="3">
        <v>45211</v>
      </c>
      <c r="P9391" t="s">
        <v>18479</v>
      </c>
      <c r="Q9391" t="s">
        <v>838</v>
      </c>
    </row>
    <row r="9392" spans="1:17">
      <c r="A9392" t="s">
        <v>503</v>
      </c>
      <c r="B9392" t="s">
        <v>443</v>
      </c>
      <c r="C9392" t="s">
        <v>19829</v>
      </c>
      <c r="D9392" t="s">
        <v>526</v>
      </c>
      <c r="E9392">
        <v>1</v>
      </c>
      <c r="F9392">
        <v>190</v>
      </c>
      <c r="G9392" t="s">
        <v>19830</v>
      </c>
      <c r="H9392" t="s">
        <v>26</v>
      </c>
      <c r="I9392" t="s">
        <v>528</v>
      </c>
      <c r="J9392" t="s">
        <v>529</v>
      </c>
      <c r="L9392" t="s">
        <v>518</v>
      </c>
      <c r="M9392">
        <v>16</v>
      </c>
      <c r="N9392">
        <v>6204420000</v>
      </c>
      <c r="O9392" s="3">
        <v>45211</v>
      </c>
      <c r="P9392" t="s">
        <v>18479</v>
      </c>
      <c r="Q9392" t="s">
        <v>519</v>
      </c>
    </row>
    <row r="9393" spans="1:17">
      <c r="A9393" t="s">
        <v>503</v>
      </c>
      <c r="B9393" t="s">
        <v>443</v>
      </c>
      <c r="C9393" t="s">
        <v>19831</v>
      </c>
      <c r="D9393" t="s">
        <v>521</v>
      </c>
      <c r="E9393">
        <v>1</v>
      </c>
      <c r="F9393">
        <v>196</v>
      </c>
      <c r="G9393" t="s">
        <v>19832</v>
      </c>
      <c r="H9393" t="s">
        <v>26</v>
      </c>
      <c r="I9393" t="s">
        <v>507</v>
      </c>
      <c r="J9393" t="s">
        <v>557</v>
      </c>
      <c r="K9393" t="s">
        <v>558</v>
      </c>
      <c r="L9393" t="s">
        <v>534</v>
      </c>
      <c r="M9393">
        <v>17</v>
      </c>
      <c r="N9393">
        <v>6204620000</v>
      </c>
      <c r="O9393" s="3">
        <v>45211</v>
      </c>
      <c r="P9393" t="s">
        <v>18479</v>
      </c>
      <c r="Q9393" t="s">
        <v>651</v>
      </c>
    </row>
    <row r="9394" spans="1:17">
      <c r="A9394" t="s">
        <v>503</v>
      </c>
      <c r="B9394" t="s">
        <v>443</v>
      </c>
      <c r="C9394" t="s">
        <v>19833</v>
      </c>
      <c r="D9394" t="s">
        <v>604</v>
      </c>
      <c r="E9394">
        <v>1</v>
      </c>
      <c r="F9394">
        <v>195</v>
      </c>
      <c r="G9394" t="s">
        <v>19834</v>
      </c>
      <c r="H9394" t="s">
        <v>26</v>
      </c>
      <c r="I9394" t="s">
        <v>552</v>
      </c>
      <c r="J9394" t="s">
        <v>796</v>
      </c>
      <c r="L9394" t="s">
        <v>510</v>
      </c>
      <c r="M9394">
        <v>12</v>
      </c>
      <c r="N9394">
        <v>6112410000</v>
      </c>
      <c r="O9394" s="3">
        <v>45211</v>
      </c>
      <c r="P9394" t="s">
        <v>18479</v>
      </c>
      <c r="Q9394" t="s">
        <v>1500</v>
      </c>
    </row>
    <row r="9395" spans="1:17">
      <c r="A9395" t="s">
        <v>503</v>
      </c>
      <c r="B9395" t="s">
        <v>443</v>
      </c>
      <c r="C9395" t="s">
        <v>19835</v>
      </c>
      <c r="D9395" t="s">
        <v>514</v>
      </c>
      <c r="E9395">
        <v>1</v>
      </c>
      <c r="F9395">
        <v>148</v>
      </c>
      <c r="G9395" t="s">
        <v>19836</v>
      </c>
      <c r="H9395" t="s">
        <v>26</v>
      </c>
      <c r="I9395" t="s">
        <v>507</v>
      </c>
      <c r="J9395" t="s">
        <v>523</v>
      </c>
      <c r="K9395" t="s">
        <v>737</v>
      </c>
      <c r="L9395" t="s">
        <v>510</v>
      </c>
      <c r="M9395">
        <v>7</v>
      </c>
      <c r="N9395">
        <v>6208999090</v>
      </c>
      <c r="O9395" s="3">
        <v>45211</v>
      </c>
      <c r="P9395" t="s">
        <v>18479</v>
      </c>
      <c r="Q9395" t="s">
        <v>595</v>
      </c>
    </row>
    <row r="9396" spans="1:17">
      <c r="A9396" t="s">
        <v>503</v>
      </c>
      <c r="B9396" t="s">
        <v>443</v>
      </c>
      <c r="C9396" t="s">
        <v>19837</v>
      </c>
      <c r="D9396" t="s">
        <v>505</v>
      </c>
      <c r="E9396">
        <v>1</v>
      </c>
      <c r="F9396">
        <v>382</v>
      </c>
      <c r="G9396" t="s">
        <v>19838</v>
      </c>
      <c r="H9396" t="s">
        <v>26</v>
      </c>
      <c r="I9396" t="s">
        <v>507</v>
      </c>
      <c r="J9396" t="s">
        <v>616</v>
      </c>
      <c r="K9396" t="s">
        <v>5947</v>
      </c>
      <c r="L9396" t="s">
        <v>1286</v>
      </c>
      <c r="M9396">
        <v>21</v>
      </c>
      <c r="N9396">
        <v>6110200090</v>
      </c>
      <c r="O9396" s="3">
        <v>45211</v>
      </c>
      <c r="P9396" t="s">
        <v>18479</v>
      </c>
      <c r="Q9396" t="s">
        <v>1721</v>
      </c>
    </row>
    <row r="9397" spans="1:17">
      <c r="A9397" t="s">
        <v>503</v>
      </c>
      <c r="B9397" t="s">
        <v>443</v>
      </c>
      <c r="C9397" t="s">
        <v>19839</v>
      </c>
      <c r="D9397" t="s">
        <v>9245</v>
      </c>
      <c r="E9397">
        <v>1</v>
      </c>
      <c r="F9397">
        <v>114</v>
      </c>
      <c r="G9397" t="s">
        <v>19840</v>
      </c>
      <c r="H9397" t="s">
        <v>17</v>
      </c>
      <c r="I9397" t="s">
        <v>959</v>
      </c>
      <c r="J9397" t="s">
        <v>10967</v>
      </c>
      <c r="K9397" t="s">
        <v>12159</v>
      </c>
      <c r="L9397" t="s">
        <v>510</v>
      </c>
      <c r="M9397">
        <v>10</v>
      </c>
      <c r="N9397">
        <v>6204620000</v>
      </c>
      <c r="O9397" s="3">
        <v>45211</v>
      </c>
      <c r="P9397" t="s">
        <v>18479</v>
      </c>
      <c r="Q9397" t="s">
        <v>595</v>
      </c>
    </row>
    <row r="9398" spans="1:17">
      <c r="A9398" t="s">
        <v>503</v>
      </c>
      <c r="B9398" t="s">
        <v>443</v>
      </c>
      <c r="C9398" t="s">
        <v>19841</v>
      </c>
      <c r="D9398" t="s">
        <v>505</v>
      </c>
      <c r="E9398">
        <v>1</v>
      </c>
      <c r="F9398">
        <v>100</v>
      </c>
      <c r="G9398" t="s">
        <v>19842</v>
      </c>
      <c r="H9398" t="s">
        <v>26</v>
      </c>
      <c r="I9398" t="s">
        <v>507</v>
      </c>
      <c r="J9398" t="s">
        <v>516</v>
      </c>
      <c r="K9398" t="s">
        <v>517</v>
      </c>
      <c r="L9398" t="s">
        <v>534</v>
      </c>
      <c r="M9398">
        <v>20</v>
      </c>
      <c r="N9398">
        <v>6204230000</v>
      </c>
      <c r="O9398" s="3">
        <v>45211</v>
      </c>
      <c r="P9398" t="s">
        <v>18479</v>
      </c>
      <c r="Q9398" t="s">
        <v>519</v>
      </c>
    </row>
    <row r="9399" spans="1:17">
      <c r="A9399" t="s">
        <v>503</v>
      </c>
      <c r="B9399" t="s">
        <v>443</v>
      </c>
      <c r="C9399" t="s">
        <v>19843</v>
      </c>
      <c r="D9399" t="s">
        <v>747</v>
      </c>
      <c r="E9399">
        <v>1</v>
      </c>
      <c r="F9399">
        <v>157</v>
      </c>
      <c r="G9399" t="s">
        <v>19844</v>
      </c>
      <c r="H9399" t="s">
        <v>26</v>
      </c>
      <c r="I9399" t="s">
        <v>507</v>
      </c>
      <c r="J9399" t="s">
        <v>508</v>
      </c>
      <c r="K9399" t="s">
        <v>566</v>
      </c>
      <c r="L9399" t="s">
        <v>534</v>
      </c>
      <c r="M9399">
        <v>15</v>
      </c>
      <c r="N9399">
        <v>6211499000</v>
      </c>
      <c r="O9399" s="3">
        <v>45211</v>
      </c>
      <c r="P9399" t="s">
        <v>18479</v>
      </c>
      <c r="Q9399" t="s">
        <v>563</v>
      </c>
    </row>
    <row r="9400" spans="1:17">
      <c r="A9400" t="s">
        <v>503</v>
      </c>
      <c r="B9400" t="s">
        <v>443</v>
      </c>
      <c r="C9400" t="s">
        <v>19845</v>
      </c>
      <c r="D9400" t="s">
        <v>521</v>
      </c>
      <c r="E9400">
        <v>1</v>
      </c>
      <c r="F9400">
        <v>338</v>
      </c>
      <c r="G9400" t="s">
        <v>19846</v>
      </c>
      <c r="H9400" t="s">
        <v>26</v>
      </c>
      <c r="I9400" t="s">
        <v>552</v>
      </c>
      <c r="J9400" t="s">
        <v>10713</v>
      </c>
      <c r="L9400" t="s">
        <v>510</v>
      </c>
      <c r="M9400">
        <v>18</v>
      </c>
      <c r="N9400">
        <v>6204420000</v>
      </c>
      <c r="O9400" s="3">
        <v>45211</v>
      </c>
      <c r="P9400" t="s">
        <v>18479</v>
      </c>
      <c r="Q9400" t="s">
        <v>19847</v>
      </c>
    </row>
    <row r="9401" spans="1:17">
      <c r="A9401" t="s">
        <v>503</v>
      </c>
      <c r="B9401" t="s">
        <v>444</v>
      </c>
      <c r="C9401" t="s">
        <v>19848</v>
      </c>
      <c r="D9401" t="s">
        <v>631</v>
      </c>
      <c r="E9401">
        <v>1</v>
      </c>
      <c r="F9401">
        <v>159</v>
      </c>
      <c r="G9401" t="s">
        <v>19849</v>
      </c>
      <c r="H9401" t="s">
        <v>26</v>
      </c>
      <c r="I9401" t="s">
        <v>528</v>
      </c>
      <c r="J9401" t="s">
        <v>532</v>
      </c>
      <c r="K9401" t="s">
        <v>622</v>
      </c>
      <c r="L9401" t="s">
        <v>518</v>
      </c>
      <c r="M9401">
        <v>12</v>
      </c>
      <c r="N9401">
        <v>6204620000</v>
      </c>
      <c r="O9401" s="3">
        <v>45211</v>
      </c>
      <c r="P9401" t="s">
        <v>18479</v>
      </c>
      <c r="Q9401" t="s">
        <v>587</v>
      </c>
    </row>
    <row r="9402" spans="1:17">
      <c r="A9402" t="s">
        <v>503</v>
      </c>
      <c r="B9402" t="s">
        <v>444</v>
      </c>
      <c r="C9402" t="s">
        <v>19850</v>
      </c>
      <c r="D9402" t="s">
        <v>589</v>
      </c>
      <c r="E9402">
        <v>1</v>
      </c>
      <c r="F9402">
        <v>238</v>
      </c>
      <c r="G9402" t="s">
        <v>19851</v>
      </c>
      <c r="H9402" t="s">
        <v>26</v>
      </c>
      <c r="I9402" t="s">
        <v>507</v>
      </c>
      <c r="J9402" t="s">
        <v>523</v>
      </c>
      <c r="K9402" t="s">
        <v>654</v>
      </c>
      <c r="L9402" t="s">
        <v>534</v>
      </c>
      <c r="M9402">
        <v>12</v>
      </c>
      <c r="N9402">
        <v>6109100022</v>
      </c>
      <c r="O9402" s="3">
        <v>45211</v>
      </c>
      <c r="P9402" t="s">
        <v>18479</v>
      </c>
      <c r="Q9402" t="s">
        <v>651</v>
      </c>
    </row>
    <row r="9403" spans="1:17">
      <c r="A9403" t="s">
        <v>503</v>
      </c>
      <c r="B9403" t="s">
        <v>444</v>
      </c>
      <c r="C9403" t="s">
        <v>19852</v>
      </c>
      <c r="D9403" t="s">
        <v>589</v>
      </c>
      <c r="E9403">
        <v>1</v>
      </c>
      <c r="F9403">
        <v>64</v>
      </c>
      <c r="G9403" t="s">
        <v>19853</v>
      </c>
      <c r="H9403" t="s">
        <v>26</v>
      </c>
      <c r="I9403" t="s">
        <v>507</v>
      </c>
      <c r="J9403" t="s">
        <v>523</v>
      </c>
      <c r="K9403" t="s">
        <v>737</v>
      </c>
      <c r="L9403" t="s">
        <v>534</v>
      </c>
      <c r="M9403">
        <v>6</v>
      </c>
      <c r="N9403">
        <v>6208999090</v>
      </c>
      <c r="O9403" s="3">
        <v>45211</v>
      </c>
      <c r="P9403" t="s">
        <v>18479</v>
      </c>
      <c r="Q9403" t="s">
        <v>587</v>
      </c>
    </row>
    <row r="9404" spans="1:17">
      <c r="A9404" t="s">
        <v>503</v>
      </c>
      <c r="B9404" t="s">
        <v>444</v>
      </c>
      <c r="C9404" t="s">
        <v>19854</v>
      </c>
      <c r="D9404" t="s">
        <v>521</v>
      </c>
      <c r="E9404">
        <v>1</v>
      </c>
      <c r="F9404">
        <v>254</v>
      </c>
      <c r="G9404" t="s">
        <v>19855</v>
      </c>
      <c r="H9404" t="s">
        <v>26</v>
      </c>
      <c r="I9404" t="s">
        <v>507</v>
      </c>
      <c r="J9404" t="s">
        <v>557</v>
      </c>
      <c r="K9404" t="s">
        <v>558</v>
      </c>
      <c r="L9404" t="s">
        <v>534</v>
      </c>
      <c r="M9404">
        <v>15</v>
      </c>
      <c r="N9404">
        <v>6204620000</v>
      </c>
      <c r="O9404" s="3">
        <v>45211</v>
      </c>
      <c r="P9404" t="s">
        <v>18479</v>
      </c>
      <c r="Q9404" t="s">
        <v>519</v>
      </c>
    </row>
    <row r="9405" spans="1:17">
      <c r="A9405" t="s">
        <v>503</v>
      </c>
      <c r="B9405" t="s">
        <v>444</v>
      </c>
      <c r="C9405" t="s">
        <v>19856</v>
      </c>
      <c r="D9405" t="s">
        <v>1738</v>
      </c>
      <c r="E9405">
        <v>1</v>
      </c>
      <c r="F9405">
        <v>259</v>
      </c>
      <c r="G9405" t="s">
        <v>19857</v>
      </c>
      <c r="H9405" t="s">
        <v>17</v>
      </c>
      <c r="I9405" t="s">
        <v>1481</v>
      </c>
      <c r="J9405" t="s">
        <v>5767</v>
      </c>
      <c r="K9405" t="s">
        <v>12365</v>
      </c>
      <c r="L9405" t="s">
        <v>518</v>
      </c>
      <c r="M9405">
        <v>15</v>
      </c>
      <c r="N9405">
        <v>6203429090</v>
      </c>
      <c r="O9405" s="3">
        <v>45211</v>
      </c>
      <c r="P9405" t="s">
        <v>18479</v>
      </c>
      <c r="Q9405" t="s">
        <v>651</v>
      </c>
    </row>
    <row r="9406" spans="1:17">
      <c r="A9406" t="s">
        <v>503</v>
      </c>
      <c r="B9406" t="s">
        <v>444</v>
      </c>
      <c r="C9406" t="s">
        <v>19858</v>
      </c>
      <c r="D9406" t="s">
        <v>514</v>
      </c>
      <c r="E9406">
        <v>1</v>
      </c>
      <c r="F9406">
        <v>618</v>
      </c>
      <c r="G9406" t="s">
        <v>19859</v>
      </c>
      <c r="H9406" t="s">
        <v>26</v>
      </c>
      <c r="I9406" t="s">
        <v>507</v>
      </c>
      <c r="J9406" t="s">
        <v>850</v>
      </c>
      <c r="K9406" t="s">
        <v>1628</v>
      </c>
      <c r="L9406" t="s">
        <v>698</v>
      </c>
      <c r="M9406">
        <v>25</v>
      </c>
      <c r="N9406">
        <v>6204620000</v>
      </c>
      <c r="O9406" s="3">
        <v>45211</v>
      </c>
      <c r="P9406" t="s">
        <v>18479</v>
      </c>
      <c r="Q9406" t="s">
        <v>19860</v>
      </c>
    </row>
    <row r="9407" spans="1:17">
      <c r="A9407" t="s">
        <v>503</v>
      </c>
      <c r="B9407" t="s">
        <v>444</v>
      </c>
      <c r="C9407" t="s">
        <v>19861</v>
      </c>
      <c r="D9407" t="s">
        <v>747</v>
      </c>
      <c r="E9407">
        <v>1</v>
      </c>
      <c r="F9407">
        <v>350</v>
      </c>
      <c r="G9407" t="s">
        <v>19862</v>
      </c>
      <c r="H9407" t="s">
        <v>26</v>
      </c>
      <c r="I9407" t="s">
        <v>507</v>
      </c>
      <c r="J9407" t="s">
        <v>543</v>
      </c>
      <c r="L9407" t="s">
        <v>534</v>
      </c>
      <c r="M9407">
        <v>24</v>
      </c>
      <c r="N9407">
        <v>6204420000</v>
      </c>
      <c r="O9407" s="3">
        <v>45211</v>
      </c>
      <c r="P9407" t="s">
        <v>18479</v>
      </c>
      <c r="Q9407" t="s">
        <v>519</v>
      </c>
    </row>
    <row r="9408" spans="1:17">
      <c r="A9408" t="s">
        <v>503</v>
      </c>
      <c r="B9408" t="s">
        <v>444</v>
      </c>
      <c r="C9408" t="s">
        <v>11193</v>
      </c>
      <c r="D9408" t="s">
        <v>521</v>
      </c>
      <c r="E9408">
        <v>1</v>
      </c>
      <c r="F9408">
        <v>408</v>
      </c>
      <c r="G9408" t="s">
        <v>11194</v>
      </c>
      <c r="H9408" t="s">
        <v>26</v>
      </c>
      <c r="I9408" t="s">
        <v>507</v>
      </c>
      <c r="J9408" t="s">
        <v>543</v>
      </c>
      <c r="L9408" t="s">
        <v>510</v>
      </c>
      <c r="M9408">
        <v>18</v>
      </c>
      <c r="N9408">
        <v>6204420000</v>
      </c>
      <c r="O9408" s="3">
        <v>45211</v>
      </c>
      <c r="P9408" t="s">
        <v>18479</v>
      </c>
      <c r="Q9408" t="s">
        <v>595</v>
      </c>
    </row>
    <row r="9409" spans="1:17">
      <c r="A9409" t="s">
        <v>503</v>
      </c>
      <c r="B9409" t="s">
        <v>444</v>
      </c>
      <c r="C9409" t="s">
        <v>19863</v>
      </c>
      <c r="D9409">
        <v>32</v>
      </c>
      <c r="E9409">
        <v>1</v>
      </c>
      <c r="F9409">
        <v>611</v>
      </c>
      <c r="G9409" t="s">
        <v>19864</v>
      </c>
      <c r="H9409" t="s">
        <v>26</v>
      </c>
      <c r="I9409" t="s">
        <v>507</v>
      </c>
      <c r="J9409" t="s">
        <v>850</v>
      </c>
      <c r="K9409" t="s">
        <v>1628</v>
      </c>
      <c r="L9409" t="s">
        <v>698</v>
      </c>
      <c r="M9409">
        <v>23</v>
      </c>
      <c r="N9409">
        <v>6204620000</v>
      </c>
      <c r="O9409" s="3">
        <v>45211</v>
      </c>
      <c r="P9409" t="s">
        <v>18479</v>
      </c>
      <c r="Q9409" t="s">
        <v>19865</v>
      </c>
    </row>
    <row r="9410" spans="1:17">
      <c r="A9410" t="s">
        <v>503</v>
      </c>
      <c r="B9410" t="s">
        <v>444</v>
      </c>
      <c r="C9410" t="s">
        <v>10991</v>
      </c>
      <c r="D9410" t="s">
        <v>747</v>
      </c>
      <c r="E9410">
        <v>1</v>
      </c>
      <c r="F9410">
        <v>228</v>
      </c>
      <c r="G9410" t="s">
        <v>10992</v>
      </c>
      <c r="H9410" t="s">
        <v>26</v>
      </c>
      <c r="I9410" t="s">
        <v>507</v>
      </c>
      <c r="J9410" t="s">
        <v>543</v>
      </c>
      <c r="L9410" t="s">
        <v>534</v>
      </c>
      <c r="M9410">
        <v>16</v>
      </c>
      <c r="N9410">
        <v>6204420000</v>
      </c>
      <c r="O9410" s="3">
        <v>45211</v>
      </c>
      <c r="P9410" t="s">
        <v>18479</v>
      </c>
      <c r="Q9410" t="s">
        <v>519</v>
      </c>
    </row>
    <row r="9411" spans="1:17">
      <c r="A9411" t="s">
        <v>503</v>
      </c>
      <c r="B9411" t="s">
        <v>444</v>
      </c>
      <c r="C9411" t="s">
        <v>19866</v>
      </c>
      <c r="D9411" t="s">
        <v>568</v>
      </c>
      <c r="E9411">
        <v>1</v>
      </c>
      <c r="F9411">
        <v>242</v>
      </c>
      <c r="G9411" t="s">
        <v>19867</v>
      </c>
      <c r="H9411" t="s">
        <v>26</v>
      </c>
      <c r="I9411" t="s">
        <v>528</v>
      </c>
      <c r="J9411" t="s">
        <v>538</v>
      </c>
      <c r="K9411" t="s">
        <v>636</v>
      </c>
      <c r="L9411" t="s">
        <v>510</v>
      </c>
      <c r="M9411">
        <v>16</v>
      </c>
      <c r="N9411">
        <v>6112410000</v>
      </c>
      <c r="O9411" s="3">
        <v>45211</v>
      </c>
      <c r="P9411" t="s">
        <v>18479</v>
      </c>
      <c r="Q9411" t="s">
        <v>540</v>
      </c>
    </row>
    <row r="9412" spans="1:17">
      <c r="A9412" t="s">
        <v>503</v>
      </c>
      <c r="B9412" t="s">
        <v>444</v>
      </c>
      <c r="C9412" t="s">
        <v>19868</v>
      </c>
      <c r="D9412" t="s">
        <v>521</v>
      </c>
      <c r="E9412">
        <v>1</v>
      </c>
      <c r="F9412">
        <v>341</v>
      </c>
      <c r="G9412" t="s">
        <v>19869</v>
      </c>
      <c r="H9412" t="s">
        <v>26</v>
      </c>
      <c r="I9412" t="s">
        <v>507</v>
      </c>
      <c r="J9412" t="s">
        <v>543</v>
      </c>
      <c r="L9412" t="s">
        <v>518</v>
      </c>
      <c r="M9412">
        <v>19</v>
      </c>
      <c r="N9412">
        <v>6204420000</v>
      </c>
      <c r="O9412" s="3">
        <v>45211</v>
      </c>
      <c r="P9412" t="s">
        <v>18479</v>
      </c>
      <c r="Q9412" t="s">
        <v>651</v>
      </c>
    </row>
    <row r="9413" spans="1:17">
      <c r="A9413" t="s">
        <v>503</v>
      </c>
      <c r="B9413" t="s">
        <v>444</v>
      </c>
      <c r="C9413" t="s">
        <v>19870</v>
      </c>
      <c r="E9413">
        <v>1</v>
      </c>
      <c r="F9413">
        <v>134</v>
      </c>
      <c r="G9413" t="s">
        <v>19871</v>
      </c>
      <c r="H9413" t="s">
        <v>5</v>
      </c>
      <c r="I9413" t="s">
        <v>2146</v>
      </c>
      <c r="J9413" t="s">
        <v>3300</v>
      </c>
      <c r="K9413" t="s">
        <v>15338</v>
      </c>
      <c r="L9413" t="s">
        <v>2090</v>
      </c>
      <c r="M9413">
        <v>10</v>
      </c>
      <c r="N9413">
        <v>6214300000</v>
      </c>
      <c r="O9413" s="3">
        <v>45211</v>
      </c>
      <c r="P9413" t="s">
        <v>18479</v>
      </c>
      <c r="Q9413" t="s">
        <v>519</v>
      </c>
    </row>
    <row r="9414" spans="1:17">
      <c r="A9414" t="s">
        <v>503</v>
      </c>
      <c r="B9414" t="s">
        <v>444</v>
      </c>
      <c r="C9414" t="s">
        <v>19872</v>
      </c>
      <c r="D9414" t="s">
        <v>514</v>
      </c>
      <c r="E9414">
        <v>1</v>
      </c>
      <c r="F9414">
        <v>326</v>
      </c>
      <c r="G9414" t="s">
        <v>19873</v>
      </c>
      <c r="H9414" t="s">
        <v>26</v>
      </c>
      <c r="I9414" t="s">
        <v>507</v>
      </c>
      <c r="J9414" t="s">
        <v>600</v>
      </c>
      <c r="K9414" t="s">
        <v>601</v>
      </c>
      <c r="L9414" t="s">
        <v>518</v>
      </c>
      <c r="M9414">
        <v>21</v>
      </c>
      <c r="N9414">
        <v>6211499000</v>
      </c>
      <c r="O9414" s="3">
        <v>45211</v>
      </c>
      <c r="P9414" t="s">
        <v>18479</v>
      </c>
      <c r="Q9414" t="s">
        <v>519</v>
      </c>
    </row>
    <row r="9415" spans="1:17">
      <c r="A9415" t="s">
        <v>503</v>
      </c>
      <c r="B9415" t="s">
        <v>444</v>
      </c>
      <c r="C9415" t="s">
        <v>19874</v>
      </c>
      <c r="D9415" t="s">
        <v>589</v>
      </c>
      <c r="E9415">
        <v>1</v>
      </c>
      <c r="F9415">
        <v>326</v>
      </c>
      <c r="G9415" t="s">
        <v>19875</v>
      </c>
      <c r="H9415" t="s">
        <v>26</v>
      </c>
      <c r="I9415" t="s">
        <v>552</v>
      </c>
      <c r="J9415" t="s">
        <v>19876</v>
      </c>
      <c r="L9415" t="s">
        <v>510</v>
      </c>
      <c r="M9415">
        <v>16</v>
      </c>
      <c r="N9415">
        <v>6204320090</v>
      </c>
      <c r="O9415" s="3">
        <v>45211</v>
      </c>
      <c r="P9415" t="s">
        <v>18479</v>
      </c>
      <c r="Q9415" t="s">
        <v>657</v>
      </c>
    </row>
    <row r="9416" spans="1:17">
      <c r="A9416" t="s">
        <v>503</v>
      </c>
      <c r="B9416" t="s">
        <v>444</v>
      </c>
      <c r="C9416" t="s">
        <v>19877</v>
      </c>
      <c r="D9416" t="s">
        <v>589</v>
      </c>
      <c r="E9416">
        <v>1</v>
      </c>
      <c r="F9416">
        <v>272</v>
      </c>
      <c r="G9416" t="s">
        <v>19878</v>
      </c>
      <c r="H9416" t="s">
        <v>26</v>
      </c>
      <c r="I9416" t="s">
        <v>507</v>
      </c>
      <c r="J9416" t="s">
        <v>850</v>
      </c>
      <c r="K9416" t="s">
        <v>851</v>
      </c>
      <c r="L9416" t="s">
        <v>698</v>
      </c>
      <c r="M9416">
        <v>19</v>
      </c>
      <c r="N9416">
        <v>6204620000</v>
      </c>
      <c r="O9416" s="3">
        <v>45211</v>
      </c>
      <c r="P9416" t="s">
        <v>18479</v>
      </c>
      <c r="Q9416" t="s">
        <v>651</v>
      </c>
    </row>
    <row r="9417" spans="1:17">
      <c r="A9417" t="s">
        <v>503</v>
      </c>
      <c r="B9417" t="s">
        <v>444</v>
      </c>
      <c r="C9417" t="s">
        <v>19879</v>
      </c>
      <c r="D9417" t="s">
        <v>536</v>
      </c>
      <c r="E9417">
        <v>1</v>
      </c>
      <c r="F9417">
        <v>563</v>
      </c>
      <c r="G9417" t="s">
        <v>19880</v>
      </c>
      <c r="H9417" t="s">
        <v>26</v>
      </c>
      <c r="I9417" t="s">
        <v>528</v>
      </c>
      <c r="J9417" t="s">
        <v>719</v>
      </c>
      <c r="L9417" t="s">
        <v>534</v>
      </c>
      <c r="M9417">
        <v>31</v>
      </c>
      <c r="N9417">
        <v>6204230000</v>
      </c>
      <c r="O9417" s="3">
        <v>45211</v>
      </c>
      <c r="P9417" t="s">
        <v>18479</v>
      </c>
      <c r="Q9417" t="s">
        <v>519</v>
      </c>
    </row>
    <row r="9418" spans="1:17">
      <c r="A9418" t="s">
        <v>503</v>
      </c>
      <c r="B9418" t="s">
        <v>444</v>
      </c>
      <c r="C9418" t="s">
        <v>19881</v>
      </c>
      <c r="D9418" t="s">
        <v>589</v>
      </c>
      <c r="E9418">
        <v>1</v>
      </c>
      <c r="F9418">
        <v>320</v>
      </c>
      <c r="G9418" t="s">
        <v>19882</v>
      </c>
      <c r="H9418" t="s">
        <v>26</v>
      </c>
      <c r="I9418" t="s">
        <v>507</v>
      </c>
      <c r="J9418" t="s">
        <v>593</v>
      </c>
      <c r="K9418" t="s">
        <v>1466</v>
      </c>
      <c r="L9418" t="s">
        <v>534</v>
      </c>
      <c r="M9418">
        <v>28</v>
      </c>
      <c r="N9418">
        <v>6204230000</v>
      </c>
      <c r="O9418" s="3">
        <v>45211</v>
      </c>
      <c r="P9418" t="s">
        <v>18479</v>
      </c>
      <c r="Q9418" t="s">
        <v>10305</v>
      </c>
    </row>
    <row r="9419" spans="1:17">
      <c r="A9419" t="s">
        <v>503</v>
      </c>
      <c r="B9419" t="s">
        <v>444</v>
      </c>
      <c r="C9419" t="s">
        <v>19883</v>
      </c>
      <c r="D9419" t="s">
        <v>568</v>
      </c>
      <c r="E9419">
        <v>1</v>
      </c>
      <c r="F9419">
        <v>180</v>
      </c>
      <c r="G9419" t="s">
        <v>19884</v>
      </c>
      <c r="H9419" t="s">
        <v>26</v>
      </c>
      <c r="I9419" t="s">
        <v>528</v>
      </c>
      <c r="J9419" t="s">
        <v>548</v>
      </c>
      <c r="K9419" t="s">
        <v>549</v>
      </c>
      <c r="L9419" t="s">
        <v>534</v>
      </c>
      <c r="M9419">
        <v>12</v>
      </c>
      <c r="N9419">
        <v>6206400090</v>
      </c>
      <c r="O9419" s="3">
        <v>45211</v>
      </c>
      <c r="P9419" t="s">
        <v>18479</v>
      </c>
      <c r="Q9419" t="s">
        <v>595</v>
      </c>
    </row>
    <row r="9420" spans="1:17">
      <c r="A9420" t="s">
        <v>503</v>
      </c>
      <c r="B9420" t="s">
        <v>444</v>
      </c>
      <c r="C9420" t="s">
        <v>19885</v>
      </c>
      <c r="D9420" t="s">
        <v>1738</v>
      </c>
      <c r="E9420">
        <v>1</v>
      </c>
      <c r="F9420">
        <v>178</v>
      </c>
      <c r="G9420" t="s">
        <v>19886</v>
      </c>
      <c r="H9420" t="s">
        <v>17</v>
      </c>
      <c r="I9420" t="s">
        <v>1481</v>
      </c>
      <c r="J9420" t="s">
        <v>16763</v>
      </c>
      <c r="K9420" t="s">
        <v>16764</v>
      </c>
      <c r="L9420" t="s">
        <v>518</v>
      </c>
      <c r="M9420">
        <v>16</v>
      </c>
      <c r="N9420">
        <v>6203320090</v>
      </c>
      <c r="O9420" s="3">
        <v>45211</v>
      </c>
      <c r="P9420" t="s">
        <v>18479</v>
      </c>
      <c r="Q9420" t="s">
        <v>519</v>
      </c>
    </row>
    <row r="9421" spans="1:17">
      <c r="A9421" t="s">
        <v>503</v>
      </c>
      <c r="B9421" t="s">
        <v>444</v>
      </c>
      <c r="C9421" t="s">
        <v>19887</v>
      </c>
      <c r="D9421" t="s">
        <v>505</v>
      </c>
      <c r="E9421">
        <v>1</v>
      </c>
      <c r="F9421">
        <v>86</v>
      </c>
      <c r="G9421" t="s">
        <v>19888</v>
      </c>
      <c r="H9421" t="s">
        <v>26</v>
      </c>
      <c r="I9421" t="s">
        <v>507</v>
      </c>
      <c r="J9421" t="s">
        <v>523</v>
      </c>
      <c r="K9421" t="s">
        <v>524</v>
      </c>
      <c r="L9421" t="s">
        <v>518</v>
      </c>
      <c r="M9421">
        <v>13</v>
      </c>
      <c r="N9421">
        <v>6109100022</v>
      </c>
      <c r="O9421" s="3">
        <v>45211</v>
      </c>
      <c r="P9421" t="s">
        <v>18479</v>
      </c>
      <c r="Q9421" t="s">
        <v>519</v>
      </c>
    </row>
    <row r="9422" spans="1:17">
      <c r="A9422" t="s">
        <v>503</v>
      </c>
      <c r="B9422" t="s">
        <v>444</v>
      </c>
      <c r="C9422" t="s">
        <v>19889</v>
      </c>
      <c r="D9422">
        <v>28</v>
      </c>
      <c r="E9422">
        <v>1</v>
      </c>
      <c r="F9422">
        <v>317</v>
      </c>
      <c r="G9422" t="s">
        <v>19890</v>
      </c>
      <c r="H9422" t="s">
        <v>26</v>
      </c>
      <c r="I9422" t="s">
        <v>507</v>
      </c>
      <c r="J9422" t="s">
        <v>850</v>
      </c>
      <c r="K9422" t="s">
        <v>851</v>
      </c>
      <c r="L9422" t="s">
        <v>698</v>
      </c>
      <c r="M9422">
        <v>17</v>
      </c>
      <c r="N9422">
        <v>6204620000</v>
      </c>
      <c r="O9422" s="3">
        <v>45211</v>
      </c>
      <c r="P9422" t="s">
        <v>18479</v>
      </c>
      <c r="Q9422" t="s">
        <v>8684</v>
      </c>
    </row>
    <row r="9423" spans="1:17">
      <c r="A9423" t="s">
        <v>503</v>
      </c>
      <c r="B9423" t="s">
        <v>444</v>
      </c>
      <c r="C9423" t="s">
        <v>19891</v>
      </c>
      <c r="D9423" t="s">
        <v>747</v>
      </c>
      <c r="E9423">
        <v>1</v>
      </c>
      <c r="F9423">
        <v>301</v>
      </c>
      <c r="G9423" t="s">
        <v>19892</v>
      </c>
      <c r="H9423" t="s">
        <v>26</v>
      </c>
      <c r="I9423" t="s">
        <v>507</v>
      </c>
      <c r="J9423" t="s">
        <v>600</v>
      </c>
      <c r="K9423" t="s">
        <v>601</v>
      </c>
      <c r="L9423" t="s">
        <v>518</v>
      </c>
      <c r="M9423">
        <v>20</v>
      </c>
      <c r="N9423">
        <v>6211499000</v>
      </c>
      <c r="O9423" s="3">
        <v>45211</v>
      </c>
      <c r="P9423" t="s">
        <v>18479</v>
      </c>
      <c r="Q9423" t="s">
        <v>651</v>
      </c>
    </row>
    <row r="9424" spans="1:17">
      <c r="A9424" t="s">
        <v>503</v>
      </c>
      <c r="B9424" t="s">
        <v>444</v>
      </c>
      <c r="C9424" t="s">
        <v>15322</v>
      </c>
      <c r="D9424" t="s">
        <v>589</v>
      </c>
      <c r="E9424">
        <v>1</v>
      </c>
      <c r="F9424">
        <v>411</v>
      </c>
      <c r="G9424" t="s">
        <v>15323</v>
      </c>
      <c r="H9424" t="s">
        <v>26</v>
      </c>
      <c r="I9424" t="s">
        <v>552</v>
      </c>
      <c r="J9424" t="s">
        <v>553</v>
      </c>
      <c r="L9424" t="s">
        <v>510</v>
      </c>
      <c r="M9424">
        <v>22</v>
      </c>
      <c r="N9424">
        <v>6204420000</v>
      </c>
      <c r="O9424" s="3">
        <v>45211</v>
      </c>
      <c r="P9424" t="s">
        <v>18479</v>
      </c>
      <c r="Q9424" t="s">
        <v>519</v>
      </c>
    </row>
    <row r="9425" spans="1:17">
      <c r="A9425" t="s">
        <v>503</v>
      </c>
      <c r="B9425" t="s">
        <v>444</v>
      </c>
      <c r="C9425" t="s">
        <v>19893</v>
      </c>
      <c r="D9425" t="s">
        <v>521</v>
      </c>
      <c r="E9425">
        <v>1</v>
      </c>
      <c r="F9425">
        <v>111</v>
      </c>
      <c r="G9425" t="s">
        <v>19894</v>
      </c>
      <c r="H9425" t="s">
        <v>26</v>
      </c>
      <c r="I9425" t="s">
        <v>507</v>
      </c>
      <c r="J9425" t="s">
        <v>523</v>
      </c>
      <c r="K9425" t="s">
        <v>524</v>
      </c>
      <c r="L9425" t="s">
        <v>534</v>
      </c>
      <c r="M9425">
        <v>9</v>
      </c>
      <c r="N9425">
        <v>6109100022</v>
      </c>
      <c r="O9425" s="3">
        <v>45211</v>
      </c>
      <c r="P9425" t="s">
        <v>18479</v>
      </c>
      <c r="Q9425" t="s">
        <v>519</v>
      </c>
    </row>
    <row r="9426" spans="1:17">
      <c r="A9426" t="s">
        <v>503</v>
      </c>
      <c r="B9426" t="s">
        <v>444</v>
      </c>
      <c r="C9426" t="s">
        <v>19895</v>
      </c>
      <c r="D9426" t="s">
        <v>505</v>
      </c>
      <c r="E9426">
        <v>1</v>
      </c>
      <c r="F9426">
        <v>216</v>
      </c>
      <c r="G9426" t="s">
        <v>19896</v>
      </c>
      <c r="H9426" t="s">
        <v>26</v>
      </c>
      <c r="I9426" t="s">
        <v>507</v>
      </c>
      <c r="J9426" t="s">
        <v>616</v>
      </c>
      <c r="K9426" t="s">
        <v>5947</v>
      </c>
      <c r="L9426" t="s">
        <v>1286</v>
      </c>
      <c r="M9426">
        <v>15</v>
      </c>
      <c r="N9426">
        <v>6110200090</v>
      </c>
      <c r="O9426" s="3">
        <v>45211</v>
      </c>
      <c r="P9426" t="s">
        <v>18479</v>
      </c>
      <c r="Q9426" t="s">
        <v>874</v>
      </c>
    </row>
    <row r="9427" spans="1:17">
      <c r="A9427" t="s">
        <v>503</v>
      </c>
      <c r="B9427" t="s">
        <v>444</v>
      </c>
      <c r="C9427" t="s">
        <v>19897</v>
      </c>
      <c r="D9427" t="s">
        <v>536</v>
      </c>
      <c r="E9427">
        <v>1</v>
      </c>
      <c r="F9427">
        <v>220</v>
      </c>
      <c r="G9427" t="s">
        <v>19898</v>
      </c>
      <c r="H9427" t="s">
        <v>26</v>
      </c>
      <c r="I9427" t="s">
        <v>528</v>
      </c>
      <c r="J9427" t="s">
        <v>532</v>
      </c>
      <c r="K9427" t="s">
        <v>2657</v>
      </c>
      <c r="L9427" t="s">
        <v>510</v>
      </c>
      <c r="M9427">
        <v>11</v>
      </c>
      <c r="N9427">
        <v>6204620000</v>
      </c>
      <c r="O9427" s="3">
        <v>45211</v>
      </c>
      <c r="P9427" t="s">
        <v>18479</v>
      </c>
      <c r="Q9427" t="s">
        <v>1749</v>
      </c>
    </row>
    <row r="9428" spans="1:17">
      <c r="A9428" t="s">
        <v>503</v>
      </c>
      <c r="B9428" t="s">
        <v>444</v>
      </c>
      <c r="C9428" t="s">
        <v>19899</v>
      </c>
      <c r="D9428" t="s">
        <v>514</v>
      </c>
      <c r="E9428">
        <v>1</v>
      </c>
      <c r="F9428">
        <v>199</v>
      </c>
      <c r="G9428" t="s">
        <v>19900</v>
      </c>
      <c r="H9428" t="s">
        <v>26</v>
      </c>
      <c r="I9428" t="s">
        <v>507</v>
      </c>
      <c r="J9428" t="s">
        <v>508</v>
      </c>
      <c r="K9428" t="s">
        <v>566</v>
      </c>
      <c r="L9428" t="s">
        <v>534</v>
      </c>
      <c r="M9428">
        <v>15</v>
      </c>
      <c r="N9428">
        <v>6112410000</v>
      </c>
      <c r="O9428" s="3">
        <v>45211</v>
      </c>
      <c r="P9428" t="s">
        <v>18479</v>
      </c>
      <c r="Q9428" t="s">
        <v>838</v>
      </c>
    </row>
    <row r="9429" spans="1:17">
      <c r="A9429" t="s">
        <v>503</v>
      </c>
      <c r="B9429" t="s">
        <v>444</v>
      </c>
      <c r="C9429" t="s">
        <v>19901</v>
      </c>
      <c r="D9429" t="s">
        <v>505</v>
      </c>
      <c r="E9429">
        <v>1</v>
      </c>
      <c r="F9429">
        <v>402</v>
      </c>
      <c r="G9429" t="s">
        <v>19902</v>
      </c>
      <c r="H9429" t="s">
        <v>26</v>
      </c>
      <c r="I9429" t="s">
        <v>507</v>
      </c>
      <c r="J9429" t="s">
        <v>543</v>
      </c>
      <c r="L9429" t="s">
        <v>518</v>
      </c>
      <c r="M9429">
        <v>26</v>
      </c>
      <c r="N9429">
        <v>6204420000</v>
      </c>
      <c r="O9429" s="3">
        <v>45211</v>
      </c>
      <c r="P9429" t="s">
        <v>18479</v>
      </c>
      <c r="Q9429" t="s">
        <v>1003</v>
      </c>
    </row>
    <row r="9430" spans="1:17">
      <c r="A9430" t="s">
        <v>503</v>
      </c>
      <c r="B9430" t="s">
        <v>444</v>
      </c>
      <c r="C9430" t="s">
        <v>19903</v>
      </c>
      <c r="D9430" t="s">
        <v>521</v>
      </c>
      <c r="E9430">
        <v>1</v>
      </c>
      <c r="F9430">
        <v>106</v>
      </c>
      <c r="G9430" t="s">
        <v>19904</v>
      </c>
      <c r="H9430" t="s">
        <v>26</v>
      </c>
      <c r="I9430" t="s">
        <v>507</v>
      </c>
      <c r="J9430" t="s">
        <v>508</v>
      </c>
      <c r="K9430" t="s">
        <v>509</v>
      </c>
      <c r="L9430" t="s">
        <v>534</v>
      </c>
      <c r="M9430">
        <v>13</v>
      </c>
      <c r="N9430">
        <v>6112410000</v>
      </c>
      <c r="O9430" s="3">
        <v>45211</v>
      </c>
      <c r="P9430" t="s">
        <v>18479</v>
      </c>
      <c r="Q9430" t="s">
        <v>838</v>
      </c>
    </row>
    <row r="9431" spans="1:17">
      <c r="A9431" t="s">
        <v>503</v>
      </c>
      <c r="B9431" t="s">
        <v>444</v>
      </c>
      <c r="C9431" t="s">
        <v>19905</v>
      </c>
      <c r="D9431" t="s">
        <v>589</v>
      </c>
      <c r="E9431">
        <v>1</v>
      </c>
      <c r="F9431">
        <v>482</v>
      </c>
      <c r="G9431" t="s">
        <v>19906</v>
      </c>
      <c r="H9431" t="s">
        <v>26</v>
      </c>
      <c r="I9431" t="s">
        <v>507</v>
      </c>
      <c r="J9431" t="s">
        <v>557</v>
      </c>
      <c r="K9431" t="s">
        <v>558</v>
      </c>
      <c r="L9431" t="s">
        <v>518</v>
      </c>
      <c r="M9431">
        <v>19</v>
      </c>
      <c r="N9431">
        <v>6204620000</v>
      </c>
      <c r="O9431" s="3">
        <v>45211</v>
      </c>
      <c r="P9431" t="s">
        <v>18479</v>
      </c>
      <c r="Q9431" t="s">
        <v>519</v>
      </c>
    </row>
    <row r="9432" spans="1:17">
      <c r="A9432" t="s">
        <v>503</v>
      </c>
      <c r="B9432" t="s">
        <v>444</v>
      </c>
      <c r="C9432" t="s">
        <v>19907</v>
      </c>
      <c r="D9432" t="s">
        <v>514</v>
      </c>
      <c r="E9432">
        <v>1</v>
      </c>
      <c r="F9432">
        <v>136</v>
      </c>
      <c r="G9432" t="s">
        <v>19908</v>
      </c>
      <c r="H9432" t="s">
        <v>26</v>
      </c>
      <c r="I9432" t="s">
        <v>507</v>
      </c>
      <c r="J9432" t="s">
        <v>523</v>
      </c>
      <c r="K9432" t="s">
        <v>654</v>
      </c>
      <c r="L9432" t="s">
        <v>510</v>
      </c>
      <c r="M9432">
        <v>9</v>
      </c>
      <c r="N9432">
        <v>6109100022</v>
      </c>
      <c r="O9432" s="3">
        <v>45211</v>
      </c>
      <c r="P9432" t="s">
        <v>18479</v>
      </c>
      <c r="Q9432" t="s">
        <v>714</v>
      </c>
    </row>
    <row r="9433" spans="1:17">
      <c r="A9433" t="s">
        <v>503</v>
      </c>
      <c r="B9433" t="s">
        <v>444</v>
      </c>
      <c r="C9433" t="s">
        <v>19909</v>
      </c>
      <c r="D9433" t="s">
        <v>589</v>
      </c>
      <c r="E9433">
        <v>1</v>
      </c>
      <c r="F9433">
        <v>179</v>
      </c>
      <c r="G9433" t="s">
        <v>19910</v>
      </c>
      <c r="H9433" t="s">
        <v>26</v>
      </c>
      <c r="I9433" t="s">
        <v>507</v>
      </c>
      <c r="J9433" t="s">
        <v>523</v>
      </c>
      <c r="K9433" t="s">
        <v>524</v>
      </c>
      <c r="L9433" t="s">
        <v>518</v>
      </c>
      <c r="M9433">
        <v>15</v>
      </c>
      <c r="N9433">
        <v>6206300090</v>
      </c>
      <c r="O9433" s="3">
        <v>45211</v>
      </c>
      <c r="P9433" t="s">
        <v>18479</v>
      </c>
      <c r="Q9433" t="s">
        <v>19911</v>
      </c>
    </row>
    <row r="9434" spans="1:17">
      <c r="A9434" t="s">
        <v>503</v>
      </c>
      <c r="B9434" t="s">
        <v>444</v>
      </c>
      <c r="C9434" t="s">
        <v>19912</v>
      </c>
      <c r="D9434" t="s">
        <v>568</v>
      </c>
      <c r="E9434">
        <v>1</v>
      </c>
      <c r="F9434">
        <v>168</v>
      </c>
      <c r="G9434" t="s">
        <v>19913</v>
      </c>
      <c r="H9434" t="s">
        <v>26</v>
      </c>
      <c r="I9434" t="s">
        <v>528</v>
      </c>
      <c r="J9434" t="s">
        <v>548</v>
      </c>
      <c r="K9434" t="s">
        <v>728</v>
      </c>
      <c r="L9434" t="s">
        <v>510</v>
      </c>
      <c r="M9434">
        <v>9</v>
      </c>
      <c r="N9434">
        <v>6109100022</v>
      </c>
      <c r="O9434" s="3">
        <v>45211</v>
      </c>
      <c r="P9434" t="s">
        <v>18479</v>
      </c>
      <c r="Q9434" t="s">
        <v>519</v>
      </c>
    </row>
    <row r="9435" spans="1:17">
      <c r="A9435" t="s">
        <v>503</v>
      </c>
      <c r="B9435" t="s">
        <v>444</v>
      </c>
      <c r="C9435" t="s">
        <v>19914</v>
      </c>
      <c r="D9435" t="s">
        <v>505</v>
      </c>
      <c r="E9435">
        <v>1</v>
      </c>
      <c r="F9435">
        <v>241</v>
      </c>
      <c r="G9435" t="s">
        <v>19915</v>
      </c>
      <c r="H9435" t="s">
        <v>26</v>
      </c>
      <c r="I9435" t="s">
        <v>507</v>
      </c>
      <c r="J9435" t="s">
        <v>543</v>
      </c>
      <c r="L9435" t="s">
        <v>534</v>
      </c>
      <c r="M9435">
        <v>25</v>
      </c>
      <c r="N9435">
        <v>6204420000</v>
      </c>
      <c r="O9435" s="3">
        <v>45211</v>
      </c>
      <c r="P9435" t="s">
        <v>18479</v>
      </c>
      <c r="Q9435" t="s">
        <v>587</v>
      </c>
    </row>
    <row r="9436" spans="1:17">
      <c r="A9436" t="s">
        <v>503</v>
      </c>
      <c r="B9436" t="s">
        <v>444</v>
      </c>
      <c r="C9436" t="s">
        <v>19916</v>
      </c>
      <c r="D9436" t="s">
        <v>521</v>
      </c>
      <c r="E9436">
        <v>1</v>
      </c>
      <c r="F9436">
        <v>93</v>
      </c>
      <c r="G9436" t="s">
        <v>19917</v>
      </c>
      <c r="H9436" t="s">
        <v>26</v>
      </c>
      <c r="I9436" t="s">
        <v>507</v>
      </c>
      <c r="J9436" t="s">
        <v>508</v>
      </c>
      <c r="K9436" t="s">
        <v>837</v>
      </c>
      <c r="L9436" t="s">
        <v>534</v>
      </c>
      <c r="M9436">
        <v>8</v>
      </c>
      <c r="N9436">
        <v>6112410000</v>
      </c>
      <c r="O9436" s="3">
        <v>45211</v>
      </c>
      <c r="P9436" t="s">
        <v>18479</v>
      </c>
      <c r="Q9436" t="s">
        <v>563</v>
      </c>
    </row>
    <row r="9437" spans="1:17">
      <c r="A9437" t="s">
        <v>503</v>
      </c>
      <c r="B9437" t="s">
        <v>444</v>
      </c>
      <c r="C9437" t="s">
        <v>19918</v>
      </c>
      <c r="D9437" t="s">
        <v>514</v>
      </c>
      <c r="E9437">
        <v>1</v>
      </c>
      <c r="F9437">
        <v>71</v>
      </c>
      <c r="G9437" t="s">
        <v>19919</v>
      </c>
      <c r="H9437" t="s">
        <v>26</v>
      </c>
      <c r="I9437" t="s">
        <v>507</v>
      </c>
      <c r="J9437" t="s">
        <v>508</v>
      </c>
      <c r="K9437" t="s">
        <v>837</v>
      </c>
      <c r="L9437" t="s">
        <v>534</v>
      </c>
      <c r="M9437">
        <v>6</v>
      </c>
      <c r="N9437">
        <v>6112410000</v>
      </c>
      <c r="O9437" s="3">
        <v>45211</v>
      </c>
      <c r="P9437" t="s">
        <v>18479</v>
      </c>
      <c r="Q9437" t="s">
        <v>563</v>
      </c>
    </row>
    <row r="9438" spans="1:17">
      <c r="A9438" t="s">
        <v>503</v>
      </c>
      <c r="B9438" t="s">
        <v>444</v>
      </c>
      <c r="C9438" t="s">
        <v>19920</v>
      </c>
      <c r="D9438" t="s">
        <v>521</v>
      </c>
      <c r="E9438">
        <v>1</v>
      </c>
      <c r="F9438">
        <v>123</v>
      </c>
      <c r="G9438" t="s">
        <v>19921</v>
      </c>
      <c r="H9438" t="s">
        <v>26</v>
      </c>
      <c r="I9438" t="s">
        <v>507</v>
      </c>
      <c r="J9438" t="s">
        <v>508</v>
      </c>
      <c r="K9438" t="s">
        <v>509</v>
      </c>
      <c r="L9438" t="s">
        <v>534</v>
      </c>
      <c r="M9438">
        <v>13</v>
      </c>
      <c r="N9438">
        <v>6112410000</v>
      </c>
      <c r="O9438" s="3">
        <v>45211</v>
      </c>
      <c r="P9438" t="s">
        <v>18479</v>
      </c>
      <c r="Q9438" t="s">
        <v>563</v>
      </c>
    </row>
    <row r="9439" spans="1:17">
      <c r="A9439" t="s">
        <v>503</v>
      </c>
      <c r="B9439" t="s">
        <v>444</v>
      </c>
      <c r="C9439" t="s">
        <v>19922</v>
      </c>
      <c r="D9439" t="s">
        <v>505</v>
      </c>
      <c r="E9439">
        <v>1</v>
      </c>
      <c r="F9439">
        <v>80</v>
      </c>
      <c r="G9439" t="s">
        <v>19923</v>
      </c>
      <c r="H9439" t="s">
        <v>26</v>
      </c>
      <c r="I9439" t="s">
        <v>507</v>
      </c>
      <c r="J9439" t="s">
        <v>508</v>
      </c>
      <c r="K9439" t="s">
        <v>910</v>
      </c>
      <c r="L9439" t="s">
        <v>534</v>
      </c>
      <c r="M9439">
        <v>6</v>
      </c>
      <c r="N9439">
        <v>6112410000</v>
      </c>
      <c r="O9439" s="3">
        <v>45211</v>
      </c>
      <c r="P9439" t="s">
        <v>18479</v>
      </c>
      <c r="Q9439" t="s">
        <v>540</v>
      </c>
    </row>
    <row r="9440" spans="1:17">
      <c r="A9440" t="s">
        <v>503</v>
      </c>
      <c r="B9440" t="s">
        <v>444</v>
      </c>
      <c r="C9440" t="s">
        <v>19924</v>
      </c>
      <c r="D9440" t="s">
        <v>514</v>
      </c>
      <c r="E9440">
        <v>1</v>
      </c>
      <c r="F9440">
        <v>105</v>
      </c>
      <c r="G9440" t="s">
        <v>19925</v>
      </c>
      <c r="H9440" t="s">
        <v>26</v>
      </c>
      <c r="I9440" t="s">
        <v>507</v>
      </c>
      <c r="J9440" t="s">
        <v>508</v>
      </c>
      <c r="K9440" t="s">
        <v>837</v>
      </c>
      <c r="L9440" t="s">
        <v>534</v>
      </c>
      <c r="M9440">
        <v>7</v>
      </c>
      <c r="N9440">
        <v>6112410000</v>
      </c>
      <c r="O9440" s="3">
        <v>45211</v>
      </c>
      <c r="P9440" t="s">
        <v>18479</v>
      </c>
      <c r="Q9440" t="s">
        <v>838</v>
      </c>
    </row>
    <row r="9441" spans="1:17">
      <c r="A9441" t="s">
        <v>503</v>
      </c>
      <c r="B9441" t="s">
        <v>444</v>
      </c>
      <c r="C9441" t="s">
        <v>19926</v>
      </c>
      <c r="D9441" t="s">
        <v>546</v>
      </c>
      <c r="E9441">
        <v>1</v>
      </c>
      <c r="F9441">
        <v>219</v>
      </c>
      <c r="G9441" t="s">
        <v>19927</v>
      </c>
      <c r="H9441" t="s">
        <v>26</v>
      </c>
      <c r="I9441" t="s">
        <v>528</v>
      </c>
      <c r="J9441" t="s">
        <v>548</v>
      </c>
      <c r="K9441" t="s">
        <v>728</v>
      </c>
      <c r="L9441" t="s">
        <v>510</v>
      </c>
      <c r="M9441">
        <v>12</v>
      </c>
      <c r="N9441">
        <v>6109100022</v>
      </c>
      <c r="O9441" s="3">
        <v>45211</v>
      </c>
      <c r="P9441" t="s">
        <v>18479</v>
      </c>
      <c r="Q9441" t="s">
        <v>587</v>
      </c>
    </row>
    <row r="9442" spans="1:17">
      <c r="A9442" t="s">
        <v>503</v>
      </c>
      <c r="B9442" t="s">
        <v>444</v>
      </c>
      <c r="C9442" t="s">
        <v>19928</v>
      </c>
      <c r="D9442" t="s">
        <v>505</v>
      </c>
      <c r="E9442">
        <v>1</v>
      </c>
      <c r="F9442">
        <v>288</v>
      </c>
      <c r="G9442" t="s">
        <v>19929</v>
      </c>
      <c r="H9442" t="s">
        <v>26</v>
      </c>
      <c r="I9442" t="s">
        <v>507</v>
      </c>
      <c r="J9442" t="s">
        <v>543</v>
      </c>
      <c r="L9442" t="s">
        <v>534</v>
      </c>
      <c r="M9442">
        <v>18</v>
      </c>
      <c r="N9442">
        <v>6204420000</v>
      </c>
      <c r="O9442" s="3">
        <v>45211</v>
      </c>
      <c r="P9442" t="s">
        <v>18479</v>
      </c>
      <c r="Q9442" t="s">
        <v>595</v>
      </c>
    </row>
    <row r="9443" spans="1:17">
      <c r="A9443" t="s">
        <v>503</v>
      </c>
      <c r="B9443" t="s">
        <v>444</v>
      </c>
      <c r="C9443" t="s">
        <v>4348</v>
      </c>
      <c r="D9443" t="s">
        <v>521</v>
      </c>
      <c r="E9443">
        <v>1</v>
      </c>
      <c r="F9443">
        <v>130</v>
      </c>
      <c r="G9443" t="s">
        <v>4349</v>
      </c>
      <c r="H9443" t="s">
        <v>26</v>
      </c>
      <c r="I9443" t="s">
        <v>507</v>
      </c>
      <c r="J9443" t="s">
        <v>523</v>
      </c>
      <c r="K9443" t="s">
        <v>936</v>
      </c>
      <c r="L9443" t="s">
        <v>534</v>
      </c>
      <c r="M9443">
        <v>9</v>
      </c>
      <c r="N9443">
        <v>6206400090</v>
      </c>
      <c r="O9443" s="3">
        <v>45211</v>
      </c>
      <c r="P9443" t="s">
        <v>18479</v>
      </c>
      <c r="Q9443" t="s">
        <v>519</v>
      </c>
    </row>
    <row r="9444" spans="1:17">
      <c r="A9444" t="s">
        <v>503</v>
      </c>
      <c r="B9444" t="s">
        <v>444</v>
      </c>
      <c r="C9444" t="s">
        <v>19930</v>
      </c>
      <c r="D9444" t="s">
        <v>521</v>
      </c>
      <c r="E9444">
        <v>1</v>
      </c>
      <c r="F9444">
        <v>692</v>
      </c>
      <c r="G9444" t="s">
        <v>19931</v>
      </c>
      <c r="H9444" t="s">
        <v>18</v>
      </c>
      <c r="I9444" t="s">
        <v>584</v>
      </c>
      <c r="J9444" t="s">
        <v>19932</v>
      </c>
      <c r="K9444" t="s">
        <v>19933</v>
      </c>
      <c r="L9444" t="s">
        <v>534</v>
      </c>
      <c r="M9444">
        <v>33</v>
      </c>
      <c r="N9444">
        <v>6203320090</v>
      </c>
      <c r="O9444" s="3">
        <v>45211</v>
      </c>
      <c r="P9444" t="s">
        <v>18479</v>
      </c>
      <c r="Q9444" t="s">
        <v>519</v>
      </c>
    </row>
    <row r="9445" spans="1:17">
      <c r="A9445" t="s">
        <v>503</v>
      </c>
      <c r="B9445" t="s">
        <v>444</v>
      </c>
      <c r="C9445" t="s">
        <v>19934</v>
      </c>
      <c r="D9445" t="s">
        <v>631</v>
      </c>
      <c r="E9445">
        <v>1</v>
      </c>
      <c r="F9445">
        <v>405</v>
      </c>
      <c r="G9445" t="s">
        <v>19935</v>
      </c>
      <c r="H9445" t="s">
        <v>26</v>
      </c>
      <c r="I9445" t="s">
        <v>528</v>
      </c>
      <c r="J9445" t="s">
        <v>529</v>
      </c>
      <c r="L9445" t="s">
        <v>534</v>
      </c>
      <c r="M9445">
        <v>40</v>
      </c>
      <c r="N9445">
        <v>6204420000</v>
      </c>
      <c r="O9445" s="3">
        <v>45211</v>
      </c>
      <c r="P9445" t="s">
        <v>18479</v>
      </c>
      <c r="Q9445" t="s">
        <v>587</v>
      </c>
    </row>
    <row r="9446" spans="1:17">
      <c r="A9446" t="s">
        <v>503</v>
      </c>
      <c r="B9446" t="s">
        <v>444</v>
      </c>
      <c r="C9446" t="s">
        <v>19936</v>
      </c>
      <c r="D9446" t="s">
        <v>526</v>
      </c>
      <c r="E9446">
        <v>1</v>
      </c>
      <c r="F9446">
        <v>420</v>
      </c>
      <c r="G9446" t="s">
        <v>19937</v>
      </c>
      <c r="H9446" t="s">
        <v>26</v>
      </c>
      <c r="I9446" t="s">
        <v>788</v>
      </c>
      <c r="J9446" t="s">
        <v>1033</v>
      </c>
      <c r="K9446" t="s">
        <v>1034</v>
      </c>
      <c r="L9446" t="s">
        <v>518</v>
      </c>
      <c r="M9446">
        <v>27</v>
      </c>
      <c r="N9446">
        <v>6204420000</v>
      </c>
      <c r="O9446" s="3">
        <v>45211</v>
      </c>
      <c r="P9446" t="s">
        <v>18479</v>
      </c>
      <c r="Q9446" t="s">
        <v>519</v>
      </c>
    </row>
    <row r="9447" spans="1:17">
      <c r="A9447" t="s">
        <v>503</v>
      </c>
      <c r="B9447" t="s">
        <v>444</v>
      </c>
      <c r="C9447" t="s">
        <v>19938</v>
      </c>
      <c r="D9447" t="s">
        <v>589</v>
      </c>
      <c r="E9447">
        <v>1</v>
      </c>
      <c r="F9447">
        <v>450</v>
      </c>
      <c r="G9447" t="s">
        <v>19939</v>
      </c>
      <c r="H9447" t="s">
        <v>26</v>
      </c>
      <c r="I9447" t="s">
        <v>507</v>
      </c>
      <c r="J9447" t="s">
        <v>543</v>
      </c>
      <c r="L9447" t="s">
        <v>510</v>
      </c>
      <c r="M9447">
        <v>18</v>
      </c>
      <c r="N9447">
        <v>6204420000</v>
      </c>
      <c r="O9447" s="3">
        <v>45211</v>
      </c>
      <c r="P9447" t="s">
        <v>18479</v>
      </c>
      <c r="Q9447" t="s">
        <v>587</v>
      </c>
    </row>
    <row r="9448" spans="1:17">
      <c r="A9448" t="s">
        <v>503</v>
      </c>
      <c r="B9448" t="s">
        <v>444</v>
      </c>
      <c r="C9448" t="s">
        <v>19940</v>
      </c>
      <c r="D9448" t="s">
        <v>505</v>
      </c>
      <c r="E9448">
        <v>1</v>
      </c>
      <c r="F9448">
        <v>67</v>
      </c>
      <c r="G9448" t="s">
        <v>19941</v>
      </c>
      <c r="H9448" t="s">
        <v>26</v>
      </c>
      <c r="I9448" t="s">
        <v>507</v>
      </c>
      <c r="J9448" t="s">
        <v>508</v>
      </c>
      <c r="K9448" t="s">
        <v>837</v>
      </c>
      <c r="L9448" t="s">
        <v>534</v>
      </c>
      <c r="M9448">
        <v>6</v>
      </c>
      <c r="N9448">
        <v>6112410000</v>
      </c>
      <c r="O9448" s="3">
        <v>45211</v>
      </c>
      <c r="P9448" t="s">
        <v>18479</v>
      </c>
      <c r="Q9448" t="s">
        <v>797</v>
      </c>
    </row>
    <row r="9449" spans="1:17">
      <c r="A9449" t="s">
        <v>503</v>
      </c>
      <c r="B9449" t="s">
        <v>444</v>
      </c>
      <c r="C9449" t="s">
        <v>19942</v>
      </c>
      <c r="D9449" t="s">
        <v>747</v>
      </c>
      <c r="E9449">
        <v>1</v>
      </c>
      <c r="F9449">
        <v>250</v>
      </c>
      <c r="G9449" t="s">
        <v>19943</v>
      </c>
      <c r="H9449" t="s">
        <v>26</v>
      </c>
      <c r="I9449" t="s">
        <v>507</v>
      </c>
      <c r="J9449" t="s">
        <v>543</v>
      </c>
      <c r="L9449" t="s">
        <v>510</v>
      </c>
      <c r="M9449">
        <v>23</v>
      </c>
      <c r="N9449">
        <v>6204420000</v>
      </c>
      <c r="O9449" s="3">
        <v>45211</v>
      </c>
      <c r="P9449" t="s">
        <v>18479</v>
      </c>
      <c r="Q9449" t="s">
        <v>587</v>
      </c>
    </row>
    <row r="9450" spans="1:17">
      <c r="A9450" t="s">
        <v>503</v>
      </c>
      <c r="B9450" t="s">
        <v>444</v>
      </c>
      <c r="C9450" t="s">
        <v>19944</v>
      </c>
      <c r="D9450" t="s">
        <v>514</v>
      </c>
      <c r="E9450">
        <v>1</v>
      </c>
      <c r="F9450">
        <v>135</v>
      </c>
      <c r="G9450" t="s">
        <v>19945</v>
      </c>
      <c r="H9450" t="s">
        <v>26</v>
      </c>
      <c r="I9450" t="s">
        <v>507</v>
      </c>
      <c r="J9450" t="s">
        <v>523</v>
      </c>
      <c r="K9450" t="s">
        <v>524</v>
      </c>
      <c r="L9450" t="s">
        <v>518</v>
      </c>
      <c r="M9450">
        <v>11</v>
      </c>
      <c r="N9450">
        <v>6109100022</v>
      </c>
      <c r="O9450" s="3">
        <v>45211</v>
      </c>
      <c r="P9450" t="s">
        <v>18479</v>
      </c>
      <c r="Q9450" t="s">
        <v>519</v>
      </c>
    </row>
    <row r="9451" spans="1:17">
      <c r="A9451" t="s">
        <v>503</v>
      </c>
      <c r="B9451" t="s">
        <v>444</v>
      </c>
      <c r="C9451" t="s">
        <v>19946</v>
      </c>
      <c r="D9451" t="s">
        <v>568</v>
      </c>
      <c r="E9451">
        <v>1</v>
      </c>
      <c r="F9451">
        <v>562</v>
      </c>
      <c r="G9451" t="s">
        <v>19947</v>
      </c>
      <c r="H9451" t="s">
        <v>26</v>
      </c>
      <c r="I9451" t="s">
        <v>528</v>
      </c>
      <c r="J9451" t="s">
        <v>719</v>
      </c>
      <c r="L9451" t="s">
        <v>518</v>
      </c>
      <c r="M9451">
        <v>33</v>
      </c>
      <c r="N9451">
        <v>6204230000</v>
      </c>
      <c r="O9451" s="3">
        <v>45211</v>
      </c>
      <c r="P9451" t="s">
        <v>18479</v>
      </c>
      <c r="Q9451" t="s">
        <v>519</v>
      </c>
    </row>
    <row r="9452" spans="1:17">
      <c r="A9452" t="s">
        <v>503</v>
      </c>
      <c r="B9452" t="s">
        <v>444</v>
      </c>
      <c r="C9452" t="s">
        <v>19948</v>
      </c>
      <c r="D9452" t="s">
        <v>747</v>
      </c>
      <c r="E9452">
        <v>1</v>
      </c>
      <c r="F9452">
        <v>312</v>
      </c>
      <c r="G9452" t="s">
        <v>19949</v>
      </c>
      <c r="H9452" t="s">
        <v>26</v>
      </c>
      <c r="I9452" t="s">
        <v>507</v>
      </c>
      <c r="J9452" t="s">
        <v>600</v>
      </c>
      <c r="K9452" t="s">
        <v>601</v>
      </c>
      <c r="L9452" t="s">
        <v>534</v>
      </c>
      <c r="M9452">
        <v>20</v>
      </c>
      <c r="N9452">
        <v>6211499000</v>
      </c>
      <c r="O9452" s="3">
        <v>45211</v>
      </c>
      <c r="P9452" t="s">
        <v>18479</v>
      </c>
      <c r="Q9452" t="s">
        <v>519</v>
      </c>
    </row>
    <row r="9453" spans="1:17">
      <c r="A9453" t="s">
        <v>503</v>
      </c>
      <c r="B9453" t="s">
        <v>444</v>
      </c>
      <c r="C9453" t="s">
        <v>19950</v>
      </c>
      <c r="D9453" t="s">
        <v>514</v>
      </c>
      <c r="E9453">
        <v>1</v>
      </c>
      <c r="F9453">
        <v>169</v>
      </c>
      <c r="G9453" t="s">
        <v>19951</v>
      </c>
      <c r="H9453" t="s">
        <v>26</v>
      </c>
      <c r="I9453" t="s">
        <v>507</v>
      </c>
      <c r="J9453" t="s">
        <v>508</v>
      </c>
      <c r="K9453" t="s">
        <v>566</v>
      </c>
      <c r="L9453" t="s">
        <v>510</v>
      </c>
      <c r="M9453">
        <v>15</v>
      </c>
      <c r="N9453">
        <v>6211499000</v>
      </c>
      <c r="O9453" s="3">
        <v>45211</v>
      </c>
      <c r="P9453" t="s">
        <v>18479</v>
      </c>
      <c r="Q9453" t="s">
        <v>797</v>
      </c>
    </row>
    <row r="9454" spans="1:17">
      <c r="A9454" t="s">
        <v>503</v>
      </c>
      <c r="B9454" t="s">
        <v>444</v>
      </c>
      <c r="C9454" t="s">
        <v>19952</v>
      </c>
      <c r="D9454" t="s">
        <v>505</v>
      </c>
      <c r="E9454">
        <v>1</v>
      </c>
      <c r="F9454">
        <v>430</v>
      </c>
      <c r="G9454" t="s">
        <v>19953</v>
      </c>
      <c r="H9454" t="s">
        <v>26</v>
      </c>
      <c r="I9454" t="s">
        <v>788</v>
      </c>
      <c r="J9454" t="s">
        <v>789</v>
      </c>
      <c r="K9454" t="s">
        <v>790</v>
      </c>
      <c r="L9454" t="s">
        <v>847</v>
      </c>
      <c r="M9454">
        <v>25</v>
      </c>
      <c r="N9454">
        <v>6204420000</v>
      </c>
      <c r="O9454" s="3">
        <v>45211</v>
      </c>
      <c r="P9454" t="s">
        <v>18479</v>
      </c>
      <c r="Q9454" t="s">
        <v>519</v>
      </c>
    </row>
    <row r="9455" spans="1:17">
      <c r="A9455" t="s">
        <v>503</v>
      </c>
      <c r="B9455" t="s">
        <v>444</v>
      </c>
      <c r="C9455" t="s">
        <v>19954</v>
      </c>
      <c r="D9455" t="s">
        <v>521</v>
      </c>
      <c r="E9455">
        <v>1</v>
      </c>
      <c r="F9455">
        <v>199</v>
      </c>
      <c r="G9455" t="s">
        <v>19955</v>
      </c>
      <c r="H9455" t="s">
        <v>26</v>
      </c>
      <c r="I9455" t="s">
        <v>507</v>
      </c>
      <c r="J9455" t="s">
        <v>543</v>
      </c>
      <c r="L9455" t="s">
        <v>518</v>
      </c>
      <c r="M9455">
        <v>20</v>
      </c>
      <c r="N9455">
        <v>6204420000</v>
      </c>
      <c r="O9455" s="3">
        <v>45211</v>
      </c>
      <c r="P9455" t="s">
        <v>18479</v>
      </c>
      <c r="Q9455" t="s">
        <v>519</v>
      </c>
    </row>
    <row r="9456" spans="1:17">
      <c r="A9456" t="s">
        <v>503</v>
      </c>
      <c r="B9456" t="s">
        <v>444</v>
      </c>
      <c r="C9456" t="s">
        <v>19956</v>
      </c>
      <c r="D9456" t="s">
        <v>514</v>
      </c>
      <c r="E9456">
        <v>1</v>
      </c>
      <c r="F9456">
        <v>164</v>
      </c>
      <c r="G9456" t="s">
        <v>19957</v>
      </c>
      <c r="H9456" t="s">
        <v>26</v>
      </c>
      <c r="I9456" t="s">
        <v>507</v>
      </c>
      <c r="J9456" t="s">
        <v>508</v>
      </c>
      <c r="K9456" t="s">
        <v>566</v>
      </c>
      <c r="L9456" t="s">
        <v>510</v>
      </c>
      <c r="M9456">
        <v>15</v>
      </c>
      <c r="N9456">
        <v>6211499000</v>
      </c>
      <c r="O9456" s="3">
        <v>45211</v>
      </c>
      <c r="P9456" t="s">
        <v>18479</v>
      </c>
      <c r="Q9456" t="s">
        <v>797</v>
      </c>
    </row>
    <row r="9457" spans="1:17">
      <c r="A9457" t="s">
        <v>503</v>
      </c>
      <c r="B9457" t="s">
        <v>444</v>
      </c>
      <c r="C9457" t="s">
        <v>19958</v>
      </c>
      <c r="D9457">
        <v>32</v>
      </c>
      <c r="E9457">
        <v>1</v>
      </c>
      <c r="F9457">
        <v>576</v>
      </c>
      <c r="G9457" t="s">
        <v>19959</v>
      </c>
      <c r="H9457" t="s">
        <v>26</v>
      </c>
      <c r="I9457" t="s">
        <v>507</v>
      </c>
      <c r="J9457" t="s">
        <v>850</v>
      </c>
      <c r="K9457" t="s">
        <v>1628</v>
      </c>
      <c r="L9457" t="s">
        <v>698</v>
      </c>
      <c r="M9457">
        <v>24</v>
      </c>
      <c r="N9457">
        <v>6204620000</v>
      </c>
      <c r="O9457" s="3">
        <v>45211</v>
      </c>
      <c r="P9457" t="s">
        <v>18479</v>
      </c>
      <c r="Q9457" t="s">
        <v>651</v>
      </c>
    </row>
    <row r="9458" spans="1:17">
      <c r="A9458" t="s">
        <v>503</v>
      </c>
      <c r="B9458" t="s">
        <v>444</v>
      </c>
      <c r="C9458" t="s">
        <v>19960</v>
      </c>
      <c r="D9458" t="s">
        <v>747</v>
      </c>
      <c r="E9458">
        <v>1</v>
      </c>
      <c r="F9458">
        <v>154</v>
      </c>
      <c r="G9458" t="s">
        <v>19961</v>
      </c>
      <c r="H9458" t="s">
        <v>26</v>
      </c>
      <c r="I9458" t="s">
        <v>507</v>
      </c>
      <c r="J9458" t="s">
        <v>557</v>
      </c>
      <c r="K9458" t="s">
        <v>1370</v>
      </c>
      <c r="L9458" t="s">
        <v>534</v>
      </c>
      <c r="M9458">
        <v>17</v>
      </c>
      <c r="N9458">
        <v>6204620000</v>
      </c>
      <c r="O9458" s="3">
        <v>45211</v>
      </c>
      <c r="P9458" t="s">
        <v>18479</v>
      </c>
      <c r="Q9458" t="s">
        <v>17997</v>
      </c>
    </row>
    <row r="9459" spans="1:17">
      <c r="A9459" t="s">
        <v>503</v>
      </c>
      <c r="B9459" t="s">
        <v>444</v>
      </c>
      <c r="C9459" t="s">
        <v>19962</v>
      </c>
      <c r="D9459" t="s">
        <v>747</v>
      </c>
      <c r="E9459">
        <v>1</v>
      </c>
      <c r="F9459">
        <v>280</v>
      </c>
      <c r="G9459" t="s">
        <v>19963</v>
      </c>
      <c r="H9459" t="s">
        <v>26</v>
      </c>
      <c r="I9459" t="s">
        <v>507</v>
      </c>
      <c r="J9459" t="s">
        <v>543</v>
      </c>
      <c r="L9459" t="s">
        <v>510</v>
      </c>
      <c r="M9459">
        <v>16</v>
      </c>
      <c r="N9459">
        <v>6204420000</v>
      </c>
      <c r="O9459" s="3">
        <v>45211</v>
      </c>
      <c r="P9459" t="s">
        <v>18479</v>
      </c>
      <c r="Q9459" t="s">
        <v>587</v>
      </c>
    </row>
    <row r="9460" spans="1:17">
      <c r="A9460" t="s">
        <v>503</v>
      </c>
      <c r="B9460" t="s">
        <v>444</v>
      </c>
      <c r="C9460" t="s">
        <v>19964</v>
      </c>
      <c r="D9460" t="s">
        <v>521</v>
      </c>
      <c r="E9460">
        <v>1</v>
      </c>
      <c r="F9460">
        <v>131</v>
      </c>
      <c r="G9460" t="s">
        <v>19965</v>
      </c>
      <c r="H9460" t="s">
        <v>26</v>
      </c>
      <c r="I9460" t="s">
        <v>507</v>
      </c>
      <c r="J9460" t="s">
        <v>508</v>
      </c>
      <c r="K9460" t="s">
        <v>509</v>
      </c>
      <c r="L9460" t="s">
        <v>534</v>
      </c>
      <c r="M9460">
        <v>12</v>
      </c>
      <c r="N9460">
        <v>6112410000</v>
      </c>
      <c r="O9460" s="3">
        <v>45211</v>
      </c>
      <c r="P9460" t="s">
        <v>18479</v>
      </c>
      <c r="Q9460" t="s">
        <v>540</v>
      </c>
    </row>
    <row r="9461" spans="1:17">
      <c r="A9461" t="s">
        <v>503</v>
      </c>
      <c r="B9461" t="s">
        <v>444</v>
      </c>
      <c r="C9461" t="s">
        <v>19966</v>
      </c>
      <c r="D9461" t="s">
        <v>536</v>
      </c>
      <c r="E9461">
        <v>1</v>
      </c>
      <c r="F9461">
        <v>300</v>
      </c>
      <c r="G9461" t="s">
        <v>19967</v>
      </c>
      <c r="H9461" t="s">
        <v>26</v>
      </c>
      <c r="I9461" t="s">
        <v>528</v>
      </c>
      <c r="J9461" t="s">
        <v>529</v>
      </c>
      <c r="L9461" t="s">
        <v>534</v>
      </c>
      <c r="M9461">
        <v>18</v>
      </c>
      <c r="N9461">
        <v>6204420000</v>
      </c>
      <c r="O9461" s="3">
        <v>45211</v>
      </c>
      <c r="P9461" t="s">
        <v>18479</v>
      </c>
      <c r="Q9461" t="s">
        <v>519</v>
      </c>
    </row>
    <row r="9462" spans="1:17">
      <c r="A9462" t="s">
        <v>503</v>
      </c>
      <c r="B9462" t="s">
        <v>444</v>
      </c>
      <c r="C9462" t="s">
        <v>19968</v>
      </c>
      <c r="D9462" t="s">
        <v>546</v>
      </c>
      <c r="E9462">
        <v>1</v>
      </c>
      <c r="F9462">
        <v>352</v>
      </c>
      <c r="G9462" t="s">
        <v>19969</v>
      </c>
      <c r="H9462" t="s">
        <v>26</v>
      </c>
      <c r="I9462" t="s">
        <v>528</v>
      </c>
      <c r="J9462" t="s">
        <v>529</v>
      </c>
      <c r="L9462" t="s">
        <v>518</v>
      </c>
      <c r="M9462">
        <v>25</v>
      </c>
      <c r="N9462">
        <v>6204420000</v>
      </c>
      <c r="O9462" s="3">
        <v>45211</v>
      </c>
      <c r="P9462" t="s">
        <v>18479</v>
      </c>
      <c r="Q9462" t="s">
        <v>519</v>
      </c>
    </row>
    <row r="9463" spans="1:17">
      <c r="A9463" t="s">
        <v>503</v>
      </c>
      <c r="B9463" t="s">
        <v>444</v>
      </c>
      <c r="C9463" t="s">
        <v>19970</v>
      </c>
      <c r="D9463" t="s">
        <v>526</v>
      </c>
      <c r="E9463">
        <v>1</v>
      </c>
      <c r="F9463">
        <v>162</v>
      </c>
      <c r="G9463" t="s">
        <v>19971</v>
      </c>
      <c r="H9463" t="s">
        <v>26</v>
      </c>
      <c r="I9463" t="s">
        <v>528</v>
      </c>
      <c r="J9463" t="s">
        <v>548</v>
      </c>
      <c r="K9463" t="s">
        <v>549</v>
      </c>
      <c r="L9463" t="s">
        <v>518</v>
      </c>
      <c r="M9463">
        <v>12</v>
      </c>
      <c r="N9463">
        <v>6206300090</v>
      </c>
      <c r="O9463" s="3">
        <v>45211</v>
      </c>
      <c r="P9463" t="s">
        <v>18479</v>
      </c>
      <c r="Q9463" t="s">
        <v>519</v>
      </c>
    </row>
    <row r="9464" spans="1:17">
      <c r="A9464" t="s">
        <v>503</v>
      </c>
      <c r="B9464" t="s">
        <v>444</v>
      </c>
      <c r="C9464" t="s">
        <v>19972</v>
      </c>
      <c r="D9464" t="s">
        <v>589</v>
      </c>
      <c r="E9464">
        <v>1</v>
      </c>
      <c r="F9464">
        <v>286</v>
      </c>
      <c r="G9464" t="s">
        <v>19973</v>
      </c>
      <c r="H9464" t="s">
        <v>26</v>
      </c>
      <c r="I9464" t="s">
        <v>507</v>
      </c>
      <c r="J9464" t="s">
        <v>543</v>
      </c>
      <c r="L9464" t="s">
        <v>534</v>
      </c>
      <c r="M9464">
        <v>19</v>
      </c>
      <c r="N9464">
        <v>6204420000</v>
      </c>
      <c r="O9464" s="3">
        <v>45211</v>
      </c>
      <c r="P9464" t="s">
        <v>18479</v>
      </c>
      <c r="Q9464" t="s">
        <v>651</v>
      </c>
    </row>
    <row r="9465" spans="1:17">
      <c r="A9465" t="s">
        <v>503</v>
      </c>
      <c r="B9465" t="s">
        <v>444</v>
      </c>
      <c r="C9465" t="s">
        <v>19974</v>
      </c>
      <c r="D9465" t="s">
        <v>747</v>
      </c>
      <c r="E9465">
        <v>1</v>
      </c>
      <c r="F9465">
        <v>275</v>
      </c>
      <c r="G9465" t="s">
        <v>19975</v>
      </c>
      <c r="H9465" t="s">
        <v>26</v>
      </c>
      <c r="I9465" t="s">
        <v>507</v>
      </c>
      <c r="J9465" t="s">
        <v>543</v>
      </c>
      <c r="L9465" t="s">
        <v>847</v>
      </c>
      <c r="M9465">
        <v>19</v>
      </c>
      <c r="N9465">
        <v>6204420000</v>
      </c>
      <c r="O9465" s="3">
        <v>45211</v>
      </c>
      <c r="P9465" t="s">
        <v>18479</v>
      </c>
      <c r="Q9465" t="s">
        <v>587</v>
      </c>
    </row>
    <row r="9466" spans="1:17">
      <c r="A9466" t="s">
        <v>503</v>
      </c>
      <c r="B9466" t="s">
        <v>444</v>
      </c>
      <c r="C9466" t="s">
        <v>5232</v>
      </c>
      <c r="D9466" t="s">
        <v>521</v>
      </c>
      <c r="E9466">
        <v>1</v>
      </c>
      <c r="F9466">
        <v>122</v>
      </c>
      <c r="G9466" t="s">
        <v>5233</v>
      </c>
      <c r="H9466" t="s">
        <v>26</v>
      </c>
      <c r="I9466" t="s">
        <v>507</v>
      </c>
      <c r="J9466" t="s">
        <v>508</v>
      </c>
      <c r="K9466" t="s">
        <v>509</v>
      </c>
      <c r="L9466" t="s">
        <v>534</v>
      </c>
      <c r="M9466">
        <v>10</v>
      </c>
      <c r="N9466">
        <v>6112410000</v>
      </c>
      <c r="O9466" s="3">
        <v>45211</v>
      </c>
      <c r="P9466" t="s">
        <v>18479</v>
      </c>
      <c r="Q9466" t="s">
        <v>563</v>
      </c>
    </row>
    <row r="9467" spans="1:17">
      <c r="A9467" t="s">
        <v>503</v>
      </c>
      <c r="B9467" t="s">
        <v>444</v>
      </c>
      <c r="C9467" t="s">
        <v>19976</v>
      </c>
      <c r="D9467" t="s">
        <v>521</v>
      </c>
      <c r="E9467">
        <v>1</v>
      </c>
      <c r="F9467">
        <v>534</v>
      </c>
      <c r="G9467" t="s">
        <v>19977</v>
      </c>
      <c r="H9467" t="s">
        <v>26</v>
      </c>
      <c r="I9467" t="s">
        <v>507</v>
      </c>
      <c r="J9467" t="s">
        <v>600</v>
      </c>
      <c r="K9467" t="s">
        <v>601</v>
      </c>
      <c r="L9467" t="s">
        <v>510</v>
      </c>
      <c r="M9467">
        <v>21</v>
      </c>
      <c r="N9467">
        <v>6211499000</v>
      </c>
      <c r="O9467" s="3">
        <v>45211</v>
      </c>
      <c r="P9467" t="s">
        <v>18479</v>
      </c>
      <c r="Q9467" t="s">
        <v>587</v>
      </c>
    </row>
    <row r="9468" spans="1:17">
      <c r="A9468" t="s">
        <v>503</v>
      </c>
      <c r="B9468" t="s">
        <v>444</v>
      </c>
      <c r="C9468" t="s">
        <v>19978</v>
      </c>
      <c r="D9468" t="s">
        <v>521</v>
      </c>
      <c r="E9468">
        <v>1</v>
      </c>
      <c r="F9468">
        <v>135</v>
      </c>
      <c r="G9468" t="s">
        <v>19979</v>
      </c>
      <c r="H9468" t="s">
        <v>18</v>
      </c>
      <c r="I9468" t="s">
        <v>584</v>
      </c>
      <c r="J9468" t="s">
        <v>585</v>
      </c>
      <c r="K9468" t="s">
        <v>586</v>
      </c>
      <c r="L9468" t="s">
        <v>534</v>
      </c>
      <c r="M9468">
        <v>10</v>
      </c>
      <c r="N9468">
        <v>6207999092</v>
      </c>
      <c r="O9468" s="3">
        <v>45211</v>
      </c>
      <c r="P9468" t="s">
        <v>18479</v>
      </c>
      <c r="Q9468" t="s">
        <v>651</v>
      </c>
    </row>
    <row r="9469" spans="1:17">
      <c r="A9469" t="s">
        <v>503</v>
      </c>
      <c r="B9469" t="s">
        <v>445</v>
      </c>
      <c r="C9469" t="s">
        <v>14569</v>
      </c>
      <c r="D9469" t="s">
        <v>514</v>
      </c>
      <c r="E9469">
        <v>1</v>
      </c>
      <c r="F9469">
        <v>286</v>
      </c>
      <c r="G9469" t="s">
        <v>14570</v>
      </c>
      <c r="H9469" t="s">
        <v>26</v>
      </c>
      <c r="I9469" t="s">
        <v>507</v>
      </c>
      <c r="J9469" t="s">
        <v>543</v>
      </c>
      <c r="L9469" t="s">
        <v>518</v>
      </c>
      <c r="M9469">
        <v>18</v>
      </c>
      <c r="N9469">
        <v>6204420000</v>
      </c>
      <c r="O9469" s="3">
        <v>45211</v>
      </c>
      <c r="P9469" t="s">
        <v>18479</v>
      </c>
      <c r="Q9469" t="s">
        <v>519</v>
      </c>
    </row>
    <row r="9470" spans="1:17">
      <c r="A9470" t="s">
        <v>503</v>
      </c>
      <c r="B9470" t="s">
        <v>445</v>
      </c>
      <c r="C9470" t="s">
        <v>19980</v>
      </c>
      <c r="D9470" t="s">
        <v>514</v>
      </c>
      <c r="E9470">
        <v>1</v>
      </c>
      <c r="F9470">
        <v>352</v>
      </c>
      <c r="G9470" t="s">
        <v>19981</v>
      </c>
      <c r="H9470" t="s">
        <v>26</v>
      </c>
      <c r="I9470" t="s">
        <v>507</v>
      </c>
      <c r="J9470" t="s">
        <v>850</v>
      </c>
      <c r="K9470" t="s">
        <v>851</v>
      </c>
      <c r="L9470" t="s">
        <v>698</v>
      </c>
      <c r="M9470">
        <v>19</v>
      </c>
      <c r="N9470">
        <v>6204620000</v>
      </c>
      <c r="O9470" s="3">
        <v>45211</v>
      </c>
      <c r="P9470" t="s">
        <v>18479</v>
      </c>
      <c r="Q9470" t="s">
        <v>19982</v>
      </c>
    </row>
    <row r="9471" spans="1:17">
      <c r="A9471" t="s">
        <v>503</v>
      </c>
      <c r="B9471" t="s">
        <v>445</v>
      </c>
      <c r="C9471" t="s">
        <v>19983</v>
      </c>
      <c r="D9471" t="s">
        <v>546</v>
      </c>
      <c r="E9471">
        <v>1</v>
      </c>
      <c r="F9471">
        <v>384</v>
      </c>
      <c r="G9471" t="s">
        <v>19984</v>
      </c>
      <c r="H9471" t="s">
        <v>26</v>
      </c>
      <c r="I9471" t="s">
        <v>528</v>
      </c>
      <c r="J9471" t="s">
        <v>719</v>
      </c>
      <c r="L9471" t="s">
        <v>518</v>
      </c>
      <c r="M9471">
        <v>22</v>
      </c>
      <c r="N9471">
        <v>6204230000</v>
      </c>
      <c r="O9471" s="3">
        <v>45211</v>
      </c>
      <c r="P9471" t="s">
        <v>18479</v>
      </c>
      <c r="Q9471" t="s">
        <v>519</v>
      </c>
    </row>
    <row r="9472" spans="1:17">
      <c r="A9472" t="s">
        <v>503</v>
      </c>
      <c r="B9472" t="s">
        <v>445</v>
      </c>
      <c r="C9472" t="s">
        <v>19985</v>
      </c>
      <c r="D9472" t="s">
        <v>514</v>
      </c>
      <c r="E9472">
        <v>1</v>
      </c>
      <c r="F9472">
        <v>411</v>
      </c>
      <c r="G9472" t="s">
        <v>19986</v>
      </c>
      <c r="H9472" t="s">
        <v>18</v>
      </c>
      <c r="I9472" t="s">
        <v>584</v>
      </c>
      <c r="J9472" t="s">
        <v>889</v>
      </c>
      <c r="K9472" t="s">
        <v>7966</v>
      </c>
      <c r="L9472" t="s">
        <v>534</v>
      </c>
      <c r="M9472">
        <v>29</v>
      </c>
      <c r="N9472">
        <v>6203120090</v>
      </c>
      <c r="O9472" s="3">
        <v>45211</v>
      </c>
      <c r="P9472" t="s">
        <v>18479</v>
      </c>
      <c r="Q9472" t="s">
        <v>4461</v>
      </c>
    </row>
    <row r="9473" spans="1:17">
      <c r="A9473" t="s">
        <v>503</v>
      </c>
      <c r="B9473" t="s">
        <v>445</v>
      </c>
      <c r="C9473" t="s">
        <v>19987</v>
      </c>
      <c r="D9473" t="s">
        <v>514</v>
      </c>
      <c r="E9473">
        <v>1</v>
      </c>
      <c r="F9473">
        <v>185</v>
      </c>
      <c r="G9473" t="s">
        <v>19988</v>
      </c>
      <c r="H9473" t="s">
        <v>26</v>
      </c>
      <c r="I9473" t="s">
        <v>507</v>
      </c>
      <c r="J9473" t="s">
        <v>616</v>
      </c>
      <c r="K9473" t="s">
        <v>617</v>
      </c>
      <c r="L9473" t="s">
        <v>1286</v>
      </c>
      <c r="M9473">
        <v>13</v>
      </c>
      <c r="N9473">
        <v>6109100022</v>
      </c>
      <c r="O9473" s="3">
        <v>45211</v>
      </c>
      <c r="P9473" t="s">
        <v>18479</v>
      </c>
      <c r="Q9473" t="s">
        <v>519</v>
      </c>
    </row>
    <row r="9474" spans="1:17">
      <c r="A9474" t="s">
        <v>503</v>
      </c>
      <c r="B9474" t="s">
        <v>445</v>
      </c>
      <c r="C9474" t="s">
        <v>19989</v>
      </c>
      <c r="D9474">
        <v>160</v>
      </c>
      <c r="E9474">
        <v>1</v>
      </c>
      <c r="F9474">
        <v>370</v>
      </c>
      <c r="G9474" t="s">
        <v>19990</v>
      </c>
      <c r="H9474" t="s">
        <v>17</v>
      </c>
      <c r="I9474" t="s">
        <v>1221</v>
      </c>
      <c r="J9474" t="s">
        <v>2908</v>
      </c>
      <c r="L9474" t="s">
        <v>534</v>
      </c>
      <c r="M9474">
        <v>18</v>
      </c>
      <c r="N9474">
        <v>6204230000</v>
      </c>
      <c r="O9474" s="3">
        <v>45211</v>
      </c>
      <c r="P9474" t="s">
        <v>18479</v>
      </c>
      <c r="Q9474" t="s">
        <v>519</v>
      </c>
    </row>
    <row r="9475" spans="1:17">
      <c r="A9475" t="s">
        <v>503</v>
      </c>
      <c r="B9475" t="s">
        <v>445</v>
      </c>
      <c r="C9475" t="s">
        <v>19991</v>
      </c>
      <c r="D9475" t="s">
        <v>514</v>
      </c>
      <c r="E9475">
        <v>1</v>
      </c>
      <c r="F9475">
        <v>532</v>
      </c>
      <c r="G9475" t="s">
        <v>19992</v>
      </c>
      <c r="H9475" t="s">
        <v>26</v>
      </c>
      <c r="I9475" t="s">
        <v>507</v>
      </c>
      <c r="J9475" t="s">
        <v>543</v>
      </c>
      <c r="L9475" t="s">
        <v>534</v>
      </c>
      <c r="M9475">
        <v>33</v>
      </c>
      <c r="N9475">
        <v>6204420000</v>
      </c>
      <c r="O9475" s="3">
        <v>45211</v>
      </c>
      <c r="P9475" t="s">
        <v>18479</v>
      </c>
      <c r="Q9475" t="s">
        <v>519</v>
      </c>
    </row>
    <row r="9476" spans="1:17">
      <c r="A9476" t="s">
        <v>503</v>
      </c>
      <c r="B9476" t="s">
        <v>445</v>
      </c>
      <c r="C9476" t="s">
        <v>19993</v>
      </c>
      <c r="D9476" t="s">
        <v>526</v>
      </c>
      <c r="E9476">
        <v>1</v>
      </c>
      <c r="F9476">
        <v>160</v>
      </c>
      <c r="G9476" t="s">
        <v>19994</v>
      </c>
      <c r="H9476" t="s">
        <v>26</v>
      </c>
      <c r="I9476" t="s">
        <v>528</v>
      </c>
      <c r="J9476" t="s">
        <v>548</v>
      </c>
      <c r="K9476" t="s">
        <v>549</v>
      </c>
      <c r="L9476" t="s">
        <v>534</v>
      </c>
      <c r="M9476">
        <v>14</v>
      </c>
      <c r="N9476">
        <v>6206300090</v>
      </c>
      <c r="O9476" s="3">
        <v>45211</v>
      </c>
      <c r="P9476" t="s">
        <v>18479</v>
      </c>
      <c r="Q9476" t="s">
        <v>519</v>
      </c>
    </row>
    <row r="9477" spans="1:17">
      <c r="A9477" t="s">
        <v>503</v>
      </c>
      <c r="B9477" t="s">
        <v>445</v>
      </c>
      <c r="C9477" t="s">
        <v>19995</v>
      </c>
      <c r="D9477" t="s">
        <v>514</v>
      </c>
      <c r="E9477">
        <v>1</v>
      </c>
      <c r="F9477">
        <v>366</v>
      </c>
      <c r="G9477" t="s">
        <v>19996</v>
      </c>
      <c r="H9477" t="s">
        <v>26</v>
      </c>
      <c r="I9477" t="s">
        <v>507</v>
      </c>
      <c r="J9477" t="s">
        <v>543</v>
      </c>
      <c r="L9477" t="s">
        <v>534</v>
      </c>
      <c r="M9477">
        <v>18</v>
      </c>
      <c r="N9477">
        <v>6204420000</v>
      </c>
      <c r="O9477" s="3">
        <v>45211</v>
      </c>
      <c r="P9477" t="s">
        <v>18479</v>
      </c>
      <c r="Q9477" t="s">
        <v>587</v>
      </c>
    </row>
    <row r="9478" spans="1:17">
      <c r="A9478" t="s">
        <v>503</v>
      </c>
      <c r="B9478" t="s">
        <v>445</v>
      </c>
      <c r="C9478" t="s">
        <v>19997</v>
      </c>
      <c r="D9478" t="s">
        <v>514</v>
      </c>
      <c r="E9478">
        <v>1</v>
      </c>
      <c r="F9478">
        <v>403</v>
      </c>
      <c r="G9478" t="s">
        <v>19998</v>
      </c>
      <c r="H9478" t="s">
        <v>26</v>
      </c>
      <c r="I9478" t="s">
        <v>788</v>
      </c>
      <c r="J9478" t="s">
        <v>789</v>
      </c>
      <c r="K9478" t="s">
        <v>790</v>
      </c>
      <c r="L9478" t="s">
        <v>518</v>
      </c>
      <c r="M9478">
        <v>22</v>
      </c>
      <c r="N9478">
        <v>6204420000</v>
      </c>
      <c r="O9478" s="3">
        <v>45211</v>
      </c>
      <c r="P9478" t="s">
        <v>18479</v>
      </c>
      <c r="Q9478" t="s">
        <v>519</v>
      </c>
    </row>
    <row r="9479" spans="1:17">
      <c r="A9479" t="s">
        <v>503</v>
      </c>
      <c r="B9479" t="s">
        <v>445</v>
      </c>
      <c r="C9479" t="s">
        <v>19999</v>
      </c>
      <c r="D9479" t="s">
        <v>1219</v>
      </c>
      <c r="E9479">
        <v>1</v>
      </c>
      <c r="F9479">
        <v>180</v>
      </c>
      <c r="G9479" t="s">
        <v>20000</v>
      </c>
      <c r="H9479" t="s">
        <v>17</v>
      </c>
      <c r="I9479" t="s">
        <v>1221</v>
      </c>
      <c r="J9479" t="s">
        <v>2908</v>
      </c>
      <c r="L9479" t="s">
        <v>534</v>
      </c>
      <c r="M9479">
        <v>17</v>
      </c>
      <c r="N9479">
        <v>6204230000</v>
      </c>
      <c r="O9479" s="3">
        <v>45211</v>
      </c>
      <c r="P9479" t="s">
        <v>18479</v>
      </c>
      <c r="Q9479" t="s">
        <v>519</v>
      </c>
    </row>
    <row r="9480" spans="1:17">
      <c r="A9480" t="s">
        <v>503</v>
      </c>
      <c r="B9480" t="s">
        <v>445</v>
      </c>
      <c r="C9480" t="s">
        <v>20001</v>
      </c>
      <c r="D9480">
        <v>30</v>
      </c>
      <c r="E9480">
        <v>1</v>
      </c>
      <c r="F9480">
        <v>551</v>
      </c>
      <c r="G9480" t="s">
        <v>20002</v>
      </c>
      <c r="H9480" t="s">
        <v>26</v>
      </c>
      <c r="I9480" t="s">
        <v>507</v>
      </c>
      <c r="J9480" t="s">
        <v>850</v>
      </c>
      <c r="K9480" t="s">
        <v>1628</v>
      </c>
      <c r="L9480" t="s">
        <v>698</v>
      </c>
      <c r="M9480">
        <v>23</v>
      </c>
      <c r="N9480">
        <v>6204620000</v>
      </c>
      <c r="O9480" s="3">
        <v>45211</v>
      </c>
      <c r="P9480" t="s">
        <v>18479</v>
      </c>
      <c r="Q9480" t="s">
        <v>8149</v>
      </c>
    </row>
    <row r="9481" spans="1:17">
      <c r="A9481" t="s">
        <v>503</v>
      </c>
      <c r="B9481" t="s">
        <v>445</v>
      </c>
      <c r="C9481" t="s">
        <v>20003</v>
      </c>
      <c r="D9481" t="s">
        <v>589</v>
      </c>
      <c r="E9481">
        <v>1</v>
      </c>
      <c r="F9481">
        <v>239</v>
      </c>
      <c r="G9481" t="s">
        <v>20004</v>
      </c>
      <c r="H9481" t="s">
        <v>26</v>
      </c>
      <c r="I9481" t="s">
        <v>507</v>
      </c>
      <c r="J9481" t="s">
        <v>543</v>
      </c>
      <c r="L9481" t="s">
        <v>510</v>
      </c>
      <c r="M9481">
        <v>14</v>
      </c>
      <c r="N9481">
        <v>6204420000</v>
      </c>
      <c r="O9481" s="3">
        <v>45211</v>
      </c>
      <c r="P9481" t="s">
        <v>18479</v>
      </c>
      <c r="Q9481" t="s">
        <v>20005</v>
      </c>
    </row>
    <row r="9482" spans="1:17">
      <c r="A9482" t="s">
        <v>503</v>
      </c>
      <c r="B9482" t="s">
        <v>445</v>
      </c>
      <c r="C9482" t="s">
        <v>20006</v>
      </c>
      <c r="D9482" t="s">
        <v>17013</v>
      </c>
      <c r="E9482">
        <v>1</v>
      </c>
      <c r="F9482">
        <v>101</v>
      </c>
      <c r="G9482" t="s">
        <v>20007</v>
      </c>
      <c r="H9482" t="s">
        <v>9</v>
      </c>
      <c r="I9482" t="s">
        <v>1082</v>
      </c>
      <c r="J9482" t="s">
        <v>6558</v>
      </c>
      <c r="K9482" t="s">
        <v>18744</v>
      </c>
      <c r="L9482" t="s">
        <v>510</v>
      </c>
      <c r="M9482">
        <v>10</v>
      </c>
      <c r="N9482">
        <v>6211499000</v>
      </c>
      <c r="O9482" s="3">
        <v>45211</v>
      </c>
      <c r="P9482" t="s">
        <v>18479</v>
      </c>
      <c r="Q9482" t="s">
        <v>1131</v>
      </c>
    </row>
    <row r="9483" spans="1:17">
      <c r="A9483" t="s">
        <v>503</v>
      </c>
      <c r="B9483" t="s">
        <v>445</v>
      </c>
      <c r="C9483" t="s">
        <v>20008</v>
      </c>
      <c r="D9483" t="s">
        <v>514</v>
      </c>
      <c r="E9483">
        <v>1</v>
      </c>
      <c r="F9483">
        <v>71</v>
      </c>
      <c r="G9483" t="s">
        <v>20009</v>
      </c>
      <c r="H9483" t="s">
        <v>26</v>
      </c>
      <c r="I9483" t="s">
        <v>507</v>
      </c>
      <c r="J9483" t="s">
        <v>508</v>
      </c>
      <c r="K9483" t="s">
        <v>910</v>
      </c>
      <c r="L9483" t="s">
        <v>534</v>
      </c>
      <c r="M9483">
        <v>6</v>
      </c>
      <c r="N9483">
        <v>6112410000</v>
      </c>
      <c r="O9483" s="3">
        <v>45211</v>
      </c>
      <c r="P9483" t="s">
        <v>18479</v>
      </c>
      <c r="Q9483" t="s">
        <v>595</v>
      </c>
    </row>
    <row r="9484" spans="1:17">
      <c r="A9484" t="s">
        <v>503</v>
      </c>
      <c r="B9484" t="s">
        <v>445</v>
      </c>
      <c r="C9484" t="s">
        <v>20010</v>
      </c>
      <c r="D9484" t="s">
        <v>514</v>
      </c>
      <c r="E9484">
        <v>1</v>
      </c>
      <c r="F9484">
        <v>250</v>
      </c>
      <c r="G9484" t="s">
        <v>20011</v>
      </c>
      <c r="H9484" t="s">
        <v>26</v>
      </c>
      <c r="I9484" t="s">
        <v>507</v>
      </c>
      <c r="J9484" t="s">
        <v>516</v>
      </c>
      <c r="K9484" t="s">
        <v>517</v>
      </c>
      <c r="L9484" t="s">
        <v>534</v>
      </c>
      <c r="M9484">
        <v>19</v>
      </c>
      <c r="N9484">
        <v>6204230000</v>
      </c>
      <c r="O9484" s="3">
        <v>45211</v>
      </c>
      <c r="P9484" t="s">
        <v>18479</v>
      </c>
      <c r="Q9484" t="s">
        <v>519</v>
      </c>
    </row>
    <row r="9485" spans="1:17">
      <c r="A9485" t="s">
        <v>503</v>
      </c>
      <c r="B9485" t="s">
        <v>445</v>
      </c>
      <c r="C9485" t="s">
        <v>20012</v>
      </c>
      <c r="D9485" t="s">
        <v>526</v>
      </c>
      <c r="E9485">
        <v>1</v>
      </c>
      <c r="F9485">
        <v>356</v>
      </c>
      <c r="G9485" t="s">
        <v>20013</v>
      </c>
      <c r="H9485" t="s">
        <v>26</v>
      </c>
      <c r="I9485" t="s">
        <v>528</v>
      </c>
      <c r="J9485" t="s">
        <v>529</v>
      </c>
      <c r="L9485" t="s">
        <v>510</v>
      </c>
      <c r="M9485">
        <v>29</v>
      </c>
      <c r="N9485">
        <v>6204420000</v>
      </c>
      <c r="O9485" s="3">
        <v>45211</v>
      </c>
      <c r="P9485" t="s">
        <v>18479</v>
      </c>
      <c r="Q9485" t="s">
        <v>519</v>
      </c>
    </row>
    <row r="9486" spans="1:17">
      <c r="A9486" t="s">
        <v>503</v>
      </c>
      <c r="B9486" t="s">
        <v>445</v>
      </c>
      <c r="C9486" t="s">
        <v>20014</v>
      </c>
      <c r="D9486" t="s">
        <v>568</v>
      </c>
      <c r="E9486">
        <v>1</v>
      </c>
      <c r="F9486">
        <v>474</v>
      </c>
      <c r="G9486" t="s">
        <v>20015</v>
      </c>
      <c r="H9486" t="s">
        <v>26</v>
      </c>
      <c r="I9486" t="s">
        <v>528</v>
      </c>
      <c r="J9486" t="s">
        <v>529</v>
      </c>
      <c r="L9486" t="s">
        <v>510</v>
      </c>
      <c r="M9486">
        <v>20</v>
      </c>
      <c r="N9486">
        <v>6204420000</v>
      </c>
      <c r="O9486" s="3">
        <v>45211</v>
      </c>
      <c r="P9486" t="s">
        <v>18479</v>
      </c>
      <c r="Q9486" t="s">
        <v>519</v>
      </c>
    </row>
    <row r="9487" spans="1:17">
      <c r="A9487" t="s">
        <v>503</v>
      </c>
      <c r="B9487" t="s">
        <v>445</v>
      </c>
      <c r="C9487" t="s">
        <v>20016</v>
      </c>
      <c r="D9487" t="s">
        <v>521</v>
      </c>
      <c r="E9487">
        <v>1</v>
      </c>
      <c r="F9487">
        <v>96</v>
      </c>
      <c r="G9487" t="s">
        <v>20017</v>
      </c>
      <c r="H9487" t="s">
        <v>26</v>
      </c>
      <c r="I9487" t="s">
        <v>507</v>
      </c>
      <c r="J9487" t="s">
        <v>523</v>
      </c>
      <c r="K9487" t="s">
        <v>737</v>
      </c>
      <c r="L9487" t="s">
        <v>510</v>
      </c>
      <c r="M9487">
        <v>6</v>
      </c>
      <c r="N9487">
        <v>6208999090</v>
      </c>
      <c r="O9487" s="3">
        <v>45211</v>
      </c>
      <c r="P9487" t="s">
        <v>18479</v>
      </c>
      <c r="Q9487" t="s">
        <v>519</v>
      </c>
    </row>
    <row r="9488" spans="1:17">
      <c r="A9488" t="s">
        <v>503</v>
      </c>
      <c r="B9488" t="s">
        <v>445</v>
      </c>
      <c r="C9488" t="s">
        <v>20018</v>
      </c>
      <c r="D9488" t="s">
        <v>631</v>
      </c>
      <c r="E9488">
        <v>1</v>
      </c>
      <c r="F9488">
        <v>332</v>
      </c>
      <c r="G9488" t="s">
        <v>20019</v>
      </c>
      <c r="H9488" t="s">
        <v>26</v>
      </c>
      <c r="I9488" t="s">
        <v>528</v>
      </c>
      <c r="J9488" t="s">
        <v>532</v>
      </c>
      <c r="K9488" t="s">
        <v>633</v>
      </c>
      <c r="L9488" t="s">
        <v>518</v>
      </c>
      <c r="M9488">
        <v>14</v>
      </c>
      <c r="N9488">
        <v>6204620000</v>
      </c>
      <c r="O9488" s="3">
        <v>45211</v>
      </c>
      <c r="P9488" t="s">
        <v>18479</v>
      </c>
      <c r="Q9488" t="s">
        <v>519</v>
      </c>
    </row>
    <row r="9489" spans="1:17">
      <c r="A9489" t="s">
        <v>503</v>
      </c>
      <c r="B9489" t="s">
        <v>445</v>
      </c>
      <c r="C9489" t="s">
        <v>20020</v>
      </c>
      <c r="D9489">
        <v>30</v>
      </c>
      <c r="E9489">
        <v>1</v>
      </c>
      <c r="F9489">
        <v>314</v>
      </c>
      <c r="G9489" t="s">
        <v>20021</v>
      </c>
      <c r="H9489" t="s">
        <v>26</v>
      </c>
      <c r="I9489" t="s">
        <v>507</v>
      </c>
      <c r="J9489" t="s">
        <v>850</v>
      </c>
      <c r="K9489" t="s">
        <v>851</v>
      </c>
      <c r="L9489" t="s">
        <v>698</v>
      </c>
      <c r="M9489">
        <v>19</v>
      </c>
      <c r="N9489">
        <v>6204620000</v>
      </c>
      <c r="O9489" s="3">
        <v>45211</v>
      </c>
      <c r="P9489" t="s">
        <v>18479</v>
      </c>
      <c r="Q9489" t="s">
        <v>20022</v>
      </c>
    </row>
    <row r="9490" spans="1:17">
      <c r="A9490" t="s">
        <v>503</v>
      </c>
      <c r="B9490" t="s">
        <v>445</v>
      </c>
      <c r="C9490" t="s">
        <v>20023</v>
      </c>
      <c r="D9490" t="s">
        <v>505</v>
      </c>
      <c r="E9490">
        <v>1</v>
      </c>
      <c r="F9490">
        <v>150</v>
      </c>
      <c r="G9490" t="s">
        <v>20024</v>
      </c>
      <c r="H9490" t="s">
        <v>26</v>
      </c>
      <c r="I9490" t="s">
        <v>507</v>
      </c>
      <c r="J9490" t="s">
        <v>543</v>
      </c>
      <c r="L9490" t="s">
        <v>534</v>
      </c>
      <c r="M9490">
        <v>10</v>
      </c>
      <c r="N9490">
        <v>6204420000</v>
      </c>
      <c r="O9490" s="3">
        <v>45211</v>
      </c>
      <c r="P9490" t="s">
        <v>18479</v>
      </c>
      <c r="Q9490" t="s">
        <v>2817</v>
      </c>
    </row>
    <row r="9491" spans="1:17">
      <c r="A9491" t="s">
        <v>503</v>
      </c>
      <c r="B9491" t="s">
        <v>445</v>
      </c>
      <c r="C9491" t="s">
        <v>20025</v>
      </c>
      <c r="D9491" t="s">
        <v>514</v>
      </c>
      <c r="E9491">
        <v>1</v>
      </c>
      <c r="F9491">
        <v>55</v>
      </c>
      <c r="G9491" t="s">
        <v>20026</v>
      </c>
      <c r="H9491" t="s">
        <v>26</v>
      </c>
      <c r="I9491" t="s">
        <v>507</v>
      </c>
      <c r="J9491" t="s">
        <v>523</v>
      </c>
      <c r="K9491" t="s">
        <v>737</v>
      </c>
      <c r="L9491" t="s">
        <v>518</v>
      </c>
      <c r="M9491">
        <v>11</v>
      </c>
      <c r="N9491">
        <v>6109100022</v>
      </c>
      <c r="O9491" s="3">
        <v>45211</v>
      </c>
      <c r="P9491" t="s">
        <v>18479</v>
      </c>
      <c r="Q9491" t="s">
        <v>693</v>
      </c>
    </row>
    <row r="9492" spans="1:17">
      <c r="A9492" t="s">
        <v>503</v>
      </c>
      <c r="B9492" t="s">
        <v>445</v>
      </c>
      <c r="C9492" t="s">
        <v>20027</v>
      </c>
      <c r="D9492" t="s">
        <v>546</v>
      </c>
      <c r="E9492">
        <v>1</v>
      </c>
      <c r="F9492">
        <v>540</v>
      </c>
      <c r="G9492" t="s">
        <v>20028</v>
      </c>
      <c r="H9492" t="s">
        <v>26</v>
      </c>
      <c r="I9492" t="s">
        <v>528</v>
      </c>
      <c r="J9492" t="s">
        <v>1043</v>
      </c>
      <c r="K9492" t="s">
        <v>4403</v>
      </c>
      <c r="L9492" t="s">
        <v>698</v>
      </c>
      <c r="M9492">
        <v>24</v>
      </c>
      <c r="N9492">
        <v>6204620000</v>
      </c>
      <c r="O9492" s="3">
        <v>45211</v>
      </c>
      <c r="P9492" t="s">
        <v>18479</v>
      </c>
      <c r="Q9492" t="s">
        <v>20029</v>
      </c>
    </row>
    <row r="9493" spans="1:17">
      <c r="A9493" t="s">
        <v>503</v>
      </c>
      <c r="B9493" t="s">
        <v>445</v>
      </c>
      <c r="C9493" t="s">
        <v>20020</v>
      </c>
      <c r="D9493">
        <v>28</v>
      </c>
      <c r="E9493">
        <v>1</v>
      </c>
      <c r="F9493">
        <v>294</v>
      </c>
      <c r="G9493" t="s">
        <v>20021</v>
      </c>
      <c r="H9493" t="s">
        <v>26</v>
      </c>
      <c r="I9493" t="s">
        <v>507</v>
      </c>
      <c r="J9493" t="s">
        <v>850</v>
      </c>
      <c r="K9493" t="s">
        <v>851</v>
      </c>
      <c r="L9493" t="s">
        <v>698</v>
      </c>
      <c r="M9493">
        <v>19</v>
      </c>
      <c r="N9493">
        <v>6204620000</v>
      </c>
      <c r="O9493" s="3">
        <v>45211</v>
      </c>
      <c r="P9493" t="s">
        <v>18479</v>
      </c>
      <c r="Q9493" t="s">
        <v>20022</v>
      </c>
    </row>
    <row r="9494" spans="1:17">
      <c r="A9494" t="s">
        <v>503</v>
      </c>
      <c r="B9494" t="s">
        <v>445</v>
      </c>
      <c r="C9494" t="s">
        <v>20030</v>
      </c>
      <c r="D9494" t="s">
        <v>514</v>
      </c>
      <c r="E9494">
        <v>1</v>
      </c>
      <c r="F9494">
        <v>206</v>
      </c>
      <c r="G9494" t="s">
        <v>20031</v>
      </c>
      <c r="H9494" t="s">
        <v>26</v>
      </c>
      <c r="I9494" t="s">
        <v>507</v>
      </c>
      <c r="J9494" t="s">
        <v>4809</v>
      </c>
      <c r="K9494" t="s">
        <v>6460</v>
      </c>
      <c r="L9494" t="s">
        <v>510</v>
      </c>
      <c r="M9494">
        <v>13</v>
      </c>
      <c r="N9494">
        <v>6204320090</v>
      </c>
      <c r="O9494" s="3">
        <v>45211</v>
      </c>
      <c r="P9494" t="s">
        <v>18479</v>
      </c>
      <c r="Q9494" t="s">
        <v>595</v>
      </c>
    </row>
    <row r="9495" spans="1:17">
      <c r="A9495" t="s">
        <v>503</v>
      </c>
      <c r="B9495" t="s">
        <v>445</v>
      </c>
      <c r="C9495" t="s">
        <v>20032</v>
      </c>
      <c r="D9495" t="s">
        <v>514</v>
      </c>
      <c r="E9495">
        <v>1</v>
      </c>
      <c r="F9495">
        <v>364</v>
      </c>
      <c r="G9495" t="s">
        <v>20033</v>
      </c>
      <c r="H9495" t="s">
        <v>26</v>
      </c>
      <c r="I9495" t="s">
        <v>507</v>
      </c>
      <c r="J9495" t="s">
        <v>543</v>
      </c>
      <c r="L9495" t="s">
        <v>847</v>
      </c>
      <c r="M9495">
        <v>21</v>
      </c>
      <c r="N9495">
        <v>6204420000</v>
      </c>
      <c r="O9495" s="3">
        <v>45211</v>
      </c>
      <c r="P9495" t="s">
        <v>18479</v>
      </c>
      <c r="Q9495" t="s">
        <v>519</v>
      </c>
    </row>
    <row r="9496" spans="1:17">
      <c r="A9496" t="s">
        <v>503</v>
      </c>
      <c r="B9496" t="s">
        <v>445</v>
      </c>
      <c r="C9496" t="s">
        <v>20034</v>
      </c>
      <c r="D9496" t="s">
        <v>546</v>
      </c>
      <c r="E9496">
        <v>1</v>
      </c>
      <c r="F9496">
        <v>356</v>
      </c>
      <c r="G9496" t="s">
        <v>20035</v>
      </c>
      <c r="H9496" t="s">
        <v>26</v>
      </c>
      <c r="I9496" t="s">
        <v>528</v>
      </c>
      <c r="J9496" t="s">
        <v>674</v>
      </c>
      <c r="K9496" t="s">
        <v>675</v>
      </c>
      <c r="L9496" t="s">
        <v>510</v>
      </c>
      <c r="M9496">
        <v>17</v>
      </c>
      <c r="N9496">
        <v>6204320090</v>
      </c>
      <c r="O9496" s="3">
        <v>45211</v>
      </c>
      <c r="P9496" t="s">
        <v>18479</v>
      </c>
      <c r="Q9496" t="s">
        <v>595</v>
      </c>
    </row>
    <row r="9497" spans="1:17">
      <c r="A9497" t="s">
        <v>503</v>
      </c>
      <c r="B9497" t="s">
        <v>445</v>
      </c>
      <c r="C9497" t="s">
        <v>19508</v>
      </c>
      <c r="D9497" t="s">
        <v>589</v>
      </c>
      <c r="E9497">
        <v>1</v>
      </c>
      <c r="F9497">
        <v>734</v>
      </c>
      <c r="G9497" t="s">
        <v>19509</v>
      </c>
      <c r="H9497" t="s">
        <v>26</v>
      </c>
      <c r="I9497" t="s">
        <v>788</v>
      </c>
      <c r="J9497" t="s">
        <v>1658</v>
      </c>
      <c r="K9497" t="s">
        <v>1669</v>
      </c>
      <c r="L9497" t="s">
        <v>847</v>
      </c>
      <c r="M9497">
        <v>52</v>
      </c>
      <c r="N9497">
        <v>6204420000</v>
      </c>
      <c r="O9497" s="3">
        <v>45211</v>
      </c>
      <c r="P9497" t="s">
        <v>18479</v>
      </c>
      <c r="Q9497" t="s">
        <v>587</v>
      </c>
    </row>
    <row r="9498" spans="1:17">
      <c r="A9498" t="s">
        <v>503</v>
      </c>
      <c r="B9498" t="s">
        <v>445</v>
      </c>
      <c r="C9498" t="s">
        <v>20036</v>
      </c>
      <c r="D9498" t="s">
        <v>505</v>
      </c>
      <c r="E9498">
        <v>1</v>
      </c>
      <c r="F9498">
        <v>511</v>
      </c>
      <c r="G9498" t="s">
        <v>20037</v>
      </c>
      <c r="H9498" t="s">
        <v>18</v>
      </c>
      <c r="I9498" t="s">
        <v>584</v>
      </c>
      <c r="J9498" t="s">
        <v>889</v>
      </c>
      <c r="K9498" t="s">
        <v>1655</v>
      </c>
      <c r="L9498" t="s">
        <v>518</v>
      </c>
      <c r="M9498">
        <v>29</v>
      </c>
      <c r="N9498">
        <v>6203429090</v>
      </c>
      <c r="O9498" s="3">
        <v>45211</v>
      </c>
      <c r="P9498" t="s">
        <v>18479</v>
      </c>
      <c r="Q9498" t="s">
        <v>613</v>
      </c>
    </row>
    <row r="9499" spans="1:17">
      <c r="A9499" t="s">
        <v>503</v>
      </c>
      <c r="B9499" t="s">
        <v>445</v>
      </c>
      <c r="C9499" t="s">
        <v>20038</v>
      </c>
      <c r="D9499">
        <v>28</v>
      </c>
      <c r="E9499">
        <v>1</v>
      </c>
      <c r="F9499">
        <v>261</v>
      </c>
      <c r="G9499" t="s">
        <v>20039</v>
      </c>
      <c r="H9499" t="s">
        <v>26</v>
      </c>
      <c r="I9499" t="s">
        <v>507</v>
      </c>
      <c r="J9499" t="s">
        <v>850</v>
      </c>
      <c r="K9499" t="s">
        <v>851</v>
      </c>
      <c r="L9499" t="s">
        <v>698</v>
      </c>
      <c r="M9499">
        <v>18</v>
      </c>
      <c r="N9499">
        <v>6204620000</v>
      </c>
      <c r="O9499" s="3">
        <v>45211</v>
      </c>
      <c r="P9499" t="s">
        <v>18479</v>
      </c>
      <c r="Q9499" t="s">
        <v>651</v>
      </c>
    </row>
    <row r="9500" spans="1:17">
      <c r="A9500" t="s">
        <v>503</v>
      </c>
      <c r="B9500" t="s">
        <v>445</v>
      </c>
      <c r="C9500" t="s">
        <v>20040</v>
      </c>
      <c r="D9500" t="s">
        <v>514</v>
      </c>
      <c r="E9500">
        <v>1</v>
      </c>
      <c r="F9500">
        <v>117</v>
      </c>
      <c r="G9500" t="s">
        <v>20041</v>
      </c>
      <c r="H9500" t="s">
        <v>26</v>
      </c>
      <c r="I9500" t="s">
        <v>507</v>
      </c>
      <c r="J9500" t="s">
        <v>508</v>
      </c>
      <c r="K9500" t="s">
        <v>509</v>
      </c>
      <c r="L9500" t="s">
        <v>534</v>
      </c>
      <c r="M9500">
        <v>9</v>
      </c>
      <c r="N9500">
        <v>6112410000</v>
      </c>
      <c r="O9500" s="3">
        <v>45211</v>
      </c>
      <c r="P9500" t="s">
        <v>18479</v>
      </c>
      <c r="Q9500" t="s">
        <v>540</v>
      </c>
    </row>
    <row r="9501" spans="1:17">
      <c r="A9501" t="s">
        <v>503</v>
      </c>
      <c r="B9501" t="s">
        <v>445</v>
      </c>
      <c r="C9501" t="s">
        <v>20042</v>
      </c>
      <c r="D9501" t="s">
        <v>526</v>
      </c>
      <c r="E9501">
        <v>1</v>
      </c>
      <c r="F9501">
        <v>177</v>
      </c>
      <c r="G9501" t="s">
        <v>20043</v>
      </c>
      <c r="H9501" t="s">
        <v>26</v>
      </c>
      <c r="I9501" t="s">
        <v>528</v>
      </c>
      <c r="J9501" t="s">
        <v>548</v>
      </c>
      <c r="K9501" t="s">
        <v>549</v>
      </c>
      <c r="L9501" t="s">
        <v>518</v>
      </c>
      <c r="M9501">
        <v>16</v>
      </c>
      <c r="N9501">
        <v>6206300090</v>
      </c>
      <c r="O9501" s="3">
        <v>45211</v>
      </c>
      <c r="P9501" t="s">
        <v>18479</v>
      </c>
      <c r="Q9501" t="s">
        <v>14352</v>
      </c>
    </row>
    <row r="9502" spans="1:17">
      <c r="A9502" t="s">
        <v>503</v>
      </c>
      <c r="B9502" t="s">
        <v>445</v>
      </c>
      <c r="C9502" t="s">
        <v>20044</v>
      </c>
      <c r="D9502" t="s">
        <v>505</v>
      </c>
      <c r="E9502">
        <v>1</v>
      </c>
      <c r="F9502">
        <v>232</v>
      </c>
      <c r="G9502" t="s">
        <v>20045</v>
      </c>
      <c r="H9502" t="s">
        <v>26</v>
      </c>
      <c r="I9502" t="s">
        <v>507</v>
      </c>
      <c r="J9502" t="s">
        <v>508</v>
      </c>
      <c r="K9502" t="s">
        <v>509</v>
      </c>
      <c r="L9502" t="s">
        <v>534</v>
      </c>
      <c r="M9502">
        <v>18</v>
      </c>
      <c r="N9502">
        <v>6112410000</v>
      </c>
      <c r="O9502" s="3">
        <v>45211</v>
      </c>
      <c r="P9502" t="s">
        <v>18479</v>
      </c>
      <c r="Q9502" t="s">
        <v>838</v>
      </c>
    </row>
    <row r="9503" spans="1:17">
      <c r="A9503" t="s">
        <v>503</v>
      </c>
      <c r="B9503" t="s">
        <v>445</v>
      </c>
      <c r="C9503" t="s">
        <v>20046</v>
      </c>
      <c r="D9503" t="s">
        <v>589</v>
      </c>
      <c r="E9503">
        <v>1</v>
      </c>
      <c r="F9503">
        <v>264</v>
      </c>
      <c r="G9503" t="s">
        <v>20047</v>
      </c>
      <c r="H9503" t="s">
        <v>26</v>
      </c>
      <c r="I9503" t="s">
        <v>507</v>
      </c>
      <c r="J9503" t="s">
        <v>4809</v>
      </c>
      <c r="K9503" t="s">
        <v>6460</v>
      </c>
      <c r="L9503" t="s">
        <v>510</v>
      </c>
      <c r="M9503">
        <v>14</v>
      </c>
      <c r="N9503">
        <v>6204320090</v>
      </c>
      <c r="O9503" s="3">
        <v>45211</v>
      </c>
      <c r="P9503" t="s">
        <v>18479</v>
      </c>
      <c r="Q9503" t="s">
        <v>595</v>
      </c>
    </row>
    <row r="9504" spans="1:17">
      <c r="A9504" t="s">
        <v>503</v>
      </c>
      <c r="B9504" t="s">
        <v>445</v>
      </c>
      <c r="C9504" t="s">
        <v>20048</v>
      </c>
      <c r="D9504" t="s">
        <v>526</v>
      </c>
      <c r="E9504">
        <v>1</v>
      </c>
      <c r="F9504">
        <v>256</v>
      </c>
      <c r="G9504" t="s">
        <v>20049</v>
      </c>
      <c r="H9504" t="s">
        <v>26</v>
      </c>
      <c r="I9504" t="s">
        <v>528</v>
      </c>
      <c r="J9504" t="s">
        <v>532</v>
      </c>
      <c r="K9504" t="s">
        <v>633</v>
      </c>
      <c r="L9504" t="s">
        <v>518</v>
      </c>
      <c r="M9504">
        <v>16</v>
      </c>
      <c r="N9504">
        <v>6204620000</v>
      </c>
      <c r="O9504" s="3">
        <v>45211</v>
      </c>
      <c r="P9504" t="s">
        <v>18479</v>
      </c>
      <c r="Q9504" t="s">
        <v>519</v>
      </c>
    </row>
    <row r="9505" spans="1:17">
      <c r="A9505" t="s">
        <v>503</v>
      </c>
      <c r="B9505" t="s">
        <v>445</v>
      </c>
      <c r="C9505" t="s">
        <v>20050</v>
      </c>
      <c r="D9505" t="s">
        <v>1219</v>
      </c>
      <c r="E9505">
        <v>1</v>
      </c>
      <c r="F9505">
        <v>318</v>
      </c>
      <c r="G9505" t="s">
        <v>20051</v>
      </c>
      <c r="H9505" t="s">
        <v>17</v>
      </c>
      <c r="I9505" t="s">
        <v>1221</v>
      </c>
      <c r="J9505" t="s">
        <v>1740</v>
      </c>
      <c r="L9505" t="s">
        <v>518</v>
      </c>
      <c r="M9505">
        <v>23</v>
      </c>
      <c r="N9505">
        <v>6204420000</v>
      </c>
      <c r="O9505" s="3">
        <v>45211</v>
      </c>
      <c r="P9505" t="s">
        <v>18479</v>
      </c>
      <c r="Q9505" t="s">
        <v>519</v>
      </c>
    </row>
    <row r="9506" spans="1:17">
      <c r="A9506" t="s">
        <v>503</v>
      </c>
      <c r="B9506" t="s">
        <v>445</v>
      </c>
      <c r="C9506" t="s">
        <v>20052</v>
      </c>
      <c r="D9506" t="s">
        <v>747</v>
      </c>
      <c r="E9506">
        <v>1</v>
      </c>
      <c r="F9506">
        <v>220</v>
      </c>
      <c r="G9506" t="s">
        <v>20053</v>
      </c>
      <c r="H9506" t="s">
        <v>26</v>
      </c>
      <c r="I9506" t="s">
        <v>507</v>
      </c>
      <c r="J9506" t="s">
        <v>523</v>
      </c>
      <c r="K9506" t="s">
        <v>524</v>
      </c>
      <c r="L9506" t="s">
        <v>518</v>
      </c>
      <c r="M9506">
        <v>22</v>
      </c>
      <c r="N9506">
        <v>6206300090</v>
      </c>
      <c r="O9506" s="3">
        <v>45211</v>
      </c>
      <c r="P9506" t="s">
        <v>18479</v>
      </c>
      <c r="Q9506" t="s">
        <v>651</v>
      </c>
    </row>
    <row r="9507" spans="1:17">
      <c r="A9507" t="s">
        <v>503</v>
      </c>
      <c r="B9507" t="s">
        <v>445</v>
      </c>
      <c r="C9507" t="s">
        <v>20054</v>
      </c>
      <c r="D9507" t="s">
        <v>881</v>
      </c>
      <c r="E9507">
        <v>1</v>
      </c>
      <c r="F9507">
        <v>411</v>
      </c>
      <c r="G9507" t="s">
        <v>20055</v>
      </c>
      <c r="H9507" t="s">
        <v>26</v>
      </c>
      <c r="I9507" t="s">
        <v>528</v>
      </c>
      <c r="J9507" t="s">
        <v>529</v>
      </c>
      <c r="L9507" t="s">
        <v>534</v>
      </c>
      <c r="M9507">
        <v>24</v>
      </c>
      <c r="N9507">
        <v>6204420000</v>
      </c>
      <c r="O9507" s="3">
        <v>45211</v>
      </c>
      <c r="P9507" t="s">
        <v>18479</v>
      </c>
      <c r="Q9507" t="s">
        <v>519</v>
      </c>
    </row>
    <row r="9508" spans="1:17">
      <c r="A9508" t="s">
        <v>503</v>
      </c>
      <c r="B9508" t="s">
        <v>445</v>
      </c>
      <c r="C9508" t="s">
        <v>9712</v>
      </c>
      <c r="D9508" t="s">
        <v>514</v>
      </c>
      <c r="E9508">
        <v>1</v>
      </c>
      <c r="F9508">
        <v>409</v>
      </c>
      <c r="G9508" t="s">
        <v>9713</v>
      </c>
      <c r="H9508" t="s">
        <v>26</v>
      </c>
      <c r="I9508" t="s">
        <v>788</v>
      </c>
      <c r="J9508" t="s">
        <v>789</v>
      </c>
      <c r="K9508" t="s">
        <v>790</v>
      </c>
      <c r="L9508" t="s">
        <v>534</v>
      </c>
      <c r="M9508">
        <v>26</v>
      </c>
      <c r="N9508">
        <v>6204420000</v>
      </c>
      <c r="O9508" s="3">
        <v>45211</v>
      </c>
      <c r="P9508" t="s">
        <v>18479</v>
      </c>
      <c r="Q9508" t="s">
        <v>519</v>
      </c>
    </row>
    <row r="9509" spans="1:17">
      <c r="A9509" t="s">
        <v>503</v>
      </c>
      <c r="B9509" t="s">
        <v>445</v>
      </c>
      <c r="C9509" t="s">
        <v>20056</v>
      </c>
      <c r="D9509" t="s">
        <v>521</v>
      </c>
      <c r="E9509">
        <v>1</v>
      </c>
      <c r="F9509">
        <v>458</v>
      </c>
      <c r="G9509" t="s">
        <v>20057</v>
      </c>
      <c r="H9509" t="s">
        <v>26</v>
      </c>
      <c r="I9509" t="s">
        <v>507</v>
      </c>
      <c r="J9509" t="s">
        <v>616</v>
      </c>
      <c r="K9509" t="s">
        <v>1720</v>
      </c>
      <c r="L9509" t="s">
        <v>534</v>
      </c>
      <c r="M9509">
        <v>23</v>
      </c>
      <c r="N9509">
        <v>6204420000</v>
      </c>
      <c r="O9509" s="3">
        <v>45211</v>
      </c>
      <c r="P9509" t="s">
        <v>18479</v>
      </c>
      <c r="Q9509" t="s">
        <v>519</v>
      </c>
    </row>
    <row r="9510" spans="1:17">
      <c r="A9510" t="s">
        <v>503</v>
      </c>
      <c r="B9510" t="s">
        <v>445</v>
      </c>
      <c r="C9510" t="s">
        <v>20058</v>
      </c>
      <c r="D9510" t="s">
        <v>546</v>
      </c>
      <c r="E9510">
        <v>1</v>
      </c>
      <c r="F9510">
        <v>431</v>
      </c>
      <c r="G9510" t="s">
        <v>20059</v>
      </c>
      <c r="H9510" t="s">
        <v>26</v>
      </c>
      <c r="I9510" t="s">
        <v>528</v>
      </c>
      <c r="J9510" t="s">
        <v>11049</v>
      </c>
      <c r="K9510" t="s">
        <v>11331</v>
      </c>
      <c r="L9510" t="s">
        <v>1286</v>
      </c>
      <c r="M9510">
        <v>19</v>
      </c>
      <c r="N9510">
        <v>6110200090</v>
      </c>
      <c r="O9510" s="3">
        <v>45211</v>
      </c>
      <c r="P9510" t="s">
        <v>18479</v>
      </c>
      <c r="Q9510" t="s">
        <v>14456</v>
      </c>
    </row>
    <row r="9511" spans="1:17">
      <c r="A9511" t="s">
        <v>503</v>
      </c>
      <c r="B9511" t="s">
        <v>445</v>
      </c>
      <c r="C9511" t="s">
        <v>20060</v>
      </c>
      <c r="D9511" t="s">
        <v>568</v>
      </c>
      <c r="E9511">
        <v>1</v>
      </c>
      <c r="F9511">
        <v>298</v>
      </c>
      <c r="G9511" t="s">
        <v>20061</v>
      </c>
      <c r="H9511" t="s">
        <v>26</v>
      </c>
      <c r="I9511" t="s">
        <v>528</v>
      </c>
      <c r="J9511" t="s">
        <v>529</v>
      </c>
      <c r="L9511" t="s">
        <v>534</v>
      </c>
      <c r="M9511">
        <v>16</v>
      </c>
      <c r="N9511">
        <v>6204420000</v>
      </c>
      <c r="O9511" s="3">
        <v>45211</v>
      </c>
      <c r="P9511" t="s">
        <v>18479</v>
      </c>
      <c r="Q9511" t="s">
        <v>519</v>
      </c>
    </row>
    <row r="9512" spans="1:17">
      <c r="A9512" t="s">
        <v>503</v>
      </c>
      <c r="B9512" t="s">
        <v>445</v>
      </c>
      <c r="C9512" t="s">
        <v>20062</v>
      </c>
      <c r="D9512" t="s">
        <v>514</v>
      </c>
      <c r="E9512">
        <v>1</v>
      </c>
      <c r="F9512">
        <v>359</v>
      </c>
      <c r="G9512" t="s">
        <v>20063</v>
      </c>
      <c r="H9512" t="s">
        <v>18</v>
      </c>
      <c r="I9512" t="s">
        <v>584</v>
      </c>
      <c r="J9512" t="s">
        <v>3665</v>
      </c>
      <c r="K9512" t="s">
        <v>3666</v>
      </c>
      <c r="L9512" t="s">
        <v>534</v>
      </c>
      <c r="M9512">
        <v>15</v>
      </c>
      <c r="N9512">
        <v>6110200090</v>
      </c>
      <c r="O9512" s="3">
        <v>45211</v>
      </c>
      <c r="P9512" t="s">
        <v>18479</v>
      </c>
      <c r="Q9512" t="s">
        <v>519</v>
      </c>
    </row>
    <row r="9513" spans="1:17">
      <c r="A9513" t="s">
        <v>503</v>
      </c>
      <c r="B9513" t="s">
        <v>445</v>
      </c>
      <c r="C9513" t="s">
        <v>20064</v>
      </c>
      <c r="D9513" t="s">
        <v>521</v>
      </c>
      <c r="E9513">
        <v>1</v>
      </c>
      <c r="F9513">
        <v>340</v>
      </c>
      <c r="G9513" t="s">
        <v>20065</v>
      </c>
      <c r="H9513" t="s">
        <v>26</v>
      </c>
      <c r="I9513" t="s">
        <v>507</v>
      </c>
      <c r="J9513" t="s">
        <v>543</v>
      </c>
      <c r="L9513" t="s">
        <v>847</v>
      </c>
      <c r="M9513">
        <v>19</v>
      </c>
      <c r="N9513">
        <v>6204420000</v>
      </c>
      <c r="O9513" s="3">
        <v>45211</v>
      </c>
      <c r="P9513" t="s">
        <v>18479</v>
      </c>
      <c r="Q9513" t="s">
        <v>519</v>
      </c>
    </row>
    <row r="9514" spans="1:17">
      <c r="A9514" t="s">
        <v>503</v>
      </c>
      <c r="B9514" t="s">
        <v>445</v>
      </c>
      <c r="C9514" t="s">
        <v>20066</v>
      </c>
      <c r="D9514" t="s">
        <v>514</v>
      </c>
      <c r="E9514">
        <v>1</v>
      </c>
      <c r="F9514">
        <v>139</v>
      </c>
      <c r="G9514" t="s">
        <v>20067</v>
      </c>
      <c r="H9514" t="s">
        <v>26</v>
      </c>
      <c r="I9514" t="s">
        <v>507</v>
      </c>
      <c r="J9514" t="s">
        <v>523</v>
      </c>
      <c r="K9514" t="s">
        <v>654</v>
      </c>
      <c r="L9514" t="s">
        <v>534</v>
      </c>
      <c r="M9514">
        <v>8</v>
      </c>
      <c r="N9514">
        <v>6109100022</v>
      </c>
      <c r="O9514" s="3">
        <v>45211</v>
      </c>
      <c r="P9514" t="s">
        <v>18479</v>
      </c>
      <c r="Q9514" t="s">
        <v>2903</v>
      </c>
    </row>
    <row r="9515" spans="1:17">
      <c r="A9515" t="s">
        <v>503</v>
      </c>
      <c r="B9515" t="s">
        <v>445</v>
      </c>
      <c r="C9515" t="s">
        <v>20068</v>
      </c>
      <c r="D9515" t="s">
        <v>514</v>
      </c>
      <c r="E9515">
        <v>1</v>
      </c>
      <c r="F9515">
        <v>466</v>
      </c>
      <c r="G9515" t="s">
        <v>20069</v>
      </c>
      <c r="H9515" t="s">
        <v>18</v>
      </c>
      <c r="I9515" t="s">
        <v>584</v>
      </c>
      <c r="J9515" t="s">
        <v>606</v>
      </c>
      <c r="K9515" t="s">
        <v>607</v>
      </c>
      <c r="L9515" t="s">
        <v>510</v>
      </c>
      <c r="M9515">
        <v>27</v>
      </c>
      <c r="N9515">
        <v>6203230000</v>
      </c>
      <c r="O9515" s="3">
        <v>45211</v>
      </c>
      <c r="P9515" t="s">
        <v>18479</v>
      </c>
      <c r="Q9515" t="s">
        <v>595</v>
      </c>
    </row>
    <row r="9516" spans="1:17">
      <c r="A9516" t="s">
        <v>503</v>
      </c>
      <c r="B9516" t="s">
        <v>445</v>
      </c>
      <c r="C9516" t="s">
        <v>20070</v>
      </c>
      <c r="D9516" t="s">
        <v>514</v>
      </c>
      <c r="E9516">
        <v>1</v>
      </c>
      <c r="F9516">
        <v>329</v>
      </c>
      <c r="G9516" t="s">
        <v>20071</v>
      </c>
      <c r="H9516" t="s">
        <v>18</v>
      </c>
      <c r="I9516" t="s">
        <v>584</v>
      </c>
      <c r="J9516" t="s">
        <v>606</v>
      </c>
      <c r="K9516" t="s">
        <v>607</v>
      </c>
      <c r="L9516" t="s">
        <v>510</v>
      </c>
      <c r="M9516">
        <v>19</v>
      </c>
      <c r="N9516">
        <v>6203230000</v>
      </c>
      <c r="O9516" s="3">
        <v>45211</v>
      </c>
      <c r="P9516" t="s">
        <v>18479</v>
      </c>
      <c r="Q9516" t="s">
        <v>519</v>
      </c>
    </row>
    <row r="9517" spans="1:17">
      <c r="A9517" t="s">
        <v>503</v>
      </c>
      <c r="B9517" t="s">
        <v>445</v>
      </c>
      <c r="C9517" t="s">
        <v>13395</v>
      </c>
      <c r="D9517" t="s">
        <v>521</v>
      </c>
      <c r="E9517">
        <v>1</v>
      </c>
      <c r="F9517">
        <v>374</v>
      </c>
      <c r="G9517" t="s">
        <v>13396</v>
      </c>
      <c r="H9517" t="s">
        <v>26</v>
      </c>
      <c r="I9517" t="s">
        <v>507</v>
      </c>
      <c r="J9517" t="s">
        <v>543</v>
      </c>
      <c r="L9517" t="s">
        <v>534</v>
      </c>
      <c r="M9517">
        <v>21</v>
      </c>
      <c r="N9517">
        <v>6204420000</v>
      </c>
      <c r="O9517" s="3">
        <v>45211</v>
      </c>
      <c r="P9517" t="s">
        <v>18479</v>
      </c>
      <c r="Q9517" t="s">
        <v>519</v>
      </c>
    </row>
    <row r="9518" spans="1:17">
      <c r="A9518" t="s">
        <v>503</v>
      </c>
      <c r="B9518" t="s">
        <v>445</v>
      </c>
      <c r="C9518" t="s">
        <v>20072</v>
      </c>
      <c r="D9518" t="s">
        <v>514</v>
      </c>
      <c r="E9518">
        <v>1</v>
      </c>
      <c r="F9518">
        <v>408</v>
      </c>
      <c r="G9518" t="s">
        <v>20073</v>
      </c>
      <c r="H9518" t="s">
        <v>18</v>
      </c>
      <c r="I9518" t="s">
        <v>584</v>
      </c>
      <c r="J9518" t="s">
        <v>606</v>
      </c>
      <c r="K9518" t="s">
        <v>607</v>
      </c>
      <c r="L9518" t="s">
        <v>534</v>
      </c>
      <c r="M9518">
        <v>22</v>
      </c>
      <c r="N9518">
        <v>6203230000</v>
      </c>
      <c r="O9518" s="3">
        <v>45211</v>
      </c>
      <c r="P9518" t="s">
        <v>18479</v>
      </c>
      <c r="Q9518" t="s">
        <v>587</v>
      </c>
    </row>
    <row r="9519" spans="1:17">
      <c r="A9519" t="s">
        <v>503</v>
      </c>
      <c r="B9519" t="s">
        <v>445</v>
      </c>
      <c r="C9519" t="s">
        <v>20074</v>
      </c>
      <c r="D9519" t="s">
        <v>521</v>
      </c>
      <c r="E9519">
        <v>1</v>
      </c>
      <c r="F9519">
        <v>277</v>
      </c>
      <c r="G9519" t="s">
        <v>20075</v>
      </c>
      <c r="H9519" t="s">
        <v>26</v>
      </c>
      <c r="I9519" t="s">
        <v>507</v>
      </c>
      <c r="J9519" t="s">
        <v>543</v>
      </c>
      <c r="L9519" t="s">
        <v>534</v>
      </c>
      <c r="M9519">
        <v>16</v>
      </c>
      <c r="N9519">
        <v>6204420000</v>
      </c>
      <c r="O9519" s="3">
        <v>45211</v>
      </c>
      <c r="P9519" t="s">
        <v>18479</v>
      </c>
      <c r="Q9519" t="s">
        <v>595</v>
      </c>
    </row>
    <row r="9520" spans="1:17">
      <c r="A9520" t="s">
        <v>503</v>
      </c>
      <c r="B9520" t="s">
        <v>445</v>
      </c>
      <c r="C9520" t="s">
        <v>20076</v>
      </c>
      <c r="D9520" t="s">
        <v>505</v>
      </c>
      <c r="E9520">
        <v>1</v>
      </c>
      <c r="F9520">
        <v>223</v>
      </c>
      <c r="G9520" t="s">
        <v>20077</v>
      </c>
      <c r="H9520" t="s">
        <v>26</v>
      </c>
      <c r="I9520" t="s">
        <v>507</v>
      </c>
      <c r="J9520" t="s">
        <v>543</v>
      </c>
      <c r="L9520" t="s">
        <v>534</v>
      </c>
      <c r="M9520">
        <v>18</v>
      </c>
      <c r="N9520">
        <v>6204420000</v>
      </c>
      <c r="O9520" s="3">
        <v>45211</v>
      </c>
      <c r="P9520" t="s">
        <v>18479</v>
      </c>
      <c r="Q9520" t="s">
        <v>18872</v>
      </c>
    </row>
    <row r="9521" spans="1:17">
      <c r="A9521" t="s">
        <v>503</v>
      </c>
      <c r="B9521" t="s">
        <v>445</v>
      </c>
      <c r="C9521" t="s">
        <v>20078</v>
      </c>
      <c r="D9521" t="s">
        <v>521</v>
      </c>
      <c r="E9521">
        <v>1</v>
      </c>
      <c r="F9521">
        <v>366</v>
      </c>
      <c r="G9521" t="s">
        <v>20079</v>
      </c>
      <c r="H9521" t="s">
        <v>26</v>
      </c>
      <c r="I9521" t="s">
        <v>507</v>
      </c>
      <c r="J9521" t="s">
        <v>557</v>
      </c>
      <c r="K9521" t="s">
        <v>558</v>
      </c>
      <c r="L9521" t="s">
        <v>518</v>
      </c>
      <c r="M9521">
        <v>24</v>
      </c>
      <c r="N9521">
        <v>6204620000</v>
      </c>
      <c r="O9521" s="3">
        <v>45211</v>
      </c>
      <c r="P9521" t="s">
        <v>18479</v>
      </c>
      <c r="Q9521" t="s">
        <v>20080</v>
      </c>
    </row>
    <row r="9522" spans="1:17">
      <c r="A9522" t="s">
        <v>503</v>
      </c>
      <c r="B9522" t="s">
        <v>445</v>
      </c>
      <c r="C9522" t="s">
        <v>20081</v>
      </c>
      <c r="D9522" t="s">
        <v>505</v>
      </c>
      <c r="E9522">
        <v>1</v>
      </c>
      <c r="F9522">
        <v>240</v>
      </c>
      <c r="G9522" t="s">
        <v>20082</v>
      </c>
      <c r="H9522" t="s">
        <v>26</v>
      </c>
      <c r="I9522" t="s">
        <v>507</v>
      </c>
      <c r="J9522" t="s">
        <v>4809</v>
      </c>
      <c r="K9522" t="s">
        <v>10766</v>
      </c>
      <c r="L9522" t="s">
        <v>1027</v>
      </c>
      <c r="M9522">
        <v>20</v>
      </c>
      <c r="N9522">
        <v>6211429000</v>
      </c>
      <c r="O9522" s="3">
        <v>45211</v>
      </c>
      <c r="P9522" t="s">
        <v>18479</v>
      </c>
      <c r="Q9522" t="s">
        <v>519</v>
      </c>
    </row>
    <row r="9523" spans="1:17">
      <c r="A9523" t="s">
        <v>503</v>
      </c>
      <c r="B9523" t="s">
        <v>445</v>
      </c>
      <c r="C9523" t="s">
        <v>18956</v>
      </c>
      <c r="D9523" t="s">
        <v>505</v>
      </c>
      <c r="E9523">
        <v>1</v>
      </c>
      <c r="F9523">
        <v>180</v>
      </c>
      <c r="G9523" t="s">
        <v>18957</v>
      </c>
      <c r="H9523" t="s">
        <v>26</v>
      </c>
      <c r="I9523" t="s">
        <v>507</v>
      </c>
      <c r="J9523" t="s">
        <v>508</v>
      </c>
      <c r="K9523" t="s">
        <v>566</v>
      </c>
      <c r="L9523" t="s">
        <v>534</v>
      </c>
      <c r="M9523">
        <v>15</v>
      </c>
      <c r="N9523">
        <v>6112410000</v>
      </c>
      <c r="O9523" s="3">
        <v>45211</v>
      </c>
      <c r="P9523" t="s">
        <v>18479</v>
      </c>
      <c r="Q9523" t="s">
        <v>838</v>
      </c>
    </row>
    <row r="9524" spans="1:17">
      <c r="A9524" t="s">
        <v>503</v>
      </c>
      <c r="B9524" t="s">
        <v>445</v>
      </c>
      <c r="C9524" t="s">
        <v>20083</v>
      </c>
      <c r="D9524" t="s">
        <v>546</v>
      </c>
      <c r="E9524">
        <v>1</v>
      </c>
      <c r="F9524">
        <v>215</v>
      </c>
      <c r="G9524" t="s">
        <v>20084</v>
      </c>
      <c r="H9524" t="s">
        <v>18</v>
      </c>
      <c r="I9524" t="s">
        <v>783</v>
      </c>
      <c r="J9524" t="s">
        <v>784</v>
      </c>
      <c r="K9524" t="s">
        <v>4680</v>
      </c>
      <c r="L9524" t="s">
        <v>534</v>
      </c>
      <c r="M9524">
        <v>18</v>
      </c>
      <c r="N9524">
        <v>6205200099</v>
      </c>
      <c r="O9524" s="3">
        <v>45211</v>
      </c>
      <c r="P9524" t="s">
        <v>18479</v>
      </c>
      <c r="Q9524" t="s">
        <v>519</v>
      </c>
    </row>
    <row r="9525" spans="1:17">
      <c r="A9525" t="s">
        <v>503</v>
      </c>
      <c r="B9525" t="s">
        <v>445</v>
      </c>
      <c r="C9525" t="s">
        <v>20085</v>
      </c>
      <c r="D9525" t="s">
        <v>505</v>
      </c>
      <c r="E9525">
        <v>1</v>
      </c>
      <c r="F9525">
        <v>193</v>
      </c>
      <c r="G9525" t="s">
        <v>20086</v>
      </c>
      <c r="H9525" t="s">
        <v>26</v>
      </c>
      <c r="I9525" t="s">
        <v>507</v>
      </c>
      <c r="J9525" t="s">
        <v>4809</v>
      </c>
      <c r="K9525" t="s">
        <v>10766</v>
      </c>
      <c r="L9525" t="s">
        <v>534</v>
      </c>
      <c r="M9525">
        <v>17</v>
      </c>
      <c r="N9525">
        <v>6204320090</v>
      </c>
      <c r="O9525" s="3">
        <v>45211</v>
      </c>
      <c r="P9525" t="s">
        <v>18479</v>
      </c>
      <c r="Q9525" t="s">
        <v>12732</v>
      </c>
    </row>
    <row r="9526" spans="1:17">
      <c r="A9526" t="s">
        <v>503</v>
      </c>
      <c r="B9526" t="s">
        <v>445</v>
      </c>
      <c r="C9526" t="s">
        <v>20087</v>
      </c>
      <c r="D9526" t="s">
        <v>514</v>
      </c>
      <c r="E9526">
        <v>1</v>
      </c>
      <c r="F9526">
        <v>91</v>
      </c>
      <c r="G9526" t="s">
        <v>20088</v>
      </c>
      <c r="H9526" t="s">
        <v>26</v>
      </c>
      <c r="I9526" t="s">
        <v>507</v>
      </c>
      <c r="J9526" t="s">
        <v>616</v>
      </c>
      <c r="K9526" t="s">
        <v>617</v>
      </c>
      <c r="L9526" t="s">
        <v>1286</v>
      </c>
      <c r="M9526">
        <v>8</v>
      </c>
      <c r="N9526">
        <v>6109100022</v>
      </c>
      <c r="O9526" s="3">
        <v>45211</v>
      </c>
      <c r="P9526" t="s">
        <v>18479</v>
      </c>
      <c r="Q9526" t="s">
        <v>1713</v>
      </c>
    </row>
    <row r="9527" spans="1:17">
      <c r="A9527" t="s">
        <v>503</v>
      </c>
      <c r="B9527" t="s">
        <v>445</v>
      </c>
      <c r="C9527" t="s">
        <v>20089</v>
      </c>
      <c r="D9527" t="s">
        <v>536</v>
      </c>
      <c r="E9527">
        <v>1</v>
      </c>
      <c r="F9527">
        <v>429</v>
      </c>
      <c r="G9527" t="s">
        <v>20090</v>
      </c>
      <c r="H9527" t="s">
        <v>26</v>
      </c>
      <c r="I9527" t="s">
        <v>528</v>
      </c>
      <c r="J9527" t="s">
        <v>1043</v>
      </c>
      <c r="K9527" t="s">
        <v>4403</v>
      </c>
      <c r="L9527" t="s">
        <v>698</v>
      </c>
      <c r="M9527">
        <v>24</v>
      </c>
      <c r="N9527">
        <v>6204620000</v>
      </c>
      <c r="O9527" s="3">
        <v>45211</v>
      </c>
      <c r="P9527" t="s">
        <v>18479</v>
      </c>
      <c r="Q9527" t="s">
        <v>20091</v>
      </c>
    </row>
    <row r="9528" spans="1:17">
      <c r="A9528" t="s">
        <v>503</v>
      </c>
      <c r="B9528" t="s">
        <v>445</v>
      </c>
      <c r="C9528" t="s">
        <v>20092</v>
      </c>
      <c r="E9528">
        <v>1</v>
      </c>
      <c r="F9528">
        <v>103</v>
      </c>
      <c r="G9528" t="s">
        <v>20093</v>
      </c>
      <c r="H9528" t="s">
        <v>26</v>
      </c>
      <c r="I9528" t="s">
        <v>507</v>
      </c>
      <c r="J9528" t="s">
        <v>508</v>
      </c>
      <c r="K9528" t="s">
        <v>509</v>
      </c>
      <c r="L9528" t="s">
        <v>534</v>
      </c>
      <c r="M9528">
        <v>9</v>
      </c>
      <c r="N9528">
        <v>6112410000</v>
      </c>
      <c r="O9528" s="3">
        <v>45211</v>
      </c>
      <c r="P9528" t="s">
        <v>18479</v>
      </c>
      <c r="Q9528" t="s">
        <v>540</v>
      </c>
    </row>
    <row r="9529" spans="1:17">
      <c r="A9529" t="s">
        <v>503</v>
      </c>
      <c r="B9529" t="s">
        <v>445</v>
      </c>
      <c r="C9529" t="s">
        <v>20094</v>
      </c>
      <c r="D9529" t="s">
        <v>521</v>
      </c>
      <c r="E9529">
        <v>1</v>
      </c>
      <c r="F9529">
        <v>576</v>
      </c>
      <c r="G9529" t="s">
        <v>20095</v>
      </c>
      <c r="H9529" t="s">
        <v>26</v>
      </c>
      <c r="I9529" t="s">
        <v>507</v>
      </c>
      <c r="J9529" t="s">
        <v>543</v>
      </c>
      <c r="L9529" t="s">
        <v>510</v>
      </c>
      <c r="M9529">
        <v>31</v>
      </c>
      <c r="N9529">
        <v>6204420000</v>
      </c>
      <c r="O9529" s="3">
        <v>45211</v>
      </c>
      <c r="P9529" t="s">
        <v>18479</v>
      </c>
      <c r="Q9529" t="s">
        <v>595</v>
      </c>
    </row>
    <row r="9530" spans="1:17">
      <c r="A9530" t="s">
        <v>503</v>
      </c>
      <c r="B9530" t="s">
        <v>445</v>
      </c>
      <c r="C9530" t="s">
        <v>20096</v>
      </c>
      <c r="D9530" t="s">
        <v>521</v>
      </c>
      <c r="E9530">
        <v>1</v>
      </c>
      <c r="F9530">
        <v>258</v>
      </c>
      <c r="G9530" t="s">
        <v>20097</v>
      </c>
      <c r="H9530" t="s">
        <v>26</v>
      </c>
      <c r="I9530" t="s">
        <v>507</v>
      </c>
      <c r="J9530" t="s">
        <v>543</v>
      </c>
      <c r="L9530" t="s">
        <v>534</v>
      </c>
      <c r="M9530">
        <v>23</v>
      </c>
      <c r="N9530">
        <v>6204420000</v>
      </c>
      <c r="O9530" s="3">
        <v>45211</v>
      </c>
      <c r="P9530" t="s">
        <v>18479</v>
      </c>
      <c r="Q9530" t="s">
        <v>587</v>
      </c>
    </row>
    <row r="9531" spans="1:17">
      <c r="A9531" t="s">
        <v>503</v>
      </c>
      <c r="B9531" t="s">
        <v>445</v>
      </c>
      <c r="C9531" t="s">
        <v>20098</v>
      </c>
      <c r="D9531" t="s">
        <v>505</v>
      </c>
      <c r="E9531">
        <v>1</v>
      </c>
      <c r="F9531">
        <v>343</v>
      </c>
      <c r="G9531" t="s">
        <v>20099</v>
      </c>
      <c r="H9531" t="s">
        <v>26</v>
      </c>
      <c r="I9531" t="s">
        <v>507</v>
      </c>
      <c r="J9531" t="s">
        <v>543</v>
      </c>
      <c r="L9531" t="s">
        <v>510</v>
      </c>
      <c r="M9531">
        <v>14</v>
      </c>
      <c r="N9531">
        <v>6204420000</v>
      </c>
      <c r="O9531" s="3">
        <v>45211</v>
      </c>
      <c r="P9531" t="s">
        <v>18479</v>
      </c>
      <c r="Q9531" t="s">
        <v>1632</v>
      </c>
    </row>
    <row r="9532" spans="1:17">
      <c r="A9532" t="s">
        <v>503</v>
      </c>
      <c r="B9532" t="s">
        <v>445</v>
      </c>
      <c r="C9532" t="s">
        <v>20100</v>
      </c>
      <c r="D9532" t="s">
        <v>589</v>
      </c>
      <c r="E9532">
        <v>1</v>
      </c>
      <c r="F9532">
        <v>99</v>
      </c>
      <c r="G9532" t="s">
        <v>20101</v>
      </c>
      <c r="H9532" t="s">
        <v>22</v>
      </c>
      <c r="I9532" t="s">
        <v>1056</v>
      </c>
      <c r="J9532" t="s">
        <v>3870</v>
      </c>
      <c r="L9532" t="s">
        <v>510</v>
      </c>
      <c r="M9532">
        <v>8</v>
      </c>
      <c r="N9532">
        <v>6212101000</v>
      </c>
      <c r="O9532" s="3">
        <v>45211</v>
      </c>
      <c r="P9532" t="s">
        <v>18479</v>
      </c>
      <c r="Q9532" t="s">
        <v>1131</v>
      </c>
    </row>
    <row r="9533" spans="1:17">
      <c r="A9533" t="s">
        <v>503</v>
      </c>
      <c r="B9533" t="s">
        <v>445</v>
      </c>
      <c r="C9533" t="s">
        <v>19054</v>
      </c>
      <c r="D9533" t="s">
        <v>568</v>
      </c>
      <c r="E9533">
        <v>1</v>
      </c>
      <c r="F9533">
        <v>252</v>
      </c>
      <c r="G9533" t="s">
        <v>19055</v>
      </c>
      <c r="H9533" t="s">
        <v>26</v>
      </c>
      <c r="I9533" t="s">
        <v>528</v>
      </c>
      <c r="J9533" t="s">
        <v>538</v>
      </c>
      <c r="K9533" t="s">
        <v>636</v>
      </c>
      <c r="L9533" t="s">
        <v>534</v>
      </c>
      <c r="M9533">
        <v>14</v>
      </c>
      <c r="N9533">
        <v>6112410000</v>
      </c>
      <c r="O9533" s="3">
        <v>45211</v>
      </c>
      <c r="P9533" t="s">
        <v>18479</v>
      </c>
      <c r="Q9533" t="s">
        <v>540</v>
      </c>
    </row>
    <row r="9534" spans="1:17">
      <c r="A9534" t="s">
        <v>503</v>
      </c>
      <c r="B9534" t="s">
        <v>446</v>
      </c>
      <c r="C9534" t="s">
        <v>20102</v>
      </c>
      <c r="D9534" t="s">
        <v>1295</v>
      </c>
      <c r="E9534">
        <v>1</v>
      </c>
      <c r="F9534">
        <v>499</v>
      </c>
      <c r="G9534" t="s">
        <v>20103</v>
      </c>
      <c r="H9534" t="s">
        <v>26</v>
      </c>
      <c r="I9534" t="s">
        <v>507</v>
      </c>
      <c r="J9534" t="s">
        <v>557</v>
      </c>
      <c r="K9534" t="s">
        <v>558</v>
      </c>
      <c r="L9534" t="s">
        <v>643</v>
      </c>
      <c r="M9534">
        <v>19</v>
      </c>
      <c r="N9534">
        <v>6204620000</v>
      </c>
      <c r="O9534" s="3">
        <v>45211</v>
      </c>
      <c r="P9534" t="s">
        <v>18479</v>
      </c>
      <c r="Q9534" t="s">
        <v>587</v>
      </c>
    </row>
    <row r="9535" spans="1:17">
      <c r="A9535" t="s">
        <v>503</v>
      </c>
      <c r="B9535" t="s">
        <v>446</v>
      </c>
      <c r="C9535" t="s">
        <v>20104</v>
      </c>
      <c r="D9535" t="s">
        <v>589</v>
      </c>
      <c r="E9535">
        <v>1</v>
      </c>
      <c r="F9535">
        <v>312</v>
      </c>
      <c r="G9535" t="s">
        <v>20105</v>
      </c>
      <c r="H9535" t="s">
        <v>26</v>
      </c>
      <c r="I9535" t="s">
        <v>507</v>
      </c>
      <c r="J9535" t="s">
        <v>543</v>
      </c>
      <c r="L9535" t="s">
        <v>534</v>
      </c>
      <c r="M9535">
        <v>16</v>
      </c>
      <c r="N9535">
        <v>6204420000</v>
      </c>
      <c r="O9535" s="3">
        <v>45211</v>
      </c>
      <c r="P9535" t="s">
        <v>18479</v>
      </c>
      <c r="Q9535" t="s">
        <v>595</v>
      </c>
    </row>
    <row r="9536" spans="1:17">
      <c r="A9536" t="s">
        <v>503</v>
      </c>
      <c r="B9536" t="s">
        <v>446</v>
      </c>
      <c r="C9536" t="s">
        <v>20106</v>
      </c>
      <c r="D9536" t="s">
        <v>521</v>
      </c>
      <c r="E9536">
        <v>1</v>
      </c>
      <c r="F9536">
        <v>342</v>
      </c>
      <c r="G9536" t="s">
        <v>20107</v>
      </c>
      <c r="H9536" t="s">
        <v>26</v>
      </c>
      <c r="I9536" t="s">
        <v>507</v>
      </c>
      <c r="J9536" t="s">
        <v>4732</v>
      </c>
      <c r="L9536" t="s">
        <v>534</v>
      </c>
      <c r="M9536">
        <v>14</v>
      </c>
      <c r="N9536">
        <v>6110200090</v>
      </c>
      <c r="O9536" s="3">
        <v>45211</v>
      </c>
      <c r="P9536" t="s">
        <v>18479</v>
      </c>
      <c r="Q9536" t="s">
        <v>519</v>
      </c>
    </row>
    <row r="9537" spans="1:17">
      <c r="A9537" t="s">
        <v>503</v>
      </c>
      <c r="B9537" t="s">
        <v>446</v>
      </c>
      <c r="C9537" t="s">
        <v>20108</v>
      </c>
      <c r="D9537" t="s">
        <v>526</v>
      </c>
      <c r="E9537">
        <v>1</v>
      </c>
      <c r="F9537">
        <v>227</v>
      </c>
      <c r="G9537" t="s">
        <v>20109</v>
      </c>
      <c r="H9537" t="s">
        <v>26</v>
      </c>
      <c r="I9537" t="s">
        <v>528</v>
      </c>
      <c r="J9537" t="s">
        <v>538</v>
      </c>
      <c r="K9537" t="s">
        <v>666</v>
      </c>
      <c r="L9537" t="s">
        <v>510</v>
      </c>
      <c r="M9537">
        <v>16</v>
      </c>
      <c r="N9537">
        <v>6204230000</v>
      </c>
      <c r="O9537" s="3">
        <v>45211</v>
      </c>
      <c r="P9537" t="s">
        <v>18479</v>
      </c>
      <c r="Q9537" t="s">
        <v>563</v>
      </c>
    </row>
    <row r="9538" spans="1:17">
      <c r="A9538" t="s">
        <v>503</v>
      </c>
      <c r="B9538" t="s">
        <v>446</v>
      </c>
      <c r="C9538" t="s">
        <v>20110</v>
      </c>
      <c r="E9538">
        <v>1</v>
      </c>
      <c r="F9538">
        <v>170</v>
      </c>
      <c r="G9538" t="s">
        <v>20111</v>
      </c>
      <c r="H9538" t="s">
        <v>26</v>
      </c>
      <c r="I9538" t="s">
        <v>507</v>
      </c>
      <c r="J9538" t="s">
        <v>543</v>
      </c>
      <c r="L9538" t="s">
        <v>518</v>
      </c>
      <c r="M9538">
        <v>9</v>
      </c>
      <c r="N9538">
        <v>6204420000</v>
      </c>
      <c r="O9538" s="3">
        <v>45211</v>
      </c>
      <c r="P9538" t="s">
        <v>18479</v>
      </c>
      <c r="Q9538" t="s">
        <v>519</v>
      </c>
    </row>
    <row r="9539" spans="1:17">
      <c r="A9539" t="s">
        <v>503</v>
      </c>
      <c r="B9539" t="s">
        <v>446</v>
      </c>
      <c r="C9539" t="s">
        <v>20112</v>
      </c>
      <c r="D9539" t="s">
        <v>505</v>
      </c>
      <c r="E9539">
        <v>1</v>
      </c>
      <c r="F9539">
        <v>1379</v>
      </c>
      <c r="G9539" t="s">
        <v>20113</v>
      </c>
      <c r="H9539" t="s">
        <v>26</v>
      </c>
      <c r="I9539" t="s">
        <v>507</v>
      </c>
      <c r="J9539" t="s">
        <v>4809</v>
      </c>
      <c r="K9539" t="s">
        <v>16538</v>
      </c>
      <c r="L9539" t="s">
        <v>534</v>
      </c>
      <c r="M9539">
        <v>86</v>
      </c>
      <c r="N9539">
        <v>6204320090</v>
      </c>
      <c r="O9539" s="3">
        <v>45211</v>
      </c>
      <c r="P9539" t="s">
        <v>18479</v>
      </c>
      <c r="Q9539" t="s">
        <v>519</v>
      </c>
    </row>
    <row r="9540" spans="1:17">
      <c r="A9540" t="s">
        <v>503</v>
      </c>
      <c r="B9540" t="s">
        <v>446</v>
      </c>
      <c r="C9540" t="s">
        <v>20114</v>
      </c>
      <c r="D9540" t="s">
        <v>505</v>
      </c>
      <c r="E9540">
        <v>1</v>
      </c>
      <c r="F9540">
        <v>467</v>
      </c>
      <c r="G9540" t="s">
        <v>20115</v>
      </c>
      <c r="H9540" t="s">
        <v>26</v>
      </c>
      <c r="I9540" t="s">
        <v>507</v>
      </c>
      <c r="J9540" t="s">
        <v>516</v>
      </c>
      <c r="K9540" t="s">
        <v>517</v>
      </c>
      <c r="L9540" t="s">
        <v>534</v>
      </c>
      <c r="M9540">
        <v>24</v>
      </c>
      <c r="N9540">
        <v>6204230000</v>
      </c>
      <c r="O9540" s="3">
        <v>45211</v>
      </c>
      <c r="P9540" t="s">
        <v>18479</v>
      </c>
      <c r="Q9540" t="s">
        <v>20116</v>
      </c>
    </row>
    <row r="9541" spans="1:17">
      <c r="A9541" t="s">
        <v>503</v>
      </c>
      <c r="B9541" t="s">
        <v>446</v>
      </c>
      <c r="C9541" t="s">
        <v>20117</v>
      </c>
      <c r="D9541" t="s">
        <v>514</v>
      </c>
      <c r="E9541">
        <v>1</v>
      </c>
      <c r="F9541">
        <v>759</v>
      </c>
      <c r="G9541" t="s">
        <v>20118</v>
      </c>
      <c r="H9541" t="s">
        <v>26</v>
      </c>
      <c r="I9541" t="s">
        <v>507</v>
      </c>
      <c r="J9541" t="s">
        <v>850</v>
      </c>
      <c r="K9541" t="s">
        <v>4535</v>
      </c>
      <c r="L9541" t="s">
        <v>698</v>
      </c>
      <c r="M9541">
        <v>35</v>
      </c>
      <c r="N9541">
        <v>6211499000</v>
      </c>
      <c r="O9541" s="3">
        <v>45211</v>
      </c>
      <c r="P9541" t="s">
        <v>18479</v>
      </c>
      <c r="Q9541" t="s">
        <v>20119</v>
      </c>
    </row>
    <row r="9542" spans="1:17">
      <c r="A9542" t="s">
        <v>503</v>
      </c>
      <c r="B9542" t="s">
        <v>446</v>
      </c>
      <c r="C9542" t="s">
        <v>20120</v>
      </c>
      <c r="D9542" t="s">
        <v>589</v>
      </c>
      <c r="E9542">
        <v>1</v>
      </c>
      <c r="F9542">
        <v>485</v>
      </c>
      <c r="G9542" t="s">
        <v>20121</v>
      </c>
      <c r="H9542" t="s">
        <v>18</v>
      </c>
      <c r="I9542" t="s">
        <v>584</v>
      </c>
      <c r="J9542" t="s">
        <v>606</v>
      </c>
      <c r="K9542" t="s">
        <v>607</v>
      </c>
      <c r="L9542" t="s">
        <v>510</v>
      </c>
      <c r="M9542">
        <v>20</v>
      </c>
      <c r="N9542">
        <v>6203230000</v>
      </c>
      <c r="O9542" s="3">
        <v>45211</v>
      </c>
      <c r="P9542" t="s">
        <v>18479</v>
      </c>
      <c r="Q9542" t="s">
        <v>519</v>
      </c>
    </row>
    <row r="9543" spans="1:17">
      <c r="A9543" t="s">
        <v>503</v>
      </c>
      <c r="B9543" t="s">
        <v>446</v>
      </c>
      <c r="C9543" t="s">
        <v>20122</v>
      </c>
      <c r="D9543" t="s">
        <v>568</v>
      </c>
      <c r="E9543">
        <v>1</v>
      </c>
      <c r="F9543">
        <v>537</v>
      </c>
      <c r="G9543" t="s">
        <v>20123</v>
      </c>
      <c r="H9543" t="s">
        <v>26</v>
      </c>
      <c r="I9543" t="s">
        <v>528</v>
      </c>
      <c r="J9543" t="s">
        <v>529</v>
      </c>
      <c r="L9543" t="s">
        <v>510</v>
      </c>
      <c r="M9543">
        <v>19</v>
      </c>
      <c r="N9543">
        <v>6204420000</v>
      </c>
      <c r="O9543" s="3">
        <v>45211</v>
      </c>
      <c r="P9543" t="s">
        <v>18479</v>
      </c>
      <c r="Q9543" t="s">
        <v>5778</v>
      </c>
    </row>
    <row r="9544" spans="1:17">
      <c r="A9544" t="s">
        <v>503</v>
      </c>
      <c r="B9544" t="s">
        <v>446</v>
      </c>
      <c r="C9544" t="s">
        <v>20124</v>
      </c>
      <c r="D9544" t="s">
        <v>521</v>
      </c>
      <c r="E9544">
        <v>1</v>
      </c>
      <c r="F9544">
        <v>340</v>
      </c>
      <c r="G9544" t="s">
        <v>20125</v>
      </c>
      <c r="H9544" t="s">
        <v>26</v>
      </c>
      <c r="I9544" t="s">
        <v>507</v>
      </c>
      <c r="J9544" t="s">
        <v>600</v>
      </c>
      <c r="K9544" t="s">
        <v>601</v>
      </c>
      <c r="L9544" t="s">
        <v>534</v>
      </c>
      <c r="M9544">
        <v>19</v>
      </c>
      <c r="N9544">
        <v>6211499000</v>
      </c>
      <c r="O9544" s="3">
        <v>45211</v>
      </c>
      <c r="P9544" t="s">
        <v>18479</v>
      </c>
      <c r="Q9544" t="s">
        <v>587</v>
      </c>
    </row>
    <row r="9545" spans="1:17">
      <c r="A9545" t="s">
        <v>503</v>
      </c>
      <c r="B9545" t="s">
        <v>446</v>
      </c>
      <c r="C9545" t="s">
        <v>20126</v>
      </c>
      <c r="D9545" t="s">
        <v>521</v>
      </c>
      <c r="E9545">
        <v>1</v>
      </c>
      <c r="F9545">
        <v>178</v>
      </c>
      <c r="G9545" t="s">
        <v>20127</v>
      </c>
      <c r="H9545" t="s">
        <v>26</v>
      </c>
      <c r="I9545" t="s">
        <v>507</v>
      </c>
      <c r="J9545" t="s">
        <v>600</v>
      </c>
      <c r="K9545" t="s">
        <v>601</v>
      </c>
      <c r="L9545" t="s">
        <v>518</v>
      </c>
      <c r="M9545">
        <v>10</v>
      </c>
      <c r="N9545">
        <v>6211499000</v>
      </c>
      <c r="O9545" s="3">
        <v>45211</v>
      </c>
      <c r="P9545" t="s">
        <v>18479</v>
      </c>
      <c r="Q9545" t="s">
        <v>519</v>
      </c>
    </row>
    <row r="9546" spans="1:17">
      <c r="A9546" t="s">
        <v>503</v>
      </c>
      <c r="B9546" t="s">
        <v>446</v>
      </c>
      <c r="C9546" t="s">
        <v>20128</v>
      </c>
      <c r="E9546">
        <v>1</v>
      </c>
      <c r="F9546">
        <v>197</v>
      </c>
      <c r="G9546" t="s">
        <v>20129</v>
      </c>
      <c r="H9546" t="s">
        <v>26</v>
      </c>
      <c r="I9546" t="s">
        <v>507</v>
      </c>
      <c r="J9546" t="s">
        <v>557</v>
      </c>
      <c r="K9546" t="s">
        <v>558</v>
      </c>
      <c r="L9546" t="s">
        <v>534</v>
      </c>
      <c r="M9546">
        <v>14</v>
      </c>
      <c r="N9546">
        <v>6204620000</v>
      </c>
      <c r="O9546" s="3">
        <v>45211</v>
      </c>
      <c r="P9546" t="s">
        <v>18479</v>
      </c>
      <c r="Q9546" t="s">
        <v>519</v>
      </c>
    </row>
    <row r="9547" spans="1:17">
      <c r="A9547" t="s">
        <v>503</v>
      </c>
      <c r="B9547" t="s">
        <v>446</v>
      </c>
      <c r="C9547" t="s">
        <v>15561</v>
      </c>
      <c r="D9547" t="s">
        <v>521</v>
      </c>
      <c r="E9547">
        <v>1</v>
      </c>
      <c r="F9547">
        <v>207</v>
      </c>
      <c r="G9547" t="s">
        <v>15562</v>
      </c>
      <c r="H9547" t="s">
        <v>26</v>
      </c>
      <c r="I9547" t="s">
        <v>507</v>
      </c>
      <c r="J9547" t="s">
        <v>600</v>
      </c>
      <c r="K9547" t="s">
        <v>601</v>
      </c>
      <c r="L9547" t="s">
        <v>518</v>
      </c>
      <c r="M9547">
        <v>18</v>
      </c>
      <c r="N9547">
        <v>6211499000</v>
      </c>
      <c r="O9547" s="3">
        <v>45211</v>
      </c>
      <c r="P9547" t="s">
        <v>18479</v>
      </c>
      <c r="Q9547" t="s">
        <v>519</v>
      </c>
    </row>
    <row r="9548" spans="1:17">
      <c r="A9548" t="s">
        <v>503</v>
      </c>
      <c r="B9548" t="s">
        <v>446</v>
      </c>
      <c r="C9548" t="s">
        <v>20130</v>
      </c>
      <c r="D9548" t="s">
        <v>505</v>
      </c>
      <c r="E9548">
        <v>1</v>
      </c>
      <c r="F9548">
        <v>624</v>
      </c>
      <c r="G9548" t="s">
        <v>20131</v>
      </c>
      <c r="H9548" t="s">
        <v>26</v>
      </c>
      <c r="I9548" t="s">
        <v>507</v>
      </c>
      <c r="J9548" t="s">
        <v>516</v>
      </c>
      <c r="K9548" t="s">
        <v>517</v>
      </c>
      <c r="L9548" t="s">
        <v>510</v>
      </c>
      <c r="M9548">
        <v>22</v>
      </c>
      <c r="N9548">
        <v>6204230000</v>
      </c>
      <c r="O9548" s="3">
        <v>45211</v>
      </c>
      <c r="P9548" t="s">
        <v>18479</v>
      </c>
      <c r="Q9548" t="s">
        <v>519</v>
      </c>
    </row>
    <row r="9549" spans="1:17">
      <c r="A9549" t="s">
        <v>503</v>
      </c>
      <c r="B9549" t="s">
        <v>446</v>
      </c>
      <c r="C9549" t="s">
        <v>20132</v>
      </c>
      <c r="D9549" t="s">
        <v>526</v>
      </c>
      <c r="E9549">
        <v>1</v>
      </c>
      <c r="F9549">
        <v>187</v>
      </c>
      <c r="G9549" t="s">
        <v>20133</v>
      </c>
      <c r="H9549" t="s">
        <v>26</v>
      </c>
      <c r="I9549" t="s">
        <v>528</v>
      </c>
      <c r="J9549" t="s">
        <v>538</v>
      </c>
      <c r="K9549" t="s">
        <v>666</v>
      </c>
      <c r="L9549" t="s">
        <v>534</v>
      </c>
      <c r="M9549">
        <v>14</v>
      </c>
      <c r="N9549">
        <v>6112410000</v>
      </c>
      <c r="O9549" s="3">
        <v>45211</v>
      </c>
      <c r="P9549" t="s">
        <v>18479</v>
      </c>
      <c r="Q9549" t="s">
        <v>540</v>
      </c>
    </row>
    <row r="9550" spans="1:17">
      <c r="A9550" t="s">
        <v>503</v>
      </c>
      <c r="B9550" t="s">
        <v>446</v>
      </c>
      <c r="C9550" t="s">
        <v>20134</v>
      </c>
      <c r="D9550" t="s">
        <v>568</v>
      </c>
      <c r="E9550">
        <v>1</v>
      </c>
      <c r="F9550">
        <v>380</v>
      </c>
      <c r="G9550" t="s">
        <v>20135</v>
      </c>
      <c r="H9550" t="s">
        <v>18</v>
      </c>
      <c r="I9550" t="s">
        <v>783</v>
      </c>
      <c r="J9550" t="s">
        <v>1548</v>
      </c>
      <c r="K9550" t="s">
        <v>1549</v>
      </c>
      <c r="L9550" t="s">
        <v>518</v>
      </c>
      <c r="M9550">
        <v>23</v>
      </c>
      <c r="N9550">
        <v>6203429090</v>
      </c>
      <c r="O9550" s="3">
        <v>45211</v>
      </c>
      <c r="P9550" t="s">
        <v>18479</v>
      </c>
      <c r="Q9550" t="s">
        <v>519</v>
      </c>
    </row>
    <row r="9551" spans="1:17">
      <c r="A9551" t="s">
        <v>503</v>
      </c>
      <c r="B9551" t="s">
        <v>446</v>
      </c>
      <c r="C9551" t="s">
        <v>20136</v>
      </c>
      <c r="D9551" t="s">
        <v>505</v>
      </c>
      <c r="E9551">
        <v>1</v>
      </c>
      <c r="F9551">
        <v>732</v>
      </c>
      <c r="G9551" t="s">
        <v>20137</v>
      </c>
      <c r="H9551" t="s">
        <v>26</v>
      </c>
      <c r="I9551" t="s">
        <v>507</v>
      </c>
      <c r="J9551" t="s">
        <v>850</v>
      </c>
      <c r="K9551" t="s">
        <v>1628</v>
      </c>
      <c r="L9551" t="s">
        <v>698</v>
      </c>
      <c r="M9551">
        <v>30</v>
      </c>
      <c r="N9551">
        <v>6204620000</v>
      </c>
      <c r="O9551" s="3">
        <v>45211</v>
      </c>
      <c r="P9551" t="s">
        <v>18479</v>
      </c>
      <c r="Q9551" t="s">
        <v>651</v>
      </c>
    </row>
    <row r="9552" spans="1:17">
      <c r="A9552" t="s">
        <v>503</v>
      </c>
      <c r="B9552" t="s">
        <v>446</v>
      </c>
      <c r="C9552" t="s">
        <v>20138</v>
      </c>
      <c r="E9552">
        <v>1</v>
      </c>
      <c r="F9552">
        <v>218</v>
      </c>
      <c r="G9552" t="s">
        <v>20139</v>
      </c>
      <c r="H9552" t="s">
        <v>26</v>
      </c>
      <c r="I9552" t="s">
        <v>507</v>
      </c>
      <c r="J9552" t="s">
        <v>543</v>
      </c>
      <c r="L9552" t="s">
        <v>534</v>
      </c>
      <c r="M9552">
        <v>17</v>
      </c>
      <c r="N9552">
        <v>6204420000</v>
      </c>
      <c r="O9552" s="3">
        <v>45211</v>
      </c>
      <c r="P9552" t="s">
        <v>18479</v>
      </c>
      <c r="Q9552" t="s">
        <v>519</v>
      </c>
    </row>
    <row r="9553" spans="1:17">
      <c r="A9553" t="s">
        <v>503</v>
      </c>
      <c r="B9553" t="s">
        <v>446</v>
      </c>
      <c r="C9553" t="s">
        <v>16618</v>
      </c>
      <c r="D9553" t="s">
        <v>568</v>
      </c>
      <c r="E9553">
        <v>1</v>
      </c>
      <c r="F9553">
        <v>439</v>
      </c>
      <c r="G9553" t="s">
        <v>16619</v>
      </c>
      <c r="H9553" t="s">
        <v>26</v>
      </c>
      <c r="I9553" t="s">
        <v>528</v>
      </c>
      <c r="J9553" t="s">
        <v>674</v>
      </c>
      <c r="K9553" t="s">
        <v>675</v>
      </c>
      <c r="L9553" t="s">
        <v>510</v>
      </c>
      <c r="M9553">
        <v>21</v>
      </c>
      <c r="N9553">
        <v>6204320090</v>
      </c>
      <c r="O9553" s="3">
        <v>45211</v>
      </c>
      <c r="P9553" t="s">
        <v>18479</v>
      </c>
      <c r="Q9553" t="s">
        <v>587</v>
      </c>
    </row>
    <row r="9554" spans="1:17">
      <c r="A9554" t="s">
        <v>503</v>
      </c>
      <c r="B9554" t="s">
        <v>446</v>
      </c>
      <c r="C9554" t="s">
        <v>20140</v>
      </c>
      <c r="D9554" t="s">
        <v>514</v>
      </c>
      <c r="E9554">
        <v>1</v>
      </c>
      <c r="F9554">
        <v>354</v>
      </c>
      <c r="G9554" t="s">
        <v>20141</v>
      </c>
      <c r="H9554" t="s">
        <v>26</v>
      </c>
      <c r="I9554" t="s">
        <v>507</v>
      </c>
      <c r="J9554" t="s">
        <v>850</v>
      </c>
      <c r="K9554" t="s">
        <v>851</v>
      </c>
      <c r="L9554" t="s">
        <v>698</v>
      </c>
      <c r="M9554">
        <v>8</v>
      </c>
      <c r="N9554">
        <v>6204620000</v>
      </c>
      <c r="O9554" s="3">
        <v>45211</v>
      </c>
      <c r="P9554" t="s">
        <v>18479</v>
      </c>
      <c r="Q9554" t="s">
        <v>11908</v>
      </c>
    </row>
    <row r="9555" spans="1:17">
      <c r="A9555" t="s">
        <v>503</v>
      </c>
      <c r="B9555" t="s">
        <v>446</v>
      </c>
      <c r="C9555" t="s">
        <v>20142</v>
      </c>
      <c r="D9555" t="s">
        <v>521</v>
      </c>
      <c r="E9555">
        <v>1</v>
      </c>
      <c r="F9555">
        <v>140</v>
      </c>
      <c r="G9555" t="s">
        <v>20143</v>
      </c>
      <c r="H9555" t="s">
        <v>26</v>
      </c>
      <c r="I9555" t="s">
        <v>507</v>
      </c>
      <c r="J9555" t="s">
        <v>523</v>
      </c>
      <c r="K9555" t="s">
        <v>737</v>
      </c>
      <c r="L9555" t="s">
        <v>510</v>
      </c>
      <c r="M9555">
        <v>8</v>
      </c>
      <c r="N9555">
        <v>6109100022</v>
      </c>
      <c r="O9555" s="3">
        <v>45211</v>
      </c>
      <c r="P9555" t="s">
        <v>18479</v>
      </c>
      <c r="Q9555" t="s">
        <v>18872</v>
      </c>
    </row>
    <row r="9556" spans="1:17">
      <c r="A9556" t="s">
        <v>503</v>
      </c>
      <c r="B9556" t="s">
        <v>446</v>
      </c>
      <c r="C9556" t="s">
        <v>9561</v>
      </c>
      <c r="D9556" t="s">
        <v>526</v>
      </c>
      <c r="E9556">
        <v>1</v>
      </c>
      <c r="F9556">
        <v>251</v>
      </c>
      <c r="G9556" t="s">
        <v>9562</v>
      </c>
      <c r="H9556" t="s">
        <v>26</v>
      </c>
      <c r="I9556" t="s">
        <v>528</v>
      </c>
      <c r="J9556" t="s">
        <v>538</v>
      </c>
      <c r="K9556" t="s">
        <v>3630</v>
      </c>
      <c r="L9556" t="s">
        <v>510</v>
      </c>
      <c r="M9556">
        <v>18</v>
      </c>
      <c r="N9556">
        <v>6112410000</v>
      </c>
      <c r="O9556" s="3">
        <v>45211</v>
      </c>
      <c r="P9556" t="s">
        <v>18479</v>
      </c>
      <c r="Q9556" t="s">
        <v>563</v>
      </c>
    </row>
    <row r="9557" spans="1:17">
      <c r="A9557" t="s">
        <v>503</v>
      </c>
      <c r="B9557" t="s">
        <v>446</v>
      </c>
      <c r="C9557" t="s">
        <v>20144</v>
      </c>
      <c r="D9557">
        <v>80</v>
      </c>
      <c r="E9557">
        <v>1</v>
      </c>
      <c r="F9557">
        <v>116</v>
      </c>
      <c r="G9557" t="s">
        <v>20145</v>
      </c>
      <c r="H9557" t="s">
        <v>9</v>
      </c>
      <c r="I9557" t="s">
        <v>648</v>
      </c>
      <c r="J9557" t="s">
        <v>4489</v>
      </c>
      <c r="L9557" t="s">
        <v>1027</v>
      </c>
      <c r="M9557">
        <v>16</v>
      </c>
      <c r="N9557">
        <v>6204420000</v>
      </c>
      <c r="O9557" s="3">
        <v>45211</v>
      </c>
      <c r="P9557" t="s">
        <v>18479</v>
      </c>
      <c r="Q9557" t="s">
        <v>519</v>
      </c>
    </row>
    <row r="9558" spans="1:17">
      <c r="A9558" t="s">
        <v>503</v>
      </c>
      <c r="B9558" t="s">
        <v>446</v>
      </c>
      <c r="C9558" t="s">
        <v>20146</v>
      </c>
      <c r="E9558">
        <v>1</v>
      </c>
      <c r="F9558">
        <v>324</v>
      </c>
      <c r="G9558" t="s">
        <v>20147</v>
      </c>
      <c r="H9558" t="s">
        <v>26</v>
      </c>
      <c r="I9558" t="s">
        <v>507</v>
      </c>
      <c r="J9558" t="s">
        <v>516</v>
      </c>
      <c r="K9558" t="s">
        <v>517</v>
      </c>
      <c r="L9558" t="s">
        <v>534</v>
      </c>
      <c r="M9558">
        <v>21</v>
      </c>
      <c r="N9558">
        <v>6204230000</v>
      </c>
      <c r="O9558" s="3">
        <v>45211</v>
      </c>
      <c r="P9558" t="s">
        <v>18479</v>
      </c>
      <c r="Q9558" t="s">
        <v>595</v>
      </c>
    </row>
    <row r="9559" spans="1:17">
      <c r="A9559" t="s">
        <v>503</v>
      </c>
      <c r="B9559" t="s">
        <v>446</v>
      </c>
      <c r="C9559" t="s">
        <v>12888</v>
      </c>
      <c r="D9559" t="s">
        <v>521</v>
      </c>
      <c r="E9559">
        <v>1</v>
      </c>
      <c r="F9559">
        <v>260</v>
      </c>
      <c r="G9559" t="s">
        <v>12889</v>
      </c>
      <c r="H9559" t="s">
        <v>26</v>
      </c>
      <c r="I9559" t="s">
        <v>507</v>
      </c>
      <c r="J9559" t="s">
        <v>516</v>
      </c>
      <c r="K9559" t="s">
        <v>517</v>
      </c>
      <c r="L9559" t="s">
        <v>518</v>
      </c>
      <c r="M9559">
        <v>19</v>
      </c>
      <c r="N9559">
        <v>6204230000</v>
      </c>
      <c r="O9559" s="3">
        <v>45211</v>
      </c>
      <c r="P9559" t="s">
        <v>18479</v>
      </c>
      <c r="Q9559" t="s">
        <v>595</v>
      </c>
    </row>
    <row r="9560" spans="1:17">
      <c r="A9560" t="s">
        <v>503</v>
      </c>
      <c r="B9560" t="s">
        <v>446</v>
      </c>
      <c r="C9560" t="s">
        <v>20148</v>
      </c>
      <c r="D9560" t="s">
        <v>521</v>
      </c>
      <c r="E9560">
        <v>1</v>
      </c>
      <c r="F9560">
        <v>152</v>
      </c>
      <c r="G9560" t="s">
        <v>20149</v>
      </c>
      <c r="H9560" t="s">
        <v>26</v>
      </c>
      <c r="I9560" t="s">
        <v>507</v>
      </c>
      <c r="J9560" t="s">
        <v>543</v>
      </c>
      <c r="L9560" t="s">
        <v>518</v>
      </c>
      <c r="M9560">
        <v>14</v>
      </c>
      <c r="N9560">
        <v>6204420000</v>
      </c>
      <c r="O9560" s="3">
        <v>45211</v>
      </c>
      <c r="P9560" t="s">
        <v>18479</v>
      </c>
      <c r="Q9560" t="s">
        <v>519</v>
      </c>
    </row>
    <row r="9561" spans="1:17">
      <c r="A9561" t="s">
        <v>503</v>
      </c>
      <c r="B9561" t="s">
        <v>446</v>
      </c>
      <c r="C9561" t="s">
        <v>1762</v>
      </c>
      <c r="D9561" t="s">
        <v>589</v>
      </c>
      <c r="E9561">
        <v>1</v>
      </c>
      <c r="F9561">
        <v>336</v>
      </c>
      <c r="G9561" t="s">
        <v>1763</v>
      </c>
      <c r="H9561" t="s">
        <v>26</v>
      </c>
      <c r="I9561" t="s">
        <v>507</v>
      </c>
      <c r="J9561" t="s">
        <v>557</v>
      </c>
      <c r="K9561" t="s">
        <v>558</v>
      </c>
      <c r="L9561" t="s">
        <v>534</v>
      </c>
      <c r="M9561">
        <v>18</v>
      </c>
      <c r="N9561">
        <v>6204620000</v>
      </c>
      <c r="O9561" s="3">
        <v>45211</v>
      </c>
      <c r="P9561" t="s">
        <v>18479</v>
      </c>
      <c r="Q9561" t="s">
        <v>519</v>
      </c>
    </row>
    <row r="9562" spans="1:17">
      <c r="A9562" t="s">
        <v>503</v>
      </c>
      <c r="B9562" t="s">
        <v>446</v>
      </c>
      <c r="C9562" t="s">
        <v>11360</v>
      </c>
      <c r="D9562" t="s">
        <v>589</v>
      </c>
      <c r="E9562">
        <v>1</v>
      </c>
      <c r="F9562">
        <v>177</v>
      </c>
      <c r="G9562" t="s">
        <v>11361</v>
      </c>
      <c r="H9562" t="s">
        <v>26</v>
      </c>
      <c r="I9562" t="s">
        <v>507</v>
      </c>
      <c r="J9562" t="s">
        <v>508</v>
      </c>
      <c r="K9562" t="s">
        <v>509</v>
      </c>
      <c r="L9562" t="s">
        <v>534</v>
      </c>
      <c r="M9562">
        <v>11</v>
      </c>
      <c r="N9562">
        <v>6112410000</v>
      </c>
      <c r="O9562" s="3">
        <v>45211</v>
      </c>
      <c r="P9562" t="s">
        <v>18479</v>
      </c>
      <c r="Q9562" t="s">
        <v>587</v>
      </c>
    </row>
    <row r="9563" spans="1:17">
      <c r="A9563" t="s">
        <v>503</v>
      </c>
      <c r="B9563" t="s">
        <v>446</v>
      </c>
      <c r="C9563" t="s">
        <v>20150</v>
      </c>
      <c r="D9563" t="s">
        <v>521</v>
      </c>
      <c r="E9563">
        <v>1</v>
      </c>
      <c r="F9563">
        <v>263</v>
      </c>
      <c r="G9563" t="s">
        <v>20151</v>
      </c>
      <c r="H9563" t="s">
        <v>26</v>
      </c>
      <c r="I9563" t="s">
        <v>507</v>
      </c>
      <c r="J9563" t="s">
        <v>616</v>
      </c>
      <c r="K9563" t="s">
        <v>5947</v>
      </c>
      <c r="L9563" t="s">
        <v>534</v>
      </c>
      <c r="M9563">
        <v>18</v>
      </c>
      <c r="N9563">
        <v>6110200090</v>
      </c>
      <c r="O9563" s="3">
        <v>45211</v>
      </c>
      <c r="P9563" t="s">
        <v>18479</v>
      </c>
      <c r="Q9563" t="s">
        <v>14309</v>
      </c>
    </row>
    <row r="9564" spans="1:17">
      <c r="A9564" t="s">
        <v>503</v>
      </c>
      <c r="B9564" t="s">
        <v>446</v>
      </c>
      <c r="C9564" t="s">
        <v>20152</v>
      </c>
      <c r="D9564" t="s">
        <v>521</v>
      </c>
      <c r="E9564">
        <v>1</v>
      </c>
      <c r="F9564">
        <v>115</v>
      </c>
      <c r="G9564" t="s">
        <v>20153</v>
      </c>
      <c r="H9564" t="s">
        <v>26</v>
      </c>
      <c r="I9564" t="s">
        <v>507</v>
      </c>
      <c r="J9564" t="s">
        <v>523</v>
      </c>
      <c r="K9564" t="s">
        <v>524</v>
      </c>
      <c r="L9564" t="s">
        <v>534</v>
      </c>
      <c r="M9564">
        <v>8</v>
      </c>
      <c r="N9564">
        <v>6206300090</v>
      </c>
      <c r="O9564" s="3">
        <v>45211</v>
      </c>
      <c r="P9564" t="s">
        <v>18479</v>
      </c>
      <c r="Q9564" t="s">
        <v>519</v>
      </c>
    </row>
    <row r="9565" spans="1:17">
      <c r="A9565" t="s">
        <v>503</v>
      </c>
      <c r="B9565" t="s">
        <v>446</v>
      </c>
      <c r="C9565" t="s">
        <v>20154</v>
      </c>
      <c r="D9565" t="s">
        <v>521</v>
      </c>
      <c r="E9565">
        <v>1</v>
      </c>
      <c r="F9565">
        <v>355</v>
      </c>
      <c r="G9565" t="s">
        <v>20155</v>
      </c>
      <c r="H9565" t="s">
        <v>26</v>
      </c>
      <c r="I9565" t="s">
        <v>507</v>
      </c>
      <c r="J9565" t="s">
        <v>543</v>
      </c>
      <c r="L9565" t="s">
        <v>518</v>
      </c>
      <c r="M9565">
        <v>22</v>
      </c>
      <c r="N9565">
        <v>6204420000</v>
      </c>
      <c r="O9565" s="3">
        <v>45211</v>
      </c>
      <c r="P9565" t="s">
        <v>18479</v>
      </c>
      <c r="Q9565" t="s">
        <v>519</v>
      </c>
    </row>
    <row r="9566" spans="1:17">
      <c r="A9566" t="s">
        <v>503</v>
      </c>
      <c r="B9566" t="s">
        <v>446</v>
      </c>
      <c r="C9566" t="s">
        <v>20156</v>
      </c>
      <c r="D9566" t="s">
        <v>589</v>
      </c>
      <c r="E9566">
        <v>1</v>
      </c>
      <c r="F9566">
        <v>113</v>
      </c>
      <c r="G9566" t="s">
        <v>20157</v>
      </c>
      <c r="H9566" t="s">
        <v>26</v>
      </c>
      <c r="I9566" t="s">
        <v>507</v>
      </c>
      <c r="J9566" t="s">
        <v>508</v>
      </c>
      <c r="K9566" t="s">
        <v>837</v>
      </c>
      <c r="L9566" t="s">
        <v>534</v>
      </c>
      <c r="M9566">
        <v>8</v>
      </c>
      <c r="N9566">
        <v>6112410000</v>
      </c>
      <c r="O9566" s="3">
        <v>45211</v>
      </c>
      <c r="P9566" t="s">
        <v>18479</v>
      </c>
      <c r="Q9566" t="s">
        <v>838</v>
      </c>
    </row>
    <row r="9567" spans="1:17">
      <c r="A9567" t="s">
        <v>503</v>
      </c>
      <c r="B9567" t="s">
        <v>446</v>
      </c>
      <c r="C9567" t="s">
        <v>20158</v>
      </c>
      <c r="D9567" t="s">
        <v>505</v>
      </c>
      <c r="E9567">
        <v>1</v>
      </c>
      <c r="F9567">
        <v>163</v>
      </c>
      <c r="G9567" t="s">
        <v>20159</v>
      </c>
      <c r="H9567" t="s">
        <v>26</v>
      </c>
      <c r="I9567" t="s">
        <v>507</v>
      </c>
      <c r="J9567" t="s">
        <v>557</v>
      </c>
      <c r="K9567" t="s">
        <v>972</v>
      </c>
      <c r="L9567" t="s">
        <v>518</v>
      </c>
      <c r="M9567">
        <v>11</v>
      </c>
      <c r="N9567">
        <v>6204530090</v>
      </c>
      <c r="O9567" s="3">
        <v>45211</v>
      </c>
      <c r="P9567" t="s">
        <v>18479</v>
      </c>
      <c r="Q9567" t="s">
        <v>519</v>
      </c>
    </row>
    <row r="9568" spans="1:17">
      <c r="A9568" t="s">
        <v>503</v>
      </c>
      <c r="B9568" t="s">
        <v>446</v>
      </c>
      <c r="C9568" t="s">
        <v>20160</v>
      </c>
      <c r="D9568" t="s">
        <v>514</v>
      </c>
      <c r="E9568">
        <v>1</v>
      </c>
      <c r="F9568">
        <v>173</v>
      </c>
      <c r="G9568" t="s">
        <v>20161</v>
      </c>
      <c r="H9568" t="s">
        <v>18</v>
      </c>
      <c r="I9568" t="s">
        <v>584</v>
      </c>
      <c r="J9568" t="s">
        <v>585</v>
      </c>
      <c r="K9568" t="s">
        <v>901</v>
      </c>
      <c r="L9568" t="s">
        <v>534</v>
      </c>
      <c r="M9568">
        <v>17</v>
      </c>
      <c r="N9568">
        <v>6205200099</v>
      </c>
      <c r="O9568" s="3">
        <v>45211</v>
      </c>
      <c r="P9568" t="s">
        <v>18479</v>
      </c>
      <c r="Q9568" t="s">
        <v>613</v>
      </c>
    </row>
    <row r="9569" spans="1:17">
      <c r="A9569" t="s">
        <v>503</v>
      </c>
      <c r="B9569" t="s">
        <v>446</v>
      </c>
      <c r="C9569" t="s">
        <v>20162</v>
      </c>
      <c r="D9569" t="s">
        <v>5807</v>
      </c>
      <c r="E9569">
        <v>1</v>
      </c>
      <c r="F9569">
        <v>237</v>
      </c>
      <c r="G9569" t="s">
        <v>20163</v>
      </c>
      <c r="H9569" t="s">
        <v>17</v>
      </c>
      <c r="I9569" t="s">
        <v>1481</v>
      </c>
      <c r="J9569" t="s">
        <v>20164</v>
      </c>
      <c r="L9569" t="s">
        <v>510</v>
      </c>
      <c r="M9569">
        <v>13</v>
      </c>
      <c r="N9569">
        <v>6110200090</v>
      </c>
      <c r="O9569" s="3">
        <v>45211</v>
      </c>
      <c r="P9569" t="s">
        <v>18479</v>
      </c>
      <c r="Q9569" t="s">
        <v>14118</v>
      </c>
    </row>
    <row r="9570" spans="1:17">
      <c r="A9570" t="s">
        <v>503</v>
      </c>
      <c r="B9570" t="s">
        <v>446</v>
      </c>
      <c r="C9570" t="s">
        <v>20165</v>
      </c>
      <c r="D9570" t="s">
        <v>521</v>
      </c>
      <c r="E9570">
        <v>1</v>
      </c>
      <c r="F9570">
        <v>131</v>
      </c>
      <c r="G9570" t="s">
        <v>20166</v>
      </c>
      <c r="H9570" t="s">
        <v>26</v>
      </c>
      <c r="I9570" t="s">
        <v>507</v>
      </c>
      <c r="J9570" t="s">
        <v>523</v>
      </c>
      <c r="K9570" t="s">
        <v>737</v>
      </c>
      <c r="L9570" t="s">
        <v>510</v>
      </c>
      <c r="M9570">
        <v>10</v>
      </c>
      <c r="N9570">
        <v>6208999090</v>
      </c>
      <c r="O9570" s="3">
        <v>45211</v>
      </c>
      <c r="P9570" t="s">
        <v>18479</v>
      </c>
      <c r="Q9570" t="s">
        <v>587</v>
      </c>
    </row>
    <row r="9571" spans="1:17">
      <c r="A9571" t="s">
        <v>503</v>
      </c>
      <c r="B9571" t="s">
        <v>446</v>
      </c>
      <c r="C9571" t="s">
        <v>20167</v>
      </c>
      <c r="D9571" t="s">
        <v>747</v>
      </c>
      <c r="E9571">
        <v>1</v>
      </c>
      <c r="F9571">
        <v>301</v>
      </c>
      <c r="G9571" t="s">
        <v>20168</v>
      </c>
      <c r="H9571" t="s">
        <v>26</v>
      </c>
      <c r="I9571" t="s">
        <v>507</v>
      </c>
      <c r="J9571" t="s">
        <v>600</v>
      </c>
      <c r="K9571" t="s">
        <v>601</v>
      </c>
      <c r="L9571" t="s">
        <v>534</v>
      </c>
      <c r="M9571">
        <v>20</v>
      </c>
      <c r="N9571">
        <v>6211499000</v>
      </c>
      <c r="O9571" s="3">
        <v>45211</v>
      </c>
      <c r="P9571" t="s">
        <v>18479</v>
      </c>
      <c r="Q9571" t="s">
        <v>519</v>
      </c>
    </row>
    <row r="9572" spans="1:17">
      <c r="A9572" t="s">
        <v>503</v>
      </c>
      <c r="B9572" t="s">
        <v>446</v>
      </c>
      <c r="C9572" t="s">
        <v>20169</v>
      </c>
      <c r="D9572" t="s">
        <v>505</v>
      </c>
      <c r="E9572">
        <v>1</v>
      </c>
      <c r="F9572">
        <v>320</v>
      </c>
      <c r="G9572" t="s">
        <v>20170</v>
      </c>
      <c r="H9572" t="s">
        <v>26</v>
      </c>
      <c r="I9572" t="s">
        <v>507</v>
      </c>
      <c r="J9572" t="s">
        <v>516</v>
      </c>
      <c r="K9572" t="s">
        <v>517</v>
      </c>
      <c r="L9572" t="s">
        <v>534</v>
      </c>
      <c r="M9572">
        <v>33</v>
      </c>
      <c r="N9572">
        <v>6204230000</v>
      </c>
      <c r="O9572" s="3">
        <v>45211</v>
      </c>
      <c r="P9572" t="s">
        <v>18479</v>
      </c>
      <c r="Q9572" t="s">
        <v>587</v>
      </c>
    </row>
    <row r="9573" spans="1:17">
      <c r="A9573" t="s">
        <v>503</v>
      </c>
      <c r="B9573" t="s">
        <v>446</v>
      </c>
      <c r="C9573" t="s">
        <v>20171</v>
      </c>
      <c r="D9573" t="s">
        <v>589</v>
      </c>
      <c r="E9573">
        <v>1</v>
      </c>
      <c r="F9573">
        <v>348</v>
      </c>
      <c r="G9573" t="s">
        <v>20172</v>
      </c>
      <c r="H9573" t="s">
        <v>18</v>
      </c>
      <c r="I9573" t="s">
        <v>584</v>
      </c>
      <c r="J9573" t="s">
        <v>4468</v>
      </c>
      <c r="K9573" t="s">
        <v>18740</v>
      </c>
      <c r="L9573" t="s">
        <v>534</v>
      </c>
      <c r="M9573">
        <v>26</v>
      </c>
      <c r="N9573">
        <v>6110200090</v>
      </c>
      <c r="O9573" s="3">
        <v>45211</v>
      </c>
      <c r="P9573" t="s">
        <v>18479</v>
      </c>
      <c r="Q9573" t="s">
        <v>20173</v>
      </c>
    </row>
    <row r="9574" spans="1:17">
      <c r="A9574" t="s">
        <v>503</v>
      </c>
      <c r="B9574" t="s">
        <v>446</v>
      </c>
      <c r="C9574" t="s">
        <v>20174</v>
      </c>
      <c r="D9574" t="s">
        <v>589</v>
      </c>
      <c r="E9574">
        <v>1</v>
      </c>
      <c r="F9574">
        <v>308</v>
      </c>
      <c r="G9574" t="s">
        <v>20175</v>
      </c>
      <c r="H9574" t="s">
        <v>26</v>
      </c>
      <c r="I9574" t="s">
        <v>507</v>
      </c>
      <c r="J9574" t="s">
        <v>543</v>
      </c>
      <c r="L9574" t="s">
        <v>847</v>
      </c>
      <c r="M9574">
        <v>19</v>
      </c>
      <c r="N9574">
        <v>6204420000</v>
      </c>
      <c r="O9574" s="3">
        <v>45211</v>
      </c>
      <c r="P9574" t="s">
        <v>18479</v>
      </c>
      <c r="Q9574" t="s">
        <v>519</v>
      </c>
    </row>
    <row r="9575" spans="1:17">
      <c r="A9575" t="s">
        <v>503</v>
      </c>
      <c r="B9575" t="s">
        <v>446</v>
      </c>
      <c r="C9575" t="s">
        <v>20176</v>
      </c>
      <c r="D9575" t="s">
        <v>505</v>
      </c>
      <c r="E9575">
        <v>1</v>
      </c>
      <c r="F9575">
        <v>138</v>
      </c>
      <c r="G9575" t="s">
        <v>20177</v>
      </c>
      <c r="H9575" t="s">
        <v>26</v>
      </c>
      <c r="I9575" t="s">
        <v>507</v>
      </c>
      <c r="J9575" t="s">
        <v>508</v>
      </c>
      <c r="K9575" t="s">
        <v>509</v>
      </c>
      <c r="L9575" t="s">
        <v>534</v>
      </c>
      <c r="M9575">
        <v>10</v>
      </c>
      <c r="N9575">
        <v>6112410000</v>
      </c>
      <c r="O9575" s="3">
        <v>45211</v>
      </c>
      <c r="P9575" t="s">
        <v>18479</v>
      </c>
      <c r="Q9575" t="s">
        <v>563</v>
      </c>
    </row>
    <row r="9576" spans="1:17">
      <c r="A9576" t="s">
        <v>503</v>
      </c>
      <c r="B9576" t="s">
        <v>446</v>
      </c>
      <c r="C9576" t="s">
        <v>20178</v>
      </c>
      <c r="D9576" t="s">
        <v>631</v>
      </c>
      <c r="E9576">
        <v>1</v>
      </c>
      <c r="F9576">
        <v>195</v>
      </c>
      <c r="G9576" t="s">
        <v>20179</v>
      </c>
      <c r="H9576" t="s">
        <v>26</v>
      </c>
      <c r="I9576" t="s">
        <v>528</v>
      </c>
      <c r="J9576" t="s">
        <v>529</v>
      </c>
      <c r="L9576" t="s">
        <v>518</v>
      </c>
      <c r="M9576">
        <v>11</v>
      </c>
      <c r="N9576">
        <v>6204420000</v>
      </c>
      <c r="O9576" s="3">
        <v>45211</v>
      </c>
      <c r="P9576" t="s">
        <v>18479</v>
      </c>
      <c r="Q9576" t="s">
        <v>519</v>
      </c>
    </row>
    <row r="9577" spans="1:17">
      <c r="A9577" t="s">
        <v>503</v>
      </c>
      <c r="B9577" t="s">
        <v>446</v>
      </c>
      <c r="C9577" t="s">
        <v>20180</v>
      </c>
      <c r="D9577" t="s">
        <v>514</v>
      </c>
      <c r="E9577">
        <v>1</v>
      </c>
      <c r="F9577">
        <v>904</v>
      </c>
      <c r="G9577" t="s">
        <v>20181</v>
      </c>
      <c r="H9577" t="s">
        <v>26</v>
      </c>
      <c r="I9577" t="s">
        <v>507</v>
      </c>
      <c r="J9577" t="s">
        <v>516</v>
      </c>
      <c r="K9577" t="s">
        <v>517</v>
      </c>
      <c r="L9577" t="s">
        <v>534</v>
      </c>
      <c r="M9577">
        <v>31</v>
      </c>
      <c r="N9577">
        <v>6204230000</v>
      </c>
      <c r="O9577" s="3">
        <v>45211</v>
      </c>
      <c r="P9577" t="s">
        <v>18479</v>
      </c>
      <c r="Q9577" t="s">
        <v>519</v>
      </c>
    </row>
    <row r="9578" spans="1:17">
      <c r="A9578" t="s">
        <v>503</v>
      </c>
      <c r="B9578" t="s">
        <v>446</v>
      </c>
      <c r="C9578" t="s">
        <v>20182</v>
      </c>
      <c r="D9578" t="s">
        <v>568</v>
      </c>
      <c r="E9578">
        <v>1</v>
      </c>
      <c r="F9578">
        <v>244</v>
      </c>
      <c r="G9578" t="s">
        <v>20183</v>
      </c>
      <c r="H9578" t="s">
        <v>26</v>
      </c>
      <c r="I9578" t="s">
        <v>528</v>
      </c>
      <c r="J9578" t="s">
        <v>538</v>
      </c>
      <c r="K9578" t="s">
        <v>666</v>
      </c>
      <c r="L9578" t="s">
        <v>510</v>
      </c>
      <c r="M9578">
        <v>14</v>
      </c>
      <c r="N9578">
        <v>6112410000</v>
      </c>
      <c r="O9578" s="3">
        <v>45211</v>
      </c>
      <c r="P9578" t="s">
        <v>18479</v>
      </c>
      <c r="Q9578" t="s">
        <v>563</v>
      </c>
    </row>
    <row r="9579" spans="1:17">
      <c r="A9579" t="s">
        <v>503</v>
      </c>
      <c r="B9579" t="s">
        <v>446</v>
      </c>
      <c r="C9579" t="s">
        <v>20184</v>
      </c>
      <c r="E9579">
        <v>1</v>
      </c>
      <c r="F9579">
        <v>383</v>
      </c>
      <c r="G9579" t="s">
        <v>20185</v>
      </c>
      <c r="H9579" t="s">
        <v>18</v>
      </c>
      <c r="I9579" t="s">
        <v>584</v>
      </c>
      <c r="J9579" t="s">
        <v>606</v>
      </c>
      <c r="K9579" t="s">
        <v>607</v>
      </c>
      <c r="L9579" t="s">
        <v>534</v>
      </c>
      <c r="M9579">
        <v>21</v>
      </c>
      <c r="N9579">
        <v>6203230000</v>
      </c>
      <c r="O9579" s="3">
        <v>45211</v>
      </c>
      <c r="P9579" t="s">
        <v>18479</v>
      </c>
      <c r="Q9579" t="s">
        <v>519</v>
      </c>
    </row>
    <row r="9580" spans="1:17">
      <c r="A9580" t="s">
        <v>503</v>
      </c>
      <c r="B9580" t="s">
        <v>446</v>
      </c>
      <c r="C9580" t="s">
        <v>20186</v>
      </c>
      <c r="E9580">
        <v>1</v>
      </c>
      <c r="F9580">
        <v>198</v>
      </c>
      <c r="G9580" t="s">
        <v>20187</v>
      </c>
      <c r="H9580" t="s">
        <v>26</v>
      </c>
      <c r="I9580" t="s">
        <v>507</v>
      </c>
      <c r="J9580" t="s">
        <v>508</v>
      </c>
      <c r="K9580" t="s">
        <v>566</v>
      </c>
      <c r="L9580" t="s">
        <v>534</v>
      </c>
      <c r="M9580">
        <v>13</v>
      </c>
      <c r="N9580">
        <v>6112410000</v>
      </c>
      <c r="O9580" s="3">
        <v>45211</v>
      </c>
      <c r="P9580" t="s">
        <v>18479</v>
      </c>
      <c r="Q9580" t="s">
        <v>540</v>
      </c>
    </row>
    <row r="9581" spans="1:17">
      <c r="A9581" t="s">
        <v>503</v>
      </c>
      <c r="B9581" t="s">
        <v>446</v>
      </c>
      <c r="C9581" t="s">
        <v>10535</v>
      </c>
      <c r="D9581" t="s">
        <v>521</v>
      </c>
      <c r="E9581">
        <v>1</v>
      </c>
      <c r="F9581">
        <v>143</v>
      </c>
      <c r="G9581" t="s">
        <v>10536</v>
      </c>
      <c r="H9581" t="s">
        <v>26</v>
      </c>
      <c r="I9581" t="s">
        <v>507</v>
      </c>
      <c r="J9581" t="s">
        <v>557</v>
      </c>
      <c r="K9581" t="s">
        <v>722</v>
      </c>
      <c r="L9581" t="s">
        <v>534</v>
      </c>
      <c r="M9581">
        <v>10</v>
      </c>
      <c r="N9581">
        <v>6204620000</v>
      </c>
      <c r="O9581" s="3">
        <v>45211</v>
      </c>
      <c r="P9581" t="s">
        <v>18479</v>
      </c>
      <c r="Q9581" t="s">
        <v>519</v>
      </c>
    </row>
    <row r="9582" spans="1:17">
      <c r="A9582" t="s">
        <v>503</v>
      </c>
      <c r="B9582" t="s">
        <v>446</v>
      </c>
      <c r="C9582" t="s">
        <v>10359</v>
      </c>
      <c r="D9582" t="s">
        <v>514</v>
      </c>
      <c r="E9582">
        <v>1</v>
      </c>
      <c r="F9582">
        <v>340</v>
      </c>
      <c r="G9582" t="s">
        <v>10360</v>
      </c>
      <c r="H9582" t="s">
        <v>26</v>
      </c>
      <c r="I9582" t="s">
        <v>507</v>
      </c>
      <c r="J9582" t="s">
        <v>543</v>
      </c>
      <c r="L9582" t="s">
        <v>534</v>
      </c>
      <c r="M9582">
        <v>20</v>
      </c>
      <c r="N9582">
        <v>6204420000</v>
      </c>
      <c r="O9582" s="3">
        <v>45211</v>
      </c>
      <c r="P9582" t="s">
        <v>18479</v>
      </c>
      <c r="Q9582" t="s">
        <v>519</v>
      </c>
    </row>
    <row r="9583" spans="1:17">
      <c r="A9583" t="s">
        <v>503</v>
      </c>
      <c r="B9583" t="s">
        <v>446</v>
      </c>
      <c r="C9583" t="s">
        <v>10026</v>
      </c>
      <c r="D9583" t="s">
        <v>546</v>
      </c>
      <c r="E9583">
        <v>1</v>
      </c>
      <c r="F9583">
        <v>301</v>
      </c>
      <c r="G9583" t="s">
        <v>10027</v>
      </c>
      <c r="H9583" t="s">
        <v>26</v>
      </c>
      <c r="I9583" t="s">
        <v>528</v>
      </c>
      <c r="J9583" t="s">
        <v>529</v>
      </c>
      <c r="L9583" t="s">
        <v>518</v>
      </c>
      <c r="M9583">
        <v>17</v>
      </c>
      <c r="N9583">
        <v>6204420000</v>
      </c>
      <c r="O9583" s="3">
        <v>45211</v>
      </c>
      <c r="P9583" t="s">
        <v>18479</v>
      </c>
      <c r="Q9583" t="s">
        <v>874</v>
      </c>
    </row>
    <row r="9584" spans="1:17">
      <c r="A9584" t="s">
        <v>503</v>
      </c>
      <c r="B9584" t="s">
        <v>446</v>
      </c>
      <c r="C9584" t="s">
        <v>20188</v>
      </c>
      <c r="D9584" t="s">
        <v>505</v>
      </c>
      <c r="E9584">
        <v>1</v>
      </c>
      <c r="F9584">
        <v>349</v>
      </c>
      <c r="G9584" t="s">
        <v>20189</v>
      </c>
      <c r="H9584" t="s">
        <v>26</v>
      </c>
      <c r="I9584" t="s">
        <v>507</v>
      </c>
      <c r="J9584" t="s">
        <v>600</v>
      </c>
      <c r="K9584" t="s">
        <v>601</v>
      </c>
      <c r="L9584" t="s">
        <v>534</v>
      </c>
      <c r="M9584">
        <v>20</v>
      </c>
      <c r="N9584">
        <v>6211499000</v>
      </c>
      <c r="O9584" s="3">
        <v>45211</v>
      </c>
      <c r="P9584" t="s">
        <v>18479</v>
      </c>
      <c r="Q9584" t="s">
        <v>519</v>
      </c>
    </row>
    <row r="9585" spans="1:17">
      <c r="A9585" t="s">
        <v>503</v>
      </c>
      <c r="B9585" t="s">
        <v>446</v>
      </c>
      <c r="C9585" t="s">
        <v>20190</v>
      </c>
      <c r="D9585" t="s">
        <v>526</v>
      </c>
      <c r="E9585">
        <v>1</v>
      </c>
      <c r="F9585">
        <v>244</v>
      </c>
      <c r="G9585" t="s">
        <v>20191</v>
      </c>
      <c r="H9585" t="s">
        <v>26</v>
      </c>
      <c r="I9585" t="s">
        <v>528</v>
      </c>
      <c r="J9585" t="s">
        <v>538</v>
      </c>
      <c r="K9585" t="s">
        <v>666</v>
      </c>
      <c r="L9585" t="s">
        <v>510</v>
      </c>
      <c r="M9585">
        <v>16</v>
      </c>
      <c r="N9585">
        <v>6204230000</v>
      </c>
      <c r="O9585" s="3">
        <v>45211</v>
      </c>
      <c r="P9585" t="s">
        <v>18479</v>
      </c>
      <c r="Q9585" t="s">
        <v>563</v>
      </c>
    </row>
    <row r="9586" spans="1:17">
      <c r="A9586" t="s">
        <v>503</v>
      </c>
      <c r="B9586" t="s">
        <v>446</v>
      </c>
      <c r="C9586" t="s">
        <v>20192</v>
      </c>
      <c r="D9586" t="s">
        <v>521</v>
      </c>
      <c r="E9586">
        <v>1</v>
      </c>
      <c r="F9586">
        <v>375</v>
      </c>
      <c r="G9586" t="s">
        <v>20193</v>
      </c>
      <c r="H9586" t="s">
        <v>26</v>
      </c>
      <c r="I9586" t="s">
        <v>507</v>
      </c>
      <c r="J9586" t="s">
        <v>616</v>
      </c>
      <c r="K9586" t="s">
        <v>5947</v>
      </c>
      <c r="L9586" t="s">
        <v>534</v>
      </c>
      <c r="M9586">
        <v>17</v>
      </c>
      <c r="N9586">
        <v>6110200090</v>
      </c>
      <c r="O9586" s="3">
        <v>45211</v>
      </c>
      <c r="P9586" t="s">
        <v>18479</v>
      </c>
      <c r="Q9586" t="s">
        <v>1713</v>
      </c>
    </row>
    <row r="9587" spans="1:17">
      <c r="A9587" t="s">
        <v>503</v>
      </c>
      <c r="B9587" t="s">
        <v>446</v>
      </c>
      <c r="C9587" t="s">
        <v>20194</v>
      </c>
      <c r="D9587" t="s">
        <v>521</v>
      </c>
      <c r="E9587">
        <v>1</v>
      </c>
      <c r="F9587">
        <v>216</v>
      </c>
      <c r="G9587" t="s">
        <v>20195</v>
      </c>
      <c r="H9587" t="s">
        <v>26</v>
      </c>
      <c r="I9587" t="s">
        <v>507</v>
      </c>
      <c r="J9587" t="s">
        <v>543</v>
      </c>
      <c r="L9587" t="s">
        <v>534</v>
      </c>
      <c r="M9587">
        <v>20</v>
      </c>
      <c r="N9587">
        <v>6204420000</v>
      </c>
      <c r="O9587" s="3">
        <v>45211</v>
      </c>
      <c r="P9587" t="s">
        <v>18479</v>
      </c>
      <c r="Q9587" t="s">
        <v>519</v>
      </c>
    </row>
    <row r="9588" spans="1:17">
      <c r="A9588" t="s">
        <v>503</v>
      </c>
      <c r="B9588" t="s">
        <v>446</v>
      </c>
      <c r="C9588" t="s">
        <v>20196</v>
      </c>
      <c r="D9588" t="s">
        <v>521</v>
      </c>
      <c r="E9588">
        <v>1</v>
      </c>
      <c r="F9588">
        <v>125</v>
      </c>
      <c r="G9588" t="s">
        <v>20197</v>
      </c>
      <c r="H9588" t="s">
        <v>26</v>
      </c>
      <c r="I9588" t="s">
        <v>507</v>
      </c>
      <c r="J9588" t="s">
        <v>600</v>
      </c>
      <c r="K9588" t="s">
        <v>601</v>
      </c>
      <c r="L9588" t="s">
        <v>518</v>
      </c>
      <c r="M9588">
        <v>14</v>
      </c>
      <c r="N9588">
        <v>6211499000</v>
      </c>
      <c r="O9588" s="3">
        <v>45211</v>
      </c>
      <c r="P9588" t="s">
        <v>18479</v>
      </c>
      <c r="Q9588" t="s">
        <v>519</v>
      </c>
    </row>
    <row r="9589" spans="1:17">
      <c r="A9589" t="s">
        <v>503</v>
      </c>
      <c r="B9589" t="s">
        <v>446</v>
      </c>
      <c r="C9589" t="s">
        <v>20198</v>
      </c>
      <c r="D9589" t="s">
        <v>521</v>
      </c>
      <c r="E9589">
        <v>1</v>
      </c>
      <c r="F9589">
        <v>315</v>
      </c>
      <c r="G9589" t="s">
        <v>20199</v>
      </c>
      <c r="H9589" t="s">
        <v>26</v>
      </c>
      <c r="I9589" t="s">
        <v>507</v>
      </c>
      <c r="J9589" t="s">
        <v>600</v>
      </c>
      <c r="K9589" t="s">
        <v>601</v>
      </c>
      <c r="L9589" t="s">
        <v>518</v>
      </c>
      <c r="M9589">
        <v>21</v>
      </c>
      <c r="N9589">
        <v>6211499000</v>
      </c>
      <c r="O9589" s="3">
        <v>45211</v>
      </c>
      <c r="P9589" t="s">
        <v>18479</v>
      </c>
      <c r="Q9589" t="s">
        <v>587</v>
      </c>
    </row>
    <row r="9590" spans="1:17">
      <c r="A9590" t="s">
        <v>503</v>
      </c>
      <c r="B9590" t="s">
        <v>446</v>
      </c>
      <c r="C9590" t="s">
        <v>20200</v>
      </c>
      <c r="D9590" t="s">
        <v>589</v>
      </c>
      <c r="E9590">
        <v>1</v>
      </c>
      <c r="F9590">
        <v>90</v>
      </c>
      <c r="G9590" t="s">
        <v>20201</v>
      </c>
      <c r="H9590" t="s">
        <v>26</v>
      </c>
      <c r="I9590" t="s">
        <v>507</v>
      </c>
      <c r="J9590" t="s">
        <v>523</v>
      </c>
      <c r="K9590" t="s">
        <v>654</v>
      </c>
      <c r="L9590" t="s">
        <v>510</v>
      </c>
      <c r="M9590">
        <v>10</v>
      </c>
      <c r="N9590">
        <v>6109100022</v>
      </c>
      <c r="O9590" s="3">
        <v>45211</v>
      </c>
      <c r="P9590" t="s">
        <v>18479</v>
      </c>
      <c r="Q9590" t="s">
        <v>544</v>
      </c>
    </row>
    <row r="9591" spans="1:17">
      <c r="A9591" t="s">
        <v>503</v>
      </c>
      <c r="B9591" t="s">
        <v>446</v>
      </c>
      <c r="C9591" t="s">
        <v>20202</v>
      </c>
      <c r="D9591" t="s">
        <v>589</v>
      </c>
      <c r="E9591">
        <v>1</v>
      </c>
      <c r="F9591">
        <v>130</v>
      </c>
      <c r="G9591" t="s">
        <v>20203</v>
      </c>
      <c r="H9591" t="s">
        <v>26</v>
      </c>
      <c r="I9591" t="s">
        <v>507</v>
      </c>
      <c r="J9591" t="s">
        <v>508</v>
      </c>
      <c r="K9591" t="s">
        <v>837</v>
      </c>
      <c r="L9591" t="s">
        <v>534</v>
      </c>
      <c r="M9591">
        <v>8</v>
      </c>
      <c r="N9591">
        <v>6112410000</v>
      </c>
      <c r="O9591" s="3">
        <v>45211</v>
      </c>
      <c r="P9591" t="s">
        <v>18479</v>
      </c>
      <c r="Q9591" t="s">
        <v>587</v>
      </c>
    </row>
    <row r="9592" spans="1:17">
      <c r="A9592" t="s">
        <v>503</v>
      </c>
      <c r="B9592" t="s">
        <v>446</v>
      </c>
      <c r="C9592" t="s">
        <v>20204</v>
      </c>
      <c r="D9592" t="s">
        <v>589</v>
      </c>
      <c r="E9592">
        <v>1</v>
      </c>
      <c r="F9592">
        <v>396</v>
      </c>
      <c r="G9592" t="s">
        <v>20205</v>
      </c>
      <c r="H9592" t="s">
        <v>18</v>
      </c>
      <c r="I9592" t="s">
        <v>584</v>
      </c>
      <c r="J9592" t="s">
        <v>606</v>
      </c>
      <c r="K9592" t="s">
        <v>607</v>
      </c>
      <c r="L9592" t="s">
        <v>510</v>
      </c>
      <c r="M9592">
        <v>26</v>
      </c>
      <c r="N9592">
        <v>6203230000</v>
      </c>
      <c r="O9592" s="3">
        <v>45211</v>
      </c>
      <c r="P9592" t="s">
        <v>18479</v>
      </c>
      <c r="Q9592" t="s">
        <v>651</v>
      </c>
    </row>
    <row r="9593" spans="1:17">
      <c r="A9593" t="s">
        <v>503</v>
      </c>
      <c r="B9593" t="s">
        <v>446</v>
      </c>
      <c r="C9593" t="s">
        <v>20206</v>
      </c>
      <c r="D9593" t="s">
        <v>568</v>
      </c>
      <c r="E9593">
        <v>1</v>
      </c>
      <c r="F9593">
        <v>713</v>
      </c>
      <c r="G9593" t="s">
        <v>20207</v>
      </c>
      <c r="H9593" t="s">
        <v>18</v>
      </c>
      <c r="I9593" t="s">
        <v>783</v>
      </c>
      <c r="J9593" t="s">
        <v>2717</v>
      </c>
      <c r="K9593" t="s">
        <v>4484</v>
      </c>
      <c r="L9593" t="s">
        <v>698</v>
      </c>
      <c r="M9593">
        <v>35</v>
      </c>
      <c r="N9593">
        <v>6204620000</v>
      </c>
      <c r="O9593" s="3">
        <v>45211</v>
      </c>
      <c r="P9593" t="s">
        <v>18479</v>
      </c>
      <c r="Q9593" t="s">
        <v>20208</v>
      </c>
    </row>
    <row r="9594" spans="1:17">
      <c r="A9594" t="s">
        <v>503</v>
      </c>
      <c r="B9594" t="s">
        <v>446</v>
      </c>
      <c r="C9594" t="s">
        <v>20209</v>
      </c>
      <c r="D9594" t="s">
        <v>546</v>
      </c>
      <c r="E9594">
        <v>1</v>
      </c>
      <c r="F9594">
        <v>385</v>
      </c>
      <c r="G9594" t="s">
        <v>20210</v>
      </c>
      <c r="H9594" t="s">
        <v>26</v>
      </c>
      <c r="I9594" t="s">
        <v>528</v>
      </c>
      <c r="J9594" t="s">
        <v>548</v>
      </c>
      <c r="K9594" t="s">
        <v>549</v>
      </c>
      <c r="L9594" t="s">
        <v>534</v>
      </c>
      <c r="M9594">
        <v>18</v>
      </c>
      <c r="N9594">
        <v>6206300090</v>
      </c>
      <c r="O9594" s="3">
        <v>45211</v>
      </c>
      <c r="P9594" t="s">
        <v>18479</v>
      </c>
      <c r="Q9594" t="s">
        <v>544</v>
      </c>
    </row>
    <row r="9595" spans="1:17">
      <c r="A9595" t="s">
        <v>503</v>
      </c>
      <c r="B9595" t="s">
        <v>446</v>
      </c>
      <c r="C9595" t="s">
        <v>20211</v>
      </c>
      <c r="E9595">
        <v>1</v>
      </c>
      <c r="F9595">
        <v>129</v>
      </c>
      <c r="G9595" t="s">
        <v>20212</v>
      </c>
      <c r="H9595" t="s">
        <v>26</v>
      </c>
      <c r="I9595" t="s">
        <v>507</v>
      </c>
      <c r="J9595" t="s">
        <v>523</v>
      </c>
      <c r="K9595" t="s">
        <v>524</v>
      </c>
      <c r="L9595" t="s">
        <v>518</v>
      </c>
      <c r="M9595">
        <v>8</v>
      </c>
      <c r="N9595">
        <v>6109100022</v>
      </c>
      <c r="O9595" s="3">
        <v>45211</v>
      </c>
      <c r="P9595" t="s">
        <v>18479</v>
      </c>
      <c r="Q9595" t="s">
        <v>554</v>
      </c>
    </row>
    <row r="9596" spans="1:17">
      <c r="A9596" t="s">
        <v>503</v>
      </c>
      <c r="B9596" t="s">
        <v>446</v>
      </c>
      <c r="C9596" t="s">
        <v>20213</v>
      </c>
      <c r="D9596" t="s">
        <v>514</v>
      </c>
      <c r="E9596">
        <v>1</v>
      </c>
      <c r="F9596">
        <v>600</v>
      </c>
      <c r="G9596" t="s">
        <v>20214</v>
      </c>
      <c r="H9596" t="s">
        <v>26</v>
      </c>
      <c r="I9596" t="s">
        <v>507</v>
      </c>
      <c r="J9596" t="s">
        <v>850</v>
      </c>
      <c r="K9596" t="s">
        <v>1400</v>
      </c>
      <c r="L9596" t="s">
        <v>698</v>
      </c>
      <c r="M9596">
        <v>23</v>
      </c>
      <c r="N9596">
        <v>6204530090</v>
      </c>
      <c r="O9596" s="3">
        <v>45211</v>
      </c>
      <c r="P9596" t="s">
        <v>18479</v>
      </c>
      <c r="Q9596" t="s">
        <v>639</v>
      </c>
    </row>
    <row r="9597" spans="1:17">
      <c r="A9597" t="s">
        <v>503</v>
      </c>
      <c r="B9597" t="s">
        <v>447</v>
      </c>
      <c r="C9597" t="s">
        <v>20215</v>
      </c>
      <c r="E9597">
        <v>1</v>
      </c>
      <c r="F9597">
        <v>36</v>
      </c>
      <c r="G9597" t="s">
        <v>20216</v>
      </c>
      <c r="H9597" t="s">
        <v>12</v>
      </c>
      <c r="I9597" t="s">
        <v>2469</v>
      </c>
      <c r="J9597" t="s">
        <v>2470</v>
      </c>
      <c r="K9597" t="s">
        <v>2471</v>
      </c>
      <c r="L9597" t="s">
        <v>2256</v>
      </c>
      <c r="M9597">
        <v>4</v>
      </c>
      <c r="N9597">
        <v>4911910090</v>
      </c>
      <c r="O9597" s="3">
        <v>45211</v>
      </c>
      <c r="P9597" t="s">
        <v>18479</v>
      </c>
    </row>
    <row r="9598" spans="1:17">
      <c r="A9598" t="s">
        <v>503</v>
      </c>
      <c r="B9598" t="s">
        <v>447</v>
      </c>
      <c r="C9598" t="s">
        <v>20217</v>
      </c>
      <c r="D9598" t="s">
        <v>12013</v>
      </c>
      <c r="E9598">
        <v>1</v>
      </c>
      <c r="F9598">
        <v>112</v>
      </c>
      <c r="G9598" t="s">
        <v>20218</v>
      </c>
      <c r="H9598" t="s">
        <v>15</v>
      </c>
      <c r="I9598" t="s">
        <v>2100</v>
      </c>
      <c r="J9598" t="s">
        <v>12015</v>
      </c>
      <c r="L9598" t="s">
        <v>2090</v>
      </c>
      <c r="M9598">
        <v>7</v>
      </c>
      <c r="N9598">
        <v>6302519000</v>
      </c>
      <c r="O9598" s="3">
        <v>45211</v>
      </c>
      <c r="P9598" t="s">
        <v>18479</v>
      </c>
      <c r="Q9598" t="s">
        <v>519</v>
      </c>
    </row>
    <row r="9599" spans="1:17">
      <c r="A9599" t="s">
        <v>503</v>
      </c>
      <c r="B9599" t="s">
        <v>447</v>
      </c>
      <c r="C9599" t="s">
        <v>20219</v>
      </c>
      <c r="D9599" t="s">
        <v>1711</v>
      </c>
      <c r="E9599">
        <v>1</v>
      </c>
      <c r="F9599">
        <v>89</v>
      </c>
      <c r="G9599" t="s">
        <v>20220</v>
      </c>
      <c r="H9599" t="s">
        <v>5</v>
      </c>
      <c r="I9599" t="s">
        <v>2146</v>
      </c>
      <c r="J9599" t="s">
        <v>3300</v>
      </c>
      <c r="K9599" t="s">
        <v>3301</v>
      </c>
      <c r="L9599" t="s">
        <v>2090</v>
      </c>
      <c r="M9599">
        <v>7</v>
      </c>
      <c r="N9599">
        <v>6117109000</v>
      </c>
      <c r="O9599" s="3">
        <v>45211</v>
      </c>
      <c r="P9599" t="s">
        <v>18479</v>
      </c>
      <c r="Q9599" t="s">
        <v>519</v>
      </c>
    </row>
    <row r="9600" spans="1:17">
      <c r="A9600" t="s">
        <v>503</v>
      </c>
      <c r="B9600" t="s">
        <v>447</v>
      </c>
      <c r="C9600" t="s">
        <v>20221</v>
      </c>
      <c r="D9600" t="s">
        <v>20222</v>
      </c>
      <c r="E9600">
        <v>2</v>
      </c>
      <c r="F9600">
        <v>309</v>
      </c>
      <c r="G9600" t="s">
        <v>20223</v>
      </c>
      <c r="H9600" t="s">
        <v>15</v>
      </c>
      <c r="I9600" t="s">
        <v>2299</v>
      </c>
      <c r="J9600" t="s">
        <v>20224</v>
      </c>
      <c r="L9600" t="s">
        <v>2090</v>
      </c>
      <c r="M9600">
        <v>7</v>
      </c>
      <c r="N9600">
        <v>5608190000</v>
      </c>
      <c r="O9600" s="3">
        <v>45211</v>
      </c>
      <c r="P9600" t="s">
        <v>18479</v>
      </c>
      <c r="Q9600" t="s">
        <v>519</v>
      </c>
    </row>
    <row r="9601" spans="1:17">
      <c r="A9601" t="s">
        <v>503</v>
      </c>
      <c r="B9601" t="s">
        <v>447</v>
      </c>
      <c r="C9601" t="s">
        <v>20225</v>
      </c>
      <c r="D9601" t="s">
        <v>14623</v>
      </c>
      <c r="E9601">
        <v>1</v>
      </c>
      <c r="F9601">
        <v>263</v>
      </c>
      <c r="G9601" t="s">
        <v>20226</v>
      </c>
      <c r="H9601" t="s">
        <v>15</v>
      </c>
      <c r="I9601" t="s">
        <v>2100</v>
      </c>
      <c r="J9601" t="s">
        <v>7705</v>
      </c>
      <c r="L9601" t="s">
        <v>2090</v>
      </c>
      <c r="M9601">
        <v>5</v>
      </c>
      <c r="N9601">
        <v>6304912900</v>
      </c>
      <c r="O9601" s="3">
        <v>45211</v>
      </c>
      <c r="P9601" t="s">
        <v>18479</v>
      </c>
      <c r="Q9601" t="s">
        <v>519</v>
      </c>
    </row>
    <row r="9602" spans="1:17">
      <c r="A9602" t="s">
        <v>503</v>
      </c>
      <c r="B9602" t="s">
        <v>447</v>
      </c>
      <c r="C9602" t="s">
        <v>20227</v>
      </c>
      <c r="D9602" t="s">
        <v>1711</v>
      </c>
      <c r="E9602">
        <v>1</v>
      </c>
      <c r="F9602">
        <v>90</v>
      </c>
      <c r="G9602" t="s">
        <v>20228</v>
      </c>
      <c r="H9602" t="s">
        <v>13</v>
      </c>
      <c r="I9602" t="s">
        <v>2152</v>
      </c>
      <c r="J9602" t="s">
        <v>5097</v>
      </c>
      <c r="K9602" t="s">
        <v>20229</v>
      </c>
      <c r="L9602" t="s">
        <v>2264</v>
      </c>
      <c r="M9602">
        <v>6</v>
      </c>
      <c r="N9602">
        <v>3926909090</v>
      </c>
      <c r="O9602" s="3">
        <v>45211</v>
      </c>
      <c r="P9602" t="s">
        <v>18479</v>
      </c>
    </row>
    <row r="9603" spans="1:17">
      <c r="A9603" t="s">
        <v>503</v>
      </c>
      <c r="B9603" t="s">
        <v>447</v>
      </c>
      <c r="C9603" t="s">
        <v>20230</v>
      </c>
      <c r="D9603" t="s">
        <v>20231</v>
      </c>
      <c r="E9603">
        <v>1</v>
      </c>
      <c r="F9603">
        <v>288</v>
      </c>
      <c r="G9603" t="s">
        <v>20232</v>
      </c>
      <c r="H9603" t="s">
        <v>13</v>
      </c>
      <c r="I9603" t="s">
        <v>2139</v>
      </c>
      <c r="J9603" t="s">
        <v>2338</v>
      </c>
      <c r="K9603" t="s">
        <v>7440</v>
      </c>
      <c r="L9603" t="s">
        <v>2729</v>
      </c>
      <c r="M9603">
        <v>3</v>
      </c>
      <c r="N9603">
        <v>6302930090</v>
      </c>
      <c r="O9603" s="3">
        <v>45211</v>
      </c>
      <c r="P9603" t="s">
        <v>18479</v>
      </c>
      <c r="Q9603" t="s">
        <v>11900</v>
      </c>
    </row>
    <row r="9604" spans="1:17">
      <c r="A9604" t="s">
        <v>503</v>
      </c>
      <c r="B9604" t="s">
        <v>447</v>
      </c>
      <c r="C9604" t="s">
        <v>20233</v>
      </c>
      <c r="D9604" t="s">
        <v>1711</v>
      </c>
      <c r="E9604">
        <v>1</v>
      </c>
      <c r="F9604">
        <v>384</v>
      </c>
      <c r="G9604" t="s">
        <v>20234</v>
      </c>
      <c r="H9604" t="s">
        <v>10</v>
      </c>
      <c r="I9604" t="s">
        <v>2083</v>
      </c>
      <c r="J9604" t="s">
        <v>2127</v>
      </c>
      <c r="L9604" t="s">
        <v>2135</v>
      </c>
      <c r="M9604">
        <v>11</v>
      </c>
      <c r="N9604">
        <v>4202210090</v>
      </c>
      <c r="O9604" s="3">
        <v>45211</v>
      </c>
      <c r="P9604" t="s">
        <v>18479</v>
      </c>
      <c r="Q9604" t="s">
        <v>2136</v>
      </c>
    </row>
    <row r="9605" spans="1:17">
      <c r="A9605" t="s">
        <v>503</v>
      </c>
      <c r="B9605" t="s">
        <v>447</v>
      </c>
      <c r="C9605" t="s">
        <v>20235</v>
      </c>
      <c r="D9605" t="s">
        <v>14747</v>
      </c>
      <c r="E9605">
        <v>1</v>
      </c>
      <c r="F9605">
        <v>1418</v>
      </c>
      <c r="G9605" t="s">
        <v>20236</v>
      </c>
      <c r="H9605" t="s">
        <v>15</v>
      </c>
      <c r="I9605" t="s">
        <v>2100</v>
      </c>
      <c r="J9605" t="s">
        <v>7705</v>
      </c>
      <c r="L9605" t="s">
        <v>2090</v>
      </c>
      <c r="M9605">
        <v>19</v>
      </c>
      <c r="N9605">
        <v>6304912900</v>
      </c>
      <c r="O9605" s="3">
        <v>45211</v>
      </c>
      <c r="P9605" t="s">
        <v>18479</v>
      </c>
      <c r="Q9605" t="s">
        <v>613</v>
      </c>
    </row>
    <row r="9606" spans="1:17">
      <c r="A9606" t="s">
        <v>503</v>
      </c>
      <c r="B9606" t="s">
        <v>447</v>
      </c>
      <c r="C9606" t="s">
        <v>20237</v>
      </c>
      <c r="D9606" t="s">
        <v>1711</v>
      </c>
      <c r="E9606">
        <v>8</v>
      </c>
      <c r="F9606">
        <v>155</v>
      </c>
      <c r="G9606" t="s">
        <v>20238</v>
      </c>
      <c r="H9606" t="s">
        <v>13</v>
      </c>
      <c r="I9606" t="s">
        <v>2152</v>
      </c>
      <c r="J9606" t="s">
        <v>6795</v>
      </c>
      <c r="K9606" t="s">
        <v>7547</v>
      </c>
      <c r="L9606" t="s">
        <v>2189</v>
      </c>
      <c r="M9606">
        <v>5</v>
      </c>
      <c r="N9606">
        <v>3926909090</v>
      </c>
      <c r="O9606" s="3">
        <v>45211</v>
      </c>
      <c r="P9606" t="s">
        <v>18479</v>
      </c>
    </row>
    <row r="9607" spans="1:17">
      <c r="A9607" t="s">
        <v>503</v>
      </c>
      <c r="B9607" t="s">
        <v>447</v>
      </c>
      <c r="C9607" t="s">
        <v>20239</v>
      </c>
      <c r="D9607" t="s">
        <v>1711</v>
      </c>
      <c r="E9607">
        <v>1</v>
      </c>
      <c r="F9607">
        <v>236</v>
      </c>
      <c r="G9607" t="s">
        <v>20240</v>
      </c>
      <c r="H9607" t="s">
        <v>10</v>
      </c>
      <c r="I9607" t="s">
        <v>2083</v>
      </c>
      <c r="J9607" t="s">
        <v>2127</v>
      </c>
      <c r="L9607" t="s">
        <v>2090</v>
      </c>
      <c r="M9607">
        <v>9</v>
      </c>
      <c r="N9607">
        <v>4202210090</v>
      </c>
      <c r="O9607" s="3">
        <v>45211</v>
      </c>
      <c r="P9607" t="s">
        <v>18479</v>
      </c>
      <c r="Q9607" t="s">
        <v>519</v>
      </c>
    </row>
    <row r="9608" spans="1:17">
      <c r="A9608" t="s">
        <v>503</v>
      </c>
      <c r="B9608" t="s">
        <v>447</v>
      </c>
      <c r="C9608" t="s">
        <v>20241</v>
      </c>
      <c r="D9608" t="s">
        <v>1711</v>
      </c>
      <c r="E9608">
        <v>2</v>
      </c>
      <c r="F9608">
        <v>11</v>
      </c>
      <c r="G9608" t="s">
        <v>20242</v>
      </c>
      <c r="H9608" t="s">
        <v>10</v>
      </c>
      <c r="I9608" t="s">
        <v>2088</v>
      </c>
      <c r="J9608" t="s">
        <v>2273</v>
      </c>
      <c r="K9608" t="s">
        <v>12087</v>
      </c>
      <c r="L9608" t="s">
        <v>2189</v>
      </c>
      <c r="M9608">
        <v>3</v>
      </c>
      <c r="N9608">
        <v>4202920000</v>
      </c>
      <c r="O9608" s="3">
        <v>45211</v>
      </c>
      <c r="P9608" t="s">
        <v>18479</v>
      </c>
    </row>
    <row r="9609" spans="1:17">
      <c r="A9609" t="s">
        <v>503</v>
      </c>
      <c r="B9609" t="s">
        <v>447</v>
      </c>
      <c r="C9609" t="s">
        <v>20243</v>
      </c>
      <c r="E9609">
        <v>1</v>
      </c>
      <c r="F9609">
        <v>13</v>
      </c>
      <c r="G9609" t="s">
        <v>20244</v>
      </c>
      <c r="H9609" t="s">
        <v>19</v>
      </c>
      <c r="I9609" t="s">
        <v>3307</v>
      </c>
      <c r="J9609" t="s">
        <v>3308</v>
      </c>
      <c r="L9609" t="s">
        <v>2085</v>
      </c>
      <c r="M9609">
        <v>3</v>
      </c>
      <c r="N9609">
        <v>4911910090</v>
      </c>
      <c r="O9609" s="3">
        <v>45211</v>
      </c>
      <c r="P9609" t="s">
        <v>18479</v>
      </c>
    </row>
    <row r="9610" spans="1:17">
      <c r="A9610" t="s">
        <v>503</v>
      </c>
      <c r="B9610" t="s">
        <v>447</v>
      </c>
      <c r="C9610" t="s">
        <v>20245</v>
      </c>
      <c r="D9610" t="s">
        <v>1711</v>
      </c>
      <c r="E9610">
        <v>1</v>
      </c>
      <c r="F9610">
        <v>85</v>
      </c>
      <c r="G9610" t="s">
        <v>20246</v>
      </c>
      <c r="H9610" t="s">
        <v>5</v>
      </c>
      <c r="I9610" t="s">
        <v>2146</v>
      </c>
      <c r="J9610" t="s">
        <v>2225</v>
      </c>
      <c r="K9610" t="s">
        <v>7477</v>
      </c>
      <c r="L9610" t="s">
        <v>2090</v>
      </c>
      <c r="M9610">
        <v>7</v>
      </c>
      <c r="N9610">
        <v>6506999000</v>
      </c>
      <c r="O9610" s="3">
        <v>45211</v>
      </c>
      <c r="P9610" t="s">
        <v>18479</v>
      </c>
      <c r="Q9610" t="s">
        <v>519</v>
      </c>
    </row>
    <row r="9611" spans="1:17">
      <c r="A9611" t="s">
        <v>503</v>
      </c>
      <c r="B9611" t="s">
        <v>447</v>
      </c>
      <c r="C9611" t="s">
        <v>20247</v>
      </c>
      <c r="D9611" t="s">
        <v>1711</v>
      </c>
      <c r="E9611">
        <v>1</v>
      </c>
      <c r="F9611">
        <v>13</v>
      </c>
      <c r="G9611" t="s">
        <v>20248</v>
      </c>
      <c r="H9611" t="s">
        <v>10</v>
      </c>
      <c r="I9611" t="s">
        <v>2088</v>
      </c>
      <c r="J9611" t="s">
        <v>2273</v>
      </c>
      <c r="K9611" t="s">
        <v>12087</v>
      </c>
      <c r="L9611" t="s">
        <v>2189</v>
      </c>
      <c r="M9611">
        <v>4</v>
      </c>
      <c r="N9611">
        <v>4202920000</v>
      </c>
      <c r="O9611" s="3">
        <v>45211</v>
      </c>
      <c r="P9611" t="s">
        <v>18479</v>
      </c>
    </row>
    <row r="9612" spans="1:17">
      <c r="A9612" t="s">
        <v>503</v>
      </c>
      <c r="B9612" t="s">
        <v>447</v>
      </c>
      <c r="C9612" t="s">
        <v>20249</v>
      </c>
      <c r="D9612" t="s">
        <v>1711</v>
      </c>
      <c r="E9612">
        <v>1</v>
      </c>
      <c r="F9612">
        <v>30</v>
      </c>
      <c r="G9612" t="s">
        <v>20250</v>
      </c>
      <c r="H9612" t="s">
        <v>11</v>
      </c>
      <c r="I9612" t="s">
        <v>2288</v>
      </c>
      <c r="J9612" t="s">
        <v>7682</v>
      </c>
      <c r="K9612" t="s">
        <v>20251</v>
      </c>
      <c r="L9612" t="s">
        <v>534</v>
      </c>
      <c r="M9612">
        <v>3</v>
      </c>
      <c r="N9612">
        <v>9615110000</v>
      </c>
      <c r="O9612" s="3">
        <v>45211</v>
      </c>
      <c r="P9612" t="s">
        <v>18479</v>
      </c>
    </row>
    <row r="9613" spans="1:17">
      <c r="A9613" t="s">
        <v>503</v>
      </c>
      <c r="B9613" t="s">
        <v>447</v>
      </c>
      <c r="C9613" t="s">
        <v>20252</v>
      </c>
      <c r="D9613" t="s">
        <v>1711</v>
      </c>
      <c r="E9613">
        <v>1</v>
      </c>
      <c r="F9613">
        <v>58</v>
      </c>
      <c r="G9613" t="s">
        <v>20253</v>
      </c>
      <c r="H9613" t="s">
        <v>5</v>
      </c>
      <c r="I9613" t="s">
        <v>3487</v>
      </c>
      <c r="J9613" t="s">
        <v>3488</v>
      </c>
      <c r="K9613" t="s">
        <v>3489</v>
      </c>
      <c r="L9613" t="s">
        <v>2379</v>
      </c>
      <c r="M9613">
        <v>14</v>
      </c>
      <c r="N9613">
        <v>9615110000</v>
      </c>
      <c r="O9613" s="3">
        <v>45211</v>
      </c>
      <c r="P9613" t="s">
        <v>18479</v>
      </c>
    </row>
    <row r="9614" spans="1:17">
      <c r="A9614" t="s">
        <v>503</v>
      </c>
      <c r="B9614" t="s">
        <v>447</v>
      </c>
      <c r="C9614" t="s">
        <v>20254</v>
      </c>
      <c r="D9614" t="s">
        <v>1711</v>
      </c>
      <c r="E9614">
        <v>1</v>
      </c>
      <c r="F9614">
        <v>230</v>
      </c>
      <c r="G9614" t="s">
        <v>20255</v>
      </c>
      <c r="H9614" t="s">
        <v>5</v>
      </c>
      <c r="I9614" t="s">
        <v>3487</v>
      </c>
      <c r="J9614" t="s">
        <v>3488</v>
      </c>
      <c r="K9614" t="s">
        <v>14899</v>
      </c>
      <c r="L9614" t="s">
        <v>643</v>
      </c>
      <c r="M9614">
        <v>16</v>
      </c>
      <c r="N9614">
        <v>6214300000</v>
      </c>
      <c r="O9614" s="3">
        <v>45211</v>
      </c>
      <c r="P9614" t="s">
        <v>18479</v>
      </c>
      <c r="Q9614" t="s">
        <v>1721</v>
      </c>
    </row>
    <row r="9615" spans="1:17">
      <c r="A9615" t="s">
        <v>503</v>
      </c>
      <c r="B9615" t="s">
        <v>447</v>
      </c>
      <c r="C9615" t="s">
        <v>20256</v>
      </c>
      <c r="D9615" t="s">
        <v>1711</v>
      </c>
      <c r="E9615">
        <v>1</v>
      </c>
      <c r="F9615">
        <v>241</v>
      </c>
      <c r="G9615" t="s">
        <v>20257</v>
      </c>
      <c r="H9615" t="s">
        <v>10</v>
      </c>
      <c r="I9615" t="s">
        <v>2083</v>
      </c>
      <c r="J9615" t="s">
        <v>2134</v>
      </c>
      <c r="L9615" t="s">
        <v>2135</v>
      </c>
      <c r="M9615">
        <v>10</v>
      </c>
      <c r="N9615">
        <v>4202210090</v>
      </c>
      <c r="O9615" s="3">
        <v>45211</v>
      </c>
      <c r="P9615" t="s">
        <v>18479</v>
      </c>
      <c r="Q9615" t="s">
        <v>2136</v>
      </c>
    </row>
    <row r="9616" spans="1:17">
      <c r="A9616" t="s">
        <v>503</v>
      </c>
      <c r="B9616" t="s">
        <v>447</v>
      </c>
      <c r="C9616" t="s">
        <v>20258</v>
      </c>
      <c r="D9616">
        <v>40</v>
      </c>
      <c r="E9616">
        <v>1</v>
      </c>
      <c r="F9616">
        <v>4</v>
      </c>
      <c r="G9616" t="s">
        <v>20259</v>
      </c>
      <c r="H9616" t="s">
        <v>12</v>
      </c>
      <c r="I9616" t="s">
        <v>2093</v>
      </c>
      <c r="J9616" t="s">
        <v>2094</v>
      </c>
      <c r="K9616" t="s">
        <v>20260</v>
      </c>
      <c r="L9616" t="s">
        <v>2580</v>
      </c>
      <c r="M9616">
        <v>4</v>
      </c>
      <c r="N9616">
        <v>3926909090</v>
      </c>
      <c r="O9616" s="3">
        <v>45211</v>
      </c>
      <c r="P9616" t="s">
        <v>18479</v>
      </c>
    </row>
    <row r="9617" spans="1:17">
      <c r="A9617" t="s">
        <v>503</v>
      </c>
      <c r="B9617" t="s">
        <v>447</v>
      </c>
      <c r="C9617" t="s">
        <v>20261</v>
      </c>
      <c r="D9617" t="s">
        <v>1711</v>
      </c>
      <c r="E9617">
        <v>1</v>
      </c>
      <c r="F9617">
        <v>754</v>
      </c>
      <c r="G9617" t="s">
        <v>20262</v>
      </c>
      <c r="H9617" t="s">
        <v>11</v>
      </c>
      <c r="I9617" t="s">
        <v>2519</v>
      </c>
      <c r="J9617" t="s">
        <v>2520</v>
      </c>
      <c r="L9617" t="s">
        <v>2181</v>
      </c>
      <c r="M9617">
        <v>24</v>
      </c>
      <c r="N9617">
        <v>8516320000</v>
      </c>
      <c r="O9617" s="3">
        <v>45211</v>
      </c>
      <c r="P9617" t="s">
        <v>18479</v>
      </c>
    </row>
    <row r="9618" spans="1:17">
      <c r="A9618" t="s">
        <v>503</v>
      </c>
      <c r="B9618" t="s">
        <v>447</v>
      </c>
      <c r="C9618" t="s">
        <v>20263</v>
      </c>
      <c r="D9618" t="s">
        <v>589</v>
      </c>
      <c r="E9618">
        <v>1</v>
      </c>
      <c r="F9618">
        <v>251</v>
      </c>
      <c r="G9618" t="s">
        <v>20264</v>
      </c>
      <c r="H9618" t="s">
        <v>13</v>
      </c>
      <c r="I9618" t="s">
        <v>2152</v>
      </c>
      <c r="J9618" t="s">
        <v>2153</v>
      </c>
      <c r="K9618" t="s">
        <v>2154</v>
      </c>
      <c r="L9618" t="s">
        <v>2155</v>
      </c>
      <c r="M9618">
        <v>3</v>
      </c>
      <c r="N9618">
        <v>4202920000</v>
      </c>
      <c r="O9618" s="3">
        <v>45211</v>
      </c>
      <c r="P9618" t="s">
        <v>18479</v>
      </c>
      <c r="Q9618" t="s">
        <v>519</v>
      </c>
    </row>
    <row r="9619" spans="1:17">
      <c r="A9619" t="s">
        <v>503</v>
      </c>
      <c r="B9619" t="s">
        <v>447</v>
      </c>
      <c r="C9619" t="s">
        <v>20265</v>
      </c>
      <c r="D9619" t="s">
        <v>1711</v>
      </c>
      <c r="E9619">
        <v>1</v>
      </c>
      <c r="F9619">
        <v>30</v>
      </c>
      <c r="G9619" t="s">
        <v>20266</v>
      </c>
      <c r="H9619" t="s">
        <v>23</v>
      </c>
      <c r="I9619" t="s">
        <v>15374</v>
      </c>
      <c r="L9619" t="s">
        <v>2090</v>
      </c>
      <c r="M9619">
        <v>4</v>
      </c>
      <c r="N9619">
        <v>8206000000</v>
      </c>
      <c r="O9619" s="3">
        <v>45211</v>
      </c>
      <c r="P9619" t="s">
        <v>18479</v>
      </c>
      <c r="Q9619" t="s">
        <v>519</v>
      </c>
    </row>
    <row r="9620" spans="1:17">
      <c r="A9620" t="s">
        <v>503</v>
      </c>
      <c r="B9620" t="s">
        <v>447</v>
      </c>
      <c r="C9620" t="s">
        <v>20267</v>
      </c>
      <c r="D9620" t="s">
        <v>13656</v>
      </c>
      <c r="E9620">
        <v>1</v>
      </c>
      <c r="F9620">
        <v>848</v>
      </c>
      <c r="G9620" t="s">
        <v>20268</v>
      </c>
      <c r="H9620" t="s">
        <v>15</v>
      </c>
      <c r="I9620" t="s">
        <v>5439</v>
      </c>
      <c r="J9620" t="s">
        <v>5440</v>
      </c>
      <c r="L9620" t="s">
        <v>2090</v>
      </c>
      <c r="M9620">
        <v>9</v>
      </c>
      <c r="N9620">
        <v>5705009000</v>
      </c>
      <c r="O9620" s="3">
        <v>45211</v>
      </c>
      <c r="P9620" t="s">
        <v>18479</v>
      </c>
      <c r="Q9620" t="s">
        <v>519</v>
      </c>
    </row>
    <row r="9621" spans="1:17">
      <c r="A9621" t="s">
        <v>503</v>
      </c>
      <c r="B9621" t="s">
        <v>447</v>
      </c>
      <c r="C9621" t="s">
        <v>20269</v>
      </c>
      <c r="D9621" t="s">
        <v>20270</v>
      </c>
      <c r="E9621">
        <v>1</v>
      </c>
      <c r="F9621">
        <v>83</v>
      </c>
      <c r="G9621" t="s">
        <v>20271</v>
      </c>
      <c r="H9621" t="s">
        <v>13</v>
      </c>
      <c r="I9621" t="s">
        <v>2139</v>
      </c>
      <c r="J9621" t="s">
        <v>2338</v>
      </c>
      <c r="K9621" t="s">
        <v>7440</v>
      </c>
      <c r="L9621" t="s">
        <v>7441</v>
      </c>
      <c r="M9621">
        <v>4</v>
      </c>
      <c r="N9621">
        <v>6302930090</v>
      </c>
      <c r="O9621" s="3">
        <v>45211</v>
      </c>
      <c r="P9621" t="s">
        <v>18479</v>
      </c>
      <c r="Q9621" t="s">
        <v>20272</v>
      </c>
    </row>
    <row r="9622" spans="1:17">
      <c r="A9622" t="s">
        <v>503</v>
      </c>
      <c r="B9622" t="s">
        <v>447</v>
      </c>
      <c r="C9622" t="s">
        <v>20273</v>
      </c>
      <c r="E9622">
        <v>1</v>
      </c>
      <c r="F9622">
        <v>52</v>
      </c>
      <c r="G9622" t="s">
        <v>20274</v>
      </c>
      <c r="H9622" t="s">
        <v>10</v>
      </c>
      <c r="I9622" t="s">
        <v>5037</v>
      </c>
      <c r="J9622" t="s">
        <v>5038</v>
      </c>
      <c r="L9622" t="s">
        <v>2245</v>
      </c>
      <c r="M9622">
        <v>4</v>
      </c>
      <c r="N9622">
        <v>6212909000</v>
      </c>
      <c r="O9622" s="3">
        <v>45211</v>
      </c>
      <c r="P9622" t="s">
        <v>18479</v>
      </c>
    </row>
    <row r="9623" spans="1:17">
      <c r="A9623" t="s">
        <v>503</v>
      </c>
      <c r="B9623" t="s">
        <v>447</v>
      </c>
      <c r="C9623" t="s">
        <v>8278</v>
      </c>
      <c r="D9623" t="s">
        <v>1711</v>
      </c>
      <c r="E9623">
        <v>1</v>
      </c>
      <c r="F9623">
        <v>40</v>
      </c>
      <c r="G9623" t="s">
        <v>8279</v>
      </c>
      <c r="H9623" t="s">
        <v>13</v>
      </c>
      <c r="I9623" t="s">
        <v>3262</v>
      </c>
      <c r="J9623" t="s">
        <v>3263</v>
      </c>
      <c r="K9623" t="s">
        <v>3513</v>
      </c>
      <c r="L9623" t="s">
        <v>2181</v>
      </c>
      <c r="M9623">
        <v>2</v>
      </c>
      <c r="N9623">
        <v>9603909090</v>
      </c>
      <c r="O9623" s="3">
        <v>45211</v>
      </c>
      <c r="P9623" t="s">
        <v>18479</v>
      </c>
    </row>
    <row r="9624" spans="1:17">
      <c r="A9624" t="s">
        <v>503</v>
      </c>
      <c r="B9624" t="s">
        <v>447</v>
      </c>
      <c r="C9624" t="s">
        <v>20275</v>
      </c>
      <c r="D9624" t="s">
        <v>1711</v>
      </c>
      <c r="E9624">
        <v>1</v>
      </c>
      <c r="F9624">
        <v>413</v>
      </c>
      <c r="G9624" t="s">
        <v>20276</v>
      </c>
      <c r="H9624" t="s">
        <v>10</v>
      </c>
      <c r="I9624" t="s">
        <v>2083</v>
      </c>
      <c r="J9624" t="s">
        <v>7505</v>
      </c>
      <c r="L9624" t="s">
        <v>2189</v>
      </c>
      <c r="M9624">
        <v>19</v>
      </c>
      <c r="N9624">
        <v>4202210090</v>
      </c>
      <c r="O9624" s="3">
        <v>45211</v>
      </c>
      <c r="P9624" t="s">
        <v>18479</v>
      </c>
    </row>
    <row r="9625" spans="1:17">
      <c r="A9625" t="s">
        <v>503</v>
      </c>
      <c r="B9625" t="s">
        <v>447</v>
      </c>
      <c r="C9625" t="s">
        <v>4977</v>
      </c>
      <c r="D9625" t="s">
        <v>1711</v>
      </c>
      <c r="E9625">
        <v>1</v>
      </c>
      <c r="F9625">
        <v>151</v>
      </c>
      <c r="G9625" t="s">
        <v>4978</v>
      </c>
      <c r="H9625" t="s">
        <v>5</v>
      </c>
      <c r="I9625" t="s">
        <v>2146</v>
      </c>
      <c r="J9625" t="s">
        <v>2225</v>
      </c>
      <c r="K9625" t="s">
        <v>2464</v>
      </c>
      <c r="L9625" t="s">
        <v>2085</v>
      </c>
      <c r="M9625">
        <v>7</v>
      </c>
      <c r="N9625">
        <v>6506999000</v>
      </c>
      <c r="O9625" s="3">
        <v>45211</v>
      </c>
      <c r="P9625" t="s">
        <v>18479</v>
      </c>
    </row>
    <row r="9626" spans="1:17">
      <c r="A9626" t="s">
        <v>503</v>
      </c>
      <c r="B9626" t="s">
        <v>447</v>
      </c>
      <c r="C9626" t="s">
        <v>20277</v>
      </c>
      <c r="E9626">
        <v>1</v>
      </c>
      <c r="F9626">
        <v>69</v>
      </c>
      <c r="G9626" t="s">
        <v>20278</v>
      </c>
      <c r="H9626" t="s">
        <v>11</v>
      </c>
      <c r="I9626" t="s">
        <v>2288</v>
      </c>
      <c r="J9626" t="s">
        <v>2460</v>
      </c>
      <c r="K9626" t="s">
        <v>14915</v>
      </c>
      <c r="L9626" t="s">
        <v>2124</v>
      </c>
      <c r="M9626">
        <v>4</v>
      </c>
      <c r="N9626">
        <v>9603290090</v>
      </c>
      <c r="O9626" s="3">
        <v>45211</v>
      </c>
      <c r="P9626" t="s">
        <v>18479</v>
      </c>
    </row>
    <row r="9627" spans="1:17">
      <c r="A9627" t="s">
        <v>503</v>
      </c>
      <c r="B9627" t="s">
        <v>447</v>
      </c>
      <c r="C9627" t="s">
        <v>20279</v>
      </c>
      <c r="E9627">
        <v>1</v>
      </c>
      <c r="F9627">
        <v>115</v>
      </c>
      <c r="G9627" t="s">
        <v>20280</v>
      </c>
      <c r="H9627" t="s">
        <v>10</v>
      </c>
      <c r="I9627" t="s">
        <v>5037</v>
      </c>
      <c r="J9627" t="s">
        <v>5038</v>
      </c>
      <c r="L9627" t="s">
        <v>2117</v>
      </c>
      <c r="M9627">
        <v>6</v>
      </c>
      <c r="N9627">
        <v>6212909000</v>
      </c>
      <c r="O9627" s="3">
        <v>45211</v>
      </c>
      <c r="P9627" t="s">
        <v>18479</v>
      </c>
      <c r="Q9627" t="s">
        <v>2118</v>
      </c>
    </row>
    <row r="9628" spans="1:17">
      <c r="A9628" t="s">
        <v>503</v>
      </c>
      <c r="B9628" t="s">
        <v>447</v>
      </c>
      <c r="C9628" t="s">
        <v>20281</v>
      </c>
      <c r="D9628" t="s">
        <v>1711</v>
      </c>
      <c r="E9628">
        <v>1</v>
      </c>
      <c r="F9628">
        <v>249</v>
      </c>
      <c r="G9628" t="s">
        <v>20282</v>
      </c>
      <c r="H9628" t="s">
        <v>10</v>
      </c>
      <c r="I9628" t="s">
        <v>2083</v>
      </c>
      <c r="J9628" t="s">
        <v>7505</v>
      </c>
      <c r="L9628" t="s">
        <v>2256</v>
      </c>
      <c r="M9628">
        <v>13</v>
      </c>
      <c r="N9628">
        <v>4202210090</v>
      </c>
      <c r="O9628" s="3">
        <v>45211</v>
      </c>
      <c r="P9628" t="s">
        <v>18479</v>
      </c>
    </row>
    <row r="9629" spans="1:17">
      <c r="A9629" t="s">
        <v>503</v>
      </c>
      <c r="B9629" t="s">
        <v>447</v>
      </c>
      <c r="C9629" t="s">
        <v>20283</v>
      </c>
      <c r="D9629" t="s">
        <v>1711</v>
      </c>
      <c r="E9629">
        <v>1</v>
      </c>
      <c r="F9629">
        <v>26</v>
      </c>
      <c r="G9629" t="s">
        <v>20284</v>
      </c>
      <c r="H9629" t="s">
        <v>13</v>
      </c>
      <c r="I9629" t="s">
        <v>2303</v>
      </c>
      <c r="J9629" t="s">
        <v>9962</v>
      </c>
      <c r="K9629" t="s">
        <v>20285</v>
      </c>
      <c r="L9629" t="s">
        <v>2124</v>
      </c>
      <c r="M9629">
        <v>2</v>
      </c>
      <c r="N9629">
        <v>8205510000</v>
      </c>
      <c r="O9629" s="3">
        <v>45211</v>
      </c>
      <c r="P9629" t="s">
        <v>18479</v>
      </c>
    </row>
    <row r="9630" spans="1:17">
      <c r="A9630" t="s">
        <v>503</v>
      </c>
      <c r="B9630" t="s">
        <v>447</v>
      </c>
      <c r="C9630" t="s">
        <v>20286</v>
      </c>
      <c r="D9630" t="s">
        <v>15421</v>
      </c>
      <c r="E9630">
        <v>1</v>
      </c>
      <c r="F9630">
        <v>116</v>
      </c>
      <c r="G9630" t="s">
        <v>20287</v>
      </c>
      <c r="H9630" t="s">
        <v>15</v>
      </c>
      <c r="I9630" t="s">
        <v>5439</v>
      </c>
      <c r="J9630" t="s">
        <v>14630</v>
      </c>
      <c r="L9630" t="s">
        <v>2090</v>
      </c>
      <c r="M9630">
        <v>6</v>
      </c>
      <c r="N9630">
        <v>5705009000</v>
      </c>
      <c r="O9630" s="3">
        <v>45211</v>
      </c>
      <c r="P9630" t="s">
        <v>18479</v>
      </c>
      <c r="Q9630" t="s">
        <v>519</v>
      </c>
    </row>
    <row r="9631" spans="1:17">
      <c r="A9631" t="s">
        <v>503</v>
      </c>
      <c r="B9631" t="s">
        <v>447</v>
      </c>
      <c r="C9631" t="s">
        <v>20288</v>
      </c>
      <c r="D9631" t="s">
        <v>1711</v>
      </c>
      <c r="E9631">
        <v>1</v>
      </c>
      <c r="F9631">
        <v>54</v>
      </c>
      <c r="G9631" t="s">
        <v>20289</v>
      </c>
      <c r="H9631" t="s">
        <v>13</v>
      </c>
      <c r="I9631" t="s">
        <v>2109</v>
      </c>
      <c r="J9631" t="s">
        <v>11951</v>
      </c>
      <c r="K9631" t="s">
        <v>20290</v>
      </c>
      <c r="L9631" t="s">
        <v>2580</v>
      </c>
      <c r="M9631">
        <v>8</v>
      </c>
      <c r="N9631">
        <v>3926400000</v>
      </c>
      <c r="O9631" s="3">
        <v>45211</v>
      </c>
      <c r="P9631" t="s">
        <v>18479</v>
      </c>
    </row>
    <row r="9632" spans="1:17">
      <c r="A9632" t="s">
        <v>503</v>
      </c>
      <c r="B9632" t="s">
        <v>447</v>
      </c>
      <c r="C9632" t="s">
        <v>20225</v>
      </c>
      <c r="D9632" t="s">
        <v>14785</v>
      </c>
      <c r="E9632">
        <v>2</v>
      </c>
      <c r="F9632">
        <v>189</v>
      </c>
      <c r="G9632" t="s">
        <v>20226</v>
      </c>
      <c r="H9632" t="s">
        <v>15</v>
      </c>
      <c r="I9632" t="s">
        <v>2100</v>
      </c>
      <c r="J9632" t="s">
        <v>7705</v>
      </c>
      <c r="L9632" t="s">
        <v>2090</v>
      </c>
      <c r="M9632">
        <v>5</v>
      </c>
      <c r="N9632">
        <v>6304912900</v>
      </c>
      <c r="O9632" s="3">
        <v>45211</v>
      </c>
      <c r="P9632" t="s">
        <v>18479</v>
      </c>
      <c r="Q9632" t="s">
        <v>519</v>
      </c>
    </row>
    <row r="9633" spans="1:17">
      <c r="A9633" t="s">
        <v>503</v>
      </c>
      <c r="B9633" t="s">
        <v>447</v>
      </c>
      <c r="C9633" t="s">
        <v>20291</v>
      </c>
      <c r="D9633" t="s">
        <v>1711</v>
      </c>
      <c r="E9633">
        <v>1</v>
      </c>
      <c r="F9633">
        <v>13</v>
      </c>
      <c r="G9633" t="s">
        <v>20292</v>
      </c>
      <c r="H9633" t="s">
        <v>5</v>
      </c>
      <c r="I9633" t="s">
        <v>2146</v>
      </c>
      <c r="J9633" t="s">
        <v>2147</v>
      </c>
      <c r="K9633" t="s">
        <v>7581</v>
      </c>
      <c r="L9633" t="s">
        <v>2124</v>
      </c>
      <c r="M9633">
        <v>3</v>
      </c>
      <c r="N9633">
        <v>9615110000</v>
      </c>
      <c r="O9633" s="3">
        <v>45211</v>
      </c>
      <c r="P9633" t="s">
        <v>18479</v>
      </c>
    </row>
    <row r="9634" spans="1:17">
      <c r="A9634" t="s">
        <v>503</v>
      </c>
      <c r="B9634" t="s">
        <v>447</v>
      </c>
      <c r="C9634" t="s">
        <v>20293</v>
      </c>
      <c r="D9634" t="s">
        <v>1711</v>
      </c>
      <c r="E9634">
        <v>1</v>
      </c>
      <c r="F9634">
        <v>13</v>
      </c>
      <c r="G9634" t="s">
        <v>20294</v>
      </c>
      <c r="H9634" t="s">
        <v>13</v>
      </c>
      <c r="I9634" t="s">
        <v>2109</v>
      </c>
      <c r="J9634" t="s">
        <v>2313</v>
      </c>
      <c r="K9634" t="s">
        <v>6278</v>
      </c>
      <c r="L9634" t="s">
        <v>2181</v>
      </c>
      <c r="M9634">
        <v>5</v>
      </c>
      <c r="N9634">
        <v>3926400000</v>
      </c>
      <c r="O9634" s="3">
        <v>45211</v>
      </c>
      <c r="P9634" t="s">
        <v>18479</v>
      </c>
    </row>
    <row r="9635" spans="1:17">
      <c r="A9635" t="s">
        <v>503</v>
      </c>
      <c r="B9635" t="s">
        <v>447</v>
      </c>
      <c r="C9635" t="s">
        <v>20295</v>
      </c>
      <c r="D9635" t="s">
        <v>1711</v>
      </c>
      <c r="E9635">
        <v>1</v>
      </c>
      <c r="F9635">
        <v>373</v>
      </c>
      <c r="G9635" t="s">
        <v>20296</v>
      </c>
      <c r="H9635" t="s">
        <v>7</v>
      </c>
      <c r="I9635" t="s">
        <v>5019</v>
      </c>
      <c r="J9635" t="s">
        <v>14751</v>
      </c>
      <c r="L9635" t="s">
        <v>2124</v>
      </c>
      <c r="M9635">
        <v>10</v>
      </c>
      <c r="N9635">
        <v>3402509000</v>
      </c>
      <c r="O9635" s="3">
        <v>45211</v>
      </c>
      <c r="P9635" t="s">
        <v>18479</v>
      </c>
    </row>
    <row r="9636" spans="1:17">
      <c r="A9636" t="s">
        <v>503</v>
      </c>
      <c r="B9636" t="s">
        <v>447</v>
      </c>
      <c r="C9636" t="s">
        <v>20297</v>
      </c>
      <c r="D9636" t="s">
        <v>1711</v>
      </c>
      <c r="E9636">
        <v>1</v>
      </c>
      <c r="F9636">
        <v>260</v>
      </c>
      <c r="G9636" t="s">
        <v>20298</v>
      </c>
      <c r="H9636" t="s">
        <v>13</v>
      </c>
      <c r="I9636" t="s">
        <v>2139</v>
      </c>
      <c r="J9636" t="s">
        <v>2140</v>
      </c>
      <c r="K9636" t="s">
        <v>7364</v>
      </c>
      <c r="L9636" t="s">
        <v>3282</v>
      </c>
      <c r="M9636">
        <v>11</v>
      </c>
      <c r="N9636">
        <v>3924900000</v>
      </c>
      <c r="O9636" s="3">
        <v>45211</v>
      </c>
      <c r="P9636" t="s">
        <v>18479</v>
      </c>
    </row>
    <row r="9637" spans="1:17">
      <c r="A9637" t="s">
        <v>503</v>
      </c>
      <c r="B9637" t="s">
        <v>447</v>
      </c>
      <c r="C9637" t="s">
        <v>20299</v>
      </c>
      <c r="D9637" t="s">
        <v>15421</v>
      </c>
      <c r="E9637">
        <v>1</v>
      </c>
      <c r="F9637">
        <v>150</v>
      </c>
      <c r="G9637" t="s">
        <v>20300</v>
      </c>
      <c r="H9637" t="s">
        <v>15</v>
      </c>
      <c r="I9637" t="s">
        <v>5439</v>
      </c>
      <c r="J9637" t="s">
        <v>14630</v>
      </c>
      <c r="L9637" t="s">
        <v>2090</v>
      </c>
      <c r="M9637">
        <v>7</v>
      </c>
      <c r="N9637">
        <v>5705009000</v>
      </c>
      <c r="O9637" s="3">
        <v>45211</v>
      </c>
      <c r="P9637" t="s">
        <v>18479</v>
      </c>
      <c r="Q9637" t="s">
        <v>519</v>
      </c>
    </row>
    <row r="9638" spans="1:17">
      <c r="A9638" t="s">
        <v>503</v>
      </c>
      <c r="B9638" t="s">
        <v>447</v>
      </c>
      <c r="C9638" t="s">
        <v>20301</v>
      </c>
      <c r="D9638" t="s">
        <v>1711</v>
      </c>
      <c r="E9638">
        <v>1</v>
      </c>
      <c r="F9638">
        <v>223</v>
      </c>
      <c r="G9638" t="s">
        <v>20302</v>
      </c>
      <c r="H9638" t="s">
        <v>13</v>
      </c>
      <c r="I9638" t="s">
        <v>2139</v>
      </c>
      <c r="J9638" t="s">
        <v>2338</v>
      </c>
      <c r="K9638" t="s">
        <v>3420</v>
      </c>
      <c r="L9638" t="s">
        <v>7441</v>
      </c>
      <c r="M9638">
        <v>9</v>
      </c>
      <c r="N9638">
        <v>6302930090</v>
      </c>
      <c r="O9638" s="3">
        <v>45211</v>
      </c>
      <c r="P9638" t="s">
        <v>18479</v>
      </c>
      <c r="Q9638" t="s">
        <v>519</v>
      </c>
    </row>
    <row r="9639" spans="1:17">
      <c r="A9639" t="s">
        <v>503</v>
      </c>
      <c r="B9639" t="s">
        <v>447</v>
      </c>
      <c r="C9639" t="s">
        <v>20303</v>
      </c>
      <c r="D9639" t="s">
        <v>14668</v>
      </c>
      <c r="E9639">
        <v>1</v>
      </c>
      <c r="F9639">
        <v>82</v>
      </c>
      <c r="G9639" t="s">
        <v>20304</v>
      </c>
      <c r="H9639" t="s">
        <v>12</v>
      </c>
      <c r="I9639" t="s">
        <v>2469</v>
      </c>
      <c r="J9639" t="s">
        <v>20305</v>
      </c>
      <c r="K9639" t="s">
        <v>20306</v>
      </c>
      <c r="M9639">
        <v>10</v>
      </c>
      <c r="N9639">
        <v>8544421900</v>
      </c>
      <c r="O9639" s="3">
        <v>45211</v>
      </c>
      <c r="P9639" t="s">
        <v>18479</v>
      </c>
    </row>
    <row r="9640" spans="1:17">
      <c r="A9640" t="s">
        <v>503</v>
      </c>
      <c r="B9640" t="s">
        <v>447</v>
      </c>
      <c r="C9640" t="s">
        <v>20307</v>
      </c>
      <c r="D9640" t="s">
        <v>1711</v>
      </c>
      <c r="E9640">
        <v>1</v>
      </c>
      <c r="F9640">
        <v>148</v>
      </c>
      <c r="G9640" t="s">
        <v>20308</v>
      </c>
      <c r="H9640" t="s">
        <v>10</v>
      </c>
      <c r="I9640" t="s">
        <v>2083</v>
      </c>
      <c r="J9640" t="s">
        <v>2084</v>
      </c>
      <c r="L9640" t="s">
        <v>20309</v>
      </c>
      <c r="M9640">
        <v>7</v>
      </c>
      <c r="N9640">
        <v>4202210090</v>
      </c>
      <c r="O9640" s="3">
        <v>45211</v>
      </c>
      <c r="P9640" t="s">
        <v>18479</v>
      </c>
    </row>
    <row r="9641" spans="1:17">
      <c r="A9641" t="s">
        <v>503</v>
      </c>
      <c r="B9641" t="s">
        <v>447</v>
      </c>
      <c r="C9641" t="s">
        <v>20310</v>
      </c>
      <c r="D9641" t="s">
        <v>1711</v>
      </c>
      <c r="E9641">
        <v>1</v>
      </c>
      <c r="F9641">
        <v>85</v>
      </c>
      <c r="G9641" t="s">
        <v>20311</v>
      </c>
      <c r="H9641" t="s">
        <v>22</v>
      </c>
      <c r="I9641" t="s">
        <v>7433</v>
      </c>
      <c r="J9641" t="s">
        <v>20312</v>
      </c>
      <c r="K9641" t="s">
        <v>20313</v>
      </c>
      <c r="L9641" t="s">
        <v>2090</v>
      </c>
      <c r="M9641">
        <v>6</v>
      </c>
      <c r="N9641">
        <v>6214400000</v>
      </c>
      <c r="O9641" s="3">
        <v>45211</v>
      </c>
      <c r="P9641" t="s">
        <v>18479</v>
      </c>
      <c r="Q9641" t="s">
        <v>11908</v>
      </c>
    </row>
    <row r="9642" spans="1:17">
      <c r="A9642" t="s">
        <v>503</v>
      </c>
      <c r="B9642" t="s">
        <v>447</v>
      </c>
      <c r="C9642" t="s">
        <v>20314</v>
      </c>
      <c r="D9642" t="s">
        <v>1711</v>
      </c>
      <c r="E9642">
        <v>1</v>
      </c>
      <c r="F9642">
        <v>114</v>
      </c>
      <c r="G9642" t="s">
        <v>20315</v>
      </c>
      <c r="H9642" t="s">
        <v>5</v>
      </c>
      <c r="I9642" t="s">
        <v>3487</v>
      </c>
      <c r="J9642" t="s">
        <v>3488</v>
      </c>
      <c r="K9642" t="s">
        <v>14899</v>
      </c>
      <c r="L9642" t="s">
        <v>643</v>
      </c>
      <c r="M9642">
        <v>15</v>
      </c>
      <c r="N9642">
        <v>6214300000</v>
      </c>
      <c r="O9642" s="3">
        <v>45211</v>
      </c>
      <c r="P9642" t="s">
        <v>18479</v>
      </c>
      <c r="Q9642" t="s">
        <v>1721</v>
      </c>
    </row>
    <row r="9643" spans="1:17">
      <c r="A9643" t="s">
        <v>503</v>
      </c>
      <c r="B9643" t="s">
        <v>447</v>
      </c>
      <c r="C9643" t="s">
        <v>20316</v>
      </c>
      <c r="D9643" t="s">
        <v>20317</v>
      </c>
      <c r="E9643">
        <v>1</v>
      </c>
      <c r="F9643">
        <v>68</v>
      </c>
      <c r="G9643" t="s">
        <v>20318</v>
      </c>
      <c r="H9643" t="s">
        <v>13</v>
      </c>
      <c r="I9643" t="s">
        <v>2109</v>
      </c>
      <c r="J9643" t="s">
        <v>2110</v>
      </c>
      <c r="K9643" t="s">
        <v>2111</v>
      </c>
      <c r="L9643" t="s">
        <v>2090</v>
      </c>
      <c r="M9643">
        <v>5</v>
      </c>
      <c r="N9643">
        <v>4911910090</v>
      </c>
      <c r="O9643" s="3">
        <v>45211</v>
      </c>
      <c r="P9643" t="s">
        <v>18479</v>
      </c>
      <c r="Q9643" t="s">
        <v>519</v>
      </c>
    </row>
    <row r="9644" spans="1:17">
      <c r="A9644" t="s">
        <v>503</v>
      </c>
      <c r="B9644" t="s">
        <v>447</v>
      </c>
      <c r="C9644" t="s">
        <v>20319</v>
      </c>
      <c r="D9644" t="s">
        <v>1711</v>
      </c>
      <c r="E9644">
        <v>1</v>
      </c>
      <c r="F9644">
        <v>491</v>
      </c>
      <c r="G9644" t="s">
        <v>20320</v>
      </c>
      <c r="H9644" t="s">
        <v>9</v>
      </c>
      <c r="I9644" t="s">
        <v>2587</v>
      </c>
      <c r="J9644" t="s">
        <v>13587</v>
      </c>
      <c r="K9644" t="s">
        <v>13588</v>
      </c>
      <c r="L9644" t="s">
        <v>2090</v>
      </c>
      <c r="M9644">
        <v>23</v>
      </c>
      <c r="N9644">
        <v>4202210090</v>
      </c>
      <c r="O9644" s="3">
        <v>45211</v>
      </c>
      <c r="P9644" t="s">
        <v>18479</v>
      </c>
      <c r="Q9644" t="s">
        <v>519</v>
      </c>
    </row>
    <row r="9645" spans="1:17">
      <c r="A9645" t="s">
        <v>503</v>
      </c>
      <c r="B9645" t="s">
        <v>447</v>
      </c>
      <c r="C9645" t="s">
        <v>20321</v>
      </c>
      <c r="E9645">
        <v>1</v>
      </c>
      <c r="F9645">
        <v>384</v>
      </c>
      <c r="G9645" t="s">
        <v>20322</v>
      </c>
      <c r="H9645" t="s">
        <v>14</v>
      </c>
      <c r="I9645" t="s">
        <v>12070</v>
      </c>
      <c r="J9645" t="s">
        <v>20323</v>
      </c>
      <c r="K9645" t="s">
        <v>20324</v>
      </c>
      <c r="L9645" t="s">
        <v>2181</v>
      </c>
      <c r="M9645">
        <v>12</v>
      </c>
      <c r="N9645">
        <v>8508110000</v>
      </c>
      <c r="O9645" s="3">
        <v>45211</v>
      </c>
      <c r="P9645" t="s">
        <v>18479</v>
      </c>
    </row>
    <row r="9646" spans="1:17">
      <c r="A9646" t="s">
        <v>503</v>
      </c>
      <c r="B9646" t="s">
        <v>447</v>
      </c>
      <c r="C9646" t="s">
        <v>2231</v>
      </c>
      <c r="D9646" t="s">
        <v>2232</v>
      </c>
      <c r="E9646">
        <v>1</v>
      </c>
      <c r="F9646">
        <v>867</v>
      </c>
      <c r="G9646" t="s">
        <v>2233</v>
      </c>
      <c r="H9646" t="s">
        <v>14</v>
      </c>
      <c r="I9646" t="s">
        <v>2234</v>
      </c>
      <c r="J9646" t="s">
        <v>2235</v>
      </c>
      <c r="K9646" t="s">
        <v>2236</v>
      </c>
      <c r="L9646" t="s">
        <v>2181</v>
      </c>
      <c r="M9646">
        <v>43</v>
      </c>
      <c r="N9646">
        <v>8516310000</v>
      </c>
      <c r="O9646" s="3">
        <v>45211</v>
      </c>
      <c r="P9646" t="s">
        <v>18479</v>
      </c>
    </row>
    <row r="9647" spans="1:17">
      <c r="A9647" t="s">
        <v>503</v>
      </c>
      <c r="B9647" t="s">
        <v>447</v>
      </c>
      <c r="C9647" t="s">
        <v>20325</v>
      </c>
      <c r="E9647">
        <v>1</v>
      </c>
      <c r="F9647">
        <v>14</v>
      </c>
      <c r="G9647" t="s">
        <v>20326</v>
      </c>
      <c r="H9647" t="s">
        <v>11</v>
      </c>
      <c r="I9647" t="s">
        <v>2288</v>
      </c>
      <c r="J9647" t="s">
        <v>20327</v>
      </c>
      <c r="L9647" t="s">
        <v>2124</v>
      </c>
      <c r="M9647">
        <v>3</v>
      </c>
      <c r="N9647">
        <v>9616100000</v>
      </c>
      <c r="O9647" s="3">
        <v>45211</v>
      </c>
      <c r="P9647" t="s">
        <v>18479</v>
      </c>
    </row>
    <row r="9648" spans="1:17">
      <c r="A9648" t="s">
        <v>503</v>
      </c>
      <c r="B9648" t="s">
        <v>447</v>
      </c>
      <c r="C9648" t="s">
        <v>20328</v>
      </c>
      <c r="D9648" t="s">
        <v>1711</v>
      </c>
      <c r="E9648">
        <v>1</v>
      </c>
      <c r="F9648">
        <v>163</v>
      </c>
      <c r="G9648" t="s">
        <v>20329</v>
      </c>
      <c r="H9648" t="s">
        <v>5</v>
      </c>
      <c r="I9648" t="s">
        <v>3487</v>
      </c>
      <c r="J9648" t="s">
        <v>3488</v>
      </c>
      <c r="K9648" t="s">
        <v>14899</v>
      </c>
      <c r="L9648" t="s">
        <v>534</v>
      </c>
      <c r="M9648">
        <v>11</v>
      </c>
      <c r="N9648">
        <v>6214300000</v>
      </c>
      <c r="O9648" s="3">
        <v>45211</v>
      </c>
      <c r="P9648" t="s">
        <v>18479</v>
      </c>
      <c r="Q9648" t="s">
        <v>1721</v>
      </c>
    </row>
    <row r="9649" spans="1:17">
      <c r="A9649" t="s">
        <v>503</v>
      </c>
      <c r="B9649" t="s">
        <v>447</v>
      </c>
      <c r="C9649" t="s">
        <v>20330</v>
      </c>
      <c r="D9649" t="s">
        <v>1711</v>
      </c>
      <c r="E9649">
        <v>1</v>
      </c>
      <c r="F9649">
        <v>101</v>
      </c>
      <c r="G9649" t="s">
        <v>20331</v>
      </c>
      <c r="H9649" t="s">
        <v>13</v>
      </c>
      <c r="I9649" t="s">
        <v>2152</v>
      </c>
      <c r="J9649" t="s">
        <v>5094</v>
      </c>
      <c r="L9649" t="s">
        <v>2117</v>
      </c>
      <c r="M9649">
        <v>5</v>
      </c>
      <c r="N9649">
        <v>4202920000</v>
      </c>
      <c r="O9649" s="3">
        <v>45211</v>
      </c>
      <c r="P9649" t="s">
        <v>18479</v>
      </c>
      <c r="Q9649" t="s">
        <v>1721</v>
      </c>
    </row>
    <row r="9650" spans="1:17">
      <c r="A9650" t="s">
        <v>503</v>
      </c>
      <c r="B9650" t="s">
        <v>448</v>
      </c>
      <c r="C9650" t="s">
        <v>20332</v>
      </c>
      <c r="D9650" t="s">
        <v>1872</v>
      </c>
      <c r="E9650">
        <v>1</v>
      </c>
      <c r="F9650">
        <v>501</v>
      </c>
      <c r="G9650" t="s">
        <v>20333</v>
      </c>
      <c r="H9650" t="s">
        <v>21</v>
      </c>
      <c r="I9650" t="s">
        <v>1874</v>
      </c>
      <c r="J9650" t="s">
        <v>1903</v>
      </c>
      <c r="K9650" t="s">
        <v>6706</v>
      </c>
      <c r="M9650">
        <v>20</v>
      </c>
      <c r="N9650">
        <v>6404110000</v>
      </c>
      <c r="O9650" s="3">
        <v>45211</v>
      </c>
      <c r="P9650" t="s">
        <v>20334</v>
      </c>
    </row>
    <row r="9651" spans="1:17">
      <c r="A9651" t="s">
        <v>503</v>
      </c>
      <c r="B9651" t="s">
        <v>448</v>
      </c>
      <c r="C9651" t="s">
        <v>20335</v>
      </c>
      <c r="D9651" t="s">
        <v>8359</v>
      </c>
      <c r="E9651">
        <v>1</v>
      </c>
      <c r="F9651">
        <v>252</v>
      </c>
      <c r="G9651" t="s">
        <v>20336</v>
      </c>
      <c r="H9651" t="s">
        <v>21</v>
      </c>
      <c r="I9651" t="s">
        <v>1874</v>
      </c>
      <c r="J9651" t="s">
        <v>2054</v>
      </c>
      <c r="K9651" t="s">
        <v>2069</v>
      </c>
      <c r="M9651">
        <v>11</v>
      </c>
      <c r="N9651">
        <v>6402992900</v>
      </c>
      <c r="O9651" s="3">
        <v>45211</v>
      </c>
      <c r="P9651" t="s">
        <v>20334</v>
      </c>
    </row>
    <row r="9652" spans="1:17">
      <c r="A9652" t="s">
        <v>503</v>
      </c>
      <c r="B9652" t="s">
        <v>448</v>
      </c>
      <c r="C9652" t="s">
        <v>20337</v>
      </c>
      <c r="D9652" t="s">
        <v>1878</v>
      </c>
      <c r="E9652">
        <v>1</v>
      </c>
      <c r="F9652">
        <v>761</v>
      </c>
      <c r="G9652" t="s">
        <v>20338</v>
      </c>
      <c r="H9652" t="s">
        <v>21</v>
      </c>
      <c r="I9652" t="s">
        <v>1874</v>
      </c>
      <c r="J9652" t="s">
        <v>1875</v>
      </c>
      <c r="K9652" t="s">
        <v>1887</v>
      </c>
      <c r="M9652">
        <v>29</v>
      </c>
      <c r="N9652">
        <v>6404199000</v>
      </c>
      <c r="O9652" s="3">
        <v>45211</v>
      </c>
      <c r="P9652" t="s">
        <v>20334</v>
      </c>
    </row>
    <row r="9653" spans="1:17">
      <c r="A9653" t="s">
        <v>503</v>
      </c>
      <c r="B9653" t="s">
        <v>448</v>
      </c>
      <c r="C9653" t="s">
        <v>20339</v>
      </c>
      <c r="D9653" t="s">
        <v>2073</v>
      </c>
      <c r="E9653">
        <v>1</v>
      </c>
      <c r="F9653">
        <v>739</v>
      </c>
      <c r="G9653" t="s">
        <v>20340</v>
      </c>
      <c r="H9653" t="s">
        <v>21</v>
      </c>
      <c r="I9653" t="s">
        <v>1874</v>
      </c>
      <c r="J9653" t="s">
        <v>1875</v>
      </c>
      <c r="K9653" t="s">
        <v>1887</v>
      </c>
      <c r="M9653">
        <v>25</v>
      </c>
      <c r="N9653">
        <v>6402992900</v>
      </c>
      <c r="O9653" s="3">
        <v>45211</v>
      </c>
      <c r="P9653" t="s">
        <v>20334</v>
      </c>
    </row>
    <row r="9654" spans="1:17">
      <c r="A9654" t="s">
        <v>503</v>
      </c>
      <c r="B9654" t="s">
        <v>448</v>
      </c>
      <c r="C9654" t="s">
        <v>20341</v>
      </c>
      <c r="D9654" t="s">
        <v>4963</v>
      </c>
      <c r="E9654">
        <v>1</v>
      </c>
      <c r="F9654">
        <v>520</v>
      </c>
      <c r="G9654" t="s">
        <v>20342</v>
      </c>
      <c r="H9654" t="s">
        <v>21</v>
      </c>
      <c r="I9654" t="s">
        <v>1874</v>
      </c>
      <c r="J9654" t="s">
        <v>1875</v>
      </c>
      <c r="K9654" t="s">
        <v>1887</v>
      </c>
      <c r="M9654">
        <v>23</v>
      </c>
      <c r="N9654">
        <v>6404199000</v>
      </c>
      <c r="O9654" s="3">
        <v>45211</v>
      </c>
      <c r="P9654" t="s">
        <v>20334</v>
      </c>
    </row>
    <row r="9655" spans="1:17">
      <c r="A9655" t="s">
        <v>503</v>
      </c>
      <c r="B9655" t="s">
        <v>448</v>
      </c>
      <c r="C9655" t="s">
        <v>20343</v>
      </c>
      <c r="D9655" t="s">
        <v>1889</v>
      </c>
      <c r="E9655">
        <v>1</v>
      </c>
      <c r="F9655">
        <v>385</v>
      </c>
      <c r="G9655" t="s">
        <v>20344</v>
      </c>
      <c r="H9655" t="s">
        <v>21</v>
      </c>
      <c r="I9655" t="s">
        <v>1874</v>
      </c>
      <c r="J9655" t="s">
        <v>2054</v>
      </c>
      <c r="K9655" t="s">
        <v>2069</v>
      </c>
      <c r="M9655">
        <v>15</v>
      </c>
      <c r="N9655">
        <v>6404191000</v>
      </c>
      <c r="O9655" s="3">
        <v>45211</v>
      </c>
      <c r="P9655" t="s">
        <v>20334</v>
      </c>
    </row>
    <row r="9656" spans="1:17">
      <c r="A9656" t="s">
        <v>503</v>
      </c>
      <c r="B9656" t="s">
        <v>448</v>
      </c>
      <c r="C9656" t="s">
        <v>20345</v>
      </c>
      <c r="D9656" t="s">
        <v>1948</v>
      </c>
      <c r="E9656">
        <v>1</v>
      </c>
      <c r="F9656">
        <v>1160</v>
      </c>
      <c r="G9656" t="s">
        <v>20346</v>
      </c>
      <c r="H9656" t="s">
        <v>21</v>
      </c>
      <c r="I9656" t="s">
        <v>1874</v>
      </c>
      <c r="J9656" t="s">
        <v>6734</v>
      </c>
      <c r="K9656" t="s">
        <v>20347</v>
      </c>
      <c r="M9656">
        <v>38</v>
      </c>
      <c r="N9656">
        <v>6402910000</v>
      </c>
      <c r="O9656" s="3">
        <v>45211</v>
      </c>
      <c r="P9656" t="s">
        <v>20334</v>
      </c>
    </row>
    <row r="9657" spans="1:17">
      <c r="A9657" t="s">
        <v>503</v>
      </c>
      <c r="B9657" t="s">
        <v>448</v>
      </c>
      <c r="C9657" t="s">
        <v>20348</v>
      </c>
      <c r="D9657" t="s">
        <v>1878</v>
      </c>
      <c r="E9657">
        <v>1</v>
      </c>
      <c r="F9657">
        <v>276</v>
      </c>
      <c r="G9657" t="s">
        <v>20349</v>
      </c>
      <c r="H9657" t="s">
        <v>21</v>
      </c>
      <c r="I9657" t="s">
        <v>1874</v>
      </c>
      <c r="J9657" t="s">
        <v>1875</v>
      </c>
      <c r="K9657" t="s">
        <v>1883</v>
      </c>
      <c r="M9657">
        <v>9</v>
      </c>
      <c r="N9657">
        <v>6402992900</v>
      </c>
      <c r="O9657" s="3">
        <v>45211</v>
      </c>
      <c r="P9657" t="s">
        <v>20334</v>
      </c>
    </row>
    <row r="9658" spans="1:17">
      <c r="A9658" t="s">
        <v>503</v>
      </c>
      <c r="B9658" t="s">
        <v>448</v>
      </c>
      <c r="C9658" t="s">
        <v>20350</v>
      </c>
      <c r="D9658" t="s">
        <v>1892</v>
      </c>
      <c r="E9658">
        <v>1</v>
      </c>
      <c r="F9658">
        <v>207</v>
      </c>
      <c r="G9658" t="s">
        <v>20351</v>
      </c>
      <c r="H9658" t="s">
        <v>21</v>
      </c>
      <c r="I9658" t="s">
        <v>1874</v>
      </c>
      <c r="J9658" t="s">
        <v>2054</v>
      </c>
      <c r="K9658" t="s">
        <v>2069</v>
      </c>
      <c r="M9658">
        <v>9</v>
      </c>
      <c r="N9658">
        <v>6402992900</v>
      </c>
      <c r="O9658" s="3">
        <v>45211</v>
      </c>
      <c r="P9658" t="s">
        <v>20334</v>
      </c>
    </row>
    <row r="9659" spans="1:17">
      <c r="A9659" t="s">
        <v>503</v>
      </c>
      <c r="B9659" t="s">
        <v>448</v>
      </c>
      <c r="C9659" t="s">
        <v>5262</v>
      </c>
      <c r="D9659" t="s">
        <v>1973</v>
      </c>
      <c r="E9659">
        <v>1</v>
      </c>
      <c r="F9659">
        <v>406</v>
      </c>
      <c r="G9659" t="s">
        <v>5263</v>
      </c>
      <c r="H9659" t="s">
        <v>21</v>
      </c>
      <c r="I9659" t="s">
        <v>1874</v>
      </c>
      <c r="J9659" t="s">
        <v>1958</v>
      </c>
      <c r="M9659">
        <v>20</v>
      </c>
      <c r="N9659">
        <v>6402992900</v>
      </c>
      <c r="O9659" s="3">
        <v>45211</v>
      </c>
      <c r="P9659" t="s">
        <v>20334</v>
      </c>
    </row>
    <row r="9660" spans="1:17">
      <c r="A9660" t="s">
        <v>503</v>
      </c>
      <c r="B9660" t="s">
        <v>448</v>
      </c>
      <c r="C9660" t="s">
        <v>4163</v>
      </c>
      <c r="E9660">
        <v>1</v>
      </c>
      <c r="F9660">
        <v>255</v>
      </c>
      <c r="G9660" t="s">
        <v>4164</v>
      </c>
      <c r="H9660" t="s">
        <v>21</v>
      </c>
      <c r="I9660" t="s">
        <v>1874</v>
      </c>
      <c r="J9660" t="s">
        <v>1875</v>
      </c>
      <c r="K9660" t="s">
        <v>1883</v>
      </c>
      <c r="M9660">
        <v>13</v>
      </c>
      <c r="N9660">
        <v>6402992900</v>
      </c>
      <c r="O9660" s="3">
        <v>45211</v>
      </c>
      <c r="P9660" t="s">
        <v>20334</v>
      </c>
    </row>
    <row r="9661" spans="1:17">
      <c r="A9661" t="s">
        <v>503</v>
      </c>
      <c r="B9661" t="s">
        <v>448</v>
      </c>
      <c r="C9661" t="s">
        <v>20352</v>
      </c>
      <c r="D9661" t="s">
        <v>20353</v>
      </c>
      <c r="E9661">
        <v>1</v>
      </c>
      <c r="F9661">
        <v>65</v>
      </c>
      <c r="G9661" t="s">
        <v>20354</v>
      </c>
      <c r="H9661" t="s">
        <v>9</v>
      </c>
      <c r="I9661" t="s">
        <v>1869</v>
      </c>
      <c r="J9661" t="s">
        <v>20355</v>
      </c>
      <c r="M9661">
        <v>8</v>
      </c>
      <c r="N9661">
        <v>6402992900</v>
      </c>
      <c r="O9661" s="3">
        <v>45211</v>
      </c>
      <c r="P9661" t="s">
        <v>20334</v>
      </c>
    </row>
    <row r="9662" spans="1:17">
      <c r="A9662" t="s">
        <v>503</v>
      </c>
      <c r="B9662" t="s">
        <v>448</v>
      </c>
      <c r="C9662" t="s">
        <v>20356</v>
      </c>
      <c r="D9662" t="s">
        <v>1919</v>
      </c>
      <c r="E9662">
        <v>1</v>
      </c>
      <c r="F9662">
        <v>602</v>
      </c>
      <c r="G9662" t="s">
        <v>20357</v>
      </c>
      <c r="H9662" t="s">
        <v>21</v>
      </c>
      <c r="I9662" t="s">
        <v>1874</v>
      </c>
      <c r="J9662" t="s">
        <v>1875</v>
      </c>
      <c r="K9662" t="s">
        <v>1876</v>
      </c>
      <c r="M9662">
        <v>22</v>
      </c>
      <c r="N9662">
        <v>6402992900</v>
      </c>
      <c r="O9662" s="3">
        <v>45211</v>
      </c>
      <c r="P9662" t="s">
        <v>20334</v>
      </c>
    </row>
    <row r="9663" spans="1:17">
      <c r="A9663" t="s">
        <v>503</v>
      </c>
      <c r="B9663" t="s">
        <v>448</v>
      </c>
      <c r="C9663" t="s">
        <v>20358</v>
      </c>
      <c r="D9663" t="s">
        <v>1919</v>
      </c>
      <c r="E9663">
        <v>1</v>
      </c>
      <c r="F9663">
        <v>537</v>
      </c>
      <c r="G9663" t="s">
        <v>20359</v>
      </c>
      <c r="H9663" t="s">
        <v>21</v>
      </c>
      <c r="I9663" t="s">
        <v>1874</v>
      </c>
      <c r="J9663" t="s">
        <v>2054</v>
      </c>
      <c r="K9663" t="s">
        <v>2055</v>
      </c>
      <c r="M9663">
        <v>21</v>
      </c>
      <c r="N9663">
        <v>6402992900</v>
      </c>
      <c r="O9663" s="3">
        <v>45211</v>
      </c>
      <c r="P9663" t="s">
        <v>20334</v>
      </c>
    </row>
    <row r="9664" spans="1:17">
      <c r="A9664" t="s">
        <v>503</v>
      </c>
      <c r="B9664" t="s">
        <v>448</v>
      </c>
      <c r="C9664" t="s">
        <v>20360</v>
      </c>
      <c r="D9664" t="s">
        <v>1919</v>
      </c>
      <c r="E9664">
        <v>1</v>
      </c>
      <c r="F9664">
        <v>644</v>
      </c>
      <c r="G9664" t="s">
        <v>20361</v>
      </c>
      <c r="H9664" t="s">
        <v>21</v>
      </c>
      <c r="I9664" t="s">
        <v>1874</v>
      </c>
      <c r="J9664" t="s">
        <v>1908</v>
      </c>
      <c r="M9664">
        <v>26</v>
      </c>
      <c r="N9664">
        <v>6404199000</v>
      </c>
      <c r="O9664" s="3">
        <v>45211</v>
      </c>
      <c r="P9664" t="s">
        <v>20334</v>
      </c>
    </row>
    <row r="9665" spans="1:16">
      <c r="A9665" t="s">
        <v>503</v>
      </c>
      <c r="B9665" t="s">
        <v>448</v>
      </c>
      <c r="C9665" t="s">
        <v>20362</v>
      </c>
      <c r="D9665" t="s">
        <v>1956</v>
      </c>
      <c r="E9665">
        <v>1</v>
      </c>
      <c r="F9665">
        <v>274</v>
      </c>
      <c r="G9665" t="s">
        <v>20363</v>
      </c>
      <c r="H9665" t="s">
        <v>21</v>
      </c>
      <c r="I9665" t="s">
        <v>1874</v>
      </c>
      <c r="J9665" t="s">
        <v>1875</v>
      </c>
      <c r="K9665" t="s">
        <v>1883</v>
      </c>
      <c r="M9665">
        <v>13</v>
      </c>
      <c r="N9665">
        <v>6402992900</v>
      </c>
      <c r="O9665" s="3">
        <v>45211</v>
      </c>
      <c r="P9665" t="s">
        <v>20334</v>
      </c>
    </row>
    <row r="9666" spans="1:16">
      <c r="A9666" t="s">
        <v>503</v>
      </c>
      <c r="B9666" t="s">
        <v>448</v>
      </c>
      <c r="C9666" t="s">
        <v>20364</v>
      </c>
      <c r="D9666" t="s">
        <v>1899</v>
      </c>
      <c r="E9666">
        <v>1</v>
      </c>
      <c r="F9666">
        <v>732</v>
      </c>
      <c r="G9666" t="s">
        <v>20365</v>
      </c>
      <c r="H9666" t="s">
        <v>21</v>
      </c>
      <c r="I9666" t="s">
        <v>1874</v>
      </c>
      <c r="J9666" t="s">
        <v>1921</v>
      </c>
      <c r="K9666" t="s">
        <v>20366</v>
      </c>
      <c r="M9666">
        <v>38</v>
      </c>
      <c r="N9666">
        <v>6402910000</v>
      </c>
      <c r="O9666" s="3">
        <v>45211</v>
      </c>
      <c r="P9666" t="s">
        <v>20334</v>
      </c>
    </row>
    <row r="9667" spans="1:16">
      <c r="A9667" t="s">
        <v>503</v>
      </c>
      <c r="B9667" t="s">
        <v>448</v>
      </c>
      <c r="C9667" t="s">
        <v>20367</v>
      </c>
      <c r="D9667" t="s">
        <v>20368</v>
      </c>
      <c r="E9667">
        <v>1</v>
      </c>
      <c r="F9667">
        <v>449</v>
      </c>
      <c r="G9667" t="s">
        <v>20369</v>
      </c>
      <c r="H9667" t="s">
        <v>21</v>
      </c>
      <c r="I9667" t="s">
        <v>1874</v>
      </c>
      <c r="J9667" t="s">
        <v>1875</v>
      </c>
      <c r="K9667" t="s">
        <v>1883</v>
      </c>
      <c r="M9667">
        <v>16</v>
      </c>
      <c r="N9667">
        <v>6402992900</v>
      </c>
      <c r="O9667" s="3">
        <v>45211</v>
      </c>
      <c r="P9667" t="s">
        <v>20334</v>
      </c>
    </row>
    <row r="9668" spans="1:16">
      <c r="A9668" t="s">
        <v>503</v>
      </c>
      <c r="B9668" t="s">
        <v>448</v>
      </c>
      <c r="C9668" t="s">
        <v>20370</v>
      </c>
      <c r="D9668" t="s">
        <v>1948</v>
      </c>
      <c r="E9668">
        <v>1</v>
      </c>
      <c r="F9668">
        <v>671</v>
      </c>
      <c r="G9668" t="s">
        <v>20371</v>
      </c>
      <c r="H9668" t="s">
        <v>21</v>
      </c>
      <c r="I9668" t="s">
        <v>1874</v>
      </c>
      <c r="J9668" t="s">
        <v>1875</v>
      </c>
      <c r="K9668" t="s">
        <v>1876</v>
      </c>
      <c r="M9668">
        <v>26</v>
      </c>
      <c r="N9668">
        <v>6402992900</v>
      </c>
      <c r="O9668" s="3">
        <v>45211</v>
      </c>
      <c r="P9668" t="s">
        <v>20334</v>
      </c>
    </row>
    <row r="9669" spans="1:16">
      <c r="A9669" t="s">
        <v>503</v>
      </c>
      <c r="B9669" t="s">
        <v>448</v>
      </c>
      <c r="C9669" t="s">
        <v>20372</v>
      </c>
      <c r="D9669" t="s">
        <v>1906</v>
      </c>
      <c r="E9669">
        <v>1</v>
      </c>
      <c r="F9669">
        <v>401</v>
      </c>
      <c r="G9669" t="s">
        <v>20373</v>
      </c>
      <c r="H9669" t="s">
        <v>21</v>
      </c>
      <c r="I9669" t="s">
        <v>1874</v>
      </c>
      <c r="J9669" t="s">
        <v>1903</v>
      </c>
      <c r="K9669" t="s">
        <v>1904</v>
      </c>
      <c r="M9669">
        <v>21</v>
      </c>
      <c r="N9669">
        <v>6404110000</v>
      </c>
      <c r="O9669" s="3">
        <v>45211</v>
      </c>
      <c r="P9669" t="s">
        <v>20334</v>
      </c>
    </row>
    <row r="9670" spans="1:16">
      <c r="A9670" t="s">
        <v>503</v>
      </c>
      <c r="B9670" t="s">
        <v>448</v>
      </c>
      <c r="C9670" t="s">
        <v>20374</v>
      </c>
      <c r="D9670" t="s">
        <v>1878</v>
      </c>
      <c r="E9670">
        <v>1</v>
      </c>
      <c r="F9670">
        <v>304</v>
      </c>
      <c r="G9670" t="s">
        <v>20375</v>
      </c>
      <c r="H9670" t="s">
        <v>21</v>
      </c>
      <c r="I9670" t="s">
        <v>1874</v>
      </c>
      <c r="J9670" t="s">
        <v>1875</v>
      </c>
      <c r="K9670" t="s">
        <v>1876</v>
      </c>
      <c r="M9670">
        <v>15</v>
      </c>
      <c r="N9670">
        <v>6402992900</v>
      </c>
      <c r="O9670" s="3">
        <v>45211</v>
      </c>
      <c r="P9670" t="s">
        <v>20334</v>
      </c>
    </row>
    <row r="9671" spans="1:16">
      <c r="A9671" t="s">
        <v>503</v>
      </c>
      <c r="B9671" t="s">
        <v>448</v>
      </c>
      <c r="C9671" t="s">
        <v>20376</v>
      </c>
      <c r="E9671">
        <v>1</v>
      </c>
      <c r="F9671">
        <v>369</v>
      </c>
      <c r="G9671" t="s">
        <v>20377</v>
      </c>
      <c r="H9671" t="s">
        <v>21</v>
      </c>
      <c r="I9671" t="s">
        <v>1874</v>
      </c>
      <c r="J9671" t="s">
        <v>1875</v>
      </c>
      <c r="K9671" t="s">
        <v>1883</v>
      </c>
      <c r="M9671">
        <v>15</v>
      </c>
      <c r="N9671">
        <v>6402992900</v>
      </c>
      <c r="O9671" s="3">
        <v>45211</v>
      </c>
      <c r="P9671" t="s">
        <v>20334</v>
      </c>
    </row>
    <row r="9672" spans="1:16">
      <c r="A9672" t="s">
        <v>503</v>
      </c>
      <c r="B9672" t="s">
        <v>448</v>
      </c>
      <c r="C9672" t="s">
        <v>20378</v>
      </c>
      <c r="D9672" t="s">
        <v>9078</v>
      </c>
      <c r="E9672">
        <v>1</v>
      </c>
      <c r="F9672">
        <v>309</v>
      </c>
      <c r="G9672" t="s">
        <v>20379</v>
      </c>
      <c r="H9672" t="s">
        <v>21</v>
      </c>
      <c r="I9672" t="s">
        <v>1874</v>
      </c>
      <c r="J9672" t="s">
        <v>1958</v>
      </c>
      <c r="M9672">
        <v>18</v>
      </c>
      <c r="N9672">
        <v>6402992900</v>
      </c>
      <c r="O9672" s="3">
        <v>45211</v>
      </c>
      <c r="P9672" t="s">
        <v>20334</v>
      </c>
    </row>
    <row r="9673" spans="1:16">
      <c r="A9673" t="s">
        <v>503</v>
      </c>
      <c r="B9673" t="s">
        <v>448</v>
      </c>
      <c r="C9673" t="s">
        <v>20380</v>
      </c>
      <c r="D9673" t="s">
        <v>4963</v>
      </c>
      <c r="E9673">
        <v>1</v>
      </c>
      <c r="F9673">
        <v>1217</v>
      </c>
      <c r="G9673" t="s">
        <v>20381</v>
      </c>
      <c r="H9673" t="s">
        <v>21</v>
      </c>
      <c r="I9673" t="s">
        <v>1874</v>
      </c>
      <c r="J9673" t="s">
        <v>1921</v>
      </c>
      <c r="K9673" t="s">
        <v>14961</v>
      </c>
      <c r="M9673">
        <v>51</v>
      </c>
      <c r="N9673">
        <v>6402910000</v>
      </c>
      <c r="O9673" s="3">
        <v>45211</v>
      </c>
      <c r="P9673" t="s">
        <v>20334</v>
      </c>
    </row>
    <row r="9674" spans="1:16">
      <c r="A9674" t="s">
        <v>503</v>
      </c>
      <c r="B9674" t="s">
        <v>448</v>
      </c>
      <c r="C9674" t="s">
        <v>20382</v>
      </c>
      <c r="D9674" t="s">
        <v>8359</v>
      </c>
      <c r="E9674">
        <v>1</v>
      </c>
      <c r="F9674">
        <v>229</v>
      </c>
      <c r="G9674" t="s">
        <v>20383</v>
      </c>
      <c r="H9674" t="s">
        <v>21</v>
      </c>
      <c r="I9674" t="s">
        <v>1874</v>
      </c>
      <c r="J9674" t="s">
        <v>2054</v>
      </c>
      <c r="K9674" t="s">
        <v>2055</v>
      </c>
      <c r="M9674">
        <v>8</v>
      </c>
      <c r="N9674">
        <v>6402992900</v>
      </c>
      <c r="O9674" s="3">
        <v>45211</v>
      </c>
      <c r="P9674" t="s">
        <v>20334</v>
      </c>
    </row>
    <row r="9675" spans="1:16">
      <c r="A9675" t="s">
        <v>503</v>
      </c>
      <c r="B9675" t="s">
        <v>448</v>
      </c>
      <c r="C9675" t="s">
        <v>20384</v>
      </c>
      <c r="D9675" t="s">
        <v>1878</v>
      </c>
      <c r="E9675">
        <v>1</v>
      </c>
      <c r="F9675">
        <v>919</v>
      </c>
      <c r="G9675" t="s">
        <v>20385</v>
      </c>
      <c r="H9675" t="s">
        <v>21</v>
      </c>
      <c r="I9675" t="s">
        <v>1874</v>
      </c>
      <c r="J9675" t="s">
        <v>1921</v>
      </c>
      <c r="K9675" t="s">
        <v>14062</v>
      </c>
      <c r="M9675">
        <v>32</v>
      </c>
      <c r="N9675">
        <v>6402910000</v>
      </c>
      <c r="O9675" s="3">
        <v>45211</v>
      </c>
      <c r="P9675" t="s">
        <v>20334</v>
      </c>
    </row>
    <row r="9676" spans="1:16">
      <c r="A9676" t="s">
        <v>503</v>
      </c>
      <c r="B9676" t="s">
        <v>448</v>
      </c>
      <c r="C9676" t="s">
        <v>20386</v>
      </c>
      <c r="D9676" t="s">
        <v>1906</v>
      </c>
      <c r="E9676">
        <v>1</v>
      </c>
      <c r="F9676">
        <v>983</v>
      </c>
      <c r="G9676" t="s">
        <v>20387</v>
      </c>
      <c r="H9676" t="s">
        <v>21</v>
      </c>
      <c r="I9676" t="s">
        <v>1874</v>
      </c>
      <c r="J9676" t="s">
        <v>6734</v>
      </c>
      <c r="K9676" t="s">
        <v>20347</v>
      </c>
      <c r="M9676">
        <v>34</v>
      </c>
      <c r="N9676">
        <v>6402910000</v>
      </c>
      <c r="O9676" s="3">
        <v>45211</v>
      </c>
      <c r="P9676" t="s">
        <v>20334</v>
      </c>
    </row>
    <row r="9677" spans="1:16">
      <c r="A9677" t="s">
        <v>503</v>
      </c>
      <c r="B9677" t="s">
        <v>448</v>
      </c>
      <c r="C9677" t="s">
        <v>20388</v>
      </c>
      <c r="E9677">
        <v>1</v>
      </c>
      <c r="F9677">
        <v>617</v>
      </c>
      <c r="G9677" t="s">
        <v>20389</v>
      </c>
      <c r="H9677" t="s">
        <v>21</v>
      </c>
      <c r="I9677" t="s">
        <v>1874</v>
      </c>
      <c r="J9677" t="s">
        <v>1875</v>
      </c>
      <c r="K9677" t="s">
        <v>1887</v>
      </c>
      <c r="M9677">
        <v>23</v>
      </c>
      <c r="N9677">
        <v>6404199000</v>
      </c>
      <c r="O9677" s="3">
        <v>45211</v>
      </c>
      <c r="P9677" t="s">
        <v>20334</v>
      </c>
    </row>
    <row r="9678" spans="1:16">
      <c r="A9678" t="s">
        <v>503</v>
      </c>
      <c r="B9678" t="s">
        <v>448</v>
      </c>
      <c r="C9678" t="s">
        <v>20390</v>
      </c>
      <c r="D9678" t="s">
        <v>1899</v>
      </c>
      <c r="E9678">
        <v>1</v>
      </c>
      <c r="F9678">
        <v>755</v>
      </c>
      <c r="G9678" t="s">
        <v>20391</v>
      </c>
      <c r="H9678" t="s">
        <v>21</v>
      </c>
      <c r="I9678" t="s">
        <v>1874</v>
      </c>
      <c r="J9678" t="s">
        <v>1921</v>
      </c>
      <c r="K9678" t="s">
        <v>14062</v>
      </c>
      <c r="M9678">
        <v>27</v>
      </c>
      <c r="N9678">
        <v>6402910000</v>
      </c>
      <c r="O9678" s="3">
        <v>45211</v>
      </c>
      <c r="P9678" t="s">
        <v>20334</v>
      </c>
    </row>
    <row r="9679" spans="1:16">
      <c r="A9679" t="s">
        <v>503</v>
      </c>
      <c r="B9679" t="s">
        <v>449</v>
      </c>
      <c r="C9679" t="s">
        <v>20392</v>
      </c>
      <c r="E9679">
        <v>1</v>
      </c>
      <c r="F9679">
        <v>238</v>
      </c>
      <c r="G9679" t="s">
        <v>20393</v>
      </c>
      <c r="H9679" t="s">
        <v>21</v>
      </c>
      <c r="I9679" t="s">
        <v>1874</v>
      </c>
      <c r="J9679" t="s">
        <v>1958</v>
      </c>
      <c r="M9679">
        <v>16</v>
      </c>
      <c r="N9679">
        <v>6402992900</v>
      </c>
      <c r="O9679" s="3">
        <v>45211</v>
      </c>
      <c r="P9679" t="s">
        <v>20334</v>
      </c>
    </row>
    <row r="9680" spans="1:16">
      <c r="A9680" t="s">
        <v>503</v>
      </c>
      <c r="B9680" t="s">
        <v>449</v>
      </c>
      <c r="C9680" t="s">
        <v>20394</v>
      </c>
      <c r="D9680" t="s">
        <v>20395</v>
      </c>
      <c r="E9680">
        <v>1</v>
      </c>
      <c r="F9680">
        <v>458</v>
      </c>
      <c r="G9680" t="s">
        <v>20396</v>
      </c>
      <c r="H9680" t="s">
        <v>17</v>
      </c>
      <c r="I9680" t="s">
        <v>2045</v>
      </c>
      <c r="J9680" t="s">
        <v>2046</v>
      </c>
      <c r="K9680" t="s">
        <v>2047</v>
      </c>
      <c r="M9680">
        <v>20</v>
      </c>
      <c r="N9680">
        <v>6402992900</v>
      </c>
      <c r="O9680" s="3">
        <v>45211</v>
      </c>
      <c r="P9680" t="s">
        <v>20334</v>
      </c>
    </row>
    <row r="9681" spans="1:17">
      <c r="A9681" t="s">
        <v>503</v>
      </c>
      <c r="B9681" t="s">
        <v>449</v>
      </c>
      <c r="C9681" t="s">
        <v>20397</v>
      </c>
      <c r="D9681" t="s">
        <v>1892</v>
      </c>
      <c r="E9681">
        <v>1</v>
      </c>
      <c r="F9681">
        <v>645</v>
      </c>
      <c r="G9681" t="s">
        <v>20398</v>
      </c>
      <c r="H9681" t="s">
        <v>21</v>
      </c>
      <c r="I9681" t="s">
        <v>1874</v>
      </c>
      <c r="J9681" t="s">
        <v>1908</v>
      </c>
      <c r="M9681">
        <v>24</v>
      </c>
      <c r="N9681">
        <v>6404199000</v>
      </c>
      <c r="O9681" s="3">
        <v>45211</v>
      </c>
      <c r="P9681" t="s">
        <v>20334</v>
      </c>
    </row>
    <row r="9682" spans="1:17">
      <c r="A9682" t="s">
        <v>503</v>
      </c>
      <c r="B9682" t="s">
        <v>449</v>
      </c>
      <c r="C9682" t="s">
        <v>4178</v>
      </c>
      <c r="D9682" t="s">
        <v>1990</v>
      </c>
      <c r="E9682">
        <v>1</v>
      </c>
      <c r="F9682">
        <v>497</v>
      </c>
      <c r="G9682" t="s">
        <v>4179</v>
      </c>
      <c r="H9682" t="s">
        <v>21</v>
      </c>
      <c r="I9682" t="s">
        <v>1874</v>
      </c>
      <c r="J9682" t="s">
        <v>1958</v>
      </c>
      <c r="M9682">
        <v>23</v>
      </c>
      <c r="N9682">
        <v>6402992900</v>
      </c>
      <c r="O9682" s="3">
        <v>45211</v>
      </c>
      <c r="P9682" t="s">
        <v>20334</v>
      </c>
    </row>
    <row r="9683" spans="1:17">
      <c r="A9683" t="s">
        <v>503</v>
      </c>
      <c r="B9683" t="s">
        <v>449</v>
      </c>
      <c r="C9683" t="s">
        <v>6348</v>
      </c>
      <c r="D9683" t="s">
        <v>1948</v>
      </c>
      <c r="E9683">
        <v>1</v>
      </c>
      <c r="F9683">
        <v>798</v>
      </c>
      <c r="G9683" t="s">
        <v>6349</v>
      </c>
      <c r="H9683" t="s">
        <v>21</v>
      </c>
      <c r="I9683" t="s">
        <v>1874</v>
      </c>
      <c r="J9683" t="s">
        <v>1875</v>
      </c>
      <c r="K9683" t="s">
        <v>1876</v>
      </c>
      <c r="M9683">
        <v>26</v>
      </c>
      <c r="N9683">
        <v>6402992900</v>
      </c>
      <c r="O9683" s="3">
        <v>45211</v>
      </c>
      <c r="P9683" t="s">
        <v>20334</v>
      </c>
    </row>
    <row r="9684" spans="1:17">
      <c r="A9684" t="s">
        <v>503</v>
      </c>
      <c r="B9684" t="s">
        <v>449</v>
      </c>
      <c r="C9684" t="s">
        <v>20399</v>
      </c>
      <c r="D9684" t="s">
        <v>2073</v>
      </c>
      <c r="E9684">
        <v>1</v>
      </c>
      <c r="F9684">
        <v>587</v>
      </c>
      <c r="G9684" t="s">
        <v>20400</v>
      </c>
      <c r="H9684" t="s">
        <v>21</v>
      </c>
      <c r="I9684" t="s">
        <v>1874</v>
      </c>
      <c r="J9684" t="s">
        <v>1875</v>
      </c>
      <c r="K9684" t="s">
        <v>1887</v>
      </c>
      <c r="M9684">
        <v>24</v>
      </c>
      <c r="N9684">
        <v>6404199000</v>
      </c>
      <c r="O9684" s="3">
        <v>45211</v>
      </c>
      <c r="P9684" t="s">
        <v>20334</v>
      </c>
    </row>
    <row r="9685" spans="1:17">
      <c r="A9685" t="s">
        <v>503</v>
      </c>
      <c r="B9685" t="s">
        <v>449</v>
      </c>
      <c r="C9685" t="s">
        <v>20401</v>
      </c>
      <c r="D9685" t="s">
        <v>1899</v>
      </c>
      <c r="E9685">
        <v>1</v>
      </c>
      <c r="F9685">
        <v>524</v>
      </c>
      <c r="G9685" t="s">
        <v>20402</v>
      </c>
      <c r="H9685" t="s">
        <v>21</v>
      </c>
      <c r="I9685" t="s">
        <v>1874</v>
      </c>
      <c r="J9685" t="s">
        <v>1958</v>
      </c>
      <c r="M9685">
        <v>21</v>
      </c>
      <c r="N9685">
        <v>6402992900</v>
      </c>
      <c r="O9685" s="3">
        <v>45211</v>
      </c>
      <c r="P9685" t="s">
        <v>20334</v>
      </c>
    </row>
    <row r="9686" spans="1:17">
      <c r="A9686" t="s">
        <v>503</v>
      </c>
      <c r="B9686" t="s">
        <v>449</v>
      </c>
      <c r="C9686" t="s">
        <v>14367</v>
      </c>
      <c r="D9686" t="s">
        <v>8440</v>
      </c>
      <c r="E9686">
        <v>1</v>
      </c>
      <c r="F9686">
        <v>714</v>
      </c>
      <c r="G9686" t="s">
        <v>14368</v>
      </c>
      <c r="H9686" t="s">
        <v>21</v>
      </c>
      <c r="I9686" t="s">
        <v>1874</v>
      </c>
      <c r="J9686" t="s">
        <v>1875</v>
      </c>
      <c r="K9686" t="s">
        <v>1876</v>
      </c>
      <c r="M9686">
        <v>25</v>
      </c>
      <c r="N9686">
        <v>6402992900</v>
      </c>
      <c r="O9686" s="3">
        <v>45211</v>
      </c>
      <c r="P9686" t="s">
        <v>20334</v>
      </c>
    </row>
    <row r="9687" spans="1:17">
      <c r="A9687" t="s">
        <v>503</v>
      </c>
      <c r="B9687" t="s">
        <v>449</v>
      </c>
      <c r="C9687" t="s">
        <v>20403</v>
      </c>
      <c r="D9687" t="s">
        <v>1940</v>
      </c>
      <c r="E9687">
        <v>1</v>
      </c>
      <c r="F9687">
        <v>549</v>
      </c>
      <c r="G9687" t="s">
        <v>20404</v>
      </c>
      <c r="H9687" t="s">
        <v>21</v>
      </c>
      <c r="I9687" t="s">
        <v>1874</v>
      </c>
      <c r="J9687" t="s">
        <v>1875</v>
      </c>
      <c r="K9687" t="s">
        <v>1887</v>
      </c>
      <c r="M9687">
        <v>22</v>
      </c>
      <c r="N9687">
        <v>6402992900</v>
      </c>
      <c r="O9687" s="3">
        <v>45211</v>
      </c>
      <c r="P9687" t="s">
        <v>20334</v>
      </c>
    </row>
    <row r="9688" spans="1:17">
      <c r="A9688" t="s">
        <v>503</v>
      </c>
      <c r="B9688" t="s">
        <v>449</v>
      </c>
      <c r="C9688" t="s">
        <v>20405</v>
      </c>
      <c r="D9688" t="s">
        <v>1899</v>
      </c>
      <c r="E9688">
        <v>1</v>
      </c>
      <c r="F9688">
        <v>649</v>
      </c>
      <c r="G9688" t="s">
        <v>20406</v>
      </c>
      <c r="H9688" t="s">
        <v>21</v>
      </c>
      <c r="I9688" t="s">
        <v>1874</v>
      </c>
      <c r="J9688" t="s">
        <v>1875</v>
      </c>
      <c r="K9688" t="s">
        <v>1887</v>
      </c>
      <c r="M9688">
        <v>24</v>
      </c>
      <c r="N9688">
        <v>6402992900</v>
      </c>
      <c r="O9688" s="3">
        <v>45211</v>
      </c>
      <c r="P9688" t="s">
        <v>20334</v>
      </c>
    </row>
    <row r="9689" spans="1:17">
      <c r="A9689" t="s">
        <v>503</v>
      </c>
      <c r="B9689" t="s">
        <v>449</v>
      </c>
      <c r="C9689" t="s">
        <v>20407</v>
      </c>
      <c r="D9689" t="s">
        <v>20368</v>
      </c>
      <c r="E9689">
        <v>1</v>
      </c>
      <c r="F9689">
        <v>905</v>
      </c>
      <c r="G9689" t="s">
        <v>20408</v>
      </c>
      <c r="H9689" t="s">
        <v>21</v>
      </c>
      <c r="I9689" t="s">
        <v>1874</v>
      </c>
      <c r="J9689" t="s">
        <v>1921</v>
      </c>
      <c r="K9689" t="s">
        <v>14062</v>
      </c>
      <c r="M9689">
        <v>30</v>
      </c>
      <c r="N9689">
        <v>6402910000</v>
      </c>
      <c r="O9689" s="3">
        <v>45211</v>
      </c>
      <c r="P9689" t="s">
        <v>20334</v>
      </c>
    </row>
    <row r="9690" spans="1:17">
      <c r="A9690" t="s">
        <v>503</v>
      </c>
      <c r="B9690" t="s">
        <v>449</v>
      </c>
      <c r="C9690" t="s">
        <v>20409</v>
      </c>
      <c r="D9690" t="s">
        <v>1940</v>
      </c>
      <c r="E9690">
        <v>1</v>
      </c>
      <c r="F9690">
        <v>284</v>
      </c>
      <c r="G9690" t="s">
        <v>20410</v>
      </c>
      <c r="H9690" t="s">
        <v>21</v>
      </c>
      <c r="I9690" t="s">
        <v>1874</v>
      </c>
      <c r="J9690" t="s">
        <v>2054</v>
      </c>
      <c r="K9690" t="s">
        <v>2069</v>
      </c>
      <c r="M9690">
        <v>12</v>
      </c>
      <c r="N9690">
        <v>6402992900</v>
      </c>
      <c r="O9690" s="3">
        <v>45211</v>
      </c>
      <c r="P9690" t="s">
        <v>20334</v>
      </c>
    </row>
    <row r="9691" spans="1:17">
      <c r="A9691" t="s">
        <v>503</v>
      </c>
      <c r="B9691" t="s">
        <v>449</v>
      </c>
      <c r="C9691" t="s">
        <v>20411</v>
      </c>
      <c r="D9691" t="s">
        <v>1872</v>
      </c>
      <c r="E9691">
        <v>1</v>
      </c>
      <c r="F9691">
        <v>378</v>
      </c>
      <c r="G9691" t="s">
        <v>20412</v>
      </c>
      <c r="H9691" t="s">
        <v>21</v>
      </c>
      <c r="I9691" t="s">
        <v>1874</v>
      </c>
      <c r="J9691" t="s">
        <v>1921</v>
      </c>
      <c r="K9691" t="s">
        <v>1922</v>
      </c>
      <c r="M9691">
        <v>20</v>
      </c>
      <c r="N9691">
        <v>6402910000</v>
      </c>
      <c r="O9691" s="3">
        <v>45211</v>
      </c>
      <c r="P9691" t="s">
        <v>20334</v>
      </c>
    </row>
    <row r="9692" spans="1:17">
      <c r="A9692" t="s">
        <v>503</v>
      </c>
      <c r="B9692" t="s">
        <v>449</v>
      </c>
      <c r="C9692" t="s">
        <v>20413</v>
      </c>
      <c r="D9692" t="s">
        <v>20395</v>
      </c>
      <c r="E9692">
        <v>1</v>
      </c>
      <c r="F9692">
        <v>454</v>
      </c>
      <c r="G9692" t="s">
        <v>20414</v>
      </c>
      <c r="H9692" t="s">
        <v>17</v>
      </c>
      <c r="I9692" t="s">
        <v>2045</v>
      </c>
      <c r="J9692" t="s">
        <v>3589</v>
      </c>
      <c r="M9692">
        <v>24</v>
      </c>
      <c r="N9692">
        <v>6404110000</v>
      </c>
      <c r="O9692" s="3">
        <v>45211</v>
      </c>
      <c r="P9692" t="s">
        <v>20334</v>
      </c>
    </row>
    <row r="9693" spans="1:17">
      <c r="A9693" t="s">
        <v>503</v>
      </c>
      <c r="B9693" t="s">
        <v>449</v>
      </c>
      <c r="C9693" t="s">
        <v>20415</v>
      </c>
      <c r="D9693" t="s">
        <v>9112</v>
      </c>
      <c r="E9693">
        <v>1</v>
      </c>
      <c r="F9693">
        <v>351</v>
      </c>
      <c r="G9693" t="s">
        <v>20416</v>
      </c>
      <c r="H9693" t="s">
        <v>17</v>
      </c>
      <c r="I9693" t="s">
        <v>2045</v>
      </c>
      <c r="J9693" t="s">
        <v>4949</v>
      </c>
      <c r="M9693">
        <v>21</v>
      </c>
      <c r="N9693">
        <v>6402992900</v>
      </c>
      <c r="O9693" s="3">
        <v>45211</v>
      </c>
      <c r="P9693" t="s">
        <v>20334</v>
      </c>
    </row>
    <row r="9694" spans="1:17">
      <c r="A9694" t="s">
        <v>503</v>
      </c>
      <c r="B9694" t="s">
        <v>449</v>
      </c>
      <c r="C9694" t="s">
        <v>20417</v>
      </c>
      <c r="D9694" t="s">
        <v>1948</v>
      </c>
      <c r="E9694">
        <v>1</v>
      </c>
      <c r="F9694">
        <v>641</v>
      </c>
      <c r="G9694" t="s">
        <v>20418</v>
      </c>
      <c r="H9694" t="s">
        <v>21</v>
      </c>
      <c r="I9694" t="s">
        <v>1874</v>
      </c>
      <c r="J9694" t="s">
        <v>1908</v>
      </c>
      <c r="M9694">
        <v>28</v>
      </c>
      <c r="N9694">
        <v>6404199000</v>
      </c>
      <c r="O9694" s="3">
        <v>45211</v>
      </c>
      <c r="P9694" t="s">
        <v>20334</v>
      </c>
      <c r="Q9694" t="s">
        <v>519</v>
      </c>
    </row>
    <row r="9695" spans="1:17">
      <c r="A9695" t="s">
        <v>503</v>
      </c>
      <c r="B9695" t="s">
        <v>449</v>
      </c>
      <c r="C9695" t="s">
        <v>20419</v>
      </c>
      <c r="D9695" t="s">
        <v>1919</v>
      </c>
      <c r="E9695">
        <v>1</v>
      </c>
      <c r="F9695">
        <v>626</v>
      </c>
      <c r="G9695" t="s">
        <v>20420</v>
      </c>
      <c r="H9695" t="s">
        <v>21</v>
      </c>
      <c r="I9695" t="s">
        <v>1874</v>
      </c>
      <c r="J9695" t="s">
        <v>3569</v>
      </c>
      <c r="K9695" t="s">
        <v>3570</v>
      </c>
      <c r="M9695">
        <v>22</v>
      </c>
      <c r="N9695">
        <v>6404110000</v>
      </c>
      <c r="O9695" s="3">
        <v>45211</v>
      </c>
      <c r="P9695" t="s">
        <v>20334</v>
      </c>
    </row>
    <row r="9696" spans="1:17">
      <c r="A9696" t="s">
        <v>503</v>
      </c>
      <c r="B9696" t="s">
        <v>449</v>
      </c>
      <c r="C9696" t="s">
        <v>20421</v>
      </c>
      <c r="D9696" t="s">
        <v>1910</v>
      </c>
      <c r="E9696">
        <v>1</v>
      </c>
      <c r="F9696">
        <v>604</v>
      </c>
      <c r="G9696" t="s">
        <v>20422</v>
      </c>
      <c r="H9696" t="s">
        <v>21</v>
      </c>
      <c r="I9696" t="s">
        <v>1874</v>
      </c>
      <c r="J9696" t="s">
        <v>1875</v>
      </c>
      <c r="K9696" t="s">
        <v>1887</v>
      </c>
      <c r="M9696">
        <v>25</v>
      </c>
      <c r="N9696">
        <v>6402992900</v>
      </c>
      <c r="O9696" s="3">
        <v>45211</v>
      </c>
      <c r="P9696" t="s">
        <v>20334</v>
      </c>
    </row>
    <row r="9697" spans="1:17">
      <c r="A9697" t="s">
        <v>503</v>
      </c>
      <c r="B9697" t="s">
        <v>449</v>
      </c>
      <c r="C9697" t="s">
        <v>20423</v>
      </c>
      <c r="D9697" t="s">
        <v>8440</v>
      </c>
      <c r="E9697">
        <v>1</v>
      </c>
      <c r="F9697">
        <v>621</v>
      </c>
      <c r="G9697" t="s">
        <v>20424</v>
      </c>
      <c r="H9697" t="s">
        <v>21</v>
      </c>
      <c r="I9697" t="s">
        <v>1874</v>
      </c>
      <c r="J9697" t="s">
        <v>1908</v>
      </c>
      <c r="M9697">
        <v>23</v>
      </c>
      <c r="N9697">
        <v>6404199000</v>
      </c>
      <c r="O9697" s="3">
        <v>45211</v>
      </c>
      <c r="P9697" t="s">
        <v>20334</v>
      </c>
    </row>
    <row r="9698" spans="1:17">
      <c r="A9698" t="s">
        <v>503</v>
      </c>
      <c r="B9698" t="s">
        <v>450</v>
      </c>
      <c r="C9698" t="s">
        <v>20425</v>
      </c>
      <c r="D9698" t="s">
        <v>514</v>
      </c>
      <c r="E9698">
        <v>1</v>
      </c>
      <c r="F9698">
        <v>157</v>
      </c>
      <c r="G9698" t="s">
        <v>20426</v>
      </c>
      <c r="H9698" t="s">
        <v>26</v>
      </c>
      <c r="I9698" t="s">
        <v>507</v>
      </c>
      <c r="J9698" t="s">
        <v>508</v>
      </c>
      <c r="K9698" t="s">
        <v>566</v>
      </c>
      <c r="L9698" t="s">
        <v>510</v>
      </c>
      <c r="M9698">
        <v>15</v>
      </c>
      <c r="N9698">
        <v>6112410000</v>
      </c>
      <c r="O9698" s="3">
        <v>45211</v>
      </c>
      <c r="P9698" t="s">
        <v>18479</v>
      </c>
      <c r="Q9698" t="s">
        <v>563</v>
      </c>
    </row>
    <row r="9699" spans="1:17">
      <c r="A9699" t="s">
        <v>503</v>
      </c>
      <c r="B9699" t="s">
        <v>450</v>
      </c>
      <c r="C9699" t="s">
        <v>20427</v>
      </c>
      <c r="D9699">
        <v>28</v>
      </c>
      <c r="E9699">
        <v>1</v>
      </c>
      <c r="F9699">
        <v>340</v>
      </c>
      <c r="G9699" t="s">
        <v>20428</v>
      </c>
      <c r="H9699" t="s">
        <v>26</v>
      </c>
      <c r="I9699" t="s">
        <v>507</v>
      </c>
      <c r="J9699" t="s">
        <v>850</v>
      </c>
      <c r="K9699" t="s">
        <v>851</v>
      </c>
      <c r="L9699" t="s">
        <v>698</v>
      </c>
      <c r="M9699">
        <v>23</v>
      </c>
      <c r="N9699">
        <v>6204620000</v>
      </c>
      <c r="O9699" s="3">
        <v>45211</v>
      </c>
      <c r="P9699" t="s">
        <v>18479</v>
      </c>
      <c r="Q9699" t="s">
        <v>651</v>
      </c>
    </row>
    <row r="9700" spans="1:17">
      <c r="A9700" t="s">
        <v>503</v>
      </c>
      <c r="B9700" t="s">
        <v>450</v>
      </c>
      <c r="C9700" t="s">
        <v>20429</v>
      </c>
      <c r="D9700" t="s">
        <v>505</v>
      </c>
      <c r="E9700">
        <v>1</v>
      </c>
      <c r="F9700">
        <v>143</v>
      </c>
      <c r="G9700" t="s">
        <v>20430</v>
      </c>
      <c r="H9700" t="s">
        <v>26</v>
      </c>
      <c r="I9700" t="s">
        <v>507</v>
      </c>
      <c r="J9700" t="s">
        <v>523</v>
      </c>
      <c r="K9700" t="s">
        <v>524</v>
      </c>
      <c r="L9700" t="s">
        <v>534</v>
      </c>
      <c r="M9700">
        <v>13</v>
      </c>
      <c r="N9700">
        <v>6109100022</v>
      </c>
      <c r="O9700" s="3">
        <v>45211</v>
      </c>
      <c r="P9700" t="s">
        <v>18479</v>
      </c>
      <c r="Q9700" t="s">
        <v>519</v>
      </c>
    </row>
    <row r="9701" spans="1:17">
      <c r="A9701" t="s">
        <v>503</v>
      </c>
      <c r="B9701" t="s">
        <v>450</v>
      </c>
      <c r="C9701" t="s">
        <v>20431</v>
      </c>
      <c r="D9701" t="s">
        <v>631</v>
      </c>
      <c r="E9701">
        <v>1</v>
      </c>
      <c r="F9701">
        <v>161</v>
      </c>
      <c r="G9701" t="s">
        <v>20432</v>
      </c>
      <c r="H9701" t="s">
        <v>26</v>
      </c>
      <c r="I9701" t="s">
        <v>528</v>
      </c>
      <c r="J9701" t="s">
        <v>548</v>
      </c>
      <c r="K9701" t="s">
        <v>549</v>
      </c>
      <c r="L9701" t="s">
        <v>518</v>
      </c>
      <c r="M9701">
        <v>10</v>
      </c>
      <c r="N9701">
        <v>6206300090</v>
      </c>
      <c r="O9701" s="3">
        <v>45211</v>
      </c>
      <c r="P9701" t="s">
        <v>18479</v>
      </c>
      <c r="Q9701" t="s">
        <v>587</v>
      </c>
    </row>
    <row r="9702" spans="1:17">
      <c r="A9702" t="s">
        <v>503</v>
      </c>
      <c r="B9702" t="s">
        <v>450</v>
      </c>
      <c r="C9702" t="s">
        <v>20433</v>
      </c>
      <c r="D9702" t="s">
        <v>514</v>
      </c>
      <c r="E9702">
        <v>1</v>
      </c>
      <c r="F9702">
        <v>233</v>
      </c>
      <c r="G9702" t="s">
        <v>20434</v>
      </c>
      <c r="H9702" t="s">
        <v>26</v>
      </c>
      <c r="I9702" t="s">
        <v>507</v>
      </c>
      <c r="J9702" t="s">
        <v>508</v>
      </c>
      <c r="K9702" t="s">
        <v>855</v>
      </c>
      <c r="L9702" t="s">
        <v>1286</v>
      </c>
      <c r="M9702">
        <v>16</v>
      </c>
      <c r="N9702">
        <v>6206400090</v>
      </c>
      <c r="O9702" s="3">
        <v>45211</v>
      </c>
      <c r="P9702" t="s">
        <v>18479</v>
      </c>
      <c r="Q9702" t="s">
        <v>874</v>
      </c>
    </row>
    <row r="9703" spans="1:17">
      <c r="A9703" t="s">
        <v>503</v>
      </c>
      <c r="B9703" t="s">
        <v>450</v>
      </c>
      <c r="C9703" t="s">
        <v>20435</v>
      </c>
      <c r="E9703">
        <v>1</v>
      </c>
      <c r="F9703">
        <v>178</v>
      </c>
      <c r="G9703" t="s">
        <v>20436</v>
      </c>
      <c r="H9703" t="s">
        <v>26</v>
      </c>
      <c r="I9703" t="s">
        <v>528</v>
      </c>
      <c r="J9703" t="s">
        <v>548</v>
      </c>
      <c r="K9703" t="s">
        <v>728</v>
      </c>
      <c r="L9703" t="s">
        <v>510</v>
      </c>
      <c r="M9703">
        <v>10</v>
      </c>
      <c r="N9703">
        <v>6109100022</v>
      </c>
      <c r="O9703" s="3">
        <v>45211</v>
      </c>
      <c r="P9703" t="s">
        <v>18479</v>
      </c>
      <c r="Q9703" t="s">
        <v>9539</v>
      </c>
    </row>
    <row r="9704" spans="1:17">
      <c r="A9704" t="s">
        <v>503</v>
      </c>
      <c r="B9704" t="s">
        <v>450</v>
      </c>
      <c r="C9704" t="s">
        <v>20437</v>
      </c>
      <c r="D9704" t="s">
        <v>505</v>
      </c>
      <c r="E9704">
        <v>1</v>
      </c>
      <c r="F9704">
        <v>438</v>
      </c>
      <c r="G9704" t="s">
        <v>20438</v>
      </c>
      <c r="H9704" t="s">
        <v>26</v>
      </c>
      <c r="I9704" t="s">
        <v>507</v>
      </c>
      <c r="J9704" t="s">
        <v>616</v>
      </c>
      <c r="K9704" t="s">
        <v>5947</v>
      </c>
      <c r="L9704" t="s">
        <v>534</v>
      </c>
      <c r="M9704">
        <v>26</v>
      </c>
      <c r="N9704">
        <v>6110200090</v>
      </c>
      <c r="O9704" s="3">
        <v>45211</v>
      </c>
      <c r="P9704" t="s">
        <v>18479</v>
      </c>
      <c r="Q9704" t="s">
        <v>20439</v>
      </c>
    </row>
    <row r="9705" spans="1:17">
      <c r="A9705" t="s">
        <v>503</v>
      </c>
      <c r="B9705" t="s">
        <v>450</v>
      </c>
      <c r="C9705" t="s">
        <v>20440</v>
      </c>
      <c r="E9705">
        <v>1</v>
      </c>
      <c r="F9705">
        <v>302</v>
      </c>
      <c r="G9705" t="s">
        <v>20441</v>
      </c>
      <c r="H9705" t="s">
        <v>17</v>
      </c>
      <c r="I9705" t="s">
        <v>1481</v>
      </c>
      <c r="J9705" t="s">
        <v>14294</v>
      </c>
      <c r="K9705" t="s">
        <v>14295</v>
      </c>
      <c r="L9705" t="s">
        <v>534</v>
      </c>
      <c r="M9705">
        <v>17</v>
      </c>
      <c r="N9705">
        <v>6110200090</v>
      </c>
      <c r="O9705" s="3">
        <v>45211</v>
      </c>
      <c r="P9705" t="s">
        <v>18479</v>
      </c>
      <c r="Q9705" t="s">
        <v>20442</v>
      </c>
    </row>
    <row r="9706" spans="1:17">
      <c r="A9706" t="s">
        <v>503</v>
      </c>
      <c r="B9706" t="s">
        <v>450</v>
      </c>
      <c r="C9706" t="s">
        <v>20443</v>
      </c>
      <c r="D9706" t="s">
        <v>514</v>
      </c>
      <c r="E9706">
        <v>1</v>
      </c>
      <c r="F9706">
        <v>272</v>
      </c>
      <c r="G9706" t="s">
        <v>20444</v>
      </c>
      <c r="H9706" t="s">
        <v>26</v>
      </c>
      <c r="I9706" t="s">
        <v>507</v>
      </c>
      <c r="J9706" t="s">
        <v>543</v>
      </c>
      <c r="L9706" t="s">
        <v>534</v>
      </c>
      <c r="M9706">
        <v>16</v>
      </c>
      <c r="N9706">
        <v>6204420000</v>
      </c>
      <c r="O9706" s="3">
        <v>45211</v>
      </c>
      <c r="P9706" t="s">
        <v>18479</v>
      </c>
      <c r="Q9706" t="s">
        <v>519</v>
      </c>
    </row>
    <row r="9707" spans="1:17">
      <c r="A9707" t="s">
        <v>503</v>
      </c>
      <c r="B9707" t="s">
        <v>450</v>
      </c>
      <c r="C9707" t="s">
        <v>20445</v>
      </c>
      <c r="D9707" t="s">
        <v>1738</v>
      </c>
      <c r="E9707">
        <v>1</v>
      </c>
      <c r="F9707">
        <v>856</v>
      </c>
      <c r="G9707" t="s">
        <v>20446</v>
      </c>
      <c r="H9707" t="s">
        <v>17</v>
      </c>
      <c r="I9707" t="s">
        <v>1221</v>
      </c>
      <c r="J9707" t="s">
        <v>19610</v>
      </c>
      <c r="K9707" t="s">
        <v>20447</v>
      </c>
      <c r="L9707" t="s">
        <v>15961</v>
      </c>
      <c r="M9707">
        <v>31</v>
      </c>
      <c r="N9707">
        <v>6204320090</v>
      </c>
      <c r="O9707" s="3">
        <v>45211</v>
      </c>
      <c r="P9707" t="s">
        <v>18479</v>
      </c>
      <c r="Q9707" t="s">
        <v>519</v>
      </c>
    </row>
    <row r="9708" spans="1:17">
      <c r="A9708" t="s">
        <v>503</v>
      </c>
      <c r="B9708" t="s">
        <v>450</v>
      </c>
      <c r="C9708" t="s">
        <v>20448</v>
      </c>
      <c r="D9708" t="s">
        <v>526</v>
      </c>
      <c r="E9708">
        <v>1</v>
      </c>
      <c r="F9708">
        <v>213</v>
      </c>
      <c r="G9708" t="s">
        <v>20449</v>
      </c>
      <c r="H9708" t="s">
        <v>26</v>
      </c>
      <c r="I9708" t="s">
        <v>528</v>
      </c>
      <c r="J9708" t="s">
        <v>529</v>
      </c>
      <c r="L9708" t="s">
        <v>534</v>
      </c>
      <c r="M9708">
        <v>13</v>
      </c>
      <c r="N9708">
        <v>6204420000</v>
      </c>
      <c r="O9708" s="3">
        <v>45211</v>
      </c>
      <c r="P9708" t="s">
        <v>18479</v>
      </c>
      <c r="Q9708" t="s">
        <v>519</v>
      </c>
    </row>
    <row r="9709" spans="1:17">
      <c r="A9709" t="s">
        <v>503</v>
      </c>
      <c r="B9709" t="s">
        <v>450</v>
      </c>
      <c r="C9709" t="s">
        <v>20450</v>
      </c>
      <c r="D9709" t="s">
        <v>514</v>
      </c>
      <c r="E9709">
        <v>1</v>
      </c>
      <c r="F9709">
        <v>210</v>
      </c>
      <c r="G9709" t="s">
        <v>20451</v>
      </c>
      <c r="H9709" t="s">
        <v>26</v>
      </c>
      <c r="I9709" t="s">
        <v>507</v>
      </c>
      <c r="J9709" t="s">
        <v>508</v>
      </c>
      <c r="K9709" t="s">
        <v>566</v>
      </c>
      <c r="L9709" t="s">
        <v>534</v>
      </c>
      <c r="M9709">
        <v>17</v>
      </c>
      <c r="N9709">
        <v>6211499000</v>
      </c>
      <c r="O9709" s="3">
        <v>45211</v>
      </c>
      <c r="P9709" t="s">
        <v>18479</v>
      </c>
      <c r="Q9709" t="s">
        <v>563</v>
      </c>
    </row>
    <row r="9710" spans="1:17">
      <c r="A9710" t="s">
        <v>503</v>
      </c>
      <c r="B9710" t="s">
        <v>450</v>
      </c>
      <c r="C9710" t="s">
        <v>20452</v>
      </c>
      <c r="D9710" t="s">
        <v>505</v>
      </c>
      <c r="E9710">
        <v>1</v>
      </c>
      <c r="F9710">
        <v>103</v>
      </c>
      <c r="G9710" t="s">
        <v>20453</v>
      </c>
      <c r="H9710" t="s">
        <v>26</v>
      </c>
      <c r="I9710" t="s">
        <v>507</v>
      </c>
      <c r="J9710" t="s">
        <v>523</v>
      </c>
      <c r="K9710" t="s">
        <v>524</v>
      </c>
      <c r="L9710" t="s">
        <v>518</v>
      </c>
      <c r="M9710">
        <v>13</v>
      </c>
      <c r="N9710">
        <v>6206300090</v>
      </c>
      <c r="O9710" s="3">
        <v>45211</v>
      </c>
      <c r="P9710" t="s">
        <v>18479</v>
      </c>
      <c r="Q9710" t="s">
        <v>651</v>
      </c>
    </row>
    <row r="9711" spans="1:17">
      <c r="A9711" t="s">
        <v>503</v>
      </c>
      <c r="B9711" t="s">
        <v>450</v>
      </c>
      <c r="C9711" t="s">
        <v>9427</v>
      </c>
      <c r="D9711" t="s">
        <v>589</v>
      </c>
      <c r="E9711">
        <v>1</v>
      </c>
      <c r="F9711">
        <v>247</v>
      </c>
      <c r="G9711" t="s">
        <v>9428</v>
      </c>
      <c r="H9711" t="s">
        <v>26</v>
      </c>
      <c r="I9711" t="s">
        <v>507</v>
      </c>
      <c r="J9711" t="s">
        <v>508</v>
      </c>
      <c r="K9711" t="s">
        <v>566</v>
      </c>
      <c r="L9711" t="s">
        <v>534</v>
      </c>
      <c r="M9711">
        <v>16</v>
      </c>
      <c r="N9711">
        <v>6211499000</v>
      </c>
      <c r="O9711" s="3">
        <v>45211</v>
      </c>
      <c r="P9711" t="s">
        <v>18479</v>
      </c>
      <c r="Q9711" t="s">
        <v>540</v>
      </c>
    </row>
    <row r="9712" spans="1:17">
      <c r="A9712" t="s">
        <v>503</v>
      </c>
      <c r="B9712" t="s">
        <v>450</v>
      </c>
      <c r="C9712" t="s">
        <v>20454</v>
      </c>
      <c r="E9712">
        <v>1</v>
      </c>
      <c r="F9712">
        <v>261</v>
      </c>
      <c r="G9712" t="s">
        <v>20455</v>
      </c>
      <c r="H9712" t="s">
        <v>26</v>
      </c>
      <c r="I9712" t="s">
        <v>507</v>
      </c>
      <c r="J9712" t="s">
        <v>600</v>
      </c>
      <c r="K9712" t="s">
        <v>601</v>
      </c>
      <c r="L9712" t="s">
        <v>534</v>
      </c>
      <c r="M9712">
        <v>18</v>
      </c>
      <c r="N9712">
        <v>6211499000</v>
      </c>
      <c r="O9712" s="3">
        <v>45211</v>
      </c>
      <c r="P9712" t="s">
        <v>18479</v>
      </c>
      <c r="Q9712" t="s">
        <v>595</v>
      </c>
    </row>
    <row r="9713" spans="1:17">
      <c r="A9713" t="s">
        <v>503</v>
      </c>
      <c r="B9713" t="s">
        <v>450</v>
      </c>
      <c r="C9713" t="s">
        <v>20456</v>
      </c>
      <c r="D9713" t="s">
        <v>521</v>
      </c>
      <c r="E9713">
        <v>1</v>
      </c>
      <c r="F9713">
        <v>55</v>
      </c>
      <c r="G9713" t="s">
        <v>20457</v>
      </c>
      <c r="H9713" t="s">
        <v>26</v>
      </c>
      <c r="I9713" t="s">
        <v>507</v>
      </c>
      <c r="J9713" t="s">
        <v>508</v>
      </c>
      <c r="K9713" t="s">
        <v>855</v>
      </c>
      <c r="L9713" t="s">
        <v>510</v>
      </c>
      <c r="M9713">
        <v>5</v>
      </c>
      <c r="N9713">
        <v>6206400090</v>
      </c>
      <c r="O9713" s="3">
        <v>45211</v>
      </c>
      <c r="P9713" t="s">
        <v>18479</v>
      </c>
      <c r="Q9713" t="s">
        <v>587</v>
      </c>
    </row>
    <row r="9714" spans="1:17">
      <c r="A9714" t="s">
        <v>503</v>
      </c>
      <c r="B9714" t="s">
        <v>450</v>
      </c>
      <c r="C9714" t="s">
        <v>20458</v>
      </c>
      <c r="E9714">
        <v>1</v>
      </c>
      <c r="F9714">
        <v>613</v>
      </c>
      <c r="G9714" t="s">
        <v>20459</v>
      </c>
      <c r="H9714" t="s">
        <v>26</v>
      </c>
      <c r="I9714" t="s">
        <v>528</v>
      </c>
      <c r="J9714" t="s">
        <v>529</v>
      </c>
      <c r="L9714" t="s">
        <v>518</v>
      </c>
      <c r="M9714">
        <v>23</v>
      </c>
      <c r="N9714">
        <v>6204420000</v>
      </c>
      <c r="O9714" s="3">
        <v>45211</v>
      </c>
      <c r="P9714" t="s">
        <v>18479</v>
      </c>
      <c r="Q9714" t="s">
        <v>519</v>
      </c>
    </row>
    <row r="9715" spans="1:17">
      <c r="A9715" t="s">
        <v>503</v>
      </c>
      <c r="B9715" t="s">
        <v>450</v>
      </c>
      <c r="C9715" t="s">
        <v>20460</v>
      </c>
      <c r="D9715" t="s">
        <v>1479</v>
      </c>
      <c r="E9715">
        <v>1</v>
      </c>
      <c r="F9715">
        <v>285</v>
      </c>
      <c r="G9715" t="s">
        <v>20461</v>
      </c>
      <c r="H9715" t="s">
        <v>17</v>
      </c>
      <c r="I9715" t="s">
        <v>1481</v>
      </c>
      <c r="J9715" t="s">
        <v>14294</v>
      </c>
      <c r="K9715" t="s">
        <v>14295</v>
      </c>
      <c r="L9715" t="s">
        <v>1286</v>
      </c>
      <c r="M9715">
        <v>18</v>
      </c>
      <c r="N9715">
        <v>6110200090</v>
      </c>
      <c r="O9715" s="3">
        <v>45211</v>
      </c>
      <c r="P9715" t="s">
        <v>18479</v>
      </c>
      <c r="Q9715" t="s">
        <v>1713</v>
      </c>
    </row>
    <row r="9716" spans="1:17">
      <c r="A9716" t="s">
        <v>503</v>
      </c>
      <c r="B9716" t="s">
        <v>450</v>
      </c>
      <c r="C9716" t="s">
        <v>20462</v>
      </c>
      <c r="D9716" t="s">
        <v>589</v>
      </c>
      <c r="E9716">
        <v>1</v>
      </c>
      <c r="F9716">
        <v>379</v>
      </c>
      <c r="G9716" t="s">
        <v>20463</v>
      </c>
      <c r="H9716" t="s">
        <v>26</v>
      </c>
      <c r="I9716" t="s">
        <v>507</v>
      </c>
      <c r="J9716" t="s">
        <v>516</v>
      </c>
      <c r="K9716" t="s">
        <v>517</v>
      </c>
      <c r="L9716" t="s">
        <v>518</v>
      </c>
      <c r="M9716">
        <v>21</v>
      </c>
      <c r="N9716">
        <v>6204230000</v>
      </c>
      <c r="O9716" s="3">
        <v>45211</v>
      </c>
      <c r="P9716" t="s">
        <v>18479</v>
      </c>
      <c r="Q9716" t="s">
        <v>595</v>
      </c>
    </row>
    <row r="9717" spans="1:17">
      <c r="A9717" t="s">
        <v>503</v>
      </c>
      <c r="B9717" t="s">
        <v>450</v>
      </c>
      <c r="C9717" t="s">
        <v>20464</v>
      </c>
      <c r="D9717" t="s">
        <v>604</v>
      </c>
      <c r="E9717">
        <v>1</v>
      </c>
      <c r="F9717">
        <v>952</v>
      </c>
      <c r="G9717" t="s">
        <v>20465</v>
      </c>
      <c r="H9717" t="s">
        <v>18</v>
      </c>
      <c r="I9717" t="s">
        <v>584</v>
      </c>
      <c r="J9717" t="s">
        <v>889</v>
      </c>
      <c r="K9717" t="s">
        <v>890</v>
      </c>
      <c r="L9717" t="s">
        <v>534</v>
      </c>
      <c r="M9717">
        <v>67</v>
      </c>
      <c r="N9717">
        <v>6203230000</v>
      </c>
      <c r="O9717" s="3">
        <v>45211</v>
      </c>
      <c r="P9717" t="s">
        <v>18479</v>
      </c>
      <c r="Q9717" t="s">
        <v>20466</v>
      </c>
    </row>
    <row r="9718" spans="1:17">
      <c r="A9718" t="s">
        <v>503</v>
      </c>
      <c r="B9718" t="s">
        <v>450</v>
      </c>
      <c r="C9718" t="s">
        <v>20467</v>
      </c>
      <c r="E9718">
        <v>1</v>
      </c>
      <c r="F9718">
        <v>86</v>
      </c>
      <c r="G9718" t="s">
        <v>20468</v>
      </c>
      <c r="H9718" t="s">
        <v>26</v>
      </c>
      <c r="I9718" t="s">
        <v>507</v>
      </c>
      <c r="J9718" t="s">
        <v>523</v>
      </c>
      <c r="K9718" t="s">
        <v>737</v>
      </c>
      <c r="L9718" t="s">
        <v>510</v>
      </c>
      <c r="M9718">
        <v>5</v>
      </c>
      <c r="N9718">
        <v>6109100022</v>
      </c>
      <c r="O9718" s="3">
        <v>45211</v>
      </c>
      <c r="P9718" t="s">
        <v>18479</v>
      </c>
      <c r="Q9718" t="s">
        <v>1749</v>
      </c>
    </row>
    <row r="9719" spans="1:17">
      <c r="A9719" t="s">
        <v>503</v>
      </c>
      <c r="B9719" t="s">
        <v>450</v>
      </c>
      <c r="C9719" t="s">
        <v>20469</v>
      </c>
      <c r="D9719" t="s">
        <v>1738</v>
      </c>
      <c r="E9719">
        <v>1</v>
      </c>
      <c r="F9719">
        <v>273</v>
      </c>
      <c r="G9719" t="s">
        <v>20470</v>
      </c>
      <c r="H9719" t="s">
        <v>17</v>
      </c>
      <c r="I9719" t="s">
        <v>1221</v>
      </c>
      <c r="J9719" t="s">
        <v>4282</v>
      </c>
      <c r="K9719" t="s">
        <v>4283</v>
      </c>
      <c r="L9719" t="s">
        <v>518</v>
      </c>
      <c r="M9719">
        <v>21</v>
      </c>
      <c r="N9719">
        <v>6204620000</v>
      </c>
      <c r="O9719" s="3">
        <v>45211</v>
      </c>
      <c r="P9719" t="s">
        <v>18479</v>
      </c>
      <c r="Q9719" t="s">
        <v>1438</v>
      </c>
    </row>
    <row r="9720" spans="1:17">
      <c r="A9720" t="s">
        <v>503</v>
      </c>
      <c r="B9720" t="s">
        <v>450</v>
      </c>
      <c r="C9720" t="s">
        <v>20471</v>
      </c>
      <c r="E9720">
        <v>1</v>
      </c>
      <c r="F9720">
        <v>634</v>
      </c>
      <c r="G9720" t="s">
        <v>20472</v>
      </c>
      <c r="H9720" t="s">
        <v>26</v>
      </c>
      <c r="I9720" t="s">
        <v>507</v>
      </c>
      <c r="J9720" t="s">
        <v>850</v>
      </c>
      <c r="K9720" t="s">
        <v>1400</v>
      </c>
      <c r="L9720" t="s">
        <v>698</v>
      </c>
      <c r="M9720">
        <v>27</v>
      </c>
      <c r="N9720">
        <v>6204530090</v>
      </c>
      <c r="O9720" s="3">
        <v>45211</v>
      </c>
      <c r="P9720" t="s">
        <v>18479</v>
      </c>
      <c r="Q9720" t="s">
        <v>20473</v>
      </c>
    </row>
    <row r="9721" spans="1:17">
      <c r="A9721" t="s">
        <v>503</v>
      </c>
      <c r="B9721" t="s">
        <v>450</v>
      </c>
      <c r="C9721" t="s">
        <v>20474</v>
      </c>
      <c r="D9721" t="s">
        <v>536</v>
      </c>
      <c r="E9721">
        <v>1</v>
      </c>
      <c r="F9721">
        <v>191</v>
      </c>
      <c r="G9721" t="s">
        <v>20475</v>
      </c>
      <c r="H9721" t="s">
        <v>26</v>
      </c>
      <c r="I9721" t="s">
        <v>528</v>
      </c>
      <c r="J9721" t="s">
        <v>548</v>
      </c>
      <c r="K9721" t="s">
        <v>549</v>
      </c>
      <c r="L9721" t="s">
        <v>534</v>
      </c>
      <c r="M9721">
        <v>16</v>
      </c>
      <c r="N9721">
        <v>6206300090</v>
      </c>
      <c r="O9721" s="3">
        <v>45211</v>
      </c>
      <c r="P9721" t="s">
        <v>18479</v>
      </c>
      <c r="Q9721" t="s">
        <v>595</v>
      </c>
    </row>
    <row r="9722" spans="1:17">
      <c r="A9722" t="s">
        <v>503</v>
      </c>
      <c r="B9722" t="s">
        <v>450</v>
      </c>
      <c r="C9722" t="s">
        <v>1762</v>
      </c>
      <c r="D9722" t="s">
        <v>747</v>
      </c>
      <c r="E9722">
        <v>2</v>
      </c>
      <c r="F9722">
        <v>250</v>
      </c>
      <c r="G9722" t="s">
        <v>1763</v>
      </c>
      <c r="H9722" t="s">
        <v>26</v>
      </c>
      <c r="I9722" t="s">
        <v>507</v>
      </c>
      <c r="J9722" t="s">
        <v>557</v>
      </c>
      <c r="K9722" t="s">
        <v>558</v>
      </c>
      <c r="L9722" t="s">
        <v>534</v>
      </c>
      <c r="M9722">
        <v>18</v>
      </c>
      <c r="N9722">
        <v>6204620000</v>
      </c>
      <c r="O9722" s="3">
        <v>45211</v>
      </c>
      <c r="P9722" t="s">
        <v>18479</v>
      </c>
      <c r="Q9722" t="s">
        <v>519</v>
      </c>
    </row>
    <row r="9723" spans="1:17">
      <c r="A9723" t="s">
        <v>503</v>
      </c>
      <c r="B9723" t="s">
        <v>450</v>
      </c>
      <c r="C9723" t="s">
        <v>20476</v>
      </c>
      <c r="D9723" t="s">
        <v>589</v>
      </c>
      <c r="E9723">
        <v>1</v>
      </c>
      <c r="F9723">
        <v>442</v>
      </c>
      <c r="G9723" t="s">
        <v>20477</v>
      </c>
      <c r="H9723" t="s">
        <v>26</v>
      </c>
      <c r="I9723" t="s">
        <v>788</v>
      </c>
      <c r="J9723" t="s">
        <v>789</v>
      </c>
      <c r="K9723" t="s">
        <v>1608</v>
      </c>
      <c r="L9723" t="s">
        <v>518</v>
      </c>
      <c r="M9723">
        <v>22</v>
      </c>
      <c r="N9723">
        <v>6204420000</v>
      </c>
      <c r="O9723" s="3">
        <v>45211</v>
      </c>
      <c r="P9723" t="s">
        <v>18479</v>
      </c>
      <c r="Q9723" t="s">
        <v>519</v>
      </c>
    </row>
    <row r="9724" spans="1:17">
      <c r="A9724" t="s">
        <v>503</v>
      </c>
      <c r="B9724" t="s">
        <v>450</v>
      </c>
      <c r="C9724" t="s">
        <v>20478</v>
      </c>
      <c r="E9724">
        <v>1</v>
      </c>
      <c r="F9724">
        <v>130</v>
      </c>
      <c r="G9724" t="s">
        <v>20479</v>
      </c>
      <c r="H9724" t="s">
        <v>26</v>
      </c>
      <c r="I9724" t="s">
        <v>507</v>
      </c>
      <c r="J9724" t="s">
        <v>523</v>
      </c>
      <c r="K9724" t="s">
        <v>524</v>
      </c>
      <c r="L9724" t="s">
        <v>518</v>
      </c>
      <c r="M9724">
        <v>15</v>
      </c>
      <c r="N9724">
        <v>6109100022</v>
      </c>
      <c r="O9724" s="3">
        <v>45211</v>
      </c>
      <c r="P9724" t="s">
        <v>18479</v>
      </c>
      <c r="Q9724" t="s">
        <v>519</v>
      </c>
    </row>
    <row r="9725" spans="1:17">
      <c r="A9725" t="s">
        <v>503</v>
      </c>
      <c r="B9725" t="s">
        <v>450</v>
      </c>
      <c r="C9725" t="s">
        <v>20480</v>
      </c>
      <c r="D9725" t="s">
        <v>505</v>
      </c>
      <c r="E9725">
        <v>1</v>
      </c>
      <c r="F9725">
        <v>302</v>
      </c>
      <c r="G9725" t="s">
        <v>20481</v>
      </c>
      <c r="H9725" t="s">
        <v>26</v>
      </c>
      <c r="I9725" t="s">
        <v>507</v>
      </c>
      <c r="J9725" t="s">
        <v>543</v>
      </c>
      <c r="L9725" t="s">
        <v>534</v>
      </c>
      <c r="M9725">
        <v>20</v>
      </c>
      <c r="N9725">
        <v>6204420000</v>
      </c>
      <c r="O9725" s="3">
        <v>45211</v>
      </c>
      <c r="P9725" t="s">
        <v>18479</v>
      </c>
      <c r="Q9725" t="s">
        <v>587</v>
      </c>
    </row>
    <row r="9726" spans="1:17">
      <c r="A9726" t="s">
        <v>503</v>
      </c>
      <c r="B9726" t="s">
        <v>450</v>
      </c>
      <c r="C9726" t="s">
        <v>11191</v>
      </c>
      <c r="D9726" t="s">
        <v>546</v>
      </c>
      <c r="E9726">
        <v>1</v>
      </c>
      <c r="F9726">
        <v>268</v>
      </c>
      <c r="G9726" t="s">
        <v>11192</v>
      </c>
      <c r="H9726" t="s">
        <v>26</v>
      </c>
      <c r="I9726" t="s">
        <v>528</v>
      </c>
      <c r="J9726" t="s">
        <v>538</v>
      </c>
      <c r="K9726" t="s">
        <v>666</v>
      </c>
      <c r="L9726" t="s">
        <v>534</v>
      </c>
      <c r="M9726">
        <v>13</v>
      </c>
      <c r="N9726">
        <v>6112410000</v>
      </c>
      <c r="O9726" s="3">
        <v>45211</v>
      </c>
      <c r="P9726" t="s">
        <v>18479</v>
      </c>
      <c r="Q9726" t="s">
        <v>563</v>
      </c>
    </row>
    <row r="9727" spans="1:17">
      <c r="A9727" t="s">
        <v>503</v>
      </c>
      <c r="B9727" t="s">
        <v>450</v>
      </c>
      <c r="C9727" t="s">
        <v>20482</v>
      </c>
      <c r="E9727">
        <v>1</v>
      </c>
      <c r="F9727">
        <v>153</v>
      </c>
      <c r="G9727" t="s">
        <v>20483</v>
      </c>
      <c r="H9727" t="s">
        <v>26</v>
      </c>
      <c r="I9727" t="s">
        <v>528</v>
      </c>
      <c r="J9727" t="s">
        <v>548</v>
      </c>
      <c r="K9727" t="s">
        <v>1078</v>
      </c>
      <c r="L9727" t="s">
        <v>510</v>
      </c>
      <c r="M9727">
        <v>10</v>
      </c>
      <c r="N9727">
        <v>6206400090</v>
      </c>
      <c r="O9727" s="3">
        <v>45211</v>
      </c>
      <c r="P9727" t="s">
        <v>18479</v>
      </c>
      <c r="Q9727" t="s">
        <v>644</v>
      </c>
    </row>
    <row r="9728" spans="1:17">
      <c r="A9728" t="s">
        <v>503</v>
      </c>
      <c r="B9728" t="s">
        <v>450</v>
      </c>
      <c r="C9728" t="s">
        <v>7288</v>
      </c>
      <c r="E9728">
        <v>1</v>
      </c>
      <c r="F9728">
        <v>211</v>
      </c>
      <c r="G9728" t="s">
        <v>7289</v>
      </c>
      <c r="H9728" t="s">
        <v>26</v>
      </c>
      <c r="I9728" t="s">
        <v>507</v>
      </c>
      <c r="J9728" t="s">
        <v>523</v>
      </c>
      <c r="K9728" t="s">
        <v>524</v>
      </c>
      <c r="L9728" t="s">
        <v>518</v>
      </c>
      <c r="M9728">
        <v>17</v>
      </c>
      <c r="N9728">
        <v>6109100022</v>
      </c>
      <c r="O9728" s="3">
        <v>45211</v>
      </c>
      <c r="P9728" t="s">
        <v>18479</v>
      </c>
      <c r="Q9728" t="s">
        <v>519</v>
      </c>
    </row>
    <row r="9729" spans="1:17">
      <c r="A9729" t="s">
        <v>503</v>
      </c>
      <c r="B9729" t="s">
        <v>450</v>
      </c>
      <c r="C9729" t="s">
        <v>20484</v>
      </c>
      <c r="E9729">
        <v>1</v>
      </c>
      <c r="F9729">
        <v>153</v>
      </c>
      <c r="G9729" t="s">
        <v>20485</v>
      </c>
      <c r="H9729" t="s">
        <v>26</v>
      </c>
      <c r="I9729" t="s">
        <v>507</v>
      </c>
      <c r="J9729" t="s">
        <v>543</v>
      </c>
      <c r="L9729" t="s">
        <v>518</v>
      </c>
      <c r="M9729">
        <v>12</v>
      </c>
      <c r="N9729">
        <v>6204420000</v>
      </c>
      <c r="O9729" s="3">
        <v>45211</v>
      </c>
      <c r="P9729" t="s">
        <v>18479</v>
      </c>
      <c r="Q9729" t="s">
        <v>651</v>
      </c>
    </row>
    <row r="9730" spans="1:17">
      <c r="A9730" t="s">
        <v>503</v>
      </c>
      <c r="B9730" t="s">
        <v>450</v>
      </c>
      <c r="C9730" t="s">
        <v>19221</v>
      </c>
      <c r="E9730">
        <v>1</v>
      </c>
      <c r="F9730">
        <v>666</v>
      </c>
      <c r="G9730" t="s">
        <v>19222</v>
      </c>
      <c r="H9730" t="s">
        <v>26</v>
      </c>
      <c r="I9730" t="s">
        <v>788</v>
      </c>
      <c r="J9730" t="s">
        <v>789</v>
      </c>
      <c r="K9730" t="s">
        <v>790</v>
      </c>
      <c r="L9730" t="s">
        <v>534</v>
      </c>
      <c r="M9730">
        <v>36</v>
      </c>
      <c r="N9730">
        <v>6204420000</v>
      </c>
      <c r="O9730" s="3">
        <v>45211</v>
      </c>
      <c r="P9730" t="s">
        <v>18479</v>
      </c>
      <c r="Q9730" t="s">
        <v>1131</v>
      </c>
    </row>
    <row r="9731" spans="1:17">
      <c r="A9731" t="s">
        <v>503</v>
      </c>
      <c r="B9731" t="s">
        <v>450</v>
      </c>
      <c r="C9731" t="s">
        <v>13817</v>
      </c>
      <c r="E9731">
        <v>1</v>
      </c>
      <c r="F9731">
        <v>128</v>
      </c>
      <c r="G9731" t="s">
        <v>13818</v>
      </c>
      <c r="H9731" t="s">
        <v>26</v>
      </c>
      <c r="I9731" t="s">
        <v>507</v>
      </c>
      <c r="J9731" t="s">
        <v>523</v>
      </c>
      <c r="K9731" t="s">
        <v>524</v>
      </c>
      <c r="L9731" t="s">
        <v>518</v>
      </c>
      <c r="M9731">
        <v>12</v>
      </c>
      <c r="N9731">
        <v>6206300090</v>
      </c>
      <c r="O9731" s="3">
        <v>45211</v>
      </c>
      <c r="P9731" t="s">
        <v>18479</v>
      </c>
      <c r="Q9731" t="s">
        <v>651</v>
      </c>
    </row>
    <row r="9732" spans="1:17">
      <c r="A9732" t="s">
        <v>503</v>
      </c>
      <c r="B9732" t="s">
        <v>450</v>
      </c>
      <c r="C9732" t="s">
        <v>20486</v>
      </c>
      <c r="E9732">
        <v>1</v>
      </c>
      <c r="F9732">
        <v>154</v>
      </c>
      <c r="G9732" t="s">
        <v>20487</v>
      </c>
      <c r="H9732" t="s">
        <v>26</v>
      </c>
      <c r="I9732" t="s">
        <v>528</v>
      </c>
      <c r="J9732" t="s">
        <v>548</v>
      </c>
      <c r="K9732" t="s">
        <v>549</v>
      </c>
      <c r="L9732" t="s">
        <v>534</v>
      </c>
      <c r="M9732">
        <v>13</v>
      </c>
      <c r="N9732">
        <v>6206400090</v>
      </c>
      <c r="O9732" s="3">
        <v>45211</v>
      </c>
      <c r="P9732" t="s">
        <v>18479</v>
      </c>
      <c r="Q9732" t="s">
        <v>519</v>
      </c>
    </row>
    <row r="9733" spans="1:17">
      <c r="A9733" t="s">
        <v>503</v>
      </c>
      <c r="B9733" t="s">
        <v>450</v>
      </c>
      <c r="C9733" t="s">
        <v>20488</v>
      </c>
      <c r="E9733">
        <v>1</v>
      </c>
      <c r="F9733">
        <v>112</v>
      </c>
      <c r="G9733" t="s">
        <v>20489</v>
      </c>
      <c r="H9733" t="s">
        <v>26</v>
      </c>
      <c r="I9733" t="s">
        <v>507</v>
      </c>
      <c r="J9733" t="s">
        <v>523</v>
      </c>
      <c r="K9733" t="s">
        <v>654</v>
      </c>
      <c r="L9733" t="s">
        <v>534</v>
      </c>
      <c r="M9733">
        <v>10</v>
      </c>
      <c r="N9733">
        <v>6109100022</v>
      </c>
      <c r="O9733" s="3">
        <v>45211</v>
      </c>
      <c r="P9733" t="s">
        <v>18479</v>
      </c>
      <c r="Q9733" t="s">
        <v>15231</v>
      </c>
    </row>
    <row r="9734" spans="1:17">
      <c r="A9734" t="s">
        <v>503</v>
      </c>
      <c r="B9734" t="s">
        <v>450</v>
      </c>
      <c r="C9734" t="s">
        <v>20490</v>
      </c>
      <c r="E9734">
        <v>1</v>
      </c>
      <c r="F9734">
        <v>244</v>
      </c>
      <c r="G9734" t="s">
        <v>20491</v>
      </c>
      <c r="H9734" t="s">
        <v>26</v>
      </c>
      <c r="I9734" t="s">
        <v>507</v>
      </c>
      <c r="J9734" t="s">
        <v>543</v>
      </c>
      <c r="L9734" t="s">
        <v>518</v>
      </c>
      <c r="M9734">
        <v>20</v>
      </c>
      <c r="N9734">
        <v>6204420000</v>
      </c>
      <c r="O9734" s="3">
        <v>45211</v>
      </c>
      <c r="P9734" t="s">
        <v>18479</v>
      </c>
      <c r="Q9734" t="s">
        <v>519</v>
      </c>
    </row>
    <row r="9735" spans="1:17">
      <c r="A9735" t="s">
        <v>503</v>
      </c>
      <c r="B9735" t="s">
        <v>450</v>
      </c>
      <c r="C9735" t="s">
        <v>19221</v>
      </c>
      <c r="E9735">
        <v>1</v>
      </c>
      <c r="F9735">
        <v>720</v>
      </c>
      <c r="G9735" t="s">
        <v>19222</v>
      </c>
      <c r="H9735" t="s">
        <v>26</v>
      </c>
      <c r="I9735" t="s">
        <v>788</v>
      </c>
      <c r="J9735" t="s">
        <v>789</v>
      </c>
      <c r="K9735" t="s">
        <v>790</v>
      </c>
      <c r="L9735" t="s">
        <v>534</v>
      </c>
      <c r="M9735">
        <v>36</v>
      </c>
      <c r="N9735">
        <v>6204420000</v>
      </c>
      <c r="O9735" s="3">
        <v>45211</v>
      </c>
      <c r="P9735" t="s">
        <v>18479</v>
      </c>
      <c r="Q9735" t="s">
        <v>1131</v>
      </c>
    </row>
    <row r="9736" spans="1:17">
      <c r="A9736" t="s">
        <v>503</v>
      </c>
      <c r="B9736" t="s">
        <v>450</v>
      </c>
      <c r="C9736" t="s">
        <v>20492</v>
      </c>
      <c r="D9736" t="s">
        <v>536</v>
      </c>
      <c r="E9736">
        <v>1</v>
      </c>
      <c r="F9736">
        <v>158</v>
      </c>
      <c r="G9736" t="s">
        <v>20493</v>
      </c>
      <c r="H9736" t="s">
        <v>26</v>
      </c>
      <c r="I9736" t="s">
        <v>528</v>
      </c>
      <c r="J9736" t="s">
        <v>529</v>
      </c>
      <c r="L9736" t="s">
        <v>534</v>
      </c>
      <c r="M9736">
        <v>17</v>
      </c>
      <c r="N9736">
        <v>6204420000</v>
      </c>
      <c r="O9736" s="3">
        <v>45211</v>
      </c>
      <c r="P9736" t="s">
        <v>18479</v>
      </c>
      <c r="Q9736" t="s">
        <v>519</v>
      </c>
    </row>
    <row r="9737" spans="1:17">
      <c r="A9737" t="s">
        <v>503</v>
      </c>
      <c r="B9737" t="s">
        <v>450</v>
      </c>
      <c r="C9737" t="s">
        <v>20494</v>
      </c>
      <c r="D9737" t="s">
        <v>505</v>
      </c>
      <c r="E9737">
        <v>1</v>
      </c>
      <c r="F9737">
        <v>338</v>
      </c>
      <c r="G9737" t="s">
        <v>20495</v>
      </c>
      <c r="H9737" t="s">
        <v>26</v>
      </c>
      <c r="I9737" t="s">
        <v>507</v>
      </c>
      <c r="J9737" t="s">
        <v>516</v>
      </c>
      <c r="K9737" t="s">
        <v>517</v>
      </c>
      <c r="L9737" t="s">
        <v>510</v>
      </c>
      <c r="M9737">
        <v>21</v>
      </c>
      <c r="N9737">
        <v>6204230000</v>
      </c>
      <c r="O9737" s="3">
        <v>45211</v>
      </c>
      <c r="P9737" t="s">
        <v>18479</v>
      </c>
      <c r="Q9737" t="s">
        <v>595</v>
      </c>
    </row>
    <row r="9738" spans="1:17">
      <c r="A9738" t="s">
        <v>503</v>
      </c>
      <c r="B9738" t="s">
        <v>450</v>
      </c>
      <c r="C9738" t="s">
        <v>20496</v>
      </c>
      <c r="D9738" t="s">
        <v>514</v>
      </c>
      <c r="E9738">
        <v>1</v>
      </c>
      <c r="F9738">
        <v>262</v>
      </c>
      <c r="G9738" t="s">
        <v>20497</v>
      </c>
      <c r="H9738" t="s">
        <v>26</v>
      </c>
      <c r="I9738" t="s">
        <v>507</v>
      </c>
      <c r="J9738" t="s">
        <v>543</v>
      </c>
      <c r="L9738" t="s">
        <v>534</v>
      </c>
      <c r="M9738">
        <v>16</v>
      </c>
      <c r="N9738">
        <v>6204420000</v>
      </c>
      <c r="O9738" s="3">
        <v>45211</v>
      </c>
      <c r="P9738" t="s">
        <v>18479</v>
      </c>
      <c r="Q9738" t="s">
        <v>519</v>
      </c>
    </row>
    <row r="9739" spans="1:17">
      <c r="A9739" t="s">
        <v>503</v>
      </c>
      <c r="B9739" t="s">
        <v>450</v>
      </c>
      <c r="C9739" t="s">
        <v>20498</v>
      </c>
      <c r="E9739">
        <v>1</v>
      </c>
      <c r="F9739">
        <v>275</v>
      </c>
      <c r="G9739" t="s">
        <v>20499</v>
      </c>
      <c r="H9739" t="s">
        <v>17</v>
      </c>
      <c r="I9739" t="s">
        <v>1481</v>
      </c>
      <c r="J9739" t="s">
        <v>14294</v>
      </c>
      <c r="K9739" t="s">
        <v>14295</v>
      </c>
      <c r="L9739" t="s">
        <v>1286</v>
      </c>
      <c r="M9739">
        <v>16</v>
      </c>
      <c r="N9739">
        <v>6110200090</v>
      </c>
      <c r="O9739" s="3">
        <v>45211</v>
      </c>
      <c r="P9739" t="s">
        <v>18479</v>
      </c>
      <c r="Q9739" t="s">
        <v>1713</v>
      </c>
    </row>
    <row r="9740" spans="1:17">
      <c r="A9740" t="s">
        <v>503</v>
      </c>
      <c r="B9740" t="s">
        <v>450</v>
      </c>
      <c r="C9740" t="s">
        <v>20500</v>
      </c>
      <c r="D9740" t="s">
        <v>521</v>
      </c>
      <c r="E9740">
        <v>1</v>
      </c>
      <c r="F9740">
        <v>293</v>
      </c>
      <c r="G9740" t="s">
        <v>20501</v>
      </c>
      <c r="H9740" t="s">
        <v>26</v>
      </c>
      <c r="I9740" t="s">
        <v>507</v>
      </c>
      <c r="J9740" t="s">
        <v>516</v>
      </c>
      <c r="K9740" t="s">
        <v>517</v>
      </c>
      <c r="L9740" t="s">
        <v>510</v>
      </c>
      <c r="M9740">
        <v>17</v>
      </c>
      <c r="N9740">
        <v>6204230000</v>
      </c>
      <c r="O9740" s="3">
        <v>45211</v>
      </c>
      <c r="P9740" t="s">
        <v>18479</v>
      </c>
      <c r="Q9740" t="s">
        <v>20502</v>
      </c>
    </row>
    <row r="9741" spans="1:17">
      <c r="A9741" t="s">
        <v>503</v>
      </c>
      <c r="B9741" t="s">
        <v>450</v>
      </c>
      <c r="C9741" t="s">
        <v>20503</v>
      </c>
      <c r="E9741">
        <v>1</v>
      </c>
      <c r="F9741">
        <v>361</v>
      </c>
      <c r="G9741" t="s">
        <v>20504</v>
      </c>
      <c r="H9741" t="s">
        <v>26</v>
      </c>
      <c r="I9741" t="s">
        <v>528</v>
      </c>
      <c r="J9741" t="s">
        <v>529</v>
      </c>
      <c r="L9741" t="s">
        <v>518</v>
      </c>
      <c r="M9741">
        <v>21</v>
      </c>
      <c r="N9741">
        <v>6204420000</v>
      </c>
      <c r="O9741" s="3">
        <v>45211</v>
      </c>
      <c r="P9741" t="s">
        <v>18479</v>
      </c>
      <c r="Q9741" t="s">
        <v>519</v>
      </c>
    </row>
    <row r="9742" spans="1:17">
      <c r="A9742" t="s">
        <v>503</v>
      </c>
      <c r="B9742" t="s">
        <v>450</v>
      </c>
      <c r="C9742" t="s">
        <v>20505</v>
      </c>
      <c r="D9742" t="s">
        <v>526</v>
      </c>
      <c r="E9742">
        <v>1</v>
      </c>
      <c r="F9742">
        <v>304</v>
      </c>
      <c r="G9742" t="s">
        <v>20506</v>
      </c>
      <c r="H9742" t="s">
        <v>26</v>
      </c>
      <c r="I9742" t="s">
        <v>528</v>
      </c>
      <c r="J9742" t="s">
        <v>532</v>
      </c>
      <c r="K9742" t="s">
        <v>633</v>
      </c>
      <c r="L9742" t="s">
        <v>534</v>
      </c>
      <c r="M9742">
        <v>16</v>
      </c>
      <c r="N9742">
        <v>6204620000</v>
      </c>
      <c r="O9742" s="3">
        <v>45211</v>
      </c>
      <c r="P9742" t="s">
        <v>18479</v>
      </c>
      <c r="Q9742" t="s">
        <v>602</v>
      </c>
    </row>
    <row r="9743" spans="1:17">
      <c r="A9743" t="s">
        <v>503</v>
      </c>
      <c r="B9743" t="s">
        <v>450</v>
      </c>
      <c r="C9743" t="s">
        <v>20507</v>
      </c>
      <c r="E9743">
        <v>1</v>
      </c>
      <c r="F9743">
        <v>166</v>
      </c>
      <c r="G9743" t="s">
        <v>20508</v>
      </c>
      <c r="H9743" t="s">
        <v>26</v>
      </c>
      <c r="I9743" t="s">
        <v>507</v>
      </c>
      <c r="J9743" t="s">
        <v>523</v>
      </c>
      <c r="K9743" t="s">
        <v>524</v>
      </c>
      <c r="L9743" t="s">
        <v>518</v>
      </c>
      <c r="M9743">
        <v>15</v>
      </c>
      <c r="N9743">
        <v>6206400090</v>
      </c>
      <c r="O9743" s="3">
        <v>45211</v>
      </c>
      <c r="P9743" t="s">
        <v>18479</v>
      </c>
      <c r="Q9743" t="s">
        <v>595</v>
      </c>
    </row>
    <row r="9744" spans="1:17">
      <c r="A9744" t="s">
        <v>503</v>
      </c>
      <c r="B9744" t="s">
        <v>450</v>
      </c>
      <c r="C9744" t="s">
        <v>17853</v>
      </c>
      <c r="D9744" t="s">
        <v>505</v>
      </c>
      <c r="E9744">
        <v>1</v>
      </c>
      <c r="F9744">
        <v>215</v>
      </c>
      <c r="G9744" t="s">
        <v>17854</v>
      </c>
      <c r="H9744" t="s">
        <v>26</v>
      </c>
      <c r="I9744" t="s">
        <v>507</v>
      </c>
      <c r="J9744" t="s">
        <v>508</v>
      </c>
      <c r="K9744" t="s">
        <v>566</v>
      </c>
      <c r="L9744" t="s">
        <v>534</v>
      </c>
      <c r="M9744">
        <v>17</v>
      </c>
      <c r="N9744">
        <v>6112410000</v>
      </c>
      <c r="O9744" s="3">
        <v>45211</v>
      </c>
      <c r="P9744" t="s">
        <v>18479</v>
      </c>
      <c r="Q9744" t="s">
        <v>838</v>
      </c>
    </row>
    <row r="9745" spans="1:17">
      <c r="A9745" t="s">
        <v>503</v>
      </c>
      <c r="B9745" t="s">
        <v>450</v>
      </c>
      <c r="C9745" t="s">
        <v>13731</v>
      </c>
      <c r="D9745" t="s">
        <v>505</v>
      </c>
      <c r="E9745">
        <v>1</v>
      </c>
      <c r="F9745">
        <v>153</v>
      </c>
      <c r="G9745" t="s">
        <v>13732</v>
      </c>
      <c r="H9745" t="s">
        <v>26</v>
      </c>
      <c r="I9745" t="s">
        <v>507</v>
      </c>
      <c r="J9745" t="s">
        <v>557</v>
      </c>
      <c r="K9745" t="s">
        <v>972</v>
      </c>
      <c r="L9745" t="s">
        <v>534</v>
      </c>
      <c r="M9745">
        <v>14</v>
      </c>
      <c r="N9745">
        <v>6204530090</v>
      </c>
      <c r="O9745" s="3">
        <v>45211</v>
      </c>
      <c r="P9745" t="s">
        <v>18479</v>
      </c>
      <c r="Q9745" t="s">
        <v>519</v>
      </c>
    </row>
    <row r="9746" spans="1:17">
      <c r="A9746" t="s">
        <v>503</v>
      </c>
      <c r="B9746" t="s">
        <v>450</v>
      </c>
      <c r="C9746" t="s">
        <v>19221</v>
      </c>
      <c r="E9746">
        <v>1</v>
      </c>
      <c r="F9746">
        <v>735</v>
      </c>
      <c r="G9746" t="s">
        <v>19222</v>
      </c>
      <c r="H9746" t="s">
        <v>26</v>
      </c>
      <c r="I9746" t="s">
        <v>788</v>
      </c>
      <c r="J9746" t="s">
        <v>789</v>
      </c>
      <c r="K9746" t="s">
        <v>790</v>
      </c>
      <c r="L9746" t="s">
        <v>534</v>
      </c>
      <c r="M9746">
        <v>36</v>
      </c>
      <c r="N9746">
        <v>6204420000</v>
      </c>
      <c r="O9746" s="3">
        <v>45211</v>
      </c>
      <c r="P9746" t="s">
        <v>18479</v>
      </c>
      <c r="Q9746" t="s">
        <v>1131</v>
      </c>
    </row>
    <row r="9747" spans="1:17">
      <c r="A9747" t="s">
        <v>503</v>
      </c>
      <c r="B9747" t="s">
        <v>450</v>
      </c>
      <c r="C9747" t="s">
        <v>20509</v>
      </c>
      <c r="D9747" t="s">
        <v>505</v>
      </c>
      <c r="E9747">
        <v>1</v>
      </c>
      <c r="F9747">
        <v>386</v>
      </c>
      <c r="G9747" t="s">
        <v>20510</v>
      </c>
      <c r="H9747" t="s">
        <v>26</v>
      </c>
      <c r="I9747" t="s">
        <v>507</v>
      </c>
      <c r="J9747" t="s">
        <v>557</v>
      </c>
      <c r="K9747" t="s">
        <v>558</v>
      </c>
      <c r="L9747" t="s">
        <v>518</v>
      </c>
      <c r="M9747">
        <v>29.99</v>
      </c>
      <c r="N9747">
        <v>6204620000</v>
      </c>
      <c r="O9747" s="3">
        <v>45211</v>
      </c>
      <c r="P9747" t="s">
        <v>18479</v>
      </c>
      <c r="Q9747" t="s">
        <v>5778</v>
      </c>
    </row>
    <row r="9748" spans="1:17">
      <c r="A9748" t="s">
        <v>503</v>
      </c>
      <c r="B9748" t="s">
        <v>450</v>
      </c>
      <c r="C9748" t="s">
        <v>20511</v>
      </c>
      <c r="E9748">
        <v>1</v>
      </c>
      <c r="F9748">
        <v>119</v>
      </c>
      <c r="G9748" t="s">
        <v>20512</v>
      </c>
      <c r="H9748" t="s">
        <v>26</v>
      </c>
      <c r="I9748" t="s">
        <v>507</v>
      </c>
      <c r="J9748" t="s">
        <v>523</v>
      </c>
      <c r="K9748" t="s">
        <v>737</v>
      </c>
      <c r="L9748" t="s">
        <v>534</v>
      </c>
      <c r="M9748">
        <v>9</v>
      </c>
      <c r="N9748">
        <v>6109100022</v>
      </c>
      <c r="O9748" s="3">
        <v>45211</v>
      </c>
      <c r="P9748" t="s">
        <v>18479</v>
      </c>
      <c r="Q9748" t="s">
        <v>20513</v>
      </c>
    </row>
    <row r="9749" spans="1:17">
      <c r="A9749" t="s">
        <v>503</v>
      </c>
      <c r="B9749" t="s">
        <v>450</v>
      </c>
      <c r="C9749" t="s">
        <v>20514</v>
      </c>
      <c r="D9749" t="s">
        <v>568</v>
      </c>
      <c r="E9749">
        <v>1</v>
      </c>
      <c r="F9749">
        <v>831</v>
      </c>
      <c r="G9749" t="s">
        <v>20515</v>
      </c>
      <c r="H9749" t="s">
        <v>26</v>
      </c>
      <c r="I9749" t="s">
        <v>788</v>
      </c>
      <c r="J9749" t="s">
        <v>6624</v>
      </c>
      <c r="K9749" t="s">
        <v>6625</v>
      </c>
      <c r="L9749" t="s">
        <v>2729</v>
      </c>
      <c r="M9749">
        <v>40</v>
      </c>
      <c r="N9749">
        <v>6204420000</v>
      </c>
      <c r="O9749" s="3">
        <v>45211</v>
      </c>
      <c r="P9749" t="s">
        <v>18479</v>
      </c>
      <c r="Q9749" t="s">
        <v>587</v>
      </c>
    </row>
    <row r="9750" spans="1:17">
      <c r="A9750" t="s">
        <v>503</v>
      </c>
      <c r="B9750" t="s">
        <v>450</v>
      </c>
      <c r="C9750" t="s">
        <v>20516</v>
      </c>
      <c r="D9750" t="s">
        <v>505</v>
      </c>
      <c r="E9750">
        <v>1</v>
      </c>
      <c r="F9750">
        <v>440</v>
      </c>
      <c r="G9750" t="s">
        <v>20517</v>
      </c>
      <c r="H9750" t="s">
        <v>26</v>
      </c>
      <c r="I9750" t="s">
        <v>507</v>
      </c>
      <c r="J9750" t="s">
        <v>616</v>
      </c>
      <c r="K9750" t="s">
        <v>10534</v>
      </c>
      <c r="L9750" t="s">
        <v>1286</v>
      </c>
      <c r="M9750">
        <v>21</v>
      </c>
      <c r="N9750">
        <v>6211439000</v>
      </c>
      <c r="O9750" s="3">
        <v>45211</v>
      </c>
      <c r="P9750" t="s">
        <v>18479</v>
      </c>
      <c r="Q9750" t="s">
        <v>519</v>
      </c>
    </row>
    <row r="9751" spans="1:17">
      <c r="A9751" t="s">
        <v>503</v>
      </c>
      <c r="B9751" t="s">
        <v>450</v>
      </c>
      <c r="C9751" t="s">
        <v>20518</v>
      </c>
      <c r="E9751">
        <v>1</v>
      </c>
      <c r="F9751">
        <v>162</v>
      </c>
      <c r="G9751" t="s">
        <v>20519</v>
      </c>
      <c r="H9751" t="s">
        <v>26</v>
      </c>
      <c r="I9751" t="s">
        <v>507</v>
      </c>
      <c r="J9751" t="s">
        <v>600</v>
      </c>
      <c r="K9751" t="s">
        <v>1155</v>
      </c>
      <c r="L9751" t="s">
        <v>534</v>
      </c>
      <c r="M9751">
        <v>13</v>
      </c>
      <c r="N9751">
        <v>6211499000</v>
      </c>
      <c r="O9751" s="3">
        <v>45211</v>
      </c>
      <c r="P9751" t="s">
        <v>18479</v>
      </c>
      <c r="Q9751" t="s">
        <v>3678</v>
      </c>
    </row>
    <row r="9752" spans="1:17">
      <c r="A9752" t="s">
        <v>503</v>
      </c>
      <c r="B9752" t="s">
        <v>450</v>
      </c>
      <c r="C9752" t="s">
        <v>20520</v>
      </c>
      <c r="D9752" t="s">
        <v>568</v>
      </c>
      <c r="E9752">
        <v>1</v>
      </c>
      <c r="F9752">
        <v>660</v>
      </c>
      <c r="G9752" t="s">
        <v>20521</v>
      </c>
      <c r="H9752" t="s">
        <v>26</v>
      </c>
      <c r="I9752" t="s">
        <v>788</v>
      </c>
      <c r="J9752" t="s">
        <v>1033</v>
      </c>
      <c r="K9752" t="s">
        <v>1034</v>
      </c>
      <c r="L9752" t="s">
        <v>510</v>
      </c>
      <c r="M9752">
        <v>31</v>
      </c>
      <c r="N9752">
        <v>6204420000</v>
      </c>
      <c r="O9752" s="3">
        <v>45211</v>
      </c>
      <c r="P9752" t="s">
        <v>18479</v>
      </c>
      <c r="Q9752" t="s">
        <v>644</v>
      </c>
    </row>
    <row r="9753" spans="1:17">
      <c r="A9753" t="s">
        <v>503</v>
      </c>
      <c r="B9753" t="s">
        <v>450</v>
      </c>
      <c r="C9753" t="s">
        <v>20522</v>
      </c>
      <c r="D9753" t="s">
        <v>589</v>
      </c>
      <c r="E9753">
        <v>1</v>
      </c>
      <c r="F9753">
        <v>400</v>
      </c>
      <c r="G9753" t="s">
        <v>20523</v>
      </c>
      <c r="H9753" t="s">
        <v>18</v>
      </c>
      <c r="I9753" t="s">
        <v>584</v>
      </c>
      <c r="J9753" t="s">
        <v>606</v>
      </c>
      <c r="K9753" t="s">
        <v>607</v>
      </c>
      <c r="L9753" t="s">
        <v>534</v>
      </c>
      <c r="M9753">
        <v>25</v>
      </c>
      <c r="N9753">
        <v>6203230000</v>
      </c>
      <c r="O9753" s="3">
        <v>45211</v>
      </c>
      <c r="P9753" t="s">
        <v>18479</v>
      </c>
      <c r="Q9753" t="s">
        <v>651</v>
      </c>
    </row>
    <row r="9754" spans="1:17">
      <c r="A9754" t="s">
        <v>503</v>
      </c>
      <c r="B9754" t="s">
        <v>450</v>
      </c>
      <c r="C9754" t="s">
        <v>20524</v>
      </c>
      <c r="D9754" t="s">
        <v>526</v>
      </c>
      <c r="E9754">
        <v>1</v>
      </c>
      <c r="F9754">
        <v>294</v>
      </c>
      <c r="G9754" t="s">
        <v>20525</v>
      </c>
      <c r="H9754" t="s">
        <v>26</v>
      </c>
      <c r="I9754" t="s">
        <v>528</v>
      </c>
      <c r="J9754" t="s">
        <v>529</v>
      </c>
      <c r="L9754" t="s">
        <v>534</v>
      </c>
      <c r="M9754">
        <v>19</v>
      </c>
      <c r="N9754">
        <v>6204420000</v>
      </c>
      <c r="O9754" s="3">
        <v>45211</v>
      </c>
      <c r="P9754" t="s">
        <v>18479</v>
      </c>
      <c r="Q9754" t="s">
        <v>519</v>
      </c>
    </row>
    <row r="9755" spans="1:17">
      <c r="A9755" t="s">
        <v>503</v>
      </c>
      <c r="B9755" t="s">
        <v>450</v>
      </c>
      <c r="C9755" t="s">
        <v>20526</v>
      </c>
      <c r="D9755" t="s">
        <v>589</v>
      </c>
      <c r="E9755">
        <v>1</v>
      </c>
      <c r="F9755">
        <v>150</v>
      </c>
      <c r="G9755" t="s">
        <v>20527</v>
      </c>
      <c r="H9755" t="s">
        <v>26</v>
      </c>
      <c r="I9755" t="s">
        <v>507</v>
      </c>
      <c r="J9755" t="s">
        <v>523</v>
      </c>
      <c r="K9755" t="s">
        <v>524</v>
      </c>
      <c r="L9755" t="s">
        <v>518</v>
      </c>
      <c r="M9755">
        <v>14</v>
      </c>
      <c r="N9755">
        <v>6206300090</v>
      </c>
      <c r="O9755" s="3">
        <v>45211</v>
      </c>
      <c r="P9755" t="s">
        <v>18479</v>
      </c>
      <c r="Q9755" t="s">
        <v>693</v>
      </c>
    </row>
    <row r="9756" spans="1:17">
      <c r="A9756" t="s">
        <v>503</v>
      </c>
      <c r="B9756" t="s">
        <v>450</v>
      </c>
      <c r="C9756" t="s">
        <v>20528</v>
      </c>
      <c r="E9756">
        <v>1</v>
      </c>
      <c r="F9756">
        <v>204</v>
      </c>
      <c r="G9756" t="s">
        <v>20529</v>
      </c>
      <c r="H9756" t="s">
        <v>26</v>
      </c>
      <c r="I9756" t="s">
        <v>507</v>
      </c>
      <c r="J9756" t="s">
        <v>543</v>
      </c>
      <c r="L9756" t="s">
        <v>534</v>
      </c>
      <c r="M9756">
        <v>17</v>
      </c>
      <c r="N9756">
        <v>6204420000</v>
      </c>
      <c r="O9756" s="3">
        <v>45211</v>
      </c>
      <c r="P9756" t="s">
        <v>18479</v>
      </c>
      <c r="Q9756" t="s">
        <v>613</v>
      </c>
    </row>
    <row r="9757" spans="1:17">
      <c r="A9757" t="s">
        <v>503</v>
      </c>
      <c r="B9757" t="s">
        <v>450</v>
      </c>
      <c r="C9757" t="s">
        <v>20530</v>
      </c>
      <c r="E9757">
        <v>1</v>
      </c>
      <c r="F9757">
        <v>182</v>
      </c>
      <c r="G9757" t="s">
        <v>20531</v>
      </c>
      <c r="H9757" t="s">
        <v>26</v>
      </c>
      <c r="I9757" t="s">
        <v>507</v>
      </c>
      <c r="J9757" t="s">
        <v>516</v>
      </c>
      <c r="K9757" t="s">
        <v>517</v>
      </c>
      <c r="L9757" t="s">
        <v>518</v>
      </c>
      <c r="M9757">
        <v>19</v>
      </c>
      <c r="N9757">
        <v>6204230000</v>
      </c>
      <c r="O9757" s="3">
        <v>45211</v>
      </c>
      <c r="P9757" t="s">
        <v>18479</v>
      </c>
      <c r="Q9757" t="s">
        <v>519</v>
      </c>
    </row>
    <row r="9758" spans="1:17">
      <c r="A9758" t="s">
        <v>503</v>
      </c>
      <c r="B9758" t="s">
        <v>450</v>
      </c>
      <c r="C9758" t="s">
        <v>20532</v>
      </c>
      <c r="D9758" t="s">
        <v>568</v>
      </c>
      <c r="E9758">
        <v>1</v>
      </c>
      <c r="F9758">
        <v>116</v>
      </c>
      <c r="G9758" t="s">
        <v>20533</v>
      </c>
      <c r="H9758" t="s">
        <v>26</v>
      </c>
      <c r="I9758" t="s">
        <v>528</v>
      </c>
      <c r="J9758" t="s">
        <v>548</v>
      </c>
      <c r="K9758" t="s">
        <v>627</v>
      </c>
      <c r="L9758" t="s">
        <v>518</v>
      </c>
      <c r="M9758">
        <v>8</v>
      </c>
      <c r="N9758">
        <v>6208999090</v>
      </c>
      <c r="O9758" s="3">
        <v>45211</v>
      </c>
      <c r="P9758" t="s">
        <v>18479</v>
      </c>
      <c r="Q9758" t="s">
        <v>657</v>
      </c>
    </row>
    <row r="9759" spans="1:17">
      <c r="A9759" t="s">
        <v>503</v>
      </c>
      <c r="B9759" t="s">
        <v>451</v>
      </c>
      <c r="C9759" t="s">
        <v>20534</v>
      </c>
      <c r="D9759" t="s">
        <v>589</v>
      </c>
      <c r="E9759">
        <v>1</v>
      </c>
      <c r="F9759">
        <v>233</v>
      </c>
      <c r="G9759" t="s">
        <v>20535</v>
      </c>
      <c r="H9759" t="s">
        <v>26</v>
      </c>
      <c r="I9759" t="s">
        <v>507</v>
      </c>
      <c r="J9759" t="s">
        <v>523</v>
      </c>
      <c r="K9759" t="s">
        <v>654</v>
      </c>
      <c r="L9759" t="s">
        <v>510</v>
      </c>
      <c r="M9759">
        <v>14</v>
      </c>
      <c r="N9759">
        <v>6109100022</v>
      </c>
      <c r="O9759" s="3">
        <v>45211</v>
      </c>
      <c r="P9759" t="s">
        <v>18479</v>
      </c>
      <c r="Q9759" t="s">
        <v>595</v>
      </c>
    </row>
    <row r="9760" spans="1:17">
      <c r="A9760" t="s">
        <v>503</v>
      </c>
      <c r="B9760" t="s">
        <v>451</v>
      </c>
      <c r="C9760" t="s">
        <v>20536</v>
      </c>
      <c r="D9760" t="s">
        <v>568</v>
      </c>
      <c r="E9760">
        <v>1</v>
      </c>
      <c r="F9760">
        <v>207</v>
      </c>
      <c r="G9760" t="s">
        <v>20537</v>
      </c>
      <c r="H9760" t="s">
        <v>26</v>
      </c>
      <c r="I9760" t="s">
        <v>528</v>
      </c>
      <c r="J9760" t="s">
        <v>548</v>
      </c>
      <c r="K9760" t="s">
        <v>728</v>
      </c>
      <c r="L9760" t="s">
        <v>534</v>
      </c>
      <c r="M9760">
        <v>9</v>
      </c>
      <c r="N9760">
        <v>6109100022</v>
      </c>
      <c r="O9760" s="3">
        <v>45211</v>
      </c>
      <c r="P9760" t="s">
        <v>18479</v>
      </c>
      <c r="Q9760" t="s">
        <v>587</v>
      </c>
    </row>
    <row r="9761" spans="1:17">
      <c r="A9761" t="s">
        <v>503</v>
      </c>
      <c r="B9761" t="s">
        <v>451</v>
      </c>
      <c r="C9761" t="s">
        <v>20538</v>
      </c>
      <c r="E9761">
        <v>1</v>
      </c>
      <c r="F9761">
        <v>480</v>
      </c>
      <c r="G9761" t="s">
        <v>20539</v>
      </c>
      <c r="H9761" t="s">
        <v>26</v>
      </c>
      <c r="I9761" t="s">
        <v>507</v>
      </c>
      <c r="J9761" t="s">
        <v>616</v>
      </c>
      <c r="K9761" t="s">
        <v>1720</v>
      </c>
      <c r="L9761" t="s">
        <v>534</v>
      </c>
      <c r="M9761">
        <v>25</v>
      </c>
      <c r="N9761">
        <v>6204420000</v>
      </c>
      <c r="O9761" s="3">
        <v>45211</v>
      </c>
      <c r="P9761" t="s">
        <v>18479</v>
      </c>
      <c r="Q9761" t="s">
        <v>1713</v>
      </c>
    </row>
    <row r="9762" spans="1:17">
      <c r="A9762" t="s">
        <v>503</v>
      </c>
      <c r="B9762" t="s">
        <v>451</v>
      </c>
      <c r="C9762" t="s">
        <v>20540</v>
      </c>
      <c r="E9762">
        <v>1</v>
      </c>
      <c r="F9762">
        <v>487</v>
      </c>
      <c r="G9762" t="s">
        <v>20541</v>
      </c>
      <c r="H9762" t="s">
        <v>26</v>
      </c>
      <c r="I9762" t="s">
        <v>507</v>
      </c>
      <c r="J9762" t="s">
        <v>593</v>
      </c>
      <c r="K9762" t="s">
        <v>594</v>
      </c>
      <c r="L9762" t="s">
        <v>534</v>
      </c>
      <c r="M9762">
        <v>29</v>
      </c>
      <c r="N9762">
        <v>6204130090</v>
      </c>
      <c r="O9762" s="3">
        <v>45211</v>
      </c>
      <c r="P9762" t="s">
        <v>18479</v>
      </c>
      <c r="Q9762" t="s">
        <v>519</v>
      </c>
    </row>
    <row r="9763" spans="1:17">
      <c r="A9763" t="s">
        <v>503</v>
      </c>
      <c r="B9763" t="s">
        <v>451</v>
      </c>
      <c r="C9763" t="s">
        <v>20542</v>
      </c>
      <c r="D9763" t="s">
        <v>505</v>
      </c>
      <c r="E9763">
        <v>1</v>
      </c>
      <c r="F9763">
        <v>168</v>
      </c>
      <c r="G9763" t="s">
        <v>20543</v>
      </c>
      <c r="H9763" t="s">
        <v>22</v>
      </c>
      <c r="I9763" t="s">
        <v>1056</v>
      </c>
      <c r="J9763" t="s">
        <v>3870</v>
      </c>
      <c r="L9763" t="s">
        <v>534</v>
      </c>
      <c r="M9763">
        <v>20</v>
      </c>
      <c r="N9763">
        <v>6212101000</v>
      </c>
      <c r="O9763" s="3">
        <v>45211</v>
      </c>
      <c r="P9763" t="s">
        <v>18479</v>
      </c>
      <c r="Q9763" t="s">
        <v>17294</v>
      </c>
    </row>
    <row r="9764" spans="1:17">
      <c r="A9764" t="s">
        <v>503</v>
      </c>
      <c r="B9764" t="s">
        <v>451</v>
      </c>
      <c r="C9764" t="s">
        <v>20544</v>
      </c>
      <c r="D9764" t="s">
        <v>1479</v>
      </c>
      <c r="E9764">
        <v>1</v>
      </c>
      <c r="F9764">
        <v>260</v>
      </c>
      <c r="G9764" t="s">
        <v>20545</v>
      </c>
      <c r="H9764" t="s">
        <v>17</v>
      </c>
      <c r="I9764" t="s">
        <v>1481</v>
      </c>
      <c r="J9764" t="s">
        <v>14294</v>
      </c>
      <c r="K9764" t="s">
        <v>14295</v>
      </c>
      <c r="L9764" t="s">
        <v>534</v>
      </c>
      <c r="M9764">
        <v>17</v>
      </c>
      <c r="N9764">
        <v>6110200090</v>
      </c>
      <c r="O9764" s="3">
        <v>45211</v>
      </c>
      <c r="P9764" t="s">
        <v>18479</v>
      </c>
      <c r="Q9764" t="s">
        <v>1713</v>
      </c>
    </row>
    <row r="9765" spans="1:17">
      <c r="A9765" t="s">
        <v>503</v>
      </c>
      <c r="B9765" t="s">
        <v>451</v>
      </c>
      <c r="C9765" t="s">
        <v>20546</v>
      </c>
      <c r="D9765" t="s">
        <v>568</v>
      </c>
      <c r="E9765">
        <v>1</v>
      </c>
      <c r="F9765">
        <v>243</v>
      </c>
      <c r="G9765" t="s">
        <v>20547</v>
      </c>
      <c r="H9765" t="s">
        <v>26</v>
      </c>
      <c r="I9765" t="s">
        <v>528</v>
      </c>
      <c r="J9765" t="s">
        <v>538</v>
      </c>
      <c r="K9765" t="s">
        <v>636</v>
      </c>
      <c r="L9765" t="s">
        <v>510</v>
      </c>
      <c r="M9765">
        <v>15</v>
      </c>
      <c r="N9765">
        <v>6112410000</v>
      </c>
      <c r="O9765" s="3">
        <v>45211</v>
      </c>
      <c r="P9765" t="s">
        <v>18479</v>
      </c>
      <c r="Q9765" t="s">
        <v>540</v>
      </c>
    </row>
    <row r="9766" spans="1:17">
      <c r="A9766" t="s">
        <v>503</v>
      </c>
      <c r="B9766" t="s">
        <v>451</v>
      </c>
      <c r="C9766" t="s">
        <v>20548</v>
      </c>
      <c r="D9766" t="s">
        <v>514</v>
      </c>
      <c r="E9766">
        <v>1</v>
      </c>
      <c r="F9766">
        <v>619</v>
      </c>
      <c r="G9766" t="s">
        <v>20549</v>
      </c>
      <c r="H9766" t="s">
        <v>26</v>
      </c>
      <c r="I9766" t="s">
        <v>507</v>
      </c>
      <c r="J9766" t="s">
        <v>4732</v>
      </c>
      <c r="L9766" t="s">
        <v>510</v>
      </c>
      <c r="M9766">
        <v>25</v>
      </c>
      <c r="N9766">
        <v>6110200090</v>
      </c>
      <c r="O9766" s="3">
        <v>45211</v>
      </c>
      <c r="P9766" t="s">
        <v>18479</v>
      </c>
      <c r="Q9766" t="s">
        <v>519</v>
      </c>
    </row>
    <row r="9767" spans="1:17">
      <c r="A9767" t="s">
        <v>503</v>
      </c>
      <c r="B9767" t="s">
        <v>451</v>
      </c>
      <c r="C9767" t="s">
        <v>20550</v>
      </c>
      <c r="D9767" t="s">
        <v>589</v>
      </c>
      <c r="E9767">
        <v>1</v>
      </c>
      <c r="F9767">
        <v>523</v>
      </c>
      <c r="G9767" t="s">
        <v>20551</v>
      </c>
      <c r="H9767" t="s">
        <v>26</v>
      </c>
      <c r="I9767" t="s">
        <v>507</v>
      </c>
      <c r="J9767" t="s">
        <v>850</v>
      </c>
      <c r="K9767" t="s">
        <v>1628</v>
      </c>
      <c r="L9767" t="s">
        <v>698</v>
      </c>
      <c r="M9767">
        <v>23</v>
      </c>
      <c r="N9767">
        <v>6204620000</v>
      </c>
      <c r="O9767" s="3">
        <v>45211</v>
      </c>
      <c r="P9767" t="s">
        <v>18479</v>
      </c>
      <c r="Q9767" t="s">
        <v>20552</v>
      </c>
    </row>
    <row r="9768" spans="1:17">
      <c r="A9768" t="s">
        <v>503</v>
      </c>
      <c r="B9768" t="s">
        <v>451</v>
      </c>
      <c r="C9768" t="s">
        <v>20553</v>
      </c>
      <c r="D9768" t="s">
        <v>546</v>
      </c>
      <c r="E9768">
        <v>1</v>
      </c>
      <c r="F9768">
        <v>415</v>
      </c>
      <c r="G9768" t="s">
        <v>20554</v>
      </c>
      <c r="H9768" t="s">
        <v>26</v>
      </c>
      <c r="I9768" t="s">
        <v>528</v>
      </c>
      <c r="J9768" t="s">
        <v>532</v>
      </c>
      <c r="K9768" t="s">
        <v>633</v>
      </c>
      <c r="L9768" t="s">
        <v>510</v>
      </c>
      <c r="M9768">
        <v>17</v>
      </c>
      <c r="N9768">
        <v>6204620000</v>
      </c>
      <c r="O9768" s="3">
        <v>45211</v>
      </c>
      <c r="P9768" t="s">
        <v>18479</v>
      </c>
      <c r="Q9768" t="s">
        <v>587</v>
      </c>
    </row>
    <row r="9769" spans="1:17">
      <c r="A9769" t="s">
        <v>503</v>
      </c>
      <c r="B9769" t="s">
        <v>451</v>
      </c>
      <c r="C9769" t="s">
        <v>20555</v>
      </c>
      <c r="D9769" t="s">
        <v>514</v>
      </c>
      <c r="E9769">
        <v>1</v>
      </c>
      <c r="F9769">
        <v>169</v>
      </c>
      <c r="G9769" t="s">
        <v>20556</v>
      </c>
      <c r="H9769" t="s">
        <v>26</v>
      </c>
      <c r="I9769" t="s">
        <v>507</v>
      </c>
      <c r="J9769" t="s">
        <v>508</v>
      </c>
      <c r="K9769" t="s">
        <v>509</v>
      </c>
      <c r="L9769" t="s">
        <v>534</v>
      </c>
      <c r="M9769">
        <v>12</v>
      </c>
      <c r="N9769">
        <v>6112410000</v>
      </c>
      <c r="O9769" s="3">
        <v>45211</v>
      </c>
      <c r="P9769" t="s">
        <v>18479</v>
      </c>
      <c r="Q9769" t="s">
        <v>587</v>
      </c>
    </row>
    <row r="9770" spans="1:17">
      <c r="A9770" t="s">
        <v>503</v>
      </c>
      <c r="B9770" t="s">
        <v>451</v>
      </c>
      <c r="C9770" t="s">
        <v>20557</v>
      </c>
      <c r="E9770">
        <v>1</v>
      </c>
      <c r="F9770">
        <v>124</v>
      </c>
      <c r="G9770" t="s">
        <v>20558</v>
      </c>
      <c r="H9770" t="s">
        <v>22</v>
      </c>
      <c r="I9770" t="s">
        <v>1056</v>
      </c>
      <c r="J9770" t="s">
        <v>2734</v>
      </c>
      <c r="K9770" t="s">
        <v>3788</v>
      </c>
      <c r="L9770" t="s">
        <v>534</v>
      </c>
      <c r="M9770">
        <v>7</v>
      </c>
      <c r="N9770">
        <v>6204620000</v>
      </c>
      <c r="O9770" s="3">
        <v>45211</v>
      </c>
      <c r="P9770" t="s">
        <v>18479</v>
      </c>
      <c r="Q9770" t="s">
        <v>714</v>
      </c>
    </row>
    <row r="9771" spans="1:17">
      <c r="A9771" t="s">
        <v>503</v>
      </c>
      <c r="B9771" t="s">
        <v>451</v>
      </c>
      <c r="C9771" t="s">
        <v>17121</v>
      </c>
      <c r="D9771" t="s">
        <v>514</v>
      </c>
      <c r="E9771">
        <v>1</v>
      </c>
      <c r="F9771">
        <v>151</v>
      </c>
      <c r="G9771" t="s">
        <v>17122</v>
      </c>
      <c r="H9771" t="s">
        <v>26</v>
      </c>
      <c r="I9771" t="s">
        <v>507</v>
      </c>
      <c r="J9771" t="s">
        <v>508</v>
      </c>
      <c r="K9771" t="s">
        <v>509</v>
      </c>
      <c r="L9771" t="s">
        <v>534</v>
      </c>
      <c r="M9771">
        <v>13</v>
      </c>
      <c r="N9771">
        <v>6112410000</v>
      </c>
      <c r="O9771" s="3">
        <v>45211</v>
      </c>
      <c r="P9771" t="s">
        <v>18479</v>
      </c>
      <c r="Q9771" t="s">
        <v>540</v>
      </c>
    </row>
    <row r="9772" spans="1:17">
      <c r="A9772" t="s">
        <v>503</v>
      </c>
      <c r="B9772" t="s">
        <v>451</v>
      </c>
      <c r="C9772" t="s">
        <v>20559</v>
      </c>
      <c r="D9772" t="s">
        <v>521</v>
      </c>
      <c r="E9772">
        <v>1</v>
      </c>
      <c r="F9772">
        <v>146</v>
      </c>
      <c r="G9772" t="s">
        <v>20560</v>
      </c>
      <c r="H9772" t="s">
        <v>26</v>
      </c>
      <c r="I9772" t="s">
        <v>507</v>
      </c>
      <c r="J9772" t="s">
        <v>543</v>
      </c>
      <c r="L9772" t="s">
        <v>518</v>
      </c>
      <c r="M9772">
        <v>10</v>
      </c>
      <c r="N9772">
        <v>6204420000</v>
      </c>
      <c r="O9772" s="3">
        <v>45211</v>
      </c>
      <c r="P9772" t="s">
        <v>18479</v>
      </c>
      <c r="Q9772" t="s">
        <v>595</v>
      </c>
    </row>
    <row r="9773" spans="1:17">
      <c r="A9773" t="s">
        <v>503</v>
      </c>
      <c r="B9773" t="s">
        <v>451</v>
      </c>
      <c r="C9773" t="s">
        <v>20561</v>
      </c>
      <c r="D9773" t="s">
        <v>505</v>
      </c>
      <c r="E9773">
        <v>1</v>
      </c>
      <c r="F9773">
        <v>138</v>
      </c>
      <c r="G9773" t="s">
        <v>20562</v>
      </c>
      <c r="H9773" t="s">
        <v>26</v>
      </c>
      <c r="I9773" t="s">
        <v>507</v>
      </c>
      <c r="J9773" t="s">
        <v>508</v>
      </c>
      <c r="K9773" t="s">
        <v>855</v>
      </c>
      <c r="L9773" t="s">
        <v>534</v>
      </c>
      <c r="M9773">
        <v>13</v>
      </c>
      <c r="N9773">
        <v>6206400090</v>
      </c>
      <c r="O9773" s="3">
        <v>45211</v>
      </c>
      <c r="P9773" t="s">
        <v>18479</v>
      </c>
      <c r="Q9773" t="s">
        <v>519</v>
      </c>
    </row>
    <row r="9774" spans="1:17">
      <c r="A9774" t="s">
        <v>503</v>
      </c>
      <c r="B9774" t="s">
        <v>451</v>
      </c>
      <c r="C9774" t="s">
        <v>20563</v>
      </c>
      <c r="D9774" t="s">
        <v>521</v>
      </c>
      <c r="E9774">
        <v>1</v>
      </c>
      <c r="F9774">
        <v>299</v>
      </c>
      <c r="G9774" t="s">
        <v>20564</v>
      </c>
      <c r="H9774" t="s">
        <v>26</v>
      </c>
      <c r="I9774" t="s">
        <v>507</v>
      </c>
      <c r="J9774" t="s">
        <v>543</v>
      </c>
      <c r="L9774" t="s">
        <v>510</v>
      </c>
      <c r="M9774">
        <v>15</v>
      </c>
      <c r="N9774">
        <v>6204420000</v>
      </c>
      <c r="O9774" s="3">
        <v>45211</v>
      </c>
      <c r="P9774" t="s">
        <v>18479</v>
      </c>
      <c r="Q9774" t="s">
        <v>519</v>
      </c>
    </row>
    <row r="9775" spans="1:17">
      <c r="A9775" t="s">
        <v>503</v>
      </c>
      <c r="B9775" t="s">
        <v>451</v>
      </c>
      <c r="C9775" t="s">
        <v>20565</v>
      </c>
      <c r="D9775" t="s">
        <v>505</v>
      </c>
      <c r="E9775">
        <v>1</v>
      </c>
      <c r="F9775">
        <v>230</v>
      </c>
      <c r="G9775" t="s">
        <v>20566</v>
      </c>
      <c r="H9775" t="s">
        <v>26</v>
      </c>
      <c r="I9775" t="s">
        <v>507</v>
      </c>
      <c r="J9775" t="s">
        <v>543</v>
      </c>
      <c r="L9775" t="s">
        <v>510</v>
      </c>
      <c r="M9775">
        <v>22</v>
      </c>
      <c r="N9775">
        <v>6204420000</v>
      </c>
      <c r="O9775" s="3">
        <v>45211</v>
      </c>
      <c r="P9775" t="s">
        <v>18479</v>
      </c>
      <c r="Q9775" t="s">
        <v>587</v>
      </c>
    </row>
    <row r="9776" spans="1:17">
      <c r="A9776" t="s">
        <v>503</v>
      </c>
      <c r="B9776" t="s">
        <v>451</v>
      </c>
      <c r="C9776" t="s">
        <v>20567</v>
      </c>
      <c r="D9776" t="s">
        <v>4140</v>
      </c>
      <c r="E9776">
        <v>1</v>
      </c>
      <c r="F9776">
        <v>162</v>
      </c>
      <c r="G9776" t="s">
        <v>20568</v>
      </c>
      <c r="H9776" t="s">
        <v>26</v>
      </c>
      <c r="I9776" t="s">
        <v>507</v>
      </c>
      <c r="J9776" t="s">
        <v>523</v>
      </c>
      <c r="K9776" t="s">
        <v>524</v>
      </c>
      <c r="L9776" t="s">
        <v>534</v>
      </c>
      <c r="M9776">
        <v>15</v>
      </c>
      <c r="N9776">
        <v>6206300090</v>
      </c>
      <c r="O9776" s="3">
        <v>45211</v>
      </c>
      <c r="P9776" t="s">
        <v>18479</v>
      </c>
      <c r="Q9776" t="s">
        <v>587</v>
      </c>
    </row>
    <row r="9777" spans="1:17">
      <c r="A9777" t="s">
        <v>503</v>
      </c>
      <c r="B9777" t="s">
        <v>451</v>
      </c>
      <c r="C9777" t="s">
        <v>20569</v>
      </c>
      <c r="D9777" t="s">
        <v>505</v>
      </c>
      <c r="E9777">
        <v>1</v>
      </c>
      <c r="F9777">
        <v>308</v>
      </c>
      <c r="G9777" t="s">
        <v>20570</v>
      </c>
      <c r="H9777" t="s">
        <v>26</v>
      </c>
      <c r="I9777" t="s">
        <v>507</v>
      </c>
      <c r="J9777" t="s">
        <v>543</v>
      </c>
      <c r="L9777" t="s">
        <v>534</v>
      </c>
      <c r="M9777">
        <v>19</v>
      </c>
      <c r="N9777">
        <v>6204420000</v>
      </c>
      <c r="O9777" s="3">
        <v>45211</v>
      </c>
      <c r="P9777" t="s">
        <v>18479</v>
      </c>
      <c r="Q9777" t="s">
        <v>519</v>
      </c>
    </row>
    <row r="9778" spans="1:17">
      <c r="A9778" t="s">
        <v>503</v>
      </c>
      <c r="B9778" t="s">
        <v>451</v>
      </c>
      <c r="C9778" t="s">
        <v>20571</v>
      </c>
      <c r="D9778" t="s">
        <v>505</v>
      </c>
      <c r="E9778">
        <v>1</v>
      </c>
      <c r="F9778">
        <v>113</v>
      </c>
      <c r="G9778" t="s">
        <v>20572</v>
      </c>
      <c r="H9778" t="s">
        <v>26</v>
      </c>
      <c r="I9778" t="s">
        <v>507</v>
      </c>
      <c r="J9778" t="s">
        <v>543</v>
      </c>
      <c r="L9778" t="s">
        <v>518</v>
      </c>
      <c r="M9778">
        <v>9</v>
      </c>
      <c r="N9778">
        <v>6204420000</v>
      </c>
      <c r="O9778" s="3">
        <v>45211</v>
      </c>
      <c r="P9778" t="s">
        <v>18479</v>
      </c>
      <c r="Q9778" t="s">
        <v>519</v>
      </c>
    </row>
    <row r="9779" spans="1:17">
      <c r="A9779" t="s">
        <v>503</v>
      </c>
      <c r="B9779" t="s">
        <v>451</v>
      </c>
      <c r="C9779" t="s">
        <v>2815</v>
      </c>
      <c r="E9779">
        <v>1</v>
      </c>
      <c r="F9779">
        <v>78</v>
      </c>
      <c r="G9779" t="s">
        <v>2816</v>
      </c>
      <c r="H9779" t="s">
        <v>26</v>
      </c>
      <c r="I9779" t="s">
        <v>507</v>
      </c>
      <c r="J9779" t="s">
        <v>523</v>
      </c>
      <c r="K9779" t="s">
        <v>654</v>
      </c>
      <c r="L9779" t="s">
        <v>534</v>
      </c>
      <c r="M9779">
        <v>8</v>
      </c>
      <c r="N9779">
        <v>6109100022</v>
      </c>
      <c r="O9779" s="3">
        <v>45211</v>
      </c>
      <c r="P9779" t="s">
        <v>18479</v>
      </c>
      <c r="Q9779" t="s">
        <v>2817</v>
      </c>
    </row>
    <row r="9780" spans="1:17">
      <c r="A9780" t="s">
        <v>503</v>
      </c>
      <c r="B9780" t="s">
        <v>451</v>
      </c>
      <c r="C9780" t="s">
        <v>20573</v>
      </c>
      <c r="D9780" t="s">
        <v>747</v>
      </c>
      <c r="E9780">
        <v>1</v>
      </c>
      <c r="F9780">
        <v>245</v>
      </c>
      <c r="G9780" t="s">
        <v>20574</v>
      </c>
      <c r="H9780" t="s">
        <v>26</v>
      </c>
      <c r="I9780" t="s">
        <v>507</v>
      </c>
      <c r="J9780" t="s">
        <v>543</v>
      </c>
      <c r="L9780" t="s">
        <v>534</v>
      </c>
      <c r="M9780">
        <v>18</v>
      </c>
      <c r="N9780">
        <v>6204420000</v>
      </c>
      <c r="O9780" s="3">
        <v>45211</v>
      </c>
      <c r="P9780" t="s">
        <v>18479</v>
      </c>
      <c r="Q9780" t="s">
        <v>595</v>
      </c>
    </row>
    <row r="9781" spans="1:17">
      <c r="A9781" t="s">
        <v>503</v>
      </c>
      <c r="B9781" t="s">
        <v>451</v>
      </c>
      <c r="C9781" t="s">
        <v>20575</v>
      </c>
      <c r="D9781" t="s">
        <v>505</v>
      </c>
      <c r="E9781">
        <v>1</v>
      </c>
      <c r="F9781">
        <v>293</v>
      </c>
      <c r="G9781" t="s">
        <v>20576</v>
      </c>
      <c r="H9781" t="s">
        <v>26</v>
      </c>
      <c r="I9781" t="s">
        <v>507</v>
      </c>
      <c r="J9781" t="s">
        <v>600</v>
      </c>
      <c r="K9781" t="s">
        <v>601</v>
      </c>
      <c r="L9781" t="s">
        <v>518</v>
      </c>
      <c r="M9781">
        <v>17</v>
      </c>
      <c r="N9781">
        <v>6211499000</v>
      </c>
      <c r="O9781" s="3">
        <v>45211</v>
      </c>
      <c r="P9781" t="s">
        <v>18479</v>
      </c>
      <c r="Q9781" t="s">
        <v>519</v>
      </c>
    </row>
    <row r="9782" spans="1:17">
      <c r="A9782" t="s">
        <v>503</v>
      </c>
      <c r="B9782" t="s">
        <v>451</v>
      </c>
      <c r="C9782" t="s">
        <v>20577</v>
      </c>
      <c r="D9782" t="s">
        <v>505</v>
      </c>
      <c r="E9782">
        <v>1</v>
      </c>
      <c r="F9782">
        <v>259</v>
      </c>
      <c r="G9782" t="s">
        <v>20578</v>
      </c>
      <c r="H9782" t="s">
        <v>26</v>
      </c>
      <c r="I9782" t="s">
        <v>507</v>
      </c>
      <c r="J9782" t="s">
        <v>557</v>
      </c>
      <c r="K9782" t="s">
        <v>558</v>
      </c>
      <c r="L9782" t="s">
        <v>534</v>
      </c>
      <c r="M9782">
        <v>12</v>
      </c>
      <c r="N9782">
        <v>6204620000</v>
      </c>
      <c r="O9782" s="3">
        <v>45211</v>
      </c>
      <c r="P9782" t="s">
        <v>18479</v>
      </c>
      <c r="Q9782" t="s">
        <v>595</v>
      </c>
    </row>
    <row r="9783" spans="1:17">
      <c r="A9783" t="s">
        <v>503</v>
      </c>
      <c r="B9783" t="s">
        <v>451</v>
      </c>
      <c r="C9783" t="s">
        <v>20579</v>
      </c>
      <c r="D9783" t="s">
        <v>505</v>
      </c>
      <c r="E9783">
        <v>1</v>
      </c>
      <c r="F9783">
        <v>371</v>
      </c>
      <c r="G9783" t="s">
        <v>20580</v>
      </c>
      <c r="H9783" t="s">
        <v>26</v>
      </c>
      <c r="I9783" t="s">
        <v>507</v>
      </c>
      <c r="J9783" t="s">
        <v>543</v>
      </c>
      <c r="L9783" t="s">
        <v>534</v>
      </c>
      <c r="M9783">
        <v>21</v>
      </c>
      <c r="N9783">
        <v>6204420000</v>
      </c>
      <c r="O9783" s="3">
        <v>45211</v>
      </c>
      <c r="P9783" t="s">
        <v>18479</v>
      </c>
      <c r="Q9783" t="s">
        <v>519</v>
      </c>
    </row>
    <row r="9784" spans="1:17">
      <c r="A9784" t="s">
        <v>503</v>
      </c>
      <c r="B9784" t="s">
        <v>451</v>
      </c>
      <c r="C9784" t="s">
        <v>9626</v>
      </c>
      <c r="E9784">
        <v>1</v>
      </c>
      <c r="F9784">
        <v>388</v>
      </c>
      <c r="G9784" t="s">
        <v>9627</v>
      </c>
      <c r="H9784" t="s">
        <v>26</v>
      </c>
      <c r="I9784" t="s">
        <v>528</v>
      </c>
      <c r="J9784" t="s">
        <v>529</v>
      </c>
      <c r="L9784" t="s">
        <v>643</v>
      </c>
      <c r="M9784">
        <v>23</v>
      </c>
      <c r="N9784">
        <v>6204420000</v>
      </c>
      <c r="O9784" s="3">
        <v>45211</v>
      </c>
      <c r="P9784" t="s">
        <v>18479</v>
      </c>
      <c r="Q9784" t="s">
        <v>519</v>
      </c>
    </row>
    <row r="9785" spans="1:17">
      <c r="A9785" t="s">
        <v>503</v>
      </c>
      <c r="B9785" t="s">
        <v>451</v>
      </c>
      <c r="C9785" t="s">
        <v>20581</v>
      </c>
      <c r="D9785" t="s">
        <v>521</v>
      </c>
      <c r="E9785">
        <v>1</v>
      </c>
      <c r="F9785">
        <v>260</v>
      </c>
      <c r="G9785" t="s">
        <v>20582</v>
      </c>
      <c r="H9785" t="s">
        <v>26</v>
      </c>
      <c r="I9785" t="s">
        <v>507</v>
      </c>
      <c r="J9785" t="s">
        <v>543</v>
      </c>
      <c r="L9785" t="s">
        <v>510</v>
      </c>
      <c r="M9785">
        <v>17</v>
      </c>
      <c r="N9785">
        <v>6204420000</v>
      </c>
      <c r="O9785" s="3">
        <v>45211</v>
      </c>
      <c r="P9785" t="s">
        <v>18479</v>
      </c>
      <c r="Q9785" t="s">
        <v>595</v>
      </c>
    </row>
    <row r="9786" spans="1:17">
      <c r="A9786" t="s">
        <v>503</v>
      </c>
      <c r="B9786" t="s">
        <v>451</v>
      </c>
      <c r="C9786" t="s">
        <v>20583</v>
      </c>
      <c r="D9786" t="s">
        <v>505</v>
      </c>
      <c r="E9786">
        <v>1</v>
      </c>
      <c r="F9786">
        <v>324</v>
      </c>
      <c r="G9786" t="s">
        <v>20584</v>
      </c>
      <c r="H9786" t="s">
        <v>26</v>
      </c>
      <c r="I9786" t="s">
        <v>507</v>
      </c>
      <c r="J9786" t="s">
        <v>543</v>
      </c>
      <c r="L9786" t="s">
        <v>518</v>
      </c>
      <c r="M9786">
        <v>19</v>
      </c>
      <c r="N9786">
        <v>6204420000</v>
      </c>
      <c r="O9786" s="3">
        <v>45211</v>
      </c>
      <c r="P9786" t="s">
        <v>18479</v>
      </c>
      <c r="Q9786" t="s">
        <v>595</v>
      </c>
    </row>
    <row r="9787" spans="1:17">
      <c r="A9787" t="s">
        <v>503</v>
      </c>
      <c r="B9787" t="s">
        <v>451</v>
      </c>
      <c r="C9787" t="s">
        <v>20585</v>
      </c>
      <c r="D9787" t="s">
        <v>514</v>
      </c>
      <c r="E9787">
        <v>1</v>
      </c>
      <c r="F9787">
        <v>283</v>
      </c>
      <c r="G9787" t="s">
        <v>20586</v>
      </c>
      <c r="H9787" t="s">
        <v>26</v>
      </c>
      <c r="I9787" t="s">
        <v>507</v>
      </c>
      <c r="J9787" t="s">
        <v>557</v>
      </c>
      <c r="K9787" t="s">
        <v>558</v>
      </c>
      <c r="L9787" t="s">
        <v>518</v>
      </c>
      <c r="M9787">
        <v>15</v>
      </c>
      <c r="N9787">
        <v>6204620000</v>
      </c>
      <c r="O9787" s="3">
        <v>45211</v>
      </c>
      <c r="P9787" t="s">
        <v>18479</v>
      </c>
      <c r="Q9787" t="s">
        <v>519</v>
      </c>
    </row>
    <row r="9788" spans="1:17">
      <c r="A9788" t="s">
        <v>503</v>
      </c>
      <c r="B9788" t="s">
        <v>451</v>
      </c>
      <c r="C9788" t="s">
        <v>20587</v>
      </c>
      <c r="D9788" t="s">
        <v>521</v>
      </c>
      <c r="E9788">
        <v>1</v>
      </c>
      <c r="F9788">
        <v>106</v>
      </c>
      <c r="G9788" t="s">
        <v>20588</v>
      </c>
      <c r="H9788" t="s">
        <v>26</v>
      </c>
      <c r="I9788" t="s">
        <v>507</v>
      </c>
      <c r="J9788" t="s">
        <v>557</v>
      </c>
      <c r="K9788" t="s">
        <v>722</v>
      </c>
      <c r="L9788" t="s">
        <v>534</v>
      </c>
      <c r="M9788">
        <v>9</v>
      </c>
      <c r="N9788">
        <v>6204620000</v>
      </c>
      <c r="O9788" s="3">
        <v>45211</v>
      </c>
      <c r="P9788" t="s">
        <v>18479</v>
      </c>
      <c r="Q9788" t="s">
        <v>587</v>
      </c>
    </row>
    <row r="9789" spans="1:17">
      <c r="A9789" t="s">
        <v>503</v>
      </c>
      <c r="B9789" t="s">
        <v>451</v>
      </c>
      <c r="C9789" t="s">
        <v>20589</v>
      </c>
      <c r="D9789" t="s">
        <v>536</v>
      </c>
      <c r="E9789">
        <v>1</v>
      </c>
      <c r="F9789">
        <v>205</v>
      </c>
      <c r="G9789" t="s">
        <v>20590</v>
      </c>
      <c r="H9789" t="s">
        <v>26</v>
      </c>
      <c r="I9789" t="s">
        <v>528</v>
      </c>
      <c r="J9789" t="s">
        <v>529</v>
      </c>
      <c r="L9789" t="s">
        <v>518</v>
      </c>
      <c r="M9789">
        <v>11</v>
      </c>
      <c r="N9789">
        <v>6204420000</v>
      </c>
      <c r="O9789" s="3">
        <v>45211</v>
      </c>
      <c r="P9789" t="s">
        <v>18479</v>
      </c>
      <c r="Q9789" t="s">
        <v>519</v>
      </c>
    </row>
    <row r="9790" spans="1:17">
      <c r="A9790" t="s">
        <v>503</v>
      </c>
      <c r="B9790" t="s">
        <v>451</v>
      </c>
      <c r="C9790" t="s">
        <v>20591</v>
      </c>
      <c r="D9790" t="s">
        <v>521</v>
      </c>
      <c r="E9790">
        <v>1</v>
      </c>
      <c r="F9790">
        <v>241</v>
      </c>
      <c r="G9790" t="s">
        <v>20592</v>
      </c>
      <c r="H9790" t="s">
        <v>26</v>
      </c>
      <c r="I9790" t="s">
        <v>507</v>
      </c>
      <c r="J9790" t="s">
        <v>557</v>
      </c>
      <c r="K9790" t="s">
        <v>972</v>
      </c>
      <c r="L9790" t="s">
        <v>518</v>
      </c>
      <c r="M9790">
        <v>13</v>
      </c>
      <c r="N9790">
        <v>6204530090</v>
      </c>
      <c r="O9790" s="3">
        <v>45211</v>
      </c>
      <c r="P9790" t="s">
        <v>18479</v>
      </c>
      <c r="Q9790" t="s">
        <v>519</v>
      </c>
    </row>
    <row r="9791" spans="1:17">
      <c r="A9791" t="s">
        <v>503</v>
      </c>
      <c r="B9791" t="s">
        <v>451</v>
      </c>
      <c r="C9791" t="s">
        <v>20593</v>
      </c>
      <c r="D9791" t="s">
        <v>505</v>
      </c>
      <c r="E9791">
        <v>1</v>
      </c>
      <c r="F9791">
        <v>502</v>
      </c>
      <c r="G9791" t="s">
        <v>20594</v>
      </c>
      <c r="H9791" t="s">
        <v>26</v>
      </c>
      <c r="I9791" t="s">
        <v>507</v>
      </c>
      <c r="J9791" t="s">
        <v>593</v>
      </c>
      <c r="K9791" t="s">
        <v>594</v>
      </c>
      <c r="L9791" t="s">
        <v>510</v>
      </c>
      <c r="M9791">
        <v>26</v>
      </c>
      <c r="N9791">
        <v>6204320090</v>
      </c>
      <c r="O9791" s="3">
        <v>45211</v>
      </c>
      <c r="P9791" t="s">
        <v>18479</v>
      </c>
      <c r="Q9791" t="s">
        <v>595</v>
      </c>
    </row>
    <row r="9792" spans="1:17">
      <c r="A9792" t="s">
        <v>503</v>
      </c>
      <c r="B9792" t="s">
        <v>451</v>
      </c>
      <c r="C9792" t="s">
        <v>20595</v>
      </c>
      <c r="D9792" t="s">
        <v>568</v>
      </c>
      <c r="E9792">
        <v>1</v>
      </c>
      <c r="F9792">
        <v>185</v>
      </c>
      <c r="G9792" t="s">
        <v>20596</v>
      </c>
      <c r="H9792" t="s">
        <v>18</v>
      </c>
      <c r="I9792" t="s">
        <v>783</v>
      </c>
      <c r="J9792" t="s">
        <v>784</v>
      </c>
      <c r="K9792" t="s">
        <v>4680</v>
      </c>
      <c r="L9792" t="s">
        <v>518</v>
      </c>
      <c r="M9792">
        <v>17</v>
      </c>
      <c r="N9792">
        <v>6205200099</v>
      </c>
      <c r="O9792" s="3">
        <v>45211</v>
      </c>
      <c r="P9792" t="s">
        <v>18479</v>
      </c>
      <c r="Q9792" t="s">
        <v>595</v>
      </c>
    </row>
    <row r="9793" spans="1:17">
      <c r="A9793" t="s">
        <v>503</v>
      </c>
      <c r="B9793" t="s">
        <v>451</v>
      </c>
      <c r="C9793" t="s">
        <v>20597</v>
      </c>
      <c r="D9793" t="s">
        <v>505</v>
      </c>
      <c r="E9793">
        <v>1</v>
      </c>
      <c r="F9793">
        <v>236</v>
      </c>
      <c r="G9793" t="s">
        <v>20598</v>
      </c>
      <c r="H9793" t="s">
        <v>26</v>
      </c>
      <c r="I9793" t="s">
        <v>507</v>
      </c>
      <c r="J9793" t="s">
        <v>616</v>
      </c>
      <c r="K9793" t="s">
        <v>1720</v>
      </c>
      <c r="L9793" t="s">
        <v>1286</v>
      </c>
      <c r="M9793">
        <v>15</v>
      </c>
      <c r="N9793">
        <v>6204420000</v>
      </c>
      <c r="O9793" s="3">
        <v>45211</v>
      </c>
      <c r="P9793" t="s">
        <v>18479</v>
      </c>
      <c r="Q9793" t="s">
        <v>1713</v>
      </c>
    </row>
    <row r="9794" spans="1:17">
      <c r="A9794" t="s">
        <v>503</v>
      </c>
      <c r="B9794" t="s">
        <v>451</v>
      </c>
      <c r="C9794" t="s">
        <v>20599</v>
      </c>
      <c r="D9794" t="s">
        <v>747</v>
      </c>
      <c r="E9794">
        <v>1</v>
      </c>
      <c r="F9794">
        <v>182</v>
      </c>
      <c r="G9794" t="s">
        <v>20600</v>
      </c>
      <c r="H9794" t="s">
        <v>26</v>
      </c>
      <c r="I9794" t="s">
        <v>507</v>
      </c>
      <c r="J9794" t="s">
        <v>523</v>
      </c>
      <c r="K9794" t="s">
        <v>654</v>
      </c>
      <c r="L9794" t="s">
        <v>510</v>
      </c>
      <c r="M9794">
        <v>11</v>
      </c>
      <c r="N9794">
        <v>6109100022</v>
      </c>
      <c r="O9794" s="3">
        <v>45211</v>
      </c>
      <c r="P9794" t="s">
        <v>18479</v>
      </c>
      <c r="Q9794" t="s">
        <v>595</v>
      </c>
    </row>
    <row r="9795" spans="1:17">
      <c r="A9795" t="s">
        <v>503</v>
      </c>
      <c r="B9795" t="s">
        <v>451</v>
      </c>
      <c r="C9795" t="s">
        <v>20601</v>
      </c>
      <c r="D9795" t="s">
        <v>546</v>
      </c>
      <c r="E9795">
        <v>1</v>
      </c>
      <c r="F9795">
        <v>346</v>
      </c>
      <c r="G9795" t="s">
        <v>20602</v>
      </c>
      <c r="H9795" t="s">
        <v>26</v>
      </c>
      <c r="I9795" t="s">
        <v>528</v>
      </c>
      <c r="J9795" t="s">
        <v>1043</v>
      </c>
      <c r="K9795" t="s">
        <v>1188</v>
      </c>
      <c r="L9795" t="s">
        <v>698</v>
      </c>
      <c r="M9795">
        <v>16</v>
      </c>
      <c r="N9795">
        <v>6204530090</v>
      </c>
      <c r="O9795" s="3">
        <v>45211</v>
      </c>
      <c r="P9795" t="s">
        <v>18479</v>
      </c>
      <c r="Q9795" t="s">
        <v>10385</v>
      </c>
    </row>
    <row r="9796" spans="1:17">
      <c r="A9796" t="s">
        <v>503</v>
      </c>
      <c r="B9796" t="s">
        <v>451</v>
      </c>
      <c r="C9796" t="s">
        <v>20603</v>
      </c>
      <c r="D9796" t="s">
        <v>505</v>
      </c>
      <c r="E9796">
        <v>1</v>
      </c>
      <c r="F9796">
        <v>368</v>
      </c>
      <c r="G9796" t="s">
        <v>20604</v>
      </c>
      <c r="H9796" t="s">
        <v>26</v>
      </c>
      <c r="I9796" t="s">
        <v>507</v>
      </c>
      <c r="J9796" t="s">
        <v>4809</v>
      </c>
      <c r="K9796" t="s">
        <v>10766</v>
      </c>
      <c r="L9796" t="s">
        <v>518</v>
      </c>
      <c r="M9796">
        <v>24</v>
      </c>
      <c r="N9796">
        <v>6211429000</v>
      </c>
      <c r="O9796" s="3">
        <v>45211</v>
      </c>
      <c r="P9796" t="s">
        <v>18479</v>
      </c>
      <c r="Q9796" t="s">
        <v>519</v>
      </c>
    </row>
    <row r="9797" spans="1:17">
      <c r="A9797" t="s">
        <v>503</v>
      </c>
      <c r="B9797" t="s">
        <v>451</v>
      </c>
      <c r="C9797" t="s">
        <v>20605</v>
      </c>
      <c r="D9797" t="s">
        <v>505</v>
      </c>
      <c r="E9797">
        <v>1</v>
      </c>
      <c r="F9797">
        <v>300</v>
      </c>
      <c r="G9797" t="s">
        <v>20606</v>
      </c>
      <c r="H9797" t="s">
        <v>26</v>
      </c>
      <c r="I9797" t="s">
        <v>552</v>
      </c>
      <c r="J9797" t="s">
        <v>553</v>
      </c>
      <c r="L9797" t="s">
        <v>518</v>
      </c>
      <c r="M9797">
        <v>21</v>
      </c>
      <c r="N9797">
        <v>6204420000</v>
      </c>
      <c r="O9797" s="3">
        <v>45211</v>
      </c>
      <c r="P9797" t="s">
        <v>18479</v>
      </c>
      <c r="Q9797" t="s">
        <v>651</v>
      </c>
    </row>
    <row r="9798" spans="1:17">
      <c r="A9798" t="s">
        <v>503</v>
      </c>
      <c r="B9798" t="s">
        <v>451</v>
      </c>
      <c r="C9798" t="s">
        <v>10679</v>
      </c>
      <c r="D9798" t="s">
        <v>505</v>
      </c>
      <c r="E9798">
        <v>1</v>
      </c>
      <c r="F9798">
        <v>235</v>
      </c>
      <c r="G9798" t="s">
        <v>10680</v>
      </c>
      <c r="H9798" t="s">
        <v>26</v>
      </c>
      <c r="I9798" t="s">
        <v>507</v>
      </c>
      <c r="J9798" t="s">
        <v>543</v>
      </c>
      <c r="L9798" t="s">
        <v>534</v>
      </c>
      <c r="M9798">
        <v>17</v>
      </c>
      <c r="N9798">
        <v>6204420000</v>
      </c>
      <c r="O9798" s="3">
        <v>45211</v>
      </c>
      <c r="P9798" t="s">
        <v>18479</v>
      </c>
      <c r="Q9798" t="s">
        <v>595</v>
      </c>
    </row>
    <row r="9799" spans="1:17">
      <c r="A9799" t="s">
        <v>503</v>
      </c>
      <c r="B9799" t="s">
        <v>451</v>
      </c>
      <c r="C9799" t="s">
        <v>20607</v>
      </c>
      <c r="D9799" t="s">
        <v>521</v>
      </c>
      <c r="E9799">
        <v>1</v>
      </c>
      <c r="F9799">
        <v>158</v>
      </c>
      <c r="G9799" t="s">
        <v>20608</v>
      </c>
      <c r="H9799" t="s">
        <v>26</v>
      </c>
      <c r="I9799" t="s">
        <v>507</v>
      </c>
      <c r="J9799" t="s">
        <v>4809</v>
      </c>
      <c r="K9799" t="s">
        <v>10766</v>
      </c>
      <c r="L9799" t="s">
        <v>518</v>
      </c>
      <c r="M9799">
        <v>15</v>
      </c>
      <c r="N9799">
        <v>6204320090</v>
      </c>
      <c r="O9799" s="3">
        <v>45211</v>
      </c>
      <c r="P9799" t="s">
        <v>18479</v>
      </c>
      <c r="Q9799" t="s">
        <v>519</v>
      </c>
    </row>
    <row r="9800" spans="1:17">
      <c r="A9800" t="s">
        <v>503</v>
      </c>
      <c r="B9800" t="s">
        <v>451</v>
      </c>
      <c r="C9800" t="s">
        <v>20609</v>
      </c>
      <c r="D9800" t="s">
        <v>1711</v>
      </c>
      <c r="E9800">
        <v>1</v>
      </c>
      <c r="F9800">
        <v>86</v>
      </c>
      <c r="G9800" t="s">
        <v>20610</v>
      </c>
      <c r="H9800" t="s">
        <v>5</v>
      </c>
      <c r="I9800" t="s">
        <v>2146</v>
      </c>
      <c r="J9800" t="s">
        <v>3300</v>
      </c>
      <c r="K9800" t="s">
        <v>15338</v>
      </c>
      <c r="L9800" t="s">
        <v>2090</v>
      </c>
      <c r="M9800">
        <v>9</v>
      </c>
      <c r="N9800">
        <v>6214300000</v>
      </c>
      <c r="O9800" s="3">
        <v>45211</v>
      </c>
      <c r="P9800" t="s">
        <v>18479</v>
      </c>
      <c r="Q9800" t="s">
        <v>519</v>
      </c>
    </row>
    <row r="9801" spans="1:17">
      <c r="A9801" t="s">
        <v>503</v>
      </c>
      <c r="B9801" t="s">
        <v>451</v>
      </c>
      <c r="C9801" t="s">
        <v>20611</v>
      </c>
      <c r="D9801" t="s">
        <v>747</v>
      </c>
      <c r="E9801">
        <v>1</v>
      </c>
      <c r="F9801">
        <v>288</v>
      </c>
      <c r="G9801" t="s">
        <v>20612</v>
      </c>
      <c r="H9801" t="s">
        <v>26</v>
      </c>
      <c r="I9801" t="s">
        <v>507</v>
      </c>
      <c r="J9801" t="s">
        <v>543</v>
      </c>
      <c r="L9801" t="s">
        <v>510</v>
      </c>
      <c r="M9801">
        <v>18</v>
      </c>
      <c r="N9801">
        <v>6204420000</v>
      </c>
      <c r="O9801" s="3">
        <v>45211</v>
      </c>
      <c r="P9801" t="s">
        <v>18479</v>
      </c>
      <c r="Q9801" t="s">
        <v>595</v>
      </c>
    </row>
    <row r="9802" spans="1:17">
      <c r="A9802" t="s">
        <v>503</v>
      </c>
      <c r="B9802" t="s">
        <v>451</v>
      </c>
      <c r="C9802" t="s">
        <v>20613</v>
      </c>
      <c r="D9802" t="s">
        <v>579</v>
      </c>
      <c r="E9802">
        <v>1</v>
      </c>
      <c r="F9802">
        <v>157</v>
      </c>
      <c r="G9802" t="s">
        <v>20614</v>
      </c>
      <c r="H9802" t="s">
        <v>26</v>
      </c>
      <c r="I9802" t="s">
        <v>507</v>
      </c>
      <c r="J9802" t="s">
        <v>508</v>
      </c>
      <c r="K9802" t="s">
        <v>566</v>
      </c>
      <c r="L9802" t="s">
        <v>510</v>
      </c>
      <c r="M9802">
        <v>14</v>
      </c>
      <c r="N9802">
        <v>6112410000</v>
      </c>
      <c r="O9802" s="3">
        <v>45211</v>
      </c>
      <c r="P9802" t="s">
        <v>18479</v>
      </c>
      <c r="Q9802" t="s">
        <v>838</v>
      </c>
    </row>
    <row r="9803" spans="1:17">
      <c r="A9803" t="s">
        <v>503</v>
      </c>
      <c r="B9803" t="s">
        <v>451</v>
      </c>
      <c r="C9803" t="s">
        <v>20615</v>
      </c>
      <c r="D9803" t="s">
        <v>526</v>
      </c>
      <c r="E9803">
        <v>1</v>
      </c>
      <c r="F9803">
        <v>226</v>
      </c>
      <c r="G9803" t="s">
        <v>20616</v>
      </c>
      <c r="H9803" t="s">
        <v>26</v>
      </c>
      <c r="I9803" t="s">
        <v>528</v>
      </c>
      <c r="J9803" t="s">
        <v>538</v>
      </c>
      <c r="K9803" t="s">
        <v>666</v>
      </c>
      <c r="L9803" t="s">
        <v>510</v>
      </c>
      <c r="M9803">
        <v>16</v>
      </c>
      <c r="N9803">
        <v>6204230000</v>
      </c>
      <c r="O9803" s="3">
        <v>45211</v>
      </c>
      <c r="P9803" t="s">
        <v>18479</v>
      </c>
      <c r="Q9803" t="s">
        <v>563</v>
      </c>
    </row>
    <row r="9804" spans="1:17">
      <c r="A9804" t="s">
        <v>503</v>
      </c>
      <c r="B9804" t="s">
        <v>451</v>
      </c>
      <c r="C9804" t="s">
        <v>13258</v>
      </c>
      <c r="D9804" t="s">
        <v>514</v>
      </c>
      <c r="E9804">
        <v>1</v>
      </c>
      <c r="F9804">
        <v>192</v>
      </c>
      <c r="G9804" t="s">
        <v>13259</v>
      </c>
      <c r="H9804" t="s">
        <v>26</v>
      </c>
      <c r="I9804" t="s">
        <v>507</v>
      </c>
      <c r="J9804" t="s">
        <v>557</v>
      </c>
      <c r="K9804" t="s">
        <v>722</v>
      </c>
      <c r="L9804" t="s">
        <v>534</v>
      </c>
      <c r="M9804">
        <v>13</v>
      </c>
      <c r="N9804">
        <v>6204620000</v>
      </c>
      <c r="O9804" s="3">
        <v>45211</v>
      </c>
      <c r="P9804" t="s">
        <v>18479</v>
      </c>
      <c r="Q9804" t="s">
        <v>657</v>
      </c>
    </row>
    <row r="9805" spans="1:17">
      <c r="A9805" t="s">
        <v>503</v>
      </c>
      <c r="B9805" t="s">
        <v>451</v>
      </c>
      <c r="C9805" t="s">
        <v>20617</v>
      </c>
      <c r="D9805" t="s">
        <v>589</v>
      </c>
      <c r="E9805">
        <v>1</v>
      </c>
      <c r="F9805">
        <v>462</v>
      </c>
      <c r="G9805" t="s">
        <v>20618</v>
      </c>
      <c r="H9805" t="s">
        <v>26</v>
      </c>
      <c r="I9805" t="s">
        <v>507</v>
      </c>
      <c r="J9805" t="s">
        <v>543</v>
      </c>
      <c r="L9805" t="s">
        <v>534</v>
      </c>
      <c r="M9805">
        <v>25</v>
      </c>
      <c r="N9805">
        <v>6204420000</v>
      </c>
      <c r="O9805" s="3">
        <v>45211</v>
      </c>
      <c r="P9805" t="s">
        <v>18479</v>
      </c>
      <c r="Q9805" t="s">
        <v>544</v>
      </c>
    </row>
    <row r="9806" spans="1:17">
      <c r="A9806" t="s">
        <v>503</v>
      </c>
      <c r="B9806" t="s">
        <v>451</v>
      </c>
      <c r="C9806" t="s">
        <v>20619</v>
      </c>
      <c r="D9806" t="s">
        <v>505</v>
      </c>
      <c r="E9806">
        <v>1</v>
      </c>
      <c r="F9806">
        <v>350</v>
      </c>
      <c r="G9806" t="s">
        <v>20620</v>
      </c>
      <c r="H9806" t="s">
        <v>26</v>
      </c>
      <c r="I9806" t="s">
        <v>507</v>
      </c>
      <c r="J9806" t="s">
        <v>543</v>
      </c>
      <c r="L9806" t="s">
        <v>534</v>
      </c>
      <c r="M9806">
        <v>21</v>
      </c>
      <c r="N9806">
        <v>6204420000</v>
      </c>
      <c r="O9806" s="3">
        <v>45211</v>
      </c>
      <c r="P9806" t="s">
        <v>18479</v>
      </c>
      <c r="Q9806" t="s">
        <v>519</v>
      </c>
    </row>
    <row r="9807" spans="1:17">
      <c r="A9807" t="s">
        <v>503</v>
      </c>
      <c r="B9807" t="s">
        <v>451</v>
      </c>
      <c r="C9807" t="s">
        <v>20601</v>
      </c>
      <c r="D9807" t="s">
        <v>526</v>
      </c>
      <c r="E9807">
        <v>1</v>
      </c>
      <c r="F9807">
        <v>331</v>
      </c>
      <c r="G9807" t="s">
        <v>20602</v>
      </c>
      <c r="H9807" t="s">
        <v>26</v>
      </c>
      <c r="I9807" t="s">
        <v>528</v>
      </c>
      <c r="J9807" t="s">
        <v>1043</v>
      </c>
      <c r="K9807" t="s">
        <v>1188</v>
      </c>
      <c r="L9807" t="s">
        <v>698</v>
      </c>
      <c r="M9807">
        <v>16</v>
      </c>
      <c r="N9807">
        <v>6204530090</v>
      </c>
      <c r="O9807" s="3">
        <v>45211</v>
      </c>
      <c r="P9807" t="s">
        <v>18479</v>
      </c>
      <c r="Q9807" t="s">
        <v>10385</v>
      </c>
    </row>
    <row r="9808" spans="1:17">
      <c r="A9808" t="s">
        <v>503</v>
      </c>
      <c r="B9808" t="s">
        <v>451</v>
      </c>
      <c r="C9808" t="s">
        <v>20621</v>
      </c>
      <c r="D9808" t="s">
        <v>505</v>
      </c>
      <c r="E9808">
        <v>1</v>
      </c>
      <c r="F9808">
        <v>246</v>
      </c>
      <c r="G9808" t="s">
        <v>20622</v>
      </c>
      <c r="H9808" t="s">
        <v>26</v>
      </c>
      <c r="I9808" t="s">
        <v>507</v>
      </c>
      <c r="J9808" t="s">
        <v>543</v>
      </c>
      <c r="L9808" t="s">
        <v>534</v>
      </c>
      <c r="M9808">
        <v>19</v>
      </c>
      <c r="N9808">
        <v>6204420000</v>
      </c>
      <c r="O9808" s="3">
        <v>45211</v>
      </c>
      <c r="P9808" t="s">
        <v>18479</v>
      </c>
      <c r="Q9808" t="s">
        <v>595</v>
      </c>
    </row>
    <row r="9809" spans="1:17">
      <c r="A9809" t="s">
        <v>503</v>
      </c>
      <c r="B9809" t="s">
        <v>451</v>
      </c>
      <c r="C9809" t="s">
        <v>20623</v>
      </c>
      <c r="D9809" t="s">
        <v>521</v>
      </c>
      <c r="E9809">
        <v>1</v>
      </c>
      <c r="F9809">
        <v>214</v>
      </c>
      <c r="G9809" t="s">
        <v>20624</v>
      </c>
      <c r="H9809" t="s">
        <v>26</v>
      </c>
      <c r="I9809" t="s">
        <v>507</v>
      </c>
      <c r="J9809" t="s">
        <v>557</v>
      </c>
      <c r="K9809" t="s">
        <v>722</v>
      </c>
      <c r="L9809" t="s">
        <v>534</v>
      </c>
      <c r="M9809">
        <v>13</v>
      </c>
      <c r="N9809">
        <v>6204620000</v>
      </c>
      <c r="O9809" s="3">
        <v>45211</v>
      </c>
      <c r="P9809" t="s">
        <v>18479</v>
      </c>
      <c r="Q9809" t="s">
        <v>519</v>
      </c>
    </row>
    <row r="9810" spans="1:17">
      <c r="A9810" t="s">
        <v>503</v>
      </c>
      <c r="B9810" t="s">
        <v>451</v>
      </c>
      <c r="C9810" t="s">
        <v>14121</v>
      </c>
      <c r="D9810" t="s">
        <v>521</v>
      </c>
      <c r="E9810">
        <v>1</v>
      </c>
      <c r="F9810">
        <v>220</v>
      </c>
      <c r="G9810" t="s">
        <v>14122</v>
      </c>
      <c r="H9810" t="s">
        <v>26</v>
      </c>
      <c r="I9810" t="s">
        <v>507</v>
      </c>
      <c r="J9810" t="s">
        <v>543</v>
      </c>
      <c r="L9810" t="s">
        <v>643</v>
      </c>
      <c r="M9810">
        <v>23</v>
      </c>
      <c r="N9810">
        <v>6204420000</v>
      </c>
      <c r="O9810" s="3">
        <v>45211</v>
      </c>
      <c r="P9810" t="s">
        <v>18479</v>
      </c>
      <c r="Q9810" t="s">
        <v>3291</v>
      </c>
    </row>
    <row r="9811" spans="1:17">
      <c r="A9811" t="s">
        <v>503</v>
      </c>
      <c r="B9811" t="s">
        <v>451</v>
      </c>
      <c r="C9811" t="s">
        <v>20625</v>
      </c>
      <c r="D9811" t="s">
        <v>505</v>
      </c>
      <c r="E9811">
        <v>1</v>
      </c>
      <c r="F9811">
        <v>181</v>
      </c>
      <c r="G9811" t="s">
        <v>20626</v>
      </c>
      <c r="H9811" t="s">
        <v>26</v>
      </c>
      <c r="I9811" t="s">
        <v>507</v>
      </c>
      <c r="J9811" t="s">
        <v>543</v>
      </c>
      <c r="L9811" t="s">
        <v>518</v>
      </c>
      <c r="M9811">
        <v>15</v>
      </c>
      <c r="N9811">
        <v>6204420000</v>
      </c>
      <c r="O9811" s="3">
        <v>45211</v>
      </c>
      <c r="P9811" t="s">
        <v>18479</v>
      </c>
      <c r="Q9811" t="s">
        <v>519</v>
      </c>
    </row>
    <row r="9812" spans="1:17">
      <c r="A9812" t="s">
        <v>503</v>
      </c>
      <c r="B9812" t="s">
        <v>451</v>
      </c>
      <c r="C9812" t="s">
        <v>20627</v>
      </c>
      <c r="D9812" t="s">
        <v>514</v>
      </c>
      <c r="E9812">
        <v>1</v>
      </c>
      <c r="F9812">
        <v>380</v>
      </c>
      <c r="G9812" t="s">
        <v>20628</v>
      </c>
      <c r="H9812" t="s">
        <v>26</v>
      </c>
      <c r="I9812" t="s">
        <v>507</v>
      </c>
      <c r="J9812" t="s">
        <v>543</v>
      </c>
      <c r="L9812" t="s">
        <v>534</v>
      </c>
      <c r="M9812">
        <v>20</v>
      </c>
      <c r="N9812">
        <v>6204420000</v>
      </c>
      <c r="O9812" s="3">
        <v>45211</v>
      </c>
      <c r="P9812" t="s">
        <v>18479</v>
      </c>
      <c r="Q9812" t="s">
        <v>519</v>
      </c>
    </row>
    <row r="9813" spans="1:17">
      <c r="A9813" t="s">
        <v>503</v>
      </c>
      <c r="B9813" t="s">
        <v>451</v>
      </c>
      <c r="C9813" t="s">
        <v>20629</v>
      </c>
      <c r="D9813" t="s">
        <v>514</v>
      </c>
      <c r="E9813">
        <v>1</v>
      </c>
      <c r="F9813">
        <v>158</v>
      </c>
      <c r="G9813" t="s">
        <v>20630</v>
      </c>
      <c r="H9813" t="s">
        <v>26</v>
      </c>
      <c r="I9813" t="s">
        <v>507</v>
      </c>
      <c r="J9813" t="s">
        <v>508</v>
      </c>
      <c r="K9813" t="s">
        <v>509</v>
      </c>
      <c r="L9813" t="s">
        <v>534</v>
      </c>
      <c r="M9813">
        <v>14</v>
      </c>
      <c r="N9813">
        <v>6112410000</v>
      </c>
      <c r="O9813" s="3">
        <v>45211</v>
      </c>
      <c r="P9813" t="s">
        <v>18479</v>
      </c>
      <c r="Q9813" t="s">
        <v>838</v>
      </c>
    </row>
    <row r="9814" spans="1:17">
      <c r="A9814" t="s">
        <v>503</v>
      </c>
      <c r="B9814" t="s">
        <v>451</v>
      </c>
      <c r="C9814" t="s">
        <v>20631</v>
      </c>
      <c r="E9814">
        <v>1</v>
      </c>
      <c r="F9814">
        <v>225</v>
      </c>
      <c r="G9814" t="s">
        <v>20632</v>
      </c>
      <c r="H9814" t="s">
        <v>26</v>
      </c>
      <c r="I9814" t="s">
        <v>528</v>
      </c>
      <c r="J9814" t="s">
        <v>548</v>
      </c>
      <c r="K9814" t="s">
        <v>549</v>
      </c>
      <c r="L9814" t="s">
        <v>518</v>
      </c>
      <c r="M9814">
        <v>13</v>
      </c>
      <c r="N9814">
        <v>6206300090</v>
      </c>
      <c r="O9814" s="3">
        <v>45211</v>
      </c>
      <c r="P9814" t="s">
        <v>18479</v>
      </c>
      <c r="Q9814" t="s">
        <v>544</v>
      </c>
    </row>
    <row r="9815" spans="1:17">
      <c r="A9815" t="s">
        <v>503</v>
      </c>
      <c r="B9815" t="s">
        <v>452</v>
      </c>
      <c r="C9815" t="s">
        <v>20633</v>
      </c>
      <c r="D9815" t="s">
        <v>505</v>
      </c>
      <c r="E9815">
        <v>1</v>
      </c>
      <c r="F9815">
        <v>389</v>
      </c>
      <c r="G9815" t="s">
        <v>20634</v>
      </c>
      <c r="H9815" t="s">
        <v>26</v>
      </c>
      <c r="I9815" t="s">
        <v>507</v>
      </c>
      <c r="J9815" t="s">
        <v>543</v>
      </c>
      <c r="L9815" t="s">
        <v>518</v>
      </c>
      <c r="M9815">
        <v>21</v>
      </c>
      <c r="N9815">
        <v>6204420000</v>
      </c>
      <c r="O9815" s="3">
        <v>45211</v>
      </c>
      <c r="P9815" t="s">
        <v>18479</v>
      </c>
      <c r="Q9815" t="s">
        <v>519</v>
      </c>
    </row>
    <row r="9816" spans="1:17">
      <c r="A9816" t="s">
        <v>503</v>
      </c>
      <c r="B9816" t="s">
        <v>452</v>
      </c>
      <c r="C9816" t="s">
        <v>20635</v>
      </c>
      <c r="D9816" t="s">
        <v>546</v>
      </c>
      <c r="E9816">
        <v>1</v>
      </c>
      <c r="F9816">
        <v>264</v>
      </c>
      <c r="G9816" t="s">
        <v>20636</v>
      </c>
      <c r="H9816" t="s">
        <v>26</v>
      </c>
      <c r="I9816" t="s">
        <v>528</v>
      </c>
      <c r="J9816" t="s">
        <v>548</v>
      </c>
      <c r="K9816" t="s">
        <v>549</v>
      </c>
      <c r="L9816" t="s">
        <v>518</v>
      </c>
      <c r="M9816">
        <v>19</v>
      </c>
      <c r="N9816">
        <v>6206300090</v>
      </c>
      <c r="O9816" s="3">
        <v>45211</v>
      </c>
      <c r="P9816" t="s">
        <v>18479</v>
      </c>
      <c r="Q9816" t="s">
        <v>651</v>
      </c>
    </row>
    <row r="9817" spans="1:17">
      <c r="A9817" t="s">
        <v>503</v>
      </c>
      <c r="B9817" t="s">
        <v>452</v>
      </c>
      <c r="C9817" t="s">
        <v>20637</v>
      </c>
      <c r="D9817" t="s">
        <v>521</v>
      </c>
      <c r="E9817">
        <v>1</v>
      </c>
      <c r="F9817">
        <v>217</v>
      </c>
      <c r="G9817" t="s">
        <v>20638</v>
      </c>
      <c r="H9817" t="s">
        <v>26</v>
      </c>
      <c r="I9817" t="s">
        <v>507</v>
      </c>
      <c r="J9817" t="s">
        <v>523</v>
      </c>
      <c r="K9817" t="s">
        <v>654</v>
      </c>
      <c r="L9817" t="s">
        <v>510</v>
      </c>
      <c r="M9817">
        <v>13</v>
      </c>
      <c r="N9817">
        <v>6109100022</v>
      </c>
      <c r="O9817" s="3">
        <v>45211</v>
      </c>
      <c r="P9817" t="s">
        <v>18479</v>
      </c>
      <c r="Q9817" t="s">
        <v>19776</v>
      </c>
    </row>
    <row r="9818" spans="1:17">
      <c r="A9818" t="s">
        <v>503</v>
      </c>
      <c r="B9818" t="s">
        <v>452</v>
      </c>
      <c r="C9818" t="s">
        <v>20639</v>
      </c>
      <c r="D9818" t="s">
        <v>521</v>
      </c>
      <c r="E9818">
        <v>1</v>
      </c>
      <c r="F9818">
        <v>102</v>
      </c>
      <c r="G9818" t="s">
        <v>20640</v>
      </c>
      <c r="H9818" t="s">
        <v>26</v>
      </c>
      <c r="I9818" t="s">
        <v>507</v>
      </c>
      <c r="J9818" t="s">
        <v>523</v>
      </c>
      <c r="K9818" t="s">
        <v>654</v>
      </c>
      <c r="L9818" t="s">
        <v>534</v>
      </c>
      <c r="M9818">
        <v>8</v>
      </c>
      <c r="N9818">
        <v>6109100022</v>
      </c>
      <c r="O9818" s="3">
        <v>45211</v>
      </c>
      <c r="P9818" t="s">
        <v>18479</v>
      </c>
      <c r="Q9818" t="s">
        <v>669</v>
      </c>
    </row>
    <row r="9819" spans="1:17">
      <c r="A9819" t="s">
        <v>503</v>
      </c>
      <c r="B9819" t="s">
        <v>452</v>
      </c>
      <c r="C9819" t="s">
        <v>20641</v>
      </c>
      <c r="D9819" t="s">
        <v>568</v>
      </c>
      <c r="E9819">
        <v>1</v>
      </c>
      <c r="F9819">
        <v>186</v>
      </c>
      <c r="G9819" t="s">
        <v>20642</v>
      </c>
      <c r="H9819" t="s">
        <v>26</v>
      </c>
      <c r="I9819" t="s">
        <v>528</v>
      </c>
      <c r="J9819" t="s">
        <v>532</v>
      </c>
      <c r="K9819" t="s">
        <v>533</v>
      </c>
      <c r="L9819" t="s">
        <v>510</v>
      </c>
      <c r="M9819">
        <v>10</v>
      </c>
      <c r="N9819">
        <v>6104530000</v>
      </c>
      <c r="O9819" s="3">
        <v>45211</v>
      </c>
      <c r="P9819" t="s">
        <v>18479</v>
      </c>
      <c r="Q9819" t="s">
        <v>800</v>
      </c>
    </row>
    <row r="9820" spans="1:17">
      <c r="A9820" t="s">
        <v>503</v>
      </c>
      <c r="B9820" t="s">
        <v>452</v>
      </c>
      <c r="C9820" t="s">
        <v>20643</v>
      </c>
      <c r="D9820" t="s">
        <v>514</v>
      </c>
      <c r="E9820">
        <v>1</v>
      </c>
      <c r="F9820">
        <v>236</v>
      </c>
      <c r="G9820" t="s">
        <v>20644</v>
      </c>
      <c r="H9820" t="s">
        <v>26</v>
      </c>
      <c r="I9820" t="s">
        <v>507</v>
      </c>
      <c r="J9820" t="s">
        <v>557</v>
      </c>
      <c r="K9820" t="s">
        <v>722</v>
      </c>
      <c r="L9820" t="s">
        <v>518</v>
      </c>
      <c r="M9820">
        <v>16</v>
      </c>
      <c r="N9820">
        <v>6204620000</v>
      </c>
      <c r="O9820" s="3">
        <v>45211</v>
      </c>
      <c r="P9820" t="s">
        <v>18479</v>
      </c>
      <c r="Q9820" t="s">
        <v>519</v>
      </c>
    </row>
    <row r="9821" spans="1:17">
      <c r="A9821" t="s">
        <v>503</v>
      </c>
      <c r="B9821" t="s">
        <v>452</v>
      </c>
      <c r="C9821" t="s">
        <v>20645</v>
      </c>
      <c r="D9821" t="s">
        <v>514</v>
      </c>
      <c r="E9821">
        <v>1</v>
      </c>
      <c r="F9821">
        <v>443</v>
      </c>
      <c r="G9821" t="s">
        <v>20646</v>
      </c>
      <c r="H9821" t="s">
        <v>26</v>
      </c>
      <c r="I9821" t="s">
        <v>507</v>
      </c>
      <c r="J9821" t="s">
        <v>4809</v>
      </c>
      <c r="K9821" t="s">
        <v>10766</v>
      </c>
      <c r="L9821" t="s">
        <v>2135</v>
      </c>
      <c r="M9821">
        <v>26</v>
      </c>
      <c r="N9821">
        <v>6211429000</v>
      </c>
      <c r="O9821" s="3">
        <v>45211</v>
      </c>
      <c r="P9821" t="s">
        <v>18479</v>
      </c>
      <c r="Q9821" t="s">
        <v>2136</v>
      </c>
    </row>
    <row r="9822" spans="1:17">
      <c r="A9822" t="s">
        <v>503</v>
      </c>
      <c r="B9822" t="s">
        <v>452</v>
      </c>
      <c r="C9822" t="s">
        <v>20647</v>
      </c>
      <c r="D9822" t="s">
        <v>521</v>
      </c>
      <c r="E9822">
        <v>1</v>
      </c>
      <c r="F9822">
        <v>158</v>
      </c>
      <c r="G9822" t="s">
        <v>20648</v>
      </c>
      <c r="H9822" t="s">
        <v>18</v>
      </c>
      <c r="I9822" t="s">
        <v>584</v>
      </c>
      <c r="J9822" t="s">
        <v>858</v>
      </c>
      <c r="K9822" t="s">
        <v>859</v>
      </c>
      <c r="L9822" t="s">
        <v>534</v>
      </c>
      <c r="M9822">
        <v>12</v>
      </c>
      <c r="N9822">
        <v>6203429090</v>
      </c>
      <c r="O9822" s="3">
        <v>45211</v>
      </c>
      <c r="P9822" t="s">
        <v>18479</v>
      </c>
      <c r="Q9822" t="s">
        <v>519</v>
      </c>
    </row>
    <row r="9823" spans="1:17">
      <c r="A9823" t="s">
        <v>503</v>
      </c>
      <c r="B9823" t="s">
        <v>452</v>
      </c>
      <c r="C9823" t="s">
        <v>20649</v>
      </c>
      <c r="D9823" t="s">
        <v>589</v>
      </c>
      <c r="E9823">
        <v>1</v>
      </c>
      <c r="F9823">
        <v>379</v>
      </c>
      <c r="G9823" t="s">
        <v>20650</v>
      </c>
      <c r="H9823" t="s">
        <v>26</v>
      </c>
      <c r="I9823" t="s">
        <v>507</v>
      </c>
      <c r="J9823" t="s">
        <v>543</v>
      </c>
      <c r="L9823" t="s">
        <v>518</v>
      </c>
      <c r="M9823">
        <v>19</v>
      </c>
      <c r="N9823">
        <v>6204420000</v>
      </c>
      <c r="O9823" s="3">
        <v>45211</v>
      </c>
      <c r="P9823" t="s">
        <v>18479</v>
      </c>
      <c r="Q9823" t="s">
        <v>519</v>
      </c>
    </row>
    <row r="9824" spans="1:17">
      <c r="A9824" t="s">
        <v>503</v>
      </c>
      <c r="B9824" t="s">
        <v>452</v>
      </c>
      <c r="C9824" t="s">
        <v>20651</v>
      </c>
      <c r="D9824" t="s">
        <v>521</v>
      </c>
      <c r="E9824">
        <v>1</v>
      </c>
      <c r="F9824">
        <v>128</v>
      </c>
      <c r="G9824" t="s">
        <v>20652</v>
      </c>
      <c r="H9824" t="s">
        <v>26</v>
      </c>
      <c r="I9824" t="s">
        <v>507</v>
      </c>
      <c r="J9824" t="s">
        <v>543</v>
      </c>
      <c r="L9824" t="s">
        <v>534</v>
      </c>
      <c r="M9824">
        <v>16</v>
      </c>
      <c r="N9824">
        <v>6204420000</v>
      </c>
      <c r="O9824" s="3">
        <v>45211</v>
      </c>
      <c r="P9824" t="s">
        <v>18479</v>
      </c>
      <c r="Q9824" t="s">
        <v>587</v>
      </c>
    </row>
    <row r="9825" spans="1:17">
      <c r="A9825" t="s">
        <v>503</v>
      </c>
      <c r="B9825" t="s">
        <v>452</v>
      </c>
      <c r="C9825" t="s">
        <v>20653</v>
      </c>
      <c r="D9825" t="s">
        <v>521</v>
      </c>
      <c r="E9825">
        <v>1</v>
      </c>
      <c r="F9825">
        <v>395</v>
      </c>
      <c r="G9825" t="s">
        <v>20654</v>
      </c>
      <c r="H9825" t="s">
        <v>26</v>
      </c>
      <c r="I9825" t="s">
        <v>788</v>
      </c>
      <c r="J9825" t="s">
        <v>789</v>
      </c>
      <c r="K9825" t="s">
        <v>790</v>
      </c>
      <c r="L9825" t="s">
        <v>1027</v>
      </c>
      <c r="M9825">
        <v>27</v>
      </c>
      <c r="N9825">
        <v>6204420000</v>
      </c>
      <c r="O9825" s="3">
        <v>45211</v>
      </c>
      <c r="P9825" t="s">
        <v>18479</v>
      </c>
      <c r="Q9825" t="s">
        <v>1721</v>
      </c>
    </row>
    <row r="9826" spans="1:17">
      <c r="A9826" t="s">
        <v>503</v>
      </c>
      <c r="B9826" t="s">
        <v>452</v>
      </c>
      <c r="C9826" t="s">
        <v>20655</v>
      </c>
      <c r="D9826" t="s">
        <v>505</v>
      </c>
      <c r="E9826">
        <v>1</v>
      </c>
      <c r="F9826">
        <v>207</v>
      </c>
      <c r="G9826" t="s">
        <v>20656</v>
      </c>
      <c r="H9826" t="s">
        <v>26</v>
      </c>
      <c r="I9826" t="s">
        <v>507</v>
      </c>
      <c r="J9826" t="s">
        <v>557</v>
      </c>
      <c r="K9826" t="s">
        <v>972</v>
      </c>
      <c r="L9826" t="s">
        <v>2135</v>
      </c>
      <c r="M9826">
        <v>17</v>
      </c>
      <c r="N9826">
        <v>6204530090</v>
      </c>
      <c r="O9826" s="3">
        <v>45211</v>
      </c>
      <c r="P9826" t="s">
        <v>18479</v>
      </c>
      <c r="Q9826" t="s">
        <v>519</v>
      </c>
    </row>
    <row r="9827" spans="1:17">
      <c r="A9827" t="s">
        <v>503</v>
      </c>
      <c r="B9827" t="s">
        <v>452</v>
      </c>
      <c r="C9827" t="s">
        <v>20657</v>
      </c>
      <c r="D9827" t="s">
        <v>20658</v>
      </c>
      <c r="E9827">
        <v>1</v>
      </c>
      <c r="F9827">
        <v>159</v>
      </c>
      <c r="G9827" t="s">
        <v>20659</v>
      </c>
      <c r="H9827" t="s">
        <v>22</v>
      </c>
      <c r="I9827" t="s">
        <v>1056</v>
      </c>
      <c r="J9827" t="s">
        <v>3870</v>
      </c>
      <c r="L9827" t="s">
        <v>534</v>
      </c>
      <c r="M9827">
        <v>23</v>
      </c>
      <c r="N9827">
        <v>6212101000</v>
      </c>
      <c r="O9827" s="3">
        <v>45211</v>
      </c>
      <c r="P9827" t="s">
        <v>18479</v>
      </c>
      <c r="Q9827" t="s">
        <v>14727</v>
      </c>
    </row>
    <row r="9828" spans="1:17">
      <c r="A9828" t="s">
        <v>503</v>
      </c>
      <c r="B9828" t="s">
        <v>452</v>
      </c>
      <c r="C9828" t="s">
        <v>20660</v>
      </c>
      <c r="D9828" t="s">
        <v>536</v>
      </c>
      <c r="E9828">
        <v>1</v>
      </c>
      <c r="F9828">
        <v>342</v>
      </c>
      <c r="G9828" t="s">
        <v>20661</v>
      </c>
      <c r="H9828" t="s">
        <v>26</v>
      </c>
      <c r="I9828" t="s">
        <v>528</v>
      </c>
      <c r="J9828" t="s">
        <v>719</v>
      </c>
      <c r="L9828" t="s">
        <v>518</v>
      </c>
      <c r="M9828">
        <v>22</v>
      </c>
      <c r="N9828">
        <v>6204230000</v>
      </c>
      <c r="O9828" s="3">
        <v>45211</v>
      </c>
      <c r="P9828" t="s">
        <v>18479</v>
      </c>
      <c r="Q9828" t="s">
        <v>519</v>
      </c>
    </row>
    <row r="9829" spans="1:17">
      <c r="A9829" t="s">
        <v>503</v>
      </c>
      <c r="B9829" t="s">
        <v>452</v>
      </c>
      <c r="C9829" t="s">
        <v>16451</v>
      </c>
      <c r="D9829" t="s">
        <v>521</v>
      </c>
      <c r="E9829">
        <v>1</v>
      </c>
      <c r="F9829">
        <v>345</v>
      </c>
      <c r="G9829" t="s">
        <v>16452</v>
      </c>
      <c r="H9829" t="s">
        <v>26</v>
      </c>
      <c r="I9829" t="s">
        <v>507</v>
      </c>
      <c r="J9829" t="s">
        <v>557</v>
      </c>
      <c r="K9829" t="s">
        <v>558</v>
      </c>
      <c r="L9829" t="s">
        <v>534</v>
      </c>
      <c r="M9829">
        <v>18</v>
      </c>
      <c r="N9829">
        <v>6204620000</v>
      </c>
      <c r="O9829" s="3">
        <v>45211</v>
      </c>
      <c r="P9829" t="s">
        <v>18479</v>
      </c>
      <c r="Q9829" t="s">
        <v>519</v>
      </c>
    </row>
    <row r="9830" spans="1:17">
      <c r="A9830" t="s">
        <v>503</v>
      </c>
      <c r="B9830" t="s">
        <v>452</v>
      </c>
      <c r="C9830" t="s">
        <v>20662</v>
      </c>
      <c r="D9830" t="s">
        <v>526</v>
      </c>
      <c r="E9830">
        <v>1</v>
      </c>
      <c r="F9830">
        <v>625</v>
      </c>
      <c r="G9830" t="s">
        <v>20663</v>
      </c>
      <c r="H9830" t="s">
        <v>26</v>
      </c>
      <c r="I9830" t="s">
        <v>528</v>
      </c>
      <c r="J9830" t="s">
        <v>529</v>
      </c>
      <c r="L9830" t="s">
        <v>510</v>
      </c>
      <c r="M9830">
        <v>33</v>
      </c>
      <c r="N9830">
        <v>6204420000</v>
      </c>
      <c r="O9830" s="3">
        <v>45211</v>
      </c>
      <c r="P9830" t="s">
        <v>18479</v>
      </c>
      <c r="Q9830" t="s">
        <v>519</v>
      </c>
    </row>
    <row r="9831" spans="1:17">
      <c r="A9831" t="s">
        <v>503</v>
      </c>
      <c r="B9831" t="s">
        <v>452</v>
      </c>
      <c r="C9831" t="s">
        <v>20664</v>
      </c>
      <c r="D9831" t="s">
        <v>747</v>
      </c>
      <c r="E9831">
        <v>1</v>
      </c>
      <c r="F9831">
        <v>284</v>
      </c>
      <c r="G9831" t="s">
        <v>20665</v>
      </c>
      <c r="H9831" t="s">
        <v>26</v>
      </c>
      <c r="I9831" t="s">
        <v>507</v>
      </c>
      <c r="J9831" t="s">
        <v>516</v>
      </c>
      <c r="K9831" t="s">
        <v>517</v>
      </c>
      <c r="L9831" t="s">
        <v>510</v>
      </c>
      <c r="M9831">
        <v>15</v>
      </c>
      <c r="N9831">
        <v>6204230000</v>
      </c>
      <c r="O9831" s="3">
        <v>45211</v>
      </c>
      <c r="P9831" t="s">
        <v>18479</v>
      </c>
      <c r="Q9831" t="s">
        <v>602</v>
      </c>
    </row>
    <row r="9832" spans="1:17">
      <c r="A9832" t="s">
        <v>503</v>
      </c>
      <c r="B9832" t="s">
        <v>452</v>
      </c>
      <c r="C9832" t="s">
        <v>20666</v>
      </c>
      <c r="D9832" t="s">
        <v>514</v>
      </c>
      <c r="E9832">
        <v>1</v>
      </c>
      <c r="F9832">
        <v>246</v>
      </c>
      <c r="G9832" t="s">
        <v>20667</v>
      </c>
      <c r="H9832" t="s">
        <v>26</v>
      </c>
      <c r="I9832" t="s">
        <v>507</v>
      </c>
      <c r="J9832" t="s">
        <v>557</v>
      </c>
      <c r="K9832" t="s">
        <v>558</v>
      </c>
      <c r="L9832" t="s">
        <v>518</v>
      </c>
      <c r="M9832">
        <v>15</v>
      </c>
      <c r="N9832">
        <v>6204620000</v>
      </c>
      <c r="O9832" s="3">
        <v>45211</v>
      </c>
      <c r="P9832" t="s">
        <v>18479</v>
      </c>
      <c r="Q9832" t="s">
        <v>519</v>
      </c>
    </row>
    <row r="9833" spans="1:17">
      <c r="A9833" t="s">
        <v>503</v>
      </c>
      <c r="B9833" t="s">
        <v>452</v>
      </c>
      <c r="C9833" t="s">
        <v>20668</v>
      </c>
      <c r="D9833" t="s">
        <v>546</v>
      </c>
      <c r="E9833">
        <v>1</v>
      </c>
      <c r="F9833">
        <v>407</v>
      </c>
      <c r="G9833" t="s">
        <v>20669</v>
      </c>
      <c r="H9833" t="s">
        <v>26</v>
      </c>
      <c r="I9833" t="s">
        <v>528</v>
      </c>
      <c r="J9833" t="s">
        <v>529</v>
      </c>
      <c r="L9833" t="s">
        <v>518</v>
      </c>
      <c r="M9833">
        <v>20</v>
      </c>
      <c r="N9833">
        <v>6204420000</v>
      </c>
      <c r="O9833" s="3">
        <v>45211</v>
      </c>
      <c r="P9833" t="s">
        <v>18479</v>
      </c>
      <c r="Q9833" t="s">
        <v>595</v>
      </c>
    </row>
    <row r="9834" spans="1:17">
      <c r="A9834" t="s">
        <v>503</v>
      </c>
      <c r="B9834" t="s">
        <v>452</v>
      </c>
      <c r="C9834" t="s">
        <v>20670</v>
      </c>
      <c r="D9834" t="s">
        <v>747</v>
      </c>
      <c r="E9834">
        <v>1</v>
      </c>
      <c r="F9834">
        <v>153</v>
      </c>
      <c r="G9834" t="s">
        <v>20671</v>
      </c>
      <c r="H9834" t="s">
        <v>26</v>
      </c>
      <c r="I9834" t="s">
        <v>507</v>
      </c>
      <c r="J9834" t="s">
        <v>523</v>
      </c>
      <c r="K9834" t="s">
        <v>524</v>
      </c>
      <c r="L9834" t="s">
        <v>518</v>
      </c>
      <c r="M9834">
        <v>14</v>
      </c>
      <c r="N9834">
        <v>6206300090</v>
      </c>
      <c r="O9834" s="3">
        <v>45211</v>
      </c>
      <c r="P9834" t="s">
        <v>18479</v>
      </c>
      <c r="Q9834" t="s">
        <v>519</v>
      </c>
    </row>
    <row r="9835" spans="1:17">
      <c r="A9835" t="s">
        <v>503</v>
      </c>
      <c r="B9835" t="s">
        <v>452</v>
      </c>
      <c r="C9835" t="s">
        <v>20672</v>
      </c>
      <c r="D9835" t="s">
        <v>505</v>
      </c>
      <c r="E9835">
        <v>1</v>
      </c>
      <c r="F9835">
        <v>206</v>
      </c>
      <c r="G9835" t="s">
        <v>20673</v>
      </c>
      <c r="H9835" t="s">
        <v>26</v>
      </c>
      <c r="I9835" t="s">
        <v>507</v>
      </c>
      <c r="J9835" t="s">
        <v>516</v>
      </c>
      <c r="K9835" t="s">
        <v>517</v>
      </c>
      <c r="L9835" t="s">
        <v>510</v>
      </c>
      <c r="M9835">
        <v>17</v>
      </c>
      <c r="N9835">
        <v>6204230000</v>
      </c>
      <c r="O9835" s="3">
        <v>45211</v>
      </c>
      <c r="P9835" t="s">
        <v>18479</v>
      </c>
      <c r="Q9835" t="s">
        <v>595</v>
      </c>
    </row>
    <row r="9836" spans="1:17">
      <c r="A9836" t="s">
        <v>503</v>
      </c>
      <c r="B9836" t="s">
        <v>452</v>
      </c>
      <c r="C9836" t="s">
        <v>20674</v>
      </c>
      <c r="D9836" t="s">
        <v>505</v>
      </c>
      <c r="E9836">
        <v>1</v>
      </c>
      <c r="F9836">
        <v>177</v>
      </c>
      <c r="G9836" t="s">
        <v>20675</v>
      </c>
      <c r="H9836" t="s">
        <v>26</v>
      </c>
      <c r="I9836" t="s">
        <v>507</v>
      </c>
      <c r="J9836" t="s">
        <v>543</v>
      </c>
      <c r="L9836" t="s">
        <v>510</v>
      </c>
      <c r="M9836">
        <v>10</v>
      </c>
      <c r="N9836">
        <v>6204420000</v>
      </c>
      <c r="O9836" s="3">
        <v>45211</v>
      </c>
      <c r="P9836" t="s">
        <v>18479</v>
      </c>
      <c r="Q9836" t="s">
        <v>11392</v>
      </c>
    </row>
    <row r="9837" spans="1:17">
      <c r="A9837" t="s">
        <v>503</v>
      </c>
      <c r="B9837" t="s">
        <v>452</v>
      </c>
      <c r="C9837" t="s">
        <v>20676</v>
      </c>
      <c r="D9837" t="s">
        <v>11006</v>
      </c>
      <c r="E9837">
        <v>1</v>
      </c>
      <c r="F9837">
        <v>316</v>
      </c>
      <c r="G9837" t="s">
        <v>20677</v>
      </c>
      <c r="H9837" t="s">
        <v>26</v>
      </c>
      <c r="I9837" t="s">
        <v>507</v>
      </c>
      <c r="J9837" t="s">
        <v>4732</v>
      </c>
      <c r="L9837" t="s">
        <v>510</v>
      </c>
      <c r="M9837">
        <v>20</v>
      </c>
      <c r="N9837">
        <v>6110200090</v>
      </c>
      <c r="O9837" s="3">
        <v>45211</v>
      </c>
      <c r="P9837" t="s">
        <v>18479</v>
      </c>
      <c r="Q9837" t="s">
        <v>1265</v>
      </c>
    </row>
    <row r="9838" spans="1:17">
      <c r="A9838" t="s">
        <v>503</v>
      </c>
      <c r="B9838" t="s">
        <v>452</v>
      </c>
      <c r="C9838" t="s">
        <v>20678</v>
      </c>
      <c r="D9838" t="s">
        <v>521</v>
      </c>
      <c r="E9838">
        <v>1</v>
      </c>
      <c r="F9838">
        <v>639</v>
      </c>
      <c r="G9838" t="s">
        <v>20679</v>
      </c>
      <c r="H9838" t="s">
        <v>26</v>
      </c>
      <c r="I9838" t="s">
        <v>507</v>
      </c>
      <c r="J9838" t="s">
        <v>543</v>
      </c>
      <c r="L9838" t="s">
        <v>518</v>
      </c>
      <c r="M9838">
        <v>31</v>
      </c>
      <c r="N9838">
        <v>6204420000</v>
      </c>
      <c r="O9838" s="3">
        <v>45211</v>
      </c>
      <c r="P9838" t="s">
        <v>18479</v>
      </c>
      <c r="Q9838" t="s">
        <v>519</v>
      </c>
    </row>
    <row r="9839" spans="1:17">
      <c r="A9839" t="s">
        <v>503</v>
      </c>
      <c r="B9839" t="s">
        <v>452</v>
      </c>
      <c r="C9839" t="s">
        <v>20680</v>
      </c>
      <c r="D9839" t="s">
        <v>521</v>
      </c>
      <c r="E9839">
        <v>1</v>
      </c>
      <c r="F9839">
        <v>484</v>
      </c>
      <c r="G9839" t="s">
        <v>20681</v>
      </c>
      <c r="H9839" t="s">
        <v>26</v>
      </c>
      <c r="I9839" t="s">
        <v>788</v>
      </c>
      <c r="J9839" t="s">
        <v>789</v>
      </c>
      <c r="K9839" t="s">
        <v>790</v>
      </c>
      <c r="L9839" t="s">
        <v>572</v>
      </c>
      <c r="M9839">
        <v>29</v>
      </c>
      <c r="N9839">
        <v>6204420000</v>
      </c>
      <c r="O9839" s="3">
        <v>45211</v>
      </c>
      <c r="P9839" t="s">
        <v>18479</v>
      </c>
      <c r="Q9839" t="s">
        <v>519</v>
      </c>
    </row>
    <row r="9840" spans="1:17">
      <c r="A9840" t="s">
        <v>503</v>
      </c>
      <c r="B9840" t="s">
        <v>452</v>
      </c>
      <c r="C9840" t="s">
        <v>20682</v>
      </c>
      <c r="D9840" t="s">
        <v>521</v>
      </c>
      <c r="E9840">
        <v>1</v>
      </c>
      <c r="F9840">
        <v>248</v>
      </c>
      <c r="G9840" t="s">
        <v>20683</v>
      </c>
      <c r="H9840" t="s">
        <v>26</v>
      </c>
      <c r="I9840" t="s">
        <v>507</v>
      </c>
      <c r="J9840" t="s">
        <v>4732</v>
      </c>
      <c r="L9840" t="s">
        <v>534</v>
      </c>
      <c r="M9840">
        <v>11</v>
      </c>
      <c r="N9840">
        <v>6110200090</v>
      </c>
      <c r="O9840" s="3">
        <v>45211</v>
      </c>
      <c r="P9840" t="s">
        <v>18479</v>
      </c>
      <c r="Q9840" t="s">
        <v>519</v>
      </c>
    </row>
    <row r="9841" spans="1:17">
      <c r="A9841" t="s">
        <v>503</v>
      </c>
      <c r="B9841" t="s">
        <v>452</v>
      </c>
      <c r="C9841" t="s">
        <v>20684</v>
      </c>
      <c r="D9841" t="s">
        <v>505</v>
      </c>
      <c r="E9841">
        <v>1</v>
      </c>
      <c r="F9841">
        <v>179</v>
      </c>
      <c r="G9841" t="s">
        <v>20685</v>
      </c>
      <c r="H9841" t="s">
        <v>26</v>
      </c>
      <c r="I9841" t="s">
        <v>552</v>
      </c>
      <c r="J9841" t="s">
        <v>796</v>
      </c>
      <c r="L9841" t="s">
        <v>534</v>
      </c>
      <c r="M9841">
        <v>13</v>
      </c>
      <c r="N9841">
        <v>6112410000</v>
      </c>
      <c r="O9841" s="3">
        <v>45211</v>
      </c>
      <c r="P9841" t="s">
        <v>18479</v>
      </c>
      <c r="Q9841" t="s">
        <v>540</v>
      </c>
    </row>
    <row r="9842" spans="1:17">
      <c r="A9842" t="s">
        <v>503</v>
      </c>
      <c r="B9842" t="s">
        <v>452</v>
      </c>
      <c r="C9842" t="s">
        <v>20686</v>
      </c>
      <c r="D9842" t="s">
        <v>505</v>
      </c>
      <c r="E9842">
        <v>1</v>
      </c>
      <c r="F9842">
        <v>420</v>
      </c>
      <c r="G9842" t="s">
        <v>20687</v>
      </c>
      <c r="H9842" t="s">
        <v>18</v>
      </c>
      <c r="I9842" t="s">
        <v>584</v>
      </c>
      <c r="J9842" t="s">
        <v>606</v>
      </c>
      <c r="K9842" t="s">
        <v>607</v>
      </c>
      <c r="L9842" t="s">
        <v>534</v>
      </c>
      <c r="M9842">
        <v>26</v>
      </c>
      <c r="N9842">
        <v>6203230000</v>
      </c>
      <c r="O9842" s="3">
        <v>45211</v>
      </c>
      <c r="P9842" t="s">
        <v>18479</v>
      </c>
      <c r="Q9842" t="s">
        <v>519</v>
      </c>
    </row>
    <row r="9843" spans="1:17">
      <c r="A9843" t="s">
        <v>503</v>
      </c>
      <c r="B9843" t="s">
        <v>452</v>
      </c>
      <c r="C9843" t="s">
        <v>20688</v>
      </c>
      <c r="D9843" t="s">
        <v>514</v>
      </c>
      <c r="E9843">
        <v>1</v>
      </c>
      <c r="F9843">
        <v>307</v>
      </c>
      <c r="G9843" t="s">
        <v>20689</v>
      </c>
      <c r="H9843" t="s">
        <v>26</v>
      </c>
      <c r="I9843" t="s">
        <v>507</v>
      </c>
      <c r="J9843" t="s">
        <v>600</v>
      </c>
      <c r="K9843" t="s">
        <v>601</v>
      </c>
      <c r="L9843" t="s">
        <v>534</v>
      </c>
      <c r="M9843">
        <v>18</v>
      </c>
      <c r="N9843">
        <v>6211499000</v>
      </c>
      <c r="O9843" s="3">
        <v>45211</v>
      </c>
      <c r="P9843" t="s">
        <v>18479</v>
      </c>
      <c r="Q9843" t="s">
        <v>651</v>
      </c>
    </row>
    <row r="9844" spans="1:17">
      <c r="A9844" t="s">
        <v>503</v>
      </c>
      <c r="B9844" t="s">
        <v>452</v>
      </c>
      <c r="C9844" t="s">
        <v>20690</v>
      </c>
      <c r="D9844" t="s">
        <v>514</v>
      </c>
      <c r="E9844">
        <v>1</v>
      </c>
      <c r="F9844">
        <v>238</v>
      </c>
      <c r="G9844" t="s">
        <v>20691</v>
      </c>
      <c r="H9844" t="s">
        <v>26</v>
      </c>
      <c r="I9844" t="s">
        <v>507</v>
      </c>
      <c r="J9844" t="s">
        <v>557</v>
      </c>
      <c r="K9844" t="s">
        <v>558</v>
      </c>
      <c r="L9844" t="s">
        <v>518</v>
      </c>
      <c r="M9844">
        <v>19</v>
      </c>
      <c r="N9844">
        <v>6204620000</v>
      </c>
      <c r="O9844" s="3">
        <v>45211</v>
      </c>
      <c r="P9844" t="s">
        <v>18479</v>
      </c>
      <c r="Q9844" t="s">
        <v>519</v>
      </c>
    </row>
    <row r="9845" spans="1:17">
      <c r="A9845" t="s">
        <v>503</v>
      </c>
      <c r="B9845" t="s">
        <v>452</v>
      </c>
      <c r="C9845" t="s">
        <v>20692</v>
      </c>
      <c r="D9845">
        <v>30</v>
      </c>
      <c r="E9845">
        <v>1</v>
      </c>
      <c r="F9845">
        <v>667</v>
      </c>
      <c r="G9845" t="s">
        <v>20693</v>
      </c>
      <c r="H9845" t="s">
        <v>26</v>
      </c>
      <c r="I9845" t="s">
        <v>507</v>
      </c>
      <c r="J9845" t="s">
        <v>850</v>
      </c>
      <c r="K9845" t="s">
        <v>1628</v>
      </c>
      <c r="L9845" t="s">
        <v>698</v>
      </c>
      <c r="M9845">
        <v>23</v>
      </c>
      <c r="N9845">
        <v>6204620000</v>
      </c>
      <c r="O9845" s="3">
        <v>45211</v>
      </c>
      <c r="P9845" t="s">
        <v>18479</v>
      </c>
      <c r="Q9845" t="s">
        <v>639</v>
      </c>
    </row>
    <row r="9846" spans="1:17">
      <c r="A9846" t="s">
        <v>503</v>
      </c>
      <c r="B9846" t="s">
        <v>452</v>
      </c>
      <c r="C9846" t="s">
        <v>20694</v>
      </c>
      <c r="D9846" t="s">
        <v>521</v>
      </c>
      <c r="E9846">
        <v>1</v>
      </c>
      <c r="F9846">
        <v>572</v>
      </c>
      <c r="G9846" t="s">
        <v>20695</v>
      </c>
      <c r="H9846" t="s">
        <v>26</v>
      </c>
      <c r="I9846" t="s">
        <v>507</v>
      </c>
      <c r="J9846" t="s">
        <v>850</v>
      </c>
      <c r="K9846" t="s">
        <v>1628</v>
      </c>
      <c r="L9846" t="s">
        <v>698</v>
      </c>
      <c r="M9846">
        <v>23</v>
      </c>
      <c r="N9846">
        <v>6204620000</v>
      </c>
      <c r="O9846" s="3">
        <v>45211</v>
      </c>
      <c r="P9846" t="s">
        <v>18479</v>
      </c>
      <c r="Q9846" t="s">
        <v>639</v>
      </c>
    </row>
    <row r="9847" spans="1:17">
      <c r="A9847" t="s">
        <v>503</v>
      </c>
      <c r="B9847" t="s">
        <v>452</v>
      </c>
      <c r="C9847" t="s">
        <v>20696</v>
      </c>
      <c r="D9847" t="s">
        <v>505</v>
      </c>
      <c r="E9847">
        <v>1</v>
      </c>
      <c r="F9847">
        <v>130</v>
      </c>
      <c r="G9847" t="s">
        <v>20697</v>
      </c>
      <c r="H9847" t="s">
        <v>26</v>
      </c>
      <c r="I9847" t="s">
        <v>507</v>
      </c>
      <c r="J9847" t="s">
        <v>508</v>
      </c>
      <c r="K9847" t="s">
        <v>509</v>
      </c>
      <c r="L9847" t="s">
        <v>534</v>
      </c>
      <c r="M9847">
        <v>12</v>
      </c>
      <c r="N9847">
        <v>6112410000</v>
      </c>
      <c r="O9847" s="3">
        <v>45211</v>
      </c>
      <c r="P9847" t="s">
        <v>18479</v>
      </c>
      <c r="Q9847" t="s">
        <v>595</v>
      </c>
    </row>
    <row r="9848" spans="1:17">
      <c r="A9848" t="s">
        <v>503</v>
      </c>
      <c r="B9848" t="s">
        <v>452</v>
      </c>
      <c r="C9848" t="s">
        <v>20698</v>
      </c>
      <c r="D9848" t="s">
        <v>521</v>
      </c>
      <c r="E9848">
        <v>1</v>
      </c>
      <c r="F9848">
        <v>62</v>
      </c>
      <c r="G9848" t="s">
        <v>20699</v>
      </c>
      <c r="H9848" t="s">
        <v>26</v>
      </c>
      <c r="I9848" t="s">
        <v>507</v>
      </c>
      <c r="J9848" t="s">
        <v>508</v>
      </c>
      <c r="K9848" t="s">
        <v>910</v>
      </c>
      <c r="L9848" t="s">
        <v>510</v>
      </c>
      <c r="M9848">
        <v>6</v>
      </c>
      <c r="N9848">
        <v>6112410000</v>
      </c>
      <c r="O9848" s="3">
        <v>45211</v>
      </c>
      <c r="P9848" t="s">
        <v>18479</v>
      </c>
      <c r="Q9848" t="s">
        <v>838</v>
      </c>
    </row>
    <row r="9849" spans="1:17">
      <c r="A9849" t="s">
        <v>503</v>
      </c>
      <c r="B9849" t="s">
        <v>452</v>
      </c>
      <c r="C9849" t="s">
        <v>20700</v>
      </c>
      <c r="D9849" t="s">
        <v>505</v>
      </c>
      <c r="E9849">
        <v>1</v>
      </c>
      <c r="F9849">
        <v>102</v>
      </c>
      <c r="G9849" t="s">
        <v>20701</v>
      </c>
      <c r="H9849" t="s">
        <v>26</v>
      </c>
      <c r="I9849" t="s">
        <v>507</v>
      </c>
      <c r="J9849" t="s">
        <v>508</v>
      </c>
      <c r="K9849" t="s">
        <v>837</v>
      </c>
      <c r="L9849" t="s">
        <v>510</v>
      </c>
      <c r="M9849">
        <v>8</v>
      </c>
      <c r="N9849">
        <v>6112410000</v>
      </c>
      <c r="O9849" s="3">
        <v>45211</v>
      </c>
      <c r="P9849" t="s">
        <v>18479</v>
      </c>
      <c r="Q9849" t="s">
        <v>797</v>
      </c>
    </row>
    <row r="9850" spans="1:17">
      <c r="A9850" t="s">
        <v>503</v>
      </c>
      <c r="B9850" t="s">
        <v>452</v>
      </c>
      <c r="C9850" t="s">
        <v>20702</v>
      </c>
      <c r="D9850" t="s">
        <v>521</v>
      </c>
      <c r="E9850">
        <v>1</v>
      </c>
      <c r="F9850">
        <v>500</v>
      </c>
      <c r="G9850" t="s">
        <v>20703</v>
      </c>
      <c r="H9850" t="s">
        <v>26</v>
      </c>
      <c r="I9850" t="s">
        <v>507</v>
      </c>
      <c r="J9850" t="s">
        <v>543</v>
      </c>
      <c r="L9850" t="s">
        <v>534</v>
      </c>
      <c r="M9850">
        <v>23</v>
      </c>
      <c r="N9850">
        <v>6204420000</v>
      </c>
      <c r="O9850" s="3">
        <v>45211</v>
      </c>
      <c r="P9850" t="s">
        <v>18479</v>
      </c>
      <c r="Q9850" t="s">
        <v>519</v>
      </c>
    </row>
    <row r="9851" spans="1:17">
      <c r="A9851" t="s">
        <v>503</v>
      </c>
      <c r="B9851" t="s">
        <v>452</v>
      </c>
      <c r="C9851" t="s">
        <v>20704</v>
      </c>
      <c r="D9851" t="s">
        <v>505</v>
      </c>
      <c r="E9851">
        <v>1</v>
      </c>
      <c r="F9851">
        <v>112</v>
      </c>
      <c r="G9851" t="s">
        <v>20705</v>
      </c>
      <c r="H9851" t="s">
        <v>26</v>
      </c>
      <c r="I9851" t="s">
        <v>507</v>
      </c>
      <c r="J9851" t="s">
        <v>508</v>
      </c>
      <c r="K9851" t="s">
        <v>509</v>
      </c>
      <c r="L9851" t="s">
        <v>534</v>
      </c>
      <c r="M9851">
        <v>12</v>
      </c>
      <c r="N9851">
        <v>6204620000</v>
      </c>
      <c r="O9851" s="3">
        <v>45211</v>
      </c>
      <c r="P9851" t="s">
        <v>18479</v>
      </c>
      <c r="Q9851" t="s">
        <v>587</v>
      </c>
    </row>
    <row r="9852" spans="1:17">
      <c r="A9852" t="s">
        <v>503</v>
      </c>
      <c r="B9852" t="s">
        <v>452</v>
      </c>
      <c r="C9852" t="s">
        <v>20706</v>
      </c>
      <c r="D9852" t="s">
        <v>526</v>
      </c>
      <c r="E9852">
        <v>1</v>
      </c>
      <c r="F9852">
        <v>447</v>
      </c>
      <c r="G9852" t="s">
        <v>20707</v>
      </c>
      <c r="H9852" t="s">
        <v>26</v>
      </c>
      <c r="I9852" t="s">
        <v>528</v>
      </c>
      <c r="J9852" t="s">
        <v>529</v>
      </c>
      <c r="L9852" t="s">
        <v>518</v>
      </c>
      <c r="M9852">
        <v>29</v>
      </c>
      <c r="N9852">
        <v>6204420000</v>
      </c>
      <c r="O9852" s="3">
        <v>45211</v>
      </c>
      <c r="P9852" t="s">
        <v>18479</v>
      </c>
      <c r="Q9852" t="s">
        <v>519</v>
      </c>
    </row>
    <row r="9853" spans="1:17">
      <c r="A9853" t="s">
        <v>503</v>
      </c>
      <c r="B9853" t="s">
        <v>452</v>
      </c>
      <c r="C9853" t="s">
        <v>20708</v>
      </c>
      <c r="D9853" t="s">
        <v>526</v>
      </c>
      <c r="E9853">
        <v>1</v>
      </c>
      <c r="F9853">
        <v>417</v>
      </c>
      <c r="G9853" t="s">
        <v>20709</v>
      </c>
      <c r="H9853" t="s">
        <v>26</v>
      </c>
      <c r="I9853" t="s">
        <v>528</v>
      </c>
      <c r="J9853" t="s">
        <v>8137</v>
      </c>
      <c r="K9853" t="s">
        <v>8138</v>
      </c>
      <c r="L9853" t="s">
        <v>518</v>
      </c>
      <c r="M9853">
        <v>18</v>
      </c>
      <c r="N9853">
        <v>6204320090</v>
      </c>
      <c r="O9853" s="3">
        <v>45211</v>
      </c>
      <c r="P9853" t="s">
        <v>18479</v>
      </c>
      <c r="Q9853" t="s">
        <v>519</v>
      </c>
    </row>
    <row r="9854" spans="1:17">
      <c r="A9854" t="s">
        <v>503</v>
      </c>
      <c r="B9854" t="s">
        <v>452</v>
      </c>
      <c r="C9854" t="s">
        <v>20710</v>
      </c>
      <c r="D9854" t="s">
        <v>536</v>
      </c>
      <c r="E9854">
        <v>1</v>
      </c>
      <c r="F9854">
        <v>479</v>
      </c>
      <c r="G9854" t="s">
        <v>20711</v>
      </c>
      <c r="H9854" t="s">
        <v>26</v>
      </c>
      <c r="I9854" t="s">
        <v>528</v>
      </c>
      <c r="J9854" t="s">
        <v>1043</v>
      </c>
      <c r="K9854" t="s">
        <v>4403</v>
      </c>
      <c r="L9854" t="s">
        <v>698</v>
      </c>
      <c r="M9854">
        <v>25</v>
      </c>
      <c r="N9854">
        <v>6204620000</v>
      </c>
      <c r="O9854" s="3">
        <v>45211</v>
      </c>
      <c r="P9854" t="s">
        <v>18479</v>
      </c>
      <c r="Q9854" t="s">
        <v>20712</v>
      </c>
    </row>
    <row r="9855" spans="1:17">
      <c r="A9855" t="s">
        <v>503</v>
      </c>
      <c r="B9855" t="s">
        <v>452</v>
      </c>
      <c r="C9855" t="s">
        <v>20713</v>
      </c>
      <c r="D9855" t="s">
        <v>521</v>
      </c>
      <c r="E9855">
        <v>1</v>
      </c>
      <c r="F9855">
        <v>434</v>
      </c>
      <c r="G9855" t="s">
        <v>20714</v>
      </c>
      <c r="H9855" t="s">
        <v>26</v>
      </c>
      <c r="I9855" t="s">
        <v>507</v>
      </c>
      <c r="J9855" t="s">
        <v>543</v>
      </c>
      <c r="L9855" t="s">
        <v>518</v>
      </c>
      <c r="M9855">
        <v>23</v>
      </c>
      <c r="N9855">
        <v>6204420000</v>
      </c>
      <c r="O9855" s="3">
        <v>45211</v>
      </c>
      <c r="P9855" t="s">
        <v>18479</v>
      </c>
      <c r="Q9855" t="s">
        <v>519</v>
      </c>
    </row>
    <row r="9856" spans="1:17">
      <c r="A9856" t="s">
        <v>503</v>
      </c>
      <c r="B9856" t="s">
        <v>452</v>
      </c>
      <c r="C9856" t="s">
        <v>20715</v>
      </c>
      <c r="D9856" t="s">
        <v>747</v>
      </c>
      <c r="E9856">
        <v>1</v>
      </c>
      <c r="F9856">
        <v>271</v>
      </c>
      <c r="G9856" t="s">
        <v>20716</v>
      </c>
      <c r="H9856" t="s">
        <v>26</v>
      </c>
      <c r="I9856" t="s">
        <v>507</v>
      </c>
      <c r="J9856" t="s">
        <v>543</v>
      </c>
      <c r="L9856" t="s">
        <v>510</v>
      </c>
      <c r="M9856">
        <v>18</v>
      </c>
      <c r="N9856">
        <v>6204420000</v>
      </c>
      <c r="O9856" s="3">
        <v>45211</v>
      </c>
      <c r="P9856" t="s">
        <v>18479</v>
      </c>
      <c r="Q9856" t="s">
        <v>9539</v>
      </c>
    </row>
    <row r="9857" spans="1:17">
      <c r="A9857" t="s">
        <v>503</v>
      </c>
      <c r="B9857" t="s">
        <v>452</v>
      </c>
      <c r="C9857" t="s">
        <v>20717</v>
      </c>
      <c r="D9857" t="s">
        <v>521</v>
      </c>
      <c r="E9857">
        <v>1</v>
      </c>
      <c r="F9857">
        <v>178</v>
      </c>
      <c r="G9857" t="s">
        <v>20718</v>
      </c>
      <c r="H9857" t="s">
        <v>26</v>
      </c>
      <c r="I9857" t="s">
        <v>507</v>
      </c>
      <c r="J9857" t="s">
        <v>543</v>
      </c>
      <c r="L9857" t="s">
        <v>518</v>
      </c>
      <c r="M9857">
        <v>14</v>
      </c>
      <c r="N9857">
        <v>6204420000</v>
      </c>
      <c r="O9857" s="3">
        <v>45211</v>
      </c>
      <c r="P9857" t="s">
        <v>18479</v>
      </c>
      <c r="Q9857" t="s">
        <v>519</v>
      </c>
    </row>
    <row r="9858" spans="1:17">
      <c r="A9858" t="s">
        <v>503</v>
      </c>
      <c r="B9858" t="s">
        <v>452</v>
      </c>
      <c r="C9858" t="s">
        <v>20719</v>
      </c>
      <c r="D9858" t="s">
        <v>505</v>
      </c>
      <c r="E9858">
        <v>1</v>
      </c>
      <c r="F9858">
        <v>702</v>
      </c>
      <c r="G9858" t="s">
        <v>20720</v>
      </c>
      <c r="H9858" t="s">
        <v>18</v>
      </c>
      <c r="I9858" t="s">
        <v>584</v>
      </c>
      <c r="J9858" t="s">
        <v>889</v>
      </c>
      <c r="K9858" t="s">
        <v>890</v>
      </c>
      <c r="L9858" t="s">
        <v>518</v>
      </c>
      <c r="M9858">
        <v>58</v>
      </c>
      <c r="N9858">
        <v>6203230000</v>
      </c>
      <c r="O9858" s="3">
        <v>45211</v>
      </c>
      <c r="P9858" t="s">
        <v>18479</v>
      </c>
      <c r="Q9858" t="s">
        <v>657</v>
      </c>
    </row>
    <row r="9859" spans="1:17">
      <c r="A9859" t="s">
        <v>503</v>
      </c>
      <c r="B9859" t="s">
        <v>452</v>
      </c>
      <c r="C9859" t="s">
        <v>20721</v>
      </c>
      <c r="D9859" t="s">
        <v>631</v>
      </c>
      <c r="E9859">
        <v>1</v>
      </c>
      <c r="F9859">
        <v>107</v>
      </c>
      <c r="G9859" t="s">
        <v>20722</v>
      </c>
      <c r="H9859" t="s">
        <v>26</v>
      </c>
      <c r="I9859" t="s">
        <v>528</v>
      </c>
      <c r="J9859" t="s">
        <v>538</v>
      </c>
      <c r="K9859" t="s">
        <v>642</v>
      </c>
      <c r="L9859" t="s">
        <v>534</v>
      </c>
      <c r="M9859">
        <v>6</v>
      </c>
      <c r="N9859">
        <v>6112410000</v>
      </c>
      <c r="O9859" s="3">
        <v>45211</v>
      </c>
      <c r="P9859" t="s">
        <v>18479</v>
      </c>
      <c r="Q9859" t="s">
        <v>540</v>
      </c>
    </row>
    <row r="9860" spans="1:17">
      <c r="A9860" t="s">
        <v>503</v>
      </c>
      <c r="B9860" t="s">
        <v>452</v>
      </c>
      <c r="C9860" t="s">
        <v>20723</v>
      </c>
      <c r="D9860" t="s">
        <v>505</v>
      </c>
      <c r="E9860">
        <v>1</v>
      </c>
      <c r="F9860">
        <v>524</v>
      </c>
      <c r="G9860" t="s">
        <v>20724</v>
      </c>
      <c r="H9860" t="s">
        <v>26</v>
      </c>
      <c r="I9860" t="s">
        <v>507</v>
      </c>
      <c r="J9860" t="s">
        <v>593</v>
      </c>
      <c r="K9860" t="s">
        <v>594</v>
      </c>
      <c r="L9860" t="s">
        <v>510</v>
      </c>
      <c r="M9860">
        <v>24</v>
      </c>
      <c r="N9860">
        <v>6203120090</v>
      </c>
      <c r="O9860" s="3">
        <v>45211</v>
      </c>
      <c r="P9860" t="s">
        <v>18479</v>
      </c>
      <c r="Q9860" t="s">
        <v>587</v>
      </c>
    </row>
    <row r="9861" spans="1:17">
      <c r="A9861" t="s">
        <v>503</v>
      </c>
      <c r="B9861" t="s">
        <v>452</v>
      </c>
      <c r="C9861" t="s">
        <v>20725</v>
      </c>
      <c r="D9861" t="s">
        <v>568</v>
      </c>
      <c r="E9861">
        <v>1</v>
      </c>
      <c r="F9861">
        <v>236</v>
      </c>
      <c r="G9861" t="s">
        <v>20726</v>
      </c>
      <c r="H9861" t="s">
        <v>26</v>
      </c>
      <c r="I9861" t="s">
        <v>528</v>
      </c>
      <c r="J9861" t="s">
        <v>548</v>
      </c>
      <c r="K9861" t="s">
        <v>728</v>
      </c>
      <c r="L9861" t="s">
        <v>510</v>
      </c>
      <c r="M9861">
        <v>11</v>
      </c>
      <c r="N9861">
        <v>6109100022</v>
      </c>
      <c r="O9861" s="3">
        <v>45211</v>
      </c>
      <c r="P9861" t="s">
        <v>18479</v>
      </c>
      <c r="Q9861" t="s">
        <v>595</v>
      </c>
    </row>
    <row r="9862" spans="1:17">
      <c r="A9862" t="s">
        <v>503</v>
      </c>
      <c r="B9862" t="s">
        <v>452</v>
      </c>
      <c r="C9862" t="s">
        <v>20727</v>
      </c>
      <c r="D9862" t="s">
        <v>514</v>
      </c>
      <c r="E9862">
        <v>1</v>
      </c>
      <c r="F9862">
        <v>190</v>
      </c>
      <c r="G9862" t="s">
        <v>20728</v>
      </c>
      <c r="H9862" t="s">
        <v>26</v>
      </c>
      <c r="I9862" t="s">
        <v>507</v>
      </c>
      <c r="J9862" t="s">
        <v>543</v>
      </c>
      <c r="L9862" t="s">
        <v>518</v>
      </c>
      <c r="M9862">
        <v>15</v>
      </c>
      <c r="N9862">
        <v>6204420000</v>
      </c>
      <c r="O9862" s="3">
        <v>45211</v>
      </c>
      <c r="P9862" t="s">
        <v>18479</v>
      </c>
      <c r="Q9862" t="s">
        <v>519</v>
      </c>
    </row>
    <row r="9863" spans="1:17">
      <c r="A9863" t="s">
        <v>503</v>
      </c>
      <c r="B9863" t="s">
        <v>453</v>
      </c>
      <c r="C9863" t="s">
        <v>20729</v>
      </c>
      <c r="D9863" t="s">
        <v>536</v>
      </c>
      <c r="E9863">
        <v>1</v>
      </c>
      <c r="F9863">
        <v>237</v>
      </c>
      <c r="G9863" t="s">
        <v>20730</v>
      </c>
      <c r="H9863" t="s">
        <v>26</v>
      </c>
      <c r="I9863" t="s">
        <v>528</v>
      </c>
      <c r="J9863" t="s">
        <v>529</v>
      </c>
      <c r="L9863" t="s">
        <v>518</v>
      </c>
      <c r="M9863">
        <v>15</v>
      </c>
      <c r="N9863">
        <v>6204420000</v>
      </c>
      <c r="O9863" s="3">
        <v>45211</v>
      </c>
      <c r="P9863" t="s">
        <v>18479</v>
      </c>
      <c r="Q9863" t="s">
        <v>519</v>
      </c>
    </row>
    <row r="9864" spans="1:17">
      <c r="A9864" t="s">
        <v>503</v>
      </c>
      <c r="B9864" t="s">
        <v>453</v>
      </c>
      <c r="C9864" t="s">
        <v>20731</v>
      </c>
      <c r="D9864" t="s">
        <v>526</v>
      </c>
      <c r="E9864">
        <v>1</v>
      </c>
      <c r="F9864">
        <v>452</v>
      </c>
      <c r="G9864" t="s">
        <v>20732</v>
      </c>
      <c r="H9864" t="s">
        <v>26</v>
      </c>
      <c r="I9864" t="s">
        <v>528</v>
      </c>
      <c r="J9864" t="s">
        <v>529</v>
      </c>
      <c r="L9864" t="s">
        <v>643</v>
      </c>
      <c r="M9864">
        <v>28</v>
      </c>
      <c r="N9864">
        <v>6204420000</v>
      </c>
      <c r="O9864" s="3">
        <v>45211</v>
      </c>
      <c r="P9864" t="s">
        <v>18479</v>
      </c>
      <c r="Q9864" t="s">
        <v>1721</v>
      </c>
    </row>
    <row r="9865" spans="1:17">
      <c r="A9865" t="s">
        <v>503</v>
      </c>
      <c r="B9865" t="s">
        <v>453</v>
      </c>
      <c r="C9865" t="s">
        <v>20733</v>
      </c>
      <c r="D9865" t="s">
        <v>514</v>
      </c>
      <c r="E9865">
        <v>1</v>
      </c>
      <c r="F9865">
        <v>291</v>
      </c>
      <c r="G9865" t="s">
        <v>20734</v>
      </c>
      <c r="H9865" t="s">
        <v>26</v>
      </c>
      <c r="I9865" t="s">
        <v>507</v>
      </c>
      <c r="J9865" t="s">
        <v>543</v>
      </c>
      <c r="L9865" t="s">
        <v>518</v>
      </c>
      <c r="M9865">
        <v>19</v>
      </c>
      <c r="N9865">
        <v>6204420000</v>
      </c>
      <c r="O9865" s="3">
        <v>45211</v>
      </c>
      <c r="P9865" t="s">
        <v>18479</v>
      </c>
      <c r="Q9865" t="s">
        <v>519</v>
      </c>
    </row>
    <row r="9866" spans="1:17">
      <c r="A9866" t="s">
        <v>503</v>
      </c>
      <c r="B9866" t="s">
        <v>453</v>
      </c>
      <c r="C9866" t="s">
        <v>20735</v>
      </c>
      <c r="D9866" t="s">
        <v>526</v>
      </c>
      <c r="E9866">
        <v>1</v>
      </c>
      <c r="F9866">
        <v>168</v>
      </c>
      <c r="G9866" t="s">
        <v>20736</v>
      </c>
      <c r="H9866" t="s">
        <v>26</v>
      </c>
      <c r="I9866" t="s">
        <v>528</v>
      </c>
      <c r="J9866" t="s">
        <v>548</v>
      </c>
      <c r="K9866" t="s">
        <v>728</v>
      </c>
      <c r="L9866" t="s">
        <v>534</v>
      </c>
      <c r="M9866">
        <v>12</v>
      </c>
      <c r="N9866">
        <v>6109100022</v>
      </c>
      <c r="O9866" s="3">
        <v>45211</v>
      </c>
      <c r="P9866" t="s">
        <v>18479</v>
      </c>
      <c r="Q9866" t="s">
        <v>595</v>
      </c>
    </row>
    <row r="9867" spans="1:17">
      <c r="A9867" t="s">
        <v>503</v>
      </c>
      <c r="B9867" t="s">
        <v>453</v>
      </c>
      <c r="C9867" t="s">
        <v>20737</v>
      </c>
      <c r="D9867" t="s">
        <v>521</v>
      </c>
      <c r="E9867">
        <v>1</v>
      </c>
      <c r="F9867">
        <v>103</v>
      </c>
      <c r="G9867" t="s">
        <v>20738</v>
      </c>
      <c r="H9867" t="s">
        <v>26</v>
      </c>
      <c r="I9867" t="s">
        <v>507</v>
      </c>
      <c r="J9867" t="s">
        <v>508</v>
      </c>
      <c r="K9867" t="s">
        <v>509</v>
      </c>
      <c r="L9867" t="s">
        <v>510</v>
      </c>
      <c r="M9867">
        <v>12</v>
      </c>
      <c r="N9867">
        <v>6112410000</v>
      </c>
      <c r="O9867" s="3">
        <v>45211</v>
      </c>
      <c r="P9867" t="s">
        <v>18479</v>
      </c>
      <c r="Q9867" t="s">
        <v>595</v>
      </c>
    </row>
    <row r="9868" spans="1:17">
      <c r="A9868" t="s">
        <v>503</v>
      </c>
      <c r="B9868" t="s">
        <v>453</v>
      </c>
      <c r="C9868" t="s">
        <v>20739</v>
      </c>
      <c r="D9868" t="s">
        <v>505</v>
      </c>
      <c r="E9868">
        <v>1</v>
      </c>
      <c r="F9868">
        <v>226</v>
      </c>
      <c r="G9868" t="s">
        <v>20740</v>
      </c>
      <c r="H9868" t="s">
        <v>26</v>
      </c>
      <c r="I9868" t="s">
        <v>507</v>
      </c>
      <c r="J9868" t="s">
        <v>543</v>
      </c>
      <c r="L9868" t="s">
        <v>510</v>
      </c>
      <c r="M9868">
        <v>10</v>
      </c>
      <c r="N9868">
        <v>6204420000</v>
      </c>
      <c r="O9868" s="3">
        <v>45211</v>
      </c>
      <c r="P9868" t="s">
        <v>18479</v>
      </c>
      <c r="Q9868" t="s">
        <v>595</v>
      </c>
    </row>
    <row r="9869" spans="1:17">
      <c r="A9869" t="s">
        <v>503</v>
      </c>
      <c r="B9869" t="s">
        <v>453</v>
      </c>
      <c r="C9869" t="s">
        <v>20741</v>
      </c>
      <c r="D9869" t="s">
        <v>505</v>
      </c>
      <c r="E9869">
        <v>1</v>
      </c>
      <c r="F9869">
        <v>108</v>
      </c>
      <c r="G9869" t="s">
        <v>20742</v>
      </c>
      <c r="H9869" t="s">
        <v>26</v>
      </c>
      <c r="I9869" t="s">
        <v>507</v>
      </c>
      <c r="J9869" t="s">
        <v>508</v>
      </c>
      <c r="K9869" t="s">
        <v>509</v>
      </c>
      <c r="L9869" t="s">
        <v>534</v>
      </c>
      <c r="M9869">
        <v>9</v>
      </c>
      <c r="N9869">
        <v>6112410000</v>
      </c>
      <c r="O9869" s="3">
        <v>45211</v>
      </c>
      <c r="P9869" t="s">
        <v>18479</v>
      </c>
      <c r="Q9869" t="s">
        <v>595</v>
      </c>
    </row>
    <row r="9870" spans="1:17">
      <c r="A9870" t="s">
        <v>503</v>
      </c>
      <c r="B9870" t="s">
        <v>453</v>
      </c>
      <c r="C9870" t="s">
        <v>20743</v>
      </c>
      <c r="D9870" t="s">
        <v>505</v>
      </c>
      <c r="E9870">
        <v>1</v>
      </c>
      <c r="F9870">
        <v>794</v>
      </c>
      <c r="G9870" t="s">
        <v>20744</v>
      </c>
      <c r="H9870" t="s">
        <v>26</v>
      </c>
      <c r="I9870" t="s">
        <v>507</v>
      </c>
      <c r="J9870" t="s">
        <v>516</v>
      </c>
      <c r="K9870" t="s">
        <v>517</v>
      </c>
      <c r="L9870" t="s">
        <v>534</v>
      </c>
      <c r="M9870">
        <v>28</v>
      </c>
      <c r="N9870">
        <v>6204230000</v>
      </c>
      <c r="O9870" s="3">
        <v>45211</v>
      </c>
      <c r="P9870" t="s">
        <v>18479</v>
      </c>
      <c r="Q9870" t="s">
        <v>587</v>
      </c>
    </row>
    <row r="9871" spans="1:17">
      <c r="A9871" t="s">
        <v>503</v>
      </c>
      <c r="B9871" t="s">
        <v>453</v>
      </c>
      <c r="C9871" t="s">
        <v>20745</v>
      </c>
      <c r="D9871" t="s">
        <v>568</v>
      </c>
      <c r="E9871">
        <v>1</v>
      </c>
      <c r="F9871">
        <v>195</v>
      </c>
      <c r="G9871" t="s">
        <v>20746</v>
      </c>
      <c r="H9871" t="s">
        <v>26</v>
      </c>
      <c r="I9871" t="s">
        <v>528</v>
      </c>
      <c r="J9871" t="s">
        <v>548</v>
      </c>
      <c r="K9871" t="s">
        <v>728</v>
      </c>
      <c r="L9871" t="s">
        <v>534</v>
      </c>
      <c r="M9871">
        <v>10</v>
      </c>
      <c r="N9871">
        <v>6109100022</v>
      </c>
      <c r="O9871" s="3">
        <v>45211</v>
      </c>
      <c r="P9871" t="s">
        <v>18479</v>
      </c>
      <c r="Q9871" t="s">
        <v>644</v>
      </c>
    </row>
    <row r="9872" spans="1:17">
      <c r="A9872" t="s">
        <v>503</v>
      </c>
      <c r="B9872" t="s">
        <v>453</v>
      </c>
      <c r="C9872" t="s">
        <v>20747</v>
      </c>
      <c r="D9872" t="s">
        <v>546</v>
      </c>
      <c r="E9872">
        <v>1</v>
      </c>
      <c r="F9872">
        <v>254</v>
      </c>
      <c r="G9872" t="s">
        <v>20748</v>
      </c>
      <c r="H9872" t="s">
        <v>26</v>
      </c>
      <c r="I9872" t="s">
        <v>528</v>
      </c>
      <c r="J9872" t="s">
        <v>532</v>
      </c>
      <c r="K9872" t="s">
        <v>533</v>
      </c>
      <c r="L9872" t="s">
        <v>518</v>
      </c>
      <c r="M9872">
        <v>16</v>
      </c>
      <c r="N9872">
        <v>6204530090</v>
      </c>
      <c r="O9872" s="3">
        <v>45211</v>
      </c>
      <c r="P9872" t="s">
        <v>18479</v>
      </c>
      <c r="Q9872" t="s">
        <v>595</v>
      </c>
    </row>
    <row r="9873" spans="1:17">
      <c r="A9873" t="s">
        <v>503</v>
      </c>
      <c r="B9873" t="s">
        <v>453</v>
      </c>
      <c r="C9873" t="s">
        <v>20749</v>
      </c>
      <c r="D9873" t="s">
        <v>1738</v>
      </c>
      <c r="E9873">
        <v>1</v>
      </c>
      <c r="F9873">
        <v>88</v>
      </c>
      <c r="G9873" t="s">
        <v>20750</v>
      </c>
      <c r="H9873" t="s">
        <v>17</v>
      </c>
      <c r="I9873" t="s">
        <v>1221</v>
      </c>
      <c r="J9873" t="s">
        <v>20751</v>
      </c>
      <c r="L9873" t="s">
        <v>510</v>
      </c>
      <c r="M9873">
        <v>6</v>
      </c>
      <c r="N9873">
        <v>6204620000</v>
      </c>
      <c r="O9873" s="3">
        <v>45211</v>
      </c>
      <c r="P9873" t="s">
        <v>18479</v>
      </c>
      <c r="Q9873" t="s">
        <v>20752</v>
      </c>
    </row>
    <row r="9874" spans="1:17">
      <c r="A9874" t="s">
        <v>503</v>
      </c>
      <c r="B9874" t="s">
        <v>453</v>
      </c>
      <c r="C9874" t="s">
        <v>20753</v>
      </c>
      <c r="D9874" t="s">
        <v>521</v>
      </c>
      <c r="E9874">
        <v>1</v>
      </c>
      <c r="F9874">
        <v>159</v>
      </c>
      <c r="G9874" t="s">
        <v>20754</v>
      </c>
      <c r="H9874" t="s">
        <v>26</v>
      </c>
      <c r="I9874" t="s">
        <v>507</v>
      </c>
      <c r="J9874" t="s">
        <v>508</v>
      </c>
      <c r="K9874" t="s">
        <v>509</v>
      </c>
      <c r="L9874" t="s">
        <v>510</v>
      </c>
      <c r="M9874">
        <v>14</v>
      </c>
      <c r="N9874">
        <v>6112410000</v>
      </c>
      <c r="O9874" s="3">
        <v>45211</v>
      </c>
      <c r="P9874" t="s">
        <v>18479</v>
      </c>
      <c r="Q9874" t="s">
        <v>540</v>
      </c>
    </row>
    <row r="9875" spans="1:17">
      <c r="A9875" t="s">
        <v>503</v>
      </c>
      <c r="B9875" t="s">
        <v>453</v>
      </c>
      <c r="C9875" t="s">
        <v>20755</v>
      </c>
      <c r="D9875" t="s">
        <v>514</v>
      </c>
      <c r="E9875">
        <v>1</v>
      </c>
      <c r="F9875">
        <v>765</v>
      </c>
      <c r="G9875" t="s">
        <v>20756</v>
      </c>
      <c r="H9875" t="s">
        <v>18</v>
      </c>
      <c r="I9875" t="s">
        <v>584</v>
      </c>
      <c r="J9875" t="s">
        <v>889</v>
      </c>
      <c r="K9875" t="s">
        <v>890</v>
      </c>
      <c r="L9875" t="s">
        <v>534</v>
      </c>
      <c r="M9875">
        <v>42</v>
      </c>
      <c r="N9875">
        <v>6203230000</v>
      </c>
      <c r="O9875" s="3">
        <v>45211</v>
      </c>
      <c r="P9875" t="s">
        <v>18479</v>
      </c>
      <c r="Q9875" t="s">
        <v>519</v>
      </c>
    </row>
    <row r="9876" spans="1:17">
      <c r="A9876" t="s">
        <v>503</v>
      </c>
      <c r="B9876" t="s">
        <v>453</v>
      </c>
      <c r="C9876" t="s">
        <v>10554</v>
      </c>
      <c r="D9876" t="s">
        <v>505</v>
      </c>
      <c r="E9876">
        <v>1</v>
      </c>
      <c r="F9876">
        <v>197</v>
      </c>
      <c r="G9876" t="s">
        <v>10555</v>
      </c>
      <c r="H9876" t="s">
        <v>26</v>
      </c>
      <c r="I9876" t="s">
        <v>507</v>
      </c>
      <c r="J9876" t="s">
        <v>543</v>
      </c>
      <c r="L9876" t="s">
        <v>518</v>
      </c>
      <c r="M9876">
        <v>17</v>
      </c>
      <c r="N9876">
        <v>6204420000</v>
      </c>
      <c r="O9876" s="3">
        <v>45211</v>
      </c>
      <c r="P9876" t="s">
        <v>18479</v>
      </c>
      <c r="Q9876" t="s">
        <v>519</v>
      </c>
    </row>
    <row r="9877" spans="1:17">
      <c r="A9877" t="s">
        <v>503</v>
      </c>
      <c r="B9877" t="s">
        <v>453</v>
      </c>
      <c r="C9877" t="s">
        <v>20757</v>
      </c>
      <c r="D9877" t="s">
        <v>505</v>
      </c>
      <c r="E9877">
        <v>1</v>
      </c>
      <c r="F9877">
        <v>137</v>
      </c>
      <c r="G9877" t="s">
        <v>20758</v>
      </c>
      <c r="H9877" t="s">
        <v>26</v>
      </c>
      <c r="I9877" t="s">
        <v>507</v>
      </c>
      <c r="J9877" t="s">
        <v>523</v>
      </c>
      <c r="K9877" t="s">
        <v>524</v>
      </c>
      <c r="L9877" t="s">
        <v>534</v>
      </c>
      <c r="M9877">
        <v>16</v>
      </c>
      <c r="N9877">
        <v>6206300090</v>
      </c>
      <c r="O9877" s="3">
        <v>45211</v>
      </c>
      <c r="P9877" t="s">
        <v>18479</v>
      </c>
      <c r="Q9877" t="s">
        <v>587</v>
      </c>
    </row>
    <row r="9878" spans="1:17">
      <c r="A9878" t="s">
        <v>503</v>
      </c>
      <c r="B9878" t="s">
        <v>453</v>
      </c>
      <c r="C9878" t="s">
        <v>20759</v>
      </c>
      <c r="D9878" t="s">
        <v>521</v>
      </c>
      <c r="E9878">
        <v>1</v>
      </c>
      <c r="F9878">
        <v>82</v>
      </c>
      <c r="G9878" t="s">
        <v>20760</v>
      </c>
      <c r="H9878" t="s">
        <v>26</v>
      </c>
      <c r="I9878" t="s">
        <v>507</v>
      </c>
      <c r="J9878" t="s">
        <v>508</v>
      </c>
      <c r="K9878" t="s">
        <v>910</v>
      </c>
      <c r="L9878" t="s">
        <v>534</v>
      </c>
      <c r="M9878">
        <v>5</v>
      </c>
      <c r="N9878">
        <v>6112410000</v>
      </c>
      <c r="O9878" s="3">
        <v>45211</v>
      </c>
      <c r="P9878" t="s">
        <v>18479</v>
      </c>
      <c r="Q9878" t="s">
        <v>540</v>
      </c>
    </row>
    <row r="9879" spans="1:17">
      <c r="A9879" t="s">
        <v>503</v>
      </c>
      <c r="B9879" t="s">
        <v>453</v>
      </c>
      <c r="C9879" t="s">
        <v>20761</v>
      </c>
      <c r="D9879" t="s">
        <v>514</v>
      </c>
      <c r="E9879">
        <v>1</v>
      </c>
      <c r="F9879">
        <v>409</v>
      </c>
      <c r="G9879" t="s">
        <v>20762</v>
      </c>
      <c r="H9879" t="s">
        <v>26</v>
      </c>
      <c r="I9879" t="s">
        <v>507</v>
      </c>
      <c r="J9879" t="s">
        <v>557</v>
      </c>
      <c r="K9879" t="s">
        <v>558</v>
      </c>
      <c r="L9879" t="s">
        <v>534</v>
      </c>
      <c r="M9879">
        <v>20</v>
      </c>
      <c r="N9879">
        <v>6204620000</v>
      </c>
      <c r="O9879" s="3">
        <v>45211</v>
      </c>
      <c r="P9879" t="s">
        <v>18479</v>
      </c>
      <c r="Q9879" t="s">
        <v>20763</v>
      </c>
    </row>
    <row r="9880" spans="1:17">
      <c r="A9880" t="s">
        <v>503</v>
      </c>
      <c r="B9880" t="s">
        <v>453</v>
      </c>
      <c r="C9880" t="s">
        <v>20764</v>
      </c>
      <c r="D9880" t="s">
        <v>526</v>
      </c>
      <c r="E9880">
        <v>1</v>
      </c>
      <c r="F9880">
        <v>424</v>
      </c>
      <c r="G9880" t="s">
        <v>20765</v>
      </c>
      <c r="H9880" t="s">
        <v>26</v>
      </c>
      <c r="I9880" t="s">
        <v>528</v>
      </c>
      <c r="J9880" t="s">
        <v>1043</v>
      </c>
      <c r="K9880" t="s">
        <v>1044</v>
      </c>
      <c r="L9880" t="s">
        <v>698</v>
      </c>
      <c r="M9880">
        <v>19</v>
      </c>
      <c r="N9880">
        <v>6204620000</v>
      </c>
      <c r="O9880" s="3">
        <v>45211</v>
      </c>
      <c r="P9880" t="s">
        <v>18479</v>
      </c>
      <c r="Q9880" t="s">
        <v>20766</v>
      </c>
    </row>
    <row r="9881" spans="1:17">
      <c r="A9881" t="s">
        <v>503</v>
      </c>
      <c r="B9881" t="s">
        <v>453</v>
      </c>
      <c r="C9881" t="s">
        <v>20767</v>
      </c>
      <c r="D9881" t="s">
        <v>514</v>
      </c>
      <c r="E9881">
        <v>1</v>
      </c>
      <c r="F9881">
        <v>372</v>
      </c>
      <c r="G9881" t="s">
        <v>20768</v>
      </c>
      <c r="H9881" t="s">
        <v>18</v>
      </c>
      <c r="I9881" t="s">
        <v>584</v>
      </c>
      <c r="J9881" t="s">
        <v>3665</v>
      </c>
      <c r="K9881" t="s">
        <v>3666</v>
      </c>
      <c r="L9881" t="s">
        <v>534</v>
      </c>
      <c r="M9881">
        <v>23</v>
      </c>
      <c r="N9881">
        <v>6110200090</v>
      </c>
      <c r="O9881" s="3">
        <v>45211</v>
      </c>
      <c r="P9881" t="s">
        <v>18479</v>
      </c>
      <c r="Q9881" t="s">
        <v>519</v>
      </c>
    </row>
    <row r="9882" spans="1:17">
      <c r="A9882" t="s">
        <v>503</v>
      </c>
      <c r="B9882" t="s">
        <v>453</v>
      </c>
      <c r="C9882" t="s">
        <v>20769</v>
      </c>
      <c r="D9882" t="s">
        <v>589</v>
      </c>
      <c r="E9882">
        <v>1</v>
      </c>
      <c r="F9882">
        <v>284</v>
      </c>
      <c r="G9882" t="s">
        <v>20770</v>
      </c>
      <c r="H9882" t="s">
        <v>26</v>
      </c>
      <c r="I9882" t="s">
        <v>507</v>
      </c>
      <c r="J9882" t="s">
        <v>523</v>
      </c>
      <c r="K9882" t="s">
        <v>524</v>
      </c>
      <c r="L9882" t="s">
        <v>518</v>
      </c>
      <c r="M9882">
        <v>19</v>
      </c>
      <c r="N9882">
        <v>6206300090</v>
      </c>
      <c r="O9882" s="3">
        <v>45211</v>
      </c>
      <c r="P9882" t="s">
        <v>18479</v>
      </c>
      <c r="Q9882" t="s">
        <v>519</v>
      </c>
    </row>
    <row r="9883" spans="1:17">
      <c r="A9883" t="s">
        <v>503</v>
      </c>
      <c r="B9883" t="s">
        <v>453</v>
      </c>
      <c r="C9883" t="s">
        <v>12114</v>
      </c>
      <c r="D9883" t="s">
        <v>631</v>
      </c>
      <c r="E9883">
        <v>1</v>
      </c>
      <c r="F9883">
        <v>341</v>
      </c>
      <c r="G9883" t="s">
        <v>12115</v>
      </c>
      <c r="H9883" t="s">
        <v>26</v>
      </c>
      <c r="I9883" t="s">
        <v>528</v>
      </c>
      <c r="J9883" t="s">
        <v>529</v>
      </c>
      <c r="L9883" t="s">
        <v>510</v>
      </c>
      <c r="M9883">
        <v>18</v>
      </c>
      <c r="N9883">
        <v>6204420000</v>
      </c>
      <c r="O9883" s="3">
        <v>45211</v>
      </c>
      <c r="P9883" t="s">
        <v>18479</v>
      </c>
      <c r="Q9883" t="s">
        <v>587</v>
      </c>
    </row>
    <row r="9884" spans="1:17">
      <c r="A9884" t="s">
        <v>503</v>
      </c>
      <c r="B9884" t="s">
        <v>453</v>
      </c>
      <c r="C9884" t="s">
        <v>20771</v>
      </c>
      <c r="D9884" t="s">
        <v>505</v>
      </c>
      <c r="E9884">
        <v>1</v>
      </c>
      <c r="F9884">
        <v>200</v>
      </c>
      <c r="G9884" t="s">
        <v>20772</v>
      </c>
      <c r="H9884" t="s">
        <v>26</v>
      </c>
      <c r="I9884" t="s">
        <v>507</v>
      </c>
      <c r="J9884" t="s">
        <v>516</v>
      </c>
      <c r="K9884" t="s">
        <v>517</v>
      </c>
      <c r="L9884" t="s">
        <v>510</v>
      </c>
      <c r="M9884">
        <v>14</v>
      </c>
      <c r="N9884">
        <v>6204230000</v>
      </c>
      <c r="O9884" s="3">
        <v>45211</v>
      </c>
      <c r="P9884" t="s">
        <v>18479</v>
      </c>
      <c r="Q9884" t="s">
        <v>3291</v>
      </c>
    </row>
    <row r="9885" spans="1:17">
      <c r="A9885" t="s">
        <v>503</v>
      </c>
      <c r="B9885" t="s">
        <v>453</v>
      </c>
      <c r="C9885" t="s">
        <v>20773</v>
      </c>
      <c r="D9885" t="s">
        <v>514</v>
      </c>
      <c r="E9885">
        <v>1</v>
      </c>
      <c r="F9885">
        <v>136</v>
      </c>
      <c r="G9885" t="s">
        <v>20774</v>
      </c>
      <c r="H9885" t="s">
        <v>26</v>
      </c>
      <c r="I9885" t="s">
        <v>507</v>
      </c>
      <c r="J9885" t="s">
        <v>543</v>
      </c>
      <c r="L9885" t="s">
        <v>518</v>
      </c>
      <c r="M9885">
        <v>9</v>
      </c>
      <c r="N9885">
        <v>6204420000</v>
      </c>
      <c r="O9885" s="3">
        <v>45211</v>
      </c>
      <c r="P9885" t="s">
        <v>18479</v>
      </c>
      <c r="Q9885" t="s">
        <v>519</v>
      </c>
    </row>
    <row r="9886" spans="1:17">
      <c r="A9886" t="s">
        <v>503</v>
      </c>
      <c r="B9886" t="s">
        <v>453</v>
      </c>
      <c r="C9886" t="s">
        <v>20775</v>
      </c>
      <c r="D9886" t="s">
        <v>589</v>
      </c>
      <c r="E9886">
        <v>1</v>
      </c>
      <c r="F9886">
        <v>344</v>
      </c>
      <c r="G9886" t="s">
        <v>20776</v>
      </c>
      <c r="H9886" t="s">
        <v>26</v>
      </c>
      <c r="I9886" t="s">
        <v>507</v>
      </c>
      <c r="J9886" t="s">
        <v>543</v>
      </c>
      <c r="L9886" t="s">
        <v>518</v>
      </c>
      <c r="M9886">
        <v>18</v>
      </c>
      <c r="N9886">
        <v>6204420000</v>
      </c>
      <c r="O9886" s="3">
        <v>45211</v>
      </c>
      <c r="P9886" t="s">
        <v>18479</v>
      </c>
      <c r="Q9886" t="s">
        <v>519</v>
      </c>
    </row>
    <row r="9887" spans="1:17">
      <c r="A9887" t="s">
        <v>503</v>
      </c>
      <c r="B9887" t="s">
        <v>453</v>
      </c>
      <c r="C9887" t="s">
        <v>20777</v>
      </c>
      <c r="D9887" t="s">
        <v>589</v>
      </c>
      <c r="E9887">
        <v>1</v>
      </c>
      <c r="F9887">
        <v>252</v>
      </c>
      <c r="G9887" t="s">
        <v>20778</v>
      </c>
      <c r="H9887" t="s">
        <v>26</v>
      </c>
      <c r="I9887" t="s">
        <v>507</v>
      </c>
      <c r="J9887" t="s">
        <v>523</v>
      </c>
      <c r="K9887" t="s">
        <v>524</v>
      </c>
      <c r="L9887" t="s">
        <v>518</v>
      </c>
      <c r="M9887">
        <v>12</v>
      </c>
      <c r="N9887">
        <v>6206300090</v>
      </c>
      <c r="O9887" s="3">
        <v>45211</v>
      </c>
      <c r="P9887" t="s">
        <v>18479</v>
      </c>
      <c r="Q9887" t="s">
        <v>519</v>
      </c>
    </row>
    <row r="9888" spans="1:17">
      <c r="A9888" t="s">
        <v>503</v>
      </c>
      <c r="B9888" t="s">
        <v>453</v>
      </c>
      <c r="C9888" t="s">
        <v>20779</v>
      </c>
      <c r="D9888" t="s">
        <v>521</v>
      </c>
      <c r="E9888">
        <v>1</v>
      </c>
      <c r="F9888">
        <v>211</v>
      </c>
      <c r="G9888" t="s">
        <v>20780</v>
      </c>
      <c r="H9888" t="s">
        <v>26</v>
      </c>
      <c r="I9888" t="s">
        <v>507</v>
      </c>
      <c r="J9888" t="s">
        <v>600</v>
      </c>
      <c r="K9888" t="s">
        <v>601</v>
      </c>
      <c r="L9888" t="s">
        <v>518</v>
      </c>
      <c r="M9888">
        <v>16</v>
      </c>
      <c r="N9888">
        <v>6211499000</v>
      </c>
      <c r="O9888" s="3">
        <v>45211</v>
      </c>
      <c r="P9888" t="s">
        <v>18479</v>
      </c>
      <c r="Q9888" t="s">
        <v>917</v>
      </c>
    </row>
    <row r="9889" spans="1:17">
      <c r="A9889" t="s">
        <v>503</v>
      </c>
      <c r="B9889" t="s">
        <v>453</v>
      </c>
      <c r="C9889" t="s">
        <v>13341</v>
      </c>
      <c r="D9889" t="s">
        <v>589</v>
      </c>
      <c r="E9889">
        <v>1</v>
      </c>
      <c r="F9889">
        <v>250</v>
      </c>
      <c r="G9889" t="s">
        <v>13342</v>
      </c>
      <c r="H9889" t="s">
        <v>26</v>
      </c>
      <c r="I9889" t="s">
        <v>552</v>
      </c>
      <c r="J9889" t="s">
        <v>553</v>
      </c>
      <c r="L9889" t="s">
        <v>518</v>
      </c>
      <c r="M9889">
        <v>19</v>
      </c>
      <c r="N9889">
        <v>6204420000</v>
      </c>
      <c r="O9889" s="3">
        <v>45211</v>
      </c>
      <c r="P9889" t="s">
        <v>18479</v>
      </c>
      <c r="Q9889" t="s">
        <v>651</v>
      </c>
    </row>
    <row r="9890" spans="1:17">
      <c r="A9890" t="s">
        <v>503</v>
      </c>
      <c r="B9890" t="s">
        <v>453</v>
      </c>
      <c r="C9890" t="s">
        <v>20781</v>
      </c>
      <c r="D9890" t="s">
        <v>747</v>
      </c>
      <c r="E9890">
        <v>1</v>
      </c>
      <c r="F9890">
        <v>130</v>
      </c>
      <c r="G9890" t="s">
        <v>20782</v>
      </c>
      <c r="H9890" t="s">
        <v>26</v>
      </c>
      <c r="I9890" t="s">
        <v>507</v>
      </c>
      <c r="J9890" t="s">
        <v>600</v>
      </c>
      <c r="K9890" t="s">
        <v>7105</v>
      </c>
      <c r="L9890" t="s">
        <v>534</v>
      </c>
      <c r="M9890">
        <v>8</v>
      </c>
      <c r="N9890">
        <v>6211499000</v>
      </c>
      <c r="O9890" s="3">
        <v>45211</v>
      </c>
      <c r="P9890" t="s">
        <v>18479</v>
      </c>
      <c r="Q9890" t="s">
        <v>587</v>
      </c>
    </row>
    <row r="9891" spans="1:17">
      <c r="A9891" t="s">
        <v>503</v>
      </c>
      <c r="B9891" t="s">
        <v>453</v>
      </c>
      <c r="C9891" t="s">
        <v>20783</v>
      </c>
      <c r="D9891" t="s">
        <v>521</v>
      </c>
      <c r="E9891">
        <v>1</v>
      </c>
      <c r="F9891">
        <v>109</v>
      </c>
      <c r="G9891" t="s">
        <v>20784</v>
      </c>
      <c r="H9891" t="s">
        <v>26</v>
      </c>
      <c r="I9891" t="s">
        <v>507</v>
      </c>
      <c r="J9891" t="s">
        <v>508</v>
      </c>
      <c r="K9891" t="s">
        <v>837</v>
      </c>
      <c r="L9891" t="s">
        <v>534</v>
      </c>
      <c r="M9891">
        <v>8</v>
      </c>
      <c r="N9891">
        <v>6112410000</v>
      </c>
      <c r="O9891" s="3">
        <v>45211</v>
      </c>
      <c r="P9891" t="s">
        <v>18479</v>
      </c>
      <c r="Q9891" t="s">
        <v>838</v>
      </c>
    </row>
    <row r="9892" spans="1:17">
      <c r="A9892" t="s">
        <v>503</v>
      </c>
      <c r="B9892" t="s">
        <v>453</v>
      </c>
      <c r="C9892" t="s">
        <v>20785</v>
      </c>
      <c r="D9892" t="s">
        <v>536</v>
      </c>
      <c r="E9892">
        <v>1</v>
      </c>
      <c r="F9892">
        <v>138</v>
      </c>
      <c r="G9892" t="s">
        <v>20786</v>
      </c>
      <c r="H9892" t="s">
        <v>26</v>
      </c>
      <c r="I9892" t="s">
        <v>528</v>
      </c>
      <c r="J9892" t="s">
        <v>532</v>
      </c>
      <c r="K9892" t="s">
        <v>622</v>
      </c>
      <c r="L9892" t="s">
        <v>518</v>
      </c>
      <c r="M9892">
        <v>13</v>
      </c>
      <c r="N9892">
        <v>6204620000</v>
      </c>
      <c r="O9892" s="3">
        <v>45211</v>
      </c>
      <c r="P9892" t="s">
        <v>18479</v>
      </c>
      <c r="Q9892" t="s">
        <v>519</v>
      </c>
    </row>
    <row r="9893" spans="1:17">
      <c r="A9893" t="s">
        <v>503</v>
      </c>
      <c r="B9893" t="s">
        <v>453</v>
      </c>
      <c r="C9893" t="s">
        <v>20787</v>
      </c>
      <c r="D9893" t="s">
        <v>505</v>
      </c>
      <c r="E9893">
        <v>1</v>
      </c>
      <c r="F9893">
        <v>202</v>
      </c>
      <c r="G9893" t="s">
        <v>20788</v>
      </c>
      <c r="H9893" t="s">
        <v>26</v>
      </c>
      <c r="I9893" t="s">
        <v>507</v>
      </c>
      <c r="J9893" t="s">
        <v>616</v>
      </c>
      <c r="K9893" t="s">
        <v>617</v>
      </c>
      <c r="L9893" t="s">
        <v>1286</v>
      </c>
      <c r="M9893">
        <v>13</v>
      </c>
      <c r="N9893">
        <v>6109100022</v>
      </c>
      <c r="O9893" s="3">
        <v>45211</v>
      </c>
      <c r="P9893" t="s">
        <v>18479</v>
      </c>
      <c r="Q9893" t="s">
        <v>1713</v>
      </c>
    </row>
    <row r="9894" spans="1:17">
      <c r="A9894" t="s">
        <v>503</v>
      </c>
      <c r="B9894" t="s">
        <v>453</v>
      </c>
      <c r="C9894" t="s">
        <v>13992</v>
      </c>
      <c r="D9894" t="s">
        <v>589</v>
      </c>
      <c r="E9894">
        <v>1</v>
      </c>
      <c r="F9894">
        <v>386</v>
      </c>
      <c r="G9894" t="s">
        <v>13993</v>
      </c>
      <c r="H9894" t="s">
        <v>26</v>
      </c>
      <c r="I9894" t="s">
        <v>507</v>
      </c>
      <c r="J9894" t="s">
        <v>516</v>
      </c>
      <c r="K9894" t="s">
        <v>517</v>
      </c>
      <c r="L9894" t="s">
        <v>518</v>
      </c>
      <c r="M9894">
        <v>22</v>
      </c>
      <c r="N9894">
        <v>6204230000</v>
      </c>
      <c r="O9894" s="3">
        <v>45211</v>
      </c>
      <c r="P9894" t="s">
        <v>18479</v>
      </c>
      <c r="Q9894" t="s">
        <v>587</v>
      </c>
    </row>
    <row r="9895" spans="1:17">
      <c r="A9895" t="s">
        <v>503</v>
      </c>
      <c r="B9895" t="s">
        <v>453</v>
      </c>
      <c r="C9895" t="s">
        <v>20789</v>
      </c>
      <c r="D9895" t="s">
        <v>631</v>
      </c>
      <c r="E9895">
        <v>1</v>
      </c>
      <c r="F9895">
        <v>262</v>
      </c>
      <c r="G9895" t="s">
        <v>20790</v>
      </c>
      <c r="H9895" t="s">
        <v>26</v>
      </c>
      <c r="I9895" t="s">
        <v>528</v>
      </c>
      <c r="J9895" t="s">
        <v>548</v>
      </c>
      <c r="K9895" t="s">
        <v>728</v>
      </c>
      <c r="L9895" t="s">
        <v>534</v>
      </c>
      <c r="M9895">
        <v>10</v>
      </c>
      <c r="N9895">
        <v>6109100022</v>
      </c>
      <c r="O9895" s="3">
        <v>45211</v>
      </c>
      <c r="P9895" t="s">
        <v>18479</v>
      </c>
      <c r="Q9895" t="s">
        <v>587</v>
      </c>
    </row>
    <row r="9896" spans="1:17">
      <c r="A9896" t="s">
        <v>503</v>
      </c>
      <c r="B9896" t="s">
        <v>453</v>
      </c>
      <c r="C9896" t="s">
        <v>20791</v>
      </c>
      <c r="D9896" t="s">
        <v>514</v>
      </c>
      <c r="E9896">
        <v>1</v>
      </c>
      <c r="F9896">
        <v>353</v>
      </c>
      <c r="G9896" t="s">
        <v>20792</v>
      </c>
      <c r="H9896" t="s">
        <v>26</v>
      </c>
      <c r="I9896" t="s">
        <v>507</v>
      </c>
      <c r="J9896" t="s">
        <v>593</v>
      </c>
      <c r="K9896" t="s">
        <v>594</v>
      </c>
      <c r="L9896" t="s">
        <v>534</v>
      </c>
      <c r="M9896">
        <v>24</v>
      </c>
      <c r="N9896">
        <v>6204320090</v>
      </c>
      <c r="O9896" s="3">
        <v>45211</v>
      </c>
      <c r="P9896" t="s">
        <v>18479</v>
      </c>
      <c r="Q9896" t="s">
        <v>519</v>
      </c>
    </row>
    <row r="9897" spans="1:17">
      <c r="A9897" t="s">
        <v>503</v>
      </c>
      <c r="B9897" t="s">
        <v>453</v>
      </c>
      <c r="C9897" t="s">
        <v>4220</v>
      </c>
      <c r="D9897" t="s">
        <v>536</v>
      </c>
      <c r="E9897">
        <v>1</v>
      </c>
      <c r="F9897">
        <v>257</v>
      </c>
      <c r="G9897" t="s">
        <v>4221</v>
      </c>
      <c r="H9897" t="s">
        <v>26</v>
      </c>
      <c r="I9897" t="s">
        <v>528</v>
      </c>
      <c r="J9897" t="s">
        <v>538</v>
      </c>
      <c r="K9897" t="s">
        <v>636</v>
      </c>
      <c r="L9897" t="s">
        <v>534</v>
      </c>
      <c r="M9897">
        <v>15</v>
      </c>
      <c r="N9897">
        <v>6112410000</v>
      </c>
      <c r="O9897" s="3">
        <v>45211</v>
      </c>
      <c r="P9897" t="s">
        <v>18479</v>
      </c>
      <c r="Q9897" t="s">
        <v>540</v>
      </c>
    </row>
    <row r="9898" spans="1:17">
      <c r="A9898" t="s">
        <v>503</v>
      </c>
      <c r="B9898" t="s">
        <v>453</v>
      </c>
      <c r="C9898" t="s">
        <v>20793</v>
      </c>
      <c r="D9898" t="s">
        <v>589</v>
      </c>
      <c r="E9898">
        <v>1</v>
      </c>
      <c r="F9898">
        <v>214</v>
      </c>
      <c r="G9898" t="s">
        <v>20794</v>
      </c>
      <c r="H9898" t="s">
        <v>26</v>
      </c>
      <c r="I9898" t="s">
        <v>507</v>
      </c>
      <c r="J9898" t="s">
        <v>557</v>
      </c>
      <c r="K9898" t="s">
        <v>558</v>
      </c>
      <c r="L9898" t="s">
        <v>534</v>
      </c>
      <c r="M9898">
        <v>16</v>
      </c>
      <c r="N9898">
        <v>6204620000</v>
      </c>
      <c r="O9898" s="3">
        <v>45211</v>
      </c>
      <c r="P9898" t="s">
        <v>18479</v>
      </c>
      <c r="Q9898" t="s">
        <v>595</v>
      </c>
    </row>
    <row r="9899" spans="1:17">
      <c r="A9899" t="s">
        <v>503</v>
      </c>
      <c r="B9899" t="s">
        <v>453</v>
      </c>
      <c r="C9899" t="s">
        <v>20795</v>
      </c>
      <c r="D9899" t="s">
        <v>1738</v>
      </c>
      <c r="E9899">
        <v>1</v>
      </c>
      <c r="F9899">
        <v>305</v>
      </c>
      <c r="G9899" t="s">
        <v>20796</v>
      </c>
      <c r="H9899" t="s">
        <v>17</v>
      </c>
      <c r="I9899" t="s">
        <v>1221</v>
      </c>
      <c r="J9899" t="s">
        <v>2908</v>
      </c>
      <c r="L9899" t="s">
        <v>534</v>
      </c>
      <c r="M9899">
        <v>18</v>
      </c>
      <c r="N9899">
        <v>6204230000</v>
      </c>
      <c r="O9899" s="3">
        <v>45211</v>
      </c>
      <c r="P9899" t="s">
        <v>18479</v>
      </c>
      <c r="Q9899" t="s">
        <v>587</v>
      </c>
    </row>
    <row r="9900" spans="1:17">
      <c r="A9900" t="s">
        <v>503</v>
      </c>
      <c r="B9900" t="s">
        <v>453</v>
      </c>
      <c r="C9900" t="s">
        <v>20797</v>
      </c>
      <c r="D9900" t="s">
        <v>514</v>
      </c>
      <c r="E9900">
        <v>1</v>
      </c>
      <c r="F9900">
        <v>461</v>
      </c>
      <c r="G9900" t="s">
        <v>20798</v>
      </c>
      <c r="H9900" t="s">
        <v>26</v>
      </c>
      <c r="I9900" t="s">
        <v>507</v>
      </c>
      <c r="J9900" t="s">
        <v>543</v>
      </c>
      <c r="L9900" t="s">
        <v>534</v>
      </c>
      <c r="M9900">
        <v>26</v>
      </c>
      <c r="N9900">
        <v>6204420000</v>
      </c>
      <c r="O9900" s="3">
        <v>45211</v>
      </c>
      <c r="P9900" t="s">
        <v>18479</v>
      </c>
      <c r="Q9900" t="s">
        <v>595</v>
      </c>
    </row>
    <row r="9901" spans="1:17">
      <c r="A9901" t="s">
        <v>503</v>
      </c>
      <c r="B9901" t="s">
        <v>453</v>
      </c>
      <c r="C9901" t="s">
        <v>20799</v>
      </c>
      <c r="D9901" t="s">
        <v>505</v>
      </c>
      <c r="E9901">
        <v>1</v>
      </c>
      <c r="F9901">
        <v>384</v>
      </c>
      <c r="G9901" t="s">
        <v>20800</v>
      </c>
      <c r="H9901" t="s">
        <v>26</v>
      </c>
      <c r="I9901" t="s">
        <v>507</v>
      </c>
      <c r="J9901" t="s">
        <v>543</v>
      </c>
      <c r="L9901" t="s">
        <v>534</v>
      </c>
      <c r="M9901">
        <v>23</v>
      </c>
      <c r="N9901">
        <v>6204420000</v>
      </c>
      <c r="O9901" s="3">
        <v>45211</v>
      </c>
      <c r="P9901" t="s">
        <v>18479</v>
      </c>
      <c r="Q9901" t="s">
        <v>595</v>
      </c>
    </row>
    <row r="9902" spans="1:17">
      <c r="A9902" t="s">
        <v>503</v>
      </c>
      <c r="B9902" t="s">
        <v>453</v>
      </c>
      <c r="C9902" t="s">
        <v>20801</v>
      </c>
      <c r="D9902" t="s">
        <v>521</v>
      </c>
      <c r="E9902">
        <v>1</v>
      </c>
      <c r="F9902">
        <v>295</v>
      </c>
      <c r="G9902" t="s">
        <v>20802</v>
      </c>
      <c r="H9902" t="s">
        <v>26</v>
      </c>
      <c r="I9902" t="s">
        <v>507</v>
      </c>
      <c r="J9902" t="s">
        <v>543</v>
      </c>
      <c r="L9902" t="s">
        <v>534</v>
      </c>
      <c r="M9902">
        <v>18</v>
      </c>
      <c r="N9902">
        <v>6204420000</v>
      </c>
      <c r="O9902" s="3">
        <v>45211</v>
      </c>
      <c r="P9902" t="s">
        <v>18479</v>
      </c>
      <c r="Q9902" t="s">
        <v>519</v>
      </c>
    </row>
    <row r="9903" spans="1:17">
      <c r="A9903" t="s">
        <v>503</v>
      </c>
      <c r="B9903" t="s">
        <v>453</v>
      </c>
      <c r="C9903" t="s">
        <v>20803</v>
      </c>
      <c r="D9903" t="s">
        <v>521</v>
      </c>
      <c r="E9903">
        <v>1</v>
      </c>
      <c r="F9903">
        <v>179</v>
      </c>
      <c r="G9903" t="s">
        <v>20804</v>
      </c>
      <c r="H9903" t="s">
        <v>26</v>
      </c>
      <c r="I9903" t="s">
        <v>507</v>
      </c>
      <c r="J9903" t="s">
        <v>523</v>
      </c>
      <c r="K9903" t="s">
        <v>654</v>
      </c>
      <c r="L9903" t="s">
        <v>534</v>
      </c>
      <c r="M9903">
        <v>11</v>
      </c>
      <c r="N9903">
        <v>6109100022</v>
      </c>
      <c r="O9903" s="3">
        <v>45211</v>
      </c>
      <c r="P9903" t="s">
        <v>18479</v>
      </c>
      <c r="Q9903" t="s">
        <v>669</v>
      </c>
    </row>
    <row r="9904" spans="1:17">
      <c r="A9904" t="s">
        <v>503</v>
      </c>
      <c r="B9904" t="s">
        <v>453</v>
      </c>
      <c r="C9904" t="s">
        <v>20805</v>
      </c>
      <c r="D9904" t="s">
        <v>17013</v>
      </c>
      <c r="E9904">
        <v>1</v>
      </c>
      <c r="F9904">
        <v>88</v>
      </c>
      <c r="G9904" t="s">
        <v>20806</v>
      </c>
      <c r="H9904" t="s">
        <v>9</v>
      </c>
      <c r="I9904" t="s">
        <v>648</v>
      </c>
      <c r="J9904" t="s">
        <v>4489</v>
      </c>
      <c r="L9904" t="s">
        <v>1027</v>
      </c>
      <c r="M9904">
        <v>13</v>
      </c>
      <c r="N9904">
        <v>6204420000</v>
      </c>
      <c r="O9904" s="3">
        <v>45211</v>
      </c>
      <c r="P9904" t="s">
        <v>18479</v>
      </c>
      <c r="Q9904" t="s">
        <v>587</v>
      </c>
    </row>
    <row r="9905" spans="1:17">
      <c r="A9905" t="s">
        <v>503</v>
      </c>
      <c r="B9905" t="s">
        <v>453</v>
      </c>
      <c r="C9905" t="s">
        <v>20807</v>
      </c>
      <c r="D9905" t="s">
        <v>514</v>
      </c>
      <c r="E9905">
        <v>1</v>
      </c>
      <c r="F9905">
        <v>190</v>
      </c>
      <c r="G9905" t="s">
        <v>20808</v>
      </c>
      <c r="H9905" t="s">
        <v>26</v>
      </c>
      <c r="I9905" t="s">
        <v>507</v>
      </c>
      <c r="J9905" t="s">
        <v>523</v>
      </c>
      <c r="K9905" t="s">
        <v>654</v>
      </c>
      <c r="L9905" t="s">
        <v>510</v>
      </c>
      <c r="M9905">
        <v>8</v>
      </c>
      <c r="N9905">
        <v>6109100022</v>
      </c>
      <c r="O9905" s="3">
        <v>45211</v>
      </c>
      <c r="P9905" t="s">
        <v>18479</v>
      </c>
      <c r="Q9905" t="s">
        <v>519</v>
      </c>
    </row>
    <row r="9906" spans="1:17">
      <c r="A9906" t="s">
        <v>503</v>
      </c>
      <c r="B9906" t="s">
        <v>453</v>
      </c>
      <c r="C9906" t="s">
        <v>20809</v>
      </c>
      <c r="D9906" t="s">
        <v>747</v>
      </c>
      <c r="E9906">
        <v>1</v>
      </c>
      <c r="F9906">
        <v>307</v>
      </c>
      <c r="G9906" t="s">
        <v>20810</v>
      </c>
      <c r="H9906" t="s">
        <v>26</v>
      </c>
      <c r="I9906" t="s">
        <v>507</v>
      </c>
      <c r="J9906" t="s">
        <v>543</v>
      </c>
      <c r="L9906" t="s">
        <v>510</v>
      </c>
      <c r="M9906">
        <v>16</v>
      </c>
      <c r="N9906">
        <v>6204420000</v>
      </c>
      <c r="O9906" s="3">
        <v>45211</v>
      </c>
      <c r="P9906" t="s">
        <v>18479</v>
      </c>
      <c r="Q9906" t="s">
        <v>800</v>
      </c>
    </row>
    <row r="9907" spans="1:17">
      <c r="A9907" t="s">
        <v>503</v>
      </c>
      <c r="B9907" t="s">
        <v>453</v>
      </c>
      <c r="C9907" t="s">
        <v>20811</v>
      </c>
      <c r="D9907" t="s">
        <v>589</v>
      </c>
      <c r="E9907">
        <v>1</v>
      </c>
      <c r="F9907">
        <v>465</v>
      </c>
      <c r="G9907" t="s">
        <v>20812</v>
      </c>
      <c r="H9907" t="s">
        <v>26</v>
      </c>
      <c r="I9907" t="s">
        <v>507</v>
      </c>
      <c r="J9907" t="s">
        <v>593</v>
      </c>
      <c r="K9907" t="s">
        <v>8075</v>
      </c>
      <c r="L9907" t="s">
        <v>518</v>
      </c>
      <c r="M9907">
        <v>23</v>
      </c>
      <c r="N9907">
        <v>6204620000</v>
      </c>
      <c r="O9907" s="3">
        <v>45211</v>
      </c>
      <c r="P9907" t="s">
        <v>18479</v>
      </c>
      <c r="Q9907" t="s">
        <v>1003</v>
      </c>
    </row>
    <row r="9908" spans="1:17">
      <c r="A9908" t="s">
        <v>503</v>
      </c>
      <c r="B9908" t="s">
        <v>453</v>
      </c>
      <c r="C9908" t="s">
        <v>16623</v>
      </c>
      <c r="D9908" t="s">
        <v>505</v>
      </c>
      <c r="E9908">
        <v>1</v>
      </c>
      <c r="F9908">
        <v>55</v>
      </c>
      <c r="G9908" t="s">
        <v>16624</v>
      </c>
      <c r="H9908" t="s">
        <v>26</v>
      </c>
      <c r="I9908" t="s">
        <v>507</v>
      </c>
      <c r="J9908" t="s">
        <v>523</v>
      </c>
      <c r="K9908" t="s">
        <v>936</v>
      </c>
      <c r="L9908" t="s">
        <v>1027</v>
      </c>
      <c r="M9908">
        <v>10</v>
      </c>
      <c r="N9908">
        <v>6206400090</v>
      </c>
      <c r="O9908" s="3">
        <v>45211</v>
      </c>
      <c r="P9908" t="s">
        <v>18479</v>
      </c>
      <c r="Q9908" t="s">
        <v>714</v>
      </c>
    </row>
    <row r="9909" spans="1:17">
      <c r="A9909" t="s">
        <v>503</v>
      </c>
      <c r="B9909" t="s">
        <v>453</v>
      </c>
      <c r="C9909" t="s">
        <v>20764</v>
      </c>
      <c r="D9909" t="s">
        <v>546</v>
      </c>
      <c r="E9909">
        <v>1</v>
      </c>
      <c r="F9909">
        <v>435</v>
      </c>
      <c r="G9909" t="s">
        <v>20765</v>
      </c>
      <c r="H9909" t="s">
        <v>26</v>
      </c>
      <c r="I9909" t="s">
        <v>528</v>
      </c>
      <c r="J9909" t="s">
        <v>1043</v>
      </c>
      <c r="K9909" t="s">
        <v>1044</v>
      </c>
      <c r="L9909" t="s">
        <v>698</v>
      </c>
      <c r="M9909">
        <v>19</v>
      </c>
      <c r="N9909">
        <v>6204620000</v>
      </c>
      <c r="O9909" s="3">
        <v>45211</v>
      </c>
      <c r="P9909" t="s">
        <v>18479</v>
      </c>
      <c r="Q9909" t="s">
        <v>20766</v>
      </c>
    </row>
    <row r="9910" spans="1:17">
      <c r="A9910" t="s">
        <v>503</v>
      </c>
      <c r="B9910" t="s">
        <v>453</v>
      </c>
      <c r="C9910" t="s">
        <v>20813</v>
      </c>
      <c r="D9910" t="s">
        <v>589</v>
      </c>
      <c r="E9910">
        <v>1</v>
      </c>
      <c r="F9910">
        <v>164</v>
      </c>
      <c r="G9910" t="s">
        <v>20814</v>
      </c>
      <c r="H9910" t="s">
        <v>26</v>
      </c>
      <c r="I9910" t="s">
        <v>507</v>
      </c>
      <c r="J9910" t="s">
        <v>543</v>
      </c>
      <c r="L9910" t="s">
        <v>534</v>
      </c>
      <c r="M9910">
        <v>15</v>
      </c>
      <c r="N9910">
        <v>6204420000</v>
      </c>
      <c r="O9910" s="3">
        <v>45211</v>
      </c>
      <c r="P9910" t="s">
        <v>18479</v>
      </c>
      <c r="Q9910" t="s">
        <v>651</v>
      </c>
    </row>
    <row r="9911" spans="1:17">
      <c r="A9911" t="s">
        <v>503</v>
      </c>
      <c r="B9911" t="s">
        <v>453</v>
      </c>
      <c r="C9911" t="s">
        <v>20815</v>
      </c>
      <c r="D9911" t="s">
        <v>747</v>
      </c>
      <c r="E9911">
        <v>1</v>
      </c>
      <c r="F9911">
        <v>117</v>
      </c>
      <c r="G9911" t="s">
        <v>20816</v>
      </c>
      <c r="H9911" t="s">
        <v>26</v>
      </c>
      <c r="I9911" t="s">
        <v>507</v>
      </c>
      <c r="J9911" t="s">
        <v>600</v>
      </c>
      <c r="K9911" t="s">
        <v>7105</v>
      </c>
      <c r="L9911" t="s">
        <v>1027</v>
      </c>
      <c r="M9911">
        <v>14</v>
      </c>
      <c r="N9911">
        <v>6211499000</v>
      </c>
      <c r="O9911" s="3">
        <v>45211</v>
      </c>
      <c r="P9911" t="s">
        <v>18479</v>
      </c>
      <c r="Q9911" t="s">
        <v>3644</v>
      </c>
    </row>
    <row r="9912" spans="1:17">
      <c r="A9912" t="s">
        <v>503</v>
      </c>
      <c r="B9912" t="s">
        <v>453</v>
      </c>
      <c r="C9912" t="s">
        <v>20817</v>
      </c>
      <c r="D9912" t="s">
        <v>589</v>
      </c>
      <c r="E9912">
        <v>1</v>
      </c>
      <c r="F9912">
        <v>646</v>
      </c>
      <c r="G9912" t="s">
        <v>20818</v>
      </c>
      <c r="H9912" t="s">
        <v>26</v>
      </c>
      <c r="I9912" t="s">
        <v>552</v>
      </c>
      <c r="J9912" t="s">
        <v>803</v>
      </c>
      <c r="K9912" t="s">
        <v>14276</v>
      </c>
      <c r="L9912" t="s">
        <v>698</v>
      </c>
      <c r="M9912">
        <v>25</v>
      </c>
      <c r="N9912">
        <v>6204620000</v>
      </c>
      <c r="O9912" s="3">
        <v>45211</v>
      </c>
      <c r="P9912" t="s">
        <v>18479</v>
      </c>
      <c r="Q9912" t="s">
        <v>20819</v>
      </c>
    </row>
    <row r="9913" spans="1:17">
      <c r="A9913" t="s">
        <v>503</v>
      </c>
      <c r="B9913" t="s">
        <v>453</v>
      </c>
      <c r="C9913" t="s">
        <v>20820</v>
      </c>
      <c r="D9913" t="s">
        <v>536</v>
      </c>
      <c r="E9913">
        <v>1</v>
      </c>
      <c r="F9913">
        <v>126</v>
      </c>
      <c r="G9913" t="s">
        <v>20821</v>
      </c>
      <c r="H9913" t="s">
        <v>26</v>
      </c>
      <c r="I9913" t="s">
        <v>528</v>
      </c>
      <c r="J9913" t="s">
        <v>11049</v>
      </c>
      <c r="K9913" t="s">
        <v>12201</v>
      </c>
      <c r="L9913" t="s">
        <v>1286</v>
      </c>
      <c r="M9913">
        <v>12</v>
      </c>
      <c r="N9913">
        <v>6211439000</v>
      </c>
      <c r="O9913" s="3">
        <v>45211</v>
      </c>
      <c r="P9913" t="s">
        <v>18479</v>
      </c>
      <c r="Q9913" t="s">
        <v>20822</v>
      </c>
    </row>
    <row r="9914" spans="1:17">
      <c r="A9914" t="s">
        <v>503</v>
      </c>
      <c r="B9914" t="s">
        <v>453</v>
      </c>
      <c r="C9914" t="s">
        <v>20823</v>
      </c>
      <c r="D9914" t="s">
        <v>1017</v>
      </c>
      <c r="E9914">
        <v>2</v>
      </c>
      <c r="F9914">
        <v>214</v>
      </c>
      <c r="G9914" t="s">
        <v>20824</v>
      </c>
      <c r="H9914" t="s">
        <v>26</v>
      </c>
      <c r="I9914" t="s">
        <v>507</v>
      </c>
      <c r="J9914" t="s">
        <v>508</v>
      </c>
      <c r="K9914" t="s">
        <v>566</v>
      </c>
      <c r="L9914" t="s">
        <v>534</v>
      </c>
      <c r="M9914">
        <v>16</v>
      </c>
      <c r="N9914">
        <v>6112410000</v>
      </c>
      <c r="O9914" s="3">
        <v>45211</v>
      </c>
      <c r="P9914" t="s">
        <v>18479</v>
      </c>
      <c r="Q9914" t="s">
        <v>540</v>
      </c>
    </row>
    <row r="9915" spans="1:17">
      <c r="A9915" t="s">
        <v>503</v>
      </c>
      <c r="B9915" t="s">
        <v>453</v>
      </c>
      <c r="C9915" t="s">
        <v>20825</v>
      </c>
      <c r="D9915" t="s">
        <v>568</v>
      </c>
      <c r="E9915">
        <v>1</v>
      </c>
      <c r="F9915">
        <v>271</v>
      </c>
      <c r="G9915" t="s">
        <v>20826</v>
      </c>
      <c r="H9915" t="s">
        <v>26</v>
      </c>
      <c r="I9915" t="s">
        <v>528</v>
      </c>
      <c r="J9915" t="s">
        <v>532</v>
      </c>
      <c r="K9915" t="s">
        <v>633</v>
      </c>
      <c r="L9915" t="s">
        <v>518</v>
      </c>
      <c r="M9915">
        <v>15</v>
      </c>
      <c r="N9915">
        <v>6204620000</v>
      </c>
      <c r="O9915" s="3">
        <v>45211</v>
      </c>
      <c r="P9915" t="s">
        <v>18479</v>
      </c>
      <c r="Q9915" t="s">
        <v>519</v>
      </c>
    </row>
    <row r="9916" spans="1:17">
      <c r="A9916" t="s">
        <v>503</v>
      </c>
      <c r="B9916" t="s">
        <v>453</v>
      </c>
      <c r="C9916" t="s">
        <v>20827</v>
      </c>
      <c r="D9916" t="s">
        <v>514</v>
      </c>
      <c r="E9916">
        <v>1</v>
      </c>
      <c r="F9916">
        <v>323</v>
      </c>
      <c r="G9916" t="s">
        <v>20828</v>
      </c>
      <c r="H9916" t="s">
        <v>26</v>
      </c>
      <c r="I9916" t="s">
        <v>507</v>
      </c>
      <c r="J9916" t="s">
        <v>543</v>
      </c>
      <c r="L9916" t="s">
        <v>510</v>
      </c>
      <c r="M9916">
        <v>16</v>
      </c>
      <c r="N9916">
        <v>6204420000</v>
      </c>
      <c r="O9916" s="3">
        <v>45211</v>
      </c>
      <c r="P9916" t="s">
        <v>18479</v>
      </c>
      <c r="Q9916" t="s">
        <v>587</v>
      </c>
    </row>
    <row r="9917" spans="1:17">
      <c r="A9917" t="s">
        <v>503</v>
      </c>
      <c r="B9917" t="s">
        <v>453</v>
      </c>
      <c r="C9917" t="s">
        <v>20829</v>
      </c>
      <c r="D9917" t="s">
        <v>747</v>
      </c>
      <c r="E9917">
        <v>1</v>
      </c>
      <c r="F9917">
        <v>152</v>
      </c>
      <c r="G9917" t="s">
        <v>20830</v>
      </c>
      <c r="H9917" t="s">
        <v>26</v>
      </c>
      <c r="I9917" t="s">
        <v>507</v>
      </c>
      <c r="J9917" t="s">
        <v>543</v>
      </c>
      <c r="L9917" t="s">
        <v>534</v>
      </c>
      <c r="M9917">
        <v>18</v>
      </c>
      <c r="N9917">
        <v>6204420000</v>
      </c>
      <c r="O9917" s="3">
        <v>45211</v>
      </c>
      <c r="P9917" t="s">
        <v>18479</v>
      </c>
      <c r="Q9917" t="s">
        <v>519</v>
      </c>
    </row>
    <row r="9918" spans="1:17">
      <c r="A9918" t="s">
        <v>503</v>
      </c>
      <c r="B9918" t="s">
        <v>453</v>
      </c>
      <c r="C9918" t="s">
        <v>20831</v>
      </c>
      <c r="D9918" t="s">
        <v>521</v>
      </c>
      <c r="E9918">
        <v>1</v>
      </c>
      <c r="F9918">
        <v>297</v>
      </c>
      <c r="G9918" t="s">
        <v>20832</v>
      </c>
      <c r="H9918" t="s">
        <v>26</v>
      </c>
      <c r="I9918" t="s">
        <v>507</v>
      </c>
      <c r="J9918" t="s">
        <v>557</v>
      </c>
      <c r="K9918" t="s">
        <v>972</v>
      </c>
      <c r="L9918" t="s">
        <v>518</v>
      </c>
      <c r="M9918">
        <v>16</v>
      </c>
      <c r="N9918">
        <v>6204530090</v>
      </c>
      <c r="O9918" s="3">
        <v>45211</v>
      </c>
      <c r="P9918" t="s">
        <v>18479</v>
      </c>
      <c r="Q9918" t="s">
        <v>20833</v>
      </c>
    </row>
    <row r="9919" spans="1:17">
      <c r="A9919" t="s">
        <v>503</v>
      </c>
      <c r="B9919" t="s">
        <v>453</v>
      </c>
      <c r="C9919" t="s">
        <v>20834</v>
      </c>
      <c r="D9919" t="s">
        <v>505</v>
      </c>
      <c r="E9919">
        <v>1</v>
      </c>
      <c r="F9919">
        <v>201</v>
      </c>
      <c r="G9919" t="s">
        <v>20835</v>
      </c>
      <c r="H9919" t="s">
        <v>26</v>
      </c>
      <c r="I9919" t="s">
        <v>507</v>
      </c>
      <c r="J9919" t="s">
        <v>543</v>
      </c>
      <c r="L9919" t="s">
        <v>510</v>
      </c>
      <c r="M9919">
        <v>11</v>
      </c>
      <c r="N9919">
        <v>6204420000</v>
      </c>
      <c r="O9919" s="3">
        <v>45211</v>
      </c>
      <c r="P9919" t="s">
        <v>18479</v>
      </c>
      <c r="Q9919" t="s">
        <v>519</v>
      </c>
    </row>
    <row r="9920" spans="1:17">
      <c r="A9920" t="s">
        <v>503</v>
      </c>
      <c r="B9920" t="s">
        <v>453</v>
      </c>
      <c r="C9920" t="s">
        <v>20836</v>
      </c>
      <c r="D9920" t="s">
        <v>521</v>
      </c>
      <c r="E9920">
        <v>1</v>
      </c>
      <c r="F9920">
        <v>559</v>
      </c>
      <c r="G9920" t="s">
        <v>20837</v>
      </c>
      <c r="H9920" t="s">
        <v>26</v>
      </c>
      <c r="I9920" t="s">
        <v>507</v>
      </c>
      <c r="J9920" t="s">
        <v>616</v>
      </c>
      <c r="K9920" t="s">
        <v>10534</v>
      </c>
      <c r="L9920" t="s">
        <v>1286</v>
      </c>
      <c r="M9920">
        <v>27</v>
      </c>
      <c r="N9920">
        <v>6211439000</v>
      </c>
      <c r="O9920" s="3">
        <v>45211</v>
      </c>
      <c r="P9920" t="s">
        <v>18479</v>
      </c>
      <c r="Q9920" t="s">
        <v>519</v>
      </c>
    </row>
    <row r="9921" spans="1:17">
      <c r="A9921" t="s">
        <v>503</v>
      </c>
      <c r="B9921" t="s">
        <v>453</v>
      </c>
      <c r="C9921" t="s">
        <v>20838</v>
      </c>
      <c r="D9921" t="s">
        <v>521</v>
      </c>
      <c r="E9921">
        <v>2</v>
      </c>
      <c r="F9921">
        <v>79</v>
      </c>
      <c r="G9921" t="s">
        <v>20839</v>
      </c>
      <c r="H9921" t="s">
        <v>26</v>
      </c>
      <c r="I9921" t="s">
        <v>507</v>
      </c>
      <c r="J9921" t="s">
        <v>508</v>
      </c>
      <c r="K9921" t="s">
        <v>910</v>
      </c>
      <c r="L9921" t="s">
        <v>510</v>
      </c>
      <c r="M9921">
        <v>7</v>
      </c>
      <c r="N9921">
        <v>6112410000</v>
      </c>
      <c r="O9921" s="3">
        <v>45211</v>
      </c>
      <c r="P9921" t="s">
        <v>18479</v>
      </c>
      <c r="Q9921" t="s">
        <v>797</v>
      </c>
    </row>
    <row r="9922" spans="1:17">
      <c r="A9922" t="s">
        <v>503</v>
      </c>
      <c r="B9922" t="s">
        <v>454</v>
      </c>
      <c r="C9922" t="s">
        <v>20840</v>
      </c>
      <c r="D9922" t="s">
        <v>521</v>
      </c>
      <c r="E9922">
        <v>1</v>
      </c>
      <c r="F9922">
        <v>379</v>
      </c>
      <c r="G9922" t="s">
        <v>20841</v>
      </c>
      <c r="H9922" t="s">
        <v>26</v>
      </c>
      <c r="I9922" t="s">
        <v>507</v>
      </c>
      <c r="J9922" t="s">
        <v>543</v>
      </c>
      <c r="L9922" t="s">
        <v>518</v>
      </c>
      <c r="M9922">
        <v>25</v>
      </c>
      <c r="N9922">
        <v>6204420000</v>
      </c>
      <c r="O9922" s="3">
        <v>45211</v>
      </c>
      <c r="P9922" t="s">
        <v>20334</v>
      </c>
      <c r="Q9922" t="s">
        <v>519</v>
      </c>
    </row>
    <row r="9923" spans="1:17">
      <c r="A9923" t="s">
        <v>503</v>
      </c>
      <c r="B9923" t="s">
        <v>454</v>
      </c>
      <c r="C9923" t="s">
        <v>20842</v>
      </c>
      <c r="E9923">
        <v>1</v>
      </c>
      <c r="F9923">
        <v>299</v>
      </c>
      <c r="G9923" t="s">
        <v>20843</v>
      </c>
      <c r="H9923" t="s">
        <v>26</v>
      </c>
      <c r="I9923" t="s">
        <v>507</v>
      </c>
      <c r="J9923" t="s">
        <v>600</v>
      </c>
      <c r="K9923" t="s">
        <v>601</v>
      </c>
      <c r="L9923" t="s">
        <v>518</v>
      </c>
      <c r="M9923">
        <v>16</v>
      </c>
      <c r="N9923">
        <v>6211499000</v>
      </c>
      <c r="O9923" s="3">
        <v>45211</v>
      </c>
      <c r="P9923" t="s">
        <v>20334</v>
      </c>
      <c r="Q9923" t="s">
        <v>595</v>
      </c>
    </row>
    <row r="9924" spans="1:17">
      <c r="A9924" t="s">
        <v>503</v>
      </c>
      <c r="B9924" t="s">
        <v>454</v>
      </c>
      <c r="C9924" t="s">
        <v>20844</v>
      </c>
      <c r="D9924" t="s">
        <v>505</v>
      </c>
      <c r="E9924">
        <v>1</v>
      </c>
      <c r="F9924">
        <v>208</v>
      </c>
      <c r="G9924" t="s">
        <v>20845</v>
      </c>
      <c r="H9924" t="s">
        <v>26</v>
      </c>
      <c r="I9924" t="s">
        <v>507</v>
      </c>
      <c r="J9924" t="s">
        <v>557</v>
      </c>
      <c r="K9924" t="s">
        <v>972</v>
      </c>
      <c r="L9924" t="s">
        <v>534</v>
      </c>
      <c r="M9924">
        <v>17</v>
      </c>
      <c r="N9924">
        <v>6204530090</v>
      </c>
      <c r="O9924" s="3">
        <v>45211</v>
      </c>
      <c r="P9924" t="s">
        <v>20334</v>
      </c>
      <c r="Q9924" t="s">
        <v>519</v>
      </c>
    </row>
    <row r="9925" spans="1:17">
      <c r="A9925" t="s">
        <v>503</v>
      </c>
      <c r="B9925" t="s">
        <v>454</v>
      </c>
      <c r="C9925" t="s">
        <v>20846</v>
      </c>
      <c r="E9925">
        <v>1</v>
      </c>
      <c r="F9925">
        <v>209</v>
      </c>
      <c r="G9925" t="s">
        <v>20847</v>
      </c>
      <c r="H9925" t="s">
        <v>26</v>
      </c>
      <c r="I9925" t="s">
        <v>507</v>
      </c>
      <c r="J9925" t="s">
        <v>543</v>
      </c>
      <c r="L9925" t="s">
        <v>518</v>
      </c>
      <c r="M9925">
        <v>16</v>
      </c>
      <c r="N9925">
        <v>6204420000</v>
      </c>
      <c r="O9925" s="3">
        <v>45211</v>
      </c>
      <c r="P9925" t="s">
        <v>20334</v>
      </c>
      <c r="Q9925" t="s">
        <v>519</v>
      </c>
    </row>
    <row r="9926" spans="1:17">
      <c r="A9926" t="s">
        <v>503</v>
      </c>
      <c r="B9926" t="s">
        <v>454</v>
      </c>
      <c r="C9926" t="s">
        <v>20848</v>
      </c>
      <c r="D9926" t="s">
        <v>536</v>
      </c>
      <c r="E9926">
        <v>1</v>
      </c>
      <c r="F9926">
        <v>195</v>
      </c>
      <c r="G9926" t="s">
        <v>20849</v>
      </c>
      <c r="H9926" t="s">
        <v>26</v>
      </c>
      <c r="I9926" t="s">
        <v>528</v>
      </c>
      <c r="J9926" t="s">
        <v>548</v>
      </c>
      <c r="K9926" t="s">
        <v>549</v>
      </c>
      <c r="L9926" t="s">
        <v>518</v>
      </c>
      <c r="M9926">
        <v>14</v>
      </c>
      <c r="N9926">
        <v>6206300090</v>
      </c>
      <c r="O9926" s="3">
        <v>45211</v>
      </c>
      <c r="P9926" t="s">
        <v>20334</v>
      </c>
      <c r="Q9926" t="s">
        <v>544</v>
      </c>
    </row>
    <row r="9927" spans="1:17">
      <c r="A9927" t="s">
        <v>503</v>
      </c>
      <c r="B9927" t="s">
        <v>454</v>
      </c>
      <c r="C9927" t="s">
        <v>20850</v>
      </c>
      <c r="D9927" t="s">
        <v>505</v>
      </c>
      <c r="E9927">
        <v>1</v>
      </c>
      <c r="F9927">
        <v>170</v>
      </c>
      <c r="G9927" t="s">
        <v>20851</v>
      </c>
      <c r="H9927" t="s">
        <v>26</v>
      </c>
      <c r="I9927" t="s">
        <v>507</v>
      </c>
      <c r="J9927" t="s">
        <v>523</v>
      </c>
      <c r="K9927" t="s">
        <v>524</v>
      </c>
      <c r="L9927" t="s">
        <v>518</v>
      </c>
      <c r="M9927">
        <v>14</v>
      </c>
      <c r="N9927">
        <v>6206300090</v>
      </c>
      <c r="O9927" s="3">
        <v>45211</v>
      </c>
      <c r="P9927" t="s">
        <v>20334</v>
      </c>
      <c r="Q9927" t="s">
        <v>519</v>
      </c>
    </row>
    <row r="9928" spans="1:17">
      <c r="A9928" t="s">
        <v>503</v>
      </c>
      <c r="B9928" t="s">
        <v>454</v>
      </c>
      <c r="C9928" t="s">
        <v>20852</v>
      </c>
      <c r="D9928" t="s">
        <v>589</v>
      </c>
      <c r="E9928">
        <v>1</v>
      </c>
      <c r="F9928">
        <v>408</v>
      </c>
      <c r="G9928" t="s">
        <v>20853</v>
      </c>
      <c r="H9928" t="s">
        <v>26</v>
      </c>
      <c r="I9928" t="s">
        <v>507</v>
      </c>
      <c r="J9928" t="s">
        <v>4809</v>
      </c>
      <c r="K9928" t="s">
        <v>6460</v>
      </c>
      <c r="L9928" t="s">
        <v>510</v>
      </c>
      <c r="M9928">
        <v>17</v>
      </c>
      <c r="N9928">
        <v>6204320090</v>
      </c>
      <c r="O9928" s="3">
        <v>45211</v>
      </c>
      <c r="P9928" t="s">
        <v>20334</v>
      </c>
      <c r="Q9928" t="s">
        <v>3234</v>
      </c>
    </row>
    <row r="9929" spans="1:17">
      <c r="A9929" t="s">
        <v>503</v>
      </c>
      <c r="B9929" t="s">
        <v>454</v>
      </c>
      <c r="C9929" t="s">
        <v>20854</v>
      </c>
      <c r="D9929" t="s">
        <v>514</v>
      </c>
      <c r="E9929">
        <v>1</v>
      </c>
      <c r="F9929">
        <v>331</v>
      </c>
      <c r="G9929" t="s">
        <v>20855</v>
      </c>
      <c r="H9929" t="s">
        <v>26</v>
      </c>
      <c r="I9929" t="s">
        <v>507</v>
      </c>
      <c r="J9929" t="s">
        <v>543</v>
      </c>
      <c r="L9929" t="s">
        <v>510</v>
      </c>
      <c r="M9929">
        <v>20</v>
      </c>
      <c r="N9929">
        <v>6204420000</v>
      </c>
      <c r="O9929" s="3">
        <v>45211</v>
      </c>
      <c r="P9929" t="s">
        <v>20334</v>
      </c>
      <c r="Q9929" t="s">
        <v>595</v>
      </c>
    </row>
    <row r="9930" spans="1:17">
      <c r="A9930" t="s">
        <v>503</v>
      </c>
      <c r="B9930" t="s">
        <v>454</v>
      </c>
      <c r="C9930" t="s">
        <v>20856</v>
      </c>
      <c r="D9930" t="s">
        <v>505</v>
      </c>
      <c r="E9930">
        <v>1</v>
      </c>
      <c r="F9930">
        <v>273</v>
      </c>
      <c r="G9930" t="s">
        <v>20857</v>
      </c>
      <c r="H9930" t="s">
        <v>26</v>
      </c>
      <c r="I9930" t="s">
        <v>507</v>
      </c>
      <c r="J9930" t="s">
        <v>600</v>
      </c>
      <c r="K9930" t="s">
        <v>601</v>
      </c>
      <c r="L9930" t="s">
        <v>534</v>
      </c>
      <c r="M9930">
        <v>12</v>
      </c>
      <c r="N9930">
        <v>6211499000</v>
      </c>
      <c r="O9930" s="3">
        <v>45211</v>
      </c>
      <c r="P9930" t="s">
        <v>20334</v>
      </c>
      <c r="Q9930" t="s">
        <v>519</v>
      </c>
    </row>
    <row r="9931" spans="1:17">
      <c r="A9931" t="s">
        <v>503</v>
      </c>
      <c r="B9931" t="s">
        <v>454</v>
      </c>
      <c r="C9931" t="s">
        <v>20858</v>
      </c>
      <c r="E9931">
        <v>1</v>
      </c>
      <c r="F9931">
        <v>295</v>
      </c>
      <c r="G9931" t="s">
        <v>20859</v>
      </c>
      <c r="H9931" t="s">
        <v>26</v>
      </c>
      <c r="I9931" t="s">
        <v>507</v>
      </c>
      <c r="J9931" t="s">
        <v>543</v>
      </c>
      <c r="L9931" t="s">
        <v>518</v>
      </c>
      <c r="M9931">
        <v>20</v>
      </c>
      <c r="N9931">
        <v>6204420000</v>
      </c>
      <c r="O9931" s="3">
        <v>45211</v>
      </c>
      <c r="P9931" t="s">
        <v>20334</v>
      </c>
      <c r="Q9931" t="s">
        <v>595</v>
      </c>
    </row>
    <row r="9932" spans="1:17">
      <c r="A9932" t="s">
        <v>503</v>
      </c>
      <c r="B9932" t="s">
        <v>454</v>
      </c>
      <c r="C9932" t="s">
        <v>20860</v>
      </c>
      <c r="E9932">
        <v>1</v>
      </c>
      <c r="F9932">
        <v>287</v>
      </c>
      <c r="G9932" t="s">
        <v>20861</v>
      </c>
      <c r="H9932" t="s">
        <v>26</v>
      </c>
      <c r="I9932" t="s">
        <v>528</v>
      </c>
      <c r="J9932" t="s">
        <v>529</v>
      </c>
      <c r="L9932" t="s">
        <v>534</v>
      </c>
      <c r="M9932">
        <v>19</v>
      </c>
      <c r="N9932">
        <v>6204420000</v>
      </c>
      <c r="O9932" s="3">
        <v>45211</v>
      </c>
      <c r="P9932" t="s">
        <v>20334</v>
      </c>
      <c r="Q9932" t="s">
        <v>587</v>
      </c>
    </row>
    <row r="9933" spans="1:17">
      <c r="A9933" t="s">
        <v>503</v>
      </c>
      <c r="B9933" t="s">
        <v>454</v>
      </c>
      <c r="C9933" t="s">
        <v>20862</v>
      </c>
      <c r="D9933" t="s">
        <v>505</v>
      </c>
      <c r="E9933">
        <v>1</v>
      </c>
      <c r="F9933">
        <v>130</v>
      </c>
      <c r="G9933" t="s">
        <v>20863</v>
      </c>
      <c r="H9933" t="s">
        <v>26</v>
      </c>
      <c r="I9933" t="s">
        <v>507</v>
      </c>
      <c r="J9933" t="s">
        <v>523</v>
      </c>
      <c r="K9933" t="s">
        <v>524</v>
      </c>
      <c r="L9933" t="s">
        <v>518</v>
      </c>
      <c r="M9933">
        <v>9</v>
      </c>
      <c r="N9933">
        <v>6206300090</v>
      </c>
      <c r="O9933" s="3">
        <v>45211</v>
      </c>
      <c r="P9933" t="s">
        <v>20334</v>
      </c>
      <c r="Q9933" t="s">
        <v>1131</v>
      </c>
    </row>
    <row r="9934" spans="1:17">
      <c r="A9934" t="s">
        <v>503</v>
      </c>
      <c r="B9934" t="s">
        <v>454</v>
      </c>
      <c r="C9934" t="s">
        <v>20864</v>
      </c>
      <c r="D9934" t="s">
        <v>881</v>
      </c>
      <c r="E9934">
        <v>1</v>
      </c>
      <c r="F9934">
        <v>697</v>
      </c>
      <c r="G9934" t="s">
        <v>20865</v>
      </c>
      <c r="H9934" t="s">
        <v>18</v>
      </c>
      <c r="I9934" t="s">
        <v>783</v>
      </c>
      <c r="J9934" t="s">
        <v>1728</v>
      </c>
      <c r="K9934" t="s">
        <v>1729</v>
      </c>
      <c r="L9934" t="s">
        <v>534</v>
      </c>
      <c r="M9934">
        <v>45</v>
      </c>
      <c r="N9934">
        <v>6203320090</v>
      </c>
      <c r="O9934" s="3">
        <v>45211</v>
      </c>
      <c r="P9934" t="s">
        <v>20334</v>
      </c>
      <c r="Q9934" t="s">
        <v>20866</v>
      </c>
    </row>
    <row r="9935" spans="1:17">
      <c r="A9935" t="s">
        <v>503</v>
      </c>
      <c r="B9935" t="s">
        <v>454</v>
      </c>
      <c r="C9935" t="s">
        <v>20867</v>
      </c>
      <c r="D9935" t="s">
        <v>776</v>
      </c>
      <c r="E9935">
        <v>1</v>
      </c>
      <c r="F9935">
        <v>120</v>
      </c>
      <c r="G9935" t="s">
        <v>20868</v>
      </c>
      <c r="H9935" t="s">
        <v>26</v>
      </c>
      <c r="I9935" t="s">
        <v>507</v>
      </c>
      <c r="J9935" t="s">
        <v>523</v>
      </c>
      <c r="K9935" t="s">
        <v>737</v>
      </c>
      <c r="L9935" t="s">
        <v>510</v>
      </c>
      <c r="M9935">
        <v>8</v>
      </c>
      <c r="N9935">
        <v>6109100022</v>
      </c>
      <c r="O9935" s="3">
        <v>45211</v>
      </c>
      <c r="P9935" t="s">
        <v>20334</v>
      </c>
      <c r="Q9935" t="s">
        <v>4794</v>
      </c>
    </row>
    <row r="9936" spans="1:17">
      <c r="A9936" t="s">
        <v>503</v>
      </c>
      <c r="B9936" t="s">
        <v>454</v>
      </c>
      <c r="C9936" t="s">
        <v>20869</v>
      </c>
      <c r="D9936" t="s">
        <v>505</v>
      </c>
      <c r="E9936">
        <v>1</v>
      </c>
      <c r="F9936">
        <v>69</v>
      </c>
      <c r="G9936" t="s">
        <v>20870</v>
      </c>
      <c r="H9936" t="s">
        <v>26</v>
      </c>
      <c r="I9936" t="s">
        <v>507</v>
      </c>
      <c r="J9936" t="s">
        <v>523</v>
      </c>
      <c r="K9936" t="s">
        <v>737</v>
      </c>
      <c r="L9936" t="s">
        <v>510</v>
      </c>
      <c r="M9936">
        <v>6</v>
      </c>
      <c r="N9936">
        <v>6208999090</v>
      </c>
      <c r="O9936" s="3">
        <v>45211</v>
      </c>
      <c r="P9936" t="s">
        <v>20334</v>
      </c>
      <c r="Q9936" t="s">
        <v>20871</v>
      </c>
    </row>
    <row r="9937" spans="1:17">
      <c r="A9937" t="s">
        <v>503</v>
      </c>
      <c r="B9937" t="s">
        <v>454</v>
      </c>
      <c r="C9937" t="s">
        <v>20872</v>
      </c>
      <c r="D9937" t="s">
        <v>546</v>
      </c>
      <c r="E9937">
        <v>1</v>
      </c>
      <c r="F9937">
        <v>392</v>
      </c>
      <c r="G9937" t="s">
        <v>20873</v>
      </c>
      <c r="H9937" t="s">
        <v>26</v>
      </c>
      <c r="I9937" t="s">
        <v>528</v>
      </c>
      <c r="J9937" t="s">
        <v>532</v>
      </c>
      <c r="K9937" t="s">
        <v>633</v>
      </c>
      <c r="L9937" t="s">
        <v>518</v>
      </c>
      <c r="M9937">
        <v>17</v>
      </c>
      <c r="N9937">
        <v>6204620000</v>
      </c>
      <c r="O9937" s="3">
        <v>45211</v>
      </c>
      <c r="P9937" t="s">
        <v>20334</v>
      </c>
      <c r="Q9937" t="s">
        <v>519</v>
      </c>
    </row>
    <row r="9938" spans="1:17">
      <c r="A9938" t="s">
        <v>503</v>
      </c>
      <c r="B9938" t="s">
        <v>454</v>
      </c>
      <c r="C9938" t="s">
        <v>20874</v>
      </c>
      <c r="E9938">
        <v>1</v>
      </c>
      <c r="F9938">
        <v>360</v>
      </c>
      <c r="G9938" t="s">
        <v>20875</v>
      </c>
      <c r="H9938" t="s">
        <v>18</v>
      </c>
      <c r="I9938" t="s">
        <v>584</v>
      </c>
      <c r="J9938" t="s">
        <v>696</v>
      </c>
      <c r="K9938" t="s">
        <v>697</v>
      </c>
      <c r="L9938" t="s">
        <v>698</v>
      </c>
      <c r="M9938">
        <v>23</v>
      </c>
      <c r="N9938">
        <v>6203429090</v>
      </c>
      <c r="O9938" s="3">
        <v>45211</v>
      </c>
      <c r="P9938" t="s">
        <v>20334</v>
      </c>
      <c r="Q9938" t="s">
        <v>651</v>
      </c>
    </row>
    <row r="9939" spans="1:17">
      <c r="A9939" t="s">
        <v>503</v>
      </c>
      <c r="B9939" t="s">
        <v>454</v>
      </c>
      <c r="C9939" t="s">
        <v>20876</v>
      </c>
      <c r="D9939" t="s">
        <v>521</v>
      </c>
      <c r="E9939">
        <v>1</v>
      </c>
      <c r="F9939">
        <v>152</v>
      </c>
      <c r="G9939" t="s">
        <v>20877</v>
      </c>
      <c r="H9939" t="s">
        <v>26</v>
      </c>
      <c r="I9939" t="s">
        <v>507</v>
      </c>
      <c r="J9939" t="s">
        <v>523</v>
      </c>
      <c r="K9939" t="s">
        <v>524</v>
      </c>
      <c r="L9939" t="s">
        <v>534</v>
      </c>
      <c r="M9939">
        <v>12</v>
      </c>
      <c r="N9939">
        <v>6206300090</v>
      </c>
      <c r="O9939" s="3">
        <v>45211</v>
      </c>
      <c r="P9939" t="s">
        <v>20334</v>
      </c>
      <c r="Q9939" t="s">
        <v>519</v>
      </c>
    </row>
    <row r="9940" spans="1:17">
      <c r="A9940" t="s">
        <v>503</v>
      </c>
      <c r="B9940" t="s">
        <v>454</v>
      </c>
      <c r="C9940" t="s">
        <v>20878</v>
      </c>
      <c r="D9940" t="s">
        <v>521</v>
      </c>
      <c r="E9940">
        <v>1</v>
      </c>
      <c r="F9940">
        <v>396</v>
      </c>
      <c r="G9940" t="s">
        <v>20879</v>
      </c>
      <c r="H9940" t="s">
        <v>26</v>
      </c>
      <c r="I9940" t="s">
        <v>507</v>
      </c>
      <c r="J9940" t="s">
        <v>543</v>
      </c>
      <c r="L9940" t="s">
        <v>518</v>
      </c>
      <c r="M9940">
        <v>29</v>
      </c>
      <c r="N9940">
        <v>6204420000</v>
      </c>
      <c r="O9940" s="3">
        <v>45211</v>
      </c>
      <c r="P9940" t="s">
        <v>20334</v>
      </c>
      <c r="Q9940" t="s">
        <v>519</v>
      </c>
    </row>
    <row r="9941" spans="1:17">
      <c r="A9941" t="s">
        <v>503</v>
      </c>
      <c r="B9941" t="s">
        <v>454</v>
      </c>
      <c r="C9941" t="s">
        <v>20880</v>
      </c>
      <c r="D9941" t="s">
        <v>514</v>
      </c>
      <c r="E9941">
        <v>1</v>
      </c>
      <c r="F9941">
        <v>65</v>
      </c>
      <c r="G9941" t="s">
        <v>20881</v>
      </c>
      <c r="H9941" t="s">
        <v>26</v>
      </c>
      <c r="I9941" t="s">
        <v>507</v>
      </c>
      <c r="J9941" t="s">
        <v>508</v>
      </c>
      <c r="K9941" t="s">
        <v>910</v>
      </c>
      <c r="L9941" t="s">
        <v>534</v>
      </c>
      <c r="M9941">
        <v>7</v>
      </c>
      <c r="N9941">
        <v>6112410000</v>
      </c>
      <c r="O9941" s="3">
        <v>45211</v>
      </c>
      <c r="P9941" t="s">
        <v>20334</v>
      </c>
      <c r="Q9941" t="s">
        <v>540</v>
      </c>
    </row>
    <row r="9942" spans="1:17">
      <c r="A9942" t="s">
        <v>503</v>
      </c>
      <c r="B9942" t="s">
        <v>454</v>
      </c>
      <c r="C9942" t="s">
        <v>20882</v>
      </c>
      <c r="D9942" t="s">
        <v>11006</v>
      </c>
      <c r="E9942">
        <v>1</v>
      </c>
      <c r="F9942">
        <v>262</v>
      </c>
      <c r="G9942" t="s">
        <v>20883</v>
      </c>
      <c r="H9942" t="s">
        <v>26</v>
      </c>
      <c r="I9942" t="s">
        <v>507</v>
      </c>
      <c r="J9942" t="s">
        <v>557</v>
      </c>
      <c r="K9942" t="s">
        <v>558</v>
      </c>
      <c r="L9942" t="s">
        <v>510</v>
      </c>
      <c r="M9942">
        <v>11</v>
      </c>
      <c r="N9942">
        <v>6204620000</v>
      </c>
      <c r="O9942" s="3">
        <v>45211</v>
      </c>
      <c r="P9942" t="s">
        <v>20334</v>
      </c>
      <c r="Q9942" t="s">
        <v>15801</v>
      </c>
    </row>
    <row r="9943" spans="1:17">
      <c r="A9943" t="s">
        <v>503</v>
      </c>
      <c r="B9943" t="s">
        <v>454</v>
      </c>
      <c r="C9943" t="s">
        <v>20884</v>
      </c>
      <c r="D9943" t="s">
        <v>521</v>
      </c>
      <c r="E9943">
        <v>1</v>
      </c>
      <c r="F9943">
        <v>151</v>
      </c>
      <c r="G9943" t="s">
        <v>20885</v>
      </c>
      <c r="H9943" t="s">
        <v>26</v>
      </c>
      <c r="I9943" t="s">
        <v>507</v>
      </c>
      <c r="J9943" t="s">
        <v>543</v>
      </c>
      <c r="L9943" t="s">
        <v>518</v>
      </c>
      <c r="M9943">
        <v>15</v>
      </c>
      <c r="N9943">
        <v>6204420000</v>
      </c>
      <c r="O9943" s="3">
        <v>45211</v>
      </c>
      <c r="P9943" t="s">
        <v>20334</v>
      </c>
      <c r="Q9943" t="s">
        <v>587</v>
      </c>
    </row>
    <row r="9944" spans="1:17">
      <c r="A9944" t="s">
        <v>503</v>
      </c>
      <c r="B9944" t="s">
        <v>454</v>
      </c>
      <c r="C9944" t="s">
        <v>20886</v>
      </c>
      <c r="E9944">
        <v>1</v>
      </c>
      <c r="F9944">
        <v>308</v>
      </c>
      <c r="G9944" t="s">
        <v>20887</v>
      </c>
      <c r="H9944" t="s">
        <v>26</v>
      </c>
      <c r="I9944" t="s">
        <v>528</v>
      </c>
      <c r="J9944" t="s">
        <v>529</v>
      </c>
      <c r="L9944" t="s">
        <v>518</v>
      </c>
      <c r="M9944">
        <v>20</v>
      </c>
      <c r="N9944">
        <v>6204420000</v>
      </c>
      <c r="O9944" s="3">
        <v>45211</v>
      </c>
      <c r="P9944" t="s">
        <v>20334</v>
      </c>
      <c r="Q9944" t="s">
        <v>651</v>
      </c>
    </row>
    <row r="9945" spans="1:17">
      <c r="A9945" t="s">
        <v>503</v>
      </c>
      <c r="B9945" t="s">
        <v>454</v>
      </c>
      <c r="C9945" t="s">
        <v>20888</v>
      </c>
      <c r="D9945" t="s">
        <v>747</v>
      </c>
      <c r="E9945">
        <v>1</v>
      </c>
      <c r="F9945">
        <v>136</v>
      </c>
      <c r="G9945" t="s">
        <v>20889</v>
      </c>
      <c r="H9945" t="s">
        <v>26</v>
      </c>
      <c r="I9945" t="s">
        <v>507</v>
      </c>
      <c r="J9945" t="s">
        <v>543</v>
      </c>
      <c r="L9945" t="s">
        <v>534</v>
      </c>
      <c r="M9945">
        <v>15</v>
      </c>
      <c r="N9945">
        <v>6204420000</v>
      </c>
      <c r="O9945" s="3">
        <v>45211</v>
      </c>
      <c r="P9945" t="s">
        <v>20334</v>
      </c>
      <c r="Q9945" t="s">
        <v>519</v>
      </c>
    </row>
    <row r="9946" spans="1:17">
      <c r="A9946" t="s">
        <v>503</v>
      </c>
      <c r="B9946" t="s">
        <v>454</v>
      </c>
      <c r="C9946" t="s">
        <v>20890</v>
      </c>
      <c r="D9946" t="s">
        <v>568</v>
      </c>
      <c r="E9946">
        <v>1</v>
      </c>
      <c r="F9946">
        <v>252</v>
      </c>
      <c r="G9946" t="s">
        <v>20891</v>
      </c>
      <c r="H9946" t="s">
        <v>26</v>
      </c>
      <c r="I9946" t="s">
        <v>528</v>
      </c>
      <c r="J9946" t="s">
        <v>532</v>
      </c>
      <c r="K9946" t="s">
        <v>633</v>
      </c>
      <c r="L9946" t="s">
        <v>534</v>
      </c>
      <c r="M9946">
        <v>16</v>
      </c>
      <c r="N9946">
        <v>6204620000</v>
      </c>
      <c r="O9946" s="3">
        <v>45211</v>
      </c>
      <c r="P9946" t="s">
        <v>20334</v>
      </c>
      <c r="Q9946" t="s">
        <v>519</v>
      </c>
    </row>
    <row r="9947" spans="1:17">
      <c r="A9947" t="s">
        <v>503</v>
      </c>
      <c r="B9947" t="s">
        <v>454</v>
      </c>
      <c r="C9947" t="s">
        <v>20892</v>
      </c>
      <c r="D9947" t="s">
        <v>521</v>
      </c>
      <c r="E9947">
        <v>1</v>
      </c>
      <c r="F9947">
        <v>167</v>
      </c>
      <c r="G9947" t="s">
        <v>20893</v>
      </c>
      <c r="H9947" t="s">
        <v>26</v>
      </c>
      <c r="I9947" t="s">
        <v>507</v>
      </c>
      <c r="J9947" t="s">
        <v>557</v>
      </c>
      <c r="K9947" t="s">
        <v>972</v>
      </c>
      <c r="L9947" t="s">
        <v>534</v>
      </c>
      <c r="M9947">
        <v>19</v>
      </c>
      <c r="N9947">
        <v>6204530090</v>
      </c>
      <c r="O9947" s="3">
        <v>45211</v>
      </c>
      <c r="P9947" t="s">
        <v>20334</v>
      </c>
      <c r="Q9947" t="s">
        <v>519</v>
      </c>
    </row>
    <row r="9948" spans="1:17">
      <c r="A9948" t="s">
        <v>503</v>
      </c>
      <c r="B9948" t="s">
        <v>454</v>
      </c>
      <c r="C9948" t="s">
        <v>20894</v>
      </c>
      <c r="D9948" t="s">
        <v>521</v>
      </c>
      <c r="E9948">
        <v>1</v>
      </c>
      <c r="F9948">
        <v>122</v>
      </c>
      <c r="G9948" t="s">
        <v>20895</v>
      </c>
      <c r="H9948" t="s">
        <v>26</v>
      </c>
      <c r="I9948" t="s">
        <v>507</v>
      </c>
      <c r="J9948" t="s">
        <v>523</v>
      </c>
      <c r="K9948" t="s">
        <v>936</v>
      </c>
      <c r="L9948" t="s">
        <v>510</v>
      </c>
      <c r="M9948">
        <v>11</v>
      </c>
      <c r="N9948">
        <v>6206400090</v>
      </c>
      <c r="O9948" s="3">
        <v>45211</v>
      </c>
      <c r="P9948" t="s">
        <v>20334</v>
      </c>
      <c r="Q9948" t="s">
        <v>800</v>
      </c>
    </row>
    <row r="9949" spans="1:17">
      <c r="A9949" t="s">
        <v>503</v>
      </c>
      <c r="B9949" t="s">
        <v>454</v>
      </c>
      <c r="C9949" t="s">
        <v>20896</v>
      </c>
      <c r="D9949" t="s">
        <v>521</v>
      </c>
      <c r="E9949">
        <v>1</v>
      </c>
      <c r="F9949">
        <v>199</v>
      </c>
      <c r="G9949" t="s">
        <v>20897</v>
      </c>
      <c r="H9949" t="s">
        <v>26</v>
      </c>
      <c r="I9949" t="s">
        <v>507</v>
      </c>
      <c r="J9949" t="s">
        <v>523</v>
      </c>
      <c r="K9949" t="s">
        <v>524</v>
      </c>
      <c r="L9949" t="s">
        <v>518</v>
      </c>
      <c r="M9949">
        <v>14</v>
      </c>
      <c r="N9949">
        <v>6206300090</v>
      </c>
      <c r="O9949" s="3">
        <v>45211</v>
      </c>
      <c r="P9949" t="s">
        <v>20334</v>
      </c>
      <c r="Q9949" t="s">
        <v>519</v>
      </c>
    </row>
    <row r="9950" spans="1:17">
      <c r="A9950" t="s">
        <v>503</v>
      </c>
      <c r="B9950" t="s">
        <v>454</v>
      </c>
      <c r="C9950" t="s">
        <v>20898</v>
      </c>
      <c r="D9950" t="s">
        <v>589</v>
      </c>
      <c r="E9950">
        <v>1</v>
      </c>
      <c r="F9950">
        <v>214</v>
      </c>
      <c r="G9950" t="s">
        <v>20899</v>
      </c>
      <c r="H9950" t="s">
        <v>26</v>
      </c>
      <c r="I9950" t="s">
        <v>507</v>
      </c>
      <c r="J9950" t="s">
        <v>543</v>
      </c>
      <c r="L9950" t="s">
        <v>518</v>
      </c>
      <c r="M9950">
        <v>15</v>
      </c>
      <c r="N9950">
        <v>6204420000</v>
      </c>
      <c r="O9950" s="3">
        <v>45211</v>
      </c>
      <c r="P9950" t="s">
        <v>20334</v>
      </c>
      <c r="Q9950" t="s">
        <v>519</v>
      </c>
    </row>
    <row r="9951" spans="1:17">
      <c r="A9951" t="s">
        <v>503</v>
      </c>
      <c r="B9951" t="s">
        <v>454</v>
      </c>
      <c r="C9951" t="s">
        <v>20890</v>
      </c>
      <c r="D9951" t="s">
        <v>546</v>
      </c>
      <c r="E9951">
        <v>1</v>
      </c>
      <c r="F9951">
        <v>226</v>
      </c>
      <c r="G9951" t="s">
        <v>20891</v>
      </c>
      <c r="H9951" t="s">
        <v>26</v>
      </c>
      <c r="I9951" t="s">
        <v>528</v>
      </c>
      <c r="J9951" t="s">
        <v>532</v>
      </c>
      <c r="K9951" t="s">
        <v>633</v>
      </c>
      <c r="L9951" t="s">
        <v>534</v>
      </c>
      <c r="M9951">
        <v>16</v>
      </c>
      <c r="N9951">
        <v>6204620000</v>
      </c>
      <c r="O9951" s="3">
        <v>45211</v>
      </c>
      <c r="P9951" t="s">
        <v>20334</v>
      </c>
      <c r="Q9951" t="s">
        <v>519</v>
      </c>
    </row>
    <row r="9952" spans="1:17">
      <c r="A9952" t="s">
        <v>503</v>
      </c>
      <c r="B9952" t="s">
        <v>454</v>
      </c>
      <c r="C9952" t="s">
        <v>20900</v>
      </c>
      <c r="D9952" t="s">
        <v>589</v>
      </c>
      <c r="E9952">
        <v>1</v>
      </c>
      <c r="F9952">
        <v>218</v>
      </c>
      <c r="G9952" t="s">
        <v>20901</v>
      </c>
      <c r="H9952" t="s">
        <v>26</v>
      </c>
      <c r="I9952" t="s">
        <v>507</v>
      </c>
      <c r="J9952" t="s">
        <v>4809</v>
      </c>
      <c r="K9952" t="s">
        <v>10766</v>
      </c>
      <c r="L9952" t="s">
        <v>534</v>
      </c>
      <c r="M9952">
        <v>18</v>
      </c>
      <c r="N9952">
        <v>6211429000</v>
      </c>
      <c r="O9952" s="3">
        <v>45211</v>
      </c>
      <c r="P9952" t="s">
        <v>20334</v>
      </c>
      <c r="Q9952" t="s">
        <v>519</v>
      </c>
    </row>
    <row r="9953" spans="1:17">
      <c r="A9953" t="s">
        <v>503</v>
      </c>
      <c r="B9953" t="s">
        <v>454</v>
      </c>
      <c r="C9953" t="s">
        <v>20902</v>
      </c>
      <c r="D9953" t="s">
        <v>526</v>
      </c>
      <c r="E9953">
        <v>1</v>
      </c>
      <c r="F9953">
        <v>214</v>
      </c>
      <c r="G9953" t="s">
        <v>20903</v>
      </c>
      <c r="H9953" t="s">
        <v>26</v>
      </c>
      <c r="I9953" t="s">
        <v>528</v>
      </c>
      <c r="J9953" t="s">
        <v>529</v>
      </c>
      <c r="L9953" t="s">
        <v>518</v>
      </c>
      <c r="M9953">
        <v>15</v>
      </c>
      <c r="N9953">
        <v>6204420000</v>
      </c>
      <c r="O9953" s="3">
        <v>45211</v>
      </c>
      <c r="P9953" t="s">
        <v>20334</v>
      </c>
      <c r="Q9953" t="s">
        <v>519</v>
      </c>
    </row>
    <row r="9954" spans="1:17">
      <c r="A9954" t="s">
        <v>503</v>
      </c>
      <c r="B9954" t="s">
        <v>454</v>
      </c>
      <c r="C9954" t="s">
        <v>12378</v>
      </c>
      <c r="D9954" t="s">
        <v>589</v>
      </c>
      <c r="E9954">
        <v>1</v>
      </c>
      <c r="F9954">
        <v>356</v>
      </c>
      <c r="G9954" t="s">
        <v>12379</v>
      </c>
      <c r="H9954" t="s">
        <v>18</v>
      </c>
      <c r="I9954" t="s">
        <v>584</v>
      </c>
      <c r="J9954" t="s">
        <v>889</v>
      </c>
      <c r="K9954" t="s">
        <v>1655</v>
      </c>
      <c r="L9954" t="s">
        <v>534</v>
      </c>
      <c r="M9954">
        <v>26</v>
      </c>
      <c r="N9954">
        <v>6203429090</v>
      </c>
      <c r="O9954" s="3">
        <v>45211</v>
      </c>
      <c r="P9954" t="s">
        <v>20334</v>
      </c>
      <c r="Q9954" t="s">
        <v>12380</v>
      </c>
    </row>
    <row r="9955" spans="1:17">
      <c r="A9955" t="s">
        <v>503</v>
      </c>
      <c r="B9955" t="s">
        <v>454</v>
      </c>
      <c r="C9955" t="s">
        <v>20904</v>
      </c>
      <c r="E9955">
        <v>1</v>
      </c>
      <c r="F9955">
        <v>230</v>
      </c>
      <c r="G9955" t="s">
        <v>20905</v>
      </c>
      <c r="H9955" t="s">
        <v>26</v>
      </c>
      <c r="I9955" t="s">
        <v>528</v>
      </c>
      <c r="J9955" t="s">
        <v>532</v>
      </c>
      <c r="K9955" t="s">
        <v>633</v>
      </c>
      <c r="L9955" t="s">
        <v>534</v>
      </c>
      <c r="M9955">
        <v>16</v>
      </c>
      <c r="N9955">
        <v>6204620000</v>
      </c>
      <c r="O9955" s="3">
        <v>45211</v>
      </c>
      <c r="P9955" t="s">
        <v>20334</v>
      </c>
      <c r="Q9955" t="s">
        <v>519</v>
      </c>
    </row>
    <row r="9956" spans="1:17">
      <c r="A9956" t="s">
        <v>503</v>
      </c>
      <c r="B9956" t="s">
        <v>454</v>
      </c>
      <c r="C9956" t="s">
        <v>20906</v>
      </c>
      <c r="D9956" t="s">
        <v>546</v>
      </c>
      <c r="E9956">
        <v>1</v>
      </c>
      <c r="F9956">
        <v>400</v>
      </c>
      <c r="G9956" t="s">
        <v>20907</v>
      </c>
      <c r="H9956" t="s">
        <v>26</v>
      </c>
      <c r="I9956" t="s">
        <v>528</v>
      </c>
      <c r="J9956" t="s">
        <v>529</v>
      </c>
      <c r="L9956" t="s">
        <v>534</v>
      </c>
      <c r="M9956">
        <v>23</v>
      </c>
      <c r="N9956">
        <v>6204420000</v>
      </c>
      <c r="O9956" s="3">
        <v>45211</v>
      </c>
      <c r="P9956" t="s">
        <v>20334</v>
      </c>
      <c r="Q9956" t="s">
        <v>519</v>
      </c>
    </row>
    <row r="9957" spans="1:17">
      <c r="A9957" t="s">
        <v>503</v>
      </c>
      <c r="B9957" t="s">
        <v>454</v>
      </c>
      <c r="C9957" t="s">
        <v>20908</v>
      </c>
      <c r="D9957" t="s">
        <v>747</v>
      </c>
      <c r="E9957">
        <v>1</v>
      </c>
      <c r="F9957">
        <v>170</v>
      </c>
      <c r="G9957" t="s">
        <v>20909</v>
      </c>
      <c r="H9957" t="s">
        <v>26</v>
      </c>
      <c r="I9957" t="s">
        <v>507</v>
      </c>
      <c r="J9957" t="s">
        <v>557</v>
      </c>
      <c r="K9957" t="s">
        <v>558</v>
      </c>
      <c r="L9957" t="s">
        <v>518</v>
      </c>
      <c r="M9957">
        <v>14</v>
      </c>
      <c r="N9957">
        <v>6204620000</v>
      </c>
      <c r="O9957" s="3">
        <v>45211</v>
      </c>
      <c r="P9957" t="s">
        <v>20334</v>
      </c>
      <c r="Q9957" t="s">
        <v>519</v>
      </c>
    </row>
    <row r="9958" spans="1:17">
      <c r="A9958" t="s">
        <v>503</v>
      </c>
      <c r="B9958" t="s">
        <v>454</v>
      </c>
      <c r="C9958" t="s">
        <v>20910</v>
      </c>
      <c r="E9958">
        <v>1</v>
      </c>
      <c r="F9958">
        <v>346</v>
      </c>
      <c r="G9958" t="s">
        <v>20911</v>
      </c>
      <c r="H9958" t="s">
        <v>26</v>
      </c>
      <c r="I9958" t="s">
        <v>528</v>
      </c>
      <c r="J9958" t="s">
        <v>529</v>
      </c>
      <c r="L9958" t="s">
        <v>518</v>
      </c>
      <c r="M9958">
        <v>19</v>
      </c>
      <c r="N9958">
        <v>6204420000</v>
      </c>
      <c r="O9958" s="3">
        <v>45211</v>
      </c>
      <c r="P9958" t="s">
        <v>20334</v>
      </c>
      <c r="Q9958" t="s">
        <v>519</v>
      </c>
    </row>
    <row r="9959" spans="1:17">
      <c r="A9959" t="s">
        <v>503</v>
      </c>
      <c r="B9959" t="s">
        <v>454</v>
      </c>
      <c r="C9959" t="s">
        <v>20912</v>
      </c>
      <c r="D9959" t="s">
        <v>514</v>
      </c>
      <c r="E9959">
        <v>1</v>
      </c>
      <c r="F9959">
        <v>182</v>
      </c>
      <c r="G9959" t="s">
        <v>20913</v>
      </c>
      <c r="H9959" t="s">
        <v>26</v>
      </c>
      <c r="I9959" t="s">
        <v>507</v>
      </c>
      <c r="J9959" t="s">
        <v>508</v>
      </c>
      <c r="K9959" t="s">
        <v>566</v>
      </c>
      <c r="L9959" t="s">
        <v>534</v>
      </c>
      <c r="M9959">
        <v>15</v>
      </c>
      <c r="N9959">
        <v>6112410000</v>
      </c>
      <c r="O9959" s="3">
        <v>45211</v>
      </c>
      <c r="P9959" t="s">
        <v>20334</v>
      </c>
      <c r="Q9959" t="s">
        <v>838</v>
      </c>
    </row>
    <row r="9960" spans="1:17">
      <c r="A9960" t="s">
        <v>503</v>
      </c>
      <c r="B9960" t="s">
        <v>454</v>
      </c>
      <c r="C9960" t="s">
        <v>20914</v>
      </c>
      <c r="E9960">
        <v>1</v>
      </c>
      <c r="F9960">
        <v>257</v>
      </c>
      <c r="G9960" t="s">
        <v>20915</v>
      </c>
      <c r="H9960" t="s">
        <v>26</v>
      </c>
      <c r="I9960" t="s">
        <v>528</v>
      </c>
      <c r="J9960" t="s">
        <v>529</v>
      </c>
      <c r="L9960" t="s">
        <v>534</v>
      </c>
      <c r="M9960">
        <v>17</v>
      </c>
      <c r="N9960">
        <v>6204420000</v>
      </c>
      <c r="O9960" s="3">
        <v>45211</v>
      </c>
      <c r="P9960" t="s">
        <v>20334</v>
      </c>
      <c r="Q9960" t="s">
        <v>519</v>
      </c>
    </row>
    <row r="9961" spans="1:17">
      <c r="A9961" t="s">
        <v>503</v>
      </c>
      <c r="B9961" t="s">
        <v>454</v>
      </c>
      <c r="C9961" t="s">
        <v>20916</v>
      </c>
      <c r="D9961" t="s">
        <v>589</v>
      </c>
      <c r="E9961">
        <v>1</v>
      </c>
      <c r="F9961">
        <v>248</v>
      </c>
      <c r="G9961" t="s">
        <v>20917</v>
      </c>
      <c r="H9961" t="s">
        <v>26</v>
      </c>
      <c r="I9961" t="s">
        <v>507</v>
      </c>
      <c r="J9961" t="s">
        <v>543</v>
      </c>
      <c r="L9961" t="s">
        <v>510</v>
      </c>
      <c r="M9961">
        <v>17</v>
      </c>
      <c r="N9961">
        <v>6204420000</v>
      </c>
      <c r="O9961" s="3">
        <v>45211</v>
      </c>
      <c r="P9961" t="s">
        <v>20334</v>
      </c>
      <c r="Q9961" t="s">
        <v>800</v>
      </c>
    </row>
    <row r="9962" spans="1:17">
      <c r="A9962" t="s">
        <v>503</v>
      </c>
      <c r="B9962" t="s">
        <v>454</v>
      </c>
      <c r="C9962" t="s">
        <v>20918</v>
      </c>
      <c r="D9962" t="s">
        <v>521</v>
      </c>
      <c r="E9962">
        <v>1</v>
      </c>
      <c r="F9962">
        <v>146</v>
      </c>
      <c r="G9962" t="s">
        <v>20919</v>
      </c>
      <c r="H9962" t="s">
        <v>26</v>
      </c>
      <c r="I9962" t="s">
        <v>507</v>
      </c>
      <c r="J9962" t="s">
        <v>523</v>
      </c>
      <c r="K9962" t="s">
        <v>524</v>
      </c>
      <c r="L9962" t="s">
        <v>518</v>
      </c>
      <c r="M9962">
        <v>15</v>
      </c>
      <c r="N9962">
        <v>6206400090</v>
      </c>
      <c r="O9962" s="3">
        <v>45211</v>
      </c>
      <c r="P9962" t="s">
        <v>20334</v>
      </c>
      <c r="Q9962" t="s">
        <v>519</v>
      </c>
    </row>
    <row r="9963" spans="1:17">
      <c r="A9963" t="s">
        <v>503</v>
      </c>
      <c r="B9963" t="s">
        <v>454</v>
      </c>
      <c r="C9963" t="s">
        <v>20920</v>
      </c>
      <c r="D9963" t="s">
        <v>505</v>
      </c>
      <c r="E9963">
        <v>1</v>
      </c>
      <c r="F9963">
        <v>453</v>
      </c>
      <c r="G9963" t="s">
        <v>20921</v>
      </c>
      <c r="H9963" t="s">
        <v>26</v>
      </c>
      <c r="I9963" t="s">
        <v>507</v>
      </c>
      <c r="J9963" t="s">
        <v>593</v>
      </c>
      <c r="K9963" t="s">
        <v>8075</v>
      </c>
      <c r="L9963" t="s">
        <v>518</v>
      </c>
      <c r="M9963">
        <v>22</v>
      </c>
      <c r="N9963">
        <v>6204620000</v>
      </c>
      <c r="O9963" s="3">
        <v>45211</v>
      </c>
      <c r="P9963" t="s">
        <v>20334</v>
      </c>
      <c r="Q9963" t="s">
        <v>657</v>
      </c>
    </row>
    <row r="9964" spans="1:17">
      <c r="A9964" t="s">
        <v>503</v>
      </c>
      <c r="B9964" t="s">
        <v>454</v>
      </c>
      <c r="C9964" t="s">
        <v>20922</v>
      </c>
      <c r="E9964">
        <v>1</v>
      </c>
      <c r="F9964">
        <v>451</v>
      </c>
      <c r="G9964" t="s">
        <v>20923</v>
      </c>
      <c r="H9964" t="s">
        <v>26</v>
      </c>
      <c r="I9964" t="s">
        <v>528</v>
      </c>
      <c r="J9964" t="s">
        <v>529</v>
      </c>
      <c r="L9964" t="s">
        <v>510</v>
      </c>
      <c r="M9964">
        <v>23</v>
      </c>
      <c r="N9964">
        <v>6204420000</v>
      </c>
      <c r="O9964" s="3">
        <v>45211</v>
      </c>
      <c r="P9964" t="s">
        <v>20334</v>
      </c>
      <c r="Q9964" t="s">
        <v>1003</v>
      </c>
    </row>
    <row r="9965" spans="1:17">
      <c r="A9965" t="s">
        <v>503</v>
      </c>
      <c r="B9965" t="s">
        <v>454</v>
      </c>
      <c r="C9965" t="s">
        <v>20924</v>
      </c>
      <c r="D9965" t="s">
        <v>505</v>
      </c>
      <c r="E9965">
        <v>1</v>
      </c>
      <c r="F9965">
        <v>112</v>
      </c>
      <c r="G9965" t="s">
        <v>20925</v>
      </c>
      <c r="H9965" t="s">
        <v>26</v>
      </c>
      <c r="I9965" t="s">
        <v>507</v>
      </c>
      <c r="J9965" t="s">
        <v>523</v>
      </c>
      <c r="K9965" t="s">
        <v>654</v>
      </c>
      <c r="L9965" t="s">
        <v>534</v>
      </c>
      <c r="M9965">
        <v>9</v>
      </c>
      <c r="N9965">
        <v>6109100022</v>
      </c>
      <c r="O9965" s="3">
        <v>45211</v>
      </c>
      <c r="P9965" t="s">
        <v>20334</v>
      </c>
      <c r="Q9965" t="s">
        <v>20926</v>
      </c>
    </row>
    <row r="9966" spans="1:17">
      <c r="A9966" t="s">
        <v>503</v>
      </c>
      <c r="B9966" t="s">
        <v>454</v>
      </c>
      <c r="C9966" t="s">
        <v>20927</v>
      </c>
      <c r="D9966" t="s">
        <v>568</v>
      </c>
      <c r="E9966">
        <v>1</v>
      </c>
      <c r="F9966">
        <v>230</v>
      </c>
      <c r="G9966" t="s">
        <v>20928</v>
      </c>
      <c r="H9966" t="s">
        <v>26</v>
      </c>
      <c r="I9966" t="s">
        <v>528</v>
      </c>
      <c r="J9966" t="s">
        <v>532</v>
      </c>
      <c r="K9966" t="s">
        <v>633</v>
      </c>
      <c r="L9966" t="s">
        <v>518</v>
      </c>
      <c r="M9966">
        <v>15</v>
      </c>
      <c r="N9966">
        <v>6204620000</v>
      </c>
      <c r="O9966" s="3">
        <v>45211</v>
      </c>
      <c r="P9966" t="s">
        <v>20334</v>
      </c>
      <c r="Q9966" t="s">
        <v>519</v>
      </c>
    </row>
    <row r="9967" spans="1:17">
      <c r="A9967" t="s">
        <v>503</v>
      </c>
      <c r="B9967" t="s">
        <v>454</v>
      </c>
      <c r="C9967" t="s">
        <v>20929</v>
      </c>
      <c r="D9967" t="s">
        <v>514</v>
      </c>
      <c r="E9967">
        <v>1</v>
      </c>
      <c r="F9967">
        <v>152</v>
      </c>
      <c r="G9967" t="s">
        <v>20930</v>
      </c>
      <c r="H9967" t="s">
        <v>26</v>
      </c>
      <c r="I9967" t="s">
        <v>507</v>
      </c>
      <c r="J9967" t="s">
        <v>523</v>
      </c>
      <c r="K9967" t="s">
        <v>524</v>
      </c>
      <c r="L9967" t="s">
        <v>534</v>
      </c>
      <c r="M9967">
        <v>12</v>
      </c>
      <c r="N9967">
        <v>6109100022</v>
      </c>
      <c r="O9967" s="3">
        <v>45211</v>
      </c>
      <c r="P9967" t="s">
        <v>20334</v>
      </c>
      <c r="Q9967" t="s">
        <v>595</v>
      </c>
    </row>
    <row r="9968" spans="1:17">
      <c r="A9968" t="s">
        <v>503</v>
      </c>
      <c r="B9968" t="s">
        <v>454</v>
      </c>
      <c r="C9968" t="s">
        <v>20931</v>
      </c>
      <c r="E9968">
        <v>1</v>
      </c>
      <c r="F9968">
        <v>237</v>
      </c>
      <c r="G9968" t="s">
        <v>20932</v>
      </c>
      <c r="H9968" t="s">
        <v>26</v>
      </c>
      <c r="I9968" t="s">
        <v>507</v>
      </c>
      <c r="J9968" t="s">
        <v>616</v>
      </c>
      <c r="K9968" t="s">
        <v>10534</v>
      </c>
      <c r="L9968" t="s">
        <v>534</v>
      </c>
      <c r="M9968">
        <v>18</v>
      </c>
      <c r="N9968">
        <v>6110200090</v>
      </c>
      <c r="O9968" s="3">
        <v>45211</v>
      </c>
      <c r="P9968" t="s">
        <v>20334</v>
      </c>
      <c r="Q9968" t="s">
        <v>20933</v>
      </c>
    </row>
    <row r="9969" spans="1:17">
      <c r="A9969" t="s">
        <v>503</v>
      </c>
      <c r="B9969" t="s">
        <v>454</v>
      </c>
      <c r="C9969" t="s">
        <v>20934</v>
      </c>
      <c r="D9969" t="s">
        <v>521</v>
      </c>
      <c r="E9969">
        <v>1</v>
      </c>
      <c r="F9969">
        <v>156</v>
      </c>
      <c r="G9969" t="s">
        <v>20935</v>
      </c>
      <c r="H9969" t="s">
        <v>26</v>
      </c>
      <c r="I9969" t="s">
        <v>507</v>
      </c>
      <c r="J9969" t="s">
        <v>523</v>
      </c>
      <c r="K9969" t="s">
        <v>524</v>
      </c>
      <c r="L9969" t="s">
        <v>518</v>
      </c>
      <c r="M9969">
        <v>14</v>
      </c>
      <c r="N9969">
        <v>6109100022</v>
      </c>
      <c r="O9969" s="3">
        <v>45211</v>
      </c>
      <c r="P9969" t="s">
        <v>20334</v>
      </c>
      <c r="Q9969" t="s">
        <v>595</v>
      </c>
    </row>
    <row r="9970" spans="1:17">
      <c r="A9970" t="s">
        <v>503</v>
      </c>
      <c r="B9970" t="s">
        <v>454</v>
      </c>
      <c r="C9970" t="s">
        <v>20936</v>
      </c>
      <c r="E9970">
        <v>1</v>
      </c>
      <c r="F9970">
        <v>25</v>
      </c>
      <c r="G9970" t="s">
        <v>20937</v>
      </c>
      <c r="H9970" t="s">
        <v>26</v>
      </c>
      <c r="I9970" t="s">
        <v>507</v>
      </c>
      <c r="J9970" t="s">
        <v>508</v>
      </c>
      <c r="K9970" t="s">
        <v>855</v>
      </c>
      <c r="L9970" t="s">
        <v>643</v>
      </c>
      <c r="M9970">
        <v>5</v>
      </c>
      <c r="N9970">
        <v>6206300090</v>
      </c>
      <c r="O9970" s="3">
        <v>45211</v>
      </c>
      <c r="P9970" t="s">
        <v>20334</v>
      </c>
      <c r="Q9970" t="s">
        <v>519</v>
      </c>
    </row>
    <row r="9971" spans="1:17">
      <c r="A9971" t="s">
        <v>503</v>
      </c>
      <c r="B9971" t="s">
        <v>454</v>
      </c>
      <c r="C9971" t="s">
        <v>20938</v>
      </c>
      <c r="D9971" t="s">
        <v>546</v>
      </c>
      <c r="E9971">
        <v>1</v>
      </c>
      <c r="F9971">
        <v>519</v>
      </c>
      <c r="G9971" t="s">
        <v>20939</v>
      </c>
      <c r="H9971" t="s">
        <v>26</v>
      </c>
      <c r="I9971" t="s">
        <v>528</v>
      </c>
      <c r="J9971" t="s">
        <v>529</v>
      </c>
      <c r="L9971" t="s">
        <v>518</v>
      </c>
      <c r="M9971">
        <v>23</v>
      </c>
      <c r="N9971">
        <v>6204420000</v>
      </c>
      <c r="O9971" s="3">
        <v>45211</v>
      </c>
      <c r="P9971" t="s">
        <v>20334</v>
      </c>
      <c r="Q9971" t="s">
        <v>11873</v>
      </c>
    </row>
    <row r="9972" spans="1:17">
      <c r="A9972" t="s">
        <v>503</v>
      </c>
      <c r="B9972" t="s">
        <v>454</v>
      </c>
      <c r="C9972" t="s">
        <v>20940</v>
      </c>
      <c r="D9972" t="s">
        <v>546</v>
      </c>
      <c r="E9972">
        <v>1</v>
      </c>
      <c r="F9972">
        <v>464</v>
      </c>
      <c r="G9972" t="s">
        <v>20941</v>
      </c>
      <c r="H9972" t="s">
        <v>26</v>
      </c>
      <c r="I9972" t="s">
        <v>528</v>
      </c>
      <c r="J9972" t="s">
        <v>529</v>
      </c>
      <c r="L9972" t="s">
        <v>534</v>
      </c>
      <c r="M9972">
        <v>35</v>
      </c>
      <c r="N9972">
        <v>6204420000</v>
      </c>
      <c r="O9972" s="3">
        <v>45211</v>
      </c>
      <c r="P9972" t="s">
        <v>20334</v>
      </c>
      <c r="Q9972" t="s">
        <v>519</v>
      </c>
    </row>
    <row r="9973" spans="1:17">
      <c r="A9973" t="s">
        <v>503</v>
      </c>
      <c r="B9973" t="s">
        <v>454</v>
      </c>
      <c r="C9973" t="s">
        <v>13558</v>
      </c>
      <c r="D9973" t="s">
        <v>589</v>
      </c>
      <c r="E9973">
        <v>1</v>
      </c>
      <c r="F9973">
        <v>157</v>
      </c>
      <c r="G9973" t="s">
        <v>13559</v>
      </c>
      <c r="H9973" t="s">
        <v>26</v>
      </c>
      <c r="I9973" t="s">
        <v>507</v>
      </c>
      <c r="J9973" t="s">
        <v>523</v>
      </c>
      <c r="K9973" t="s">
        <v>654</v>
      </c>
      <c r="L9973" t="s">
        <v>510</v>
      </c>
      <c r="M9973">
        <v>8</v>
      </c>
      <c r="N9973">
        <v>6109100022</v>
      </c>
      <c r="O9973" s="3">
        <v>45211</v>
      </c>
      <c r="P9973" t="s">
        <v>20334</v>
      </c>
      <c r="Q9973" t="s">
        <v>2964</v>
      </c>
    </row>
    <row r="9974" spans="1:17">
      <c r="A9974" t="s">
        <v>503</v>
      </c>
      <c r="B9974" t="s">
        <v>454</v>
      </c>
      <c r="C9974" t="s">
        <v>20942</v>
      </c>
      <c r="E9974">
        <v>1</v>
      </c>
      <c r="F9974">
        <v>297</v>
      </c>
      <c r="G9974" t="s">
        <v>20943</v>
      </c>
      <c r="H9974" t="s">
        <v>26</v>
      </c>
      <c r="I9974" t="s">
        <v>528</v>
      </c>
      <c r="J9974" t="s">
        <v>532</v>
      </c>
      <c r="K9974" t="s">
        <v>633</v>
      </c>
      <c r="L9974" t="s">
        <v>518</v>
      </c>
      <c r="M9974">
        <v>15</v>
      </c>
      <c r="N9974">
        <v>6204620000</v>
      </c>
      <c r="O9974" s="3">
        <v>45211</v>
      </c>
      <c r="P9974" t="s">
        <v>20334</v>
      </c>
      <c r="Q9974" t="s">
        <v>595</v>
      </c>
    </row>
    <row r="9975" spans="1:17">
      <c r="A9975" t="s">
        <v>503</v>
      </c>
      <c r="B9975" t="s">
        <v>454</v>
      </c>
      <c r="C9975" t="s">
        <v>20944</v>
      </c>
      <c r="D9975" t="s">
        <v>536</v>
      </c>
      <c r="E9975">
        <v>1</v>
      </c>
      <c r="F9975">
        <v>135</v>
      </c>
      <c r="G9975" t="s">
        <v>20945</v>
      </c>
      <c r="H9975" t="s">
        <v>26</v>
      </c>
      <c r="I9975" t="s">
        <v>528</v>
      </c>
      <c r="J9975" t="s">
        <v>548</v>
      </c>
      <c r="K9975" t="s">
        <v>549</v>
      </c>
      <c r="L9975" t="s">
        <v>534</v>
      </c>
      <c r="M9975">
        <v>13</v>
      </c>
      <c r="N9975">
        <v>6206400090</v>
      </c>
      <c r="O9975" s="3">
        <v>45211</v>
      </c>
      <c r="P9975" t="s">
        <v>20334</v>
      </c>
      <c r="Q9975" t="s">
        <v>595</v>
      </c>
    </row>
    <row r="9976" spans="1:17">
      <c r="A9976" t="s">
        <v>503</v>
      </c>
      <c r="B9976" t="s">
        <v>454</v>
      </c>
      <c r="C9976" t="s">
        <v>20946</v>
      </c>
      <c r="E9976">
        <v>1</v>
      </c>
      <c r="F9976">
        <v>169</v>
      </c>
      <c r="G9976" t="s">
        <v>20947</v>
      </c>
      <c r="H9976" t="s">
        <v>26</v>
      </c>
      <c r="I9976" t="s">
        <v>507</v>
      </c>
      <c r="J9976" t="s">
        <v>523</v>
      </c>
      <c r="K9976" t="s">
        <v>654</v>
      </c>
      <c r="L9976" t="s">
        <v>534</v>
      </c>
      <c r="M9976">
        <v>10</v>
      </c>
      <c r="N9976">
        <v>6109100022</v>
      </c>
      <c r="O9976" s="3">
        <v>45211</v>
      </c>
      <c r="P9976" t="s">
        <v>20334</v>
      </c>
      <c r="Q9976" t="s">
        <v>595</v>
      </c>
    </row>
    <row r="9977" spans="1:17">
      <c r="A9977" t="s">
        <v>503</v>
      </c>
      <c r="B9977" t="s">
        <v>454</v>
      </c>
      <c r="C9977" t="s">
        <v>20948</v>
      </c>
      <c r="D9977" t="s">
        <v>505</v>
      </c>
      <c r="E9977">
        <v>1</v>
      </c>
      <c r="F9977">
        <v>206</v>
      </c>
      <c r="G9977" t="s">
        <v>20949</v>
      </c>
      <c r="H9977" t="s">
        <v>26</v>
      </c>
      <c r="I9977" t="s">
        <v>507</v>
      </c>
      <c r="J9977" t="s">
        <v>4809</v>
      </c>
      <c r="K9977" t="s">
        <v>10766</v>
      </c>
      <c r="L9977" t="s">
        <v>518</v>
      </c>
      <c r="M9977">
        <v>18</v>
      </c>
      <c r="N9977">
        <v>6204320090</v>
      </c>
      <c r="O9977" s="3">
        <v>45211</v>
      </c>
      <c r="P9977" t="s">
        <v>20334</v>
      </c>
      <c r="Q9977" t="s">
        <v>20950</v>
      </c>
    </row>
    <row r="9978" spans="1:17">
      <c r="A9978" t="s">
        <v>503</v>
      </c>
      <c r="B9978" t="s">
        <v>454</v>
      </c>
      <c r="C9978" t="s">
        <v>20951</v>
      </c>
      <c r="E9978">
        <v>1</v>
      </c>
      <c r="F9978">
        <v>677</v>
      </c>
      <c r="G9978" t="s">
        <v>20952</v>
      </c>
      <c r="H9978" t="s">
        <v>26</v>
      </c>
      <c r="I9978" t="s">
        <v>507</v>
      </c>
      <c r="J9978" t="s">
        <v>850</v>
      </c>
      <c r="K9978" t="s">
        <v>1628</v>
      </c>
      <c r="L9978" t="s">
        <v>698</v>
      </c>
      <c r="M9978">
        <v>23</v>
      </c>
      <c r="N9978">
        <v>6204620000</v>
      </c>
      <c r="O9978" s="3">
        <v>45211</v>
      </c>
      <c r="P9978" t="s">
        <v>20334</v>
      </c>
      <c r="Q9978" t="s">
        <v>20953</v>
      </c>
    </row>
    <row r="9979" spans="1:17">
      <c r="A9979" t="s">
        <v>503</v>
      </c>
      <c r="B9979" t="s">
        <v>454</v>
      </c>
      <c r="C9979" t="s">
        <v>20954</v>
      </c>
      <c r="D9979" t="s">
        <v>589</v>
      </c>
      <c r="E9979">
        <v>1</v>
      </c>
      <c r="F9979">
        <v>77</v>
      </c>
      <c r="G9979" t="s">
        <v>20955</v>
      </c>
      <c r="H9979" t="s">
        <v>26</v>
      </c>
      <c r="I9979" t="s">
        <v>507</v>
      </c>
      <c r="J9979" t="s">
        <v>523</v>
      </c>
      <c r="K9979" t="s">
        <v>737</v>
      </c>
      <c r="L9979" t="s">
        <v>518</v>
      </c>
      <c r="M9979">
        <v>7</v>
      </c>
      <c r="N9979">
        <v>6208999090</v>
      </c>
      <c r="O9979" s="3">
        <v>45211</v>
      </c>
      <c r="P9979" t="s">
        <v>20334</v>
      </c>
      <c r="Q9979" t="s">
        <v>519</v>
      </c>
    </row>
    <row r="9980" spans="1:17">
      <c r="A9980" t="s">
        <v>503</v>
      </c>
      <c r="B9980" t="s">
        <v>454</v>
      </c>
      <c r="C9980" t="s">
        <v>20956</v>
      </c>
      <c r="D9980" t="s">
        <v>521</v>
      </c>
      <c r="E9980">
        <v>1</v>
      </c>
      <c r="F9980">
        <v>258</v>
      </c>
      <c r="G9980" t="s">
        <v>20957</v>
      </c>
      <c r="H9980" t="s">
        <v>26</v>
      </c>
      <c r="I9980" t="s">
        <v>507</v>
      </c>
      <c r="J9980" t="s">
        <v>543</v>
      </c>
      <c r="L9980" t="s">
        <v>510</v>
      </c>
      <c r="M9980">
        <v>14</v>
      </c>
      <c r="N9980">
        <v>6204420000</v>
      </c>
      <c r="O9980" s="3">
        <v>45211</v>
      </c>
      <c r="P9980" t="s">
        <v>20334</v>
      </c>
      <c r="Q9980" t="s">
        <v>1215</v>
      </c>
    </row>
    <row r="9981" spans="1:17">
      <c r="A9981" t="s">
        <v>503</v>
      </c>
      <c r="B9981" t="s">
        <v>454</v>
      </c>
      <c r="C9981" t="s">
        <v>20958</v>
      </c>
      <c r="D9981" t="s">
        <v>505</v>
      </c>
      <c r="E9981">
        <v>1</v>
      </c>
      <c r="F9981">
        <v>560</v>
      </c>
      <c r="G9981" t="s">
        <v>20959</v>
      </c>
      <c r="H9981" t="s">
        <v>26</v>
      </c>
      <c r="I9981" t="s">
        <v>507</v>
      </c>
      <c r="J9981" t="s">
        <v>593</v>
      </c>
      <c r="K9981" t="s">
        <v>594</v>
      </c>
      <c r="L9981" t="s">
        <v>534</v>
      </c>
      <c r="M9981">
        <v>37</v>
      </c>
      <c r="N9981">
        <v>6204320090</v>
      </c>
      <c r="O9981" s="3">
        <v>45211</v>
      </c>
      <c r="P9981" t="s">
        <v>20334</v>
      </c>
      <c r="Q9981" t="s">
        <v>519</v>
      </c>
    </row>
    <row r="9982" spans="1:17">
      <c r="A9982" t="s">
        <v>503</v>
      </c>
      <c r="B9982" t="s">
        <v>454</v>
      </c>
      <c r="C9982" t="s">
        <v>20960</v>
      </c>
      <c r="D9982" t="s">
        <v>521</v>
      </c>
      <c r="E9982">
        <v>1</v>
      </c>
      <c r="F9982">
        <v>130</v>
      </c>
      <c r="G9982" t="s">
        <v>20961</v>
      </c>
      <c r="H9982" t="s">
        <v>26</v>
      </c>
      <c r="I9982" t="s">
        <v>507</v>
      </c>
      <c r="J9982" t="s">
        <v>508</v>
      </c>
      <c r="K9982" t="s">
        <v>509</v>
      </c>
      <c r="L9982" t="s">
        <v>534</v>
      </c>
      <c r="M9982">
        <v>12</v>
      </c>
      <c r="N9982">
        <v>6112410000</v>
      </c>
      <c r="O9982" s="3">
        <v>45211</v>
      </c>
      <c r="P9982" t="s">
        <v>20334</v>
      </c>
      <c r="Q9982" t="s">
        <v>595</v>
      </c>
    </row>
    <row r="9983" spans="1:17">
      <c r="A9983" t="s">
        <v>503</v>
      </c>
      <c r="B9983" t="s">
        <v>454</v>
      </c>
      <c r="C9983" t="s">
        <v>20956</v>
      </c>
      <c r="D9983" t="s">
        <v>505</v>
      </c>
      <c r="E9983">
        <v>1</v>
      </c>
      <c r="F9983">
        <v>239</v>
      </c>
      <c r="G9983" t="s">
        <v>20957</v>
      </c>
      <c r="H9983" t="s">
        <v>26</v>
      </c>
      <c r="I9983" t="s">
        <v>507</v>
      </c>
      <c r="J9983" t="s">
        <v>543</v>
      </c>
      <c r="L9983" t="s">
        <v>510</v>
      </c>
      <c r="M9983">
        <v>14</v>
      </c>
      <c r="N9983">
        <v>6204420000</v>
      </c>
      <c r="O9983" s="3">
        <v>45211</v>
      </c>
      <c r="P9983" t="s">
        <v>20334</v>
      </c>
      <c r="Q9983" t="s">
        <v>1215</v>
      </c>
    </row>
    <row r="9984" spans="1:17">
      <c r="A9984" t="s">
        <v>503</v>
      </c>
      <c r="B9984" t="s">
        <v>454</v>
      </c>
      <c r="C9984" t="s">
        <v>20962</v>
      </c>
      <c r="D9984" t="s">
        <v>505</v>
      </c>
      <c r="E9984">
        <v>1</v>
      </c>
      <c r="F9984">
        <v>456</v>
      </c>
      <c r="G9984" t="s">
        <v>20963</v>
      </c>
      <c r="H9984" t="s">
        <v>26</v>
      </c>
      <c r="I9984" t="s">
        <v>788</v>
      </c>
      <c r="J9984" t="s">
        <v>789</v>
      </c>
      <c r="K9984" t="s">
        <v>790</v>
      </c>
      <c r="L9984" t="s">
        <v>847</v>
      </c>
      <c r="M9984">
        <v>26</v>
      </c>
      <c r="N9984">
        <v>6204420000</v>
      </c>
      <c r="O9984" s="3">
        <v>45211</v>
      </c>
      <c r="P9984" t="s">
        <v>20334</v>
      </c>
      <c r="Q9984" t="s">
        <v>595</v>
      </c>
    </row>
    <row r="9985" spans="1:17">
      <c r="A9985" t="s">
        <v>503</v>
      </c>
      <c r="B9985" t="s">
        <v>454</v>
      </c>
      <c r="C9985" t="s">
        <v>20964</v>
      </c>
      <c r="E9985">
        <v>1</v>
      </c>
      <c r="F9985">
        <v>280</v>
      </c>
      <c r="G9985" t="s">
        <v>20965</v>
      </c>
      <c r="H9985" t="s">
        <v>26</v>
      </c>
      <c r="I9985" t="s">
        <v>528</v>
      </c>
      <c r="J9985" t="s">
        <v>529</v>
      </c>
      <c r="L9985" t="s">
        <v>510</v>
      </c>
      <c r="M9985">
        <v>16</v>
      </c>
      <c r="N9985">
        <v>6204420000</v>
      </c>
      <c r="O9985" s="3">
        <v>45211</v>
      </c>
      <c r="P9985" t="s">
        <v>20334</v>
      </c>
      <c r="Q9985" t="s">
        <v>595</v>
      </c>
    </row>
    <row r="9986" spans="1:17">
      <c r="A9986" t="s">
        <v>503</v>
      </c>
      <c r="B9986" t="s">
        <v>454</v>
      </c>
      <c r="C9986" t="s">
        <v>20966</v>
      </c>
      <c r="E9986">
        <v>1</v>
      </c>
      <c r="F9986">
        <v>122</v>
      </c>
      <c r="G9986" t="s">
        <v>20967</v>
      </c>
      <c r="H9986" t="s">
        <v>26</v>
      </c>
      <c r="I9986" t="s">
        <v>507</v>
      </c>
      <c r="J9986" t="s">
        <v>523</v>
      </c>
      <c r="K9986" t="s">
        <v>654</v>
      </c>
      <c r="L9986" t="s">
        <v>510</v>
      </c>
      <c r="M9986">
        <v>6</v>
      </c>
      <c r="N9986">
        <v>6109100022</v>
      </c>
      <c r="O9986" s="3">
        <v>45211</v>
      </c>
      <c r="P9986" t="s">
        <v>20334</v>
      </c>
      <c r="Q9986" t="s">
        <v>519</v>
      </c>
    </row>
    <row r="9987" spans="1:17">
      <c r="A9987" t="s">
        <v>503</v>
      </c>
      <c r="B9987" t="s">
        <v>455</v>
      </c>
      <c r="C9987" t="s">
        <v>20968</v>
      </c>
      <c r="E9987">
        <v>1</v>
      </c>
      <c r="F9987">
        <v>350</v>
      </c>
      <c r="G9987" t="s">
        <v>20969</v>
      </c>
      <c r="H9987" t="s">
        <v>26</v>
      </c>
      <c r="I9987" t="s">
        <v>507</v>
      </c>
      <c r="J9987" t="s">
        <v>516</v>
      </c>
      <c r="K9987" t="s">
        <v>517</v>
      </c>
      <c r="L9987" t="s">
        <v>1387</v>
      </c>
      <c r="M9987">
        <v>29</v>
      </c>
      <c r="N9987">
        <v>6204230000</v>
      </c>
      <c r="O9987" s="3">
        <v>45211</v>
      </c>
      <c r="P9987" t="s">
        <v>20334</v>
      </c>
      <c r="Q9987" t="s">
        <v>2466</v>
      </c>
    </row>
    <row r="9988" spans="1:17">
      <c r="A9988" t="s">
        <v>503</v>
      </c>
      <c r="B9988" t="s">
        <v>455</v>
      </c>
      <c r="C9988" t="s">
        <v>20970</v>
      </c>
      <c r="D9988" t="s">
        <v>589</v>
      </c>
      <c r="E9988">
        <v>1</v>
      </c>
      <c r="F9988">
        <v>558</v>
      </c>
      <c r="G9988" t="s">
        <v>20971</v>
      </c>
      <c r="H9988" t="s">
        <v>18</v>
      </c>
      <c r="I9988" t="s">
        <v>584</v>
      </c>
      <c r="J9988" t="s">
        <v>3665</v>
      </c>
      <c r="K9988" t="s">
        <v>3666</v>
      </c>
      <c r="L9988" t="s">
        <v>510</v>
      </c>
      <c r="M9988">
        <v>22</v>
      </c>
      <c r="N9988">
        <v>6110200090</v>
      </c>
      <c r="O9988" s="3">
        <v>45211</v>
      </c>
      <c r="P9988" t="s">
        <v>20334</v>
      </c>
      <c r="Q9988" t="s">
        <v>1228</v>
      </c>
    </row>
    <row r="9989" spans="1:17">
      <c r="A9989" t="s">
        <v>503</v>
      </c>
      <c r="B9989" t="s">
        <v>455</v>
      </c>
      <c r="C9989" t="s">
        <v>20972</v>
      </c>
      <c r="D9989" t="s">
        <v>589</v>
      </c>
      <c r="E9989">
        <v>1</v>
      </c>
      <c r="F9989">
        <v>301</v>
      </c>
      <c r="G9989" t="s">
        <v>20973</v>
      </c>
      <c r="H9989" t="s">
        <v>26</v>
      </c>
      <c r="I9989" t="s">
        <v>507</v>
      </c>
      <c r="J9989" t="s">
        <v>543</v>
      </c>
      <c r="L9989" t="s">
        <v>518</v>
      </c>
      <c r="M9989">
        <v>19</v>
      </c>
      <c r="N9989">
        <v>6204420000</v>
      </c>
      <c r="O9989" s="3">
        <v>45211</v>
      </c>
      <c r="P9989" t="s">
        <v>20334</v>
      </c>
      <c r="Q9989" t="s">
        <v>595</v>
      </c>
    </row>
    <row r="9990" spans="1:17">
      <c r="A9990" t="s">
        <v>503</v>
      </c>
      <c r="B9990" t="s">
        <v>455</v>
      </c>
      <c r="C9990" t="s">
        <v>20974</v>
      </c>
      <c r="D9990" t="s">
        <v>589</v>
      </c>
      <c r="E9990">
        <v>1</v>
      </c>
      <c r="F9990">
        <v>114</v>
      </c>
      <c r="G9990" t="s">
        <v>20975</v>
      </c>
      <c r="H9990" t="s">
        <v>26</v>
      </c>
      <c r="I9990" t="s">
        <v>507</v>
      </c>
      <c r="J9990" t="s">
        <v>508</v>
      </c>
      <c r="K9990" t="s">
        <v>837</v>
      </c>
      <c r="L9990" t="s">
        <v>534</v>
      </c>
      <c r="M9990">
        <v>7</v>
      </c>
      <c r="N9990">
        <v>6112410000</v>
      </c>
      <c r="O9990" s="3">
        <v>45211</v>
      </c>
      <c r="P9990" t="s">
        <v>20334</v>
      </c>
      <c r="Q9990" t="s">
        <v>693</v>
      </c>
    </row>
    <row r="9991" spans="1:17">
      <c r="A9991" t="s">
        <v>503</v>
      </c>
      <c r="B9991" t="s">
        <v>455</v>
      </c>
      <c r="C9991" t="s">
        <v>20976</v>
      </c>
      <c r="E9991">
        <v>1</v>
      </c>
      <c r="F9991">
        <v>297</v>
      </c>
      <c r="G9991" t="s">
        <v>20977</v>
      </c>
      <c r="H9991" t="s">
        <v>26</v>
      </c>
      <c r="I9991" t="s">
        <v>528</v>
      </c>
      <c r="J9991" t="s">
        <v>538</v>
      </c>
      <c r="K9991" t="s">
        <v>666</v>
      </c>
      <c r="L9991" t="s">
        <v>510</v>
      </c>
      <c r="M9991">
        <v>16</v>
      </c>
      <c r="N9991">
        <v>6112410000</v>
      </c>
      <c r="O9991" s="3">
        <v>45211</v>
      </c>
      <c r="P9991" t="s">
        <v>20334</v>
      </c>
      <c r="Q9991" t="s">
        <v>5585</v>
      </c>
    </row>
    <row r="9992" spans="1:17">
      <c r="A9992" t="s">
        <v>503</v>
      </c>
      <c r="B9992" t="s">
        <v>455</v>
      </c>
      <c r="C9992" t="s">
        <v>20978</v>
      </c>
      <c r="E9992">
        <v>1</v>
      </c>
      <c r="F9992">
        <v>531</v>
      </c>
      <c r="G9992" t="s">
        <v>20979</v>
      </c>
      <c r="H9992" t="s">
        <v>26</v>
      </c>
      <c r="I9992" t="s">
        <v>528</v>
      </c>
      <c r="J9992" t="s">
        <v>529</v>
      </c>
      <c r="L9992" t="s">
        <v>1134</v>
      </c>
      <c r="M9992">
        <v>30</v>
      </c>
      <c r="N9992">
        <v>6204420000</v>
      </c>
      <c r="O9992" s="3">
        <v>45211</v>
      </c>
      <c r="P9992" t="s">
        <v>20334</v>
      </c>
      <c r="Q9992" t="s">
        <v>519</v>
      </c>
    </row>
    <row r="9993" spans="1:17">
      <c r="A9993" t="s">
        <v>503</v>
      </c>
      <c r="B9993" t="s">
        <v>455</v>
      </c>
      <c r="C9993" t="s">
        <v>20980</v>
      </c>
      <c r="D9993" t="s">
        <v>546</v>
      </c>
      <c r="E9993">
        <v>1</v>
      </c>
      <c r="F9993">
        <v>593</v>
      </c>
      <c r="G9993" t="s">
        <v>20981</v>
      </c>
      <c r="H9993" t="s">
        <v>26</v>
      </c>
      <c r="I9993" t="s">
        <v>528</v>
      </c>
      <c r="J9993" t="s">
        <v>1043</v>
      </c>
      <c r="K9993" t="s">
        <v>4403</v>
      </c>
      <c r="L9993" t="s">
        <v>698</v>
      </c>
      <c r="M9993">
        <v>30</v>
      </c>
      <c r="N9993">
        <v>6204620000</v>
      </c>
      <c r="O9993" s="3">
        <v>45211</v>
      </c>
      <c r="P9993" t="s">
        <v>20334</v>
      </c>
      <c r="Q9993" t="s">
        <v>651</v>
      </c>
    </row>
    <row r="9994" spans="1:17">
      <c r="A9994" t="s">
        <v>503</v>
      </c>
      <c r="B9994" t="s">
        <v>455</v>
      </c>
      <c r="C9994" t="s">
        <v>8573</v>
      </c>
      <c r="D9994" t="s">
        <v>526</v>
      </c>
      <c r="E9994">
        <v>1</v>
      </c>
      <c r="F9994">
        <v>523</v>
      </c>
      <c r="G9994" t="s">
        <v>8574</v>
      </c>
      <c r="H9994" t="s">
        <v>26</v>
      </c>
      <c r="I9994" t="s">
        <v>788</v>
      </c>
      <c r="J9994" t="s">
        <v>1033</v>
      </c>
      <c r="K9994" t="s">
        <v>1034</v>
      </c>
      <c r="L9994" t="s">
        <v>518</v>
      </c>
      <c r="M9994">
        <v>32</v>
      </c>
      <c r="N9994">
        <v>6204420000</v>
      </c>
      <c r="O9994" s="3">
        <v>45211</v>
      </c>
      <c r="P9994" t="s">
        <v>20334</v>
      </c>
      <c r="Q9994" t="s">
        <v>519</v>
      </c>
    </row>
    <row r="9995" spans="1:17">
      <c r="A9995" t="s">
        <v>503</v>
      </c>
      <c r="B9995" t="s">
        <v>455</v>
      </c>
      <c r="C9995" t="s">
        <v>20982</v>
      </c>
      <c r="D9995" t="s">
        <v>514</v>
      </c>
      <c r="E9995">
        <v>1</v>
      </c>
      <c r="F9995">
        <v>185</v>
      </c>
      <c r="G9995" t="s">
        <v>20983</v>
      </c>
      <c r="H9995" t="s">
        <v>26</v>
      </c>
      <c r="I9995" t="s">
        <v>507</v>
      </c>
      <c r="J9995" t="s">
        <v>508</v>
      </c>
      <c r="K9995" t="s">
        <v>509</v>
      </c>
      <c r="L9995" t="s">
        <v>534</v>
      </c>
      <c r="M9995">
        <v>14</v>
      </c>
      <c r="N9995">
        <v>6112410000</v>
      </c>
      <c r="O9995" s="3">
        <v>45211</v>
      </c>
      <c r="P9995" t="s">
        <v>20334</v>
      </c>
      <c r="Q9995" t="s">
        <v>838</v>
      </c>
    </row>
    <row r="9996" spans="1:17">
      <c r="A9996" t="s">
        <v>503</v>
      </c>
      <c r="B9996" t="s">
        <v>455</v>
      </c>
      <c r="C9996" t="s">
        <v>20984</v>
      </c>
      <c r="D9996" t="s">
        <v>948</v>
      </c>
      <c r="E9996">
        <v>1</v>
      </c>
      <c r="F9996">
        <v>138</v>
      </c>
      <c r="G9996" t="s">
        <v>20985</v>
      </c>
      <c r="H9996" t="s">
        <v>26</v>
      </c>
      <c r="I9996" t="s">
        <v>507</v>
      </c>
      <c r="J9996" t="s">
        <v>508</v>
      </c>
      <c r="K9996" t="s">
        <v>837</v>
      </c>
      <c r="L9996" t="s">
        <v>534</v>
      </c>
      <c r="M9996">
        <v>11</v>
      </c>
      <c r="N9996">
        <v>6112410000</v>
      </c>
      <c r="O9996" s="3">
        <v>45211</v>
      </c>
      <c r="P9996" t="s">
        <v>20334</v>
      </c>
      <c r="Q9996" t="s">
        <v>797</v>
      </c>
    </row>
    <row r="9997" spans="1:17">
      <c r="A9997" t="s">
        <v>503</v>
      </c>
      <c r="B9997" t="s">
        <v>455</v>
      </c>
      <c r="C9997" t="s">
        <v>20986</v>
      </c>
      <c r="D9997" t="s">
        <v>546</v>
      </c>
      <c r="E9997">
        <v>1</v>
      </c>
      <c r="F9997">
        <v>210</v>
      </c>
      <c r="G9997" t="s">
        <v>20987</v>
      </c>
      <c r="H9997" t="s">
        <v>26</v>
      </c>
      <c r="I9997" t="s">
        <v>528</v>
      </c>
      <c r="J9997" t="s">
        <v>548</v>
      </c>
      <c r="K9997" t="s">
        <v>728</v>
      </c>
      <c r="L9997" t="s">
        <v>510</v>
      </c>
      <c r="M9997">
        <v>11</v>
      </c>
      <c r="N9997">
        <v>6109100022</v>
      </c>
      <c r="O9997" s="3">
        <v>45211</v>
      </c>
      <c r="P9997" t="s">
        <v>20334</v>
      </c>
      <c r="Q9997" t="s">
        <v>595</v>
      </c>
    </row>
    <row r="9998" spans="1:17">
      <c r="A9998" t="s">
        <v>503</v>
      </c>
      <c r="B9998" t="s">
        <v>455</v>
      </c>
      <c r="C9998" t="s">
        <v>20988</v>
      </c>
      <c r="D9998" t="s">
        <v>536</v>
      </c>
      <c r="E9998">
        <v>1</v>
      </c>
      <c r="F9998">
        <v>264</v>
      </c>
      <c r="G9998" t="s">
        <v>20989</v>
      </c>
      <c r="H9998" t="s">
        <v>26</v>
      </c>
      <c r="I9998" t="s">
        <v>528</v>
      </c>
      <c r="J9998" t="s">
        <v>529</v>
      </c>
      <c r="L9998" t="s">
        <v>518</v>
      </c>
      <c r="M9998">
        <v>18</v>
      </c>
      <c r="N9998">
        <v>6204420000</v>
      </c>
      <c r="O9998" s="3">
        <v>45211</v>
      </c>
      <c r="P9998" t="s">
        <v>20334</v>
      </c>
      <c r="Q9998" t="s">
        <v>651</v>
      </c>
    </row>
    <row r="9999" spans="1:17">
      <c r="A9999" t="s">
        <v>503</v>
      </c>
      <c r="B9999" t="s">
        <v>455</v>
      </c>
      <c r="C9999" t="s">
        <v>20990</v>
      </c>
      <c r="E9999">
        <v>1</v>
      </c>
      <c r="F9999">
        <v>641</v>
      </c>
      <c r="G9999" t="s">
        <v>20991</v>
      </c>
      <c r="H9999" t="s">
        <v>26</v>
      </c>
      <c r="I9999" t="s">
        <v>507</v>
      </c>
      <c r="J9999" t="s">
        <v>850</v>
      </c>
      <c r="K9999" t="s">
        <v>1628</v>
      </c>
      <c r="L9999" t="s">
        <v>698</v>
      </c>
      <c r="M9999">
        <v>24</v>
      </c>
      <c r="N9999">
        <v>6204620000</v>
      </c>
      <c r="O9999" s="3">
        <v>45211</v>
      </c>
      <c r="P9999" t="s">
        <v>20334</v>
      </c>
      <c r="Q9999" t="s">
        <v>1331</v>
      </c>
    </row>
    <row r="10000" spans="1:17">
      <c r="A10000" t="s">
        <v>503</v>
      </c>
      <c r="B10000" t="s">
        <v>455</v>
      </c>
      <c r="C10000" t="s">
        <v>20992</v>
      </c>
      <c r="D10000" t="s">
        <v>631</v>
      </c>
      <c r="E10000">
        <v>1</v>
      </c>
      <c r="F10000">
        <v>150</v>
      </c>
      <c r="G10000" t="s">
        <v>20993</v>
      </c>
      <c r="H10000" t="s">
        <v>26</v>
      </c>
      <c r="I10000" t="s">
        <v>528</v>
      </c>
      <c r="J10000" t="s">
        <v>538</v>
      </c>
      <c r="K10000" t="s">
        <v>539</v>
      </c>
      <c r="L10000" t="s">
        <v>534</v>
      </c>
      <c r="M10000">
        <v>9</v>
      </c>
      <c r="N10000">
        <v>6112410000</v>
      </c>
      <c r="O10000" s="3">
        <v>45211</v>
      </c>
      <c r="P10000" t="s">
        <v>20334</v>
      </c>
      <c r="Q10000" t="s">
        <v>587</v>
      </c>
    </row>
    <row r="10001" spans="1:17">
      <c r="A10001" t="s">
        <v>503</v>
      </c>
      <c r="B10001" t="s">
        <v>455</v>
      </c>
      <c r="C10001" t="s">
        <v>20994</v>
      </c>
      <c r="E10001">
        <v>1</v>
      </c>
      <c r="F10001">
        <v>164</v>
      </c>
      <c r="G10001" t="s">
        <v>20995</v>
      </c>
      <c r="H10001" t="s">
        <v>26</v>
      </c>
      <c r="I10001" t="s">
        <v>507</v>
      </c>
      <c r="J10001" t="s">
        <v>543</v>
      </c>
      <c r="L10001" t="s">
        <v>510</v>
      </c>
      <c r="M10001">
        <v>16</v>
      </c>
      <c r="N10001">
        <v>6204420000</v>
      </c>
      <c r="O10001" s="3">
        <v>45211</v>
      </c>
      <c r="P10001" t="s">
        <v>20334</v>
      </c>
      <c r="Q10001" t="s">
        <v>3995</v>
      </c>
    </row>
    <row r="10002" spans="1:17">
      <c r="A10002" t="s">
        <v>503</v>
      </c>
      <c r="B10002" t="s">
        <v>455</v>
      </c>
      <c r="C10002" t="s">
        <v>20996</v>
      </c>
      <c r="D10002" t="s">
        <v>589</v>
      </c>
      <c r="E10002">
        <v>1</v>
      </c>
      <c r="F10002">
        <v>128</v>
      </c>
      <c r="G10002" t="s">
        <v>20997</v>
      </c>
      <c r="H10002" t="s">
        <v>26</v>
      </c>
      <c r="I10002" t="s">
        <v>507</v>
      </c>
      <c r="J10002" t="s">
        <v>508</v>
      </c>
      <c r="K10002" t="s">
        <v>509</v>
      </c>
      <c r="L10002" t="s">
        <v>534</v>
      </c>
      <c r="M10002">
        <v>13</v>
      </c>
      <c r="N10002">
        <v>6112410000</v>
      </c>
      <c r="O10002" s="3">
        <v>45211</v>
      </c>
      <c r="P10002" t="s">
        <v>20334</v>
      </c>
      <c r="Q10002" t="s">
        <v>587</v>
      </c>
    </row>
    <row r="10003" spans="1:17">
      <c r="A10003" t="s">
        <v>503</v>
      </c>
      <c r="B10003" t="s">
        <v>455</v>
      </c>
      <c r="C10003" t="s">
        <v>20998</v>
      </c>
      <c r="E10003">
        <v>1</v>
      </c>
      <c r="F10003">
        <v>126</v>
      </c>
      <c r="G10003" t="s">
        <v>20999</v>
      </c>
      <c r="H10003" t="s">
        <v>26</v>
      </c>
      <c r="I10003" t="s">
        <v>507</v>
      </c>
      <c r="J10003" t="s">
        <v>508</v>
      </c>
      <c r="K10003" t="s">
        <v>509</v>
      </c>
      <c r="L10003" t="s">
        <v>534</v>
      </c>
      <c r="M10003">
        <v>10</v>
      </c>
      <c r="N10003">
        <v>6112410000</v>
      </c>
      <c r="O10003" s="3">
        <v>45211</v>
      </c>
      <c r="P10003" t="s">
        <v>20334</v>
      </c>
      <c r="Q10003" t="s">
        <v>595</v>
      </c>
    </row>
    <row r="10004" spans="1:17">
      <c r="A10004" t="s">
        <v>503</v>
      </c>
      <c r="B10004" t="s">
        <v>455</v>
      </c>
      <c r="C10004" t="s">
        <v>21000</v>
      </c>
      <c r="D10004" t="s">
        <v>514</v>
      </c>
      <c r="E10004">
        <v>1</v>
      </c>
      <c r="F10004">
        <v>276</v>
      </c>
      <c r="G10004" t="s">
        <v>21001</v>
      </c>
      <c r="H10004" t="s">
        <v>26</v>
      </c>
      <c r="I10004" t="s">
        <v>507</v>
      </c>
      <c r="J10004" t="s">
        <v>508</v>
      </c>
      <c r="K10004" t="s">
        <v>581</v>
      </c>
      <c r="L10004" t="s">
        <v>534</v>
      </c>
      <c r="M10004">
        <v>18</v>
      </c>
      <c r="N10004">
        <v>6112410000</v>
      </c>
      <c r="O10004" s="3">
        <v>45211</v>
      </c>
      <c r="P10004" t="s">
        <v>20334</v>
      </c>
      <c r="Q10004" t="s">
        <v>563</v>
      </c>
    </row>
    <row r="10005" spans="1:17">
      <c r="A10005" t="s">
        <v>503</v>
      </c>
      <c r="B10005" t="s">
        <v>455</v>
      </c>
      <c r="C10005" t="s">
        <v>21002</v>
      </c>
      <c r="D10005" t="s">
        <v>514</v>
      </c>
      <c r="E10005">
        <v>1</v>
      </c>
      <c r="F10005">
        <v>229</v>
      </c>
      <c r="G10005" t="s">
        <v>21003</v>
      </c>
      <c r="H10005" t="s">
        <v>26</v>
      </c>
      <c r="I10005" t="s">
        <v>507</v>
      </c>
      <c r="J10005" t="s">
        <v>557</v>
      </c>
      <c r="K10005" t="s">
        <v>558</v>
      </c>
      <c r="L10005" t="s">
        <v>518</v>
      </c>
      <c r="M10005">
        <v>18</v>
      </c>
      <c r="N10005">
        <v>6204620000</v>
      </c>
      <c r="O10005" s="3">
        <v>45211</v>
      </c>
      <c r="P10005" t="s">
        <v>20334</v>
      </c>
      <c r="Q10005" t="s">
        <v>651</v>
      </c>
    </row>
    <row r="10006" spans="1:17">
      <c r="A10006" t="s">
        <v>503</v>
      </c>
      <c r="B10006" t="s">
        <v>455</v>
      </c>
      <c r="C10006" t="s">
        <v>12846</v>
      </c>
      <c r="D10006" t="s">
        <v>747</v>
      </c>
      <c r="E10006">
        <v>1</v>
      </c>
      <c r="F10006">
        <v>275</v>
      </c>
      <c r="G10006" t="s">
        <v>12847</v>
      </c>
      <c r="H10006" t="s">
        <v>26</v>
      </c>
      <c r="I10006" t="s">
        <v>507</v>
      </c>
      <c r="J10006" t="s">
        <v>600</v>
      </c>
      <c r="K10006" t="s">
        <v>601</v>
      </c>
      <c r="L10006" t="s">
        <v>510</v>
      </c>
      <c r="M10006">
        <v>15</v>
      </c>
      <c r="N10006">
        <v>6204620000</v>
      </c>
      <c r="O10006" s="3">
        <v>45211</v>
      </c>
      <c r="P10006" t="s">
        <v>20334</v>
      </c>
      <c r="Q10006" t="s">
        <v>1410</v>
      </c>
    </row>
    <row r="10007" spans="1:17">
      <c r="A10007" t="s">
        <v>503</v>
      </c>
      <c r="B10007" t="s">
        <v>455</v>
      </c>
      <c r="C10007" t="s">
        <v>21004</v>
      </c>
      <c r="D10007" t="s">
        <v>514</v>
      </c>
      <c r="E10007">
        <v>1</v>
      </c>
      <c r="F10007">
        <v>617</v>
      </c>
      <c r="G10007" t="s">
        <v>21005</v>
      </c>
      <c r="H10007" t="s">
        <v>26</v>
      </c>
      <c r="I10007" t="s">
        <v>507</v>
      </c>
      <c r="J10007" t="s">
        <v>516</v>
      </c>
      <c r="K10007" t="s">
        <v>517</v>
      </c>
      <c r="L10007" t="s">
        <v>518</v>
      </c>
      <c r="M10007">
        <v>27</v>
      </c>
      <c r="N10007">
        <v>6204230000</v>
      </c>
      <c r="O10007" s="3">
        <v>45211</v>
      </c>
      <c r="P10007" t="s">
        <v>20334</v>
      </c>
      <c r="Q10007" t="s">
        <v>519</v>
      </c>
    </row>
    <row r="10008" spans="1:17">
      <c r="A10008" t="s">
        <v>503</v>
      </c>
      <c r="B10008" t="s">
        <v>455</v>
      </c>
      <c r="C10008" t="s">
        <v>21006</v>
      </c>
      <c r="E10008">
        <v>1</v>
      </c>
      <c r="F10008">
        <v>82</v>
      </c>
      <c r="G10008" t="s">
        <v>21007</v>
      </c>
      <c r="H10008" t="s">
        <v>26</v>
      </c>
      <c r="I10008" t="s">
        <v>507</v>
      </c>
      <c r="J10008" t="s">
        <v>523</v>
      </c>
      <c r="K10008" t="s">
        <v>524</v>
      </c>
      <c r="L10008" t="s">
        <v>534</v>
      </c>
      <c r="M10008">
        <v>9</v>
      </c>
      <c r="N10008">
        <v>6109100022</v>
      </c>
      <c r="O10008" s="3">
        <v>45211</v>
      </c>
      <c r="P10008" t="s">
        <v>20334</v>
      </c>
      <c r="Q10008" t="s">
        <v>519</v>
      </c>
    </row>
    <row r="10009" spans="1:17">
      <c r="A10009" t="s">
        <v>503</v>
      </c>
      <c r="B10009" t="s">
        <v>455</v>
      </c>
      <c r="C10009" t="s">
        <v>21008</v>
      </c>
      <c r="D10009" t="s">
        <v>589</v>
      </c>
      <c r="E10009">
        <v>1</v>
      </c>
      <c r="F10009">
        <v>421</v>
      </c>
      <c r="G10009" t="s">
        <v>21009</v>
      </c>
      <c r="H10009" t="s">
        <v>26</v>
      </c>
      <c r="I10009" t="s">
        <v>507</v>
      </c>
      <c r="J10009" t="s">
        <v>600</v>
      </c>
      <c r="K10009" t="s">
        <v>601</v>
      </c>
      <c r="L10009" t="s">
        <v>510</v>
      </c>
      <c r="M10009">
        <v>17</v>
      </c>
      <c r="N10009">
        <v>6211499000</v>
      </c>
      <c r="O10009" s="3">
        <v>45211</v>
      </c>
      <c r="P10009" t="s">
        <v>20334</v>
      </c>
      <c r="Q10009" t="s">
        <v>4411</v>
      </c>
    </row>
    <row r="10010" spans="1:17">
      <c r="A10010" t="s">
        <v>503</v>
      </c>
      <c r="B10010" t="s">
        <v>455</v>
      </c>
      <c r="C10010" t="s">
        <v>21010</v>
      </c>
      <c r="D10010" t="s">
        <v>505</v>
      </c>
      <c r="E10010">
        <v>1</v>
      </c>
      <c r="F10010">
        <v>312</v>
      </c>
      <c r="G10010" t="s">
        <v>21011</v>
      </c>
      <c r="H10010" t="s">
        <v>26</v>
      </c>
      <c r="I10010" t="s">
        <v>552</v>
      </c>
      <c r="J10010" t="s">
        <v>553</v>
      </c>
      <c r="L10010" t="s">
        <v>534</v>
      </c>
      <c r="M10010">
        <v>16</v>
      </c>
      <c r="N10010">
        <v>6204420000</v>
      </c>
      <c r="O10010" s="3">
        <v>45211</v>
      </c>
      <c r="P10010" t="s">
        <v>20334</v>
      </c>
      <c r="Q10010" t="s">
        <v>544</v>
      </c>
    </row>
    <row r="10011" spans="1:17">
      <c r="A10011" t="s">
        <v>503</v>
      </c>
      <c r="B10011" t="s">
        <v>455</v>
      </c>
      <c r="C10011" t="s">
        <v>21012</v>
      </c>
      <c r="E10011">
        <v>1</v>
      </c>
      <c r="F10011">
        <v>263</v>
      </c>
      <c r="G10011" t="s">
        <v>21013</v>
      </c>
      <c r="H10011" t="s">
        <v>26</v>
      </c>
      <c r="I10011" t="s">
        <v>507</v>
      </c>
      <c r="J10011" t="s">
        <v>543</v>
      </c>
      <c r="L10011" t="s">
        <v>534</v>
      </c>
      <c r="M10011">
        <v>17</v>
      </c>
      <c r="N10011">
        <v>6204420000</v>
      </c>
      <c r="O10011" s="3">
        <v>45211</v>
      </c>
      <c r="P10011" t="s">
        <v>20334</v>
      </c>
      <c r="Q10011" t="s">
        <v>800</v>
      </c>
    </row>
    <row r="10012" spans="1:17">
      <c r="A10012" t="s">
        <v>503</v>
      </c>
      <c r="B10012" t="s">
        <v>455</v>
      </c>
      <c r="C10012" t="s">
        <v>17121</v>
      </c>
      <c r="E10012">
        <v>1</v>
      </c>
      <c r="F10012">
        <v>137</v>
      </c>
      <c r="G10012" t="s">
        <v>17122</v>
      </c>
      <c r="H10012" t="s">
        <v>26</v>
      </c>
      <c r="I10012" t="s">
        <v>507</v>
      </c>
      <c r="J10012" t="s">
        <v>508</v>
      </c>
      <c r="K10012" t="s">
        <v>509</v>
      </c>
      <c r="L10012" t="s">
        <v>534</v>
      </c>
      <c r="M10012">
        <v>13</v>
      </c>
      <c r="N10012">
        <v>6112410000</v>
      </c>
      <c r="O10012" s="3">
        <v>45211</v>
      </c>
      <c r="P10012" t="s">
        <v>20334</v>
      </c>
      <c r="Q10012" t="s">
        <v>540</v>
      </c>
    </row>
    <row r="10013" spans="1:17">
      <c r="A10013" t="s">
        <v>503</v>
      </c>
      <c r="B10013" t="s">
        <v>455</v>
      </c>
      <c r="C10013" t="s">
        <v>8573</v>
      </c>
      <c r="D10013" t="s">
        <v>536</v>
      </c>
      <c r="E10013">
        <v>1</v>
      </c>
      <c r="F10013">
        <v>504</v>
      </c>
      <c r="G10013" t="s">
        <v>8574</v>
      </c>
      <c r="H10013" t="s">
        <v>26</v>
      </c>
      <c r="I10013" t="s">
        <v>788</v>
      </c>
      <c r="J10013" t="s">
        <v>1033</v>
      </c>
      <c r="K10013" t="s">
        <v>1034</v>
      </c>
      <c r="L10013" t="s">
        <v>518</v>
      </c>
      <c r="M10013">
        <v>32</v>
      </c>
      <c r="N10013">
        <v>6204420000</v>
      </c>
      <c r="O10013" s="3">
        <v>45211</v>
      </c>
      <c r="P10013" t="s">
        <v>20334</v>
      </c>
      <c r="Q10013" t="s">
        <v>519</v>
      </c>
    </row>
    <row r="10014" spans="1:17">
      <c r="A10014" t="s">
        <v>503</v>
      </c>
      <c r="B10014" t="s">
        <v>455</v>
      </c>
      <c r="C10014" t="s">
        <v>21014</v>
      </c>
      <c r="E10014">
        <v>1</v>
      </c>
      <c r="F10014">
        <v>340</v>
      </c>
      <c r="G10014" t="s">
        <v>21015</v>
      </c>
      <c r="H10014" t="s">
        <v>26</v>
      </c>
      <c r="I10014" t="s">
        <v>528</v>
      </c>
      <c r="J10014" t="s">
        <v>529</v>
      </c>
      <c r="L10014" t="s">
        <v>534</v>
      </c>
      <c r="M10014">
        <v>22</v>
      </c>
      <c r="N10014">
        <v>6204420000</v>
      </c>
      <c r="O10014" s="3">
        <v>45211</v>
      </c>
      <c r="P10014" t="s">
        <v>20334</v>
      </c>
      <c r="Q10014" t="s">
        <v>587</v>
      </c>
    </row>
    <row r="10015" spans="1:17">
      <c r="A10015" t="s">
        <v>503</v>
      </c>
      <c r="B10015" t="s">
        <v>455</v>
      </c>
      <c r="C10015" t="s">
        <v>21016</v>
      </c>
      <c r="D10015" t="s">
        <v>505</v>
      </c>
      <c r="E10015">
        <v>1</v>
      </c>
      <c r="F10015">
        <v>288</v>
      </c>
      <c r="G10015" t="s">
        <v>21017</v>
      </c>
      <c r="H10015" t="s">
        <v>26</v>
      </c>
      <c r="I10015" t="s">
        <v>507</v>
      </c>
      <c r="J10015" t="s">
        <v>600</v>
      </c>
      <c r="K10015" t="s">
        <v>601</v>
      </c>
      <c r="L10015" t="s">
        <v>518</v>
      </c>
      <c r="M10015">
        <v>18</v>
      </c>
      <c r="N10015">
        <v>6211499000</v>
      </c>
      <c r="O10015" s="3">
        <v>45211</v>
      </c>
      <c r="P10015" t="s">
        <v>20334</v>
      </c>
      <c r="Q10015" t="s">
        <v>519</v>
      </c>
    </row>
    <row r="10016" spans="1:17">
      <c r="A10016" t="s">
        <v>503</v>
      </c>
      <c r="B10016" t="s">
        <v>455</v>
      </c>
      <c r="C10016" t="s">
        <v>21018</v>
      </c>
      <c r="D10016" t="s">
        <v>505</v>
      </c>
      <c r="E10016">
        <v>1</v>
      </c>
      <c r="F10016">
        <v>200</v>
      </c>
      <c r="G10016" t="s">
        <v>21019</v>
      </c>
      <c r="H10016" t="s">
        <v>26</v>
      </c>
      <c r="I10016" t="s">
        <v>507</v>
      </c>
      <c r="J10016" t="s">
        <v>543</v>
      </c>
      <c r="L10016" t="s">
        <v>643</v>
      </c>
      <c r="M10016">
        <v>25</v>
      </c>
      <c r="N10016">
        <v>6204420000</v>
      </c>
      <c r="O10016" s="3">
        <v>45211</v>
      </c>
      <c r="P10016" t="s">
        <v>20334</v>
      </c>
      <c r="Q10016" t="s">
        <v>519</v>
      </c>
    </row>
    <row r="10017" spans="1:17">
      <c r="A10017" t="s">
        <v>503</v>
      </c>
      <c r="B10017" t="s">
        <v>455</v>
      </c>
      <c r="C10017" t="s">
        <v>5299</v>
      </c>
      <c r="D10017" t="s">
        <v>505</v>
      </c>
      <c r="E10017">
        <v>1</v>
      </c>
      <c r="F10017">
        <v>125</v>
      </c>
      <c r="G10017" t="s">
        <v>5300</v>
      </c>
      <c r="H10017" t="s">
        <v>26</v>
      </c>
      <c r="I10017" t="s">
        <v>507</v>
      </c>
      <c r="J10017" t="s">
        <v>508</v>
      </c>
      <c r="K10017" t="s">
        <v>509</v>
      </c>
      <c r="L10017" t="s">
        <v>534</v>
      </c>
      <c r="M10017">
        <v>12</v>
      </c>
      <c r="N10017">
        <v>6112410000</v>
      </c>
      <c r="O10017" s="3">
        <v>45211</v>
      </c>
      <c r="P10017" t="s">
        <v>20334</v>
      </c>
      <c r="Q10017" t="s">
        <v>3061</v>
      </c>
    </row>
    <row r="10018" spans="1:17">
      <c r="A10018" t="s">
        <v>503</v>
      </c>
      <c r="B10018" t="s">
        <v>455</v>
      </c>
      <c r="C10018" t="s">
        <v>20787</v>
      </c>
      <c r="E10018">
        <v>1</v>
      </c>
      <c r="F10018">
        <v>100</v>
      </c>
      <c r="G10018" t="s">
        <v>20788</v>
      </c>
      <c r="H10018" t="s">
        <v>26</v>
      </c>
      <c r="I10018" t="s">
        <v>507</v>
      </c>
      <c r="J10018" t="s">
        <v>616</v>
      </c>
      <c r="K10018" t="s">
        <v>617</v>
      </c>
      <c r="L10018" t="s">
        <v>1286</v>
      </c>
      <c r="M10018">
        <v>13</v>
      </c>
      <c r="N10018">
        <v>6109100022</v>
      </c>
      <c r="O10018" s="3">
        <v>45211</v>
      </c>
      <c r="P10018" t="s">
        <v>20334</v>
      </c>
      <c r="Q10018" t="s">
        <v>1713</v>
      </c>
    </row>
    <row r="10019" spans="1:17">
      <c r="A10019" t="s">
        <v>503</v>
      </c>
      <c r="B10019" t="s">
        <v>455</v>
      </c>
      <c r="C10019" t="s">
        <v>21020</v>
      </c>
      <c r="D10019" t="s">
        <v>568</v>
      </c>
      <c r="E10019">
        <v>1</v>
      </c>
      <c r="F10019">
        <v>220</v>
      </c>
      <c r="G10019" t="s">
        <v>21021</v>
      </c>
      <c r="H10019" t="s">
        <v>26</v>
      </c>
      <c r="I10019" t="s">
        <v>528</v>
      </c>
      <c r="J10019" t="s">
        <v>532</v>
      </c>
      <c r="K10019" t="s">
        <v>633</v>
      </c>
      <c r="L10019" t="s">
        <v>534</v>
      </c>
      <c r="M10019">
        <v>13</v>
      </c>
      <c r="N10019">
        <v>6204620000</v>
      </c>
      <c r="O10019" s="3">
        <v>45211</v>
      </c>
      <c r="P10019" t="s">
        <v>20334</v>
      </c>
      <c r="Q10019" t="s">
        <v>519</v>
      </c>
    </row>
    <row r="10020" spans="1:17">
      <c r="A10020" t="s">
        <v>503</v>
      </c>
      <c r="B10020" t="s">
        <v>455</v>
      </c>
      <c r="C10020" t="s">
        <v>21022</v>
      </c>
      <c r="D10020" t="s">
        <v>514</v>
      </c>
      <c r="E10020">
        <v>1</v>
      </c>
      <c r="F10020">
        <v>211</v>
      </c>
      <c r="G10020" t="s">
        <v>21023</v>
      </c>
      <c r="H10020" t="s">
        <v>26</v>
      </c>
      <c r="I10020" t="s">
        <v>507</v>
      </c>
      <c r="J10020" t="s">
        <v>543</v>
      </c>
      <c r="L10020" t="s">
        <v>518</v>
      </c>
      <c r="M10020">
        <v>16</v>
      </c>
      <c r="N10020">
        <v>6204420000</v>
      </c>
      <c r="O10020" s="3">
        <v>45211</v>
      </c>
      <c r="P10020" t="s">
        <v>20334</v>
      </c>
      <c r="Q10020" t="s">
        <v>544</v>
      </c>
    </row>
    <row r="10021" spans="1:17">
      <c r="A10021" t="s">
        <v>503</v>
      </c>
      <c r="B10021" t="s">
        <v>455</v>
      </c>
      <c r="C10021" t="s">
        <v>21024</v>
      </c>
      <c r="D10021" t="s">
        <v>505</v>
      </c>
      <c r="E10021">
        <v>1</v>
      </c>
      <c r="F10021">
        <v>221</v>
      </c>
      <c r="G10021" t="s">
        <v>21025</v>
      </c>
      <c r="H10021" t="s">
        <v>26</v>
      </c>
      <c r="I10021" t="s">
        <v>507</v>
      </c>
      <c r="J10021" t="s">
        <v>616</v>
      </c>
      <c r="K10021" t="s">
        <v>10534</v>
      </c>
      <c r="L10021" t="s">
        <v>534</v>
      </c>
      <c r="M10021">
        <v>16</v>
      </c>
      <c r="N10021">
        <v>6211439000</v>
      </c>
      <c r="O10021" s="3">
        <v>45211</v>
      </c>
      <c r="P10021" t="s">
        <v>20334</v>
      </c>
      <c r="Q10021" t="s">
        <v>519</v>
      </c>
    </row>
    <row r="10022" spans="1:17">
      <c r="A10022" t="s">
        <v>503</v>
      </c>
      <c r="B10022" t="s">
        <v>455</v>
      </c>
      <c r="C10022" t="s">
        <v>3944</v>
      </c>
      <c r="E10022">
        <v>1</v>
      </c>
      <c r="F10022">
        <v>58</v>
      </c>
      <c r="G10022" t="s">
        <v>3945</v>
      </c>
      <c r="H10022" t="s">
        <v>26</v>
      </c>
      <c r="I10022" t="s">
        <v>507</v>
      </c>
      <c r="J10022" t="s">
        <v>523</v>
      </c>
      <c r="K10022" t="s">
        <v>737</v>
      </c>
      <c r="L10022" t="s">
        <v>510</v>
      </c>
      <c r="M10022">
        <v>6</v>
      </c>
      <c r="N10022">
        <v>6109100022</v>
      </c>
      <c r="O10022" s="3">
        <v>45211</v>
      </c>
      <c r="P10022" t="s">
        <v>20334</v>
      </c>
      <c r="Q10022" t="s">
        <v>587</v>
      </c>
    </row>
    <row r="10023" spans="1:17">
      <c r="A10023" t="s">
        <v>503</v>
      </c>
      <c r="B10023" t="s">
        <v>455</v>
      </c>
      <c r="C10023" t="s">
        <v>21026</v>
      </c>
      <c r="D10023" t="s">
        <v>536</v>
      </c>
      <c r="E10023">
        <v>1</v>
      </c>
      <c r="F10023">
        <v>87</v>
      </c>
      <c r="G10023" t="s">
        <v>21027</v>
      </c>
      <c r="H10023" t="s">
        <v>26</v>
      </c>
      <c r="I10023" t="s">
        <v>528</v>
      </c>
      <c r="J10023" t="s">
        <v>548</v>
      </c>
      <c r="K10023" t="s">
        <v>627</v>
      </c>
      <c r="L10023" t="s">
        <v>510</v>
      </c>
      <c r="M10023">
        <v>6</v>
      </c>
      <c r="N10023">
        <v>6208999090</v>
      </c>
      <c r="O10023" s="3">
        <v>45211</v>
      </c>
      <c r="P10023" t="s">
        <v>20334</v>
      </c>
      <c r="Q10023" t="s">
        <v>693</v>
      </c>
    </row>
    <row r="10024" spans="1:17">
      <c r="A10024" t="s">
        <v>503</v>
      </c>
      <c r="B10024" t="s">
        <v>455</v>
      </c>
      <c r="C10024" t="s">
        <v>21028</v>
      </c>
      <c r="D10024" t="s">
        <v>505</v>
      </c>
      <c r="E10024">
        <v>1</v>
      </c>
      <c r="F10024">
        <v>276</v>
      </c>
      <c r="G10024" t="s">
        <v>21029</v>
      </c>
      <c r="H10024" t="s">
        <v>26</v>
      </c>
      <c r="I10024" t="s">
        <v>507</v>
      </c>
      <c r="J10024" t="s">
        <v>543</v>
      </c>
      <c r="L10024" t="s">
        <v>534</v>
      </c>
      <c r="M10024">
        <v>34</v>
      </c>
      <c r="N10024">
        <v>6204420000</v>
      </c>
      <c r="O10024" s="3">
        <v>45211</v>
      </c>
      <c r="P10024" t="s">
        <v>20334</v>
      </c>
      <c r="Q10024" t="s">
        <v>519</v>
      </c>
    </row>
    <row r="10025" spans="1:17">
      <c r="A10025" t="s">
        <v>503</v>
      </c>
      <c r="B10025" t="s">
        <v>455</v>
      </c>
      <c r="C10025" t="s">
        <v>21030</v>
      </c>
      <c r="E10025">
        <v>1</v>
      </c>
      <c r="F10025">
        <v>121</v>
      </c>
      <c r="G10025" t="s">
        <v>21031</v>
      </c>
      <c r="H10025" t="s">
        <v>26</v>
      </c>
      <c r="I10025" t="s">
        <v>507</v>
      </c>
      <c r="J10025" t="s">
        <v>508</v>
      </c>
      <c r="K10025" t="s">
        <v>509</v>
      </c>
      <c r="L10025" t="s">
        <v>534</v>
      </c>
      <c r="M10025">
        <v>10</v>
      </c>
      <c r="N10025">
        <v>6112410000</v>
      </c>
      <c r="O10025" s="3">
        <v>45211</v>
      </c>
      <c r="P10025" t="s">
        <v>20334</v>
      </c>
      <c r="Q10025" t="s">
        <v>17997</v>
      </c>
    </row>
    <row r="10026" spans="1:17">
      <c r="A10026" t="s">
        <v>503</v>
      </c>
      <c r="B10026" t="s">
        <v>455</v>
      </c>
      <c r="C10026" t="s">
        <v>21032</v>
      </c>
      <c r="E10026">
        <v>1</v>
      </c>
      <c r="F10026">
        <v>386</v>
      </c>
      <c r="G10026" t="s">
        <v>21033</v>
      </c>
      <c r="H10026" t="s">
        <v>26</v>
      </c>
      <c r="I10026" t="s">
        <v>528</v>
      </c>
      <c r="J10026" t="s">
        <v>529</v>
      </c>
      <c r="L10026" t="s">
        <v>534</v>
      </c>
      <c r="M10026">
        <v>17</v>
      </c>
      <c r="N10026">
        <v>6204420000</v>
      </c>
      <c r="O10026" s="3">
        <v>45211</v>
      </c>
      <c r="P10026" t="s">
        <v>20334</v>
      </c>
      <c r="Q10026" t="s">
        <v>587</v>
      </c>
    </row>
    <row r="10027" spans="1:17">
      <c r="A10027" t="s">
        <v>503</v>
      </c>
      <c r="B10027" t="s">
        <v>455</v>
      </c>
      <c r="C10027" t="s">
        <v>21034</v>
      </c>
      <c r="E10027">
        <v>1</v>
      </c>
      <c r="F10027">
        <v>181</v>
      </c>
      <c r="G10027" t="s">
        <v>21035</v>
      </c>
      <c r="H10027" t="s">
        <v>18</v>
      </c>
      <c r="I10027" t="s">
        <v>584</v>
      </c>
      <c r="J10027" t="s">
        <v>858</v>
      </c>
      <c r="K10027" t="s">
        <v>859</v>
      </c>
      <c r="L10027" t="s">
        <v>534</v>
      </c>
      <c r="M10027">
        <v>15</v>
      </c>
      <c r="N10027">
        <v>6112310000</v>
      </c>
      <c r="O10027" s="3">
        <v>45211</v>
      </c>
      <c r="P10027" t="s">
        <v>20334</v>
      </c>
      <c r="Q10027" t="s">
        <v>519</v>
      </c>
    </row>
    <row r="10028" spans="1:17">
      <c r="A10028" t="s">
        <v>503</v>
      </c>
      <c r="B10028" t="s">
        <v>455</v>
      </c>
      <c r="C10028" t="s">
        <v>21036</v>
      </c>
      <c r="D10028" t="s">
        <v>546</v>
      </c>
      <c r="E10028">
        <v>1</v>
      </c>
      <c r="F10028">
        <v>439</v>
      </c>
      <c r="G10028" t="s">
        <v>21037</v>
      </c>
      <c r="H10028" t="s">
        <v>26</v>
      </c>
      <c r="I10028" t="s">
        <v>528</v>
      </c>
      <c r="J10028" t="s">
        <v>529</v>
      </c>
      <c r="L10028" t="s">
        <v>534</v>
      </c>
      <c r="M10028">
        <v>25</v>
      </c>
      <c r="N10028">
        <v>6204420000</v>
      </c>
      <c r="O10028" s="3">
        <v>45211</v>
      </c>
      <c r="P10028" t="s">
        <v>20334</v>
      </c>
      <c r="Q10028" t="s">
        <v>519</v>
      </c>
    </row>
    <row r="10029" spans="1:17">
      <c r="A10029" t="s">
        <v>503</v>
      </c>
      <c r="B10029" t="s">
        <v>455</v>
      </c>
      <c r="C10029" t="s">
        <v>21038</v>
      </c>
      <c r="E10029">
        <v>1</v>
      </c>
      <c r="F10029">
        <v>183</v>
      </c>
      <c r="G10029" t="s">
        <v>21039</v>
      </c>
      <c r="H10029" t="s">
        <v>26</v>
      </c>
      <c r="I10029" t="s">
        <v>528</v>
      </c>
      <c r="J10029" t="s">
        <v>538</v>
      </c>
      <c r="K10029" t="s">
        <v>636</v>
      </c>
      <c r="L10029" t="s">
        <v>510</v>
      </c>
      <c r="M10029">
        <v>16</v>
      </c>
      <c r="N10029">
        <v>6112410000</v>
      </c>
      <c r="O10029" s="3">
        <v>45211</v>
      </c>
      <c r="P10029" t="s">
        <v>20334</v>
      </c>
      <c r="Q10029" t="s">
        <v>563</v>
      </c>
    </row>
    <row r="10030" spans="1:17">
      <c r="A10030" t="s">
        <v>503</v>
      </c>
      <c r="B10030" t="s">
        <v>455</v>
      </c>
      <c r="C10030" t="s">
        <v>21040</v>
      </c>
      <c r="E10030">
        <v>1</v>
      </c>
      <c r="F10030">
        <v>196</v>
      </c>
      <c r="G10030" t="s">
        <v>21041</v>
      </c>
      <c r="H10030" t="s">
        <v>26</v>
      </c>
      <c r="I10030" t="s">
        <v>507</v>
      </c>
      <c r="J10030" t="s">
        <v>543</v>
      </c>
      <c r="L10030" t="s">
        <v>518</v>
      </c>
      <c r="M10030">
        <v>15</v>
      </c>
      <c r="N10030">
        <v>6204420000</v>
      </c>
      <c r="O10030" s="3">
        <v>45211</v>
      </c>
      <c r="P10030" t="s">
        <v>20334</v>
      </c>
      <c r="Q10030" t="s">
        <v>587</v>
      </c>
    </row>
    <row r="10031" spans="1:17">
      <c r="A10031" t="s">
        <v>503</v>
      </c>
      <c r="B10031" t="s">
        <v>455</v>
      </c>
      <c r="C10031" t="s">
        <v>5673</v>
      </c>
      <c r="E10031">
        <v>1</v>
      </c>
      <c r="F10031">
        <v>323</v>
      </c>
      <c r="G10031" t="s">
        <v>5674</v>
      </c>
      <c r="H10031" t="s">
        <v>26</v>
      </c>
      <c r="I10031" t="s">
        <v>507</v>
      </c>
      <c r="J10031" t="s">
        <v>616</v>
      </c>
      <c r="K10031" t="s">
        <v>1720</v>
      </c>
      <c r="L10031" t="s">
        <v>534</v>
      </c>
      <c r="M10031">
        <v>20</v>
      </c>
      <c r="N10031">
        <v>6204420000</v>
      </c>
      <c r="O10031" s="3">
        <v>45211</v>
      </c>
      <c r="P10031" t="s">
        <v>20334</v>
      </c>
      <c r="Q10031" t="s">
        <v>519</v>
      </c>
    </row>
    <row r="10032" spans="1:17">
      <c r="A10032" t="s">
        <v>503</v>
      </c>
      <c r="B10032" t="s">
        <v>455</v>
      </c>
      <c r="C10032" t="s">
        <v>21042</v>
      </c>
      <c r="D10032" t="s">
        <v>505</v>
      </c>
      <c r="E10032">
        <v>1</v>
      </c>
      <c r="F10032">
        <v>322</v>
      </c>
      <c r="G10032" t="s">
        <v>21043</v>
      </c>
      <c r="H10032" t="s">
        <v>26</v>
      </c>
      <c r="I10032" t="s">
        <v>507</v>
      </c>
      <c r="J10032" t="s">
        <v>543</v>
      </c>
      <c r="L10032" t="s">
        <v>643</v>
      </c>
      <c r="M10032">
        <v>22</v>
      </c>
      <c r="N10032">
        <v>6204420000</v>
      </c>
      <c r="O10032" s="3">
        <v>45211</v>
      </c>
      <c r="P10032" t="s">
        <v>20334</v>
      </c>
      <c r="Q10032" t="s">
        <v>595</v>
      </c>
    </row>
    <row r="10033" spans="1:17">
      <c r="A10033" t="s">
        <v>503</v>
      </c>
      <c r="B10033" t="s">
        <v>455</v>
      </c>
      <c r="C10033" t="s">
        <v>21044</v>
      </c>
      <c r="D10033" t="s">
        <v>536</v>
      </c>
      <c r="E10033">
        <v>1</v>
      </c>
      <c r="F10033">
        <v>424</v>
      </c>
      <c r="G10033" t="s">
        <v>21045</v>
      </c>
      <c r="H10033" t="s">
        <v>26</v>
      </c>
      <c r="I10033" t="s">
        <v>528</v>
      </c>
      <c r="J10033" t="s">
        <v>674</v>
      </c>
      <c r="K10033" t="s">
        <v>16517</v>
      </c>
      <c r="L10033" t="s">
        <v>518</v>
      </c>
      <c r="M10033">
        <v>23</v>
      </c>
      <c r="N10033">
        <v>6204620000</v>
      </c>
      <c r="O10033" s="3">
        <v>45211</v>
      </c>
      <c r="P10033" t="s">
        <v>20334</v>
      </c>
      <c r="Q10033" t="s">
        <v>519</v>
      </c>
    </row>
    <row r="10034" spans="1:17">
      <c r="A10034" t="s">
        <v>503</v>
      </c>
      <c r="B10034" t="s">
        <v>455</v>
      </c>
      <c r="C10034" t="s">
        <v>21046</v>
      </c>
      <c r="D10034" t="s">
        <v>521</v>
      </c>
      <c r="E10034">
        <v>1</v>
      </c>
      <c r="F10034">
        <v>117</v>
      </c>
      <c r="G10034" t="s">
        <v>21047</v>
      </c>
      <c r="H10034" t="s">
        <v>26</v>
      </c>
      <c r="I10034" t="s">
        <v>507</v>
      </c>
      <c r="J10034" t="s">
        <v>543</v>
      </c>
      <c r="L10034" t="s">
        <v>847</v>
      </c>
      <c r="M10034">
        <v>15</v>
      </c>
      <c r="N10034">
        <v>6204420000</v>
      </c>
      <c r="O10034" s="3">
        <v>45211</v>
      </c>
      <c r="P10034" t="s">
        <v>20334</v>
      </c>
      <c r="Q10034" t="s">
        <v>657</v>
      </c>
    </row>
    <row r="10035" spans="1:17">
      <c r="A10035" t="s">
        <v>503</v>
      </c>
      <c r="B10035" t="s">
        <v>455</v>
      </c>
      <c r="C10035" t="s">
        <v>21048</v>
      </c>
      <c r="E10035">
        <v>1</v>
      </c>
      <c r="F10035">
        <v>169</v>
      </c>
      <c r="G10035" t="s">
        <v>21049</v>
      </c>
      <c r="H10035" t="s">
        <v>26</v>
      </c>
      <c r="I10035" t="s">
        <v>528</v>
      </c>
      <c r="J10035" t="s">
        <v>548</v>
      </c>
      <c r="K10035" t="s">
        <v>549</v>
      </c>
      <c r="L10035" t="s">
        <v>534</v>
      </c>
      <c r="M10035">
        <v>12</v>
      </c>
      <c r="N10035">
        <v>6206400090</v>
      </c>
      <c r="O10035" s="3">
        <v>45211</v>
      </c>
      <c r="P10035" t="s">
        <v>20334</v>
      </c>
      <c r="Q10035" t="s">
        <v>21050</v>
      </c>
    </row>
    <row r="10036" spans="1:17">
      <c r="A10036" t="s">
        <v>503</v>
      </c>
      <c r="B10036" t="s">
        <v>455</v>
      </c>
      <c r="C10036" t="s">
        <v>21051</v>
      </c>
      <c r="E10036">
        <v>1</v>
      </c>
      <c r="F10036">
        <v>331</v>
      </c>
      <c r="G10036" t="s">
        <v>21052</v>
      </c>
      <c r="H10036" t="s">
        <v>26</v>
      </c>
      <c r="I10036" t="s">
        <v>528</v>
      </c>
      <c r="J10036" t="s">
        <v>529</v>
      </c>
      <c r="L10036" t="s">
        <v>534</v>
      </c>
      <c r="M10036">
        <v>17</v>
      </c>
      <c r="N10036">
        <v>6204420000</v>
      </c>
      <c r="O10036" s="3">
        <v>45211</v>
      </c>
      <c r="P10036" t="s">
        <v>20334</v>
      </c>
      <c r="Q10036" t="s">
        <v>595</v>
      </c>
    </row>
    <row r="10037" spans="1:17">
      <c r="A10037" t="s">
        <v>503</v>
      </c>
      <c r="B10037" t="s">
        <v>455</v>
      </c>
      <c r="C10037" t="s">
        <v>21053</v>
      </c>
      <c r="D10037" t="s">
        <v>521</v>
      </c>
      <c r="E10037">
        <v>1</v>
      </c>
      <c r="F10037">
        <v>200</v>
      </c>
      <c r="G10037" t="s">
        <v>21054</v>
      </c>
      <c r="H10037" t="s">
        <v>26</v>
      </c>
      <c r="I10037" t="s">
        <v>507</v>
      </c>
      <c r="J10037" t="s">
        <v>543</v>
      </c>
      <c r="L10037" t="s">
        <v>518</v>
      </c>
      <c r="M10037">
        <v>21</v>
      </c>
      <c r="N10037">
        <v>6204420000</v>
      </c>
      <c r="O10037" s="3">
        <v>45211</v>
      </c>
      <c r="P10037" t="s">
        <v>20334</v>
      </c>
      <c r="Q10037" t="s">
        <v>917</v>
      </c>
    </row>
    <row r="10038" spans="1:17">
      <c r="A10038" t="s">
        <v>503</v>
      </c>
      <c r="B10038" t="s">
        <v>455</v>
      </c>
      <c r="C10038" t="s">
        <v>21055</v>
      </c>
      <c r="D10038" t="s">
        <v>957</v>
      </c>
      <c r="E10038">
        <v>1</v>
      </c>
      <c r="F10038">
        <v>230</v>
      </c>
      <c r="G10038" t="s">
        <v>21056</v>
      </c>
      <c r="H10038" t="s">
        <v>17</v>
      </c>
      <c r="I10038" t="s">
        <v>1469</v>
      </c>
      <c r="J10038" t="s">
        <v>3201</v>
      </c>
      <c r="L10038" t="s">
        <v>534</v>
      </c>
      <c r="M10038">
        <v>31</v>
      </c>
      <c r="N10038">
        <v>6203230000</v>
      </c>
      <c r="O10038" s="3">
        <v>45211</v>
      </c>
      <c r="P10038" t="s">
        <v>20334</v>
      </c>
      <c r="Q10038" t="s">
        <v>2858</v>
      </c>
    </row>
    <row r="10039" spans="1:17">
      <c r="A10039" t="s">
        <v>503</v>
      </c>
      <c r="B10039" t="s">
        <v>455</v>
      </c>
      <c r="C10039" t="s">
        <v>21057</v>
      </c>
      <c r="E10039">
        <v>1</v>
      </c>
      <c r="F10039">
        <v>318</v>
      </c>
      <c r="G10039" t="s">
        <v>21058</v>
      </c>
      <c r="H10039" t="s">
        <v>26</v>
      </c>
      <c r="I10039" t="s">
        <v>528</v>
      </c>
      <c r="J10039" t="s">
        <v>529</v>
      </c>
      <c r="L10039" t="s">
        <v>518</v>
      </c>
      <c r="M10039">
        <v>21</v>
      </c>
      <c r="N10039">
        <v>6204420000</v>
      </c>
      <c r="O10039" s="3">
        <v>45211</v>
      </c>
      <c r="P10039" t="s">
        <v>20334</v>
      </c>
      <c r="Q10039" t="s">
        <v>519</v>
      </c>
    </row>
    <row r="10040" spans="1:17">
      <c r="A10040" t="s">
        <v>503</v>
      </c>
      <c r="B10040" t="s">
        <v>455</v>
      </c>
      <c r="C10040" t="s">
        <v>21059</v>
      </c>
      <c r="E10040">
        <v>1</v>
      </c>
      <c r="F10040">
        <v>276</v>
      </c>
      <c r="G10040" t="s">
        <v>21060</v>
      </c>
      <c r="H10040" t="s">
        <v>26</v>
      </c>
      <c r="I10040" t="s">
        <v>507</v>
      </c>
      <c r="J10040" t="s">
        <v>543</v>
      </c>
      <c r="L10040" t="s">
        <v>518</v>
      </c>
      <c r="M10040">
        <v>20</v>
      </c>
      <c r="N10040">
        <v>6204420000</v>
      </c>
      <c r="O10040" s="3">
        <v>45211</v>
      </c>
      <c r="P10040" t="s">
        <v>20334</v>
      </c>
      <c r="Q10040" t="s">
        <v>651</v>
      </c>
    </row>
    <row r="10041" spans="1:17">
      <c r="A10041" t="s">
        <v>503</v>
      </c>
      <c r="B10041" t="s">
        <v>455</v>
      </c>
      <c r="C10041" t="s">
        <v>17940</v>
      </c>
      <c r="D10041" t="s">
        <v>747</v>
      </c>
      <c r="E10041">
        <v>1</v>
      </c>
      <c r="F10041">
        <v>341</v>
      </c>
      <c r="G10041" t="s">
        <v>17941</v>
      </c>
      <c r="H10041" t="s">
        <v>26</v>
      </c>
      <c r="I10041" t="s">
        <v>507</v>
      </c>
      <c r="J10041" t="s">
        <v>543</v>
      </c>
      <c r="L10041" t="s">
        <v>534</v>
      </c>
      <c r="M10041">
        <v>21</v>
      </c>
      <c r="N10041">
        <v>6204420000</v>
      </c>
      <c r="O10041" s="3">
        <v>45211</v>
      </c>
      <c r="P10041" t="s">
        <v>20334</v>
      </c>
      <c r="Q10041" t="s">
        <v>519</v>
      </c>
    </row>
    <row r="10042" spans="1:17">
      <c r="A10042" t="s">
        <v>503</v>
      </c>
      <c r="B10042" t="s">
        <v>456</v>
      </c>
      <c r="C10042" t="s">
        <v>21061</v>
      </c>
      <c r="D10042" t="s">
        <v>505</v>
      </c>
      <c r="E10042">
        <v>1</v>
      </c>
      <c r="F10042">
        <v>104</v>
      </c>
      <c r="G10042" t="s">
        <v>21062</v>
      </c>
      <c r="H10042" t="s">
        <v>26</v>
      </c>
      <c r="I10042" t="s">
        <v>507</v>
      </c>
      <c r="J10042" t="s">
        <v>523</v>
      </c>
      <c r="K10042" t="s">
        <v>524</v>
      </c>
      <c r="L10042" t="s">
        <v>518</v>
      </c>
      <c r="M10042">
        <v>17</v>
      </c>
      <c r="N10042">
        <v>6109100022</v>
      </c>
      <c r="O10042" s="3">
        <v>45211</v>
      </c>
      <c r="P10042" t="s">
        <v>20334</v>
      </c>
      <c r="Q10042" t="s">
        <v>519</v>
      </c>
    </row>
    <row r="10043" spans="1:17">
      <c r="A10043" t="s">
        <v>503</v>
      </c>
      <c r="B10043" t="s">
        <v>456</v>
      </c>
      <c r="C10043" t="s">
        <v>21063</v>
      </c>
      <c r="D10043" t="s">
        <v>1738</v>
      </c>
      <c r="E10043">
        <v>1</v>
      </c>
      <c r="F10043">
        <v>176</v>
      </c>
      <c r="G10043" t="s">
        <v>21064</v>
      </c>
      <c r="H10043" t="s">
        <v>17</v>
      </c>
      <c r="I10043" t="s">
        <v>1221</v>
      </c>
      <c r="J10043" t="s">
        <v>4282</v>
      </c>
      <c r="K10043" t="s">
        <v>4283</v>
      </c>
      <c r="L10043" t="s">
        <v>518</v>
      </c>
      <c r="M10043">
        <v>13</v>
      </c>
      <c r="N10043">
        <v>6204620000</v>
      </c>
      <c r="O10043" s="3">
        <v>45211</v>
      </c>
      <c r="P10043" t="s">
        <v>20334</v>
      </c>
      <c r="Q10043" t="s">
        <v>519</v>
      </c>
    </row>
    <row r="10044" spans="1:17">
      <c r="A10044" t="s">
        <v>503</v>
      </c>
      <c r="B10044" t="s">
        <v>456</v>
      </c>
      <c r="C10044" t="s">
        <v>21065</v>
      </c>
      <c r="D10044" t="s">
        <v>747</v>
      </c>
      <c r="E10044">
        <v>1</v>
      </c>
      <c r="F10044">
        <v>153</v>
      </c>
      <c r="G10044" t="s">
        <v>21066</v>
      </c>
      <c r="H10044" t="s">
        <v>26</v>
      </c>
      <c r="I10044" t="s">
        <v>507</v>
      </c>
      <c r="J10044" t="s">
        <v>543</v>
      </c>
      <c r="L10044" t="s">
        <v>518</v>
      </c>
      <c r="M10044">
        <v>17</v>
      </c>
      <c r="N10044">
        <v>6204420000</v>
      </c>
      <c r="O10044" s="3">
        <v>45211</v>
      </c>
      <c r="P10044" t="s">
        <v>20334</v>
      </c>
      <c r="Q10044" t="s">
        <v>519</v>
      </c>
    </row>
    <row r="10045" spans="1:17">
      <c r="A10045" t="s">
        <v>503</v>
      </c>
      <c r="B10045" t="s">
        <v>456</v>
      </c>
      <c r="C10045" t="s">
        <v>21067</v>
      </c>
      <c r="E10045">
        <v>1</v>
      </c>
      <c r="F10045">
        <v>376</v>
      </c>
      <c r="G10045" t="s">
        <v>21068</v>
      </c>
      <c r="H10045" t="s">
        <v>26</v>
      </c>
      <c r="I10045" t="s">
        <v>528</v>
      </c>
      <c r="J10045" t="s">
        <v>1043</v>
      </c>
      <c r="K10045" t="s">
        <v>1044</v>
      </c>
      <c r="L10045" t="s">
        <v>698</v>
      </c>
      <c r="M10045">
        <v>19</v>
      </c>
      <c r="N10045">
        <v>6204620000</v>
      </c>
      <c r="O10045" s="3">
        <v>45211</v>
      </c>
      <c r="P10045" t="s">
        <v>20334</v>
      </c>
      <c r="Q10045" t="s">
        <v>21069</v>
      </c>
    </row>
    <row r="10046" spans="1:17">
      <c r="A10046" t="s">
        <v>503</v>
      </c>
      <c r="B10046" t="s">
        <v>456</v>
      </c>
      <c r="C10046" t="s">
        <v>21070</v>
      </c>
      <c r="D10046" t="s">
        <v>546</v>
      </c>
      <c r="E10046">
        <v>1</v>
      </c>
      <c r="F10046">
        <v>119</v>
      </c>
      <c r="G10046" t="s">
        <v>21071</v>
      </c>
      <c r="H10046" t="s">
        <v>26</v>
      </c>
      <c r="I10046" t="s">
        <v>528</v>
      </c>
      <c r="J10046" t="s">
        <v>548</v>
      </c>
      <c r="K10046" t="s">
        <v>549</v>
      </c>
      <c r="L10046" t="s">
        <v>534</v>
      </c>
      <c r="M10046">
        <v>8</v>
      </c>
      <c r="N10046">
        <v>6208999090</v>
      </c>
      <c r="O10046" s="3">
        <v>45211</v>
      </c>
      <c r="P10046" t="s">
        <v>20334</v>
      </c>
      <c r="Q10046" t="s">
        <v>874</v>
      </c>
    </row>
    <row r="10047" spans="1:17">
      <c r="A10047" t="s">
        <v>503</v>
      </c>
      <c r="B10047" t="s">
        <v>456</v>
      </c>
      <c r="C10047" t="s">
        <v>21072</v>
      </c>
      <c r="E10047">
        <v>1</v>
      </c>
      <c r="F10047">
        <v>114</v>
      </c>
      <c r="G10047" t="s">
        <v>21073</v>
      </c>
      <c r="H10047" t="s">
        <v>26</v>
      </c>
      <c r="I10047" t="s">
        <v>507</v>
      </c>
      <c r="J10047" t="s">
        <v>523</v>
      </c>
      <c r="K10047" t="s">
        <v>654</v>
      </c>
      <c r="L10047" t="s">
        <v>534</v>
      </c>
      <c r="M10047">
        <v>7</v>
      </c>
      <c r="N10047">
        <v>6109100022</v>
      </c>
      <c r="O10047" s="3">
        <v>45211</v>
      </c>
      <c r="P10047" t="s">
        <v>20334</v>
      </c>
      <c r="Q10047" t="s">
        <v>4860</v>
      </c>
    </row>
    <row r="10048" spans="1:17">
      <c r="A10048" t="s">
        <v>503</v>
      </c>
      <c r="B10048" t="s">
        <v>456</v>
      </c>
      <c r="C10048" t="s">
        <v>21074</v>
      </c>
      <c r="E10048">
        <v>1</v>
      </c>
      <c r="F10048">
        <v>446</v>
      </c>
      <c r="G10048" t="s">
        <v>21075</v>
      </c>
      <c r="H10048" t="s">
        <v>26</v>
      </c>
      <c r="I10048" t="s">
        <v>528</v>
      </c>
      <c r="J10048" t="s">
        <v>529</v>
      </c>
      <c r="L10048" t="s">
        <v>534</v>
      </c>
      <c r="M10048">
        <v>22</v>
      </c>
      <c r="N10048">
        <v>6204420000</v>
      </c>
      <c r="O10048" s="3">
        <v>45211</v>
      </c>
      <c r="P10048" t="s">
        <v>20334</v>
      </c>
      <c r="Q10048" t="s">
        <v>1030</v>
      </c>
    </row>
    <row r="10049" spans="1:17">
      <c r="A10049" t="s">
        <v>503</v>
      </c>
      <c r="B10049" t="s">
        <v>456</v>
      </c>
      <c r="C10049" t="s">
        <v>21076</v>
      </c>
      <c r="D10049">
        <v>28</v>
      </c>
      <c r="E10049">
        <v>1</v>
      </c>
      <c r="F10049">
        <v>612</v>
      </c>
      <c r="G10049" t="s">
        <v>21077</v>
      </c>
      <c r="H10049" t="s">
        <v>26</v>
      </c>
      <c r="I10049" t="s">
        <v>507</v>
      </c>
      <c r="J10049" t="s">
        <v>850</v>
      </c>
      <c r="K10049" t="s">
        <v>1400</v>
      </c>
      <c r="L10049" t="s">
        <v>698</v>
      </c>
      <c r="M10049">
        <v>27</v>
      </c>
      <c r="N10049">
        <v>6204530090</v>
      </c>
      <c r="O10049" s="3">
        <v>45211</v>
      </c>
      <c r="P10049" t="s">
        <v>20334</v>
      </c>
      <c r="Q10049" t="s">
        <v>21078</v>
      </c>
    </row>
    <row r="10050" spans="1:17">
      <c r="A10050" t="s">
        <v>503</v>
      </c>
      <c r="B10050" t="s">
        <v>456</v>
      </c>
      <c r="C10050" t="s">
        <v>21079</v>
      </c>
      <c r="E10050">
        <v>1</v>
      </c>
      <c r="F10050">
        <v>466</v>
      </c>
      <c r="G10050" t="s">
        <v>21080</v>
      </c>
      <c r="H10050" t="s">
        <v>26</v>
      </c>
      <c r="I10050" t="s">
        <v>507</v>
      </c>
      <c r="J10050" t="s">
        <v>4809</v>
      </c>
      <c r="K10050" t="s">
        <v>10766</v>
      </c>
      <c r="L10050" t="s">
        <v>510</v>
      </c>
      <c r="M10050">
        <v>36</v>
      </c>
      <c r="N10050">
        <v>6204320090</v>
      </c>
      <c r="O10050" s="3">
        <v>45211</v>
      </c>
      <c r="P10050" t="s">
        <v>20334</v>
      </c>
      <c r="Q10050" t="s">
        <v>14685</v>
      </c>
    </row>
    <row r="10051" spans="1:17">
      <c r="A10051" t="s">
        <v>503</v>
      </c>
      <c r="B10051" t="s">
        <v>456</v>
      </c>
      <c r="C10051" t="s">
        <v>21081</v>
      </c>
      <c r="D10051" t="s">
        <v>568</v>
      </c>
      <c r="E10051">
        <v>1</v>
      </c>
      <c r="F10051">
        <v>174</v>
      </c>
      <c r="G10051" t="s">
        <v>21082</v>
      </c>
      <c r="H10051" t="s">
        <v>26</v>
      </c>
      <c r="I10051" t="s">
        <v>528</v>
      </c>
      <c r="J10051" t="s">
        <v>532</v>
      </c>
      <c r="K10051" t="s">
        <v>533</v>
      </c>
      <c r="L10051" t="s">
        <v>534</v>
      </c>
      <c r="M10051">
        <v>11</v>
      </c>
      <c r="N10051">
        <v>6104530000</v>
      </c>
      <c r="O10051" s="3">
        <v>45211</v>
      </c>
      <c r="P10051" t="s">
        <v>20334</v>
      </c>
      <c r="Q10051" t="s">
        <v>587</v>
      </c>
    </row>
    <row r="10052" spans="1:17">
      <c r="A10052" t="s">
        <v>503</v>
      </c>
      <c r="B10052" t="s">
        <v>456</v>
      </c>
      <c r="C10052" t="s">
        <v>21083</v>
      </c>
      <c r="D10052" t="s">
        <v>631</v>
      </c>
      <c r="E10052">
        <v>1</v>
      </c>
      <c r="F10052">
        <v>226</v>
      </c>
      <c r="G10052" t="s">
        <v>21084</v>
      </c>
      <c r="H10052" t="s">
        <v>26</v>
      </c>
      <c r="I10052" t="s">
        <v>528</v>
      </c>
      <c r="J10052" t="s">
        <v>548</v>
      </c>
      <c r="K10052" t="s">
        <v>728</v>
      </c>
      <c r="L10052" t="s">
        <v>534</v>
      </c>
      <c r="M10052">
        <v>12</v>
      </c>
      <c r="N10052">
        <v>6109100022</v>
      </c>
      <c r="O10052" s="3">
        <v>45211</v>
      </c>
      <c r="P10052" t="s">
        <v>20334</v>
      </c>
      <c r="Q10052" t="s">
        <v>1477</v>
      </c>
    </row>
    <row r="10053" spans="1:17">
      <c r="A10053" t="s">
        <v>503</v>
      </c>
      <c r="B10053" t="s">
        <v>456</v>
      </c>
      <c r="C10053" t="s">
        <v>21085</v>
      </c>
      <c r="D10053" t="s">
        <v>536</v>
      </c>
      <c r="E10053">
        <v>1</v>
      </c>
      <c r="F10053">
        <v>150</v>
      </c>
      <c r="G10053" t="s">
        <v>21086</v>
      </c>
      <c r="H10053" t="s">
        <v>26</v>
      </c>
      <c r="I10053" t="s">
        <v>528</v>
      </c>
      <c r="J10053" t="s">
        <v>548</v>
      </c>
      <c r="K10053" t="s">
        <v>728</v>
      </c>
      <c r="L10053" t="s">
        <v>510</v>
      </c>
      <c r="M10053">
        <v>12</v>
      </c>
      <c r="N10053">
        <v>6109100022</v>
      </c>
      <c r="O10053" s="3">
        <v>45211</v>
      </c>
      <c r="P10053" t="s">
        <v>20334</v>
      </c>
      <c r="Q10053" t="s">
        <v>651</v>
      </c>
    </row>
    <row r="10054" spans="1:17">
      <c r="A10054" t="s">
        <v>503</v>
      </c>
      <c r="B10054" t="s">
        <v>456</v>
      </c>
      <c r="C10054" t="s">
        <v>16977</v>
      </c>
      <c r="D10054" t="s">
        <v>589</v>
      </c>
      <c r="E10054">
        <v>1</v>
      </c>
      <c r="F10054">
        <v>156</v>
      </c>
      <c r="G10054" t="s">
        <v>16978</v>
      </c>
      <c r="H10054" t="s">
        <v>26</v>
      </c>
      <c r="I10054" t="s">
        <v>507</v>
      </c>
      <c r="J10054" t="s">
        <v>508</v>
      </c>
      <c r="K10054" t="s">
        <v>509</v>
      </c>
      <c r="L10054" t="s">
        <v>534</v>
      </c>
      <c r="M10054">
        <v>10</v>
      </c>
      <c r="N10054">
        <v>6112410000</v>
      </c>
      <c r="O10054" s="3">
        <v>45211</v>
      </c>
      <c r="P10054" t="s">
        <v>20334</v>
      </c>
      <c r="Q10054" t="s">
        <v>838</v>
      </c>
    </row>
    <row r="10055" spans="1:17">
      <c r="A10055" t="s">
        <v>503</v>
      </c>
      <c r="B10055" t="s">
        <v>456</v>
      </c>
      <c r="C10055" t="s">
        <v>21087</v>
      </c>
      <c r="E10055">
        <v>1</v>
      </c>
      <c r="F10055">
        <v>524</v>
      </c>
      <c r="G10055" t="s">
        <v>21088</v>
      </c>
      <c r="H10055" t="s">
        <v>26</v>
      </c>
      <c r="I10055" t="s">
        <v>528</v>
      </c>
      <c r="J10055" t="s">
        <v>1043</v>
      </c>
      <c r="K10055" t="s">
        <v>4403</v>
      </c>
      <c r="L10055" t="s">
        <v>698</v>
      </c>
      <c r="M10055">
        <v>23</v>
      </c>
      <c r="N10055">
        <v>6204620000</v>
      </c>
      <c r="O10055" s="3">
        <v>45211</v>
      </c>
      <c r="P10055" t="s">
        <v>20334</v>
      </c>
      <c r="Q10055" t="s">
        <v>21089</v>
      </c>
    </row>
    <row r="10056" spans="1:17">
      <c r="A10056" t="s">
        <v>503</v>
      </c>
      <c r="B10056" t="s">
        <v>456</v>
      </c>
      <c r="C10056" t="s">
        <v>5992</v>
      </c>
      <c r="D10056" t="s">
        <v>546</v>
      </c>
      <c r="E10056">
        <v>1</v>
      </c>
      <c r="F10056">
        <v>201</v>
      </c>
      <c r="G10056" t="s">
        <v>5993</v>
      </c>
      <c r="H10056" t="s">
        <v>26</v>
      </c>
      <c r="I10056" t="s">
        <v>528</v>
      </c>
      <c r="J10056" t="s">
        <v>538</v>
      </c>
      <c r="K10056" t="s">
        <v>666</v>
      </c>
      <c r="L10056" t="s">
        <v>510</v>
      </c>
      <c r="M10056">
        <v>14</v>
      </c>
      <c r="N10056">
        <v>6204230000</v>
      </c>
      <c r="O10056" s="3">
        <v>45211</v>
      </c>
      <c r="P10056" t="s">
        <v>20334</v>
      </c>
      <c r="Q10056" t="s">
        <v>540</v>
      </c>
    </row>
    <row r="10057" spans="1:17">
      <c r="A10057" t="s">
        <v>503</v>
      </c>
      <c r="B10057" t="s">
        <v>456</v>
      </c>
      <c r="C10057" t="s">
        <v>21090</v>
      </c>
      <c r="E10057">
        <v>1</v>
      </c>
      <c r="F10057">
        <v>229</v>
      </c>
      <c r="G10057" t="s">
        <v>21091</v>
      </c>
      <c r="H10057" t="s">
        <v>26</v>
      </c>
      <c r="I10057" t="s">
        <v>507</v>
      </c>
      <c r="J10057" t="s">
        <v>557</v>
      </c>
      <c r="K10057" t="s">
        <v>558</v>
      </c>
      <c r="L10057" t="s">
        <v>518</v>
      </c>
      <c r="M10057">
        <v>11</v>
      </c>
      <c r="N10057">
        <v>6204620000</v>
      </c>
      <c r="O10057" s="3">
        <v>45211</v>
      </c>
      <c r="P10057" t="s">
        <v>20334</v>
      </c>
      <c r="Q10057" t="s">
        <v>544</v>
      </c>
    </row>
    <row r="10058" spans="1:17">
      <c r="A10058" t="s">
        <v>503</v>
      </c>
      <c r="B10058" t="s">
        <v>456</v>
      </c>
      <c r="C10058" t="s">
        <v>21092</v>
      </c>
      <c r="D10058" t="s">
        <v>521</v>
      </c>
      <c r="E10058">
        <v>1</v>
      </c>
      <c r="F10058">
        <v>386</v>
      </c>
      <c r="G10058" t="s">
        <v>21093</v>
      </c>
      <c r="H10058" t="s">
        <v>26</v>
      </c>
      <c r="I10058" t="s">
        <v>507</v>
      </c>
      <c r="J10058" t="s">
        <v>516</v>
      </c>
      <c r="K10058" t="s">
        <v>517</v>
      </c>
      <c r="L10058" t="s">
        <v>534</v>
      </c>
      <c r="M10058">
        <v>20</v>
      </c>
      <c r="N10058">
        <v>6204230000</v>
      </c>
      <c r="O10058" s="3">
        <v>45211</v>
      </c>
      <c r="P10058" t="s">
        <v>20334</v>
      </c>
      <c r="Q10058" t="s">
        <v>519</v>
      </c>
    </row>
    <row r="10059" spans="1:17">
      <c r="A10059" t="s">
        <v>503</v>
      </c>
      <c r="B10059" t="s">
        <v>456</v>
      </c>
      <c r="C10059" t="s">
        <v>21094</v>
      </c>
      <c r="E10059">
        <v>1</v>
      </c>
      <c r="F10059">
        <v>278</v>
      </c>
      <c r="G10059" t="s">
        <v>21095</v>
      </c>
      <c r="H10059" t="s">
        <v>26</v>
      </c>
      <c r="I10059" t="s">
        <v>507</v>
      </c>
      <c r="J10059" t="s">
        <v>543</v>
      </c>
      <c r="L10059" t="s">
        <v>518</v>
      </c>
      <c r="M10059">
        <v>19</v>
      </c>
      <c r="N10059">
        <v>6204420000</v>
      </c>
      <c r="O10059" s="3">
        <v>45211</v>
      </c>
      <c r="P10059" t="s">
        <v>20334</v>
      </c>
      <c r="Q10059" t="s">
        <v>519</v>
      </c>
    </row>
    <row r="10060" spans="1:17">
      <c r="A10060" t="s">
        <v>503</v>
      </c>
      <c r="B10060" t="s">
        <v>456</v>
      </c>
      <c r="C10060" t="s">
        <v>17004</v>
      </c>
      <c r="E10060">
        <v>1</v>
      </c>
      <c r="F10060">
        <v>434</v>
      </c>
      <c r="G10060" t="s">
        <v>17005</v>
      </c>
      <c r="H10060" t="s">
        <v>26</v>
      </c>
      <c r="I10060" t="s">
        <v>507</v>
      </c>
      <c r="J10060" t="s">
        <v>616</v>
      </c>
      <c r="K10060" t="s">
        <v>10534</v>
      </c>
      <c r="L10060" t="s">
        <v>534</v>
      </c>
      <c r="M10060">
        <v>27</v>
      </c>
      <c r="N10060">
        <v>6204320090</v>
      </c>
      <c r="O10060" s="3">
        <v>45211</v>
      </c>
      <c r="P10060" t="s">
        <v>20334</v>
      </c>
      <c r="Q10060" t="s">
        <v>1713</v>
      </c>
    </row>
    <row r="10061" spans="1:17">
      <c r="A10061" t="s">
        <v>503</v>
      </c>
      <c r="B10061" t="s">
        <v>456</v>
      </c>
      <c r="C10061" t="s">
        <v>21096</v>
      </c>
      <c r="E10061">
        <v>1</v>
      </c>
      <c r="F10061">
        <v>184</v>
      </c>
      <c r="G10061" t="s">
        <v>21097</v>
      </c>
      <c r="H10061" t="s">
        <v>26</v>
      </c>
      <c r="I10061" t="s">
        <v>507</v>
      </c>
      <c r="J10061" t="s">
        <v>523</v>
      </c>
      <c r="K10061" t="s">
        <v>524</v>
      </c>
      <c r="L10061" t="s">
        <v>518</v>
      </c>
      <c r="M10061">
        <v>11</v>
      </c>
      <c r="N10061">
        <v>6109100022</v>
      </c>
      <c r="O10061" s="3">
        <v>45211</v>
      </c>
      <c r="P10061" t="s">
        <v>20334</v>
      </c>
      <c r="Q10061" t="s">
        <v>519</v>
      </c>
    </row>
    <row r="10062" spans="1:17">
      <c r="A10062" t="s">
        <v>503</v>
      </c>
      <c r="B10062" t="s">
        <v>456</v>
      </c>
      <c r="C10062" t="s">
        <v>21098</v>
      </c>
      <c r="E10062">
        <v>1</v>
      </c>
      <c r="F10062">
        <v>186</v>
      </c>
      <c r="G10062" t="s">
        <v>21099</v>
      </c>
      <c r="H10062" t="s">
        <v>26</v>
      </c>
      <c r="I10062" t="s">
        <v>507</v>
      </c>
      <c r="J10062" t="s">
        <v>508</v>
      </c>
      <c r="K10062" t="s">
        <v>581</v>
      </c>
      <c r="L10062" t="s">
        <v>534</v>
      </c>
      <c r="M10062">
        <v>15</v>
      </c>
      <c r="N10062">
        <v>6112410000</v>
      </c>
      <c r="O10062" s="3">
        <v>45211</v>
      </c>
      <c r="P10062" t="s">
        <v>20334</v>
      </c>
      <c r="Q10062" t="s">
        <v>838</v>
      </c>
    </row>
    <row r="10063" spans="1:17">
      <c r="A10063" t="s">
        <v>503</v>
      </c>
      <c r="B10063" t="s">
        <v>456</v>
      </c>
      <c r="C10063" t="s">
        <v>21100</v>
      </c>
      <c r="E10063">
        <v>1</v>
      </c>
      <c r="F10063">
        <v>264</v>
      </c>
      <c r="G10063" t="s">
        <v>21101</v>
      </c>
      <c r="H10063" t="s">
        <v>9</v>
      </c>
      <c r="I10063" t="s">
        <v>1082</v>
      </c>
      <c r="J10063" t="s">
        <v>7145</v>
      </c>
      <c r="L10063" t="s">
        <v>534</v>
      </c>
      <c r="M10063">
        <v>24</v>
      </c>
      <c r="N10063">
        <v>6204230000</v>
      </c>
      <c r="O10063" s="3">
        <v>45211</v>
      </c>
      <c r="P10063" t="s">
        <v>20334</v>
      </c>
      <c r="Q10063" t="s">
        <v>651</v>
      </c>
    </row>
    <row r="10064" spans="1:17">
      <c r="A10064" t="s">
        <v>503</v>
      </c>
      <c r="B10064" t="s">
        <v>456</v>
      </c>
      <c r="C10064" t="s">
        <v>21102</v>
      </c>
      <c r="E10064">
        <v>1</v>
      </c>
      <c r="F10064">
        <v>386</v>
      </c>
      <c r="G10064" t="s">
        <v>21103</v>
      </c>
      <c r="H10064" t="s">
        <v>26</v>
      </c>
      <c r="I10064" t="s">
        <v>528</v>
      </c>
      <c r="J10064" t="s">
        <v>1043</v>
      </c>
      <c r="K10064" t="s">
        <v>1044</v>
      </c>
      <c r="L10064" t="s">
        <v>698</v>
      </c>
      <c r="M10064">
        <v>17</v>
      </c>
      <c r="N10064">
        <v>6204620000</v>
      </c>
      <c r="O10064" s="3">
        <v>45211</v>
      </c>
      <c r="P10064" t="s">
        <v>20334</v>
      </c>
      <c r="Q10064" t="s">
        <v>19677</v>
      </c>
    </row>
    <row r="10065" spans="1:17">
      <c r="A10065" t="s">
        <v>503</v>
      </c>
      <c r="B10065" t="s">
        <v>456</v>
      </c>
      <c r="C10065" t="s">
        <v>21104</v>
      </c>
      <c r="D10065" t="s">
        <v>631</v>
      </c>
      <c r="E10065">
        <v>1</v>
      </c>
      <c r="F10065">
        <v>591</v>
      </c>
      <c r="G10065" t="s">
        <v>21105</v>
      </c>
      <c r="H10065" t="s">
        <v>26</v>
      </c>
      <c r="I10065" t="s">
        <v>528</v>
      </c>
      <c r="J10065" t="s">
        <v>8137</v>
      </c>
      <c r="K10065" t="s">
        <v>21106</v>
      </c>
      <c r="L10065" t="s">
        <v>518</v>
      </c>
      <c r="M10065">
        <v>31</v>
      </c>
      <c r="N10065">
        <v>6204320090</v>
      </c>
      <c r="O10065" s="3">
        <v>45211</v>
      </c>
      <c r="P10065" t="s">
        <v>20334</v>
      </c>
      <c r="Q10065" t="s">
        <v>519</v>
      </c>
    </row>
    <row r="10066" spans="1:17">
      <c r="A10066" t="s">
        <v>503</v>
      </c>
      <c r="B10066" t="s">
        <v>456</v>
      </c>
      <c r="C10066" t="s">
        <v>21107</v>
      </c>
      <c r="D10066" t="s">
        <v>546</v>
      </c>
      <c r="E10066">
        <v>1</v>
      </c>
      <c r="F10066">
        <v>120</v>
      </c>
      <c r="G10066" t="s">
        <v>21108</v>
      </c>
      <c r="H10066" t="s">
        <v>26</v>
      </c>
      <c r="I10066" t="s">
        <v>528</v>
      </c>
      <c r="J10066" t="s">
        <v>548</v>
      </c>
      <c r="K10066" t="s">
        <v>549</v>
      </c>
      <c r="L10066" t="s">
        <v>534</v>
      </c>
      <c r="M10066">
        <v>8</v>
      </c>
      <c r="N10066">
        <v>6206300090</v>
      </c>
      <c r="O10066" s="3">
        <v>45211</v>
      </c>
      <c r="P10066" t="s">
        <v>20334</v>
      </c>
      <c r="Q10066" t="s">
        <v>874</v>
      </c>
    </row>
    <row r="10067" spans="1:17">
      <c r="A10067" t="s">
        <v>503</v>
      </c>
      <c r="B10067" t="s">
        <v>456</v>
      </c>
      <c r="C10067" t="s">
        <v>21109</v>
      </c>
      <c r="D10067" t="s">
        <v>631</v>
      </c>
      <c r="E10067">
        <v>1</v>
      </c>
      <c r="F10067">
        <v>466</v>
      </c>
      <c r="G10067" t="s">
        <v>21110</v>
      </c>
      <c r="H10067" t="s">
        <v>26</v>
      </c>
      <c r="I10067" t="s">
        <v>528</v>
      </c>
      <c r="J10067" t="s">
        <v>538</v>
      </c>
      <c r="K10067" t="s">
        <v>3630</v>
      </c>
      <c r="L10067" t="s">
        <v>510</v>
      </c>
      <c r="M10067">
        <v>22</v>
      </c>
      <c r="N10067">
        <v>6112410000</v>
      </c>
      <c r="O10067" s="3">
        <v>45211</v>
      </c>
      <c r="P10067" t="s">
        <v>20334</v>
      </c>
      <c r="Q10067" t="s">
        <v>540</v>
      </c>
    </row>
    <row r="10068" spans="1:17">
      <c r="A10068" t="s">
        <v>503</v>
      </c>
      <c r="B10068" t="s">
        <v>456</v>
      </c>
      <c r="C10068" t="s">
        <v>21111</v>
      </c>
      <c r="D10068" t="s">
        <v>536</v>
      </c>
      <c r="E10068">
        <v>1</v>
      </c>
      <c r="F10068">
        <v>377</v>
      </c>
      <c r="G10068" t="s">
        <v>21112</v>
      </c>
      <c r="H10068" t="s">
        <v>26</v>
      </c>
      <c r="I10068" t="s">
        <v>528</v>
      </c>
      <c r="J10068" t="s">
        <v>674</v>
      </c>
      <c r="K10068" t="s">
        <v>675</v>
      </c>
      <c r="L10068" t="s">
        <v>518</v>
      </c>
      <c r="M10068">
        <v>23</v>
      </c>
      <c r="N10068">
        <v>6204320090</v>
      </c>
      <c r="O10068" s="3">
        <v>45211</v>
      </c>
      <c r="P10068" t="s">
        <v>20334</v>
      </c>
      <c r="Q10068" t="s">
        <v>595</v>
      </c>
    </row>
    <row r="10069" spans="1:17">
      <c r="A10069" t="s">
        <v>503</v>
      </c>
      <c r="B10069" t="s">
        <v>456</v>
      </c>
      <c r="C10069" t="s">
        <v>21113</v>
      </c>
      <c r="D10069" t="s">
        <v>521</v>
      </c>
      <c r="E10069">
        <v>1</v>
      </c>
      <c r="F10069">
        <v>90</v>
      </c>
      <c r="G10069" t="s">
        <v>21114</v>
      </c>
      <c r="H10069" t="s">
        <v>26</v>
      </c>
      <c r="I10069" t="s">
        <v>507</v>
      </c>
      <c r="J10069" t="s">
        <v>523</v>
      </c>
      <c r="K10069" t="s">
        <v>936</v>
      </c>
      <c r="L10069" t="s">
        <v>534</v>
      </c>
      <c r="M10069">
        <v>5</v>
      </c>
      <c r="N10069">
        <v>6109100022</v>
      </c>
      <c r="O10069" s="3">
        <v>45211</v>
      </c>
      <c r="P10069" t="s">
        <v>20334</v>
      </c>
      <c r="Q10069" t="s">
        <v>587</v>
      </c>
    </row>
    <row r="10070" spans="1:17">
      <c r="A10070" t="s">
        <v>503</v>
      </c>
      <c r="B10070" t="s">
        <v>456</v>
      </c>
      <c r="C10070" t="s">
        <v>21115</v>
      </c>
      <c r="D10070" t="s">
        <v>631</v>
      </c>
      <c r="E10070">
        <v>1</v>
      </c>
      <c r="F10070">
        <v>249</v>
      </c>
      <c r="G10070" t="s">
        <v>21116</v>
      </c>
      <c r="H10070" t="s">
        <v>26</v>
      </c>
      <c r="I10070" t="s">
        <v>528</v>
      </c>
      <c r="J10070" t="s">
        <v>538</v>
      </c>
      <c r="K10070" t="s">
        <v>636</v>
      </c>
      <c r="L10070" t="s">
        <v>510</v>
      </c>
      <c r="M10070">
        <v>17</v>
      </c>
      <c r="N10070">
        <v>6112410000</v>
      </c>
      <c r="O10070" s="3">
        <v>45211</v>
      </c>
      <c r="P10070" t="s">
        <v>20334</v>
      </c>
      <c r="Q10070" t="s">
        <v>563</v>
      </c>
    </row>
    <row r="10071" spans="1:17">
      <c r="A10071" t="s">
        <v>503</v>
      </c>
      <c r="B10071" t="s">
        <v>456</v>
      </c>
      <c r="C10071" t="s">
        <v>21117</v>
      </c>
      <c r="E10071">
        <v>1</v>
      </c>
      <c r="F10071">
        <v>157</v>
      </c>
      <c r="G10071" t="s">
        <v>21118</v>
      </c>
      <c r="H10071" t="s">
        <v>18</v>
      </c>
      <c r="I10071" t="s">
        <v>584</v>
      </c>
      <c r="J10071" t="s">
        <v>858</v>
      </c>
      <c r="K10071" t="s">
        <v>859</v>
      </c>
      <c r="L10071" t="s">
        <v>534</v>
      </c>
      <c r="M10071">
        <v>15</v>
      </c>
      <c r="N10071">
        <v>6203429090</v>
      </c>
      <c r="O10071" s="3">
        <v>45211</v>
      </c>
      <c r="P10071" t="s">
        <v>20334</v>
      </c>
      <c r="Q10071" t="s">
        <v>519</v>
      </c>
    </row>
    <row r="10072" spans="1:17">
      <c r="A10072" t="s">
        <v>503</v>
      </c>
      <c r="B10072" t="s">
        <v>456</v>
      </c>
      <c r="C10072" t="s">
        <v>21119</v>
      </c>
      <c r="E10072">
        <v>1</v>
      </c>
      <c r="F10072">
        <v>163</v>
      </c>
      <c r="G10072" t="s">
        <v>21120</v>
      </c>
      <c r="H10072" t="s">
        <v>9</v>
      </c>
      <c r="I10072" t="s">
        <v>1082</v>
      </c>
      <c r="J10072" t="s">
        <v>7145</v>
      </c>
      <c r="L10072" t="s">
        <v>534</v>
      </c>
      <c r="M10072">
        <v>18</v>
      </c>
      <c r="N10072">
        <v>6204230000</v>
      </c>
      <c r="O10072" s="3">
        <v>45211</v>
      </c>
      <c r="P10072" t="s">
        <v>20334</v>
      </c>
      <c r="Q10072" t="s">
        <v>651</v>
      </c>
    </row>
    <row r="10073" spans="1:17">
      <c r="A10073" t="s">
        <v>503</v>
      </c>
      <c r="B10073" t="s">
        <v>456</v>
      </c>
      <c r="C10073" t="s">
        <v>21121</v>
      </c>
      <c r="D10073" t="s">
        <v>526</v>
      </c>
      <c r="E10073">
        <v>1</v>
      </c>
      <c r="F10073">
        <v>381</v>
      </c>
      <c r="G10073" t="s">
        <v>21122</v>
      </c>
      <c r="H10073" t="s">
        <v>26</v>
      </c>
      <c r="I10073" t="s">
        <v>528</v>
      </c>
      <c r="J10073" t="s">
        <v>532</v>
      </c>
      <c r="K10073" t="s">
        <v>633</v>
      </c>
      <c r="L10073" t="s">
        <v>518</v>
      </c>
      <c r="M10073">
        <v>22</v>
      </c>
      <c r="N10073">
        <v>6204620000</v>
      </c>
      <c r="O10073" s="3">
        <v>45211</v>
      </c>
      <c r="P10073" t="s">
        <v>20334</v>
      </c>
      <c r="Q10073" t="s">
        <v>651</v>
      </c>
    </row>
    <row r="10074" spans="1:17">
      <c r="A10074" t="s">
        <v>503</v>
      </c>
      <c r="B10074" t="s">
        <v>456</v>
      </c>
      <c r="C10074" t="s">
        <v>21123</v>
      </c>
      <c r="E10074">
        <v>1</v>
      </c>
      <c r="F10074">
        <v>172</v>
      </c>
      <c r="G10074" t="s">
        <v>21124</v>
      </c>
      <c r="H10074" t="s">
        <v>26</v>
      </c>
      <c r="I10074" t="s">
        <v>507</v>
      </c>
      <c r="J10074" t="s">
        <v>600</v>
      </c>
      <c r="K10074" t="s">
        <v>601</v>
      </c>
      <c r="L10074" t="s">
        <v>518</v>
      </c>
      <c r="M10074">
        <v>17</v>
      </c>
      <c r="N10074">
        <v>6211499000</v>
      </c>
      <c r="O10074" s="3">
        <v>45211</v>
      </c>
      <c r="P10074" t="s">
        <v>20334</v>
      </c>
      <c r="Q10074" t="s">
        <v>519</v>
      </c>
    </row>
    <row r="10075" spans="1:17">
      <c r="A10075" t="s">
        <v>503</v>
      </c>
      <c r="B10075" t="s">
        <v>456</v>
      </c>
      <c r="C10075" t="s">
        <v>21125</v>
      </c>
      <c r="D10075" t="s">
        <v>521</v>
      </c>
      <c r="E10075">
        <v>1</v>
      </c>
      <c r="F10075">
        <v>218</v>
      </c>
      <c r="G10075" t="s">
        <v>21126</v>
      </c>
      <c r="H10075" t="s">
        <v>26</v>
      </c>
      <c r="I10075" t="s">
        <v>507</v>
      </c>
      <c r="J10075" t="s">
        <v>600</v>
      </c>
      <c r="K10075" t="s">
        <v>601</v>
      </c>
      <c r="L10075" t="s">
        <v>534</v>
      </c>
      <c r="M10075">
        <v>18</v>
      </c>
      <c r="N10075">
        <v>6211499000</v>
      </c>
      <c r="O10075" s="3">
        <v>45211</v>
      </c>
      <c r="P10075" t="s">
        <v>20334</v>
      </c>
      <c r="Q10075" t="s">
        <v>519</v>
      </c>
    </row>
    <row r="10076" spans="1:17">
      <c r="A10076" t="s">
        <v>503</v>
      </c>
      <c r="B10076" t="s">
        <v>456</v>
      </c>
      <c r="C10076" t="s">
        <v>21127</v>
      </c>
      <c r="D10076" t="s">
        <v>631</v>
      </c>
      <c r="E10076">
        <v>1</v>
      </c>
      <c r="F10076">
        <v>242</v>
      </c>
      <c r="G10076" t="s">
        <v>21128</v>
      </c>
      <c r="H10076" t="s">
        <v>26</v>
      </c>
      <c r="I10076" t="s">
        <v>528</v>
      </c>
      <c r="J10076" t="s">
        <v>538</v>
      </c>
      <c r="K10076" t="s">
        <v>636</v>
      </c>
      <c r="L10076" t="s">
        <v>510</v>
      </c>
      <c r="M10076">
        <v>17</v>
      </c>
      <c r="N10076">
        <v>6112410000</v>
      </c>
      <c r="O10076" s="3">
        <v>45211</v>
      </c>
      <c r="P10076" t="s">
        <v>20334</v>
      </c>
      <c r="Q10076" t="s">
        <v>540</v>
      </c>
    </row>
    <row r="10077" spans="1:17">
      <c r="A10077" t="s">
        <v>503</v>
      </c>
      <c r="B10077" t="s">
        <v>456</v>
      </c>
      <c r="C10077" t="s">
        <v>21129</v>
      </c>
      <c r="E10077">
        <v>1</v>
      </c>
      <c r="F10077">
        <v>640</v>
      </c>
      <c r="G10077" t="s">
        <v>21130</v>
      </c>
      <c r="H10077" t="s">
        <v>26</v>
      </c>
      <c r="I10077" t="s">
        <v>507</v>
      </c>
      <c r="J10077" t="s">
        <v>543</v>
      </c>
      <c r="L10077" t="s">
        <v>877</v>
      </c>
      <c r="M10077">
        <v>27</v>
      </c>
      <c r="N10077">
        <v>6204420000</v>
      </c>
      <c r="O10077" s="3">
        <v>45211</v>
      </c>
      <c r="P10077" t="s">
        <v>20334</v>
      </c>
      <c r="Q10077" t="s">
        <v>519</v>
      </c>
    </row>
    <row r="10078" spans="1:17">
      <c r="A10078" t="s">
        <v>503</v>
      </c>
      <c r="B10078" t="s">
        <v>456</v>
      </c>
      <c r="C10078" t="s">
        <v>21131</v>
      </c>
      <c r="D10078" t="s">
        <v>536</v>
      </c>
      <c r="E10078">
        <v>1</v>
      </c>
      <c r="F10078">
        <v>135</v>
      </c>
      <c r="G10078" t="s">
        <v>21132</v>
      </c>
      <c r="H10078" t="s">
        <v>26</v>
      </c>
      <c r="I10078" t="s">
        <v>528</v>
      </c>
      <c r="J10078" t="s">
        <v>529</v>
      </c>
      <c r="L10078" t="s">
        <v>518</v>
      </c>
      <c r="M10078">
        <v>13</v>
      </c>
      <c r="N10078">
        <v>6204420000</v>
      </c>
      <c r="O10078" s="3">
        <v>45211</v>
      </c>
      <c r="P10078" t="s">
        <v>20334</v>
      </c>
      <c r="Q10078" t="s">
        <v>595</v>
      </c>
    </row>
    <row r="10079" spans="1:17">
      <c r="A10079" t="s">
        <v>503</v>
      </c>
      <c r="B10079" t="s">
        <v>456</v>
      </c>
      <c r="C10079" t="s">
        <v>21133</v>
      </c>
      <c r="E10079">
        <v>1</v>
      </c>
      <c r="F10079">
        <v>269</v>
      </c>
      <c r="G10079" t="s">
        <v>21134</v>
      </c>
      <c r="H10079" t="s">
        <v>26</v>
      </c>
      <c r="I10079" t="s">
        <v>528</v>
      </c>
      <c r="J10079" t="s">
        <v>538</v>
      </c>
      <c r="K10079" t="s">
        <v>5791</v>
      </c>
      <c r="L10079" t="s">
        <v>572</v>
      </c>
      <c r="M10079">
        <v>19</v>
      </c>
      <c r="N10079">
        <v>6206300090</v>
      </c>
      <c r="O10079" s="3">
        <v>45211</v>
      </c>
      <c r="P10079" t="s">
        <v>20334</v>
      </c>
      <c r="Q10079" t="s">
        <v>519</v>
      </c>
    </row>
    <row r="10080" spans="1:17">
      <c r="A10080" t="s">
        <v>503</v>
      </c>
      <c r="B10080" t="s">
        <v>456</v>
      </c>
      <c r="C10080" t="s">
        <v>21135</v>
      </c>
      <c r="E10080">
        <v>1</v>
      </c>
      <c r="F10080">
        <v>346</v>
      </c>
      <c r="G10080" t="s">
        <v>21136</v>
      </c>
      <c r="H10080" t="s">
        <v>26</v>
      </c>
      <c r="I10080" t="s">
        <v>528</v>
      </c>
      <c r="J10080" t="s">
        <v>817</v>
      </c>
      <c r="K10080" t="s">
        <v>818</v>
      </c>
      <c r="L10080" t="s">
        <v>534</v>
      </c>
      <c r="M10080">
        <v>20</v>
      </c>
      <c r="N10080">
        <v>6211499000</v>
      </c>
      <c r="O10080" s="3">
        <v>45211</v>
      </c>
      <c r="P10080" t="s">
        <v>20334</v>
      </c>
      <c r="Q10080" t="s">
        <v>587</v>
      </c>
    </row>
    <row r="10081" spans="1:17">
      <c r="A10081" t="s">
        <v>503</v>
      </c>
      <c r="B10081" t="s">
        <v>456</v>
      </c>
      <c r="C10081" t="s">
        <v>21137</v>
      </c>
      <c r="D10081" t="s">
        <v>631</v>
      </c>
      <c r="E10081">
        <v>1</v>
      </c>
      <c r="F10081">
        <v>219</v>
      </c>
      <c r="G10081" t="s">
        <v>21138</v>
      </c>
      <c r="H10081" t="s">
        <v>26</v>
      </c>
      <c r="I10081" t="s">
        <v>528</v>
      </c>
      <c r="J10081" t="s">
        <v>548</v>
      </c>
      <c r="K10081" t="s">
        <v>728</v>
      </c>
      <c r="L10081" t="s">
        <v>510</v>
      </c>
      <c r="M10081">
        <v>10</v>
      </c>
      <c r="N10081">
        <v>6109100022</v>
      </c>
      <c r="O10081" s="3">
        <v>45211</v>
      </c>
      <c r="P10081" t="s">
        <v>20334</v>
      </c>
      <c r="Q10081" t="s">
        <v>6414</v>
      </c>
    </row>
    <row r="10082" spans="1:17">
      <c r="A10082" t="s">
        <v>503</v>
      </c>
      <c r="B10082" t="s">
        <v>456</v>
      </c>
      <c r="C10082" t="s">
        <v>21139</v>
      </c>
      <c r="E10082">
        <v>1</v>
      </c>
      <c r="F10082">
        <v>445</v>
      </c>
      <c r="G10082" t="s">
        <v>21140</v>
      </c>
      <c r="H10082" t="s">
        <v>26</v>
      </c>
      <c r="I10082" t="s">
        <v>528</v>
      </c>
      <c r="J10082" t="s">
        <v>1043</v>
      </c>
      <c r="K10082" t="s">
        <v>6973</v>
      </c>
      <c r="L10082" t="s">
        <v>698</v>
      </c>
      <c r="M10082">
        <v>28</v>
      </c>
      <c r="N10082">
        <v>6204420000</v>
      </c>
      <c r="O10082" s="3">
        <v>45211</v>
      </c>
      <c r="P10082" t="s">
        <v>20334</v>
      </c>
      <c r="Q10082" t="s">
        <v>21141</v>
      </c>
    </row>
    <row r="10083" spans="1:17">
      <c r="A10083" t="s">
        <v>503</v>
      </c>
      <c r="B10083" t="s">
        <v>456</v>
      </c>
      <c r="C10083" t="s">
        <v>21142</v>
      </c>
      <c r="E10083">
        <v>1</v>
      </c>
      <c r="F10083">
        <v>356</v>
      </c>
      <c r="G10083" t="s">
        <v>21143</v>
      </c>
      <c r="H10083" t="s">
        <v>26</v>
      </c>
      <c r="I10083" t="s">
        <v>507</v>
      </c>
      <c r="J10083" t="s">
        <v>4732</v>
      </c>
      <c r="L10083" t="s">
        <v>518</v>
      </c>
      <c r="M10083">
        <v>19</v>
      </c>
      <c r="N10083">
        <v>6110200090</v>
      </c>
      <c r="O10083" s="3">
        <v>45211</v>
      </c>
      <c r="P10083" t="s">
        <v>20334</v>
      </c>
      <c r="Q10083" t="s">
        <v>519</v>
      </c>
    </row>
    <row r="10084" spans="1:17">
      <c r="A10084" t="s">
        <v>503</v>
      </c>
      <c r="B10084" t="s">
        <v>456</v>
      </c>
      <c r="C10084" t="s">
        <v>21144</v>
      </c>
      <c r="E10084">
        <v>1</v>
      </c>
      <c r="F10084">
        <v>263</v>
      </c>
      <c r="G10084" t="s">
        <v>21145</v>
      </c>
      <c r="H10084" t="s">
        <v>26</v>
      </c>
      <c r="I10084" t="s">
        <v>507</v>
      </c>
      <c r="J10084" t="s">
        <v>543</v>
      </c>
      <c r="L10084" t="s">
        <v>534</v>
      </c>
      <c r="M10084">
        <v>19</v>
      </c>
      <c r="N10084">
        <v>6204420000</v>
      </c>
      <c r="O10084" s="3">
        <v>45211</v>
      </c>
      <c r="P10084" t="s">
        <v>20334</v>
      </c>
      <c r="Q10084" t="s">
        <v>519</v>
      </c>
    </row>
    <row r="10085" spans="1:17">
      <c r="A10085" t="s">
        <v>503</v>
      </c>
      <c r="B10085" t="s">
        <v>456</v>
      </c>
      <c r="C10085" t="s">
        <v>21146</v>
      </c>
      <c r="D10085" t="s">
        <v>747</v>
      </c>
      <c r="E10085">
        <v>1</v>
      </c>
      <c r="F10085">
        <v>328</v>
      </c>
      <c r="G10085" t="s">
        <v>21147</v>
      </c>
      <c r="H10085" t="s">
        <v>26</v>
      </c>
      <c r="I10085" t="s">
        <v>507</v>
      </c>
      <c r="J10085" t="s">
        <v>557</v>
      </c>
      <c r="K10085" t="s">
        <v>558</v>
      </c>
      <c r="L10085" t="s">
        <v>2729</v>
      </c>
      <c r="M10085">
        <v>18</v>
      </c>
      <c r="N10085">
        <v>6204620000</v>
      </c>
      <c r="O10085" s="3">
        <v>45211</v>
      </c>
      <c r="P10085" t="s">
        <v>20334</v>
      </c>
      <c r="Q10085" t="s">
        <v>15801</v>
      </c>
    </row>
    <row r="10086" spans="1:17">
      <c r="A10086" t="s">
        <v>503</v>
      </c>
      <c r="B10086" t="s">
        <v>456</v>
      </c>
      <c r="C10086" t="s">
        <v>21148</v>
      </c>
      <c r="D10086" t="s">
        <v>505</v>
      </c>
      <c r="E10086">
        <v>1</v>
      </c>
      <c r="F10086">
        <v>145</v>
      </c>
      <c r="G10086" t="s">
        <v>21149</v>
      </c>
      <c r="H10086" t="s">
        <v>26</v>
      </c>
      <c r="I10086" t="s">
        <v>507</v>
      </c>
      <c r="J10086" t="s">
        <v>523</v>
      </c>
      <c r="K10086" t="s">
        <v>524</v>
      </c>
      <c r="L10086" t="s">
        <v>518</v>
      </c>
      <c r="M10086">
        <v>13</v>
      </c>
      <c r="N10086">
        <v>6206300090</v>
      </c>
      <c r="O10086" s="3">
        <v>45211</v>
      </c>
      <c r="P10086" t="s">
        <v>20334</v>
      </c>
      <c r="Q10086" t="s">
        <v>519</v>
      </c>
    </row>
    <row r="10087" spans="1:17">
      <c r="A10087" t="s">
        <v>503</v>
      </c>
      <c r="B10087" t="s">
        <v>456</v>
      </c>
      <c r="C10087" t="s">
        <v>21150</v>
      </c>
      <c r="E10087">
        <v>1</v>
      </c>
      <c r="F10087">
        <v>218</v>
      </c>
      <c r="G10087" t="s">
        <v>21151</v>
      </c>
      <c r="H10087" t="s">
        <v>26</v>
      </c>
      <c r="I10087" t="s">
        <v>507</v>
      </c>
      <c r="J10087" t="s">
        <v>543</v>
      </c>
      <c r="L10087" t="s">
        <v>518</v>
      </c>
      <c r="M10087">
        <v>18</v>
      </c>
      <c r="N10087">
        <v>6204420000</v>
      </c>
      <c r="O10087" s="3">
        <v>45211</v>
      </c>
      <c r="P10087" t="s">
        <v>20334</v>
      </c>
      <c r="Q10087" t="s">
        <v>519</v>
      </c>
    </row>
    <row r="10088" spans="1:17">
      <c r="A10088" t="s">
        <v>503</v>
      </c>
      <c r="B10088" t="s">
        <v>456</v>
      </c>
      <c r="C10088" t="s">
        <v>21152</v>
      </c>
      <c r="E10088">
        <v>1</v>
      </c>
      <c r="F10088">
        <v>205</v>
      </c>
      <c r="G10088" t="s">
        <v>21153</v>
      </c>
      <c r="H10088" t="s">
        <v>26</v>
      </c>
      <c r="I10088" t="s">
        <v>507</v>
      </c>
      <c r="J10088" t="s">
        <v>543</v>
      </c>
      <c r="L10088" t="s">
        <v>518</v>
      </c>
      <c r="M10088">
        <v>14</v>
      </c>
      <c r="N10088">
        <v>6204420000</v>
      </c>
      <c r="O10088" s="3">
        <v>45211</v>
      </c>
      <c r="P10088" t="s">
        <v>20334</v>
      </c>
      <c r="Q10088" t="s">
        <v>800</v>
      </c>
    </row>
    <row r="10089" spans="1:17">
      <c r="A10089" t="s">
        <v>503</v>
      </c>
      <c r="B10089" t="s">
        <v>456</v>
      </c>
      <c r="C10089" t="s">
        <v>21154</v>
      </c>
      <c r="D10089" t="s">
        <v>505</v>
      </c>
      <c r="E10089">
        <v>1</v>
      </c>
      <c r="F10089">
        <v>240</v>
      </c>
      <c r="G10089" t="s">
        <v>21155</v>
      </c>
      <c r="H10089" t="s">
        <v>22</v>
      </c>
      <c r="I10089" t="s">
        <v>1056</v>
      </c>
      <c r="J10089" t="s">
        <v>2734</v>
      </c>
      <c r="K10089" t="s">
        <v>9693</v>
      </c>
      <c r="L10089" t="s">
        <v>534</v>
      </c>
      <c r="M10089">
        <v>17</v>
      </c>
      <c r="N10089">
        <v>6204620000</v>
      </c>
      <c r="O10089" s="3">
        <v>45211</v>
      </c>
      <c r="P10089" t="s">
        <v>20334</v>
      </c>
      <c r="Q10089" t="s">
        <v>21156</v>
      </c>
    </row>
    <row r="10090" spans="1:17">
      <c r="A10090" t="s">
        <v>503</v>
      </c>
      <c r="B10090" t="s">
        <v>456</v>
      </c>
      <c r="C10090" t="s">
        <v>21157</v>
      </c>
      <c r="D10090" t="s">
        <v>521</v>
      </c>
      <c r="E10090">
        <v>1</v>
      </c>
      <c r="F10090">
        <v>372</v>
      </c>
      <c r="G10090" t="s">
        <v>21158</v>
      </c>
      <c r="H10090" t="s">
        <v>26</v>
      </c>
      <c r="I10090" t="s">
        <v>507</v>
      </c>
      <c r="J10090" t="s">
        <v>4809</v>
      </c>
      <c r="K10090" t="s">
        <v>6460</v>
      </c>
      <c r="L10090" t="s">
        <v>518</v>
      </c>
      <c r="M10090">
        <v>23</v>
      </c>
      <c r="N10090">
        <v>6204320090</v>
      </c>
      <c r="O10090" s="3">
        <v>45211</v>
      </c>
      <c r="P10090" t="s">
        <v>20334</v>
      </c>
      <c r="Q10090" t="s">
        <v>9934</v>
      </c>
    </row>
    <row r="10091" spans="1:17">
      <c r="A10091" t="s">
        <v>503</v>
      </c>
      <c r="B10091" t="s">
        <v>456</v>
      </c>
      <c r="C10091" t="s">
        <v>21159</v>
      </c>
      <c r="D10091" t="s">
        <v>514</v>
      </c>
      <c r="E10091">
        <v>1</v>
      </c>
      <c r="F10091">
        <v>265</v>
      </c>
      <c r="G10091" t="s">
        <v>21160</v>
      </c>
      <c r="H10091" t="s">
        <v>26</v>
      </c>
      <c r="I10091" t="s">
        <v>507</v>
      </c>
      <c r="J10091" t="s">
        <v>543</v>
      </c>
      <c r="L10091" t="s">
        <v>510</v>
      </c>
      <c r="M10091">
        <v>11</v>
      </c>
      <c r="N10091">
        <v>6204420000</v>
      </c>
      <c r="O10091" s="3">
        <v>45211</v>
      </c>
      <c r="P10091" t="s">
        <v>20334</v>
      </c>
      <c r="Q10091" t="s">
        <v>657</v>
      </c>
    </row>
    <row r="10092" spans="1:17">
      <c r="A10092" t="s">
        <v>503</v>
      </c>
      <c r="B10092" t="s">
        <v>456</v>
      </c>
      <c r="C10092" t="s">
        <v>21161</v>
      </c>
      <c r="E10092">
        <v>1</v>
      </c>
      <c r="F10092">
        <v>542</v>
      </c>
      <c r="G10092" t="s">
        <v>21162</v>
      </c>
      <c r="H10092" t="s">
        <v>26</v>
      </c>
      <c r="I10092" t="s">
        <v>507</v>
      </c>
      <c r="J10092" t="s">
        <v>850</v>
      </c>
      <c r="K10092" t="s">
        <v>1628</v>
      </c>
      <c r="L10092" t="s">
        <v>698</v>
      </c>
      <c r="M10092">
        <v>25</v>
      </c>
      <c r="N10092">
        <v>6204620000</v>
      </c>
      <c r="O10092" s="3">
        <v>45211</v>
      </c>
      <c r="P10092" t="s">
        <v>20334</v>
      </c>
      <c r="Q10092" t="s">
        <v>21163</v>
      </c>
    </row>
    <row r="10093" spans="1:17">
      <c r="A10093" t="s">
        <v>503</v>
      </c>
      <c r="B10093" t="s">
        <v>456</v>
      </c>
      <c r="C10093" t="s">
        <v>21164</v>
      </c>
      <c r="D10093" t="s">
        <v>505</v>
      </c>
      <c r="E10093">
        <v>1</v>
      </c>
      <c r="F10093">
        <v>58</v>
      </c>
      <c r="G10093" t="s">
        <v>21165</v>
      </c>
      <c r="H10093" t="s">
        <v>26</v>
      </c>
      <c r="I10093" t="s">
        <v>507</v>
      </c>
      <c r="J10093" t="s">
        <v>523</v>
      </c>
      <c r="K10093" t="s">
        <v>936</v>
      </c>
      <c r="L10093" t="s">
        <v>510</v>
      </c>
      <c r="M10093">
        <v>7</v>
      </c>
      <c r="N10093">
        <v>6206400090</v>
      </c>
      <c r="O10093" s="3">
        <v>45211</v>
      </c>
      <c r="P10093" t="s">
        <v>20334</v>
      </c>
      <c r="Q10093" t="s">
        <v>595</v>
      </c>
    </row>
    <row r="10094" spans="1:17">
      <c r="A10094" t="s">
        <v>503</v>
      </c>
      <c r="B10094" t="s">
        <v>456</v>
      </c>
      <c r="C10094" t="s">
        <v>21166</v>
      </c>
      <c r="D10094" t="s">
        <v>546</v>
      </c>
      <c r="E10094">
        <v>1</v>
      </c>
      <c r="F10094">
        <v>664</v>
      </c>
      <c r="G10094" t="s">
        <v>21167</v>
      </c>
      <c r="H10094" t="s">
        <v>26</v>
      </c>
      <c r="I10094" t="s">
        <v>528</v>
      </c>
      <c r="J10094" t="s">
        <v>674</v>
      </c>
      <c r="K10094" t="s">
        <v>14316</v>
      </c>
      <c r="L10094" t="s">
        <v>518</v>
      </c>
      <c r="M10094">
        <v>37</v>
      </c>
      <c r="N10094">
        <v>6204230000</v>
      </c>
      <c r="O10094" s="3">
        <v>45211</v>
      </c>
      <c r="P10094" t="s">
        <v>20334</v>
      </c>
      <c r="Q10094" t="s">
        <v>519</v>
      </c>
    </row>
    <row r="10095" spans="1:17">
      <c r="A10095" t="s">
        <v>503</v>
      </c>
      <c r="B10095" t="s">
        <v>457</v>
      </c>
      <c r="C10095" t="s">
        <v>21168</v>
      </c>
      <c r="D10095" t="s">
        <v>514</v>
      </c>
      <c r="E10095">
        <v>1</v>
      </c>
      <c r="F10095">
        <v>166</v>
      </c>
      <c r="G10095" t="s">
        <v>21169</v>
      </c>
      <c r="H10095" t="s">
        <v>26</v>
      </c>
      <c r="I10095" t="s">
        <v>507</v>
      </c>
      <c r="J10095" t="s">
        <v>508</v>
      </c>
      <c r="K10095" t="s">
        <v>509</v>
      </c>
      <c r="L10095" t="s">
        <v>534</v>
      </c>
      <c r="M10095">
        <v>14</v>
      </c>
      <c r="N10095">
        <v>6112410000</v>
      </c>
      <c r="O10095" s="3">
        <v>45211</v>
      </c>
      <c r="P10095" t="s">
        <v>20334</v>
      </c>
      <c r="Q10095" t="s">
        <v>587</v>
      </c>
    </row>
    <row r="10096" spans="1:17">
      <c r="A10096" t="s">
        <v>503</v>
      </c>
      <c r="B10096" t="s">
        <v>457</v>
      </c>
      <c r="C10096" t="s">
        <v>21170</v>
      </c>
      <c r="E10096">
        <v>1</v>
      </c>
      <c r="F10096">
        <v>123</v>
      </c>
      <c r="G10096" t="s">
        <v>21171</v>
      </c>
      <c r="H10096" t="s">
        <v>26</v>
      </c>
      <c r="I10096" t="s">
        <v>507</v>
      </c>
      <c r="J10096" t="s">
        <v>508</v>
      </c>
      <c r="K10096" t="s">
        <v>509</v>
      </c>
      <c r="L10096" t="s">
        <v>534</v>
      </c>
      <c r="M10096">
        <v>11</v>
      </c>
      <c r="N10096">
        <v>6112410000</v>
      </c>
      <c r="O10096" s="3">
        <v>45211</v>
      </c>
      <c r="P10096" t="s">
        <v>20334</v>
      </c>
      <c r="Q10096" t="s">
        <v>540</v>
      </c>
    </row>
    <row r="10097" spans="1:17">
      <c r="A10097" t="s">
        <v>503</v>
      </c>
      <c r="B10097" t="s">
        <v>457</v>
      </c>
      <c r="C10097" t="s">
        <v>21172</v>
      </c>
      <c r="D10097" t="s">
        <v>521</v>
      </c>
      <c r="E10097">
        <v>1</v>
      </c>
      <c r="F10097">
        <v>143</v>
      </c>
      <c r="G10097" t="s">
        <v>21173</v>
      </c>
      <c r="H10097" t="s">
        <v>26</v>
      </c>
      <c r="I10097" t="s">
        <v>507</v>
      </c>
      <c r="J10097" t="s">
        <v>508</v>
      </c>
      <c r="K10097" t="s">
        <v>509</v>
      </c>
      <c r="L10097" t="s">
        <v>534</v>
      </c>
      <c r="M10097">
        <v>13</v>
      </c>
      <c r="N10097">
        <v>6112410000</v>
      </c>
      <c r="O10097" s="3">
        <v>45211</v>
      </c>
      <c r="P10097" t="s">
        <v>20334</v>
      </c>
      <c r="Q10097" t="s">
        <v>587</v>
      </c>
    </row>
    <row r="10098" spans="1:17">
      <c r="A10098" t="s">
        <v>503</v>
      </c>
      <c r="B10098" t="s">
        <v>457</v>
      </c>
      <c r="C10098" t="s">
        <v>21174</v>
      </c>
      <c r="D10098" t="s">
        <v>747</v>
      </c>
      <c r="E10098">
        <v>1</v>
      </c>
      <c r="F10098">
        <v>119</v>
      </c>
      <c r="G10098" t="s">
        <v>21175</v>
      </c>
      <c r="H10098" t="s">
        <v>26</v>
      </c>
      <c r="I10098" t="s">
        <v>507</v>
      </c>
      <c r="J10098" t="s">
        <v>523</v>
      </c>
      <c r="K10098" t="s">
        <v>524</v>
      </c>
      <c r="L10098" t="s">
        <v>510</v>
      </c>
      <c r="M10098">
        <v>16</v>
      </c>
      <c r="N10098">
        <v>6206300090</v>
      </c>
      <c r="O10098" s="3">
        <v>45211</v>
      </c>
      <c r="P10098" t="s">
        <v>20334</v>
      </c>
      <c r="Q10098" t="s">
        <v>519</v>
      </c>
    </row>
    <row r="10099" spans="1:17">
      <c r="A10099" t="s">
        <v>503</v>
      </c>
      <c r="B10099" t="s">
        <v>457</v>
      </c>
      <c r="C10099" t="s">
        <v>21176</v>
      </c>
      <c r="D10099" t="s">
        <v>505</v>
      </c>
      <c r="E10099">
        <v>1</v>
      </c>
      <c r="F10099">
        <v>62</v>
      </c>
      <c r="G10099" t="s">
        <v>21177</v>
      </c>
      <c r="H10099" t="s">
        <v>26</v>
      </c>
      <c r="I10099" t="s">
        <v>507</v>
      </c>
      <c r="J10099" t="s">
        <v>508</v>
      </c>
      <c r="K10099" t="s">
        <v>837</v>
      </c>
      <c r="L10099" t="s">
        <v>534</v>
      </c>
      <c r="M10099">
        <v>6</v>
      </c>
      <c r="N10099">
        <v>6112410000</v>
      </c>
      <c r="O10099" s="3">
        <v>45211</v>
      </c>
      <c r="P10099" t="s">
        <v>20334</v>
      </c>
      <c r="Q10099" t="s">
        <v>519</v>
      </c>
    </row>
    <row r="10100" spans="1:17">
      <c r="A10100" t="s">
        <v>503</v>
      </c>
      <c r="B10100" t="s">
        <v>457</v>
      </c>
      <c r="C10100" t="s">
        <v>21178</v>
      </c>
      <c r="D10100" t="s">
        <v>505</v>
      </c>
      <c r="E10100">
        <v>1</v>
      </c>
      <c r="F10100">
        <v>224</v>
      </c>
      <c r="G10100" t="s">
        <v>21179</v>
      </c>
      <c r="H10100" t="s">
        <v>26</v>
      </c>
      <c r="I10100" t="s">
        <v>507</v>
      </c>
      <c r="J10100" t="s">
        <v>543</v>
      </c>
      <c r="L10100" t="s">
        <v>518</v>
      </c>
      <c r="M10100">
        <v>14</v>
      </c>
      <c r="N10100">
        <v>6204420000</v>
      </c>
      <c r="O10100" s="3">
        <v>45211</v>
      </c>
      <c r="P10100" t="s">
        <v>20334</v>
      </c>
      <c r="Q10100" t="s">
        <v>1131</v>
      </c>
    </row>
    <row r="10101" spans="1:17">
      <c r="A10101" t="s">
        <v>503</v>
      </c>
      <c r="B10101" t="s">
        <v>457</v>
      </c>
      <c r="C10101" t="s">
        <v>19490</v>
      </c>
      <c r="D10101">
        <v>29</v>
      </c>
      <c r="E10101">
        <v>1</v>
      </c>
      <c r="F10101">
        <v>434</v>
      </c>
      <c r="G10101" t="s">
        <v>19491</v>
      </c>
      <c r="H10101" t="s">
        <v>26</v>
      </c>
      <c r="I10101" t="s">
        <v>507</v>
      </c>
      <c r="J10101" t="s">
        <v>850</v>
      </c>
      <c r="K10101" t="s">
        <v>1628</v>
      </c>
      <c r="L10101" t="s">
        <v>698</v>
      </c>
      <c r="M10101">
        <v>21</v>
      </c>
      <c r="N10101">
        <v>6204620000</v>
      </c>
      <c r="O10101" s="3">
        <v>45211</v>
      </c>
      <c r="P10101" t="s">
        <v>20334</v>
      </c>
      <c r="Q10101" t="s">
        <v>651</v>
      </c>
    </row>
    <row r="10102" spans="1:17">
      <c r="A10102" t="s">
        <v>503</v>
      </c>
      <c r="B10102" t="s">
        <v>457</v>
      </c>
      <c r="C10102" t="s">
        <v>21180</v>
      </c>
      <c r="D10102" t="s">
        <v>4032</v>
      </c>
      <c r="E10102">
        <v>1</v>
      </c>
      <c r="F10102">
        <v>185</v>
      </c>
      <c r="G10102" t="s">
        <v>21181</v>
      </c>
      <c r="H10102" t="s">
        <v>26</v>
      </c>
      <c r="I10102" t="s">
        <v>528</v>
      </c>
      <c r="J10102" t="s">
        <v>548</v>
      </c>
      <c r="K10102" t="s">
        <v>1078</v>
      </c>
      <c r="L10102" t="s">
        <v>510</v>
      </c>
      <c r="M10102">
        <v>11</v>
      </c>
      <c r="N10102">
        <v>6206400090</v>
      </c>
      <c r="O10102" s="3">
        <v>45211</v>
      </c>
      <c r="P10102" t="s">
        <v>20334</v>
      </c>
      <c r="Q10102" t="s">
        <v>544</v>
      </c>
    </row>
    <row r="10103" spans="1:17">
      <c r="A10103" t="s">
        <v>503</v>
      </c>
      <c r="B10103" t="s">
        <v>457</v>
      </c>
      <c r="C10103" t="s">
        <v>21182</v>
      </c>
      <c r="D10103" t="s">
        <v>526</v>
      </c>
      <c r="E10103">
        <v>1</v>
      </c>
      <c r="F10103">
        <v>470</v>
      </c>
      <c r="G10103" t="s">
        <v>21183</v>
      </c>
      <c r="H10103" t="s">
        <v>26</v>
      </c>
      <c r="I10103" t="s">
        <v>528</v>
      </c>
      <c r="J10103" t="s">
        <v>1043</v>
      </c>
      <c r="K10103" t="s">
        <v>4403</v>
      </c>
      <c r="L10103" t="s">
        <v>698</v>
      </c>
      <c r="M10103">
        <v>24</v>
      </c>
      <c r="N10103">
        <v>6204620000</v>
      </c>
      <c r="O10103" s="3">
        <v>45211</v>
      </c>
      <c r="P10103" t="s">
        <v>20334</v>
      </c>
      <c r="Q10103" t="s">
        <v>21184</v>
      </c>
    </row>
    <row r="10104" spans="1:17">
      <c r="A10104" t="s">
        <v>503</v>
      </c>
      <c r="B10104" t="s">
        <v>457</v>
      </c>
      <c r="C10104" t="s">
        <v>21185</v>
      </c>
      <c r="D10104" t="s">
        <v>589</v>
      </c>
      <c r="E10104">
        <v>1</v>
      </c>
      <c r="F10104">
        <v>417</v>
      </c>
      <c r="G10104" t="s">
        <v>21186</v>
      </c>
      <c r="H10104" t="s">
        <v>26</v>
      </c>
      <c r="I10104" t="s">
        <v>507</v>
      </c>
      <c r="J10104" t="s">
        <v>543</v>
      </c>
      <c r="L10104" t="s">
        <v>510</v>
      </c>
      <c r="M10104">
        <v>17</v>
      </c>
      <c r="N10104">
        <v>6204420000</v>
      </c>
      <c r="O10104" s="3">
        <v>45211</v>
      </c>
      <c r="P10104" t="s">
        <v>20334</v>
      </c>
      <c r="Q10104" t="s">
        <v>595</v>
      </c>
    </row>
    <row r="10105" spans="1:17">
      <c r="A10105" t="s">
        <v>503</v>
      </c>
      <c r="B10105" t="s">
        <v>457</v>
      </c>
      <c r="C10105" t="s">
        <v>10410</v>
      </c>
      <c r="E10105">
        <v>1</v>
      </c>
      <c r="F10105">
        <v>310</v>
      </c>
      <c r="G10105" t="s">
        <v>10411</v>
      </c>
      <c r="H10105" t="s">
        <v>26</v>
      </c>
      <c r="I10105" t="s">
        <v>507</v>
      </c>
      <c r="J10105" t="s">
        <v>557</v>
      </c>
      <c r="K10105" t="s">
        <v>558</v>
      </c>
      <c r="L10105" t="s">
        <v>534</v>
      </c>
      <c r="M10105">
        <v>17</v>
      </c>
      <c r="N10105">
        <v>6204620000</v>
      </c>
      <c r="O10105" s="3">
        <v>45211</v>
      </c>
      <c r="P10105" t="s">
        <v>20334</v>
      </c>
      <c r="Q10105" t="s">
        <v>21187</v>
      </c>
    </row>
    <row r="10106" spans="1:17">
      <c r="A10106" t="s">
        <v>503</v>
      </c>
      <c r="B10106" t="s">
        <v>457</v>
      </c>
      <c r="C10106" t="s">
        <v>21188</v>
      </c>
      <c r="D10106" t="s">
        <v>505</v>
      </c>
      <c r="E10106">
        <v>1</v>
      </c>
      <c r="F10106">
        <v>227</v>
      </c>
      <c r="G10106" t="s">
        <v>21189</v>
      </c>
      <c r="H10106" t="s">
        <v>26</v>
      </c>
      <c r="I10106" t="s">
        <v>507</v>
      </c>
      <c r="J10106" t="s">
        <v>543</v>
      </c>
      <c r="L10106" t="s">
        <v>518</v>
      </c>
      <c r="M10106">
        <v>15</v>
      </c>
      <c r="N10106">
        <v>6204420000</v>
      </c>
      <c r="O10106" s="3">
        <v>45211</v>
      </c>
      <c r="P10106" t="s">
        <v>20334</v>
      </c>
      <c r="Q10106" t="s">
        <v>519</v>
      </c>
    </row>
    <row r="10107" spans="1:17">
      <c r="A10107" t="s">
        <v>503</v>
      </c>
      <c r="B10107" t="s">
        <v>457</v>
      </c>
      <c r="C10107" t="s">
        <v>20124</v>
      </c>
      <c r="D10107" t="s">
        <v>521</v>
      </c>
      <c r="E10107">
        <v>1</v>
      </c>
      <c r="F10107">
        <v>340</v>
      </c>
      <c r="G10107" t="s">
        <v>20125</v>
      </c>
      <c r="H10107" t="s">
        <v>26</v>
      </c>
      <c r="I10107" t="s">
        <v>507</v>
      </c>
      <c r="J10107" t="s">
        <v>600</v>
      </c>
      <c r="K10107" t="s">
        <v>601</v>
      </c>
      <c r="L10107" t="s">
        <v>534</v>
      </c>
      <c r="M10107">
        <v>19</v>
      </c>
      <c r="N10107">
        <v>6211499000</v>
      </c>
      <c r="O10107" s="3">
        <v>45211</v>
      </c>
      <c r="P10107" t="s">
        <v>20334</v>
      </c>
      <c r="Q10107" t="s">
        <v>587</v>
      </c>
    </row>
    <row r="10108" spans="1:17">
      <c r="A10108" t="s">
        <v>503</v>
      </c>
      <c r="B10108" t="s">
        <v>457</v>
      </c>
      <c r="C10108" t="s">
        <v>21190</v>
      </c>
      <c r="E10108">
        <v>1</v>
      </c>
      <c r="F10108">
        <v>138</v>
      </c>
      <c r="G10108" t="s">
        <v>21191</v>
      </c>
      <c r="H10108" t="s">
        <v>26</v>
      </c>
      <c r="I10108" t="s">
        <v>507</v>
      </c>
      <c r="J10108" t="s">
        <v>508</v>
      </c>
      <c r="K10108" t="s">
        <v>509</v>
      </c>
      <c r="L10108" t="s">
        <v>534</v>
      </c>
      <c r="M10108">
        <v>12</v>
      </c>
      <c r="N10108">
        <v>6204620000</v>
      </c>
      <c r="O10108" s="3">
        <v>45211</v>
      </c>
      <c r="P10108" t="s">
        <v>20334</v>
      </c>
      <c r="Q10108" t="s">
        <v>797</v>
      </c>
    </row>
    <row r="10109" spans="1:17">
      <c r="A10109" t="s">
        <v>503</v>
      </c>
      <c r="B10109" t="s">
        <v>457</v>
      </c>
      <c r="C10109" t="s">
        <v>5311</v>
      </c>
      <c r="D10109" t="s">
        <v>631</v>
      </c>
      <c r="E10109">
        <v>1</v>
      </c>
      <c r="F10109">
        <v>245</v>
      </c>
      <c r="G10109" t="s">
        <v>5312</v>
      </c>
      <c r="H10109" t="s">
        <v>26</v>
      </c>
      <c r="I10109" t="s">
        <v>528</v>
      </c>
      <c r="J10109" t="s">
        <v>538</v>
      </c>
      <c r="K10109" t="s">
        <v>666</v>
      </c>
      <c r="L10109" t="s">
        <v>510</v>
      </c>
      <c r="M10109">
        <v>17</v>
      </c>
      <c r="N10109">
        <v>6204230000</v>
      </c>
      <c r="O10109" s="3">
        <v>45211</v>
      </c>
      <c r="P10109" t="s">
        <v>20334</v>
      </c>
      <c r="Q10109" t="s">
        <v>563</v>
      </c>
    </row>
    <row r="10110" spans="1:17">
      <c r="A10110" t="s">
        <v>503</v>
      </c>
      <c r="B10110" t="s">
        <v>457</v>
      </c>
      <c r="C10110" t="s">
        <v>21192</v>
      </c>
      <c r="D10110" t="s">
        <v>521</v>
      </c>
      <c r="E10110">
        <v>1</v>
      </c>
      <c r="F10110">
        <v>143</v>
      </c>
      <c r="G10110" t="s">
        <v>21193</v>
      </c>
      <c r="H10110" t="s">
        <v>26</v>
      </c>
      <c r="I10110" t="s">
        <v>507</v>
      </c>
      <c r="J10110" t="s">
        <v>523</v>
      </c>
      <c r="K10110" t="s">
        <v>524</v>
      </c>
      <c r="L10110" t="s">
        <v>534</v>
      </c>
      <c r="M10110">
        <v>9</v>
      </c>
      <c r="N10110">
        <v>6109100022</v>
      </c>
      <c r="O10110" s="3">
        <v>45211</v>
      </c>
      <c r="P10110" t="s">
        <v>20334</v>
      </c>
      <c r="Q10110" t="s">
        <v>657</v>
      </c>
    </row>
    <row r="10111" spans="1:17">
      <c r="A10111" t="s">
        <v>503</v>
      </c>
      <c r="B10111" t="s">
        <v>457</v>
      </c>
      <c r="C10111" t="s">
        <v>21194</v>
      </c>
      <c r="D10111" t="s">
        <v>546</v>
      </c>
      <c r="E10111">
        <v>1</v>
      </c>
      <c r="F10111">
        <v>182</v>
      </c>
      <c r="G10111" t="s">
        <v>21195</v>
      </c>
      <c r="H10111" t="s">
        <v>26</v>
      </c>
      <c r="I10111" t="s">
        <v>528</v>
      </c>
      <c r="J10111" t="s">
        <v>548</v>
      </c>
      <c r="K10111" t="s">
        <v>549</v>
      </c>
      <c r="L10111" t="s">
        <v>518</v>
      </c>
      <c r="M10111">
        <v>14</v>
      </c>
      <c r="N10111">
        <v>6206400090</v>
      </c>
      <c r="O10111" s="3">
        <v>45211</v>
      </c>
      <c r="P10111" t="s">
        <v>20334</v>
      </c>
      <c r="Q10111" t="s">
        <v>519</v>
      </c>
    </row>
    <row r="10112" spans="1:17">
      <c r="A10112" t="s">
        <v>503</v>
      </c>
      <c r="B10112" t="s">
        <v>457</v>
      </c>
      <c r="C10112" t="s">
        <v>21196</v>
      </c>
      <c r="D10112" t="s">
        <v>747</v>
      </c>
      <c r="E10112">
        <v>1</v>
      </c>
      <c r="F10112">
        <v>284</v>
      </c>
      <c r="G10112" t="s">
        <v>21197</v>
      </c>
      <c r="H10112" t="s">
        <v>22</v>
      </c>
      <c r="I10112" t="s">
        <v>1056</v>
      </c>
      <c r="J10112" t="s">
        <v>1057</v>
      </c>
      <c r="K10112" t="s">
        <v>1058</v>
      </c>
      <c r="L10112" t="s">
        <v>534</v>
      </c>
      <c r="M10112">
        <v>19</v>
      </c>
      <c r="N10112">
        <v>6204230000</v>
      </c>
      <c r="O10112" s="3">
        <v>45211</v>
      </c>
      <c r="P10112" t="s">
        <v>20334</v>
      </c>
      <c r="Q10112" t="s">
        <v>21198</v>
      </c>
    </row>
    <row r="10113" spans="1:17">
      <c r="A10113" t="s">
        <v>503</v>
      </c>
      <c r="B10113" t="s">
        <v>457</v>
      </c>
      <c r="C10113" t="s">
        <v>21199</v>
      </c>
      <c r="D10113" t="s">
        <v>521</v>
      </c>
      <c r="E10113">
        <v>1</v>
      </c>
      <c r="F10113">
        <v>485</v>
      </c>
      <c r="G10113" t="s">
        <v>21200</v>
      </c>
      <c r="H10113" t="s">
        <v>26</v>
      </c>
      <c r="I10113" t="s">
        <v>507</v>
      </c>
      <c r="J10113" t="s">
        <v>543</v>
      </c>
      <c r="L10113" t="s">
        <v>3098</v>
      </c>
      <c r="M10113">
        <v>36</v>
      </c>
      <c r="N10113">
        <v>6204420000</v>
      </c>
      <c r="O10113" s="3">
        <v>45211</v>
      </c>
      <c r="P10113" t="s">
        <v>20334</v>
      </c>
      <c r="Q10113" t="s">
        <v>3229</v>
      </c>
    </row>
    <row r="10114" spans="1:17">
      <c r="A10114" t="s">
        <v>503</v>
      </c>
      <c r="B10114" t="s">
        <v>457</v>
      </c>
      <c r="C10114" t="s">
        <v>21201</v>
      </c>
      <c r="D10114" t="s">
        <v>514</v>
      </c>
      <c r="E10114">
        <v>1</v>
      </c>
      <c r="F10114">
        <v>124</v>
      </c>
      <c r="G10114" t="s">
        <v>21202</v>
      </c>
      <c r="H10114" t="s">
        <v>26</v>
      </c>
      <c r="I10114" t="s">
        <v>507</v>
      </c>
      <c r="J10114" t="s">
        <v>523</v>
      </c>
      <c r="K10114" t="s">
        <v>654</v>
      </c>
      <c r="L10114" t="s">
        <v>534</v>
      </c>
      <c r="M10114">
        <v>8</v>
      </c>
      <c r="N10114">
        <v>6109100022</v>
      </c>
      <c r="O10114" s="3">
        <v>45211</v>
      </c>
      <c r="P10114" t="s">
        <v>20334</v>
      </c>
      <c r="Q10114" t="s">
        <v>1170</v>
      </c>
    </row>
    <row r="10115" spans="1:17">
      <c r="A10115" t="s">
        <v>503</v>
      </c>
      <c r="B10115" t="s">
        <v>457</v>
      </c>
      <c r="C10115" t="s">
        <v>21203</v>
      </c>
      <c r="E10115">
        <v>1</v>
      </c>
      <c r="F10115">
        <v>194</v>
      </c>
      <c r="G10115" t="s">
        <v>21204</v>
      </c>
      <c r="H10115" t="s">
        <v>26</v>
      </c>
      <c r="I10115" t="s">
        <v>507</v>
      </c>
      <c r="J10115" t="s">
        <v>523</v>
      </c>
      <c r="K10115" t="s">
        <v>524</v>
      </c>
      <c r="L10115" t="s">
        <v>534</v>
      </c>
      <c r="M10115">
        <v>16</v>
      </c>
      <c r="N10115">
        <v>6206300090</v>
      </c>
      <c r="O10115" s="3">
        <v>45211</v>
      </c>
      <c r="P10115" t="s">
        <v>20334</v>
      </c>
      <c r="Q10115" t="s">
        <v>519</v>
      </c>
    </row>
    <row r="10116" spans="1:17">
      <c r="A10116" t="s">
        <v>503</v>
      </c>
      <c r="B10116" t="s">
        <v>457</v>
      </c>
      <c r="C10116" t="s">
        <v>21205</v>
      </c>
      <c r="D10116" t="s">
        <v>514</v>
      </c>
      <c r="E10116">
        <v>1</v>
      </c>
      <c r="F10116">
        <v>301</v>
      </c>
      <c r="G10116" t="s">
        <v>21206</v>
      </c>
      <c r="H10116" t="s">
        <v>26</v>
      </c>
      <c r="I10116" t="s">
        <v>507</v>
      </c>
      <c r="J10116" t="s">
        <v>543</v>
      </c>
      <c r="L10116" t="s">
        <v>643</v>
      </c>
      <c r="M10116">
        <v>25</v>
      </c>
      <c r="N10116">
        <v>6204420000</v>
      </c>
      <c r="O10116" s="3">
        <v>45211</v>
      </c>
      <c r="P10116" t="s">
        <v>20334</v>
      </c>
      <c r="Q10116" t="s">
        <v>613</v>
      </c>
    </row>
    <row r="10117" spans="1:17">
      <c r="A10117" t="s">
        <v>503</v>
      </c>
      <c r="B10117" t="s">
        <v>457</v>
      </c>
      <c r="C10117" t="s">
        <v>21207</v>
      </c>
      <c r="D10117" t="s">
        <v>589</v>
      </c>
      <c r="E10117">
        <v>1</v>
      </c>
      <c r="F10117">
        <v>395</v>
      </c>
      <c r="G10117" t="s">
        <v>21208</v>
      </c>
      <c r="H10117" t="s">
        <v>26</v>
      </c>
      <c r="I10117" t="s">
        <v>507</v>
      </c>
      <c r="J10117" t="s">
        <v>543</v>
      </c>
      <c r="L10117" t="s">
        <v>510</v>
      </c>
      <c r="M10117">
        <v>17</v>
      </c>
      <c r="N10117">
        <v>6204420000</v>
      </c>
      <c r="O10117" s="3">
        <v>45211</v>
      </c>
      <c r="P10117" t="s">
        <v>20334</v>
      </c>
      <c r="Q10117" t="s">
        <v>587</v>
      </c>
    </row>
    <row r="10118" spans="1:17">
      <c r="A10118" t="s">
        <v>503</v>
      </c>
      <c r="B10118" t="s">
        <v>457</v>
      </c>
      <c r="C10118" t="s">
        <v>21209</v>
      </c>
      <c r="E10118">
        <v>1</v>
      </c>
      <c r="F10118">
        <v>170</v>
      </c>
      <c r="G10118" t="s">
        <v>21210</v>
      </c>
      <c r="H10118" t="s">
        <v>26</v>
      </c>
      <c r="I10118" t="s">
        <v>507</v>
      </c>
      <c r="J10118" t="s">
        <v>543</v>
      </c>
      <c r="L10118" t="s">
        <v>518</v>
      </c>
      <c r="M10118">
        <v>18</v>
      </c>
      <c r="N10118">
        <v>6204420000</v>
      </c>
      <c r="O10118" s="3">
        <v>45211</v>
      </c>
      <c r="P10118" t="s">
        <v>20334</v>
      </c>
      <c r="Q10118" t="s">
        <v>519</v>
      </c>
    </row>
    <row r="10119" spans="1:17">
      <c r="A10119" t="s">
        <v>503</v>
      </c>
      <c r="B10119" t="s">
        <v>457</v>
      </c>
      <c r="C10119" t="s">
        <v>21211</v>
      </c>
      <c r="D10119" t="s">
        <v>514</v>
      </c>
      <c r="E10119">
        <v>1</v>
      </c>
      <c r="F10119">
        <v>69</v>
      </c>
      <c r="G10119" t="s">
        <v>21212</v>
      </c>
      <c r="H10119" t="s">
        <v>26</v>
      </c>
      <c r="I10119" t="s">
        <v>507</v>
      </c>
      <c r="J10119" t="s">
        <v>508</v>
      </c>
      <c r="K10119" t="s">
        <v>910</v>
      </c>
      <c r="L10119" t="s">
        <v>534</v>
      </c>
      <c r="M10119">
        <v>7</v>
      </c>
      <c r="N10119">
        <v>6112410000</v>
      </c>
      <c r="O10119" s="3">
        <v>45211</v>
      </c>
      <c r="P10119" t="s">
        <v>20334</v>
      </c>
      <c r="Q10119" t="s">
        <v>540</v>
      </c>
    </row>
    <row r="10120" spans="1:17">
      <c r="A10120" t="s">
        <v>503</v>
      </c>
      <c r="B10120" t="s">
        <v>457</v>
      </c>
      <c r="C10120" t="s">
        <v>21213</v>
      </c>
      <c r="E10120">
        <v>1</v>
      </c>
      <c r="F10120">
        <v>63</v>
      </c>
      <c r="G10120" t="s">
        <v>21214</v>
      </c>
      <c r="H10120" t="s">
        <v>25</v>
      </c>
      <c r="I10120" t="s">
        <v>3972</v>
      </c>
      <c r="J10120" t="s">
        <v>3973</v>
      </c>
      <c r="L10120" t="s">
        <v>643</v>
      </c>
      <c r="M10120">
        <v>16</v>
      </c>
      <c r="N10120">
        <v>6212101000</v>
      </c>
      <c r="O10120" s="3">
        <v>45211</v>
      </c>
      <c r="P10120" t="s">
        <v>20334</v>
      </c>
      <c r="Q10120" t="s">
        <v>519</v>
      </c>
    </row>
    <row r="10121" spans="1:17">
      <c r="A10121" t="s">
        <v>503</v>
      </c>
      <c r="B10121" t="s">
        <v>457</v>
      </c>
      <c r="C10121" t="s">
        <v>21215</v>
      </c>
      <c r="E10121">
        <v>1</v>
      </c>
      <c r="F10121">
        <v>498</v>
      </c>
      <c r="G10121" t="s">
        <v>21216</v>
      </c>
      <c r="H10121" t="s">
        <v>26</v>
      </c>
      <c r="I10121" t="s">
        <v>507</v>
      </c>
      <c r="J10121" t="s">
        <v>850</v>
      </c>
      <c r="K10121" t="s">
        <v>1245</v>
      </c>
      <c r="L10121" t="s">
        <v>698</v>
      </c>
      <c r="M10121">
        <v>28</v>
      </c>
      <c r="N10121">
        <v>6204420000</v>
      </c>
      <c r="O10121" s="3">
        <v>45211</v>
      </c>
      <c r="P10121" t="s">
        <v>20334</v>
      </c>
      <c r="Q10121" t="s">
        <v>10385</v>
      </c>
    </row>
    <row r="10122" spans="1:17">
      <c r="A10122" t="s">
        <v>503</v>
      </c>
      <c r="B10122" t="s">
        <v>457</v>
      </c>
      <c r="C10122" t="s">
        <v>21217</v>
      </c>
      <c r="D10122" t="s">
        <v>5557</v>
      </c>
      <c r="E10122">
        <v>1</v>
      </c>
      <c r="F10122">
        <v>290</v>
      </c>
      <c r="G10122" t="s">
        <v>21218</v>
      </c>
      <c r="H10122" t="s">
        <v>17</v>
      </c>
      <c r="I10122" t="s">
        <v>1481</v>
      </c>
      <c r="J10122" t="s">
        <v>20164</v>
      </c>
      <c r="L10122" t="s">
        <v>510</v>
      </c>
      <c r="M10122">
        <v>16</v>
      </c>
      <c r="N10122">
        <v>6110200090</v>
      </c>
      <c r="O10122" s="3">
        <v>45211</v>
      </c>
      <c r="P10122" t="s">
        <v>20334</v>
      </c>
      <c r="Q10122" t="s">
        <v>519</v>
      </c>
    </row>
    <row r="10123" spans="1:17">
      <c r="A10123" t="s">
        <v>503</v>
      </c>
      <c r="B10123" t="s">
        <v>457</v>
      </c>
      <c r="C10123" t="s">
        <v>6157</v>
      </c>
      <c r="E10123">
        <v>1</v>
      </c>
      <c r="F10123">
        <v>95</v>
      </c>
      <c r="G10123" t="s">
        <v>6158</v>
      </c>
      <c r="H10123" t="s">
        <v>26</v>
      </c>
      <c r="I10123" t="s">
        <v>507</v>
      </c>
      <c r="J10123" t="s">
        <v>557</v>
      </c>
      <c r="K10123" t="s">
        <v>972</v>
      </c>
      <c r="L10123" t="s">
        <v>510</v>
      </c>
      <c r="M10123">
        <v>10</v>
      </c>
      <c r="N10123">
        <v>6204530090</v>
      </c>
      <c r="O10123" s="3">
        <v>45211</v>
      </c>
      <c r="P10123" t="s">
        <v>20334</v>
      </c>
      <c r="Q10123" t="s">
        <v>519</v>
      </c>
    </row>
    <row r="10124" spans="1:17">
      <c r="A10124" t="s">
        <v>503</v>
      </c>
      <c r="B10124" t="s">
        <v>457</v>
      </c>
      <c r="C10124" t="s">
        <v>21219</v>
      </c>
      <c r="D10124" t="s">
        <v>521</v>
      </c>
      <c r="E10124">
        <v>1</v>
      </c>
      <c r="F10124">
        <v>133</v>
      </c>
      <c r="G10124" t="s">
        <v>21220</v>
      </c>
      <c r="H10124" t="s">
        <v>26</v>
      </c>
      <c r="I10124" t="s">
        <v>507</v>
      </c>
      <c r="J10124" t="s">
        <v>523</v>
      </c>
      <c r="K10124" t="s">
        <v>524</v>
      </c>
      <c r="L10124" t="s">
        <v>518</v>
      </c>
      <c r="M10124">
        <v>16</v>
      </c>
      <c r="N10124">
        <v>6206300090</v>
      </c>
      <c r="O10124" s="3">
        <v>45211</v>
      </c>
      <c r="P10124" t="s">
        <v>20334</v>
      </c>
      <c r="Q10124" t="s">
        <v>519</v>
      </c>
    </row>
    <row r="10125" spans="1:17">
      <c r="A10125" t="s">
        <v>503</v>
      </c>
      <c r="B10125" t="s">
        <v>457</v>
      </c>
      <c r="C10125" t="s">
        <v>21221</v>
      </c>
      <c r="E10125">
        <v>1</v>
      </c>
      <c r="F10125">
        <v>282</v>
      </c>
      <c r="G10125" t="s">
        <v>21222</v>
      </c>
      <c r="H10125" t="s">
        <v>18</v>
      </c>
      <c r="I10125" t="s">
        <v>783</v>
      </c>
      <c r="J10125" t="s">
        <v>784</v>
      </c>
      <c r="K10125" t="s">
        <v>785</v>
      </c>
      <c r="L10125" t="s">
        <v>534</v>
      </c>
      <c r="M10125">
        <v>19</v>
      </c>
      <c r="N10125">
        <v>6205200099</v>
      </c>
      <c r="O10125" s="3">
        <v>45211</v>
      </c>
      <c r="P10125" t="s">
        <v>20334</v>
      </c>
      <c r="Q10125" t="s">
        <v>519</v>
      </c>
    </row>
    <row r="10126" spans="1:17">
      <c r="A10126" t="s">
        <v>503</v>
      </c>
      <c r="B10126" t="s">
        <v>457</v>
      </c>
      <c r="C10126" t="s">
        <v>21223</v>
      </c>
      <c r="D10126" t="s">
        <v>514</v>
      </c>
      <c r="E10126">
        <v>1</v>
      </c>
      <c r="F10126">
        <v>254</v>
      </c>
      <c r="G10126" t="s">
        <v>21224</v>
      </c>
      <c r="H10126" t="s">
        <v>26</v>
      </c>
      <c r="I10126" t="s">
        <v>507</v>
      </c>
      <c r="J10126" t="s">
        <v>543</v>
      </c>
      <c r="L10126" t="s">
        <v>518</v>
      </c>
      <c r="M10126">
        <v>18</v>
      </c>
      <c r="N10126">
        <v>6204420000</v>
      </c>
      <c r="O10126" s="3">
        <v>45211</v>
      </c>
      <c r="P10126" t="s">
        <v>20334</v>
      </c>
      <c r="Q10126" t="s">
        <v>519</v>
      </c>
    </row>
    <row r="10127" spans="1:17">
      <c r="A10127" t="s">
        <v>503</v>
      </c>
      <c r="B10127" t="s">
        <v>457</v>
      </c>
      <c r="C10127" t="s">
        <v>21225</v>
      </c>
      <c r="D10127" t="s">
        <v>536</v>
      </c>
      <c r="E10127">
        <v>1</v>
      </c>
      <c r="F10127">
        <v>761</v>
      </c>
      <c r="G10127" t="s">
        <v>21226</v>
      </c>
      <c r="H10127" t="s">
        <v>26</v>
      </c>
      <c r="I10127" t="s">
        <v>528</v>
      </c>
      <c r="J10127" t="s">
        <v>674</v>
      </c>
      <c r="K10127" t="s">
        <v>675</v>
      </c>
      <c r="L10127" t="s">
        <v>518</v>
      </c>
      <c r="M10127">
        <v>38</v>
      </c>
      <c r="N10127">
        <v>6204320090</v>
      </c>
      <c r="O10127" s="3">
        <v>45211</v>
      </c>
      <c r="P10127" t="s">
        <v>20334</v>
      </c>
      <c r="Q10127" t="s">
        <v>519</v>
      </c>
    </row>
    <row r="10128" spans="1:17">
      <c r="A10128" t="s">
        <v>503</v>
      </c>
      <c r="B10128" t="s">
        <v>457</v>
      </c>
      <c r="C10128" t="s">
        <v>21227</v>
      </c>
      <c r="D10128" t="s">
        <v>568</v>
      </c>
      <c r="E10128">
        <v>1</v>
      </c>
      <c r="F10128">
        <v>197</v>
      </c>
      <c r="G10128" t="s">
        <v>21228</v>
      </c>
      <c r="H10128" t="s">
        <v>26</v>
      </c>
      <c r="I10128" t="s">
        <v>528</v>
      </c>
      <c r="J10128" t="s">
        <v>548</v>
      </c>
      <c r="K10128" t="s">
        <v>549</v>
      </c>
      <c r="L10128" t="s">
        <v>534</v>
      </c>
      <c r="M10128">
        <v>15</v>
      </c>
      <c r="N10128">
        <v>6206300090</v>
      </c>
      <c r="O10128" s="3">
        <v>45211</v>
      </c>
      <c r="P10128" t="s">
        <v>20334</v>
      </c>
      <c r="Q10128" t="s">
        <v>519</v>
      </c>
    </row>
    <row r="10129" spans="1:17">
      <c r="A10129" t="s">
        <v>503</v>
      </c>
      <c r="B10129" t="s">
        <v>457</v>
      </c>
      <c r="C10129" t="s">
        <v>21229</v>
      </c>
      <c r="E10129">
        <v>1</v>
      </c>
      <c r="F10129">
        <v>237</v>
      </c>
      <c r="G10129" t="s">
        <v>21230</v>
      </c>
      <c r="H10129" t="s">
        <v>26</v>
      </c>
      <c r="I10129" t="s">
        <v>507</v>
      </c>
      <c r="J10129" t="s">
        <v>557</v>
      </c>
      <c r="K10129" t="s">
        <v>558</v>
      </c>
      <c r="L10129" t="s">
        <v>534</v>
      </c>
      <c r="M10129">
        <v>18</v>
      </c>
      <c r="N10129">
        <v>6204620000</v>
      </c>
      <c r="O10129" s="3">
        <v>45211</v>
      </c>
      <c r="P10129" t="s">
        <v>20334</v>
      </c>
      <c r="Q10129" t="s">
        <v>519</v>
      </c>
    </row>
    <row r="10130" spans="1:17">
      <c r="A10130" t="s">
        <v>503</v>
      </c>
      <c r="B10130" t="s">
        <v>457</v>
      </c>
      <c r="C10130" t="s">
        <v>21231</v>
      </c>
      <c r="D10130">
        <v>30</v>
      </c>
      <c r="E10130">
        <v>1</v>
      </c>
      <c r="F10130">
        <v>663</v>
      </c>
      <c r="G10130" t="s">
        <v>21232</v>
      </c>
      <c r="H10130" t="s">
        <v>26</v>
      </c>
      <c r="I10130" t="s">
        <v>507</v>
      </c>
      <c r="J10130" t="s">
        <v>850</v>
      </c>
      <c r="K10130" t="s">
        <v>1628</v>
      </c>
      <c r="L10130" t="s">
        <v>698</v>
      </c>
      <c r="M10130">
        <v>23</v>
      </c>
      <c r="N10130">
        <v>6204620000</v>
      </c>
      <c r="O10130" s="3">
        <v>45211</v>
      </c>
      <c r="P10130" t="s">
        <v>20334</v>
      </c>
      <c r="Q10130" t="s">
        <v>21233</v>
      </c>
    </row>
    <row r="10131" spans="1:17">
      <c r="A10131" t="s">
        <v>503</v>
      </c>
      <c r="B10131" t="s">
        <v>457</v>
      </c>
      <c r="C10131" t="s">
        <v>10040</v>
      </c>
      <c r="E10131">
        <v>1</v>
      </c>
      <c r="F10131">
        <v>195</v>
      </c>
      <c r="G10131" t="s">
        <v>10041</v>
      </c>
      <c r="H10131" t="s">
        <v>26</v>
      </c>
      <c r="I10131" t="s">
        <v>507</v>
      </c>
      <c r="J10131" t="s">
        <v>543</v>
      </c>
      <c r="L10131" t="s">
        <v>510</v>
      </c>
      <c r="M10131">
        <v>16</v>
      </c>
      <c r="N10131">
        <v>6204420000</v>
      </c>
      <c r="O10131" s="3">
        <v>45211</v>
      </c>
      <c r="P10131" t="s">
        <v>20334</v>
      </c>
      <c r="Q10131" t="s">
        <v>587</v>
      </c>
    </row>
    <row r="10132" spans="1:17">
      <c r="A10132" t="s">
        <v>503</v>
      </c>
      <c r="B10132" t="s">
        <v>457</v>
      </c>
      <c r="C10132" t="s">
        <v>21234</v>
      </c>
      <c r="D10132" t="s">
        <v>631</v>
      </c>
      <c r="E10132">
        <v>1</v>
      </c>
      <c r="F10132">
        <v>389</v>
      </c>
      <c r="G10132" t="s">
        <v>21235</v>
      </c>
      <c r="H10132" t="s">
        <v>18</v>
      </c>
      <c r="I10132" t="s">
        <v>783</v>
      </c>
      <c r="J10132" t="s">
        <v>21236</v>
      </c>
      <c r="K10132" t="s">
        <v>21237</v>
      </c>
      <c r="L10132" t="s">
        <v>21238</v>
      </c>
      <c r="M10132">
        <v>17</v>
      </c>
      <c r="N10132">
        <v>6110200090</v>
      </c>
      <c r="O10132" s="3">
        <v>45211</v>
      </c>
      <c r="P10132" t="s">
        <v>20334</v>
      </c>
      <c r="Q10132" t="s">
        <v>519</v>
      </c>
    </row>
    <row r="10133" spans="1:17">
      <c r="A10133" t="s">
        <v>503</v>
      </c>
      <c r="B10133" t="s">
        <v>457</v>
      </c>
      <c r="C10133" t="s">
        <v>21239</v>
      </c>
      <c r="D10133" t="s">
        <v>521</v>
      </c>
      <c r="E10133">
        <v>1</v>
      </c>
      <c r="F10133">
        <v>150</v>
      </c>
      <c r="G10133" t="s">
        <v>21240</v>
      </c>
      <c r="H10133" t="s">
        <v>26</v>
      </c>
      <c r="I10133" t="s">
        <v>507</v>
      </c>
      <c r="J10133" t="s">
        <v>557</v>
      </c>
      <c r="K10133" t="s">
        <v>972</v>
      </c>
      <c r="L10133" t="s">
        <v>518</v>
      </c>
      <c r="M10133">
        <v>9</v>
      </c>
      <c r="N10133">
        <v>6204530090</v>
      </c>
      <c r="O10133" s="3">
        <v>45211</v>
      </c>
      <c r="P10133" t="s">
        <v>20334</v>
      </c>
      <c r="Q10133" t="s">
        <v>519</v>
      </c>
    </row>
    <row r="10134" spans="1:17">
      <c r="A10134" t="s">
        <v>503</v>
      </c>
      <c r="B10134" t="s">
        <v>457</v>
      </c>
      <c r="C10134" t="s">
        <v>21241</v>
      </c>
      <c r="E10134">
        <v>1</v>
      </c>
      <c r="F10134">
        <v>590</v>
      </c>
      <c r="G10134" t="s">
        <v>21242</v>
      </c>
      <c r="H10134" t="s">
        <v>26</v>
      </c>
      <c r="I10134" t="s">
        <v>507</v>
      </c>
      <c r="J10134" t="s">
        <v>616</v>
      </c>
      <c r="K10134" t="s">
        <v>17514</v>
      </c>
      <c r="L10134" t="s">
        <v>534</v>
      </c>
      <c r="M10134">
        <v>31</v>
      </c>
      <c r="N10134">
        <v>6204230000</v>
      </c>
      <c r="O10134" s="3">
        <v>45211</v>
      </c>
      <c r="P10134" t="s">
        <v>20334</v>
      </c>
      <c r="Q10134" t="s">
        <v>1713</v>
      </c>
    </row>
    <row r="10135" spans="1:17">
      <c r="A10135" t="s">
        <v>503</v>
      </c>
      <c r="B10135" t="s">
        <v>457</v>
      </c>
      <c r="C10135" t="s">
        <v>21243</v>
      </c>
      <c r="D10135" t="s">
        <v>526</v>
      </c>
      <c r="E10135">
        <v>1</v>
      </c>
      <c r="F10135">
        <v>234</v>
      </c>
      <c r="G10135" t="s">
        <v>21244</v>
      </c>
      <c r="H10135" t="s">
        <v>26</v>
      </c>
      <c r="I10135" t="s">
        <v>528</v>
      </c>
      <c r="J10135" t="s">
        <v>674</v>
      </c>
      <c r="K10135" t="s">
        <v>16517</v>
      </c>
      <c r="L10135" t="s">
        <v>534</v>
      </c>
      <c r="M10135">
        <v>19</v>
      </c>
      <c r="N10135">
        <v>6204620000</v>
      </c>
      <c r="O10135" s="3">
        <v>45211</v>
      </c>
      <c r="P10135" t="s">
        <v>20334</v>
      </c>
      <c r="Q10135" t="s">
        <v>587</v>
      </c>
    </row>
    <row r="10136" spans="1:17">
      <c r="A10136" t="s">
        <v>503</v>
      </c>
      <c r="B10136" t="s">
        <v>457</v>
      </c>
      <c r="C10136" t="s">
        <v>21245</v>
      </c>
      <c r="E10136">
        <v>1</v>
      </c>
      <c r="F10136">
        <v>207</v>
      </c>
      <c r="G10136" t="s">
        <v>21246</v>
      </c>
      <c r="H10136" t="s">
        <v>26</v>
      </c>
      <c r="I10136" t="s">
        <v>507</v>
      </c>
      <c r="J10136" t="s">
        <v>543</v>
      </c>
      <c r="L10136" t="s">
        <v>518</v>
      </c>
      <c r="M10136">
        <v>19</v>
      </c>
      <c r="N10136">
        <v>6204420000</v>
      </c>
      <c r="O10136" s="3">
        <v>45211</v>
      </c>
      <c r="P10136" t="s">
        <v>20334</v>
      </c>
      <c r="Q10136" t="s">
        <v>519</v>
      </c>
    </row>
    <row r="10137" spans="1:17">
      <c r="A10137" t="s">
        <v>503</v>
      </c>
      <c r="B10137" t="s">
        <v>457</v>
      </c>
      <c r="C10137" t="s">
        <v>21247</v>
      </c>
      <c r="D10137" t="s">
        <v>1711</v>
      </c>
      <c r="E10137">
        <v>1</v>
      </c>
      <c r="F10137">
        <v>75</v>
      </c>
      <c r="G10137" t="s">
        <v>21248</v>
      </c>
      <c r="H10137" t="s">
        <v>5</v>
      </c>
      <c r="I10137" t="s">
        <v>2146</v>
      </c>
      <c r="J10137" t="s">
        <v>3300</v>
      </c>
      <c r="K10137" t="s">
        <v>15338</v>
      </c>
      <c r="L10137" t="s">
        <v>534</v>
      </c>
      <c r="M10137">
        <v>10</v>
      </c>
      <c r="N10137">
        <v>6117109000</v>
      </c>
      <c r="O10137" s="3">
        <v>45211</v>
      </c>
      <c r="P10137" t="s">
        <v>20334</v>
      </c>
      <c r="Q10137" t="s">
        <v>519</v>
      </c>
    </row>
    <row r="10138" spans="1:17">
      <c r="A10138" t="s">
        <v>503</v>
      </c>
      <c r="B10138" t="s">
        <v>457</v>
      </c>
      <c r="C10138" t="s">
        <v>21249</v>
      </c>
      <c r="D10138" t="s">
        <v>505</v>
      </c>
      <c r="E10138">
        <v>1</v>
      </c>
      <c r="F10138">
        <v>351</v>
      </c>
      <c r="G10138" t="s">
        <v>21250</v>
      </c>
      <c r="H10138" t="s">
        <v>18</v>
      </c>
      <c r="I10138" t="s">
        <v>584</v>
      </c>
      <c r="J10138" t="s">
        <v>3665</v>
      </c>
      <c r="K10138" t="s">
        <v>3666</v>
      </c>
      <c r="L10138" t="s">
        <v>2729</v>
      </c>
      <c r="M10138">
        <v>20</v>
      </c>
      <c r="N10138">
        <v>6110200090</v>
      </c>
      <c r="O10138" s="3">
        <v>45211</v>
      </c>
      <c r="P10138" t="s">
        <v>20334</v>
      </c>
      <c r="Q10138" t="s">
        <v>519</v>
      </c>
    </row>
    <row r="10139" spans="1:17">
      <c r="A10139" t="s">
        <v>503</v>
      </c>
      <c r="B10139" t="s">
        <v>457</v>
      </c>
      <c r="C10139" t="s">
        <v>21251</v>
      </c>
      <c r="D10139" t="s">
        <v>526</v>
      </c>
      <c r="E10139">
        <v>1</v>
      </c>
      <c r="F10139">
        <v>707</v>
      </c>
      <c r="G10139" t="s">
        <v>21252</v>
      </c>
      <c r="H10139" t="s">
        <v>26</v>
      </c>
      <c r="I10139" t="s">
        <v>528</v>
      </c>
      <c r="J10139" t="s">
        <v>674</v>
      </c>
      <c r="K10139" t="s">
        <v>14316</v>
      </c>
      <c r="L10139" t="s">
        <v>518</v>
      </c>
      <c r="M10139">
        <v>34</v>
      </c>
      <c r="N10139">
        <v>6204230000</v>
      </c>
      <c r="O10139" s="3">
        <v>45211</v>
      </c>
      <c r="P10139" t="s">
        <v>20334</v>
      </c>
      <c r="Q10139" t="s">
        <v>587</v>
      </c>
    </row>
    <row r="10140" spans="1:17">
      <c r="A10140" t="s">
        <v>503</v>
      </c>
      <c r="B10140" t="s">
        <v>457</v>
      </c>
      <c r="C10140" t="s">
        <v>21253</v>
      </c>
      <c r="D10140" t="s">
        <v>526</v>
      </c>
      <c r="E10140">
        <v>1</v>
      </c>
      <c r="F10140">
        <v>350</v>
      </c>
      <c r="G10140" t="s">
        <v>21254</v>
      </c>
      <c r="H10140" t="s">
        <v>26</v>
      </c>
      <c r="I10140" t="s">
        <v>528</v>
      </c>
      <c r="J10140" t="s">
        <v>674</v>
      </c>
      <c r="K10140" t="s">
        <v>675</v>
      </c>
      <c r="L10140" t="s">
        <v>534</v>
      </c>
      <c r="M10140">
        <v>20</v>
      </c>
      <c r="N10140">
        <v>6204320090</v>
      </c>
      <c r="O10140" s="3">
        <v>45211</v>
      </c>
      <c r="P10140" t="s">
        <v>20334</v>
      </c>
      <c r="Q10140" t="s">
        <v>587</v>
      </c>
    </row>
    <row r="10141" spans="1:17">
      <c r="A10141" t="s">
        <v>503</v>
      </c>
      <c r="B10141" t="s">
        <v>457</v>
      </c>
      <c r="C10141" t="s">
        <v>21255</v>
      </c>
      <c r="E10141">
        <v>1</v>
      </c>
      <c r="F10141">
        <v>120</v>
      </c>
      <c r="G10141" t="s">
        <v>21256</v>
      </c>
      <c r="H10141" t="s">
        <v>9</v>
      </c>
      <c r="I10141" t="s">
        <v>1082</v>
      </c>
      <c r="J10141" t="s">
        <v>6558</v>
      </c>
      <c r="K10141" t="s">
        <v>6559</v>
      </c>
      <c r="L10141" t="s">
        <v>510</v>
      </c>
      <c r="M10141">
        <v>13</v>
      </c>
      <c r="N10141">
        <v>6211499000</v>
      </c>
      <c r="O10141" s="3">
        <v>45211</v>
      </c>
      <c r="P10141" t="s">
        <v>20334</v>
      </c>
      <c r="Q10141" t="s">
        <v>651</v>
      </c>
    </row>
    <row r="10142" spans="1:17">
      <c r="A10142" t="s">
        <v>503</v>
      </c>
      <c r="B10142" t="s">
        <v>457</v>
      </c>
      <c r="C10142" t="s">
        <v>21257</v>
      </c>
      <c r="D10142" t="s">
        <v>514</v>
      </c>
      <c r="E10142">
        <v>1</v>
      </c>
      <c r="F10142">
        <v>283</v>
      </c>
      <c r="G10142" t="s">
        <v>21258</v>
      </c>
      <c r="H10142" t="s">
        <v>26</v>
      </c>
      <c r="I10142" t="s">
        <v>507</v>
      </c>
      <c r="J10142" t="s">
        <v>600</v>
      </c>
      <c r="K10142" t="s">
        <v>601</v>
      </c>
      <c r="L10142" t="s">
        <v>518</v>
      </c>
      <c r="M10142">
        <v>20</v>
      </c>
      <c r="N10142">
        <v>6211499000</v>
      </c>
      <c r="O10142" s="3">
        <v>45211</v>
      </c>
      <c r="P10142" t="s">
        <v>20334</v>
      </c>
      <c r="Q10142" t="s">
        <v>519</v>
      </c>
    </row>
    <row r="10143" spans="1:17">
      <c r="A10143" t="s">
        <v>503</v>
      </c>
      <c r="B10143" t="s">
        <v>457</v>
      </c>
      <c r="C10143" t="s">
        <v>21259</v>
      </c>
      <c r="D10143" t="s">
        <v>514</v>
      </c>
      <c r="E10143">
        <v>1</v>
      </c>
      <c r="F10143">
        <v>85</v>
      </c>
      <c r="G10143" t="s">
        <v>21260</v>
      </c>
      <c r="H10143" t="s">
        <v>26</v>
      </c>
      <c r="I10143" t="s">
        <v>507</v>
      </c>
      <c r="J10143" t="s">
        <v>508</v>
      </c>
      <c r="K10143" t="s">
        <v>837</v>
      </c>
      <c r="L10143" t="s">
        <v>534</v>
      </c>
      <c r="M10143">
        <v>9</v>
      </c>
      <c r="N10143">
        <v>6112410000</v>
      </c>
      <c r="O10143" s="3">
        <v>45211</v>
      </c>
      <c r="P10143" t="s">
        <v>20334</v>
      </c>
      <c r="Q10143" t="s">
        <v>540</v>
      </c>
    </row>
    <row r="10144" spans="1:17">
      <c r="A10144" t="s">
        <v>503</v>
      </c>
      <c r="B10144" t="s">
        <v>457</v>
      </c>
      <c r="C10144" t="s">
        <v>21261</v>
      </c>
      <c r="D10144" t="s">
        <v>514</v>
      </c>
      <c r="E10144">
        <v>1</v>
      </c>
      <c r="F10144">
        <v>632</v>
      </c>
      <c r="G10144" t="s">
        <v>21262</v>
      </c>
      <c r="H10144" t="s">
        <v>26</v>
      </c>
      <c r="I10144" t="s">
        <v>507</v>
      </c>
      <c r="J10144" t="s">
        <v>850</v>
      </c>
      <c r="K10144" t="s">
        <v>1245</v>
      </c>
      <c r="L10144" t="s">
        <v>698</v>
      </c>
      <c r="M10144">
        <v>27</v>
      </c>
      <c r="N10144">
        <v>6204420000</v>
      </c>
      <c r="O10144" s="3">
        <v>45211</v>
      </c>
      <c r="P10144" t="s">
        <v>20334</v>
      </c>
      <c r="Q10144" t="s">
        <v>20766</v>
      </c>
    </row>
    <row r="10145" spans="1:17">
      <c r="A10145" t="s">
        <v>503</v>
      </c>
      <c r="B10145" t="s">
        <v>457</v>
      </c>
      <c r="C10145" t="s">
        <v>21263</v>
      </c>
      <c r="D10145" t="s">
        <v>9245</v>
      </c>
      <c r="E10145">
        <v>1</v>
      </c>
      <c r="F10145">
        <v>253</v>
      </c>
      <c r="G10145" t="s">
        <v>21264</v>
      </c>
      <c r="H10145" t="s">
        <v>17</v>
      </c>
      <c r="I10145" t="s">
        <v>959</v>
      </c>
      <c r="J10145" t="s">
        <v>21265</v>
      </c>
      <c r="K10145" t="s">
        <v>21266</v>
      </c>
      <c r="L10145" t="s">
        <v>534</v>
      </c>
      <c r="M10145">
        <v>22</v>
      </c>
      <c r="N10145">
        <v>6204320090</v>
      </c>
      <c r="O10145" s="3">
        <v>45211</v>
      </c>
      <c r="P10145" t="s">
        <v>20334</v>
      </c>
      <c r="Q10145" t="s">
        <v>519</v>
      </c>
    </row>
    <row r="10146" spans="1:17">
      <c r="A10146" t="s">
        <v>503</v>
      </c>
      <c r="B10146" t="s">
        <v>457</v>
      </c>
      <c r="C10146" t="s">
        <v>21267</v>
      </c>
      <c r="D10146" t="s">
        <v>631</v>
      </c>
      <c r="E10146">
        <v>1</v>
      </c>
      <c r="F10146">
        <v>477</v>
      </c>
      <c r="G10146" t="s">
        <v>21268</v>
      </c>
      <c r="H10146" t="s">
        <v>18</v>
      </c>
      <c r="I10146" t="s">
        <v>783</v>
      </c>
      <c r="J10146" t="s">
        <v>21236</v>
      </c>
      <c r="K10146" t="s">
        <v>21237</v>
      </c>
      <c r="L10146" t="s">
        <v>534</v>
      </c>
      <c r="M10146">
        <v>24</v>
      </c>
      <c r="N10146">
        <v>6110200090</v>
      </c>
      <c r="O10146" s="3">
        <v>45211</v>
      </c>
      <c r="P10146" t="s">
        <v>20334</v>
      </c>
      <c r="Q10146" t="s">
        <v>587</v>
      </c>
    </row>
    <row r="10147" spans="1:17">
      <c r="A10147" t="s">
        <v>503</v>
      </c>
      <c r="B10147" t="s">
        <v>457</v>
      </c>
      <c r="C10147" t="s">
        <v>21269</v>
      </c>
      <c r="D10147" t="s">
        <v>505</v>
      </c>
      <c r="E10147">
        <v>1</v>
      </c>
      <c r="F10147">
        <v>134</v>
      </c>
      <c r="G10147" t="s">
        <v>21270</v>
      </c>
      <c r="H10147" t="s">
        <v>26</v>
      </c>
      <c r="I10147" t="s">
        <v>507</v>
      </c>
      <c r="J10147" t="s">
        <v>523</v>
      </c>
      <c r="K10147" t="s">
        <v>524</v>
      </c>
      <c r="L10147" t="s">
        <v>534</v>
      </c>
      <c r="M10147">
        <v>12</v>
      </c>
      <c r="N10147">
        <v>6206300090</v>
      </c>
      <c r="O10147" s="3">
        <v>45211</v>
      </c>
      <c r="P10147" t="s">
        <v>20334</v>
      </c>
      <c r="Q10147" t="s">
        <v>519</v>
      </c>
    </row>
    <row r="10148" spans="1:17">
      <c r="A10148" t="s">
        <v>503</v>
      </c>
      <c r="B10148" t="s">
        <v>457</v>
      </c>
      <c r="C10148" t="s">
        <v>21271</v>
      </c>
      <c r="E10148">
        <v>1</v>
      </c>
      <c r="F10148">
        <v>162</v>
      </c>
      <c r="G10148" t="s">
        <v>21272</v>
      </c>
      <c r="H10148" t="s">
        <v>26</v>
      </c>
      <c r="I10148" t="s">
        <v>507</v>
      </c>
      <c r="J10148" t="s">
        <v>543</v>
      </c>
      <c r="L10148" t="s">
        <v>534</v>
      </c>
      <c r="M10148">
        <v>12</v>
      </c>
      <c r="N10148">
        <v>6204420000</v>
      </c>
      <c r="O10148" s="3">
        <v>45211</v>
      </c>
      <c r="P10148" t="s">
        <v>20334</v>
      </c>
      <c r="Q10148" t="s">
        <v>21273</v>
      </c>
    </row>
    <row r="10149" spans="1:17">
      <c r="A10149" t="s">
        <v>503</v>
      </c>
      <c r="B10149" t="s">
        <v>457</v>
      </c>
      <c r="C10149" t="s">
        <v>21274</v>
      </c>
      <c r="E10149">
        <v>1</v>
      </c>
      <c r="F10149">
        <v>153</v>
      </c>
      <c r="G10149" t="s">
        <v>21275</v>
      </c>
      <c r="H10149" t="s">
        <v>17</v>
      </c>
      <c r="I10149" t="s">
        <v>1221</v>
      </c>
      <c r="J10149" t="s">
        <v>1740</v>
      </c>
      <c r="L10149" t="s">
        <v>8354</v>
      </c>
      <c r="M10149">
        <v>11</v>
      </c>
      <c r="N10149">
        <v>6204420000</v>
      </c>
      <c r="O10149" s="3">
        <v>45211</v>
      </c>
      <c r="P10149" t="s">
        <v>20334</v>
      </c>
      <c r="Q10149" t="s">
        <v>21276</v>
      </c>
    </row>
    <row r="10150" spans="1:17">
      <c r="A10150" t="s">
        <v>503</v>
      </c>
      <c r="B10150" t="s">
        <v>458</v>
      </c>
      <c r="C10150" t="s">
        <v>4366</v>
      </c>
      <c r="D10150" t="s">
        <v>521</v>
      </c>
      <c r="E10150">
        <v>1</v>
      </c>
      <c r="F10150">
        <v>204</v>
      </c>
      <c r="G10150" t="s">
        <v>4367</v>
      </c>
      <c r="H10150" t="s">
        <v>26</v>
      </c>
      <c r="I10150" t="s">
        <v>507</v>
      </c>
      <c r="J10150" t="s">
        <v>543</v>
      </c>
      <c r="L10150" t="s">
        <v>518</v>
      </c>
      <c r="M10150">
        <v>17</v>
      </c>
      <c r="N10150">
        <v>6204420000</v>
      </c>
      <c r="O10150" s="3">
        <v>45211</v>
      </c>
      <c r="P10150" t="s">
        <v>20334</v>
      </c>
      <c r="Q10150" t="s">
        <v>519</v>
      </c>
    </row>
    <row r="10151" spans="1:17">
      <c r="A10151" t="s">
        <v>503</v>
      </c>
      <c r="B10151" t="s">
        <v>458</v>
      </c>
      <c r="C10151" t="s">
        <v>19046</v>
      </c>
      <c r="D10151" t="s">
        <v>505</v>
      </c>
      <c r="E10151">
        <v>1</v>
      </c>
      <c r="F10151">
        <v>199</v>
      </c>
      <c r="G10151" t="s">
        <v>19047</v>
      </c>
      <c r="H10151" t="s">
        <v>26</v>
      </c>
      <c r="I10151" t="s">
        <v>507</v>
      </c>
      <c r="J10151" t="s">
        <v>543</v>
      </c>
      <c r="L10151" t="s">
        <v>534</v>
      </c>
      <c r="M10151">
        <v>19</v>
      </c>
      <c r="N10151">
        <v>6204420000</v>
      </c>
      <c r="O10151" s="3">
        <v>45211</v>
      </c>
      <c r="P10151" t="s">
        <v>20334</v>
      </c>
      <c r="Q10151" t="s">
        <v>595</v>
      </c>
    </row>
    <row r="10152" spans="1:17">
      <c r="A10152" t="s">
        <v>503</v>
      </c>
      <c r="B10152" t="s">
        <v>458</v>
      </c>
      <c r="C10152" t="s">
        <v>21277</v>
      </c>
      <c r="D10152">
        <v>28</v>
      </c>
      <c r="E10152">
        <v>1</v>
      </c>
      <c r="F10152">
        <v>712</v>
      </c>
      <c r="G10152" t="s">
        <v>21278</v>
      </c>
      <c r="H10152" t="s">
        <v>26</v>
      </c>
      <c r="I10152" t="s">
        <v>507</v>
      </c>
      <c r="J10152" t="s">
        <v>850</v>
      </c>
      <c r="K10152" t="s">
        <v>1628</v>
      </c>
      <c r="L10152" t="s">
        <v>698</v>
      </c>
      <c r="M10152">
        <v>28</v>
      </c>
      <c r="N10152">
        <v>6204620000</v>
      </c>
      <c r="O10152" s="3">
        <v>45211</v>
      </c>
      <c r="P10152" t="s">
        <v>20334</v>
      </c>
      <c r="Q10152" t="s">
        <v>21279</v>
      </c>
    </row>
    <row r="10153" spans="1:17">
      <c r="A10153" t="s">
        <v>503</v>
      </c>
      <c r="B10153" t="s">
        <v>458</v>
      </c>
      <c r="C10153" t="s">
        <v>21280</v>
      </c>
      <c r="E10153">
        <v>1</v>
      </c>
      <c r="F10153">
        <v>61</v>
      </c>
      <c r="G10153" t="s">
        <v>21281</v>
      </c>
      <c r="H10153" t="s">
        <v>25</v>
      </c>
      <c r="I10153" t="s">
        <v>1566</v>
      </c>
      <c r="J10153" t="s">
        <v>4251</v>
      </c>
      <c r="L10153" t="s">
        <v>534</v>
      </c>
      <c r="M10153">
        <v>11</v>
      </c>
      <c r="N10153">
        <v>6212101000</v>
      </c>
      <c r="O10153" s="3">
        <v>45211</v>
      </c>
      <c r="P10153" t="s">
        <v>20334</v>
      </c>
      <c r="Q10153" t="s">
        <v>3644</v>
      </c>
    </row>
    <row r="10154" spans="1:17">
      <c r="A10154" t="s">
        <v>503</v>
      </c>
      <c r="B10154" t="s">
        <v>458</v>
      </c>
      <c r="C10154" t="s">
        <v>21282</v>
      </c>
      <c r="D10154" t="s">
        <v>514</v>
      </c>
      <c r="E10154">
        <v>1</v>
      </c>
      <c r="F10154">
        <v>191</v>
      </c>
      <c r="G10154" t="s">
        <v>21283</v>
      </c>
      <c r="H10154" t="s">
        <v>26</v>
      </c>
      <c r="I10154" t="s">
        <v>507</v>
      </c>
      <c r="J10154" t="s">
        <v>543</v>
      </c>
      <c r="L10154" t="s">
        <v>518</v>
      </c>
      <c r="M10154">
        <v>14</v>
      </c>
      <c r="N10154">
        <v>6204420000</v>
      </c>
      <c r="O10154" s="3">
        <v>45211</v>
      </c>
      <c r="P10154" t="s">
        <v>20334</v>
      </c>
      <c r="Q10154" t="s">
        <v>519</v>
      </c>
    </row>
    <row r="10155" spans="1:17">
      <c r="A10155" t="s">
        <v>503</v>
      </c>
      <c r="B10155" t="s">
        <v>458</v>
      </c>
      <c r="C10155" t="s">
        <v>21284</v>
      </c>
      <c r="D10155" t="s">
        <v>589</v>
      </c>
      <c r="E10155">
        <v>1</v>
      </c>
      <c r="F10155">
        <v>355</v>
      </c>
      <c r="G10155" t="s">
        <v>21285</v>
      </c>
      <c r="H10155" t="s">
        <v>26</v>
      </c>
      <c r="I10155" t="s">
        <v>507</v>
      </c>
      <c r="J10155" t="s">
        <v>850</v>
      </c>
      <c r="K10155" t="s">
        <v>1245</v>
      </c>
      <c r="L10155" t="s">
        <v>698</v>
      </c>
      <c r="M10155">
        <v>20</v>
      </c>
      <c r="N10155">
        <v>6204420000</v>
      </c>
      <c r="O10155" s="3">
        <v>45211</v>
      </c>
      <c r="P10155" t="s">
        <v>20334</v>
      </c>
      <c r="Q10155" t="s">
        <v>21286</v>
      </c>
    </row>
    <row r="10156" spans="1:17">
      <c r="A10156" t="s">
        <v>503</v>
      </c>
      <c r="B10156" t="s">
        <v>458</v>
      </c>
      <c r="C10156" t="s">
        <v>21287</v>
      </c>
      <c r="E10156">
        <v>1</v>
      </c>
      <c r="F10156">
        <v>295</v>
      </c>
      <c r="G10156" t="s">
        <v>21288</v>
      </c>
      <c r="H10156" t="s">
        <v>26</v>
      </c>
      <c r="I10156" t="s">
        <v>507</v>
      </c>
      <c r="J10156" t="s">
        <v>557</v>
      </c>
      <c r="K10156" t="s">
        <v>558</v>
      </c>
      <c r="L10156" t="s">
        <v>534</v>
      </c>
      <c r="M10156">
        <v>20</v>
      </c>
      <c r="N10156">
        <v>6204620000</v>
      </c>
      <c r="O10156" s="3">
        <v>45211</v>
      </c>
      <c r="P10156" t="s">
        <v>20334</v>
      </c>
      <c r="Q10156" t="s">
        <v>595</v>
      </c>
    </row>
    <row r="10157" spans="1:17">
      <c r="A10157" t="s">
        <v>503</v>
      </c>
      <c r="B10157" t="s">
        <v>458</v>
      </c>
      <c r="C10157" t="s">
        <v>21289</v>
      </c>
      <c r="D10157" t="s">
        <v>505</v>
      </c>
      <c r="E10157">
        <v>1</v>
      </c>
      <c r="F10157">
        <v>107</v>
      </c>
      <c r="G10157" t="s">
        <v>21290</v>
      </c>
      <c r="H10157" t="s">
        <v>26</v>
      </c>
      <c r="I10157" t="s">
        <v>507</v>
      </c>
      <c r="J10157" t="s">
        <v>523</v>
      </c>
      <c r="K10157" t="s">
        <v>936</v>
      </c>
      <c r="L10157" t="s">
        <v>510</v>
      </c>
      <c r="M10157">
        <v>8</v>
      </c>
      <c r="N10157">
        <v>6206400090</v>
      </c>
      <c r="O10157" s="3">
        <v>45211</v>
      </c>
      <c r="P10157" t="s">
        <v>20334</v>
      </c>
      <c r="Q10157" t="s">
        <v>595</v>
      </c>
    </row>
    <row r="10158" spans="1:17">
      <c r="A10158" t="s">
        <v>503</v>
      </c>
      <c r="B10158" t="s">
        <v>458</v>
      </c>
      <c r="C10158" t="s">
        <v>21291</v>
      </c>
      <c r="E10158">
        <v>1</v>
      </c>
      <c r="F10158">
        <v>114</v>
      </c>
      <c r="G10158" t="s">
        <v>21292</v>
      </c>
      <c r="H10158" t="s">
        <v>26</v>
      </c>
      <c r="I10158" t="s">
        <v>507</v>
      </c>
      <c r="J10158" t="s">
        <v>557</v>
      </c>
      <c r="K10158" t="s">
        <v>972</v>
      </c>
      <c r="L10158" t="s">
        <v>534</v>
      </c>
      <c r="M10158">
        <v>8</v>
      </c>
      <c r="N10158">
        <v>6204530090</v>
      </c>
      <c r="O10158" s="3">
        <v>45211</v>
      </c>
      <c r="P10158" t="s">
        <v>20334</v>
      </c>
      <c r="Q10158" t="s">
        <v>519</v>
      </c>
    </row>
    <row r="10159" spans="1:17">
      <c r="A10159" t="s">
        <v>503</v>
      </c>
      <c r="B10159" t="s">
        <v>458</v>
      </c>
      <c r="C10159" t="s">
        <v>21293</v>
      </c>
      <c r="D10159" t="s">
        <v>505</v>
      </c>
      <c r="E10159">
        <v>1</v>
      </c>
      <c r="F10159">
        <v>335</v>
      </c>
      <c r="G10159" t="s">
        <v>21294</v>
      </c>
      <c r="H10159" t="s">
        <v>26</v>
      </c>
      <c r="I10159" t="s">
        <v>507</v>
      </c>
      <c r="J10159" t="s">
        <v>616</v>
      </c>
      <c r="K10159" t="s">
        <v>10534</v>
      </c>
      <c r="L10159" t="s">
        <v>534</v>
      </c>
      <c r="M10159">
        <v>19</v>
      </c>
      <c r="N10159">
        <v>6211439000</v>
      </c>
      <c r="O10159" s="3">
        <v>45211</v>
      </c>
      <c r="P10159" t="s">
        <v>20334</v>
      </c>
      <c r="Q10159" t="s">
        <v>519</v>
      </c>
    </row>
    <row r="10160" spans="1:17">
      <c r="A10160" t="s">
        <v>503</v>
      </c>
      <c r="B10160" t="s">
        <v>458</v>
      </c>
      <c r="C10160" t="s">
        <v>21295</v>
      </c>
      <c r="E10160">
        <v>1</v>
      </c>
      <c r="F10160">
        <v>357</v>
      </c>
      <c r="G10160" t="s">
        <v>21296</v>
      </c>
      <c r="H10160" t="s">
        <v>26</v>
      </c>
      <c r="I10160" t="s">
        <v>507</v>
      </c>
      <c r="J10160" t="s">
        <v>543</v>
      </c>
      <c r="L10160" t="s">
        <v>534</v>
      </c>
      <c r="M10160">
        <v>31</v>
      </c>
      <c r="N10160">
        <v>6204420000</v>
      </c>
      <c r="O10160" s="3">
        <v>45211</v>
      </c>
      <c r="P10160" t="s">
        <v>20334</v>
      </c>
      <c r="Q10160" t="s">
        <v>595</v>
      </c>
    </row>
    <row r="10161" spans="1:17">
      <c r="A10161" t="s">
        <v>503</v>
      </c>
      <c r="B10161" t="s">
        <v>458</v>
      </c>
      <c r="C10161" t="s">
        <v>21297</v>
      </c>
      <c r="E10161">
        <v>1</v>
      </c>
      <c r="F10161">
        <v>183</v>
      </c>
      <c r="G10161" t="s">
        <v>21298</v>
      </c>
      <c r="H10161" t="s">
        <v>26</v>
      </c>
      <c r="I10161" t="s">
        <v>528</v>
      </c>
      <c r="J10161" t="s">
        <v>538</v>
      </c>
      <c r="K10161" t="s">
        <v>666</v>
      </c>
      <c r="L10161" t="s">
        <v>510</v>
      </c>
      <c r="M10161">
        <v>13</v>
      </c>
      <c r="N10161">
        <v>6204230000</v>
      </c>
      <c r="O10161" s="3">
        <v>45211</v>
      </c>
      <c r="P10161" t="s">
        <v>20334</v>
      </c>
      <c r="Q10161" t="s">
        <v>540</v>
      </c>
    </row>
    <row r="10162" spans="1:17">
      <c r="A10162" t="s">
        <v>503</v>
      </c>
      <c r="B10162" t="s">
        <v>458</v>
      </c>
      <c r="C10162" t="s">
        <v>21299</v>
      </c>
      <c r="D10162" t="s">
        <v>536</v>
      </c>
      <c r="E10162">
        <v>1</v>
      </c>
      <c r="F10162">
        <v>122</v>
      </c>
      <c r="G10162" t="s">
        <v>21300</v>
      </c>
      <c r="H10162" t="s">
        <v>26</v>
      </c>
      <c r="I10162" t="s">
        <v>528</v>
      </c>
      <c r="J10162" t="s">
        <v>548</v>
      </c>
      <c r="K10162" t="s">
        <v>549</v>
      </c>
      <c r="L10162" t="s">
        <v>534</v>
      </c>
      <c r="M10162">
        <v>11</v>
      </c>
      <c r="N10162">
        <v>6206400090</v>
      </c>
      <c r="O10162" s="3">
        <v>45211</v>
      </c>
      <c r="P10162" t="s">
        <v>20334</v>
      </c>
      <c r="Q10162" t="s">
        <v>544</v>
      </c>
    </row>
    <row r="10163" spans="1:17">
      <c r="A10163" t="s">
        <v>503</v>
      </c>
      <c r="B10163" t="s">
        <v>458</v>
      </c>
      <c r="C10163" t="s">
        <v>21301</v>
      </c>
      <c r="E10163">
        <v>1</v>
      </c>
      <c r="F10163">
        <v>263</v>
      </c>
      <c r="G10163" t="s">
        <v>21302</v>
      </c>
      <c r="H10163" t="s">
        <v>26</v>
      </c>
      <c r="I10163" t="s">
        <v>507</v>
      </c>
      <c r="J10163" t="s">
        <v>543</v>
      </c>
      <c r="L10163" t="s">
        <v>518</v>
      </c>
      <c r="M10163">
        <v>21</v>
      </c>
      <c r="N10163">
        <v>6204420000</v>
      </c>
      <c r="O10163" s="3">
        <v>45211</v>
      </c>
      <c r="P10163" t="s">
        <v>20334</v>
      </c>
      <c r="Q10163" t="s">
        <v>519</v>
      </c>
    </row>
    <row r="10164" spans="1:17">
      <c r="A10164" t="s">
        <v>503</v>
      </c>
      <c r="B10164" t="s">
        <v>458</v>
      </c>
      <c r="C10164" t="s">
        <v>21303</v>
      </c>
      <c r="D10164" t="s">
        <v>526</v>
      </c>
      <c r="E10164">
        <v>1</v>
      </c>
      <c r="F10164">
        <v>234</v>
      </c>
      <c r="G10164" t="s">
        <v>21304</v>
      </c>
      <c r="H10164" t="s">
        <v>26</v>
      </c>
      <c r="I10164" t="s">
        <v>528</v>
      </c>
      <c r="J10164" t="s">
        <v>538</v>
      </c>
      <c r="K10164" t="s">
        <v>636</v>
      </c>
      <c r="L10164" t="s">
        <v>534</v>
      </c>
      <c r="M10164">
        <v>16</v>
      </c>
      <c r="N10164">
        <v>6112410000</v>
      </c>
      <c r="O10164" s="3">
        <v>45211</v>
      </c>
      <c r="P10164" t="s">
        <v>20334</v>
      </c>
      <c r="Q10164" t="s">
        <v>563</v>
      </c>
    </row>
    <row r="10165" spans="1:17">
      <c r="A10165" t="s">
        <v>503</v>
      </c>
      <c r="B10165" t="s">
        <v>458</v>
      </c>
      <c r="C10165" t="s">
        <v>21305</v>
      </c>
      <c r="E10165">
        <v>1</v>
      </c>
      <c r="F10165">
        <v>413</v>
      </c>
      <c r="G10165" t="s">
        <v>21306</v>
      </c>
      <c r="H10165" t="s">
        <v>26</v>
      </c>
      <c r="I10165" t="s">
        <v>528</v>
      </c>
      <c r="J10165" t="s">
        <v>719</v>
      </c>
      <c r="L10165" t="s">
        <v>534</v>
      </c>
      <c r="M10165">
        <v>22</v>
      </c>
      <c r="N10165">
        <v>6204230000</v>
      </c>
      <c r="O10165" s="3">
        <v>45211</v>
      </c>
      <c r="P10165" t="s">
        <v>20334</v>
      </c>
      <c r="Q10165" t="s">
        <v>587</v>
      </c>
    </row>
    <row r="10166" spans="1:17">
      <c r="A10166" t="s">
        <v>503</v>
      </c>
      <c r="B10166" t="s">
        <v>458</v>
      </c>
      <c r="C10166" t="s">
        <v>21307</v>
      </c>
      <c r="E10166">
        <v>1</v>
      </c>
      <c r="F10166">
        <v>150</v>
      </c>
      <c r="G10166" t="s">
        <v>21308</v>
      </c>
      <c r="H10166" t="s">
        <v>26</v>
      </c>
      <c r="I10166" t="s">
        <v>507</v>
      </c>
      <c r="J10166" t="s">
        <v>523</v>
      </c>
      <c r="K10166" t="s">
        <v>654</v>
      </c>
      <c r="L10166" t="s">
        <v>534</v>
      </c>
      <c r="M10166">
        <v>12</v>
      </c>
      <c r="N10166">
        <v>6109100022</v>
      </c>
      <c r="O10166" s="3">
        <v>45211</v>
      </c>
      <c r="P10166" t="s">
        <v>20334</v>
      </c>
      <c r="Q10166" t="s">
        <v>587</v>
      </c>
    </row>
    <row r="10167" spans="1:17">
      <c r="A10167" t="s">
        <v>503</v>
      </c>
      <c r="B10167" t="s">
        <v>458</v>
      </c>
      <c r="C10167" t="s">
        <v>21309</v>
      </c>
      <c r="D10167" t="s">
        <v>589</v>
      </c>
      <c r="E10167">
        <v>1</v>
      </c>
      <c r="F10167">
        <v>197</v>
      </c>
      <c r="G10167" t="s">
        <v>21310</v>
      </c>
      <c r="H10167" t="s">
        <v>18</v>
      </c>
      <c r="I10167" t="s">
        <v>584</v>
      </c>
      <c r="J10167" t="s">
        <v>585</v>
      </c>
      <c r="K10167" t="s">
        <v>586</v>
      </c>
      <c r="L10167" t="s">
        <v>534</v>
      </c>
      <c r="M10167">
        <v>14</v>
      </c>
      <c r="N10167">
        <v>6207999092</v>
      </c>
      <c r="O10167" s="3">
        <v>45211</v>
      </c>
      <c r="P10167" t="s">
        <v>20334</v>
      </c>
      <c r="Q10167" t="s">
        <v>21311</v>
      </c>
    </row>
    <row r="10168" spans="1:17">
      <c r="A10168" t="s">
        <v>503</v>
      </c>
      <c r="B10168" t="s">
        <v>458</v>
      </c>
      <c r="C10168" t="s">
        <v>21312</v>
      </c>
      <c r="D10168" t="s">
        <v>589</v>
      </c>
      <c r="E10168">
        <v>1</v>
      </c>
      <c r="F10168">
        <v>155</v>
      </c>
      <c r="G10168" t="s">
        <v>21313</v>
      </c>
      <c r="H10168" t="s">
        <v>26</v>
      </c>
      <c r="I10168" t="s">
        <v>507</v>
      </c>
      <c r="J10168" t="s">
        <v>508</v>
      </c>
      <c r="K10168" t="s">
        <v>509</v>
      </c>
      <c r="L10168" t="s">
        <v>534</v>
      </c>
      <c r="M10168">
        <v>12</v>
      </c>
      <c r="N10168">
        <v>6112410000</v>
      </c>
      <c r="O10168" s="3">
        <v>45211</v>
      </c>
      <c r="P10168" t="s">
        <v>20334</v>
      </c>
      <c r="Q10168" t="s">
        <v>563</v>
      </c>
    </row>
    <row r="10169" spans="1:17">
      <c r="A10169" t="s">
        <v>503</v>
      </c>
      <c r="B10169" t="s">
        <v>458</v>
      </c>
      <c r="C10169" t="s">
        <v>21314</v>
      </c>
      <c r="E10169">
        <v>1</v>
      </c>
      <c r="F10169">
        <v>357</v>
      </c>
      <c r="G10169" t="s">
        <v>21315</v>
      </c>
      <c r="H10169" t="s">
        <v>26</v>
      </c>
      <c r="I10169" t="s">
        <v>528</v>
      </c>
      <c r="J10169" t="s">
        <v>529</v>
      </c>
      <c r="L10169" t="s">
        <v>510</v>
      </c>
      <c r="M10169">
        <v>14</v>
      </c>
      <c r="N10169">
        <v>6204420000</v>
      </c>
      <c r="O10169" s="3">
        <v>45211</v>
      </c>
      <c r="P10169" t="s">
        <v>20334</v>
      </c>
      <c r="Q10169" t="s">
        <v>15801</v>
      </c>
    </row>
    <row r="10170" spans="1:17">
      <c r="A10170" t="s">
        <v>503</v>
      </c>
      <c r="B10170" t="s">
        <v>458</v>
      </c>
      <c r="C10170" t="s">
        <v>21316</v>
      </c>
      <c r="E10170">
        <v>1</v>
      </c>
      <c r="F10170">
        <v>285</v>
      </c>
      <c r="G10170" t="s">
        <v>21317</v>
      </c>
      <c r="H10170" t="s">
        <v>26</v>
      </c>
      <c r="I10170" t="s">
        <v>528</v>
      </c>
      <c r="J10170" t="s">
        <v>529</v>
      </c>
      <c r="L10170" t="s">
        <v>518</v>
      </c>
      <c r="M10170">
        <v>19</v>
      </c>
      <c r="N10170">
        <v>6204420000</v>
      </c>
      <c r="O10170" s="3">
        <v>45211</v>
      </c>
      <c r="P10170" t="s">
        <v>20334</v>
      </c>
      <c r="Q10170" t="s">
        <v>519</v>
      </c>
    </row>
    <row r="10171" spans="1:17">
      <c r="A10171" t="s">
        <v>503</v>
      </c>
      <c r="B10171" t="s">
        <v>458</v>
      </c>
      <c r="C10171" t="s">
        <v>21318</v>
      </c>
      <c r="D10171" t="s">
        <v>505</v>
      </c>
      <c r="E10171">
        <v>1</v>
      </c>
      <c r="F10171">
        <v>254</v>
      </c>
      <c r="G10171" t="s">
        <v>21319</v>
      </c>
      <c r="H10171" t="s">
        <v>26</v>
      </c>
      <c r="I10171" t="s">
        <v>507</v>
      </c>
      <c r="J10171" t="s">
        <v>600</v>
      </c>
      <c r="K10171" t="s">
        <v>601</v>
      </c>
      <c r="L10171" t="s">
        <v>518</v>
      </c>
      <c r="M10171">
        <v>20</v>
      </c>
      <c r="N10171">
        <v>6211499000</v>
      </c>
      <c r="O10171" s="3">
        <v>45211</v>
      </c>
      <c r="P10171" t="s">
        <v>20334</v>
      </c>
      <c r="Q10171" t="s">
        <v>874</v>
      </c>
    </row>
    <row r="10172" spans="1:17">
      <c r="A10172" t="s">
        <v>503</v>
      </c>
      <c r="B10172" t="s">
        <v>458</v>
      </c>
      <c r="C10172" t="s">
        <v>21320</v>
      </c>
      <c r="E10172">
        <v>1</v>
      </c>
      <c r="F10172">
        <v>260</v>
      </c>
      <c r="G10172" t="s">
        <v>21321</v>
      </c>
      <c r="H10172" t="s">
        <v>26</v>
      </c>
      <c r="I10172" t="s">
        <v>507</v>
      </c>
      <c r="J10172" t="s">
        <v>543</v>
      </c>
      <c r="L10172" t="s">
        <v>534</v>
      </c>
      <c r="M10172">
        <v>19</v>
      </c>
      <c r="N10172">
        <v>6204420000</v>
      </c>
      <c r="O10172" s="3">
        <v>45211</v>
      </c>
      <c r="P10172" t="s">
        <v>20334</v>
      </c>
      <c r="Q10172" t="s">
        <v>519</v>
      </c>
    </row>
    <row r="10173" spans="1:17">
      <c r="A10173" t="s">
        <v>503</v>
      </c>
      <c r="B10173" t="s">
        <v>458</v>
      </c>
      <c r="C10173" t="s">
        <v>21322</v>
      </c>
      <c r="D10173" t="s">
        <v>514</v>
      </c>
      <c r="E10173">
        <v>1</v>
      </c>
      <c r="F10173">
        <v>195</v>
      </c>
      <c r="G10173" t="s">
        <v>21323</v>
      </c>
      <c r="H10173" t="s">
        <v>26</v>
      </c>
      <c r="I10173" t="s">
        <v>507</v>
      </c>
      <c r="J10173" t="s">
        <v>523</v>
      </c>
      <c r="K10173" t="s">
        <v>524</v>
      </c>
      <c r="L10173" t="s">
        <v>534</v>
      </c>
      <c r="M10173">
        <v>17</v>
      </c>
      <c r="N10173">
        <v>6109100022</v>
      </c>
      <c r="O10173" s="3">
        <v>45211</v>
      </c>
      <c r="P10173" t="s">
        <v>20334</v>
      </c>
      <c r="Q10173" t="s">
        <v>519</v>
      </c>
    </row>
    <row r="10174" spans="1:17">
      <c r="A10174" t="s">
        <v>503</v>
      </c>
      <c r="B10174" t="s">
        <v>458</v>
      </c>
      <c r="C10174" t="s">
        <v>21324</v>
      </c>
      <c r="D10174" t="s">
        <v>514</v>
      </c>
      <c r="E10174">
        <v>1</v>
      </c>
      <c r="F10174">
        <v>200</v>
      </c>
      <c r="G10174" t="s">
        <v>21325</v>
      </c>
      <c r="H10174" t="s">
        <v>26</v>
      </c>
      <c r="I10174" t="s">
        <v>507</v>
      </c>
      <c r="J10174" t="s">
        <v>508</v>
      </c>
      <c r="K10174" t="s">
        <v>566</v>
      </c>
      <c r="L10174" t="s">
        <v>534</v>
      </c>
      <c r="M10174">
        <v>13</v>
      </c>
      <c r="N10174">
        <v>6211499000</v>
      </c>
      <c r="O10174" s="3">
        <v>45211</v>
      </c>
      <c r="P10174" t="s">
        <v>20334</v>
      </c>
      <c r="Q10174" t="s">
        <v>587</v>
      </c>
    </row>
    <row r="10175" spans="1:17">
      <c r="A10175" t="s">
        <v>503</v>
      </c>
      <c r="B10175" t="s">
        <v>458</v>
      </c>
      <c r="C10175" t="s">
        <v>21326</v>
      </c>
      <c r="D10175" t="s">
        <v>589</v>
      </c>
      <c r="E10175">
        <v>1</v>
      </c>
      <c r="F10175">
        <v>188</v>
      </c>
      <c r="G10175" t="s">
        <v>21327</v>
      </c>
      <c r="H10175" t="s">
        <v>26</v>
      </c>
      <c r="I10175" t="s">
        <v>507</v>
      </c>
      <c r="J10175" t="s">
        <v>508</v>
      </c>
      <c r="K10175" t="s">
        <v>566</v>
      </c>
      <c r="L10175" t="s">
        <v>534</v>
      </c>
      <c r="M10175">
        <v>14</v>
      </c>
      <c r="N10175">
        <v>6211499000</v>
      </c>
      <c r="O10175" s="3">
        <v>45211</v>
      </c>
      <c r="P10175" t="s">
        <v>20334</v>
      </c>
      <c r="Q10175" t="s">
        <v>838</v>
      </c>
    </row>
    <row r="10176" spans="1:17">
      <c r="A10176" t="s">
        <v>503</v>
      </c>
      <c r="B10176" t="s">
        <v>458</v>
      </c>
      <c r="C10176" t="s">
        <v>21328</v>
      </c>
      <c r="E10176">
        <v>1</v>
      </c>
      <c r="F10176">
        <v>246</v>
      </c>
      <c r="G10176" t="s">
        <v>21329</v>
      </c>
      <c r="H10176" t="s">
        <v>26</v>
      </c>
      <c r="I10176" t="s">
        <v>528</v>
      </c>
      <c r="J10176" t="s">
        <v>529</v>
      </c>
      <c r="L10176" t="s">
        <v>534</v>
      </c>
      <c r="M10176">
        <v>18</v>
      </c>
      <c r="N10176">
        <v>6204420000</v>
      </c>
      <c r="O10176" s="3">
        <v>45211</v>
      </c>
      <c r="P10176" t="s">
        <v>20334</v>
      </c>
      <c r="Q10176" t="s">
        <v>519</v>
      </c>
    </row>
    <row r="10177" spans="1:17">
      <c r="A10177" t="s">
        <v>503</v>
      </c>
      <c r="B10177" t="s">
        <v>458</v>
      </c>
      <c r="C10177" t="s">
        <v>21330</v>
      </c>
      <c r="E10177">
        <v>1</v>
      </c>
      <c r="F10177">
        <v>250</v>
      </c>
      <c r="G10177" t="s">
        <v>21331</v>
      </c>
      <c r="H10177" t="s">
        <v>26</v>
      </c>
      <c r="I10177" t="s">
        <v>528</v>
      </c>
      <c r="J10177" t="s">
        <v>529</v>
      </c>
      <c r="L10177" t="s">
        <v>510</v>
      </c>
      <c r="M10177">
        <v>11</v>
      </c>
      <c r="N10177">
        <v>6204420000</v>
      </c>
      <c r="O10177" s="3">
        <v>45211</v>
      </c>
      <c r="P10177" t="s">
        <v>20334</v>
      </c>
      <c r="Q10177" t="s">
        <v>544</v>
      </c>
    </row>
    <row r="10178" spans="1:17">
      <c r="A10178" t="s">
        <v>503</v>
      </c>
      <c r="B10178" t="s">
        <v>458</v>
      </c>
      <c r="C10178" t="s">
        <v>21332</v>
      </c>
      <c r="D10178" t="s">
        <v>505</v>
      </c>
      <c r="E10178">
        <v>1</v>
      </c>
      <c r="F10178">
        <v>220</v>
      </c>
      <c r="G10178" t="s">
        <v>21333</v>
      </c>
      <c r="H10178" t="s">
        <v>26</v>
      </c>
      <c r="I10178" t="s">
        <v>507</v>
      </c>
      <c r="J10178" t="s">
        <v>508</v>
      </c>
      <c r="K10178" t="s">
        <v>855</v>
      </c>
      <c r="L10178" t="s">
        <v>510</v>
      </c>
      <c r="M10178">
        <v>16</v>
      </c>
      <c r="N10178">
        <v>6206400090</v>
      </c>
      <c r="O10178" s="3">
        <v>45211</v>
      </c>
      <c r="P10178" t="s">
        <v>20334</v>
      </c>
      <c r="Q10178" t="s">
        <v>540</v>
      </c>
    </row>
    <row r="10179" spans="1:17">
      <c r="A10179" t="s">
        <v>503</v>
      </c>
      <c r="B10179" t="s">
        <v>458</v>
      </c>
      <c r="C10179" t="s">
        <v>21334</v>
      </c>
      <c r="D10179" t="s">
        <v>526</v>
      </c>
      <c r="E10179">
        <v>1</v>
      </c>
      <c r="F10179">
        <v>573</v>
      </c>
      <c r="G10179" t="s">
        <v>21335</v>
      </c>
      <c r="H10179" t="s">
        <v>26</v>
      </c>
      <c r="I10179" t="s">
        <v>788</v>
      </c>
      <c r="J10179" t="s">
        <v>1033</v>
      </c>
      <c r="K10179" t="s">
        <v>1034</v>
      </c>
      <c r="L10179" t="s">
        <v>518</v>
      </c>
      <c r="M10179">
        <v>37</v>
      </c>
      <c r="N10179">
        <v>6204420000</v>
      </c>
      <c r="O10179" s="3">
        <v>45211</v>
      </c>
      <c r="P10179" t="s">
        <v>20334</v>
      </c>
      <c r="Q10179" t="s">
        <v>519</v>
      </c>
    </row>
    <row r="10180" spans="1:17">
      <c r="A10180" t="s">
        <v>503</v>
      </c>
      <c r="B10180" t="s">
        <v>458</v>
      </c>
      <c r="C10180" t="s">
        <v>21336</v>
      </c>
      <c r="D10180" t="s">
        <v>589</v>
      </c>
      <c r="E10180">
        <v>1</v>
      </c>
      <c r="F10180">
        <v>87</v>
      </c>
      <c r="G10180" t="s">
        <v>21337</v>
      </c>
      <c r="H10180" t="s">
        <v>26</v>
      </c>
      <c r="I10180" t="s">
        <v>507</v>
      </c>
      <c r="J10180" t="s">
        <v>523</v>
      </c>
      <c r="K10180" t="s">
        <v>936</v>
      </c>
      <c r="L10180" t="s">
        <v>643</v>
      </c>
      <c r="M10180">
        <v>6</v>
      </c>
      <c r="N10180">
        <v>6208999090</v>
      </c>
      <c r="O10180" s="3">
        <v>45211</v>
      </c>
      <c r="P10180" t="s">
        <v>20334</v>
      </c>
      <c r="Q10180" t="s">
        <v>587</v>
      </c>
    </row>
    <row r="10181" spans="1:17">
      <c r="A10181" t="s">
        <v>503</v>
      </c>
      <c r="B10181" t="s">
        <v>458</v>
      </c>
      <c r="C10181" t="s">
        <v>11771</v>
      </c>
      <c r="D10181" t="s">
        <v>589</v>
      </c>
      <c r="E10181">
        <v>1</v>
      </c>
      <c r="F10181">
        <v>113</v>
      </c>
      <c r="G10181" t="s">
        <v>11772</v>
      </c>
      <c r="H10181" t="s">
        <v>26</v>
      </c>
      <c r="I10181" t="s">
        <v>507</v>
      </c>
      <c r="J10181" t="s">
        <v>508</v>
      </c>
      <c r="K10181" t="s">
        <v>910</v>
      </c>
      <c r="L10181" t="s">
        <v>534</v>
      </c>
      <c r="M10181">
        <v>8</v>
      </c>
      <c r="N10181">
        <v>6112410000</v>
      </c>
      <c r="O10181" s="3">
        <v>45211</v>
      </c>
      <c r="P10181" t="s">
        <v>20334</v>
      </c>
      <c r="Q10181" t="s">
        <v>838</v>
      </c>
    </row>
    <row r="10182" spans="1:17">
      <c r="A10182" t="s">
        <v>503</v>
      </c>
      <c r="B10182" t="s">
        <v>458</v>
      </c>
      <c r="C10182" t="s">
        <v>21338</v>
      </c>
      <c r="D10182" t="s">
        <v>521</v>
      </c>
      <c r="E10182">
        <v>1</v>
      </c>
      <c r="F10182">
        <v>282</v>
      </c>
      <c r="G10182" t="s">
        <v>21339</v>
      </c>
      <c r="H10182" t="s">
        <v>26</v>
      </c>
      <c r="I10182" t="s">
        <v>507</v>
      </c>
      <c r="J10182" t="s">
        <v>543</v>
      </c>
      <c r="L10182" t="s">
        <v>534</v>
      </c>
      <c r="M10182">
        <v>20</v>
      </c>
      <c r="N10182">
        <v>6204420000</v>
      </c>
      <c r="O10182" s="3">
        <v>45211</v>
      </c>
      <c r="P10182" t="s">
        <v>20334</v>
      </c>
      <c r="Q10182" t="s">
        <v>519</v>
      </c>
    </row>
    <row r="10183" spans="1:17">
      <c r="A10183" t="s">
        <v>503</v>
      </c>
      <c r="B10183" t="s">
        <v>458</v>
      </c>
      <c r="C10183" t="s">
        <v>16553</v>
      </c>
      <c r="D10183" t="s">
        <v>505</v>
      </c>
      <c r="E10183">
        <v>1</v>
      </c>
      <c r="F10183">
        <v>263</v>
      </c>
      <c r="G10183" t="s">
        <v>16554</v>
      </c>
      <c r="H10183" t="s">
        <v>26</v>
      </c>
      <c r="I10183" t="s">
        <v>507</v>
      </c>
      <c r="J10183" t="s">
        <v>543</v>
      </c>
      <c r="L10183" t="s">
        <v>534</v>
      </c>
      <c r="M10183">
        <v>18</v>
      </c>
      <c r="N10183">
        <v>6204420000</v>
      </c>
      <c r="O10183" s="3">
        <v>45211</v>
      </c>
      <c r="P10183" t="s">
        <v>20334</v>
      </c>
      <c r="Q10183" t="s">
        <v>651</v>
      </c>
    </row>
    <row r="10184" spans="1:17">
      <c r="A10184" t="s">
        <v>503</v>
      </c>
      <c r="B10184" t="s">
        <v>458</v>
      </c>
      <c r="C10184" t="s">
        <v>21340</v>
      </c>
      <c r="D10184" t="s">
        <v>514</v>
      </c>
      <c r="E10184">
        <v>1</v>
      </c>
      <c r="F10184">
        <v>425</v>
      </c>
      <c r="G10184" t="s">
        <v>21341</v>
      </c>
      <c r="H10184" t="s">
        <v>18</v>
      </c>
      <c r="I10184" t="s">
        <v>584</v>
      </c>
      <c r="J10184" t="s">
        <v>1415</v>
      </c>
      <c r="K10184" t="s">
        <v>4806</v>
      </c>
      <c r="L10184" t="s">
        <v>510</v>
      </c>
      <c r="M10184">
        <v>20</v>
      </c>
      <c r="N10184">
        <v>6203429090</v>
      </c>
      <c r="O10184" s="3">
        <v>45211</v>
      </c>
      <c r="P10184" t="s">
        <v>20334</v>
      </c>
      <c r="Q10184" t="s">
        <v>595</v>
      </c>
    </row>
    <row r="10185" spans="1:17">
      <c r="A10185" t="s">
        <v>503</v>
      </c>
      <c r="B10185" t="s">
        <v>458</v>
      </c>
      <c r="C10185" t="s">
        <v>21342</v>
      </c>
      <c r="D10185" t="s">
        <v>781</v>
      </c>
      <c r="E10185">
        <v>1</v>
      </c>
      <c r="F10185">
        <v>483</v>
      </c>
      <c r="G10185" t="s">
        <v>21343</v>
      </c>
      <c r="H10185" t="s">
        <v>18</v>
      </c>
      <c r="I10185" t="s">
        <v>783</v>
      </c>
      <c r="J10185" t="s">
        <v>1548</v>
      </c>
      <c r="K10185" t="s">
        <v>1549</v>
      </c>
      <c r="L10185" t="s">
        <v>518</v>
      </c>
      <c r="M10185">
        <v>27</v>
      </c>
      <c r="N10185">
        <v>6203429090</v>
      </c>
      <c r="O10185" s="3">
        <v>45211</v>
      </c>
      <c r="P10185" t="s">
        <v>20334</v>
      </c>
      <c r="Q10185" t="s">
        <v>21344</v>
      </c>
    </row>
    <row r="10186" spans="1:17">
      <c r="A10186" t="s">
        <v>503</v>
      </c>
      <c r="B10186" t="s">
        <v>458</v>
      </c>
      <c r="C10186" t="s">
        <v>21345</v>
      </c>
      <c r="E10186">
        <v>1</v>
      </c>
      <c r="F10186">
        <v>460</v>
      </c>
      <c r="G10186" t="s">
        <v>21346</v>
      </c>
      <c r="H10186" t="s">
        <v>26</v>
      </c>
      <c r="I10186" t="s">
        <v>507</v>
      </c>
      <c r="J10186" t="s">
        <v>543</v>
      </c>
      <c r="L10186" t="s">
        <v>518</v>
      </c>
      <c r="M10186">
        <v>34</v>
      </c>
      <c r="N10186">
        <v>6204420000</v>
      </c>
      <c r="O10186" s="3">
        <v>45211</v>
      </c>
      <c r="P10186" t="s">
        <v>20334</v>
      </c>
      <c r="Q10186" t="s">
        <v>519</v>
      </c>
    </row>
    <row r="10187" spans="1:17">
      <c r="A10187" t="s">
        <v>503</v>
      </c>
      <c r="B10187" t="s">
        <v>458</v>
      </c>
      <c r="C10187" t="s">
        <v>21347</v>
      </c>
      <c r="E10187">
        <v>1</v>
      </c>
      <c r="F10187">
        <v>219</v>
      </c>
      <c r="G10187" t="s">
        <v>21348</v>
      </c>
      <c r="H10187" t="s">
        <v>26</v>
      </c>
      <c r="I10187" t="s">
        <v>507</v>
      </c>
      <c r="J10187" t="s">
        <v>557</v>
      </c>
      <c r="K10187" t="s">
        <v>972</v>
      </c>
      <c r="L10187" t="s">
        <v>518</v>
      </c>
      <c r="M10187">
        <v>16</v>
      </c>
      <c r="N10187">
        <v>6204530090</v>
      </c>
      <c r="O10187" s="3">
        <v>45211</v>
      </c>
      <c r="P10187" t="s">
        <v>20334</v>
      </c>
      <c r="Q10187" t="s">
        <v>21349</v>
      </c>
    </row>
    <row r="10188" spans="1:17">
      <c r="A10188" t="s">
        <v>503</v>
      </c>
      <c r="B10188" t="s">
        <v>458</v>
      </c>
      <c r="C10188" t="s">
        <v>21350</v>
      </c>
      <c r="D10188" t="s">
        <v>505</v>
      </c>
      <c r="E10188">
        <v>1</v>
      </c>
      <c r="F10188">
        <v>121</v>
      </c>
      <c r="G10188" t="s">
        <v>21351</v>
      </c>
      <c r="H10188" t="s">
        <v>26</v>
      </c>
      <c r="I10188" t="s">
        <v>507</v>
      </c>
      <c r="J10188" t="s">
        <v>523</v>
      </c>
      <c r="K10188" t="s">
        <v>936</v>
      </c>
      <c r="L10188" t="s">
        <v>510</v>
      </c>
      <c r="M10188">
        <v>9</v>
      </c>
      <c r="N10188">
        <v>6206400090</v>
      </c>
      <c r="O10188" s="3">
        <v>45211</v>
      </c>
      <c r="P10188" t="s">
        <v>20334</v>
      </c>
      <c r="Q10188" t="s">
        <v>587</v>
      </c>
    </row>
    <row r="10189" spans="1:17">
      <c r="A10189" t="s">
        <v>503</v>
      </c>
      <c r="B10189" t="s">
        <v>458</v>
      </c>
      <c r="C10189" t="s">
        <v>21352</v>
      </c>
      <c r="D10189" t="s">
        <v>546</v>
      </c>
      <c r="E10189">
        <v>1</v>
      </c>
      <c r="F10189">
        <v>199</v>
      </c>
      <c r="G10189" t="s">
        <v>21353</v>
      </c>
      <c r="H10189" t="s">
        <v>26</v>
      </c>
      <c r="I10189" t="s">
        <v>528</v>
      </c>
      <c r="J10189" t="s">
        <v>548</v>
      </c>
      <c r="K10189" t="s">
        <v>549</v>
      </c>
      <c r="L10189" t="s">
        <v>518</v>
      </c>
      <c r="M10189">
        <v>12</v>
      </c>
      <c r="N10189">
        <v>6206300090</v>
      </c>
      <c r="O10189" s="3">
        <v>45211</v>
      </c>
      <c r="P10189" t="s">
        <v>20334</v>
      </c>
      <c r="Q10189" t="s">
        <v>519</v>
      </c>
    </row>
    <row r="10190" spans="1:17">
      <c r="A10190" t="s">
        <v>503</v>
      </c>
      <c r="B10190" t="s">
        <v>458</v>
      </c>
      <c r="C10190" t="s">
        <v>21354</v>
      </c>
      <c r="D10190" t="s">
        <v>505</v>
      </c>
      <c r="E10190">
        <v>1</v>
      </c>
      <c r="F10190">
        <v>268</v>
      </c>
      <c r="G10190" t="s">
        <v>21355</v>
      </c>
      <c r="H10190" t="s">
        <v>26</v>
      </c>
      <c r="I10190" t="s">
        <v>507</v>
      </c>
      <c r="J10190" t="s">
        <v>543</v>
      </c>
      <c r="L10190" t="s">
        <v>510</v>
      </c>
      <c r="M10190">
        <v>17</v>
      </c>
      <c r="N10190">
        <v>6204420000</v>
      </c>
      <c r="O10190" s="3">
        <v>45211</v>
      </c>
      <c r="P10190" t="s">
        <v>20334</v>
      </c>
      <c r="Q10190" t="s">
        <v>15621</v>
      </c>
    </row>
    <row r="10191" spans="1:17">
      <c r="A10191" t="s">
        <v>503</v>
      </c>
      <c r="B10191" t="s">
        <v>458</v>
      </c>
      <c r="C10191" t="s">
        <v>18703</v>
      </c>
      <c r="E10191">
        <v>1</v>
      </c>
      <c r="F10191">
        <v>126</v>
      </c>
      <c r="G10191" t="s">
        <v>18704</v>
      </c>
      <c r="H10191" t="s">
        <v>26</v>
      </c>
      <c r="I10191" t="s">
        <v>507</v>
      </c>
      <c r="J10191" t="s">
        <v>557</v>
      </c>
      <c r="K10191" t="s">
        <v>972</v>
      </c>
      <c r="L10191" t="s">
        <v>534</v>
      </c>
      <c r="M10191">
        <v>8</v>
      </c>
      <c r="N10191">
        <v>6104530000</v>
      </c>
      <c r="O10191" s="3">
        <v>45211</v>
      </c>
      <c r="P10191" t="s">
        <v>20334</v>
      </c>
      <c r="Q10191" t="s">
        <v>519</v>
      </c>
    </row>
    <row r="10192" spans="1:17">
      <c r="A10192" t="s">
        <v>503</v>
      </c>
      <c r="B10192" t="s">
        <v>458</v>
      </c>
      <c r="C10192" t="s">
        <v>21356</v>
      </c>
      <c r="D10192" t="s">
        <v>589</v>
      </c>
      <c r="E10192">
        <v>1</v>
      </c>
      <c r="F10192">
        <v>174</v>
      </c>
      <c r="G10192" t="s">
        <v>21357</v>
      </c>
      <c r="H10192" t="s">
        <v>26</v>
      </c>
      <c r="I10192" t="s">
        <v>507</v>
      </c>
      <c r="J10192" t="s">
        <v>523</v>
      </c>
      <c r="K10192" t="s">
        <v>737</v>
      </c>
      <c r="L10192" t="s">
        <v>534</v>
      </c>
      <c r="M10192">
        <v>11</v>
      </c>
      <c r="N10192">
        <v>6208999090</v>
      </c>
      <c r="O10192" s="3">
        <v>45211</v>
      </c>
      <c r="P10192" t="s">
        <v>20334</v>
      </c>
      <c r="Q10192" t="s">
        <v>587</v>
      </c>
    </row>
    <row r="10193" spans="1:17">
      <c r="A10193" t="s">
        <v>503</v>
      </c>
      <c r="B10193" t="s">
        <v>458</v>
      </c>
      <c r="C10193" t="s">
        <v>21358</v>
      </c>
      <c r="D10193" t="s">
        <v>514</v>
      </c>
      <c r="E10193">
        <v>1</v>
      </c>
      <c r="F10193">
        <v>152</v>
      </c>
      <c r="G10193" t="s">
        <v>21359</v>
      </c>
      <c r="H10193" t="s">
        <v>26</v>
      </c>
      <c r="I10193" t="s">
        <v>507</v>
      </c>
      <c r="J10193" t="s">
        <v>523</v>
      </c>
      <c r="K10193" t="s">
        <v>654</v>
      </c>
      <c r="L10193" t="s">
        <v>510</v>
      </c>
      <c r="M10193">
        <v>9</v>
      </c>
      <c r="N10193">
        <v>6109100022</v>
      </c>
      <c r="O10193" s="3">
        <v>45211</v>
      </c>
      <c r="P10193" t="s">
        <v>20334</v>
      </c>
      <c r="Q10193" t="s">
        <v>587</v>
      </c>
    </row>
    <row r="10194" spans="1:17">
      <c r="A10194" t="s">
        <v>503</v>
      </c>
      <c r="B10194" t="s">
        <v>458</v>
      </c>
      <c r="C10194" t="s">
        <v>21360</v>
      </c>
      <c r="D10194" t="s">
        <v>604</v>
      </c>
      <c r="E10194">
        <v>1</v>
      </c>
      <c r="F10194">
        <v>558</v>
      </c>
      <c r="G10194" t="s">
        <v>21361</v>
      </c>
      <c r="H10194" t="s">
        <v>18</v>
      </c>
      <c r="I10194" t="s">
        <v>584</v>
      </c>
      <c r="J10194" t="s">
        <v>606</v>
      </c>
      <c r="K10194" t="s">
        <v>607</v>
      </c>
      <c r="L10194" t="s">
        <v>510</v>
      </c>
      <c r="M10194">
        <v>31</v>
      </c>
      <c r="N10194">
        <v>6203230000</v>
      </c>
      <c r="O10194" s="3">
        <v>45211</v>
      </c>
      <c r="P10194" t="s">
        <v>20334</v>
      </c>
      <c r="Q10194" t="s">
        <v>2858</v>
      </c>
    </row>
    <row r="10195" spans="1:17">
      <c r="A10195" t="s">
        <v>503</v>
      </c>
      <c r="B10195" t="s">
        <v>458</v>
      </c>
      <c r="C10195" t="s">
        <v>21362</v>
      </c>
      <c r="D10195" t="s">
        <v>514</v>
      </c>
      <c r="E10195">
        <v>1</v>
      </c>
      <c r="F10195">
        <v>248</v>
      </c>
      <c r="G10195" t="s">
        <v>21363</v>
      </c>
      <c r="H10195" t="s">
        <v>26</v>
      </c>
      <c r="I10195" t="s">
        <v>507</v>
      </c>
      <c r="J10195" t="s">
        <v>508</v>
      </c>
      <c r="K10195" t="s">
        <v>566</v>
      </c>
      <c r="L10195" t="s">
        <v>510</v>
      </c>
      <c r="M10195">
        <v>19</v>
      </c>
      <c r="N10195">
        <v>6112410000</v>
      </c>
      <c r="O10195" s="3">
        <v>45211</v>
      </c>
      <c r="P10195" t="s">
        <v>20334</v>
      </c>
      <c r="Q10195" t="s">
        <v>563</v>
      </c>
    </row>
    <row r="10196" spans="1:17">
      <c r="A10196" t="s">
        <v>503</v>
      </c>
      <c r="B10196" t="s">
        <v>458</v>
      </c>
      <c r="C10196" t="s">
        <v>21364</v>
      </c>
      <c r="D10196" t="s">
        <v>514</v>
      </c>
      <c r="E10196">
        <v>1</v>
      </c>
      <c r="F10196">
        <v>209</v>
      </c>
      <c r="G10196" t="s">
        <v>21365</v>
      </c>
      <c r="H10196" t="s">
        <v>26</v>
      </c>
      <c r="I10196" t="s">
        <v>507</v>
      </c>
      <c r="J10196" t="s">
        <v>508</v>
      </c>
      <c r="K10196" t="s">
        <v>566</v>
      </c>
      <c r="L10196" t="s">
        <v>534</v>
      </c>
      <c r="M10196">
        <v>13</v>
      </c>
      <c r="N10196">
        <v>6211499000</v>
      </c>
      <c r="O10196" s="3">
        <v>45211</v>
      </c>
      <c r="P10196" t="s">
        <v>20334</v>
      </c>
      <c r="Q10196" t="s">
        <v>587</v>
      </c>
    </row>
    <row r="10197" spans="1:17">
      <c r="A10197" t="s">
        <v>503</v>
      </c>
      <c r="B10197" t="s">
        <v>458</v>
      </c>
      <c r="C10197" t="s">
        <v>21366</v>
      </c>
      <c r="D10197" t="s">
        <v>526</v>
      </c>
      <c r="E10197">
        <v>1</v>
      </c>
      <c r="F10197">
        <v>233</v>
      </c>
      <c r="G10197" t="s">
        <v>21367</v>
      </c>
      <c r="H10197" t="s">
        <v>26</v>
      </c>
      <c r="I10197" t="s">
        <v>528</v>
      </c>
      <c r="J10197" t="s">
        <v>532</v>
      </c>
      <c r="K10197" t="s">
        <v>633</v>
      </c>
      <c r="L10197" t="s">
        <v>518</v>
      </c>
      <c r="M10197">
        <v>15</v>
      </c>
      <c r="N10197">
        <v>6204620000</v>
      </c>
      <c r="O10197" s="3">
        <v>45211</v>
      </c>
      <c r="P10197" t="s">
        <v>20334</v>
      </c>
      <c r="Q10197" t="s">
        <v>587</v>
      </c>
    </row>
    <row r="10198" spans="1:17">
      <c r="A10198" t="s">
        <v>503</v>
      </c>
      <c r="B10198" t="s">
        <v>458</v>
      </c>
      <c r="C10198" t="s">
        <v>21368</v>
      </c>
      <c r="E10198">
        <v>1</v>
      </c>
      <c r="F10198">
        <v>190</v>
      </c>
      <c r="G10198" t="s">
        <v>21369</v>
      </c>
      <c r="H10198" t="s">
        <v>26</v>
      </c>
      <c r="I10198" t="s">
        <v>507</v>
      </c>
      <c r="J10198" t="s">
        <v>543</v>
      </c>
      <c r="L10198" t="s">
        <v>534</v>
      </c>
      <c r="M10198">
        <v>18</v>
      </c>
      <c r="N10198">
        <v>6204420000</v>
      </c>
      <c r="O10198" s="3">
        <v>45211</v>
      </c>
      <c r="P10198" t="s">
        <v>20334</v>
      </c>
      <c r="Q10198" t="s">
        <v>587</v>
      </c>
    </row>
    <row r="10199" spans="1:17">
      <c r="A10199" t="s">
        <v>503</v>
      </c>
      <c r="B10199" t="s">
        <v>458</v>
      </c>
      <c r="C10199" t="s">
        <v>21370</v>
      </c>
      <c r="D10199" t="s">
        <v>505</v>
      </c>
      <c r="E10199">
        <v>1</v>
      </c>
      <c r="F10199">
        <v>188</v>
      </c>
      <c r="G10199" t="s">
        <v>21371</v>
      </c>
      <c r="H10199" t="s">
        <v>26</v>
      </c>
      <c r="I10199" t="s">
        <v>507</v>
      </c>
      <c r="J10199" t="s">
        <v>543</v>
      </c>
      <c r="L10199" t="s">
        <v>510</v>
      </c>
      <c r="M10199">
        <v>15</v>
      </c>
      <c r="N10199">
        <v>6204420000</v>
      </c>
      <c r="O10199" s="3">
        <v>45211</v>
      </c>
      <c r="P10199" t="s">
        <v>20334</v>
      </c>
      <c r="Q10199" t="s">
        <v>11441</v>
      </c>
    </row>
    <row r="10200" spans="1:17">
      <c r="A10200" t="s">
        <v>503</v>
      </c>
      <c r="B10200" t="s">
        <v>458</v>
      </c>
      <c r="C10200" t="s">
        <v>21372</v>
      </c>
      <c r="D10200" t="s">
        <v>514</v>
      </c>
      <c r="E10200">
        <v>1</v>
      </c>
      <c r="F10200">
        <v>180</v>
      </c>
      <c r="G10200" t="s">
        <v>21373</v>
      </c>
      <c r="H10200" t="s">
        <v>26</v>
      </c>
      <c r="I10200" t="s">
        <v>507</v>
      </c>
      <c r="J10200" t="s">
        <v>523</v>
      </c>
      <c r="K10200" t="s">
        <v>936</v>
      </c>
      <c r="L10200" t="s">
        <v>518</v>
      </c>
      <c r="M10200">
        <v>14</v>
      </c>
      <c r="N10200">
        <v>6109100022</v>
      </c>
      <c r="O10200" s="3">
        <v>45211</v>
      </c>
      <c r="P10200" t="s">
        <v>20334</v>
      </c>
      <c r="Q10200" t="s">
        <v>595</v>
      </c>
    </row>
    <row r="10201" spans="1:17">
      <c r="A10201" t="s">
        <v>503</v>
      </c>
      <c r="B10201" t="s">
        <v>458</v>
      </c>
      <c r="C10201" t="s">
        <v>21374</v>
      </c>
      <c r="D10201" t="s">
        <v>505</v>
      </c>
      <c r="E10201">
        <v>1</v>
      </c>
      <c r="F10201">
        <v>200</v>
      </c>
      <c r="G10201" t="s">
        <v>21375</v>
      </c>
      <c r="H10201" t="s">
        <v>26</v>
      </c>
      <c r="I10201" t="s">
        <v>507</v>
      </c>
      <c r="J10201" t="s">
        <v>516</v>
      </c>
      <c r="K10201" t="s">
        <v>517</v>
      </c>
      <c r="L10201" t="s">
        <v>534</v>
      </c>
      <c r="M10201">
        <v>30</v>
      </c>
      <c r="N10201">
        <v>6204230000</v>
      </c>
      <c r="O10201" s="3">
        <v>45211</v>
      </c>
      <c r="P10201" t="s">
        <v>20334</v>
      </c>
      <c r="Q10201" t="s">
        <v>519</v>
      </c>
    </row>
    <row r="10202" spans="1:17">
      <c r="A10202" t="s">
        <v>503</v>
      </c>
      <c r="B10202" t="s">
        <v>458</v>
      </c>
      <c r="C10202" t="s">
        <v>21376</v>
      </c>
      <c r="D10202" t="s">
        <v>514</v>
      </c>
      <c r="E10202">
        <v>1</v>
      </c>
      <c r="F10202">
        <v>133</v>
      </c>
      <c r="G10202" t="s">
        <v>21377</v>
      </c>
      <c r="H10202" t="s">
        <v>26</v>
      </c>
      <c r="I10202" t="s">
        <v>507</v>
      </c>
      <c r="J10202" t="s">
        <v>523</v>
      </c>
      <c r="K10202" t="s">
        <v>737</v>
      </c>
      <c r="L10202" t="s">
        <v>510</v>
      </c>
      <c r="M10202">
        <v>11</v>
      </c>
      <c r="N10202">
        <v>6109100022</v>
      </c>
      <c r="O10202" s="3">
        <v>45211</v>
      </c>
      <c r="P10202" t="s">
        <v>20334</v>
      </c>
      <c r="Q10202" t="s">
        <v>4576</v>
      </c>
    </row>
    <row r="10203" spans="1:17">
      <c r="A10203" t="s">
        <v>503</v>
      </c>
      <c r="B10203" t="s">
        <v>458</v>
      </c>
      <c r="C10203" t="s">
        <v>21378</v>
      </c>
      <c r="D10203" t="s">
        <v>521</v>
      </c>
      <c r="E10203">
        <v>1</v>
      </c>
      <c r="F10203">
        <v>297</v>
      </c>
      <c r="G10203" t="s">
        <v>21379</v>
      </c>
      <c r="H10203" t="s">
        <v>26</v>
      </c>
      <c r="I10203" t="s">
        <v>507</v>
      </c>
      <c r="J10203" t="s">
        <v>543</v>
      </c>
      <c r="L10203" t="s">
        <v>518</v>
      </c>
      <c r="M10203">
        <v>18</v>
      </c>
      <c r="N10203">
        <v>6204420000</v>
      </c>
      <c r="O10203" s="3">
        <v>45211</v>
      </c>
      <c r="P10203" t="s">
        <v>20334</v>
      </c>
      <c r="Q10203" t="s">
        <v>519</v>
      </c>
    </row>
    <row r="10204" spans="1:17">
      <c r="A10204" t="s">
        <v>503</v>
      </c>
      <c r="B10204" t="s">
        <v>458</v>
      </c>
      <c r="C10204" t="s">
        <v>21380</v>
      </c>
      <c r="D10204" t="s">
        <v>505</v>
      </c>
      <c r="E10204">
        <v>1</v>
      </c>
      <c r="F10204">
        <v>54</v>
      </c>
      <c r="G10204" t="s">
        <v>21381</v>
      </c>
      <c r="H10204" t="s">
        <v>26</v>
      </c>
      <c r="I10204" t="s">
        <v>507</v>
      </c>
      <c r="J10204" t="s">
        <v>523</v>
      </c>
      <c r="K10204" t="s">
        <v>737</v>
      </c>
      <c r="L10204" t="s">
        <v>510</v>
      </c>
      <c r="M10204">
        <v>4</v>
      </c>
      <c r="N10204">
        <v>6208999090</v>
      </c>
      <c r="O10204" s="3">
        <v>45211</v>
      </c>
      <c r="P10204" t="s">
        <v>20334</v>
      </c>
      <c r="Q10204" t="s">
        <v>587</v>
      </c>
    </row>
    <row r="10205" spans="1:17">
      <c r="A10205" t="s">
        <v>503</v>
      </c>
      <c r="B10205" t="s">
        <v>458</v>
      </c>
      <c r="C10205" t="s">
        <v>21382</v>
      </c>
      <c r="D10205" t="s">
        <v>514</v>
      </c>
      <c r="E10205">
        <v>1</v>
      </c>
      <c r="F10205">
        <v>241</v>
      </c>
      <c r="G10205" t="s">
        <v>21383</v>
      </c>
      <c r="H10205" t="s">
        <v>22</v>
      </c>
      <c r="I10205" t="s">
        <v>1056</v>
      </c>
      <c r="J10205" t="s">
        <v>2734</v>
      </c>
      <c r="K10205" t="s">
        <v>2735</v>
      </c>
      <c r="L10205" t="s">
        <v>534</v>
      </c>
      <c r="M10205">
        <v>14</v>
      </c>
      <c r="N10205">
        <v>6204620000</v>
      </c>
      <c r="O10205" s="3">
        <v>45211</v>
      </c>
      <c r="P10205" t="s">
        <v>20334</v>
      </c>
      <c r="Q10205" t="s">
        <v>714</v>
      </c>
    </row>
    <row r="10206" spans="1:17">
      <c r="A10206" t="s">
        <v>503</v>
      </c>
      <c r="B10206" t="s">
        <v>458</v>
      </c>
      <c r="C10206" t="s">
        <v>21384</v>
      </c>
      <c r="D10206" t="s">
        <v>514</v>
      </c>
      <c r="E10206">
        <v>1</v>
      </c>
      <c r="F10206">
        <v>273</v>
      </c>
      <c r="G10206" t="s">
        <v>21385</v>
      </c>
      <c r="H10206" t="s">
        <v>26</v>
      </c>
      <c r="I10206" t="s">
        <v>507</v>
      </c>
      <c r="J10206" t="s">
        <v>616</v>
      </c>
      <c r="K10206" t="s">
        <v>5947</v>
      </c>
      <c r="L10206" t="s">
        <v>1286</v>
      </c>
      <c r="M10206">
        <v>19</v>
      </c>
      <c r="N10206">
        <v>6110200090</v>
      </c>
      <c r="O10206" s="3">
        <v>45211</v>
      </c>
      <c r="P10206" t="s">
        <v>20334</v>
      </c>
      <c r="Q10206" t="s">
        <v>21386</v>
      </c>
    </row>
    <row r="10207" spans="1:17">
      <c r="A10207" t="s">
        <v>503</v>
      </c>
      <c r="B10207" t="s">
        <v>458</v>
      </c>
      <c r="C10207" t="s">
        <v>8648</v>
      </c>
      <c r="E10207">
        <v>2</v>
      </c>
      <c r="F10207">
        <v>215</v>
      </c>
      <c r="G10207" t="s">
        <v>8649</v>
      </c>
      <c r="H10207" t="s">
        <v>26</v>
      </c>
      <c r="I10207" t="s">
        <v>528</v>
      </c>
      <c r="J10207" t="s">
        <v>538</v>
      </c>
      <c r="K10207" t="s">
        <v>666</v>
      </c>
      <c r="L10207" t="s">
        <v>534</v>
      </c>
      <c r="M10207">
        <v>15</v>
      </c>
      <c r="N10207">
        <v>6112410000</v>
      </c>
      <c r="O10207" s="3">
        <v>45211</v>
      </c>
      <c r="P10207" t="s">
        <v>20334</v>
      </c>
      <c r="Q10207" t="s">
        <v>540</v>
      </c>
    </row>
    <row r="10208" spans="1:17">
      <c r="A10208" t="s">
        <v>503</v>
      </c>
      <c r="B10208" t="s">
        <v>458</v>
      </c>
      <c r="C10208" t="s">
        <v>21387</v>
      </c>
      <c r="D10208" t="s">
        <v>526</v>
      </c>
      <c r="E10208">
        <v>1</v>
      </c>
      <c r="F10208">
        <v>242</v>
      </c>
      <c r="G10208" t="s">
        <v>21388</v>
      </c>
      <c r="H10208" t="s">
        <v>26</v>
      </c>
      <c r="I10208" t="s">
        <v>528</v>
      </c>
      <c r="J10208" t="s">
        <v>532</v>
      </c>
      <c r="K10208" t="s">
        <v>633</v>
      </c>
      <c r="L10208" t="s">
        <v>534</v>
      </c>
      <c r="M10208">
        <v>16</v>
      </c>
      <c r="N10208">
        <v>6204620000</v>
      </c>
      <c r="O10208" s="3">
        <v>45211</v>
      </c>
      <c r="P10208" t="s">
        <v>20334</v>
      </c>
      <c r="Q10208" t="s">
        <v>519</v>
      </c>
    </row>
    <row r="10209" spans="1:17">
      <c r="A10209" t="s">
        <v>503</v>
      </c>
      <c r="B10209" t="s">
        <v>461</v>
      </c>
      <c r="C10209" t="s">
        <v>21389</v>
      </c>
      <c r="D10209" t="s">
        <v>505</v>
      </c>
      <c r="E10209">
        <v>1</v>
      </c>
      <c r="F10209">
        <v>273</v>
      </c>
      <c r="G10209" t="s">
        <v>21390</v>
      </c>
      <c r="H10209" t="s">
        <v>26</v>
      </c>
      <c r="I10209" t="s">
        <v>507</v>
      </c>
      <c r="J10209" t="s">
        <v>557</v>
      </c>
      <c r="K10209" t="s">
        <v>1370</v>
      </c>
      <c r="L10209" t="s">
        <v>510</v>
      </c>
      <c r="M10209">
        <v>19</v>
      </c>
      <c r="N10209">
        <v>6204620000</v>
      </c>
      <c r="O10209" s="3">
        <v>45211</v>
      </c>
      <c r="P10209" t="s">
        <v>20334</v>
      </c>
      <c r="Q10209" t="s">
        <v>5778</v>
      </c>
    </row>
    <row r="10210" spans="1:17">
      <c r="A10210" t="s">
        <v>503</v>
      </c>
      <c r="B10210" t="s">
        <v>461</v>
      </c>
      <c r="C10210" t="s">
        <v>21391</v>
      </c>
      <c r="D10210" t="s">
        <v>631</v>
      </c>
      <c r="E10210">
        <v>1</v>
      </c>
      <c r="F10210">
        <v>228</v>
      </c>
      <c r="G10210" t="s">
        <v>21392</v>
      </c>
      <c r="H10210" t="s">
        <v>26</v>
      </c>
      <c r="I10210" t="s">
        <v>528</v>
      </c>
      <c r="J10210" t="s">
        <v>548</v>
      </c>
      <c r="K10210" t="s">
        <v>549</v>
      </c>
      <c r="L10210" t="s">
        <v>518</v>
      </c>
      <c r="M10210">
        <v>15</v>
      </c>
      <c r="N10210">
        <v>6206300090</v>
      </c>
      <c r="O10210" s="3">
        <v>45211</v>
      </c>
      <c r="P10210" t="s">
        <v>20334</v>
      </c>
      <c r="Q10210" t="s">
        <v>519</v>
      </c>
    </row>
    <row r="10211" spans="1:17">
      <c r="A10211" t="s">
        <v>503</v>
      </c>
      <c r="B10211" t="s">
        <v>461</v>
      </c>
      <c r="C10211" t="s">
        <v>513</v>
      </c>
      <c r="D10211" t="s">
        <v>589</v>
      </c>
      <c r="E10211">
        <v>1</v>
      </c>
      <c r="F10211">
        <v>419</v>
      </c>
      <c r="G10211" t="s">
        <v>515</v>
      </c>
      <c r="H10211" t="s">
        <v>26</v>
      </c>
      <c r="I10211" t="s">
        <v>507</v>
      </c>
      <c r="J10211" t="s">
        <v>516</v>
      </c>
      <c r="K10211" t="s">
        <v>517</v>
      </c>
      <c r="L10211" t="s">
        <v>518</v>
      </c>
      <c r="M10211">
        <v>20</v>
      </c>
      <c r="N10211">
        <v>6204230000</v>
      </c>
      <c r="O10211" s="3">
        <v>45211</v>
      </c>
      <c r="P10211" t="s">
        <v>20334</v>
      </c>
      <c r="Q10211" t="s">
        <v>519</v>
      </c>
    </row>
    <row r="10212" spans="1:17">
      <c r="A10212" t="s">
        <v>503</v>
      </c>
      <c r="B10212" t="s">
        <v>461</v>
      </c>
      <c r="C10212" t="s">
        <v>21393</v>
      </c>
      <c r="D10212" t="s">
        <v>521</v>
      </c>
      <c r="E10212">
        <v>1</v>
      </c>
      <c r="F10212">
        <v>118</v>
      </c>
      <c r="G10212" t="s">
        <v>21394</v>
      </c>
      <c r="H10212" t="s">
        <v>26</v>
      </c>
      <c r="I10212" t="s">
        <v>507</v>
      </c>
      <c r="J10212" t="s">
        <v>543</v>
      </c>
      <c r="L10212" t="s">
        <v>518</v>
      </c>
      <c r="M10212">
        <v>14</v>
      </c>
      <c r="N10212">
        <v>6204420000</v>
      </c>
      <c r="O10212" s="3">
        <v>45211</v>
      </c>
      <c r="P10212" t="s">
        <v>20334</v>
      </c>
      <c r="Q10212" t="s">
        <v>519</v>
      </c>
    </row>
    <row r="10213" spans="1:17">
      <c r="A10213" t="s">
        <v>503</v>
      </c>
      <c r="B10213" t="s">
        <v>461</v>
      </c>
      <c r="C10213" t="s">
        <v>21395</v>
      </c>
      <c r="D10213" t="s">
        <v>505</v>
      </c>
      <c r="E10213">
        <v>1</v>
      </c>
      <c r="F10213">
        <v>144</v>
      </c>
      <c r="G10213" t="s">
        <v>21396</v>
      </c>
      <c r="H10213" t="s">
        <v>26</v>
      </c>
      <c r="I10213" t="s">
        <v>507</v>
      </c>
      <c r="J10213" t="s">
        <v>508</v>
      </c>
      <c r="K10213" t="s">
        <v>566</v>
      </c>
      <c r="L10213" t="s">
        <v>534</v>
      </c>
      <c r="M10213">
        <v>13</v>
      </c>
      <c r="N10213">
        <v>6112410000</v>
      </c>
      <c r="O10213" s="3">
        <v>45211</v>
      </c>
      <c r="P10213" t="s">
        <v>20334</v>
      </c>
      <c r="Q10213" t="s">
        <v>797</v>
      </c>
    </row>
    <row r="10214" spans="1:17">
      <c r="A10214" t="s">
        <v>503</v>
      </c>
      <c r="B10214" t="s">
        <v>461</v>
      </c>
      <c r="C10214" t="s">
        <v>21397</v>
      </c>
      <c r="E10214">
        <v>1</v>
      </c>
      <c r="F10214">
        <v>186</v>
      </c>
      <c r="G10214" t="s">
        <v>21398</v>
      </c>
      <c r="H10214" t="s">
        <v>26</v>
      </c>
      <c r="I10214" t="s">
        <v>507</v>
      </c>
      <c r="J10214" t="s">
        <v>508</v>
      </c>
      <c r="K10214" t="s">
        <v>566</v>
      </c>
      <c r="L10214" t="s">
        <v>534</v>
      </c>
      <c r="M10214">
        <v>15</v>
      </c>
      <c r="N10214">
        <v>6112410000</v>
      </c>
      <c r="O10214" s="3">
        <v>45211</v>
      </c>
      <c r="P10214" t="s">
        <v>20334</v>
      </c>
      <c r="Q10214" t="s">
        <v>1030</v>
      </c>
    </row>
    <row r="10215" spans="1:17">
      <c r="A10215" t="s">
        <v>503</v>
      </c>
      <c r="B10215" t="s">
        <v>461</v>
      </c>
      <c r="C10215" t="s">
        <v>21399</v>
      </c>
      <c r="D10215" t="s">
        <v>747</v>
      </c>
      <c r="E10215">
        <v>1</v>
      </c>
      <c r="F10215">
        <v>280</v>
      </c>
      <c r="G10215" t="s">
        <v>21400</v>
      </c>
      <c r="H10215" t="s">
        <v>26</v>
      </c>
      <c r="I10215" t="s">
        <v>507</v>
      </c>
      <c r="J10215" t="s">
        <v>557</v>
      </c>
      <c r="K10215" t="s">
        <v>558</v>
      </c>
      <c r="L10215" t="s">
        <v>518</v>
      </c>
      <c r="M10215">
        <v>18</v>
      </c>
      <c r="N10215">
        <v>6204620000</v>
      </c>
      <c r="O10215" s="3">
        <v>45211</v>
      </c>
      <c r="P10215" t="s">
        <v>20334</v>
      </c>
      <c r="Q10215" t="s">
        <v>519</v>
      </c>
    </row>
    <row r="10216" spans="1:17">
      <c r="A10216" t="s">
        <v>503</v>
      </c>
      <c r="B10216" t="s">
        <v>461</v>
      </c>
      <c r="C10216" t="s">
        <v>21401</v>
      </c>
      <c r="D10216" t="s">
        <v>536</v>
      </c>
      <c r="E10216">
        <v>1</v>
      </c>
      <c r="F10216">
        <v>300</v>
      </c>
      <c r="G10216" t="s">
        <v>21402</v>
      </c>
      <c r="H10216" t="s">
        <v>26</v>
      </c>
      <c r="I10216" t="s">
        <v>528</v>
      </c>
      <c r="J10216" t="s">
        <v>529</v>
      </c>
      <c r="L10216" t="s">
        <v>534</v>
      </c>
      <c r="M10216">
        <v>18</v>
      </c>
      <c r="N10216">
        <v>6204420000</v>
      </c>
      <c r="O10216" s="3">
        <v>45211</v>
      </c>
      <c r="P10216" t="s">
        <v>20334</v>
      </c>
      <c r="Q10216" t="s">
        <v>587</v>
      </c>
    </row>
    <row r="10217" spans="1:17">
      <c r="A10217" t="s">
        <v>503</v>
      </c>
      <c r="B10217" t="s">
        <v>461</v>
      </c>
      <c r="C10217" t="s">
        <v>21403</v>
      </c>
      <c r="E10217">
        <v>1</v>
      </c>
      <c r="F10217">
        <v>202</v>
      </c>
      <c r="G10217" t="s">
        <v>21404</v>
      </c>
      <c r="H10217" t="s">
        <v>26</v>
      </c>
      <c r="I10217" t="s">
        <v>507</v>
      </c>
      <c r="J10217" t="s">
        <v>543</v>
      </c>
      <c r="L10217" t="s">
        <v>534</v>
      </c>
      <c r="M10217">
        <v>19</v>
      </c>
      <c r="N10217">
        <v>6204420000</v>
      </c>
      <c r="O10217" s="3">
        <v>45211</v>
      </c>
      <c r="P10217" t="s">
        <v>20334</v>
      </c>
      <c r="Q10217" t="s">
        <v>519</v>
      </c>
    </row>
    <row r="10218" spans="1:17">
      <c r="A10218" t="s">
        <v>503</v>
      </c>
      <c r="B10218" t="s">
        <v>461</v>
      </c>
      <c r="C10218" t="s">
        <v>19928</v>
      </c>
      <c r="D10218" t="s">
        <v>589</v>
      </c>
      <c r="E10218">
        <v>1</v>
      </c>
      <c r="F10218">
        <v>309</v>
      </c>
      <c r="G10218" t="s">
        <v>19929</v>
      </c>
      <c r="H10218" t="s">
        <v>26</v>
      </c>
      <c r="I10218" t="s">
        <v>507</v>
      </c>
      <c r="J10218" t="s">
        <v>543</v>
      </c>
      <c r="L10218" t="s">
        <v>534</v>
      </c>
      <c r="M10218">
        <v>18</v>
      </c>
      <c r="N10218">
        <v>6204420000</v>
      </c>
      <c r="O10218" s="3">
        <v>45211</v>
      </c>
      <c r="P10218" t="s">
        <v>20334</v>
      </c>
      <c r="Q10218" t="s">
        <v>595</v>
      </c>
    </row>
    <row r="10219" spans="1:17">
      <c r="A10219" t="s">
        <v>503</v>
      </c>
      <c r="B10219" t="s">
        <v>461</v>
      </c>
      <c r="C10219" t="s">
        <v>21405</v>
      </c>
      <c r="D10219" t="s">
        <v>514</v>
      </c>
      <c r="E10219">
        <v>1</v>
      </c>
      <c r="F10219">
        <v>497</v>
      </c>
      <c r="G10219" t="s">
        <v>21406</v>
      </c>
      <c r="H10219" t="s">
        <v>26</v>
      </c>
      <c r="I10219" t="s">
        <v>507</v>
      </c>
      <c r="J10219" t="s">
        <v>593</v>
      </c>
      <c r="K10219" t="s">
        <v>594</v>
      </c>
      <c r="L10219" t="s">
        <v>518</v>
      </c>
      <c r="M10219">
        <v>22</v>
      </c>
      <c r="N10219">
        <v>6204320090</v>
      </c>
      <c r="O10219" s="3">
        <v>45211</v>
      </c>
      <c r="P10219" t="s">
        <v>20334</v>
      </c>
      <c r="Q10219" t="s">
        <v>519</v>
      </c>
    </row>
    <row r="10220" spans="1:17">
      <c r="A10220" t="s">
        <v>503</v>
      </c>
      <c r="B10220" t="s">
        <v>461</v>
      </c>
      <c r="C10220" t="s">
        <v>21407</v>
      </c>
      <c r="D10220" t="s">
        <v>514</v>
      </c>
      <c r="E10220">
        <v>1</v>
      </c>
      <c r="F10220">
        <v>214</v>
      </c>
      <c r="G10220" t="s">
        <v>21408</v>
      </c>
      <c r="H10220" t="s">
        <v>26</v>
      </c>
      <c r="I10220" t="s">
        <v>507</v>
      </c>
      <c r="J10220" t="s">
        <v>516</v>
      </c>
      <c r="K10220" t="s">
        <v>517</v>
      </c>
      <c r="L10220" t="s">
        <v>534</v>
      </c>
      <c r="M10220">
        <v>19</v>
      </c>
      <c r="N10220">
        <v>6204230000</v>
      </c>
      <c r="O10220" s="3">
        <v>45211</v>
      </c>
      <c r="P10220" t="s">
        <v>20334</v>
      </c>
      <c r="Q10220" t="s">
        <v>519</v>
      </c>
    </row>
    <row r="10221" spans="1:17">
      <c r="A10221" t="s">
        <v>503</v>
      </c>
      <c r="B10221" t="s">
        <v>461</v>
      </c>
      <c r="C10221" t="s">
        <v>21409</v>
      </c>
      <c r="D10221" t="s">
        <v>1295</v>
      </c>
      <c r="E10221">
        <v>1</v>
      </c>
      <c r="F10221">
        <v>172</v>
      </c>
      <c r="G10221" t="s">
        <v>21410</v>
      </c>
      <c r="H10221" t="s">
        <v>26</v>
      </c>
      <c r="I10221" t="s">
        <v>507</v>
      </c>
      <c r="J10221" t="s">
        <v>543</v>
      </c>
      <c r="L10221" t="s">
        <v>518</v>
      </c>
      <c r="M10221">
        <v>10</v>
      </c>
      <c r="N10221">
        <v>6204420000</v>
      </c>
      <c r="O10221" s="3">
        <v>45211</v>
      </c>
      <c r="P10221" t="s">
        <v>20334</v>
      </c>
      <c r="Q10221" t="s">
        <v>519</v>
      </c>
    </row>
    <row r="10222" spans="1:17">
      <c r="A10222" t="s">
        <v>503</v>
      </c>
      <c r="B10222" t="s">
        <v>461</v>
      </c>
      <c r="C10222" t="s">
        <v>21411</v>
      </c>
      <c r="D10222" t="s">
        <v>521</v>
      </c>
      <c r="E10222">
        <v>1</v>
      </c>
      <c r="F10222">
        <v>395</v>
      </c>
      <c r="G10222" t="s">
        <v>21412</v>
      </c>
      <c r="H10222" t="s">
        <v>26</v>
      </c>
      <c r="I10222" t="s">
        <v>507</v>
      </c>
      <c r="J10222" t="s">
        <v>543</v>
      </c>
      <c r="L10222" t="s">
        <v>518</v>
      </c>
      <c r="M10222">
        <v>21</v>
      </c>
      <c r="N10222">
        <v>6204420000</v>
      </c>
      <c r="O10222" s="3">
        <v>45211</v>
      </c>
      <c r="P10222" t="s">
        <v>20334</v>
      </c>
      <c r="Q10222" t="s">
        <v>519</v>
      </c>
    </row>
    <row r="10223" spans="1:17">
      <c r="A10223" t="s">
        <v>503</v>
      </c>
      <c r="B10223" t="s">
        <v>461</v>
      </c>
      <c r="C10223" t="s">
        <v>21413</v>
      </c>
      <c r="D10223" t="s">
        <v>526</v>
      </c>
      <c r="E10223">
        <v>1</v>
      </c>
      <c r="F10223">
        <v>353</v>
      </c>
      <c r="G10223" t="s">
        <v>21414</v>
      </c>
      <c r="H10223" t="s">
        <v>26</v>
      </c>
      <c r="I10223" t="s">
        <v>528</v>
      </c>
      <c r="J10223" t="s">
        <v>538</v>
      </c>
      <c r="K10223" t="s">
        <v>3630</v>
      </c>
      <c r="L10223" t="s">
        <v>510</v>
      </c>
      <c r="M10223">
        <v>20</v>
      </c>
      <c r="N10223">
        <v>6112410000</v>
      </c>
      <c r="O10223" s="3">
        <v>45211</v>
      </c>
      <c r="P10223" t="s">
        <v>20334</v>
      </c>
      <c r="Q10223" t="s">
        <v>563</v>
      </c>
    </row>
    <row r="10224" spans="1:17">
      <c r="A10224" t="s">
        <v>503</v>
      </c>
      <c r="B10224" t="s">
        <v>461</v>
      </c>
      <c r="C10224" t="s">
        <v>21415</v>
      </c>
      <c r="D10224" t="s">
        <v>505</v>
      </c>
      <c r="E10224">
        <v>1</v>
      </c>
      <c r="F10224">
        <v>98</v>
      </c>
      <c r="G10224" t="s">
        <v>21416</v>
      </c>
      <c r="H10224" t="s">
        <v>26</v>
      </c>
      <c r="I10224" t="s">
        <v>507</v>
      </c>
      <c r="J10224" t="s">
        <v>523</v>
      </c>
      <c r="K10224" t="s">
        <v>737</v>
      </c>
      <c r="L10224" t="s">
        <v>534</v>
      </c>
      <c r="M10224">
        <v>14</v>
      </c>
      <c r="N10224">
        <v>6109100022</v>
      </c>
      <c r="O10224" s="3">
        <v>45211</v>
      </c>
      <c r="P10224" t="s">
        <v>20334</v>
      </c>
      <c r="Q10224" t="s">
        <v>519</v>
      </c>
    </row>
    <row r="10225" spans="1:17">
      <c r="A10225" t="s">
        <v>503</v>
      </c>
      <c r="B10225" t="s">
        <v>461</v>
      </c>
      <c r="C10225" t="s">
        <v>21417</v>
      </c>
      <c r="D10225" t="s">
        <v>505</v>
      </c>
      <c r="E10225">
        <v>1</v>
      </c>
      <c r="F10225">
        <v>183</v>
      </c>
      <c r="G10225" t="s">
        <v>21418</v>
      </c>
      <c r="H10225" t="s">
        <v>26</v>
      </c>
      <c r="I10225" t="s">
        <v>507</v>
      </c>
      <c r="J10225" t="s">
        <v>508</v>
      </c>
      <c r="K10225" t="s">
        <v>509</v>
      </c>
      <c r="L10225" t="s">
        <v>534</v>
      </c>
      <c r="M10225">
        <v>15</v>
      </c>
      <c r="N10225">
        <v>6112410000</v>
      </c>
      <c r="O10225" s="3">
        <v>45211</v>
      </c>
      <c r="P10225" t="s">
        <v>20334</v>
      </c>
      <c r="Q10225" t="s">
        <v>587</v>
      </c>
    </row>
    <row r="10226" spans="1:17">
      <c r="A10226" t="s">
        <v>503</v>
      </c>
      <c r="B10226" t="s">
        <v>461</v>
      </c>
      <c r="C10226" t="s">
        <v>12684</v>
      </c>
      <c r="D10226" t="s">
        <v>526</v>
      </c>
      <c r="E10226">
        <v>1</v>
      </c>
      <c r="F10226">
        <v>610</v>
      </c>
      <c r="G10226" t="s">
        <v>12685</v>
      </c>
      <c r="H10226" t="s">
        <v>26</v>
      </c>
      <c r="I10226" t="s">
        <v>528</v>
      </c>
      <c r="J10226" t="s">
        <v>1043</v>
      </c>
      <c r="K10226" t="s">
        <v>4403</v>
      </c>
      <c r="L10226" t="s">
        <v>698</v>
      </c>
      <c r="M10226">
        <v>26</v>
      </c>
      <c r="N10226">
        <v>6204620000</v>
      </c>
      <c r="O10226" s="3">
        <v>45211</v>
      </c>
      <c r="P10226" t="s">
        <v>20334</v>
      </c>
      <c r="Q10226" t="s">
        <v>21419</v>
      </c>
    </row>
    <row r="10227" spans="1:17">
      <c r="A10227" t="s">
        <v>503</v>
      </c>
      <c r="B10227" t="s">
        <v>461</v>
      </c>
      <c r="C10227" t="s">
        <v>21420</v>
      </c>
      <c r="E10227">
        <v>1</v>
      </c>
      <c r="F10227">
        <v>199</v>
      </c>
      <c r="G10227" t="s">
        <v>21421</v>
      </c>
      <c r="H10227" t="s">
        <v>18</v>
      </c>
      <c r="I10227" t="s">
        <v>584</v>
      </c>
      <c r="J10227" t="s">
        <v>585</v>
      </c>
      <c r="K10227" t="s">
        <v>901</v>
      </c>
      <c r="L10227" t="s">
        <v>534</v>
      </c>
      <c r="M10227">
        <v>16</v>
      </c>
      <c r="N10227">
        <v>6205200099</v>
      </c>
      <c r="O10227" s="3">
        <v>45211</v>
      </c>
      <c r="P10227" t="s">
        <v>20334</v>
      </c>
      <c r="Q10227" t="s">
        <v>519</v>
      </c>
    </row>
    <row r="10228" spans="1:17">
      <c r="A10228" t="s">
        <v>503</v>
      </c>
      <c r="B10228" t="s">
        <v>461</v>
      </c>
      <c r="C10228" t="s">
        <v>21422</v>
      </c>
      <c r="D10228" t="s">
        <v>514</v>
      </c>
      <c r="E10228">
        <v>1</v>
      </c>
      <c r="F10228">
        <v>227</v>
      </c>
      <c r="G10228" t="s">
        <v>21423</v>
      </c>
      <c r="H10228" t="s">
        <v>26</v>
      </c>
      <c r="I10228" t="s">
        <v>507</v>
      </c>
      <c r="J10228" t="s">
        <v>543</v>
      </c>
      <c r="L10228" t="s">
        <v>518</v>
      </c>
      <c r="M10228">
        <v>19</v>
      </c>
      <c r="N10228">
        <v>6204420000</v>
      </c>
      <c r="O10228" s="3">
        <v>45211</v>
      </c>
      <c r="P10228" t="s">
        <v>20334</v>
      </c>
      <c r="Q10228" t="s">
        <v>519</v>
      </c>
    </row>
    <row r="10229" spans="1:17">
      <c r="A10229" t="s">
        <v>503</v>
      </c>
      <c r="B10229" t="s">
        <v>461</v>
      </c>
      <c r="C10229" t="s">
        <v>21424</v>
      </c>
      <c r="D10229" t="s">
        <v>589</v>
      </c>
      <c r="E10229">
        <v>1</v>
      </c>
      <c r="F10229">
        <v>622</v>
      </c>
      <c r="G10229" t="s">
        <v>21425</v>
      </c>
      <c r="H10229" t="s">
        <v>26</v>
      </c>
      <c r="I10229" t="s">
        <v>507</v>
      </c>
      <c r="J10229" t="s">
        <v>4809</v>
      </c>
      <c r="K10229" t="s">
        <v>4810</v>
      </c>
      <c r="L10229" t="s">
        <v>518</v>
      </c>
      <c r="M10229">
        <v>29</v>
      </c>
      <c r="N10229">
        <v>6202409000</v>
      </c>
      <c r="O10229" s="3">
        <v>45211</v>
      </c>
      <c r="P10229" t="s">
        <v>20334</v>
      </c>
      <c r="Q10229" t="s">
        <v>519</v>
      </c>
    </row>
    <row r="10230" spans="1:17">
      <c r="A10230" t="s">
        <v>503</v>
      </c>
      <c r="B10230" t="s">
        <v>461</v>
      </c>
      <c r="C10230" t="s">
        <v>21426</v>
      </c>
      <c r="D10230" t="s">
        <v>514</v>
      </c>
      <c r="E10230">
        <v>1</v>
      </c>
      <c r="F10230">
        <v>148</v>
      </c>
      <c r="G10230" t="s">
        <v>21427</v>
      </c>
      <c r="H10230" t="s">
        <v>26</v>
      </c>
      <c r="I10230" t="s">
        <v>507</v>
      </c>
      <c r="J10230" t="s">
        <v>543</v>
      </c>
      <c r="L10230" t="s">
        <v>534</v>
      </c>
      <c r="M10230">
        <v>7</v>
      </c>
      <c r="N10230">
        <v>6204420000</v>
      </c>
      <c r="O10230" s="3">
        <v>45211</v>
      </c>
      <c r="P10230" t="s">
        <v>20334</v>
      </c>
      <c r="Q10230" t="s">
        <v>587</v>
      </c>
    </row>
    <row r="10231" spans="1:17">
      <c r="A10231" t="s">
        <v>503</v>
      </c>
      <c r="B10231" t="s">
        <v>461</v>
      </c>
      <c r="C10231" t="s">
        <v>21428</v>
      </c>
      <c r="D10231" t="s">
        <v>521</v>
      </c>
      <c r="E10231">
        <v>1</v>
      </c>
      <c r="F10231">
        <v>346</v>
      </c>
      <c r="G10231" t="s">
        <v>21429</v>
      </c>
      <c r="H10231" t="s">
        <v>26</v>
      </c>
      <c r="I10231" t="s">
        <v>507</v>
      </c>
      <c r="J10231" t="s">
        <v>516</v>
      </c>
      <c r="K10231" t="s">
        <v>517</v>
      </c>
      <c r="L10231" t="s">
        <v>534</v>
      </c>
      <c r="M10231">
        <v>17</v>
      </c>
      <c r="N10231">
        <v>6204230000</v>
      </c>
      <c r="O10231" s="3">
        <v>45211</v>
      </c>
      <c r="P10231" t="s">
        <v>20334</v>
      </c>
      <c r="Q10231" t="s">
        <v>1410</v>
      </c>
    </row>
    <row r="10232" spans="1:17">
      <c r="A10232" t="s">
        <v>503</v>
      </c>
      <c r="B10232" t="s">
        <v>461</v>
      </c>
      <c r="C10232" t="s">
        <v>21430</v>
      </c>
      <c r="D10232" t="s">
        <v>505</v>
      </c>
      <c r="E10232">
        <v>1</v>
      </c>
      <c r="F10232">
        <v>174</v>
      </c>
      <c r="G10232" t="s">
        <v>21431</v>
      </c>
      <c r="H10232" t="s">
        <v>26</v>
      </c>
      <c r="I10232" t="s">
        <v>507</v>
      </c>
      <c r="J10232" t="s">
        <v>508</v>
      </c>
      <c r="K10232" t="s">
        <v>855</v>
      </c>
      <c r="L10232" t="s">
        <v>534</v>
      </c>
      <c r="M10232">
        <v>15</v>
      </c>
      <c r="N10232">
        <v>6206400090</v>
      </c>
      <c r="O10232" s="3">
        <v>45211</v>
      </c>
      <c r="P10232" t="s">
        <v>20334</v>
      </c>
      <c r="Q10232" t="s">
        <v>519</v>
      </c>
    </row>
    <row r="10233" spans="1:17">
      <c r="A10233" t="s">
        <v>503</v>
      </c>
      <c r="B10233" t="s">
        <v>461</v>
      </c>
      <c r="C10233" t="s">
        <v>21432</v>
      </c>
      <c r="D10233" t="s">
        <v>505</v>
      </c>
      <c r="E10233">
        <v>1</v>
      </c>
      <c r="F10233">
        <v>87</v>
      </c>
      <c r="G10233" t="s">
        <v>21433</v>
      </c>
      <c r="H10233" t="s">
        <v>26</v>
      </c>
      <c r="I10233" t="s">
        <v>507</v>
      </c>
      <c r="J10233" t="s">
        <v>523</v>
      </c>
      <c r="K10233" t="s">
        <v>654</v>
      </c>
      <c r="L10233" t="s">
        <v>534</v>
      </c>
      <c r="M10233">
        <v>5</v>
      </c>
      <c r="N10233">
        <v>6109100022</v>
      </c>
      <c r="O10233" s="3">
        <v>45211</v>
      </c>
      <c r="P10233" t="s">
        <v>20334</v>
      </c>
      <c r="Q10233" t="s">
        <v>657</v>
      </c>
    </row>
    <row r="10234" spans="1:17">
      <c r="A10234" t="s">
        <v>503</v>
      </c>
      <c r="B10234" t="s">
        <v>461</v>
      </c>
      <c r="C10234" t="s">
        <v>21434</v>
      </c>
      <c r="E10234">
        <v>1</v>
      </c>
      <c r="F10234">
        <v>217</v>
      </c>
      <c r="G10234" t="s">
        <v>21435</v>
      </c>
      <c r="H10234" t="s">
        <v>26</v>
      </c>
      <c r="I10234" t="s">
        <v>507</v>
      </c>
      <c r="J10234" t="s">
        <v>543</v>
      </c>
      <c r="L10234" t="s">
        <v>518</v>
      </c>
      <c r="M10234">
        <v>17</v>
      </c>
      <c r="N10234">
        <v>6204420000</v>
      </c>
      <c r="O10234" s="3">
        <v>45211</v>
      </c>
      <c r="P10234" t="s">
        <v>20334</v>
      </c>
      <c r="Q10234" t="s">
        <v>519</v>
      </c>
    </row>
    <row r="10235" spans="1:17">
      <c r="A10235" t="s">
        <v>503</v>
      </c>
      <c r="B10235" t="s">
        <v>461</v>
      </c>
      <c r="C10235" t="s">
        <v>21436</v>
      </c>
      <c r="D10235" t="s">
        <v>2695</v>
      </c>
      <c r="E10235">
        <v>1</v>
      </c>
      <c r="F10235">
        <v>297</v>
      </c>
      <c r="G10235" t="s">
        <v>21437</v>
      </c>
      <c r="H10235" t="s">
        <v>17</v>
      </c>
      <c r="I10235" t="s">
        <v>1277</v>
      </c>
      <c r="J10235" t="s">
        <v>8604</v>
      </c>
      <c r="K10235" t="s">
        <v>21438</v>
      </c>
      <c r="L10235" t="s">
        <v>510</v>
      </c>
      <c r="M10235">
        <v>14</v>
      </c>
      <c r="N10235">
        <v>6204620000</v>
      </c>
      <c r="O10235" s="3">
        <v>45211</v>
      </c>
      <c r="P10235" t="s">
        <v>20334</v>
      </c>
      <c r="Q10235" t="s">
        <v>587</v>
      </c>
    </row>
    <row r="10236" spans="1:17">
      <c r="A10236" t="s">
        <v>503</v>
      </c>
      <c r="B10236" t="s">
        <v>461</v>
      </c>
      <c r="C10236" t="s">
        <v>21439</v>
      </c>
      <c r="D10236" t="s">
        <v>589</v>
      </c>
      <c r="E10236">
        <v>1</v>
      </c>
      <c r="F10236">
        <v>178</v>
      </c>
      <c r="G10236" t="s">
        <v>21440</v>
      </c>
      <c r="H10236" t="s">
        <v>26</v>
      </c>
      <c r="I10236" t="s">
        <v>507</v>
      </c>
      <c r="J10236" t="s">
        <v>508</v>
      </c>
      <c r="K10236" t="s">
        <v>509</v>
      </c>
      <c r="L10236" t="s">
        <v>534</v>
      </c>
      <c r="M10236">
        <v>14</v>
      </c>
      <c r="N10236">
        <v>6112410000</v>
      </c>
      <c r="O10236" s="3">
        <v>45211</v>
      </c>
      <c r="P10236" t="s">
        <v>20334</v>
      </c>
      <c r="Q10236" t="s">
        <v>563</v>
      </c>
    </row>
    <row r="10237" spans="1:17">
      <c r="A10237" t="s">
        <v>503</v>
      </c>
      <c r="B10237" t="s">
        <v>461</v>
      </c>
      <c r="C10237" t="s">
        <v>21441</v>
      </c>
      <c r="D10237" t="s">
        <v>514</v>
      </c>
      <c r="E10237">
        <v>1</v>
      </c>
      <c r="F10237">
        <v>218</v>
      </c>
      <c r="G10237" t="s">
        <v>21442</v>
      </c>
      <c r="H10237" t="s">
        <v>26</v>
      </c>
      <c r="I10237" t="s">
        <v>507</v>
      </c>
      <c r="J10237" t="s">
        <v>557</v>
      </c>
      <c r="K10237" t="s">
        <v>972</v>
      </c>
      <c r="L10237" t="s">
        <v>534</v>
      </c>
      <c r="M10237">
        <v>13</v>
      </c>
      <c r="N10237">
        <v>6204530090</v>
      </c>
      <c r="O10237" s="3">
        <v>45211</v>
      </c>
      <c r="P10237" t="s">
        <v>20334</v>
      </c>
      <c r="Q10237" t="s">
        <v>2861</v>
      </c>
    </row>
    <row r="10238" spans="1:17">
      <c r="A10238" t="s">
        <v>503</v>
      </c>
      <c r="B10238" t="s">
        <v>461</v>
      </c>
      <c r="C10238" t="s">
        <v>15177</v>
      </c>
      <c r="D10238" t="s">
        <v>589</v>
      </c>
      <c r="E10238">
        <v>1</v>
      </c>
      <c r="F10238">
        <v>159</v>
      </c>
      <c r="G10238" t="s">
        <v>15178</v>
      </c>
      <c r="H10238" t="s">
        <v>26</v>
      </c>
      <c r="I10238" t="s">
        <v>507</v>
      </c>
      <c r="J10238" t="s">
        <v>557</v>
      </c>
      <c r="K10238" t="s">
        <v>722</v>
      </c>
      <c r="L10238" t="s">
        <v>534</v>
      </c>
      <c r="M10238">
        <v>11</v>
      </c>
      <c r="N10238">
        <v>6204620000</v>
      </c>
      <c r="O10238" s="3">
        <v>45211</v>
      </c>
      <c r="P10238" t="s">
        <v>20334</v>
      </c>
      <c r="Q10238" t="s">
        <v>519</v>
      </c>
    </row>
    <row r="10239" spans="1:17">
      <c r="A10239" t="s">
        <v>503</v>
      </c>
      <c r="B10239" t="s">
        <v>461</v>
      </c>
      <c r="C10239" t="s">
        <v>17175</v>
      </c>
      <c r="D10239" t="s">
        <v>536</v>
      </c>
      <c r="E10239">
        <v>1</v>
      </c>
      <c r="F10239">
        <v>212</v>
      </c>
      <c r="G10239" t="s">
        <v>17176</v>
      </c>
      <c r="H10239" t="s">
        <v>26</v>
      </c>
      <c r="I10239" t="s">
        <v>528</v>
      </c>
      <c r="J10239" t="s">
        <v>538</v>
      </c>
      <c r="K10239" t="s">
        <v>636</v>
      </c>
      <c r="L10239" t="s">
        <v>534</v>
      </c>
      <c r="M10239">
        <v>13</v>
      </c>
      <c r="N10239">
        <v>6112410000</v>
      </c>
      <c r="O10239" s="3">
        <v>45211</v>
      </c>
      <c r="P10239" t="s">
        <v>20334</v>
      </c>
      <c r="Q10239" t="s">
        <v>540</v>
      </c>
    </row>
    <row r="10240" spans="1:17">
      <c r="A10240" t="s">
        <v>503</v>
      </c>
      <c r="B10240" t="s">
        <v>461</v>
      </c>
      <c r="C10240" t="s">
        <v>21443</v>
      </c>
      <c r="D10240" t="s">
        <v>514</v>
      </c>
      <c r="E10240">
        <v>1</v>
      </c>
      <c r="F10240">
        <v>343</v>
      </c>
      <c r="G10240" t="s">
        <v>21444</v>
      </c>
      <c r="H10240" t="s">
        <v>26</v>
      </c>
      <c r="I10240" t="s">
        <v>507</v>
      </c>
      <c r="J10240" t="s">
        <v>4732</v>
      </c>
      <c r="L10240" t="s">
        <v>534</v>
      </c>
      <c r="M10240">
        <v>15</v>
      </c>
      <c r="N10240">
        <v>6110200090</v>
      </c>
      <c r="O10240" s="3">
        <v>45211</v>
      </c>
      <c r="P10240" t="s">
        <v>20334</v>
      </c>
      <c r="Q10240" t="s">
        <v>587</v>
      </c>
    </row>
    <row r="10241" spans="1:17">
      <c r="A10241" t="s">
        <v>503</v>
      </c>
      <c r="B10241" t="s">
        <v>461</v>
      </c>
      <c r="C10241" t="s">
        <v>20530</v>
      </c>
      <c r="D10241" t="s">
        <v>514</v>
      </c>
      <c r="E10241">
        <v>1</v>
      </c>
      <c r="F10241">
        <v>182</v>
      </c>
      <c r="G10241" t="s">
        <v>20531</v>
      </c>
      <c r="H10241" t="s">
        <v>26</v>
      </c>
      <c r="I10241" t="s">
        <v>507</v>
      </c>
      <c r="J10241" t="s">
        <v>516</v>
      </c>
      <c r="K10241" t="s">
        <v>517</v>
      </c>
      <c r="L10241" t="s">
        <v>518</v>
      </c>
      <c r="M10241">
        <v>19</v>
      </c>
      <c r="N10241">
        <v>6204230000</v>
      </c>
      <c r="O10241" s="3">
        <v>45211</v>
      </c>
      <c r="P10241" t="s">
        <v>20334</v>
      </c>
      <c r="Q10241" t="s">
        <v>519</v>
      </c>
    </row>
    <row r="10242" spans="1:17">
      <c r="A10242" t="s">
        <v>503</v>
      </c>
      <c r="B10242" t="s">
        <v>461</v>
      </c>
      <c r="C10242" t="s">
        <v>21445</v>
      </c>
      <c r="D10242" t="s">
        <v>526</v>
      </c>
      <c r="E10242">
        <v>1</v>
      </c>
      <c r="F10242">
        <v>344</v>
      </c>
      <c r="G10242" t="s">
        <v>21446</v>
      </c>
      <c r="H10242" t="s">
        <v>26</v>
      </c>
      <c r="I10242" t="s">
        <v>528</v>
      </c>
      <c r="J10242" t="s">
        <v>529</v>
      </c>
      <c r="L10242" t="s">
        <v>518</v>
      </c>
      <c r="M10242">
        <v>21</v>
      </c>
      <c r="N10242">
        <v>6204420000</v>
      </c>
      <c r="O10242" s="3">
        <v>45211</v>
      </c>
      <c r="P10242" t="s">
        <v>20334</v>
      </c>
      <c r="Q10242" t="s">
        <v>519</v>
      </c>
    </row>
    <row r="10243" spans="1:17">
      <c r="A10243" t="s">
        <v>503</v>
      </c>
      <c r="B10243" t="s">
        <v>461</v>
      </c>
      <c r="C10243" t="s">
        <v>21447</v>
      </c>
      <c r="D10243" t="s">
        <v>521</v>
      </c>
      <c r="E10243">
        <v>1</v>
      </c>
      <c r="F10243">
        <v>219</v>
      </c>
      <c r="G10243" t="s">
        <v>21448</v>
      </c>
      <c r="H10243" t="s">
        <v>26</v>
      </c>
      <c r="I10243" t="s">
        <v>507</v>
      </c>
      <c r="J10243" t="s">
        <v>600</v>
      </c>
      <c r="K10243" t="s">
        <v>1155</v>
      </c>
      <c r="L10243" t="s">
        <v>510</v>
      </c>
      <c r="M10243">
        <v>19</v>
      </c>
      <c r="N10243">
        <v>6211499000</v>
      </c>
      <c r="O10243" s="3">
        <v>45211</v>
      </c>
      <c r="P10243" t="s">
        <v>20334</v>
      </c>
      <c r="Q10243" t="s">
        <v>14118</v>
      </c>
    </row>
    <row r="10244" spans="1:17">
      <c r="A10244" t="s">
        <v>503</v>
      </c>
      <c r="B10244" t="s">
        <v>461</v>
      </c>
      <c r="C10244" t="s">
        <v>21449</v>
      </c>
      <c r="D10244" t="s">
        <v>505</v>
      </c>
      <c r="E10244">
        <v>1</v>
      </c>
      <c r="F10244">
        <v>187</v>
      </c>
      <c r="G10244" t="s">
        <v>21450</v>
      </c>
      <c r="H10244" t="s">
        <v>26</v>
      </c>
      <c r="I10244" t="s">
        <v>507</v>
      </c>
      <c r="J10244" t="s">
        <v>557</v>
      </c>
      <c r="K10244" t="s">
        <v>558</v>
      </c>
      <c r="L10244" t="s">
        <v>518</v>
      </c>
      <c r="M10244">
        <v>14</v>
      </c>
      <c r="N10244">
        <v>6204620000</v>
      </c>
      <c r="O10244" s="3">
        <v>45211</v>
      </c>
      <c r="P10244" t="s">
        <v>20334</v>
      </c>
      <c r="Q10244" t="s">
        <v>519</v>
      </c>
    </row>
    <row r="10245" spans="1:17">
      <c r="A10245" t="s">
        <v>503</v>
      </c>
      <c r="B10245" t="s">
        <v>461</v>
      </c>
      <c r="C10245" t="s">
        <v>21451</v>
      </c>
      <c r="E10245">
        <v>1</v>
      </c>
      <c r="F10245">
        <v>155</v>
      </c>
      <c r="G10245" t="s">
        <v>21452</v>
      </c>
      <c r="H10245" t="s">
        <v>26</v>
      </c>
      <c r="I10245" t="s">
        <v>507</v>
      </c>
      <c r="J10245" t="s">
        <v>543</v>
      </c>
      <c r="L10245" t="s">
        <v>518</v>
      </c>
      <c r="M10245">
        <v>13</v>
      </c>
      <c r="N10245">
        <v>6204420000</v>
      </c>
      <c r="O10245" s="3">
        <v>45211</v>
      </c>
      <c r="P10245" t="s">
        <v>20334</v>
      </c>
      <c r="Q10245" t="s">
        <v>519</v>
      </c>
    </row>
    <row r="10246" spans="1:17">
      <c r="A10246" t="s">
        <v>503</v>
      </c>
      <c r="B10246" t="s">
        <v>461</v>
      </c>
      <c r="C10246" t="s">
        <v>21453</v>
      </c>
      <c r="D10246" t="s">
        <v>536</v>
      </c>
      <c r="E10246">
        <v>1</v>
      </c>
      <c r="F10246">
        <v>246</v>
      </c>
      <c r="G10246" t="s">
        <v>21454</v>
      </c>
      <c r="H10246" t="s">
        <v>26</v>
      </c>
      <c r="I10246" t="s">
        <v>528</v>
      </c>
      <c r="J10246" t="s">
        <v>529</v>
      </c>
      <c r="L10246" t="s">
        <v>534</v>
      </c>
      <c r="M10246">
        <v>18</v>
      </c>
      <c r="N10246">
        <v>6204420000</v>
      </c>
      <c r="O10246" s="3">
        <v>45211</v>
      </c>
      <c r="P10246" t="s">
        <v>20334</v>
      </c>
      <c r="Q10246" t="s">
        <v>519</v>
      </c>
    </row>
    <row r="10247" spans="1:17">
      <c r="A10247" t="s">
        <v>503</v>
      </c>
      <c r="B10247" t="s">
        <v>461</v>
      </c>
      <c r="C10247" t="s">
        <v>21455</v>
      </c>
      <c r="D10247" t="s">
        <v>546</v>
      </c>
      <c r="E10247">
        <v>1</v>
      </c>
      <c r="F10247">
        <v>171</v>
      </c>
      <c r="G10247" t="s">
        <v>21456</v>
      </c>
      <c r="H10247" t="s">
        <v>26</v>
      </c>
      <c r="I10247" t="s">
        <v>528</v>
      </c>
      <c r="J10247" t="s">
        <v>548</v>
      </c>
      <c r="K10247" t="s">
        <v>728</v>
      </c>
      <c r="L10247" t="s">
        <v>510</v>
      </c>
      <c r="M10247">
        <v>10</v>
      </c>
      <c r="N10247">
        <v>6109100022</v>
      </c>
      <c r="O10247" s="3">
        <v>45211</v>
      </c>
      <c r="P10247" t="s">
        <v>20334</v>
      </c>
      <c r="Q10247" t="s">
        <v>8912</v>
      </c>
    </row>
    <row r="10248" spans="1:17">
      <c r="A10248" t="s">
        <v>503</v>
      </c>
      <c r="B10248" t="s">
        <v>461</v>
      </c>
      <c r="C10248" t="s">
        <v>21457</v>
      </c>
      <c r="D10248" t="s">
        <v>881</v>
      </c>
      <c r="E10248">
        <v>1</v>
      </c>
      <c r="F10248">
        <v>295</v>
      </c>
      <c r="G10248" t="s">
        <v>21458</v>
      </c>
      <c r="H10248" t="s">
        <v>26</v>
      </c>
      <c r="I10248" t="s">
        <v>528</v>
      </c>
      <c r="J10248" t="s">
        <v>532</v>
      </c>
      <c r="K10248" t="s">
        <v>2657</v>
      </c>
      <c r="L10248" t="s">
        <v>510</v>
      </c>
      <c r="M10248">
        <v>12</v>
      </c>
      <c r="N10248">
        <v>6204620000</v>
      </c>
      <c r="O10248" s="3">
        <v>45211</v>
      </c>
      <c r="P10248" t="s">
        <v>20334</v>
      </c>
      <c r="Q10248" t="s">
        <v>595</v>
      </c>
    </row>
    <row r="10249" spans="1:17">
      <c r="A10249" t="s">
        <v>503</v>
      </c>
      <c r="B10249" t="s">
        <v>461</v>
      </c>
      <c r="C10249" t="s">
        <v>21459</v>
      </c>
      <c r="D10249" t="s">
        <v>521</v>
      </c>
      <c r="E10249">
        <v>1</v>
      </c>
      <c r="F10249">
        <v>444</v>
      </c>
      <c r="G10249" t="s">
        <v>21460</v>
      </c>
      <c r="H10249" t="s">
        <v>26</v>
      </c>
      <c r="I10249" t="s">
        <v>507</v>
      </c>
      <c r="J10249" t="s">
        <v>600</v>
      </c>
      <c r="K10249" t="s">
        <v>601</v>
      </c>
      <c r="L10249" t="s">
        <v>518</v>
      </c>
      <c r="M10249">
        <v>29</v>
      </c>
      <c r="N10249">
        <v>6211499000</v>
      </c>
      <c r="O10249" s="3">
        <v>45211</v>
      </c>
      <c r="P10249" t="s">
        <v>20334</v>
      </c>
      <c r="Q10249" t="s">
        <v>519</v>
      </c>
    </row>
    <row r="10250" spans="1:17">
      <c r="A10250" t="s">
        <v>503</v>
      </c>
      <c r="B10250" t="s">
        <v>461</v>
      </c>
      <c r="C10250" t="s">
        <v>11593</v>
      </c>
      <c r="D10250" t="s">
        <v>589</v>
      </c>
      <c r="E10250">
        <v>1</v>
      </c>
      <c r="F10250">
        <v>396</v>
      </c>
      <c r="G10250" t="s">
        <v>11594</v>
      </c>
      <c r="H10250" t="s">
        <v>26</v>
      </c>
      <c r="I10250" t="s">
        <v>507</v>
      </c>
      <c r="J10250" t="s">
        <v>557</v>
      </c>
      <c r="K10250" t="s">
        <v>558</v>
      </c>
      <c r="L10250" t="s">
        <v>534</v>
      </c>
      <c r="M10250">
        <v>20</v>
      </c>
      <c r="N10250">
        <v>6204620000</v>
      </c>
      <c r="O10250" s="3">
        <v>45211</v>
      </c>
      <c r="P10250" t="s">
        <v>20334</v>
      </c>
      <c r="Q10250" t="s">
        <v>917</v>
      </c>
    </row>
    <row r="10251" spans="1:17">
      <c r="A10251" t="s">
        <v>503</v>
      </c>
      <c r="B10251" t="s">
        <v>461</v>
      </c>
      <c r="C10251" t="s">
        <v>21461</v>
      </c>
      <c r="D10251" t="s">
        <v>505</v>
      </c>
      <c r="E10251">
        <v>1</v>
      </c>
      <c r="F10251">
        <v>153</v>
      </c>
      <c r="G10251" t="s">
        <v>21462</v>
      </c>
      <c r="H10251" t="s">
        <v>26</v>
      </c>
      <c r="I10251" t="s">
        <v>507</v>
      </c>
      <c r="J10251" t="s">
        <v>508</v>
      </c>
      <c r="K10251" t="s">
        <v>566</v>
      </c>
      <c r="L10251" t="s">
        <v>534</v>
      </c>
      <c r="M10251">
        <v>15</v>
      </c>
      <c r="N10251">
        <v>6112410000</v>
      </c>
      <c r="O10251" s="3">
        <v>45211</v>
      </c>
      <c r="P10251" t="s">
        <v>20334</v>
      </c>
      <c r="Q10251" t="s">
        <v>797</v>
      </c>
    </row>
    <row r="10252" spans="1:17">
      <c r="A10252" t="s">
        <v>503</v>
      </c>
      <c r="B10252" t="s">
        <v>461</v>
      </c>
      <c r="C10252" t="s">
        <v>21463</v>
      </c>
      <c r="D10252" t="s">
        <v>505</v>
      </c>
      <c r="E10252">
        <v>1</v>
      </c>
      <c r="F10252">
        <v>178</v>
      </c>
      <c r="G10252" t="s">
        <v>21464</v>
      </c>
      <c r="H10252" t="s">
        <v>26</v>
      </c>
      <c r="I10252" t="s">
        <v>507</v>
      </c>
      <c r="J10252" t="s">
        <v>616</v>
      </c>
      <c r="K10252" t="s">
        <v>10534</v>
      </c>
      <c r="L10252" t="s">
        <v>534</v>
      </c>
      <c r="M10252">
        <v>13</v>
      </c>
      <c r="N10252">
        <v>6211439000</v>
      </c>
      <c r="O10252" s="3">
        <v>45211</v>
      </c>
      <c r="P10252" t="s">
        <v>20334</v>
      </c>
      <c r="Q10252" t="s">
        <v>519</v>
      </c>
    </row>
    <row r="10253" spans="1:17">
      <c r="A10253" t="s">
        <v>503</v>
      </c>
      <c r="B10253" t="s">
        <v>461</v>
      </c>
      <c r="C10253" t="s">
        <v>21465</v>
      </c>
      <c r="D10253" t="s">
        <v>514</v>
      </c>
      <c r="E10253">
        <v>1</v>
      </c>
      <c r="F10253">
        <v>317</v>
      </c>
      <c r="G10253" t="s">
        <v>21466</v>
      </c>
      <c r="H10253" t="s">
        <v>26</v>
      </c>
      <c r="I10253" t="s">
        <v>507</v>
      </c>
      <c r="J10253" t="s">
        <v>557</v>
      </c>
      <c r="K10253" t="s">
        <v>558</v>
      </c>
      <c r="L10253" t="s">
        <v>534</v>
      </c>
      <c r="M10253">
        <v>18</v>
      </c>
      <c r="N10253">
        <v>6204620000</v>
      </c>
      <c r="O10253" s="3">
        <v>45211</v>
      </c>
      <c r="P10253" t="s">
        <v>20334</v>
      </c>
      <c r="Q10253" t="s">
        <v>544</v>
      </c>
    </row>
    <row r="10254" spans="1:17">
      <c r="A10254" t="s">
        <v>503</v>
      </c>
      <c r="B10254" t="s">
        <v>461</v>
      </c>
      <c r="C10254" t="s">
        <v>21467</v>
      </c>
      <c r="D10254" t="s">
        <v>521</v>
      </c>
      <c r="E10254">
        <v>1</v>
      </c>
      <c r="F10254">
        <v>609</v>
      </c>
      <c r="G10254" t="s">
        <v>21468</v>
      </c>
      <c r="H10254" t="s">
        <v>26</v>
      </c>
      <c r="I10254" t="s">
        <v>507</v>
      </c>
      <c r="J10254" t="s">
        <v>593</v>
      </c>
      <c r="K10254" t="s">
        <v>1466</v>
      </c>
      <c r="L10254" t="s">
        <v>534</v>
      </c>
      <c r="M10254">
        <v>28</v>
      </c>
      <c r="N10254">
        <v>6204230000</v>
      </c>
      <c r="O10254" s="3">
        <v>45211</v>
      </c>
      <c r="P10254" t="s">
        <v>20334</v>
      </c>
      <c r="Q10254" t="s">
        <v>587</v>
      </c>
    </row>
    <row r="10255" spans="1:17">
      <c r="A10255" t="s">
        <v>503</v>
      </c>
      <c r="B10255" t="s">
        <v>461</v>
      </c>
      <c r="C10255" t="s">
        <v>21469</v>
      </c>
      <c r="D10255" t="s">
        <v>526</v>
      </c>
      <c r="E10255">
        <v>1</v>
      </c>
      <c r="F10255">
        <v>508</v>
      </c>
      <c r="G10255" t="s">
        <v>21470</v>
      </c>
      <c r="H10255" t="s">
        <v>26</v>
      </c>
      <c r="I10255" t="s">
        <v>528</v>
      </c>
      <c r="J10255" t="s">
        <v>1043</v>
      </c>
      <c r="K10255" t="s">
        <v>4403</v>
      </c>
      <c r="L10255" t="s">
        <v>698</v>
      </c>
      <c r="M10255">
        <v>25</v>
      </c>
      <c r="N10255">
        <v>6204620000</v>
      </c>
      <c r="O10255" s="3">
        <v>45211</v>
      </c>
      <c r="P10255" t="s">
        <v>20334</v>
      </c>
      <c r="Q10255" t="s">
        <v>21471</v>
      </c>
    </row>
    <row r="10256" spans="1:17">
      <c r="A10256" t="s">
        <v>503</v>
      </c>
      <c r="B10256" t="s">
        <v>461</v>
      </c>
      <c r="C10256" t="s">
        <v>21472</v>
      </c>
      <c r="D10256" t="s">
        <v>505</v>
      </c>
      <c r="E10256">
        <v>1</v>
      </c>
      <c r="F10256">
        <v>151</v>
      </c>
      <c r="G10256" t="s">
        <v>21473</v>
      </c>
      <c r="H10256" t="s">
        <v>26</v>
      </c>
      <c r="I10256" t="s">
        <v>507</v>
      </c>
      <c r="J10256" t="s">
        <v>508</v>
      </c>
      <c r="K10256" t="s">
        <v>509</v>
      </c>
      <c r="L10256" t="s">
        <v>534</v>
      </c>
      <c r="M10256">
        <v>14</v>
      </c>
      <c r="N10256">
        <v>6112410000</v>
      </c>
      <c r="O10256" s="3">
        <v>45211</v>
      </c>
      <c r="P10256" t="s">
        <v>20334</v>
      </c>
      <c r="Q10256" t="s">
        <v>540</v>
      </c>
    </row>
    <row r="10257" spans="1:17">
      <c r="A10257" t="s">
        <v>503</v>
      </c>
      <c r="B10257" t="s">
        <v>461</v>
      </c>
      <c r="C10257" t="s">
        <v>21474</v>
      </c>
      <c r="D10257" t="s">
        <v>514</v>
      </c>
      <c r="E10257">
        <v>1</v>
      </c>
      <c r="F10257">
        <v>259</v>
      </c>
      <c r="G10257" t="s">
        <v>21475</v>
      </c>
      <c r="H10257" t="s">
        <v>26</v>
      </c>
      <c r="I10257" t="s">
        <v>507</v>
      </c>
      <c r="J10257" t="s">
        <v>557</v>
      </c>
      <c r="K10257" t="s">
        <v>972</v>
      </c>
      <c r="L10257" t="s">
        <v>518</v>
      </c>
      <c r="M10257">
        <v>17</v>
      </c>
      <c r="N10257">
        <v>6204530090</v>
      </c>
      <c r="O10257" s="3">
        <v>45211</v>
      </c>
      <c r="P10257" t="s">
        <v>20334</v>
      </c>
      <c r="Q10257" t="s">
        <v>651</v>
      </c>
    </row>
    <row r="10258" spans="1:17">
      <c r="A10258" t="s">
        <v>503</v>
      </c>
      <c r="B10258" t="s">
        <v>461</v>
      </c>
      <c r="C10258" t="s">
        <v>21476</v>
      </c>
      <c r="D10258" t="s">
        <v>631</v>
      </c>
      <c r="E10258">
        <v>1</v>
      </c>
      <c r="F10258">
        <v>350</v>
      </c>
      <c r="G10258" t="s">
        <v>21477</v>
      </c>
      <c r="H10258" t="s">
        <v>26</v>
      </c>
      <c r="I10258" t="s">
        <v>528</v>
      </c>
      <c r="J10258" t="s">
        <v>538</v>
      </c>
      <c r="K10258" t="s">
        <v>969</v>
      </c>
      <c r="L10258" t="s">
        <v>518</v>
      </c>
      <c r="M10258">
        <v>19</v>
      </c>
      <c r="N10258">
        <v>6206400090</v>
      </c>
      <c r="O10258" s="3">
        <v>45211</v>
      </c>
      <c r="P10258" t="s">
        <v>20334</v>
      </c>
      <c r="Q10258" t="s">
        <v>519</v>
      </c>
    </row>
    <row r="10259" spans="1:17">
      <c r="A10259" t="s">
        <v>503</v>
      </c>
      <c r="B10259" t="s">
        <v>461</v>
      </c>
      <c r="C10259" t="s">
        <v>21478</v>
      </c>
      <c r="D10259" t="s">
        <v>536</v>
      </c>
      <c r="E10259">
        <v>1</v>
      </c>
      <c r="F10259">
        <v>166</v>
      </c>
      <c r="G10259" t="s">
        <v>21479</v>
      </c>
      <c r="H10259" t="s">
        <v>26</v>
      </c>
      <c r="I10259" t="s">
        <v>528</v>
      </c>
      <c r="J10259" t="s">
        <v>538</v>
      </c>
      <c r="K10259" t="s">
        <v>666</v>
      </c>
      <c r="L10259" t="s">
        <v>510</v>
      </c>
      <c r="M10259">
        <v>14</v>
      </c>
      <c r="N10259">
        <v>6112410000</v>
      </c>
      <c r="O10259" s="3">
        <v>45211</v>
      </c>
      <c r="P10259" t="s">
        <v>20334</v>
      </c>
      <c r="Q10259" t="s">
        <v>540</v>
      </c>
    </row>
    <row r="10260" spans="1:17">
      <c r="A10260" t="s">
        <v>503</v>
      </c>
      <c r="B10260" t="s">
        <v>461</v>
      </c>
      <c r="C10260" t="s">
        <v>21480</v>
      </c>
      <c r="D10260" t="s">
        <v>2695</v>
      </c>
      <c r="E10260">
        <v>1</v>
      </c>
      <c r="F10260">
        <v>91</v>
      </c>
      <c r="G10260" t="s">
        <v>21481</v>
      </c>
      <c r="H10260" t="s">
        <v>17</v>
      </c>
      <c r="I10260" t="s">
        <v>1277</v>
      </c>
      <c r="J10260" t="s">
        <v>2962</v>
      </c>
      <c r="K10260" t="s">
        <v>19307</v>
      </c>
      <c r="L10260" t="s">
        <v>534</v>
      </c>
      <c r="M10260">
        <v>6</v>
      </c>
      <c r="N10260">
        <v>6109100022</v>
      </c>
      <c r="O10260" s="3">
        <v>45211</v>
      </c>
      <c r="P10260" t="s">
        <v>20334</v>
      </c>
      <c r="Q10260" t="s">
        <v>3121</v>
      </c>
    </row>
    <row r="10261" spans="1:17">
      <c r="A10261" t="s">
        <v>503</v>
      </c>
      <c r="B10261" t="s">
        <v>461</v>
      </c>
      <c r="C10261" t="s">
        <v>21482</v>
      </c>
      <c r="D10261" t="s">
        <v>505</v>
      </c>
      <c r="E10261">
        <v>1</v>
      </c>
      <c r="F10261">
        <v>234</v>
      </c>
      <c r="G10261" t="s">
        <v>21483</v>
      </c>
      <c r="H10261" t="s">
        <v>26</v>
      </c>
      <c r="I10261" t="s">
        <v>507</v>
      </c>
      <c r="J10261" t="s">
        <v>543</v>
      </c>
      <c r="L10261" t="s">
        <v>534</v>
      </c>
      <c r="M10261">
        <v>18</v>
      </c>
      <c r="N10261">
        <v>6204420000</v>
      </c>
      <c r="O10261" s="3">
        <v>45211</v>
      </c>
      <c r="P10261" t="s">
        <v>20334</v>
      </c>
      <c r="Q10261" t="s">
        <v>595</v>
      </c>
    </row>
    <row r="10262" spans="1:17">
      <c r="A10262" t="s">
        <v>503</v>
      </c>
      <c r="B10262" t="s">
        <v>462</v>
      </c>
      <c r="C10262" t="s">
        <v>21484</v>
      </c>
      <c r="D10262" t="s">
        <v>521</v>
      </c>
      <c r="E10262">
        <v>1</v>
      </c>
      <c r="F10262">
        <v>72</v>
      </c>
      <c r="G10262" t="s">
        <v>21485</v>
      </c>
      <c r="H10262" t="s">
        <v>26</v>
      </c>
      <c r="I10262" t="s">
        <v>507</v>
      </c>
      <c r="J10262" t="s">
        <v>508</v>
      </c>
      <c r="K10262" t="s">
        <v>837</v>
      </c>
      <c r="L10262" t="s">
        <v>534</v>
      </c>
      <c r="M10262">
        <v>5</v>
      </c>
      <c r="N10262">
        <v>6112410000</v>
      </c>
      <c r="O10262" s="3">
        <v>45211</v>
      </c>
      <c r="P10262" t="s">
        <v>20334</v>
      </c>
      <c r="Q10262" t="s">
        <v>595</v>
      </c>
    </row>
    <row r="10263" spans="1:17">
      <c r="A10263" t="s">
        <v>503</v>
      </c>
      <c r="B10263" t="s">
        <v>462</v>
      </c>
      <c r="C10263" t="s">
        <v>21486</v>
      </c>
      <c r="D10263" t="s">
        <v>505</v>
      </c>
      <c r="E10263">
        <v>1</v>
      </c>
      <c r="F10263">
        <v>51</v>
      </c>
      <c r="G10263" t="s">
        <v>21487</v>
      </c>
      <c r="H10263" t="s">
        <v>26</v>
      </c>
      <c r="I10263" t="s">
        <v>507</v>
      </c>
      <c r="J10263" t="s">
        <v>508</v>
      </c>
      <c r="K10263" t="s">
        <v>910</v>
      </c>
      <c r="L10263" t="s">
        <v>534</v>
      </c>
      <c r="M10263">
        <v>5</v>
      </c>
      <c r="N10263">
        <v>6112410000</v>
      </c>
      <c r="O10263" s="3">
        <v>45211</v>
      </c>
      <c r="P10263" t="s">
        <v>20334</v>
      </c>
      <c r="Q10263" t="s">
        <v>563</v>
      </c>
    </row>
    <row r="10264" spans="1:17">
      <c r="A10264" t="s">
        <v>503</v>
      </c>
      <c r="B10264" t="s">
        <v>462</v>
      </c>
      <c r="C10264" t="s">
        <v>21488</v>
      </c>
      <c r="E10264">
        <v>1</v>
      </c>
      <c r="F10264">
        <v>445</v>
      </c>
      <c r="G10264" t="s">
        <v>21489</v>
      </c>
      <c r="H10264" t="s">
        <v>26</v>
      </c>
      <c r="I10264" t="s">
        <v>507</v>
      </c>
      <c r="J10264" t="s">
        <v>557</v>
      </c>
      <c r="K10264" t="s">
        <v>558</v>
      </c>
      <c r="L10264" t="s">
        <v>534</v>
      </c>
      <c r="M10264">
        <v>21</v>
      </c>
      <c r="N10264">
        <v>6204620000</v>
      </c>
      <c r="O10264" s="3">
        <v>45211</v>
      </c>
      <c r="P10264" t="s">
        <v>20334</v>
      </c>
      <c r="Q10264" t="s">
        <v>595</v>
      </c>
    </row>
    <row r="10265" spans="1:17">
      <c r="A10265" t="s">
        <v>503</v>
      </c>
      <c r="B10265" t="s">
        <v>462</v>
      </c>
      <c r="C10265" t="s">
        <v>21490</v>
      </c>
      <c r="D10265" t="s">
        <v>521</v>
      </c>
      <c r="E10265">
        <v>1</v>
      </c>
      <c r="F10265">
        <v>162</v>
      </c>
      <c r="G10265" t="s">
        <v>21491</v>
      </c>
      <c r="H10265" t="s">
        <v>26</v>
      </c>
      <c r="I10265" t="s">
        <v>507</v>
      </c>
      <c r="J10265" t="s">
        <v>543</v>
      </c>
      <c r="L10265" t="s">
        <v>847</v>
      </c>
      <c r="M10265">
        <v>19</v>
      </c>
      <c r="N10265">
        <v>6204420000</v>
      </c>
      <c r="O10265" s="3">
        <v>45211</v>
      </c>
      <c r="P10265" t="s">
        <v>20334</v>
      </c>
      <c r="Q10265" t="s">
        <v>602</v>
      </c>
    </row>
    <row r="10266" spans="1:17">
      <c r="A10266" t="s">
        <v>503</v>
      </c>
      <c r="B10266" t="s">
        <v>462</v>
      </c>
      <c r="C10266" t="s">
        <v>21492</v>
      </c>
      <c r="D10266" t="s">
        <v>505</v>
      </c>
      <c r="E10266">
        <v>1</v>
      </c>
      <c r="F10266">
        <v>736</v>
      </c>
      <c r="G10266" t="s">
        <v>21493</v>
      </c>
      <c r="H10266" t="s">
        <v>26</v>
      </c>
      <c r="I10266" t="s">
        <v>507</v>
      </c>
      <c r="J10266" t="s">
        <v>516</v>
      </c>
      <c r="K10266" t="s">
        <v>517</v>
      </c>
      <c r="L10266" t="s">
        <v>534</v>
      </c>
      <c r="M10266">
        <v>30</v>
      </c>
      <c r="N10266">
        <v>6204230000</v>
      </c>
      <c r="O10266" s="3">
        <v>45211</v>
      </c>
      <c r="P10266" t="s">
        <v>20334</v>
      </c>
      <c r="Q10266" t="s">
        <v>519</v>
      </c>
    </row>
    <row r="10267" spans="1:17">
      <c r="A10267" t="s">
        <v>503</v>
      </c>
      <c r="B10267" t="s">
        <v>462</v>
      </c>
      <c r="C10267" t="s">
        <v>21494</v>
      </c>
      <c r="D10267" t="s">
        <v>521</v>
      </c>
      <c r="E10267">
        <v>1</v>
      </c>
      <c r="F10267">
        <v>313</v>
      </c>
      <c r="G10267" t="s">
        <v>21495</v>
      </c>
      <c r="H10267" t="s">
        <v>26</v>
      </c>
      <c r="I10267" t="s">
        <v>507</v>
      </c>
      <c r="J10267" t="s">
        <v>543</v>
      </c>
      <c r="L10267" t="s">
        <v>518</v>
      </c>
      <c r="M10267">
        <v>21</v>
      </c>
      <c r="N10267">
        <v>6204420000</v>
      </c>
      <c r="O10267" s="3">
        <v>45211</v>
      </c>
      <c r="P10267" t="s">
        <v>20334</v>
      </c>
      <c r="Q10267" t="s">
        <v>595</v>
      </c>
    </row>
    <row r="10268" spans="1:17">
      <c r="A10268" t="s">
        <v>503</v>
      </c>
      <c r="B10268" t="s">
        <v>462</v>
      </c>
      <c r="C10268" t="s">
        <v>21059</v>
      </c>
      <c r="E10268">
        <v>1</v>
      </c>
      <c r="F10268">
        <v>276</v>
      </c>
      <c r="G10268" t="s">
        <v>21060</v>
      </c>
      <c r="H10268" t="s">
        <v>26</v>
      </c>
      <c r="I10268" t="s">
        <v>507</v>
      </c>
      <c r="J10268" t="s">
        <v>543</v>
      </c>
      <c r="L10268" t="s">
        <v>518</v>
      </c>
      <c r="M10268">
        <v>20</v>
      </c>
      <c r="N10268">
        <v>6204420000</v>
      </c>
      <c r="O10268" s="3">
        <v>45211</v>
      </c>
      <c r="P10268" t="s">
        <v>20334</v>
      </c>
      <c r="Q10268" t="s">
        <v>651</v>
      </c>
    </row>
    <row r="10269" spans="1:17">
      <c r="A10269" t="s">
        <v>503</v>
      </c>
      <c r="B10269" t="s">
        <v>462</v>
      </c>
      <c r="C10269" t="s">
        <v>21496</v>
      </c>
      <c r="D10269" t="s">
        <v>568</v>
      </c>
      <c r="E10269">
        <v>1</v>
      </c>
      <c r="F10269">
        <v>390</v>
      </c>
      <c r="G10269" t="s">
        <v>21497</v>
      </c>
      <c r="H10269" t="s">
        <v>26</v>
      </c>
      <c r="I10269" t="s">
        <v>528</v>
      </c>
      <c r="J10269" t="s">
        <v>1142</v>
      </c>
      <c r="L10269" t="s">
        <v>510</v>
      </c>
      <c r="M10269">
        <v>15</v>
      </c>
      <c r="N10269">
        <v>6110200090</v>
      </c>
      <c r="O10269" s="3">
        <v>45211</v>
      </c>
      <c r="P10269" t="s">
        <v>20334</v>
      </c>
      <c r="Q10269" t="s">
        <v>519</v>
      </c>
    </row>
    <row r="10270" spans="1:17">
      <c r="A10270" t="s">
        <v>503</v>
      </c>
      <c r="B10270" t="s">
        <v>462</v>
      </c>
      <c r="C10270" t="s">
        <v>21498</v>
      </c>
      <c r="D10270" t="s">
        <v>568</v>
      </c>
      <c r="E10270">
        <v>1</v>
      </c>
      <c r="F10270">
        <v>165</v>
      </c>
      <c r="G10270" t="s">
        <v>21499</v>
      </c>
      <c r="H10270" t="s">
        <v>26</v>
      </c>
      <c r="I10270" t="s">
        <v>528</v>
      </c>
      <c r="J10270" t="s">
        <v>548</v>
      </c>
      <c r="K10270" t="s">
        <v>549</v>
      </c>
      <c r="L10270" t="s">
        <v>518</v>
      </c>
      <c r="M10270">
        <v>10</v>
      </c>
      <c r="N10270">
        <v>6206400090</v>
      </c>
      <c r="O10270" s="3">
        <v>45211</v>
      </c>
      <c r="P10270" t="s">
        <v>20334</v>
      </c>
      <c r="Q10270" t="s">
        <v>519</v>
      </c>
    </row>
    <row r="10271" spans="1:17">
      <c r="A10271" t="s">
        <v>503</v>
      </c>
      <c r="B10271" t="s">
        <v>462</v>
      </c>
      <c r="C10271" t="s">
        <v>21500</v>
      </c>
      <c r="D10271">
        <v>27</v>
      </c>
      <c r="E10271">
        <v>1</v>
      </c>
      <c r="F10271">
        <v>276</v>
      </c>
      <c r="G10271" t="s">
        <v>21501</v>
      </c>
      <c r="H10271" t="s">
        <v>26</v>
      </c>
      <c r="I10271" t="s">
        <v>507</v>
      </c>
      <c r="J10271" t="s">
        <v>850</v>
      </c>
      <c r="K10271" t="s">
        <v>1400</v>
      </c>
      <c r="L10271" t="s">
        <v>698</v>
      </c>
      <c r="M10271">
        <v>18</v>
      </c>
      <c r="N10271">
        <v>6104530000</v>
      </c>
      <c r="O10271" s="3">
        <v>45211</v>
      </c>
      <c r="P10271" t="s">
        <v>20334</v>
      </c>
      <c r="Q10271" t="s">
        <v>639</v>
      </c>
    </row>
    <row r="10272" spans="1:17">
      <c r="A10272" t="s">
        <v>503</v>
      </c>
      <c r="B10272" t="s">
        <v>462</v>
      </c>
      <c r="C10272" t="s">
        <v>21502</v>
      </c>
      <c r="E10272">
        <v>1</v>
      </c>
      <c r="F10272">
        <v>314</v>
      </c>
      <c r="G10272" t="s">
        <v>21503</v>
      </c>
      <c r="H10272" t="s">
        <v>26</v>
      </c>
      <c r="I10272" t="s">
        <v>528</v>
      </c>
      <c r="J10272" t="s">
        <v>817</v>
      </c>
      <c r="K10272" t="s">
        <v>818</v>
      </c>
      <c r="L10272" t="s">
        <v>534</v>
      </c>
      <c r="M10272">
        <v>20</v>
      </c>
      <c r="N10272">
        <v>6211499000</v>
      </c>
      <c r="O10272" s="3">
        <v>45211</v>
      </c>
      <c r="P10272" t="s">
        <v>20334</v>
      </c>
      <c r="Q10272" t="s">
        <v>595</v>
      </c>
    </row>
    <row r="10273" spans="1:17">
      <c r="A10273" t="s">
        <v>503</v>
      </c>
      <c r="B10273" t="s">
        <v>462</v>
      </c>
      <c r="C10273" t="s">
        <v>21504</v>
      </c>
      <c r="D10273" t="s">
        <v>505</v>
      </c>
      <c r="E10273">
        <v>1</v>
      </c>
      <c r="F10273">
        <v>170</v>
      </c>
      <c r="G10273" t="s">
        <v>21505</v>
      </c>
      <c r="H10273" t="s">
        <v>26</v>
      </c>
      <c r="I10273" t="s">
        <v>507</v>
      </c>
      <c r="J10273" t="s">
        <v>523</v>
      </c>
      <c r="K10273" t="s">
        <v>524</v>
      </c>
      <c r="L10273" t="s">
        <v>518</v>
      </c>
      <c r="M10273">
        <v>19</v>
      </c>
      <c r="N10273">
        <v>6206300090</v>
      </c>
      <c r="O10273" s="3">
        <v>45211</v>
      </c>
      <c r="P10273" t="s">
        <v>20334</v>
      </c>
      <c r="Q10273" t="s">
        <v>651</v>
      </c>
    </row>
    <row r="10274" spans="1:17">
      <c r="A10274" t="s">
        <v>503</v>
      </c>
      <c r="B10274" t="s">
        <v>462</v>
      </c>
      <c r="C10274" t="s">
        <v>21506</v>
      </c>
      <c r="D10274" t="s">
        <v>631</v>
      </c>
      <c r="E10274">
        <v>1</v>
      </c>
      <c r="F10274">
        <v>160</v>
      </c>
      <c r="G10274" t="s">
        <v>21507</v>
      </c>
      <c r="H10274" t="s">
        <v>26</v>
      </c>
      <c r="I10274" t="s">
        <v>528</v>
      </c>
      <c r="J10274" t="s">
        <v>548</v>
      </c>
      <c r="K10274" t="s">
        <v>549</v>
      </c>
      <c r="L10274" t="s">
        <v>534</v>
      </c>
      <c r="M10274">
        <v>10</v>
      </c>
      <c r="N10274">
        <v>6206400090</v>
      </c>
      <c r="O10274" s="3">
        <v>45211</v>
      </c>
      <c r="P10274" t="s">
        <v>20334</v>
      </c>
      <c r="Q10274" t="s">
        <v>657</v>
      </c>
    </row>
    <row r="10275" spans="1:17">
      <c r="A10275" t="s">
        <v>503</v>
      </c>
      <c r="B10275" t="s">
        <v>462</v>
      </c>
      <c r="C10275" t="s">
        <v>21508</v>
      </c>
      <c r="E10275">
        <v>1</v>
      </c>
      <c r="F10275">
        <v>381</v>
      </c>
      <c r="G10275" t="s">
        <v>21509</v>
      </c>
      <c r="H10275" t="s">
        <v>26</v>
      </c>
      <c r="I10275" t="s">
        <v>507</v>
      </c>
      <c r="J10275" t="s">
        <v>543</v>
      </c>
      <c r="L10275" t="s">
        <v>1027</v>
      </c>
      <c r="M10275">
        <v>44</v>
      </c>
      <c r="N10275">
        <v>6204420000</v>
      </c>
      <c r="O10275" s="3">
        <v>45211</v>
      </c>
      <c r="P10275" t="s">
        <v>20334</v>
      </c>
      <c r="Q10275" t="s">
        <v>4150</v>
      </c>
    </row>
    <row r="10276" spans="1:17">
      <c r="A10276" t="s">
        <v>503</v>
      </c>
      <c r="B10276" t="s">
        <v>462</v>
      </c>
      <c r="C10276" t="s">
        <v>21510</v>
      </c>
      <c r="D10276" t="s">
        <v>505</v>
      </c>
      <c r="E10276">
        <v>1</v>
      </c>
      <c r="F10276">
        <v>120</v>
      </c>
      <c r="G10276" t="s">
        <v>21511</v>
      </c>
      <c r="H10276" t="s">
        <v>26</v>
      </c>
      <c r="I10276" t="s">
        <v>507</v>
      </c>
      <c r="J10276" t="s">
        <v>557</v>
      </c>
      <c r="K10276" t="s">
        <v>972</v>
      </c>
      <c r="L10276" t="s">
        <v>643</v>
      </c>
      <c r="M10276">
        <v>9</v>
      </c>
      <c r="N10276">
        <v>6204530090</v>
      </c>
      <c r="O10276" s="3">
        <v>45211</v>
      </c>
      <c r="P10276" t="s">
        <v>20334</v>
      </c>
      <c r="Q10276" t="s">
        <v>519</v>
      </c>
    </row>
    <row r="10277" spans="1:17">
      <c r="A10277" t="s">
        <v>503</v>
      </c>
      <c r="B10277" t="s">
        <v>462</v>
      </c>
      <c r="C10277" t="s">
        <v>21512</v>
      </c>
      <c r="D10277" t="s">
        <v>505</v>
      </c>
      <c r="E10277">
        <v>1</v>
      </c>
      <c r="F10277">
        <v>778</v>
      </c>
      <c r="G10277" t="s">
        <v>21513</v>
      </c>
      <c r="H10277" t="s">
        <v>26</v>
      </c>
      <c r="I10277" t="s">
        <v>507</v>
      </c>
      <c r="J10277" t="s">
        <v>593</v>
      </c>
      <c r="K10277" t="s">
        <v>1466</v>
      </c>
      <c r="L10277" t="s">
        <v>534</v>
      </c>
      <c r="M10277">
        <v>37</v>
      </c>
      <c r="N10277">
        <v>6204230000</v>
      </c>
      <c r="O10277" s="3">
        <v>45211</v>
      </c>
      <c r="P10277" t="s">
        <v>20334</v>
      </c>
      <c r="Q10277" t="s">
        <v>519</v>
      </c>
    </row>
    <row r="10278" spans="1:17">
      <c r="A10278" t="s">
        <v>503</v>
      </c>
      <c r="B10278" t="s">
        <v>462</v>
      </c>
      <c r="C10278" t="s">
        <v>21514</v>
      </c>
      <c r="D10278" t="s">
        <v>568</v>
      </c>
      <c r="E10278">
        <v>1</v>
      </c>
      <c r="F10278">
        <v>256</v>
      </c>
      <c r="G10278" t="s">
        <v>21515</v>
      </c>
      <c r="H10278" t="s">
        <v>26</v>
      </c>
      <c r="I10278" t="s">
        <v>528</v>
      </c>
      <c r="J10278" t="s">
        <v>529</v>
      </c>
      <c r="L10278" t="s">
        <v>518</v>
      </c>
      <c r="M10278">
        <v>17</v>
      </c>
      <c r="N10278">
        <v>6204420000</v>
      </c>
      <c r="O10278" s="3">
        <v>45211</v>
      </c>
      <c r="P10278" t="s">
        <v>20334</v>
      </c>
      <c r="Q10278" t="s">
        <v>587</v>
      </c>
    </row>
    <row r="10279" spans="1:17">
      <c r="A10279" t="s">
        <v>503</v>
      </c>
      <c r="B10279" t="s">
        <v>462</v>
      </c>
      <c r="C10279" t="s">
        <v>21516</v>
      </c>
      <c r="E10279">
        <v>1</v>
      </c>
      <c r="F10279">
        <v>88</v>
      </c>
      <c r="G10279" t="s">
        <v>21517</v>
      </c>
      <c r="H10279" t="s">
        <v>26</v>
      </c>
      <c r="I10279" t="s">
        <v>507</v>
      </c>
      <c r="J10279" t="s">
        <v>508</v>
      </c>
      <c r="K10279" t="s">
        <v>837</v>
      </c>
      <c r="L10279" t="s">
        <v>534</v>
      </c>
      <c r="M10279">
        <v>6</v>
      </c>
      <c r="N10279">
        <v>6112410000</v>
      </c>
      <c r="O10279" s="3">
        <v>45211</v>
      </c>
      <c r="P10279" t="s">
        <v>20334</v>
      </c>
      <c r="Q10279" t="s">
        <v>838</v>
      </c>
    </row>
    <row r="10280" spans="1:17">
      <c r="A10280" t="s">
        <v>503</v>
      </c>
      <c r="B10280" t="s">
        <v>462</v>
      </c>
      <c r="C10280" t="s">
        <v>21518</v>
      </c>
      <c r="D10280" t="s">
        <v>521</v>
      </c>
      <c r="E10280">
        <v>1</v>
      </c>
      <c r="F10280">
        <v>208</v>
      </c>
      <c r="G10280" t="s">
        <v>21519</v>
      </c>
      <c r="H10280" t="s">
        <v>26</v>
      </c>
      <c r="I10280" t="s">
        <v>507</v>
      </c>
      <c r="J10280" t="s">
        <v>543</v>
      </c>
      <c r="L10280" t="s">
        <v>518</v>
      </c>
      <c r="M10280">
        <v>20</v>
      </c>
      <c r="N10280">
        <v>6204420000</v>
      </c>
      <c r="O10280" s="3">
        <v>45211</v>
      </c>
      <c r="P10280" t="s">
        <v>20334</v>
      </c>
      <c r="Q10280" t="s">
        <v>519</v>
      </c>
    </row>
    <row r="10281" spans="1:17">
      <c r="A10281" t="s">
        <v>503</v>
      </c>
      <c r="B10281" t="s">
        <v>462</v>
      </c>
      <c r="C10281" t="s">
        <v>21295</v>
      </c>
      <c r="E10281">
        <v>1</v>
      </c>
      <c r="F10281">
        <v>357</v>
      </c>
      <c r="G10281" t="s">
        <v>21296</v>
      </c>
      <c r="H10281" t="s">
        <v>26</v>
      </c>
      <c r="I10281" t="s">
        <v>507</v>
      </c>
      <c r="J10281" t="s">
        <v>543</v>
      </c>
      <c r="L10281" t="s">
        <v>534</v>
      </c>
      <c r="M10281">
        <v>31</v>
      </c>
      <c r="N10281">
        <v>6204420000</v>
      </c>
      <c r="O10281" s="3">
        <v>45211</v>
      </c>
      <c r="P10281" t="s">
        <v>20334</v>
      </c>
      <c r="Q10281" t="s">
        <v>595</v>
      </c>
    </row>
    <row r="10282" spans="1:17">
      <c r="A10282" t="s">
        <v>503</v>
      </c>
      <c r="B10282" t="s">
        <v>462</v>
      </c>
      <c r="C10282" t="s">
        <v>21520</v>
      </c>
      <c r="D10282" t="s">
        <v>526</v>
      </c>
      <c r="E10282">
        <v>1</v>
      </c>
      <c r="F10282">
        <v>556</v>
      </c>
      <c r="G10282" t="s">
        <v>21521</v>
      </c>
      <c r="H10282" t="s">
        <v>26</v>
      </c>
      <c r="I10282" t="s">
        <v>528</v>
      </c>
      <c r="J10282" t="s">
        <v>1043</v>
      </c>
      <c r="K10282" t="s">
        <v>4403</v>
      </c>
      <c r="L10282" t="s">
        <v>698</v>
      </c>
      <c r="M10282">
        <v>27</v>
      </c>
      <c r="N10282">
        <v>6204620000</v>
      </c>
      <c r="O10282" s="3">
        <v>45211</v>
      </c>
      <c r="P10282" t="s">
        <v>20334</v>
      </c>
      <c r="Q10282" t="s">
        <v>651</v>
      </c>
    </row>
    <row r="10283" spans="1:17">
      <c r="A10283" t="s">
        <v>503</v>
      </c>
      <c r="B10283" t="s">
        <v>462</v>
      </c>
      <c r="C10283" t="s">
        <v>21522</v>
      </c>
      <c r="E10283">
        <v>1</v>
      </c>
      <c r="F10283">
        <v>300</v>
      </c>
      <c r="G10283" t="s">
        <v>21523</v>
      </c>
      <c r="H10283" t="s">
        <v>18</v>
      </c>
      <c r="I10283" t="s">
        <v>584</v>
      </c>
      <c r="J10283" t="s">
        <v>585</v>
      </c>
      <c r="K10283" t="s">
        <v>901</v>
      </c>
      <c r="L10283" t="s">
        <v>518</v>
      </c>
      <c r="M10283">
        <v>26</v>
      </c>
      <c r="N10283">
        <v>6205200099</v>
      </c>
      <c r="O10283" s="3">
        <v>45211</v>
      </c>
      <c r="P10283" t="s">
        <v>20334</v>
      </c>
      <c r="Q10283" t="s">
        <v>4461</v>
      </c>
    </row>
    <row r="10284" spans="1:17">
      <c r="A10284" t="s">
        <v>503</v>
      </c>
      <c r="B10284" t="s">
        <v>462</v>
      </c>
      <c r="C10284" t="s">
        <v>21524</v>
      </c>
      <c r="D10284" t="s">
        <v>514</v>
      </c>
      <c r="E10284">
        <v>1</v>
      </c>
      <c r="F10284">
        <v>304</v>
      </c>
      <c r="G10284" t="s">
        <v>21525</v>
      </c>
      <c r="H10284" t="s">
        <v>26</v>
      </c>
      <c r="I10284" t="s">
        <v>507</v>
      </c>
      <c r="J10284" t="s">
        <v>543</v>
      </c>
      <c r="L10284" t="s">
        <v>518</v>
      </c>
      <c r="M10284">
        <v>18</v>
      </c>
      <c r="N10284">
        <v>6204420000</v>
      </c>
      <c r="O10284" s="3">
        <v>45211</v>
      </c>
      <c r="P10284" t="s">
        <v>20334</v>
      </c>
      <c r="Q10284" t="s">
        <v>519</v>
      </c>
    </row>
    <row r="10285" spans="1:17">
      <c r="A10285" t="s">
        <v>503</v>
      </c>
      <c r="B10285" t="s">
        <v>462</v>
      </c>
      <c r="C10285" t="s">
        <v>21526</v>
      </c>
      <c r="E10285">
        <v>1</v>
      </c>
      <c r="F10285">
        <v>217</v>
      </c>
      <c r="G10285" t="s">
        <v>21527</v>
      </c>
      <c r="H10285" t="s">
        <v>26</v>
      </c>
      <c r="I10285" t="s">
        <v>507</v>
      </c>
      <c r="J10285" t="s">
        <v>523</v>
      </c>
      <c r="K10285" t="s">
        <v>654</v>
      </c>
      <c r="L10285" t="s">
        <v>534</v>
      </c>
      <c r="M10285">
        <v>11</v>
      </c>
      <c r="N10285">
        <v>6109100022</v>
      </c>
      <c r="O10285" s="3">
        <v>45211</v>
      </c>
      <c r="P10285" t="s">
        <v>20334</v>
      </c>
      <c r="Q10285" t="s">
        <v>587</v>
      </c>
    </row>
    <row r="10286" spans="1:17">
      <c r="A10286" t="s">
        <v>503</v>
      </c>
      <c r="B10286" t="s">
        <v>462</v>
      </c>
      <c r="C10286" t="s">
        <v>21528</v>
      </c>
      <c r="D10286" t="s">
        <v>17141</v>
      </c>
      <c r="E10286">
        <v>1</v>
      </c>
      <c r="F10286">
        <v>266</v>
      </c>
      <c r="G10286" t="s">
        <v>21529</v>
      </c>
      <c r="H10286" t="s">
        <v>26</v>
      </c>
      <c r="I10286" t="s">
        <v>507</v>
      </c>
      <c r="J10286" t="s">
        <v>850</v>
      </c>
      <c r="K10286" t="s">
        <v>851</v>
      </c>
      <c r="L10286" t="s">
        <v>698</v>
      </c>
      <c r="M10286">
        <v>19</v>
      </c>
      <c r="N10286">
        <v>6204620000</v>
      </c>
      <c r="O10286" s="3">
        <v>45211</v>
      </c>
      <c r="P10286" t="s">
        <v>20334</v>
      </c>
      <c r="Q10286" t="s">
        <v>10664</v>
      </c>
    </row>
    <row r="10287" spans="1:17">
      <c r="A10287" t="s">
        <v>503</v>
      </c>
      <c r="B10287" t="s">
        <v>462</v>
      </c>
      <c r="C10287" t="s">
        <v>21530</v>
      </c>
      <c r="D10287" t="s">
        <v>568</v>
      </c>
      <c r="E10287">
        <v>1</v>
      </c>
      <c r="F10287">
        <v>535</v>
      </c>
      <c r="G10287" t="s">
        <v>21531</v>
      </c>
      <c r="H10287" t="s">
        <v>26</v>
      </c>
      <c r="I10287" t="s">
        <v>528</v>
      </c>
      <c r="J10287" t="s">
        <v>1043</v>
      </c>
      <c r="K10287" t="s">
        <v>6973</v>
      </c>
      <c r="L10287" t="s">
        <v>698</v>
      </c>
      <c r="M10287">
        <v>27</v>
      </c>
      <c r="N10287">
        <v>6204420000</v>
      </c>
      <c r="O10287" s="3">
        <v>45211</v>
      </c>
      <c r="P10287" t="s">
        <v>20334</v>
      </c>
      <c r="Q10287" t="s">
        <v>11497</v>
      </c>
    </row>
    <row r="10288" spans="1:17">
      <c r="A10288" t="s">
        <v>503</v>
      </c>
      <c r="B10288" t="s">
        <v>462</v>
      </c>
      <c r="C10288" t="s">
        <v>17450</v>
      </c>
      <c r="E10288">
        <v>1</v>
      </c>
      <c r="F10288">
        <v>178</v>
      </c>
      <c r="G10288" t="s">
        <v>17451</v>
      </c>
      <c r="H10288" t="s">
        <v>26</v>
      </c>
      <c r="I10288" t="s">
        <v>507</v>
      </c>
      <c r="J10288" t="s">
        <v>543</v>
      </c>
      <c r="L10288" t="s">
        <v>510</v>
      </c>
      <c r="M10288">
        <v>11</v>
      </c>
      <c r="N10288">
        <v>6204420000</v>
      </c>
      <c r="O10288" s="3">
        <v>45211</v>
      </c>
      <c r="P10288" t="s">
        <v>20334</v>
      </c>
      <c r="Q10288" t="s">
        <v>519</v>
      </c>
    </row>
    <row r="10289" spans="1:17">
      <c r="A10289" t="s">
        <v>503</v>
      </c>
      <c r="B10289" t="s">
        <v>462</v>
      </c>
      <c r="C10289" t="s">
        <v>21532</v>
      </c>
      <c r="E10289">
        <v>1</v>
      </c>
      <c r="F10289">
        <v>194</v>
      </c>
      <c r="G10289" t="s">
        <v>21533</v>
      </c>
      <c r="H10289" t="s">
        <v>26</v>
      </c>
      <c r="I10289" t="s">
        <v>528</v>
      </c>
      <c r="J10289" t="s">
        <v>548</v>
      </c>
      <c r="K10289" t="s">
        <v>728</v>
      </c>
      <c r="L10289" t="s">
        <v>534</v>
      </c>
      <c r="M10289">
        <v>10</v>
      </c>
      <c r="N10289">
        <v>6109100022</v>
      </c>
      <c r="O10289" s="3">
        <v>45211</v>
      </c>
      <c r="P10289" t="s">
        <v>20334</v>
      </c>
      <c r="Q10289" t="s">
        <v>595</v>
      </c>
    </row>
    <row r="10290" spans="1:17">
      <c r="A10290" t="s">
        <v>503</v>
      </c>
      <c r="B10290" t="s">
        <v>462</v>
      </c>
      <c r="C10290" t="s">
        <v>21534</v>
      </c>
      <c r="E10290">
        <v>1</v>
      </c>
      <c r="F10290">
        <v>156</v>
      </c>
      <c r="G10290" t="s">
        <v>21535</v>
      </c>
      <c r="H10290" t="s">
        <v>26</v>
      </c>
      <c r="I10290" t="s">
        <v>528</v>
      </c>
      <c r="J10290" t="s">
        <v>548</v>
      </c>
      <c r="K10290" t="s">
        <v>549</v>
      </c>
      <c r="L10290" t="s">
        <v>518</v>
      </c>
      <c r="M10290">
        <v>14</v>
      </c>
      <c r="N10290">
        <v>6206400090</v>
      </c>
      <c r="O10290" s="3">
        <v>45211</v>
      </c>
      <c r="P10290" t="s">
        <v>20334</v>
      </c>
      <c r="Q10290" t="s">
        <v>587</v>
      </c>
    </row>
    <row r="10291" spans="1:17">
      <c r="A10291" t="s">
        <v>503</v>
      </c>
      <c r="B10291" t="s">
        <v>462</v>
      </c>
      <c r="C10291" t="s">
        <v>12546</v>
      </c>
      <c r="D10291" t="s">
        <v>521</v>
      </c>
      <c r="E10291">
        <v>1</v>
      </c>
      <c r="F10291">
        <v>330</v>
      </c>
      <c r="G10291" t="s">
        <v>12547</v>
      </c>
      <c r="H10291" t="s">
        <v>26</v>
      </c>
      <c r="I10291" t="s">
        <v>507</v>
      </c>
      <c r="J10291" t="s">
        <v>543</v>
      </c>
      <c r="L10291" t="s">
        <v>518</v>
      </c>
      <c r="M10291">
        <v>28</v>
      </c>
      <c r="N10291">
        <v>6204420000</v>
      </c>
      <c r="O10291" s="3">
        <v>45211</v>
      </c>
      <c r="P10291" t="s">
        <v>20334</v>
      </c>
      <c r="Q10291" t="s">
        <v>651</v>
      </c>
    </row>
    <row r="10292" spans="1:17">
      <c r="A10292" t="s">
        <v>503</v>
      </c>
      <c r="B10292" t="s">
        <v>462</v>
      </c>
      <c r="C10292" t="s">
        <v>21536</v>
      </c>
      <c r="D10292" t="s">
        <v>514</v>
      </c>
      <c r="E10292">
        <v>1</v>
      </c>
      <c r="F10292">
        <v>297</v>
      </c>
      <c r="G10292" t="s">
        <v>21537</v>
      </c>
      <c r="H10292" t="s">
        <v>26</v>
      </c>
      <c r="I10292" t="s">
        <v>507</v>
      </c>
      <c r="J10292" t="s">
        <v>593</v>
      </c>
      <c r="K10292" t="s">
        <v>594</v>
      </c>
      <c r="L10292" t="s">
        <v>534</v>
      </c>
      <c r="M10292">
        <v>20</v>
      </c>
      <c r="N10292">
        <v>6203120090</v>
      </c>
      <c r="O10292" s="3">
        <v>45211</v>
      </c>
      <c r="P10292" t="s">
        <v>20334</v>
      </c>
      <c r="Q10292" t="s">
        <v>519</v>
      </c>
    </row>
    <row r="10293" spans="1:17">
      <c r="A10293" t="s">
        <v>503</v>
      </c>
      <c r="B10293" t="s">
        <v>462</v>
      </c>
      <c r="C10293" t="s">
        <v>21538</v>
      </c>
      <c r="D10293" t="s">
        <v>505</v>
      </c>
      <c r="E10293">
        <v>1</v>
      </c>
      <c r="F10293">
        <v>71</v>
      </c>
      <c r="G10293" t="s">
        <v>21539</v>
      </c>
      <c r="H10293" t="s">
        <v>26</v>
      </c>
      <c r="I10293" t="s">
        <v>507</v>
      </c>
      <c r="J10293" t="s">
        <v>508</v>
      </c>
      <c r="K10293" t="s">
        <v>837</v>
      </c>
      <c r="L10293" t="s">
        <v>534</v>
      </c>
      <c r="M10293">
        <v>7</v>
      </c>
      <c r="N10293">
        <v>6112410000</v>
      </c>
      <c r="O10293" s="3">
        <v>45211</v>
      </c>
      <c r="P10293" t="s">
        <v>20334</v>
      </c>
      <c r="Q10293" t="s">
        <v>4863</v>
      </c>
    </row>
    <row r="10294" spans="1:17">
      <c r="A10294" t="s">
        <v>503</v>
      </c>
      <c r="B10294" t="s">
        <v>462</v>
      </c>
      <c r="C10294" t="s">
        <v>4753</v>
      </c>
      <c r="E10294">
        <v>1</v>
      </c>
      <c r="F10294">
        <v>155</v>
      </c>
      <c r="G10294" t="s">
        <v>4754</v>
      </c>
      <c r="H10294" t="s">
        <v>26</v>
      </c>
      <c r="I10294" t="s">
        <v>507</v>
      </c>
      <c r="J10294" t="s">
        <v>508</v>
      </c>
      <c r="K10294" t="s">
        <v>566</v>
      </c>
      <c r="L10294" t="s">
        <v>534</v>
      </c>
      <c r="M10294">
        <v>13</v>
      </c>
      <c r="N10294">
        <v>6112410000</v>
      </c>
      <c r="O10294" s="3">
        <v>45211</v>
      </c>
      <c r="P10294" t="s">
        <v>20334</v>
      </c>
      <c r="Q10294" t="s">
        <v>838</v>
      </c>
    </row>
    <row r="10295" spans="1:17">
      <c r="A10295" t="s">
        <v>503</v>
      </c>
      <c r="B10295" t="s">
        <v>462</v>
      </c>
      <c r="C10295" t="s">
        <v>21540</v>
      </c>
      <c r="D10295" t="s">
        <v>568</v>
      </c>
      <c r="E10295">
        <v>1</v>
      </c>
      <c r="F10295">
        <v>175</v>
      </c>
      <c r="G10295" t="s">
        <v>21541</v>
      </c>
      <c r="H10295" t="s">
        <v>26</v>
      </c>
      <c r="I10295" t="s">
        <v>528</v>
      </c>
      <c r="J10295" t="s">
        <v>548</v>
      </c>
      <c r="K10295" t="s">
        <v>549</v>
      </c>
      <c r="L10295" t="s">
        <v>518</v>
      </c>
      <c r="M10295">
        <v>10</v>
      </c>
      <c r="N10295">
        <v>6206400090</v>
      </c>
      <c r="O10295" s="3">
        <v>45211</v>
      </c>
      <c r="P10295" t="s">
        <v>20334</v>
      </c>
      <c r="Q10295" t="s">
        <v>519</v>
      </c>
    </row>
    <row r="10296" spans="1:17">
      <c r="A10296" t="s">
        <v>503</v>
      </c>
      <c r="B10296" t="s">
        <v>462</v>
      </c>
      <c r="C10296" t="s">
        <v>21542</v>
      </c>
      <c r="D10296" t="s">
        <v>526</v>
      </c>
      <c r="E10296">
        <v>1</v>
      </c>
      <c r="F10296">
        <v>404</v>
      </c>
      <c r="G10296" t="s">
        <v>21543</v>
      </c>
      <c r="H10296" t="s">
        <v>26</v>
      </c>
      <c r="I10296" t="s">
        <v>528</v>
      </c>
      <c r="J10296" t="s">
        <v>8137</v>
      </c>
      <c r="K10296" t="s">
        <v>8138</v>
      </c>
      <c r="L10296" t="s">
        <v>534</v>
      </c>
      <c r="M10296">
        <v>23</v>
      </c>
      <c r="N10296">
        <v>6204320090</v>
      </c>
      <c r="O10296" s="3">
        <v>45211</v>
      </c>
      <c r="P10296" t="s">
        <v>20334</v>
      </c>
      <c r="Q10296" t="s">
        <v>519</v>
      </c>
    </row>
    <row r="10297" spans="1:17">
      <c r="A10297" t="s">
        <v>503</v>
      </c>
      <c r="B10297" t="s">
        <v>462</v>
      </c>
      <c r="C10297" t="s">
        <v>21544</v>
      </c>
      <c r="D10297" t="s">
        <v>514</v>
      </c>
      <c r="E10297">
        <v>1</v>
      </c>
      <c r="F10297">
        <v>462</v>
      </c>
      <c r="G10297" t="s">
        <v>21545</v>
      </c>
      <c r="H10297" t="s">
        <v>26</v>
      </c>
      <c r="I10297" t="s">
        <v>507</v>
      </c>
      <c r="J10297" t="s">
        <v>557</v>
      </c>
      <c r="K10297" t="s">
        <v>558</v>
      </c>
      <c r="L10297" t="s">
        <v>534</v>
      </c>
      <c r="M10297">
        <v>20</v>
      </c>
      <c r="N10297">
        <v>6204620000</v>
      </c>
      <c r="O10297" s="3">
        <v>45211</v>
      </c>
      <c r="P10297" t="s">
        <v>20334</v>
      </c>
      <c r="Q10297" t="s">
        <v>519</v>
      </c>
    </row>
    <row r="10298" spans="1:17">
      <c r="A10298" t="s">
        <v>503</v>
      </c>
      <c r="B10298" t="s">
        <v>462</v>
      </c>
      <c r="C10298" t="s">
        <v>21546</v>
      </c>
      <c r="E10298">
        <v>1</v>
      </c>
      <c r="F10298">
        <v>195</v>
      </c>
      <c r="G10298" t="s">
        <v>21547</v>
      </c>
      <c r="H10298" t="s">
        <v>18</v>
      </c>
      <c r="I10298" t="s">
        <v>584</v>
      </c>
      <c r="J10298" t="s">
        <v>585</v>
      </c>
      <c r="K10298" t="s">
        <v>2635</v>
      </c>
      <c r="L10298" t="s">
        <v>510</v>
      </c>
      <c r="M10298">
        <v>14</v>
      </c>
      <c r="N10298">
        <v>6109100021</v>
      </c>
      <c r="O10298" s="3">
        <v>45211</v>
      </c>
      <c r="P10298" t="s">
        <v>20334</v>
      </c>
      <c r="Q10298" t="s">
        <v>4608</v>
      </c>
    </row>
    <row r="10299" spans="1:17">
      <c r="A10299" t="s">
        <v>503</v>
      </c>
      <c r="B10299" t="s">
        <v>462</v>
      </c>
      <c r="C10299" t="s">
        <v>21548</v>
      </c>
      <c r="D10299" t="s">
        <v>1321</v>
      </c>
      <c r="E10299">
        <v>1</v>
      </c>
      <c r="F10299">
        <v>512</v>
      </c>
      <c r="G10299" t="s">
        <v>21549</v>
      </c>
      <c r="H10299" t="s">
        <v>17</v>
      </c>
      <c r="I10299" t="s">
        <v>1469</v>
      </c>
      <c r="J10299" t="s">
        <v>18808</v>
      </c>
      <c r="K10299" t="s">
        <v>21550</v>
      </c>
      <c r="L10299" t="s">
        <v>510</v>
      </c>
      <c r="M10299">
        <v>25</v>
      </c>
      <c r="N10299">
        <v>6203320090</v>
      </c>
      <c r="O10299" s="3">
        <v>45211</v>
      </c>
      <c r="P10299" t="s">
        <v>20334</v>
      </c>
      <c r="Q10299" t="s">
        <v>519</v>
      </c>
    </row>
    <row r="10300" spans="1:17">
      <c r="A10300" t="s">
        <v>503</v>
      </c>
      <c r="B10300" t="s">
        <v>462</v>
      </c>
      <c r="C10300" t="s">
        <v>5144</v>
      </c>
      <c r="E10300">
        <v>1</v>
      </c>
      <c r="F10300">
        <v>209</v>
      </c>
      <c r="G10300" t="s">
        <v>5145</v>
      </c>
      <c r="H10300" t="s">
        <v>26</v>
      </c>
      <c r="I10300" t="s">
        <v>528</v>
      </c>
      <c r="J10300" t="s">
        <v>532</v>
      </c>
      <c r="K10300" t="s">
        <v>633</v>
      </c>
      <c r="L10300" t="s">
        <v>534</v>
      </c>
      <c r="M10300">
        <v>14</v>
      </c>
      <c r="N10300">
        <v>6204620000</v>
      </c>
      <c r="O10300" s="3">
        <v>45211</v>
      </c>
      <c r="P10300" t="s">
        <v>20334</v>
      </c>
      <c r="Q10300" t="s">
        <v>519</v>
      </c>
    </row>
    <row r="10301" spans="1:17">
      <c r="A10301" t="s">
        <v>503</v>
      </c>
      <c r="B10301" t="s">
        <v>462</v>
      </c>
      <c r="C10301" t="s">
        <v>21551</v>
      </c>
      <c r="E10301">
        <v>1</v>
      </c>
      <c r="F10301">
        <v>117</v>
      </c>
      <c r="G10301" t="s">
        <v>21552</v>
      </c>
      <c r="H10301" t="s">
        <v>26</v>
      </c>
      <c r="I10301" t="s">
        <v>507</v>
      </c>
      <c r="J10301" t="s">
        <v>543</v>
      </c>
      <c r="L10301" t="s">
        <v>534</v>
      </c>
      <c r="M10301">
        <v>8</v>
      </c>
      <c r="N10301">
        <v>6204420000</v>
      </c>
      <c r="O10301" s="3">
        <v>45211</v>
      </c>
      <c r="P10301" t="s">
        <v>20334</v>
      </c>
      <c r="Q10301" t="s">
        <v>3717</v>
      </c>
    </row>
    <row r="10302" spans="1:17">
      <c r="A10302" t="s">
        <v>503</v>
      </c>
      <c r="B10302" t="s">
        <v>462</v>
      </c>
      <c r="C10302" t="s">
        <v>21553</v>
      </c>
      <c r="D10302" t="s">
        <v>505</v>
      </c>
      <c r="E10302">
        <v>1</v>
      </c>
      <c r="F10302">
        <v>111</v>
      </c>
      <c r="G10302" t="s">
        <v>21554</v>
      </c>
      <c r="H10302" t="s">
        <v>26</v>
      </c>
      <c r="I10302" t="s">
        <v>507</v>
      </c>
      <c r="J10302" t="s">
        <v>508</v>
      </c>
      <c r="K10302" t="s">
        <v>509</v>
      </c>
      <c r="L10302" t="s">
        <v>534</v>
      </c>
      <c r="M10302">
        <v>10</v>
      </c>
      <c r="N10302">
        <v>6112410000</v>
      </c>
      <c r="O10302" s="3">
        <v>45211</v>
      </c>
      <c r="P10302" t="s">
        <v>20334</v>
      </c>
      <c r="Q10302" t="s">
        <v>3061</v>
      </c>
    </row>
    <row r="10303" spans="1:17">
      <c r="A10303" t="s">
        <v>503</v>
      </c>
      <c r="B10303" t="s">
        <v>462</v>
      </c>
      <c r="C10303" t="s">
        <v>21555</v>
      </c>
      <c r="D10303" t="s">
        <v>526</v>
      </c>
      <c r="E10303">
        <v>1</v>
      </c>
      <c r="F10303">
        <v>178</v>
      </c>
      <c r="G10303" t="s">
        <v>21556</v>
      </c>
      <c r="H10303" t="s">
        <v>26</v>
      </c>
      <c r="I10303" t="s">
        <v>528</v>
      </c>
      <c r="J10303" t="s">
        <v>548</v>
      </c>
      <c r="K10303" t="s">
        <v>549</v>
      </c>
      <c r="L10303" t="s">
        <v>518</v>
      </c>
      <c r="M10303">
        <v>10</v>
      </c>
      <c r="N10303">
        <v>6206300090</v>
      </c>
      <c r="O10303" s="3">
        <v>45211</v>
      </c>
      <c r="P10303" t="s">
        <v>20334</v>
      </c>
      <c r="Q10303" t="s">
        <v>519</v>
      </c>
    </row>
    <row r="10304" spans="1:17">
      <c r="A10304" t="s">
        <v>503</v>
      </c>
      <c r="B10304" t="s">
        <v>463</v>
      </c>
      <c r="C10304" t="s">
        <v>21557</v>
      </c>
      <c r="D10304" t="s">
        <v>505</v>
      </c>
      <c r="E10304">
        <v>1</v>
      </c>
      <c r="F10304">
        <v>314</v>
      </c>
      <c r="G10304" t="s">
        <v>21558</v>
      </c>
      <c r="H10304" t="s">
        <v>26</v>
      </c>
      <c r="I10304" t="s">
        <v>507</v>
      </c>
      <c r="J10304" t="s">
        <v>557</v>
      </c>
      <c r="K10304" t="s">
        <v>972</v>
      </c>
      <c r="L10304" t="s">
        <v>534</v>
      </c>
      <c r="M10304">
        <v>16</v>
      </c>
      <c r="N10304">
        <v>6204530090</v>
      </c>
      <c r="O10304" s="3">
        <v>45211</v>
      </c>
      <c r="P10304" t="s">
        <v>20334</v>
      </c>
      <c r="Q10304" t="s">
        <v>519</v>
      </c>
    </row>
    <row r="10305" spans="1:17">
      <c r="A10305" t="s">
        <v>503</v>
      </c>
      <c r="B10305" t="s">
        <v>463</v>
      </c>
      <c r="C10305" t="s">
        <v>21559</v>
      </c>
      <c r="D10305" t="s">
        <v>505</v>
      </c>
      <c r="E10305">
        <v>1</v>
      </c>
      <c r="F10305">
        <v>146</v>
      </c>
      <c r="G10305" t="s">
        <v>21560</v>
      </c>
      <c r="H10305" t="s">
        <v>26</v>
      </c>
      <c r="I10305" t="s">
        <v>507</v>
      </c>
      <c r="J10305" t="s">
        <v>508</v>
      </c>
      <c r="K10305" t="s">
        <v>566</v>
      </c>
      <c r="L10305" t="s">
        <v>534</v>
      </c>
      <c r="M10305">
        <v>14</v>
      </c>
      <c r="N10305">
        <v>6112410000</v>
      </c>
      <c r="O10305" s="3">
        <v>45211</v>
      </c>
      <c r="P10305" t="s">
        <v>20334</v>
      </c>
      <c r="Q10305" t="s">
        <v>797</v>
      </c>
    </row>
    <row r="10306" spans="1:17">
      <c r="A10306" t="s">
        <v>503</v>
      </c>
      <c r="B10306" t="s">
        <v>463</v>
      </c>
      <c r="C10306" t="s">
        <v>21561</v>
      </c>
      <c r="D10306" t="s">
        <v>631</v>
      </c>
      <c r="E10306">
        <v>1</v>
      </c>
      <c r="F10306">
        <v>451</v>
      </c>
      <c r="G10306" t="s">
        <v>21562</v>
      </c>
      <c r="H10306" t="s">
        <v>26</v>
      </c>
      <c r="I10306" t="s">
        <v>528</v>
      </c>
      <c r="J10306" t="s">
        <v>529</v>
      </c>
      <c r="L10306" t="s">
        <v>1134</v>
      </c>
      <c r="M10306">
        <v>27</v>
      </c>
      <c r="N10306">
        <v>6204420000</v>
      </c>
      <c r="O10306" s="3">
        <v>45211</v>
      </c>
      <c r="P10306" t="s">
        <v>20334</v>
      </c>
      <c r="Q10306" t="s">
        <v>519</v>
      </c>
    </row>
    <row r="10307" spans="1:17">
      <c r="A10307" t="s">
        <v>503</v>
      </c>
      <c r="B10307" t="s">
        <v>463</v>
      </c>
      <c r="C10307" t="s">
        <v>21563</v>
      </c>
      <c r="D10307" t="s">
        <v>514</v>
      </c>
      <c r="E10307">
        <v>1</v>
      </c>
      <c r="F10307">
        <v>330</v>
      </c>
      <c r="G10307" t="s">
        <v>21564</v>
      </c>
      <c r="H10307" t="s">
        <v>26</v>
      </c>
      <c r="I10307" t="s">
        <v>507</v>
      </c>
      <c r="J10307" t="s">
        <v>593</v>
      </c>
      <c r="K10307" t="s">
        <v>8075</v>
      </c>
      <c r="L10307" t="s">
        <v>1387</v>
      </c>
      <c r="M10307">
        <v>22</v>
      </c>
      <c r="N10307">
        <v>6204620000</v>
      </c>
      <c r="O10307" s="3">
        <v>45211</v>
      </c>
      <c r="P10307" t="s">
        <v>20334</v>
      </c>
      <c r="Q10307" t="s">
        <v>1459</v>
      </c>
    </row>
    <row r="10308" spans="1:17">
      <c r="A10308" t="s">
        <v>503</v>
      </c>
      <c r="B10308" t="s">
        <v>463</v>
      </c>
      <c r="C10308" t="s">
        <v>21565</v>
      </c>
      <c r="D10308" t="s">
        <v>505</v>
      </c>
      <c r="E10308">
        <v>1</v>
      </c>
      <c r="F10308">
        <v>229</v>
      </c>
      <c r="G10308" t="s">
        <v>21566</v>
      </c>
      <c r="H10308" t="s">
        <v>26</v>
      </c>
      <c r="I10308" t="s">
        <v>507</v>
      </c>
      <c r="J10308" t="s">
        <v>4732</v>
      </c>
      <c r="L10308" t="s">
        <v>510</v>
      </c>
      <c r="M10308">
        <v>11</v>
      </c>
      <c r="N10308">
        <v>6110200090</v>
      </c>
      <c r="O10308" s="3">
        <v>45211</v>
      </c>
      <c r="P10308" t="s">
        <v>20334</v>
      </c>
      <c r="Q10308" t="s">
        <v>519</v>
      </c>
    </row>
    <row r="10309" spans="1:17">
      <c r="A10309" t="s">
        <v>503</v>
      </c>
      <c r="B10309" t="s">
        <v>463</v>
      </c>
      <c r="C10309" t="s">
        <v>21567</v>
      </c>
      <c r="D10309" t="s">
        <v>505</v>
      </c>
      <c r="E10309">
        <v>1</v>
      </c>
      <c r="F10309">
        <v>123</v>
      </c>
      <c r="G10309" t="s">
        <v>21568</v>
      </c>
      <c r="H10309" t="s">
        <v>26</v>
      </c>
      <c r="I10309" t="s">
        <v>507</v>
      </c>
      <c r="J10309" t="s">
        <v>523</v>
      </c>
      <c r="K10309" t="s">
        <v>936</v>
      </c>
      <c r="L10309" t="s">
        <v>510</v>
      </c>
      <c r="M10309">
        <v>9</v>
      </c>
      <c r="N10309">
        <v>6206400090</v>
      </c>
      <c r="O10309" s="3">
        <v>45211</v>
      </c>
      <c r="P10309" t="s">
        <v>20334</v>
      </c>
      <c r="Q10309" t="s">
        <v>693</v>
      </c>
    </row>
    <row r="10310" spans="1:17">
      <c r="A10310" t="s">
        <v>503</v>
      </c>
      <c r="B10310" t="s">
        <v>463</v>
      </c>
      <c r="C10310" t="s">
        <v>21569</v>
      </c>
      <c r="D10310" t="s">
        <v>526</v>
      </c>
      <c r="E10310">
        <v>1</v>
      </c>
      <c r="F10310">
        <v>455</v>
      </c>
      <c r="G10310" t="s">
        <v>21570</v>
      </c>
      <c r="H10310" t="s">
        <v>26</v>
      </c>
      <c r="I10310" t="s">
        <v>528</v>
      </c>
      <c r="J10310" t="s">
        <v>532</v>
      </c>
      <c r="K10310" t="s">
        <v>633</v>
      </c>
      <c r="L10310" t="s">
        <v>1134</v>
      </c>
      <c r="M10310">
        <v>23</v>
      </c>
      <c r="N10310">
        <v>6204620000</v>
      </c>
      <c r="O10310" s="3">
        <v>45211</v>
      </c>
      <c r="P10310" t="s">
        <v>20334</v>
      </c>
      <c r="Q10310" t="s">
        <v>519</v>
      </c>
    </row>
    <row r="10311" spans="1:17">
      <c r="A10311" t="s">
        <v>503</v>
      </c>
      <c r="B10311" t="s">
        <v>463</v>
      </c>
      <c r="C10311" t="s">
        <v>21571</v>
      </c>
      <c r="D10311" t="s">
        <v>589</v>
      </c>
      <c r="E10311">
        <v>1</v>
      </c>
      <c r="F10311">
        <v>90</v>
      </c>
      <c r="G10311" t="s">
        <v>21572</v>
      </c>
      <c r="H10311" t="s">
        <v>26</v>
      </c>
      <c r="I10311" t="s">
        <v>507</v>
      </c>
      <c r="J10311" t="s">
        <v>508</v>
      </c>
      <c r="K10311" t="s">
        <v>837</v>
      </c>
      <c r="L10311" t="s">
        <v>510</v>
      </c>
      <c r="M10311">
        <v>8</v>
      </c>
      <c r="N10311">
        <v>6112410000</v>
      </c>
      <c r="O10311" s="3">
        <v>45211</v>
      </c>
      <c r="P10311" t="s">
        <v>20334</v>
      </c>
      <c r="Q10311" t="s">
        <v>838</v>
      </c>
    </row>
    <row r="10312" spans="1:17">
      <c r="A10312" t="s">
        <v>503</v>
      </c>
      <c r="B10312" t="s">
        <v>463</v>
      </c>
      <c r="C10312" t="s">
        <v>4324</v>
      </c>
      <c r="D10312" t="s">
        <v>589</v>
      </c>
      <c r="E10312">
        <v>1</v>
      </c>
      <c r="F10312">
        <v>139</v>
      </c>
      <c r="G10312" t="s">
        <v>4325</v>
      </c>
      <c r="H10312" t="s">
        <v>26</v>
      </c>
      <c r="I10312" t="s">
        <v>507</v>
      </c>
      <c r="J10312" t="s">
        <v>508</v>
      </c>
      <c r="K10312" t="s">
        <v>509</v>
      </c>
      <c r="L10312" t="s">
        <v>534</v>
      </c>
      <c r="M10312">
        <v>12</v>
      </c>
      <c r="N10312">
        <v>6112410000</v>
      </c>
      <c r="O10312" s="3">
        <v>45211</v>
      </c>
      <c r="P10312" t="s">
        <v>20334</v>
      </c>
      <c r="Q10312" t="s">
        <v>4863</v>
      </c>
    </row>
    <row r="10313" spans="1:17">
      <c r="A10313" t="s">
        <v>503</v>
      </c>
      <c r="B10313" t="s">
        <v>463</v>
      </c>
      <c r="C10313" t="s">
        <v>12288</v>
      </c>
      <c r="D10313" t="s">
        <v>589</v>
      </c>
      <c r="E10313">
        <v>1</v>
      </c>
      <c r="F10313">
        <v>334</v>
      </c>
      <c r="G10313" t="s">
        <v>12289</v>
      </c>
      <c r="H10313" t="s">
        <v>26</v>
      </c>
      <c r="I10313" t="s">
        <v>507</v>
      </c>
      <c r="J10313" t="s">
        <v>516</v>
      </c>
      <c r="K10313" t="s">
        <v>517</v>
      </c>
      <c r="L10313" t="s">
        <v>534</v>
      </c>
      <c r="M10313">
        <v>22</v>
      </c>
      <c r="N10313">
        <v>6204230000</v>
      </c>
      <c r="O10313" s="3">
        <v>45211</v>
      </c>
      <c r="P10313" t="s">
        <v>20334</v>
      </c>
      <c r="Q10313" t="s">
        <v>657</v>
      </c>
    </row>
    <row r="10314" spans="1:17">
      <c r="A10314" t="s">
        <v>503</v>
      </c>
      <c r="B10314" t="s">
        <v>463</v>
      </c>
      <c r="C10314" t="s">
        <v>21573</v>
      </c>
      <c r="D10314" t="s">
        <v>505</v>
      </c>
      <c r="E10314">
        <v>1</v>
      </c>
      <c r="F10314">
        <v>83</v>
      </c>
      <c r="G10314" t="s">
        <v>21574</v>
      </c>
      <c r="H10314" t="s">
        <v>26</v>
      </c>
      <c r="I10314" t="s">
        <v>507</v>
      </c>
      <c r="J10314" t="s">
        <v>508</v>
      </c>
      <c r="K10314" t="s">
        <v>509</v>
      </c>
      <c r="L10314" t="s">
        <v>534</v>
      </c>
      <c r="M10314">
        <v>10</v>
      </c>
      <c r="N10314">
        <v>6112410000</v>
      </c>
      <c r="O10314" s="3">
        <v>45211</v>
      </c>
      <c r="P10314" t="s">
        <v>20334</v>
      </c>
      <c r="Q10314" t="s">
        <v>563</v>
      </c>
    </row>
    <row r="10315" spans="1:17">
      <c r="A10315" t="s">
        <v>503</v>
      </c>
      <c r="B10315" t="s">
        <v>463</v>
      </c>
      <c r="C10315" t="s">
        <v>21575</v>
      </c>
      <c r="D10315" t="s">
        <v>747</v>
      </c>
      <c r="E10315">
        <v>1</v>
      </c>
      <c r="F10315">
        <v>124</v>
      </c>
      <c r="G10315" t="s">
        <v>21576</v>
      </c>
      <c r="H10315" t="s">
        <v>26</v>
      </c>
      <c r="I10315" t="s">
        <v>507</v>
      </c>
      <c r="J10315" t="s">
        <v>508</v>
      </c>
      <c r="K10315" t="s">
        <v>855</v>
      </c>
      <c r="L10315" t="s">
        <v>534</v>
      </c>
      <c r="M10315">
        <v>13</v>
      </c>
      <c r="N10315">
        <v>6206300090</v>
      </c>
      <c r="O10315" s="3">
        <v>45211</v>
      </c>
      <c r="P10315" t="s">
        <v>20334</v>
      </c>
      <c r="Q10315" t="s">
        <v>519</v>
      </c>
    </row>
    <row r="10316" spans="1:17">
      <c r="A10316" t="s">
        <v>503</v>
      </c>
      <c r="B10316" t="s">
        <v>463</v>
      </c>
      <c r="C10316" t="s">
        <v>21577</v>
      </c>
      <c r="D10316" t="s">
        <v>505</v>
      </c>
      <c r="E10316">
        <v>1</v>
      </c>
      <c r="F10316">
        <v>212</v>
      </c>
      <c r="G10316" t="s">
        <v>21578</v>
      </c>
      <c r="H10316" t="s">
        <v>26</v>
      </c>
      <c r="I10316" t="s">
        <v>507</v>
      </c>
      <c r="J10316" t="s">
        <v>543</v>
      </c>
      <c r="L10316" t="s">
        <v>518</v>
      </c>
      <c r="M10316">
        <v>16</v>
      </c>
      <c r="N10316">
        <v>6204420000</v>
      </c>
      <c r="O10316" s="3">
        <v>45211</v>
      </c>
      <c r="P10316" t="s">
        <v>20334</v>
      </c>
      <c r="Q10316" t="s">
        <v>2940</v>
      </c>
    </row>
    <row r="10317" spans="1:17">
      <c r="A10317" t="s">
        <v>503</v>
      </c>
      <c r="B10317" t="s">
        <v>463</v>
      </c>
      <c r="C10317" t="s">
        <v>21579</v>
      </c>
      <c r="E10317">
        <v>1</v>
      </c>
      <c r="F10317">
        <v>413</v>
      </c>
      <c r="G10317" t="s">
        <v>21580</v>
      </c>
      <c r="H10317" t="s">
        <v>26</v>
      </c>
      <c r="I10317" t="s">
        <v>528</v>
      </c>
      <c r="J10317" t="s">
        <v>1043</v>
      </c>
      <c r="K10317" t="s">
        <v>1044</v>
      </c>
      <c r="L10317" t="s">
        <v>698</v>
      </c>
      <c r="M10317">
        <v>20</v>
      </c>
      <c r="N10317">
        <v>6204620000</v>
      </c>
      <c r="O10317" s="3">
        <v>45211</v>
      </c>
      <c r="P10317" t="s">
        <v>20334</v>
      </c>
      <c r="Q10317" t="s">
        <v>21581</v>
      </c>
    </row>
    <row r="10318" spans="1:17">
      <c r="A10318" t="s">
        <v>503</v>
      </c>
      <c r="B10318" t="s">
        <v>463</v>
      </c>
      <c r="C10318" t="s">
        <v>21582</v>
      </c>
      <c r="D10318" t="s">
        <v>747</v>
      </c>
      <c r="E10318">
        <v>1</v>
      </c>
      <c r="F10318">
        <v>276</v>
      </c>
      <c r="G10318" t="s">
        <v>21583</v>
      </c>
      <c r="H10318" t="s">
        <v>26</v>
      </c>
      <c r="I10318" t="s">
        <v>507</v>
      </c>
      <c r="J10318" t="s">
        <v>543</v>
      </c>
      <c r="L10318" t="s">
        <v>534</v>
      </c>
      <c r="M10318">
        <v>19</v>
      </c>
      <c r="N10318">
        <v>6204420000</v>
      </c>
      <c r="O10318" s="3">
        <v>45211</v>
      </c>
      <c r="P10318" t="s">
        <v>20334</v>
      </c>
      <c r="Q10318" t="s">
        <v>21584</v>
      </c>
    </row>
    <row r="10319" spans="1:17">
      <c r="A10319" t="s">
        <v>503</v>
      </c>
      <c r="B10319" t="s">
        <v>463</v>
      </c>
      <c r="C10319" t="s">
        <v>21585</v>
      </c>
      <c r="E10319">
        <v>1</v>
      </c>
      <c r="F10319">
        <v>51</v>
      </c>
      <c r="G10319" t="s">
        <v>21586</v>
      </c>
      <c r="H10319" t="s">
        <v>17</v>
      </c>
      <c r="I10319" t="s">
        <v>1277</v>
      </c>
      <c r="J10319" t="s">
        <v>2962</v>
      </c>
      <c r="K10319" t="s">
        <v>2963</v>
      </c>
      <c r="L10319" t="s">
        <v>510</v>
      </c>
      <c r="M10319">
        <v>5</v>
      </c>
      <c r="N10319">
        <v>6208999090</v>
      </c>
      <c r="O10319" s="3">
        <v>45211</v>
      </c>
      <c r="P10319" t="s">
        <v>20334</v>
      </c>
      <c r="Q10319" t="s">
        <v>544</v>
      </c>
    </row>
    <row r="10320" spans="1:17">
      <c r="A10320" t="s">
        <v>503</v>
      </c>
      <c r="B10320" t="s">
        <v>463</v>
      </c>
      <c r="C10320" t="s">
        <v>21587</v>
      </c>
      <c r="D10320" t="s">
        <v>526</v>
      </c>
      <c r="E10320">
        <v>1</v>
      </c>
      <c r="F10320">
        <v>306</v>
      </c>
      <c r="G10320" t="s">
        <v>21588</v>
      </c>
      <c r="H10320" t="s">
        <v>26</v>
      </c>
      <c r="I10320" t="s">
        <v>528</v>
      </c>
      <c r="J10320" t="s">
        <v>8137</v>
      </c>
      <c r="K10320" t="s">
        <v>9608</v>
      </c>
      <c r="L10320" t="s">
        <v>1134</v>
      </c>
      <c r="M10320">
        <v>30</v>
      </c>
      <c r="N10320">
        <v>6204320090</v>
      </c>
      <c r="O10320" s="3">
        <v>45211</v>
      </c>
      <c r="P10320" t="s">
        <v>20334</v>
      </c>
      <c r="Q10320" t="s">
        <v>519</v>
      </c>
    </row>
    <row r="10321" spans="1:17">
      <c r="A10321" t="s">
        <v>503</v>
      </c>
      <c r="B10321" t="s">
        <v>463</v>
      </c>
      <c r="C10321" t="s">
        <v>21589</v>
      </c>
      <c r="D10321" t="s">
        <v>505</v>
      </c>
      <c r="E10321">
        <v>1</v>
      </c>
      <c r="F10321">
        <v>257</v>
      </c>
      <c r="G10321" t="s">
        <v>21590</v>
      </c>
      <c r="H10321" t="s">
        <v>26</v>
      </c>
      <c r="I10321" t="s">
        <v>507</v>
      </c>
      <c r="J10321" t="s">
        <v>543</v>
      </c>
      <c r="L10321" t="s">
        <v>518</v>
      </c>
      <c r="M10321">
        <v>19</v>
      </c>
      <c r="N10321">
        <v>6204420000</v>
      </c>
      <c r="O10321" s="3">
        <v>45211</v>
      </c>
      <c r="P10321" t="s">
        <v>20334</v>
      </c>
      <c r="Q10321" t="s">
        <v>544</v>
      </c>
    </row>
    <row r="10322" spans="1:17">
      <c r="A10322" t="s">
        <v>503</v>
      </c>
      <c r="B10322" t="s">
        <v>463</v>
      </c>
      <c r="C10322" t="s">
        <v>21591</v>
      </c>
      <c r="D10322" t="s">
        <v>521</v>
      </c>
      <c r="E10322">
        <v>1</v>
      </c>
      <c r="F10322">
        <v>312</v>
      </c>
      <c r="G10322" t="s">
        <v>21592</v>
      </c>
      <c r="H10322" t="s">
        <v>18</v>
      </c>
      <c r="I10322" t="s">
        <v>584</v>
      </c>
      <c r="J10322" t="s">
        <v>3665</v>
      </c>
      <c r="K10322" t="s">
        <v>3666</v>
      </c>
      <c r="L10322" t="s">
        <v>534</v>
      </c>
      <c r="M10322">
        <v>15</v>
      </c>
      <c r="N10322">
        <v>6110200090</v>
      </c>
      <c r="O10322" s="3">
        <v>45211</v>
      </c>
      <c r="P10322" t="s">
        <v>20334</v>
      </c>
      <c r="Q10322" t="s">
        <v>519</v>
      </c>
    </row>
    <row r="10323" spans="1:17">
      <c r="A10323" t="s">
        <v>503</v>
      </c>
      <c r="B10323" t="s">
        <v>463</v>
      </c>
      <c r="C10323" t="s">
        <v>21593</v>
      </c>
      <c r="E10323">
        <v>1</v>
      </c>
      <c r="F10323">
        <v>518</v>
      </c>
      <c r="G10323" t="s">
        <v>21594</v>
      </c>
      <c r="H10323" t="s">
        <v>26</v>
      </c>
      <c r="I10323" t="s">
        <v>528</v>
      </c>
      <c r="J10323" t="s">
        <v>1043</v>
      </c>
      <c r="K10323" t="s">
        <v>4403</v>
      </c>
      <c r="L10323" t="s">
        <v>698</v>
      </c>
      <c r="M10323">
        <v>30</v>
      </c>
      <c r="N10323">
        <v>6204620000</v>
      </c>
      <c r="O10323" s="3">
        <v>45211</v>
      </c>
      <c r="P10323" t="s">
        <v>20334</v>
      </c>
      <c r="Q10323" t="s">
        <v>16867</v>
      </c>
    </row>
    <row r="10324" spans="1:17">
      <c r="A10324" t="s">
        <v>503</v>
      </c>
      <c r="B10324" t="s">
        <v>463</v>
      </c>
      <c r="C10324" t="s">
        <v>16734</v>
      </c>
      <c r="D10324" t="s">
        <v>589</v>
      </c>
      <c r="E10324">
        <v>1</v>
      </c>
      <c r="F10324">
        <v>111</v>
      </c>
      <c r="G10324" t="s">
        <v>16735</v>
      </c>
      <c r="H10324" t="s">
        <v>26</v>
      </c>
      <c r="I10324" t="s">
        <v>507</v>
      </c>
      <c r="J10324" t="s">
        <v>557</v>
      </c>
      <c r="K10324" t="s">
        <v>722</v>
      </c>
      <c r="L10324" t="s">
        <v>534</v>
      </c>
      <c r="M10324">
        <v>9</v>
      </c>
      <c r="N10324">
        <v>6204620000</v>
      </c>
      <c r="O10324" s="3">
        <v>45211</v>
      </c>
      <c r="P10324" t="s">
        <v>20334</v>
      </c>
      <c r="Q10324" t="s">
        <v>917</v>
      </c>
    </row>
    <row r="10325" spans="1:17">
      <c r="A10325" t="s">
        <v>503</v>
      </c>
      <c r="B10325" t="s">
        <v>463</v>
      </c>
      <c r="C10325" t="s">
        <v>21595</v>
      </c>
      <c r="E10325">
        <v>1</v>
      </c>
      <c r="F10325">
        <v>159</v>
      </c>
      <c r="G10325" t="s">
        <v>21596</v>
      </c>
      <c r="H10325" t="s">
        <v>26</v>
      </c>
      <c r="I10325" t="s">
        <v>507</v>
      </c>
      <c r="J10325" t="s">
        <v>523</v>
      </c>
      <c r="K10325" t="s">
        <v>654</v>
      </c>
      <c r="L10325" t="s">
        <v>510</v>
      </c>
      <c r="M10325">
        <v>8</v>
      </c>
      <c r="N10325">
        <v>6109100022</v>
      </c>
      <c r="O10325" s="3">
        <v>45211</v>
      </c>
      <c r="P10325" t="s">
        <v>20334</v>
      </c>
      <c r="Q10325" t="s">
        <v>587</v>
      </c>
    </row>
    <row r="10326" spans="1:17">
      <c r="A10326" t="s">
        <v>503</v>
      </c>
      <c r="B10326" t="s">
        <v>463</v>
      </c>
      <c r="C10326" t="s">
        <v>21597</v>
      </c>
      <c r="D10326" t="s">
        <v>521</v>
      </c>
      <c r="E10326">
        <v>1</v>
      </c>
      <c r="F10326">
        <v>332</v>
      </c>
      <c r="G10326" t="s">
        <v>21598</v>
      </c>
      <c r="H10326" t="s">
        <v>26</v>
      </c>
      <c r="I10326" t="s">
        <v>507</v>
      </c>
      <c r="J10326" t="s">
        <v>543</v>
      </c>
      <c r="L10326" t="s">
        <v>518</v>
      </c>
      <c r="M10326">
        <v>21</v>
      </c>
      <c r="N10326">
        <v>6204420000</v>
      </c>
      <c r="O10326" s="3">
        <v>45211</v>
      </c>
      <c r="P10326" t="s">
        <v>20334</v>
      </c>
      <c r="Q10326" t="s">
        <v>519</v>
      </c>
    </row>
    <row r="10327" spans="1:17">
      <c r="A10327" t="s">
        <v>503</v>
      </c>
      <c r="B10327" t="s">
        <v>463</v>
      </c>
      <c r="C10327" t="s">
        <v>13518</v>
      </c>
      <c r="D10327" t="s">
        <v>521</v>
      </c>
      <c r="E10327">
        <v>1</v>
      </c>
      <c r="F10327">
        <v>162</v>
      </c>
      <c r="G10327" t="s">
        <v>13519</v>
      </c>
      <c r="H10327" t="s">
        <v>26</v>
      </c>
      <c r="I10327" t="s">
        <v>507</v>
      </c>
      <c r="J10327" t="s">
        <v>600</v>
      </c>
      <c r="K10327" t="s">
        <v>7105</v>
      </c>
      <c r="L10327" t="s">
        <v>510</v>
      </c>
      <c r="M10327">
        <v>14</v>
      </c>
      <c r="N10327">
        <v>6211499000</v>
      </c>
      <c r="O10327" s="3">
        <v>45211</v>
      </c>
      <c r="P10327" t="s">
        <v>20334</v>
      </c>
      <c r="Q10327" t="s">
        <v>4583</v>
      </c>
    </row>
    <row r="10328" spans="1:17">
      <c r="A10328" t="s">
        <v>503</v>
      </c>
      <c r="B10328" t="s">
        <v>463</v>
      </c>
      <c r="C10328" t="s">
        <v>17341</v>
      </c>
      <c r="D10328" t="s">
        <v>589</v>
      </c>
      <c r="E10328">
        <v>1</v>
      </c>
      <c r="F10328">
        <v>113</v>
      </c>
      <c r="G10328" t="s">
        <v>17342</v>
      </c>
      <c r="H10328" t="s">
        <v>26</v>
      </c>
      <c r="I10328" t="s">
        <v>507</v>
      </c>
      <c r="J10328" t="s">
        <v>523</v>
      </c>
      <c r="K10328" t="s">
        <v>524</v>
      </c>
      <c r="L10328" t="s">
        <v>518</v>
      </c>
      <c r="M10328">
        <v>13</v>
      </c>
      <c r="N10328">
        <v>6109100022</v>
      </c>
      <c r="O10328" s="3">
        <v>45211</v>
      </c>
      <c r="P10328" t="s">
        <v>20334</v>
      </c>
      <c r="Q10328" t="s">
        <v>587</v>
      </c>
    </row>
    <row r="10329" spans="1:17">
      <c r="A10329" t="s">
        <v>503</v>
      </c>
      <c r="B10329" t="s">
        <v>463</v>
      </c>
      <c r="C10329" t="s">
        <v>21599</v>
      </c>
      <c r="D10329" t="s">
        <v>521</v>
      </c>
      <c r="E10329">
        <v>1</v>
      </c>
      <c r="F10329">
        <v>391</v>
      </c>
      <c r="G10329" t="s">
        <v>21600</v>
      </c>
      <c r="H10329" t="s">
        <v>18</v>
      </c>
      <c r="I10329" t="s">
        <v>584</v>
      </c>
      <c r="J10329" t="s">
        <v>585</v>
      </c>
      <c r="K10329" t="s">
        <v>901</v>
      </c>
      <c r="L10329" t="s">
        <v>518</v>
      </c>
      <c r="M10329">
        <v>24</v>
      </c>
      <c r="N10329">
        <v>6205200099</v>
      </c>
      <c r="O10329" s="3">
        <v>45211</v>
      </c>
      <c r="P10329" t="s">
        <v>20334</v>
      </c>
      <c r="Q10329" t="s">
        <v>544</v>
      </c>
    </row>
    <row r="10330" spans="1:17">
      <c r="A10330" t="s">
        <v>503</v>
      </c>
      <c r="B10330" t="s">
        <v>463</v>
      </c>
      <c r="C10330" t="s">
        <v>21601</v>
      </c>
      <c r="D10330" t="s">
        <v>521</v>
      </c>
      <c r="E10330">
        <v>1</v>
      </c>
      <c r="F10330">
        <v>497</v>
      </c>
      <c r="G10330" t="s">
        <v>21602</v>
      </c>
      <c r="H10330" t="s">
        <v>26</v>
      </c>
      <c r="I10330" t="s">
        <v>507</v>
      </c>
      <c r="J10330" t="s">
        <v>543</v>
      </c>
      <c r="L10330" t="s">
        <v>572</v>
      </c>
      <c r="M10330">
        <v>27</v>
      </c>
      <c r="N10330">
        <v>6204420000</v>
      </c>
      <c r="O10330" s="3">
        <v>45211</v>
      </c>
      <c r="P10330" t="s">
        <v>20334</v>
      </c>
      <c r="Q10330" t="s">
        <v>519</v>
      </c>
    </row>
    <row r="10331" spans="1:17">
      <c r="A10331" t="s">
        <v>503</v>
      </c>
      <c r="B10331" t="s">
        <v>463</v>
      </c>
      <c r="C10331" t="s">
        <v>21603</v>
      </c>
      <c r="D10331" t="s">
        <v>521</v>
      </c>
      <c r="E10331">
        <v>1</v>
      </c>
      <c r="F10331">
        <v>415</v>
      </c>
      <c r="G10331" t="s">
        <v>21604</v>
      </c>
      <c r="H10331" t="s">
        <v>26</v>
      </c>
      <c r="I10331" t="s">
        <v>507</v>
      </c>
      <c r="J10331" t="s">
        <v>616</v>
      </c>
      <c r="K10331" t="s">
        <v>1720</v>
      </c>
      <c r="L10331" t="s">
        <v>1286</v>
      </c>
      <c r="M10331">
        <v>22</v>
      </c>
      <c r="N10331">
        <v>6204420000</v>
      </c>
      <c r="O10331" s="3">
        <v>45211</v>
      </c>
      <c r="P10331" t="s">
        <v>20334</v>
      </c>
      <c r="Q10331" t="s">
        <v>519</v>
      </c>
    </row>
    <row r="10332" spans="1:17">
      <c r="A10332" t="s">
        <v>503</v>
      </c>
      <c r="B10332" t="s">
        <v>463</v>
      </c>
      <c r="C10332" t="s">
        <v>21605</v>
      </c>
      <c r="D10332" t="s">
        <v>589</v>
      </c>
      <c r="E10332">
        <v>1</v>
      </c>
      <c r="F10332">
        <v>114</v>
      </c>
      <c r="G10332" t="s">
        <v>21606</v>
      </c>
      <c r="H10332" t="s">
        <v>26</v>
      </c>
      <c r="I10332" t="s">
        <v>507</v>
      </c>
      <c r="J10332" t="s">
        <v>508</v>
      </c>
      <c r="K10332" t="s">
        <v>509</v>
      </c>
      <c r="L10332" t="s">
        <v>534</v>
      </c>
      <c r="M10332">
        <v>11</v>
      </c>
      <c r="N10332">
        <v>6112410000</v>
      </c>
      <c r="O10332" s="3">
        <v>45211</v>
      </c>
      <c r="P10332" t="s">
        <v>20334</v>
      </c>
      <c r="Q10332" t="s">
        <v>4863</v>
      </c>
    </row>
    <row r="10333" spans="1:17">
      <c r="A10333" t="s">
        <v>503</v>
      </c>
      <c r="B10333" t="s">
        <v>463</v>
      </c>
      <c r="C10333" t="s">
        <v>21607</v>
      </c>
      <c r="D10333" t="s">
        <v>514</v>
      </c>
      <c r="E10333">
        <v>1</v>
      </c>
      <c r="F10333">
        <v>231</v>
      </c>
      <c r="G10333" t="s">
        <v>21608</v>
      </c>
      <c r="H10333" t="s">
        <v>26</v>
      </c>
      <c r="I10333" t="s">
        <v>507</v>
      </c>
      <c r="J10333" t="s">
        <v>508</v>
      </c>
      <c r="K10333" t="s">
        <v>509</v>
      </c>
      <c r="L10333" t="s">
        <v>643</v>
      </c>
      <c r="M10333">
        <v>18</v>
      </c>
      <c r="N10333">
        <v>6112410000</v>
      </c>
      <c r="O10333" s="3">
        <v>45211</v>
      </c>
      <c r="P10333" t="s">
        <v>20334</v>
      </c>
      <c r="Q10333" t="s">
        <v>595</v>
      </c>
    </row>
    <row r="10334" spans="1:17">
      <c r="A10334" t="s">
        <v>503</v>
      </c>
      <c r="B10334" t="s">
        <v>463</v>
      </c>
      <c r="C10334" t="s">
        <v>21609</v>
      </c>
      <c r="D10334" t="s">
        <v>514</v>
      </c>
      <c r="E10334">
        <v>1</v>
      </c>
      <c r="F10334">
        <v>161</v>
      </c>
      <c r="G10334" t="s">
        <v>21610</v>
      </c>
      <c r="H10334" t="s">
        <v>26</v>
      </c>
      <c r="I10334" t="s">
        <v>507</v>
      </c>
      <c r="J10334" t="s">
        <v>543</v>
      </c>
      <c r="L10334" t="s">
        <v>847</v>
      </c>
      <c r="M10334">
        <v>19</v>
      </c>
      <c r="N10334">
        <v>6204420000</v>
      </c>
      <c r="O10334" s="3">
        <v>45211</v>
      </c>
      <c r="P10334" t="s">
        <v>20334</v>
      </c>
      <c r="Q10334" t="s">
        <v>519</v>
      </c>
    </row>
    <row r="10335" spans="1:17">
      <c r="A10335" t="s">
        <v>503</v>
      </c>
      <c r="B10335" t="s">
        <v>463</v>
      </c>
      <c r="C10335" t="s">
        <v>21611</v>
      </c>
      <c r="D10335" t="s">
        <v>521</v>
      </c>
      <c r="E10335">
        <v>1</v>
      </c>
      <c r="F10335">
        <v>599</v>
      </c>
      <c r="G10335" t="s">
        <v>21612</v>
      </c>
      <c r="H10335" t="s">
        <v>26</v>
      </c>
      <c r="I10335" t="s">
        <v>507</v>
      </c>
      <c r="J10335" t="s">
        <v>616</v>
      </c>
      <c r="K10335" t="s">
        <v>10534</v>
      </c>
      <c r="L10335" t="s">
        <v>1286</v>
      </c>
      <c r="M10335">
        <v>26</v>
      </c>
      <c r="N10335">
        <v>6211439000</v>
      </c>
      <c r="O10335" s="3">
        <v>45211</v>
      </c>
      <c r="P10335" t="s">
        <v>20334</v>
      </c>
      <c r="Q10335" t="s">
        <v>519</v>
      </c>
    </row>
    <row r="10336" spans="1:17">
      <c r="A10336" t="s">
        <v>503</v>
      </c>
      <c r="B10336" t="s">
        <v>463</v>
      </c>
      <c r="C10336" t="s">
        <v>21613</v>
      </c>
      <c r="D10336" t="s">
        <v>536</v>
      </c>
      <c r="E10336">
        <v>1</v>
      </c>
      <c r="F10336">
        <v>116</v>
      </c>
      <c r="G10336" t="s">
        <v>21614</v>
      </c>
      <c r="H10336" t="s">
        <v>26</v>
      </c>
      <c r="I10336" t="s">
        <v>528</v>
      </c>
      <c r="J10336" t="s">
        <v>538</v>
      </c>
      <c r="K10336" t="s">
        <v>539</v>
      </c>
      <c r="L10336" t="s">
        <v>510</v>
      </c>
      <c r="M10336">
        <v>9</v>
      </c>
      <c r="N10336">
        <v>6112410000</v>
      </c>
      <c r="O10336" s="3">
        <v>45211</v>
      </c>
      <c r="P10336" t="s">
        <v>20334</v>
      </c>
      <c r="Q10336" t="s">
        <v>587</v>
      </c>
    </row>
    <row r="10337" spans="1:17">
      <c r="A10337" t="s">
        <v>503</v>
      </c>
      <c r="B10337" t="s">
        <v>463</v>
      </c>
      <c r="C10337" t="s">
        <v>10410</v>
      </c>
      <c r="E10337">
        <v>1</v>
      </c>
      <c r="F10337">
        <v>310</v>
      </c>
      <c r="G10337" t="s">
        <v>10411</v>
      </c>
      <c r="H10337" t="s">
        <v>26</v>
      </c>
      <c r="I10337" t="s">
        <v>507</v>
      </c>
      <c r="J10337" t="s">
        <v>557</v>
      </c>
      <c r="K10337" t="s">
        <v>558</v>
      </c>
      <c r="L10337" t="s">
        <v>534</v>
      </c>
      <c r="M10337">
        <v>17</v>
      </c>
      <c r="N10337">
        <v>6204620000</v>
      </c>
      <c r="O10337" s="3">
        <v>45211</v>
      </c>
      <c r="P10337" t="s">
        <v>20334</v>
      </c>
      <c r="Q10337" t="s">
        <v>21187</v>
      </c>
    </row>
    <row r="10338" spans="1:17">
      <c r="A10338" t="s">
        <v>503</v>
      </c>
      <c r="B10338" t="s">
        <v>463</v>
      </c>
      <c r="C10338" t="s">
        <v>21615</v>
      </c>
      <c r="E10338">
        <v>1</v>
      </c>
      <c r="F10338">
        <v>383</v>
      </c>
      <c r="G10338" t="s">
        <v>21616</v>
      </c>
      <c r="H10338" t="s">
        <v>26</v>
      </c>
      <c r="I10338" t="s">
        <v>507</v>
      </c>
      <c r="J10338" t="s">
        <v>616</v>
      </c>
      <c r="K10338" t="s">
        <v>10534</v>
      </c>
      <c r="L10338" t="s">
        <v>534</v>
      </c>
      <c r="M10338">
        <v>17</v>
      </c>
      <c r="N10338">
        <v>6211439000</v>
      </c>
      <c r="O10338" s="3">
        <v>45211</v>
      </c>
      <c r="P10338" t="s">
        <v>20334</v>
      </c>
      <c r="Q10338" t="s">
        <v>519</v>
      </c>
    </row>
    <row r="10339" spans="1:17">
      <c r="A10339" t="s">
        <v>503</v>
      </c>
      <c r="B10339" t="s">
        <v>463</v>
      </c>
      <c r="C10339" t="s">
        <v>21617</v>
      </c>
      <c r="D10339">
        <v>32</v>
      </c>
      <c r="E10339">
        <v>1</v>
      </c>
      <c r="F10339">
        <v>480</v>
      </c>
      <c r="G10339" t="s">
        <v>21618</v>
      </c>
      <c r="H10339" t="s">
        <v>26</v>
      </c>
      <c r="I10339" t="s">
        <v>507</v>
      </c>
      <c r="J10339" t="s">
        <v>850</v>
      </c>
      <c r="K10339" t="s">
        <v>1400</v>
      </c>
      <c r="L10339" t="s">
        <v>698</v>
      </c>
      <c r="M10339">
        <v>28</v>
      </c>
      <c r="N10339">
        <v>6204530090</v>
      </c>
      <c r="O10339" s="3">
        <v>45211</v>
      </c>
      <c r="P10339" t="s">
        <v>20334</v>
      </c>
      <c r="Q10339" t="s">
        <v>651</v>
      </c>
    </row>
    <row r="10340" spans="1:17">
      <c r="A10340" t="s">
        <v>503</v>
      </c>
      <c r="B10340" t="s">
        <v>463</v>
      </c>
      <c r="C10340" t="s">
        <v>21619</v>
      </c>
      <c r="D10340" t="s">
        <v>514</v>
      </c>
      <c r="E10340">
        <v>1</v>
      </c>
      <c r="F10340">
        <v>305</v>
      </c>
      <c r="G10340" t="s">
        <v>21620</v>
      </c>
      <c r="H10340" t="s">
        <v>26</v>
      </c>
      <c r="I10340" t="s">
        <v>507</v>
      </c>
      <c r="J10340" t="s">
        <v>543</v>
      </c>
      <c r="L10340" t="s">
        <v>572</v>
      </c>
      <c r="M10340">
        <v>34</v>
      </c>
      <c r="N10340">
        <v>6204420000</v>
      </c>
      <c r="O10340" s="3">
        <v>45211</v>
      </c>
      <c r="P10340" t="s">
        <v>20334</v>
      </c>
      <c r="Q10340" t="s">
        <v>519</v>
      </c>
    </row>
    <row r="10341" spans="1:17">
      <c r="A10341" t="s">
        <v>503</v>
      </c>
      <c r="B10341" t="s">
        <v>463</v>
      </c>
      <c r="C10341" t="s">
        <v>21621</v>
      </c>
      <c r="D10341" t="s">
        <v>589</v>
      </c>
      <c r="E10341">
        <v>1</v>
      </c>
      <c r="F10341">
        <v>137</v>
      </c>
      <c r="G10341" t="s">
        <v>21622</v>
      </c>
      <c r="H10341" t="s">
        <v>26</v>
      </c>
      <c r="I10341" t="s">
        <v>507</v>
      </c>
      <c r="J10341" t="s">
        <v>523</v>
      </c>
      <c r="K10341" t="s">
        <v>524</v>
      </c>
      <c r="L10341" t="s">
        <v>534</v>
      </c>
      <c r="M10341">
        <v>13</v>
      </c>
      <c r="N10341">
        <v>6206300090</v>
      </c>
      <c r="O10341" s="3">
        <v>45211</v>
      </c>
      <c r="P10341" t="s">
        <v>20334</v>
      </c>
      <c r="Q10341" t="s">
        <v>519</v>
      </c>
    </row>
    <row r="10342" spans="1:17">
      <c r="A10342" t="s">
        <v>503</v>
      </c>
      <c r="B10342" t="s">
        <v>463</v>
      </c>
      <c r="C10342" t="s">
        <v>21623</v>
      </c>
      <c r="D10342" t="s">
        <v>589</v>
      </c>
      <c r="E10342">
        <v>1</v>
      </c>
      <c r="F10342">
        <v>152</v>
      </c>
      <c r="G10342" t="s">
        <v>21624</v>
      </c>
      <c r="H10342" t="s">
        <v>26</v>
      </c>
      <c r="I10342" t="s">
        <v>507</v>
      </c>
      <c r="J10342" t="s">
        <v>508</v>
      </c>
      <c r="K10342" t="s">
        <v>509</v>
      </c>
      <c r="L10342" t="s">
        <v>534</v>
      </c>
      <c r="M10342">
        <v>13</v>
      </c>
      <c r="N10342">
        <v>6112410000</v>
      </c>
      <c r="O10342" s="3">
        <v>45211</v>
      </c>
      <c r="P10342" t="s">
        <v>20334</v>
      </c>
      <c r="Q10342" t="s">
        <v>838</v>
      </c>
    </row>
    <row r="10343" spans="1:17">
      <c r="A10343" t="s">
        <v>503</v>
      </c>
      <c r="B10343" t="s">
        <v>463</v>
      </c>
      <c r="C10343" t="s">
        <v>21625</v>
      </c>
      <c r="D10343" t="s">
        <v>521</v>
      </c>
      <c r="E10343">
        <v>1</v>
      </c>
      <c r="F10343">
        <v>195</v>
      </c>
      <c r="G10343" t="s">
        <v>21626</v>
      </c>
      <c r="H10343" t="s">
        <v>26</v>
      </c>
      <c r="I10343" t="s">
        <v>507</v>
      </c>
      <c r="J10343" t="s">
        <v>523</v>
      </c>
      <c r="K10343" t="s">
        <v>654</v>
      </c>
      <c r="L10343" t="s">
        <v>534</v>
      </c>
      <c r="M10343">
        <v>11</v>
      </c>
      <c r="N10343">
        <v>6109100022</v>
      </c>
      <c r="O10343" s="3">
        <v>45211</v>
      </c>
      <c r="P10343" t="s">
        <v>20334</v>
      </c>
      <c r="Q10343" t="s">
        <v>2964</v>
      </c>
    </row>
    <row r="10344" spans="1:17">
      <c r="A10344" t="s">
        <v>503</v>
      </c>
      <c r="B10344" t="s">
        <v>463</v>
      </c>
      <c r="C10344" t="s">
        <v>21627</v>
      </c>
      <c r="D10344" t="s">
        <v>589</v>
      </c>
      <c r="E10344">
        <v>1</v>
      </c>
      <c r="F10344">
        <v>403</v>
      </c>
      <c r="G10344" t="s">
        <v>21628</v>
      </c>
      <c r="H10344" t="s">
        <v>26</v>
      </c>
      <c r="I10344" t="s">
        <v>507</v>
      </c>
      <c r="J10344" t="s">
        <v>516</v>
      </c>
      <c r="K10344" t="s">
        <v>517</v>
      </c>
      <c r="L10344" t="s">
        <v>518</v>
      </c>
      <c r="M10344">
        <v>21</v>
      </c>
      <c r="N10344">
        <v>6204230000</v>
      </c>
      <c r="O10344" s="3">
        <v>45211</v>
      </c>
      <c r="P10344" t="s">
        <v>20334</v>
      </c>
      <c r="Q10344" t="s">
        <v>519</v>
      </c>
    </row>
    <row r="10345" spans="1:17">
      <c r="A10345" t="s">
        <v>503</v>
      </c>
      <c r="B10345" t="s">
        <v>463</v>
      </c>
      <c r="C10345" t="s">
        <v>21629</v>
      </c>
      <c r="E10345">
        <v>1</v>
      </c>
      <c r="F10345">
        <v>428</v>
      </c>
      <c r="G10345" t="s">
        <v>21630</v>
      </c>
      <c r="H10345" t="s">
        <v>26</v>
      </c>
      <c r="I10345" t="s">
        <v>507</v>
      </c>
      <c r="J10345" t="s">
        <v>543</v>
      </c>
      <c r="L10345" t="s">
        <v>518</v>
      </c>
      <c r="M10345">
        <v>20</v>
      </c>
      <c r="N10345">
        <v>6204420000</v>
      </c>
      <c r="O10345" s="3">
        <v>45211</v>
      </c>
      <c r="P10345" t="s">
        <v>20334</v>
      </c>
      <c r="Q10345" t="s">
        <v>519</v>
      </c>
    </row>
    <row r="10346" spans="1:17">
      <c r="A10346" t="s">
        <v>503</v>
      </c>
      <c r="B10346" t="s">
        <v>463</v>
      </c>
      <c r="C10346" t="s">
        <v>21631</v>
      </c>
      <c r="D10346" t="s">
        <v>536</v>
      </c>
      <c r="E10346">
        <v>1</v>
      </c>
      <c r="F10346">
        <v>173</v>
      </c>
      <c r="G10346" t="s">
        <v>21632</v>
      </c>
      <c r="H10346" t="s">
        <v>26</v>
      </c>
      <c r="I10346" t="s">
        <v>528</v>
      </c>
      <c r="J10346" t="s">
        <v>817</v>
      </c>
      <c r="K10346" t="s">
        <v>818</v>
      </c>
      <c r="L10346" t="s">
        <v>518</v>
      </c>
      <c r="M10346">
        <v>12</v>
      </c>
      <c r="N10346">
        <v>6211499000</v>
      </c>
      <c r="O10346" s="3">
        <v>45211</v>
      </c>
      <c r="P10346" t="s">
        <v>20334</v>
      </c>
      <c r="Q10346" t="s">
        <v>651</v>
      </c>
    </row>
    <row r="10347" spans="1:17">
      <c r="A10347" t="s">
        <v>503</v>
      </c>
      <c r="B10347" t="s">
        <v>463</v>
      </c>
      <c r="C10347" t="s">
        <v>21633</v>
      </c>
      <c r="D10347" t="s">
        <v>514</v>
      </c>
      <c r="E10347">
        <v>1</v>
      </c>
      <c r="F10347">
        <v>561</v>
      </c>
      <c r="G10347" t="s">
        <v>21634</v>
      </c>
      <c r="H10347" t="s">
        <v>26</v>
      </c>
      <c r="I10347" t="s">
        <v>507</v>
      </c>
      <c r="J10347" t="s">
        <v>600</v>
      </c>
      <c r="K10347" t="s">
        <v>601</v>
      </c>
      <c r="L10347" t="s">
        <v>510</v>
      </c>
      <c r="M10347">
        <v>25</v>
      </c>
      <c r="N10347">
        <v>6211499000</v>
      </c>
      <c r="O10347" s="3">
        <v>45211</v>
      </c>
      <c r="P10347" t="s">
        <v>20334</v>
      </c>
      <c r="Q10347" t="s">
        <v>595</v>
      </c>
    </row>
    <row r="10348" spans="1:17">
      <c r="A10348" t="s">
        <v>503</v>
      </c>
      <c r="B10348" t="s">
        <v>463</v>
      </c>
      <c r="C10348" t="s">
        <v>21635</v>
      </c>
      <c r="D10348">
        <v>28</v>
      </c>
      <c r="E10348">
        <v>1</v>
      </c>
      <c r="F10348">
        <v>527</v>
      </c>
      <c r="G10348" t="s">
        <v>21636</v>
      </c>
      <c r="H10348" t="s">
        <v>26</v>
      </c>
      <c r="I10348" t="s">
        <v>507</v>
      </c>
      <c r="J10348" t="s">
        <v>850</v>
      </c>
      <c r="K10348" t="s">
        <v>1628</v>
      </c>
      <c r="L10348" t="s">
        <v>698</v>
      </c>
      <c r="M10348">
        <v>23</v>
      </c>
      <c r="N10348">
        <v>6204620000</v>
      </c>
      <c r="O10348" s="3">
        <v>45211</v>
      </c>
      <c r="P10348" t="s">
        <v>20334</v>
      </c>
      <c r="Q10348" t="s">
        <v>21637</v>
      </c>
    </row>
    <row r="10349" spans="1:17">
      <c r="A10349" t="s">
        <v>503</v>
      </c>
      <c r="B10349" t="s">
        <v>463</v>
      </c>
      <c r="C10349" t="s">
        <v>21638</v>
      </c>
      <c r="D10349" t="s">
        <v>747</v>
      </c>
      <c r="E10349">
        <v>1</v>
      </c>
      <c r="F10349">
        <v>168</v>
      </c>
      <c r="G10349" t="s">
        <v>21639</v>
      </c>
      <c r="H10349" t="s">
        <v>26</v>
      </c>
      <c r="I10349" t="s">
        <v>507</v>
      </c>
      <c r="J10349" t="s">
        <v>616</v>
      </c>
      <c r="K10349" t="s">
        <v>617</v>
      </c>
      <c r="L10349" t="s">
        <v>534</v>
      </c>
      <c r="M10349">
        <v>17</v>
      </c>
      <c r="N10349">
        <v>6109100022</v>
      </c>
      <c r="O10349" s="3">
        <v>45211</v>
      </c>
      <c r="P10349" t="s">
        <v>20334</v>
      </c>
      <c r="Q10349" t="s">
        <v>21640</v>
      </c>
    </row>
    <row r="10350" spans="1:17">
      <c r="A10350" t="s">
        <v>503</v>
      </c>
      <c r="B10350" t="s">
        <v>463</v>
      </c>
      <c r="C10350" t="s">
        <v>21641</v>
      </c>
      <c r="D10350" t="s">
        <v>514</v>
      </c>
      <c r="E10350">
        <v>1</v>
      </c>
      <c r="F10350">
        <v>168</v>
      </c>
      <c r="G10350" t="s">
        <v>21642</v>
      </c>
      <c r="H10350" t="s">
        <v>18</v>
      </c>
      <c r="I10350" t="s">
        <v>584</v>
      </c>
      <c r="J10350" t="s">
        <v>858</v>
      </c>
      <c r="K10350" t="s">
        <v>859</v>
      </c>
      <c r="L10350" t="s">
        <v>534</v>
      </c>
      <c r="M10350">
        <v>13</v>
      </c>
      <c r="N10350">
        <v>6112310000</v>
      </c>
      <c r="O10350" s="3">
        <v>45211</v>
      </c>
      <c r="P10350" t="s">
        <v>20334</v>
      </c>
      <c r="Q10350" t="s">
        <v>519</v>
      </c>
    </row>
    <row r="10351" spans="1:17">
      <c r="A10351" t="s">
        <v>503</v>
      </c>
      <c r="B10351" t="s">
        <v>463</v>
      </c>
      <c r="C10351" t="s">
        <v>21643</v>
      </c>
      <c r="D10351" t="s">
        <v>505</v>
      </c>
      <c r="E10351">
        <v>1</v>
      </c>
      <c r="F10351">
        <v>114</v>
      </c>
      <c r="G10351" t="s">
        <v>21644</v>
      </c>
      <c r="H10351" t="s">
        <v>26</v>
      </c>
      <c r="I10351" t="s">
        <v>507</v>
      </c>
      <c r="J10351" t="s">
        <v>543</v>
      </c>
      <c r="L10351" t="s">
        <v>518</v>
      </c>
      <c r="M10351">
        <v>9</v>
      </c>
      <c r="N10351">
        <v>6204420000</v>
      </c>
      <c r="O10351" s="3">
        <v>45211</v>
      </c>
      <c r="P10351" t="s">
        <v>20334</v>
      </c>
      <c r="Q10351" t="s">
        <v>519</v>
      </c>
    </row>
    <row r="10352" spans="1:17">
      <c r="A10352" t="s">
        <v>503</v>
      </c>
      <c r="B10352" t="s">
        <v>463</v>
      </c>
      <c r="C10352" t="s">
        <v>21645</v>
      </c>
      <c r="D10352">
        <v>30</v>
      </c>
      <c r="E10352">
        <v>1</v>
      </c>
      <c r="F10352">
        <v>481</v>
      </c>
      <c r="G10352" t="s">
        <v>21646</v>
      </c>
      <c r="H10352" t="s">
        <v>26</v>
      </c>
      <c r="I10352" t="s">
        <v>507</v>
      </c>
      <c r="J10352" t="s">
        <v>850</v>
      </c>
      <c r="K10352" t="s">
        <v>1628</v>
      </c>
      <c r="L10352" t="s">
        <v>698</v>
      </c>
      <c r="M10352">
        <v>24</v>
      </c>
      <c r="N10352">
        <v>6204620000</v>
      </c>
      <c r="O10352" s="3">
        <v>45211</v>
      </c>
      <c r="P10352" t="s">
        <v>20334</v>
      </c>
      <c r="Q10352" t="s">
        <v>10385</v>
      </c>
    </row>
    <row r="10353" spans="1:17">
      <c r="A10353" t="s">
        <v>503</v>
      </c>
      <c r="B10353" t="s">
        <v>463</v>
      </c>
      <c r="C10353" t="s">
        <v>21647</v>
      </c>
      <c r="D10353" t="s">
        <v>514</v>
      </c>
      <c r="E10353">
        <v>1</v>
      </c>
      <c r="F10353">
        <v>132</v>
      </c>
      <c r="G10353" t="s">
        <v>21648</v>
      </c>
      <c r="H10353" t="s">
        <v>26</v>
      </c>
      <c r="I10353" t="s">
        <v>507</v>
      </c>
      <c r="J10353" t="s">
        <v>850</v>
      </c>
      <c r="K10353" t="s">
        <v>2804</v>
      </c>
      <c r="L10353" t="s">
        <v>698</v>
      </c>
      <c r="M10353">
        <v>13</v>
      </c>
      <c r="N10353">
        <v>6208999090</v>
      </c>
      <c r="O10353" s="3">
        <v>45211</v>
      </c>
      <c r="P10353" t="s">
        <v>20334</v>
      </c>
      <c r="Q10353" t="s">
        <v>651</v>
      </c>
    </row>
    <row r="10354" spans="1:17">
      <c r="A10354" t="s">
        <v>503</v>
      </c>
      <c r="B10354" t="s">
        <v>463</v>
      </c>
      <c r="C10354" t="s">
        <v>21649</v>
      </c>
      <c r="D10354" t="s">
        <v>514</v>
      </c>
      <c r="E10354">
        <v>1</v>
      </c>
      <c r="F10354">
        <v>164</v>
      </c>
      <c r="G10354" t="s">
        <v>21650</v>
      </c>
      <c r="H10354" t="s">
        <v>26</v>
      </c>
      <c r="I10354" t="s">
        <v>507</v>
      </c>
      <c r="J10354" t="s">
        <v>523</v>
      </c>
      <c r="K10354" t="s">
        <v>524</v>
      </c>
      <c r="L10354" t="s">
        <v>518</v>
      </c>
      <c r="M10354">
        <v>12</v>
      </c>
      <c r="N10354">
        <v>6109100022</v>
      </c>
      <c r="O10354" s="3">
        <v>45211</v>
      </c>
      <c r="P10354" t="s">
        <v>20334</v>
      </c>
      <c r="Q10354" t="s">
        <v>519</v>
      </c>
    </row>
    <row r="10355" spans="1:17">
      <c r="A10355" t="s">
        <v>503</v>
      </c>
      <c r="B10355" t="s">
        <v>463</v>
      </c>
      <c r="C10355" t="s">
        <v>21651</v>
      </c>
      <c r="E10355">
        <v>1</v>
      </c>
      <c r="F10355">
        <v>338</v>
      </c>
      <c r="G10355" t="s">
        <v>21652</v>
      </c>
      <c r="H10355" t="s">
        <v>26</v>
      </c>
      <c r="I10355" t="s">
        <v>507</v>
      </c>
      <c r="J10355" t="s">
        <v>543</v>
      </c>
      <c r="L10355" t="s">
        <v>518</v>
      </c>
      <c r="M10355">
        <v>23</v>
      </c>
      <c r="N10355">
        <v>6204420000</v>
      </c>
      <c r="O10355" s="3">
        <v>45211</v>
      </c>
      <c r="P10355" t="s">
        <v>20334</v>
      </c>
      <c r="Q10355" t="s">
        <v>19744</v>
      </c>
    </row>
    <row r="10356" spans="1:17">
      <c r="A10356" t="s">
        <v>503</v>
      </c>
      <c r="B10356" t="s">
        <v>464</v>
      </c>
      <c r="C10356" t="s">
        <v>21653</v>
      </c>
      <c r="D10356" t="s">
        <v>514</v>
      </c>
      <c r="E10356">
        <v>1</v>
      </c>
      <c r="F10356">
        <v>106</v>
      </c>
      <c r="G10356" t="s">
        <v>21654</v>
      </c>
      <c r="H10356" t="s">
        <v>26</v>
      </c>
      <c r="I10356" t="s">
        <v>507</v>
      </c>
      <c r="J10356" t="s">
        <v>557</v>
      </c>
      <c r="K10356" t="s">
        <v>722</v>
      </c>
      <c r="L10356" t="s">
        <v>518</v>
      </c>
      <c r="M10356">
        <v>7</v>
      </c>
      <c r="N10356">
        <v>6204620000</v>
      </c>
      <c r="O10356" s="3">
        <v>45211</v>
      </c>
      <c r="P10356" t="s">
        <v>20334</v>
      </c>
      <c r="Q10356" t="s">
        <v>519</v>
      </c>
    </row>
    <row r="10357" spans="1:17">
      <c r="A10357" t="s">
        <v>503</v>
      </c>
      <c r="B10357" t="s">
        <v>464</v>
      </c>
      <c r="C10357" t="s">
        <v>12894</v>
      </c>
      <c r="D10357" t="s">
        <v>589</v>
      </c>
      <c r="E10357">
        <v>1</v>
      </c>
      <c r="F10357">
        <v>186</v>
      </c>
      <c r="G10357" t="s">
        <v>12895</v>
      </c>
      <c r="H10357" t="s">
        <v>26</v>
      </c>
      <c r="I10357" t="s">
        <v>507</v>
      </c>
      <c r="J10357" t="s">
        <v>508</v>
      </c>
      <c r="K10357" t="s">
        <v>566</v>
      </c>
      <c r="L10357" t="s">
        <v>534</v>
      </c>
      <c r="M10357">
        <v>13</v>
      </c>
      <c r="N10357">
        <v>6112410000</v>
      </c>
      <c r="O10357" s="3">
        <v>45211</v>
      </c>
      <c r="P10357" t="s">
        <v>20334</v>
      </c>
      <c r="Q10357" t="s">
        <v>540</v>
      </c>
    </row>
    <row r="10358" spans="1:17">
      <c r="A10358" t="s">
        <v>503</v>
      </c>
      <c r="B10358" t="s">
        <v>464</v>
      </c>
      <c r="C10358" t="s">
        <v>21655</v>
      </c>
      <c r="D10358" t="s">
        <v>568</v>
      </c>
      <c r="E10358">
        <v>1</v>
      </c>
      <c r="F10358">
        <v>259</v>
      </c>
      <c r="G10358" t="s">
        <v>21656</v>
      </c>
      <c r="H10358" t="s">
        <v>26</v>
      </c>
      <c r="I10358" t="s">
        <v>528</v>
      </c>
      <c r="J10358" t="s">
        <v>538</v>
      </c>
      <c r="K10358" t="s">
        <v>636</v>
      </c>
      <c r="L10358" t="s">
        <v>534</v>
      </c>
      <c r="M10358">
        <v>14</v>
      </c>
      <c r="N10358">
        <v>6112410000</v>
      </c>
      <c r="O10358" s="3">
        <v>45211</v>
      </c>
      <c r="P10358" t="s">
        <v>20334</v>
      </c>
      <c r="Q10358" t="s">
        <v>540</v>
      </c>
    </row>
    <row r="10359" spans="1:17">
      <c r="A10359" t="s">
        <v>503</v>
      </c>
      <c r="B10359" t="s">
        <v>464</v>
      </c>
      <c r="C10359" t="s">
        <v>21657</v>
      </c>
      <c r="D10359" t="s">
        <v>568</v>
      </c>
      <c r="E10359">
        <v>1</v>
      </c>
      <c r="F10359">
        <v>155</v>
      </c>
      <c r="G10359" t="s">
        <v>21658</v>
      </c>
      <c r="H10359" t="s">
        <v>26</v>
      </c>
      <c r="I10359" t="s">
        <v>528</v>
      </c>
      <c r="J10359" t="s">
        <v>548</v>
      </c>
      <c r="K10359" t="s">
        <v>549</v>
      </c>
      <c r="L10359" t="s">
        <v>534</v>
      </c>
      <c r="M10359">
        <v>10</v>
      </c>
      <c r="N10359">
        <v>6206300090</v>
      </c>
      <c r="O10359" s="3">
        <v>45211</v>
      </c>
      <c r="P10359" t="s">
        <v>20334</v>
      </c>
      <c r="Q10359" t="s">
        <v>519</v>
      </c>
    </row>
    <row r="10360" spans="1:17">
      <c r="A10360" t="s">
        <v>503</v>
      </c>
      <c r="B10360" t="s">
        <v>464</v>
      </c>
      <c r="C10360" t="s">
        <v>21659</v>
      </c>
      <c r="D10360" t="s">
        <v>514</v>
      </c>
      <c r="E10360">
        <v>1</v>
      </c>
      <c r="F10360">
        <v>275</v>
      </c>
      <c r="G10360" t="s">
        <v>21660</v>
      </c>
      <c r="H10360" t="s">
        <v>26</v>
      </c>
      <c r="I10360" t="s">
        <v>507</v>
      </c>
      <c r="J10360" t="s">
        <v>557</v>
      </c>
      <c r="K10360" t="s">
        <v>558</v>
      </c>
      <c r="L10360" t="s">
        <v>534</v>
      </c>
      <c r="M10360">
        <v>17</v>
      </c>
      <c r="N10360">
        <v>6204620000</v>
      </c>
      <c r="O10360" s="3">
        <v>45211</v>
      </c>
      <c r="P10360" t="s">
        <v>20334</v>
      </c>
      <c r="Q10360" t="s">
        <v>519</v>
      </c>
    </row>
    <row r="10361" spans="1:17">
      <c r="A10361" t="s">
        <v>503</v>
      </c>
      <c r="B10361" t="s">
        <v>464</v>
      </c>
      <c r="C10361" t="s">
        <v>21661</v>
      </c>
      <c r="D10361" t="s">
        <v>505</v>
      </c>
      <c r="E10361">
        <v>1</v>
      </c>
      <c r="F10361">
        <v>427</v>
      </c>
      <c r="G10361" t="s">
        <v>21662</v>
      </c>
      <c r="H10361" t="s">
        <v>25</v>
      </c>
      <c r="I10361" t="s">
        <v>610</v>
      </c>
      <c r="J10361" t="s">
        <v>611</v>
      </c>
      <c r="K10361" t="s">
        <v>5731</v>
      </c>
      <c r="L10361" t="s">
        <v>877</v>
      </c>
      <c r="M10361">
        <v>22</v>
      </c>
      <c r="N10361">
        <v>6107220000</v>
      </c>
      <c r="O10361" s="3">
        <v>45211</v>
      </c>
      <c r="P10361" t="s">
        <v>20334</v>
      </c>
      <c r="Q10361" t="s">
        <v>21663</v>
      </c>
    </row>
    <row r="10362" spans="1:17">
      <c r="A10362" t="s">
        <v>503</v>
      </c>
      <c r="B10362" t="s">
        <v>464</v>
      </c>
      <c r="C10362" t="s">
        <v>21664</v>
      </c>
      <c r="D10362" t="s">
        <v>568</v>
      </c>
      <c r="E10362">
        <v>1</v>
      </c>
      <c r="F10362">
        <v>508</v>
      </c>
      <c r="G10362" t="s">
        <v>21665</v>
      </c>
      <c r="H10362" t="s">
        <v>26</v>
      </c>
      <c r="I10362" t="s">
        <v>528</v>
      </c>
      <c r="J10362" t="s">
        <v>529</v>
      </c>
      <c r="L10362" t="s">
        <v>534</v>
      </c>
      <c r="M10362">
        <v>23</v>
      </c>
      <c r="N10362">
        <v>6204420000</v>
      </c>
      <c r="O10362" s="3">
        <v>45211</v>
      </c>
      <c r="P10362" t="s">
        <v>20334</v>
      </c>
      <c r="Q10362" t="s">
        <v>587</v>
      </c>
    </row>
    <row r="10363" spans="1:17">
      <c r="A10363" t="s">
        <v>503</v>
      </c>
      <c r="B10363" t="s">
        <v>464</v>
      </c>
      <c r="C10363" t="s">
        <v>21666</v>
      </c>
      <c r="D10363" t="s">
        <v>505</v>
      </c>
      <c r="E10363">
        <v>1</v>
      </c>
      <c r="F10363">
        <v>142</v>
      </c>
      <c r="G10363" t="s">
        <v>21667</v>
      </c>
      <c r="H10363" t="s">
        <v>26</v>
      </c>
      <c r="I10363" t="s">
        <v>507</v>
      </c>
      <c r="J10363" t="s">
        <v>543</v>
      </c>
      <c r="L10363" t="s">
        <v>518</v>
      </c>
      <c r="M10363">
        <v>16</v>
      </c>
      <c r="N10363">
        <v>6204420000</v>
      </c>
      <c r="O10363" s="3">
        <v>45211</v>
      </c>
      <c r="P10363" t="s">
        <v>20334</v>
      </c>
      <c r="Q10363" t="s">
        <v>519</v>
      </c>
    </row>
    <row r="10364" spans="1:17">
      <c r="A10364" t="s">
        <v>503</v>
      </c>
      <c r="B10364" t="s">
        <v>464</v>
      </c>
      <c r="C10364" t="s">
        <v>21668</v>
      </c>
      <c r="D10364" t="s">
        <v>521</v>
      </c>
      <c r="E10364">
        <v>1</v>
      </c>
      <c r="F10364">
        <v>901</v>
      </c>
      <c r="G10364" t="s">
        <v>21669</v>
      </c>
      <c r="H10364" t="s">
        <v>18</v>
      </c>
      <c r="I10364" t="s">
        <v>584</v>
      </c>
      <c r="J10364" t="s">
        <v>696</v>
      </c>
      <c r="K10364" t="s">
        <v>9560</v>
      </c>
      <c r="L10364" t="s">
        <v>698</v>
      </c>
      <c r="M10364">
        <v>42</v>
      </c>
      <c r="N10364">
        <v>6211329000</v>
      </c>
      <c r="O10364" s="3">
        <v>45211</v>
      </c>
      <c r="P10364" t="s">
        <v>20334</v>
      </c>
      <c r="Q10364" t="s">
        <v>21670</v>
      </c>
    </row>
    <row r="10365" spans="1:17">
      <c r="A10365" t="s">
        <v>503</v>
      </c>
      <c r="B10365" t="s">
        <v>464</v>
      </c>
      <c r="C10365" t="s">
        <v>21671</v>
      </c>
      <c r="D10365" t="s">
        <v>589</v>
      </c>
      <c r="E10365">
        <v>1</v>
      </c>
      <c r="F10365">
        <v>165</v>
      </c>
      <c r="G10365" t="s">
        <v>21672</v>
      </c>
      <c r="H10365" t="s">
        <v>26</v>
      </c>
      <c r="I10365" t="s">
        <v>507</v>
      </c>
      <c r="J10365" t="s">
        <v>523</v>
      </c>
      <c r="K10365" t="s">
        <v>654</v>
      </c>
      <c r="L10365" t="s">
        <v>510</v>
      </c>
      <c r="M10365">
        <v>11</v>
      </c>
      <c r="N10365">
        <v>6109100022</v>
      </c>
      <c r="O10365" s="3">
        <v>45211</v>
      </c>
      <c r="P10365" t="s">
        <v>20334</v>
      </c>
      <c r="Q10365" t="s">
        <v>587</v>
      </c>
    </row>
    <row r="10366" spans="1:17">
      <c r="A10366" t="s">
        <v>503</v>
      </c>
      <c r="B10366" t="s">
        <v>464</v>
      </c>
      <c r="C10366" t="s">
        <v>19777</v>
      </c>
      <c r="D10366" t="s">
        <v>589</v>
      </c>
      <c r="E10366">
        <v>1</v>
      </c>
      <c r="F10366">
        <v>152</v>
      </c>
      <c r="G10366" t="s">
        <v>19778</v>
      </c>
      <c r="H10366" t="s">
        <v>26</v>
      </c>
      <c r="I10366" t="s">
        <v>507</v>
      </c>
      <c r="J10366" t="s">
        <v>523</v>
      </c>
      <c r="K10366" t="s">
        <v>524</v>
      </c>
      <c r="L10366" t="s">
        <v>518</v>
      </c>
      <c r="M10366">
        <v>10</v>
      </c>
      <c r="N10366">
        <v>6206300090</v>
      </c>
      <c r="O10366" s="3">
        <v>45211</v>
      </c>
      <c r="P10366" t="s">
        <v>20334</v>
      </c>
      <c r="Q10366" t="s">
        <v>595</v>
      </c>
    </row>
    <row r="10367" spans="1:17">
      <c r="A10367" t="s">
        <v>503</v>
      </c>
      <c r="B10367" t="s">
        <v>464</v>
      </c>
      <c r="C10367" t="s">
        <v>21673</v>
      </c>
      <c r="D10367" t="s">
        <v>526</v>
      </c>
      <c r="E10367">
        <v>1</v>
      </c>
      <c r="F10367">
        <v>583</v>
      </c>
      <c r="G10367" t="s">
        <v>21674</v>
      </c>
      <c r="H10367" t="s">
        <v>26</v>
      </c>
      <c r="I10367" t="s">
        <v>528</v>
      </c>
      <c r="J10367" t="s">
        <v>817</v>
      </c>
      <c r="K10367" t="s">
        <v>818</v>
      </c>
      <c r="L10367" t="s">
        <v>518</v>
      </c>
      <c r="M10367">
        <v>32</v>
      </c>
      <c r="N10367">
        <v>6211499000</v>
      </c>
      <c r="O10367" s="3">
        <v>45211</v>
      </c>
      <c r="P10367" t="s">
        <v>20334</v>
      </c>
      <c r="Q10367" t="s">
        <v>14580</v>
      </c>
    </row>
    <row r="10368" spans="1:17">
      <c r="A10368" t="s">
        <v>503</v>
      </c>
      <c r="B10368" t="s">
        <v>464</v>
      </c>
      <c r="C10368" t="s">
        <v>21675</v>
      </c>
      <c r="D10368" t="s">
        <v>514</v>
      </c>
      <c r="E10368">
        <v>1</v>
      </c>
      <c r="F10368">
        <v>360</v>
      </c>
      <c r="G10368" t="s">
        <v>21676</v>
      </c>
      <c r="H10368" t="s">
        <v>26</v>
      </c>
      <c r="I10368" t="s">
        <v>507</v>
      </c>
      <c r="J10368" t="s">
        <v>543</v>
      </c>
      <c r="L10368" t="s">
        <v>510</v>
      </c>
      <c r="M10368">
        <v>27</v>
      </c>
      <c r="N10368">
        <v>6204420000</v>
      </c>
      <c r="O10368" s="3">
        <v>45211</v>
      </c>
      <c r="P10368" t="s">
        <v>20334</v>
      </c>
      <c r="Q10368" t="s">
        <v>587</v>
      </c>
    </row>
    <row r="10369" spans="1:17">
      <c r="A10369" t="s">
        <v>503</v>
      </c>
      <c r="B10369" t="s">
        <v>464</v>
      </c>
      <c r="C10369" t="s">
        <v>21677</v>
      </c>
      <c r="D10369" t="s">
        <v>514</v>
      </c>
      <c r="E10369">
        <v>1</v>
      </c>
      <c r="F10369">
        <v>165</v>
      </c>
      <c r="G10369" t="s">
        <v>21678</v>
      </c>
      <c r="H10369" t="s">
        <v>18</v>
      </c>
      <c r="I10369" t="s">
        <v>584</v>
      </c>
      <c r="J10369" t="s">
        <v>858</v>
      </c>
      <c r="K10369" t="s">
        <v>859</v>
      </c>
      <c r="L10369" t="s">
        <v>534</v>
      </c>
      <c r="M10369">
        <v>16</v>
      </c>
      <c r="N10369">
        <v>6203429090</v>
      </c>
      <c r="O10369" s="3">
        <v>45211</v>
      </c>
      <c r="P10369" t="s">
        <v>20334</v>
      </c>
      <c r="Q10369" t="s">
        <v>519</v>
      </c>
    </row>
    <row r="10370" spans="1:17">
      <c r="A10370" t="s">
        <v>503</v>
      </c>
      <c r="B10370" t="s">
        <v>464</v>
      </c>
      <c r="C10370" t="s">
        <v>21679</v>
      </c>
      <c r="D10370" t="s">
        <v>568</v>
      </c>
      <c r="E10370">
        <v>1</v>
      </c>
      <c r="F10370">
        <v>384</v>
      </c>
      <c r="G10370" t="s">
        <v>21680</v>
      </c>
      <c r="H10370" t="s">
        <v>26</v>
      </c>
      <c r="I10370" t="s">
        <v>528</v>
      </c>
      <c r="J10370" t="s">
        <v>548</v>
      </c>
      <c r="K10370" t="s">
        <v>728</v>
      </c>
      <c r="L10370" t="s">
        <v>510</v>
      </c>
      <c r="M10370">
        <v>14</v>
      </c>
      <c r="N10370">
        <v>6109100022</v>
      </c>
      <c r="O10370" s="3">
        <v>45211</v>
      </c>
      <c r="P10370" t="s">
        <v>20334</v>
      </c>
      <c r="Q10370" t="s">
        <v>595</v>
      </c>
    </row>
    <row r="10371" spans="1:17">
      <c r="A10371" t="s">
        <v>503</v>
      </c>
      <c r="B10371" t="s">
        <v>464</v>
      </c>
      <c r="C10371" t="s">
        <v>21681</v>
      </c>
      <c r="D10371" t="s">
        <v>4035</v>
      </c>
      <c r="E10371">
        <v>1</v>
      </c>
      <c r="F10371">
        <v>370</v>
      </c>
      <c r="G10371" t="s">
        <v>21682</v>
      </c>
      <c r="H10371" t="s">
        <v>26</v>
      </c>
      <c r="I10371" t="s">
        <v>507</v>
      </c>
      <c r="J10371" t="s">
        <v>516</v>
      </c>
      <c r="K10371" t="s">
        <v>517</v>
      </c>
      <c r="L10371" t="s">
        <v>518</v>
      </c>
      <c r="M10371">
        <v>21</v>
      </c>
      <c r="N10371">
        <v>6204230000</v>
      </c>
      <c r="O10371" s="3">
        <v>45211</v>
      </c>
      <c r="P10371" t="s">
        <v>20334</v>
      </c>
      <c r="Q10371" t="s">
        <v>519</v>
      </c>
    </row>
    <row r="10372" spans="1:17">
      <c r="A10372" t="s">
        <v>503</v>
      </c>
      <c r="B10372" t="s">
        <v>464</v>
      </c>
      <c r="C10372" t="s">
        <v>21683</v>
      </c>
      <c r="D10372" t="s">
        <v>526</v>
      </c>
      <c r="E10372">
        <v>1</v>
      </c>
      <c r="F10372">
        <v>115</v>
      </c>
      <c r="G10372" t="s">
        <v>21684</v>
      </c>
      <c r="H10372" t="s">
        <v>26</v>
      </c>
      <c r="I10372" t="s">
        <v>528</v>
      </c>
      <c r="J10372" t="s">
        <v>548</v>
      </c>
      <c r="K10372" t="s">
        <v>627</v>
      </c>
      <c r="L10372" t="s">
        <v>518</v>
      </c>
      <c r="M10372">
        <v>9</v>
      </c>
      <c r="N10372">
        <v>6208999090</v>
      </c>
      <c r="O10372" s="3">
        <v>45211</v>
      </c>
      <c r="P10372" t="s">
        <v>20334</v>
      </c>
      <c r="Q10372" t="s">
        <v>519</v>
      </c>
    </row>
    <row r="10373" spans="1:17">
      <c r="A10373" t="s">
        <v>503</v>
      </c>
      <c r="B10373" t="s">
        <v>464</v>
      </c>
      <c r="C10373" t="s">
        <v>21685</v>
      </c>
      <c r="D10373" t="s">
        <v>1711</v>
      </c>
      <c r="E10373">
        <v>1</v>
      </c>
      <c r="F10373">
        <v>94</v>
      </c>
      <c r="G10373" t="s">
        <v>21686</v>
      </c>
      <c r="H10373" t="s">
        <v>26</v>
      </c>
      <c r="I10373" t="s">
        <v>507</v>
      </c>
      <c r="J10373" t="s">
        <v>523</v>
      </c>
      <c r="K10373" t="s">
        <v>936</v>
      </c>
      <c r="L10373" t="s">
        <v>534</v>
      </c>
      <c r="M10373">
        <v>16</v>
      </c>
      <c r="N10373">
        <v>6206400090</v>
      </c>
      <c r="O10373" s="3">
        <v>45211</v>
      </c>
      <c r="P10373" t="s">
        <v>20334</v>
      </c>
      <c r="Q10373" t="s">
        <v>587</v>
      </c>
    </row>
    <row r="10374" spans="1:17">
      <c r="A10374" t="s">
        <v>503</v>
      </c>
      <c r="B10374" t="s">
        <v>464</v>
      </c>
      <c r="C10374" t="s">
        <v>21687</v>
      </c>
      <c r="D10374" t="s">
        <v>521</v>
      </c>
      <c r="E10374">
        <v>1</v>
      </c>
      <c r="F10374">
        <v>378</v>
      </c>
      <c r="G10374" t="s">
        <v>21688</v>
      </c>
      <c r="H10374" t="s">
        <v>26</v>
      </c>
      <c r="I10374" t="s">
        <v>507</v>
      </c>
      <c r="J10374" t="s">
        <v>557</v>
      </c>
      <c r="K10374" t="s">
        <v>9227</v>
      </c>
      <c r="L10374" t="s">
        <v>510</v>
      </c>
      <c r="M10374">
        <v>17</v>
      </c>
      <c r="N10374">
        <v>6204620000</v>
      </c>
      <c r="O10374" s="3">
        <v>45211</v>
      </c>
      <c r="P10374" t="s">
        <v>20334</v>
      </c>
      <c r="Q10374" t="s">
        <v>519</v>
      </c>
    </row>
    <row r="10375" spans="1:17">
      <c r="A10375" t="s">
        <v>503</v>
      </c>
      <c r="B10375" t="s">
        <v>464</v>
      </c>
      <c r="C10375" t="s">
        <v>21689</v>
      </c>
      <c r="D10375" t="s">
        <v>505</v>
      </c>
      <c r="E10375">
        <v>1</v>
      </c>
      <c r="F10375">
        <v>172</v>
      </c>
      <c r="G10375" t="s">
        <v>21690</v>
      </c>
      <c r="H10375" t="s">
        <v>26</v>
      </c>
      <c r="I10375" t="s">
        <v>507</v>
      </c>
      <c r="J10375" t="s">
        <v>508</v>
      </c>
      <c r="K10375" t="s">
        <v>2997</v>
      </c>
      <c r="L10375" t="s">
        <v>643</v>
      </c>
      <c r="M10375">
        <v>15</v>
      </c>
      <c r="N10375">
        <v>6211439000</v>
      </c>
      <c r="O10375" s="3">
        <v>45211</v>
      </c>
      <c r="P10375" t="s">
        <v>20334</v>
      </c>
      <c r="Q10375" t="s">
        <v>587</v>
      </c>
    </row>
    <row r="10376" spans="1:17">
      <c r="A10376" t="s">
        <v>503</v>
      </c>
      <c r="B10376" t="s">
        <v>464</v>
      </c>
      <c r="C10376" t="s">
        <v>21691</v>
      </c>
      <c r="E10376">
        <v>1</v>
      </c>
      <c r="F10376">
        <v>107</v>
      </c>
      <c r="G10376" t="s">
        <v>21692</v>
      </c>
      <c r="H10376" t="s">
        <v>26</v>
      </c>
      <c r="I10376" t="s">
        <v>507</v>
      </c>
      <c r="J10376" t="s">
        <v>557</v>
      </c>
      <c r="K10376" t="s">
        <v>972</v>
      </c>
      <c r="L10376" t="s">
        <v>534</v>
      </c>
      <c r="M10376">
        <v>12</v>
      </c>
      <c r="N10376">
        <v>6204530090</v>
      </c>
      <c r="O10376" s="3">
        <v>45211</v>
      </c>
      <c r="P10376" t="s">
        <v>20334</v>
      </c>
      <c r="Q10376" t="s">
        <v>587</v>
      </c>
    </row>
    <row r="10377" spans="1:17">
      <c r="A10377" t="s">
        <v>503</v>
      </c>
      <c r="B10377" t="s">
        <v>464</v>
      </c>
      <c r="C10377" t="s">
        <v>21693</v>
      </c>
      <c r="D10377" t="s">
        <v>505</v>
      </c>
      <c r="E10377">
        <v>1</v>
      </c>
      <c r="F10377">
        <v>207</v>
      </c>
      <c r="G10377" t="s">
        <v>21694</v>
      </c>
      <c r="H10377" t="s">
        <v>26</v>
      </c>
      <c r="I10377" t="s">
        <v>507</v>
      </c>
      <c r="J10377" t="s">
        <v>516</v>
      </c>
      <c r="K10377" t="s">
        <v>517</v>
      </c>
      <c r="L10377" t="s">
        <v>510</v>
      </c>
      <c r="M10377">
        <v>16</v>
      </c>
      <c r="N10377">
        <v>6204230000</v>
      </c>
      <c r="O10377" s="3">
        <v>45211</v>
      </c>
      <c r="P10377" t="s">
        <v>20334</v>
      </c>
      <c r="Q10377" t="s">
        <v>519</v>
      </c>
    </row>
    <row r="10378" spans="1:17">
      <c r="A10378" t="s">
        <v>503</v>
      </c>
      <c r="B10378" t="s">
        <v>464</v>
      </c>
      <c r="C10378" t="s">
        <v>21695</v>
      </c>
      <c r="D10378" t="s">
        <v>546</v>
      </c>
      <c r="E10378">
        <v>1</v>
      </c>
      <c r="F10378">
        <v>422</v>
      </c>
      <c r="G10378" t="s">
        <v>21696</v>
      </c>
      <c r="H10378" t="s">
        <v>26</v>
      </c>
      <c r="I10378" t="s">
        <v>528</v>
      </c>
      <c r="J10378" t="s">
        <v>817</v>
      </c>
      <c r="K10378" t="s">
        <v>818</v>
      </c>
      <c r="L10378" t="s">
        <v>518</v>
      </c>
      <c r="M10378">
        <v>27</v>
      </c>
      <c r="N10378">
        <v>6211499000</v>
      </c>
      <c r="O10378" s="3">
        <v>45211</v>
      </c>
      <c r="P10378" t="s">
        <v>20334</v>
      </c>
      <c r="Q10378" t="s">
        <v>651</v>
      </c>
    </row>
    <row r="10379" spans="1:17">
      <c r="A10379" t="s">
        <v>503</v>
      </c>
      <c r="B10379" t="s">
        <v>464</v>
      </c>
      <c r="C10379" t="s">
        <v>21697</v>
      </c>
      <c r="D10379" t="s">
        <v>521</v>
      </c>
      <c r="E10379">
        <v>1</v>
      </c>
      <c r="F10379">
        <v>381</v>
      </c>
      <c r="G10379" t="s">
        <v>21698</v>
      </c>
      <c r="H10379" t="s">
        <v>26</v>
      </c>
      <c r="I10379" t="s">
        <v>507</v>
      </c>
      <c r="J10379" t="s">
        <v>4809</v>
      </c>
      <c r="K10379" t="s">
        <v>4810</v>
      </c>
      <c r="L10379" t="s">
        <v>518</v>
      </c>
      <c r="M10379">
        <v>23</v>
      </c>
      <c r="N10379">
        <v>6202409000</v>
      </c>
      <c r="O10379" s="3">
        <v>45211</v>
      </c>
      <c r="P10379" t="s">
        <v>20334</v>
      </c>
      <c r="Q10379" t="s">
        <v>519</v>
      </c>
    </row>
    <row r="10380" spans="1:17">
      <c r="A10380" t="s">
        <v>503</v>
      </c>
      <c r="B10380" t="s">
        <v>464</v>
      </c>
      <c r="C10380" t="s">
        <v>21699</v>
      </c>
      <c r="D10380" t="s">
        <v>589</v>
      </c>
      <c r="E10380">
        <v>1</v>
      </c>
      <c r="F10380">
        <v>272</v>
      </c>
      <c r="G10380" t="s">
        <v>21700</v>
      </c>
      <c r="H10380" t="s">
        <v>26</v>
      </c>
      <c r="I10380" t="s">
        <v>507</v>
      </c>
      <c r="J10380" t="s">
        <v>543</v>
      </c>
      <c r="L10380" t="s">
        <v>534</v>
      </c>
      <c r="M10380">
        <v>17</v>
      </c>
      <c r="N10380">
        <v>6204420000</v>
      </c>
      <c r="O10380" s="3">
        <v>45211</v>
      </c>
      <c r="P10380" t="s">
        <v>20334</v>
      </c>
      <c r="Q10380" t="s">
        <v>587</v>
      </c>
    </row>
    <row r="10381" spans="1:17">
      <c r="A10381" t="s">
        <v>503</v>
      </c>
      <c r="B10381" t="s">
        <v>464</v>
      </c>
      <c r="C10381" t="s">
        <v>5826</v>
      </c>
      <c r="D10381" t="s">
        <v>589</v>
      </c>
      <c r="E10381">
        <v>1</v>
      </c>
      <c r="F10381">
        <v>101</v>
      </c>
      <c r="G10381" t="s">
        <v>5827</v>
      </c>
      <c r="H10381" t="s">
        <v>26</v>
      </c>
      <c r="I10381" t="s">
        <v>507</v>
      </c>
      <c r="J10381" t="s">
        <v>508</v>
      </c>
      <c r="K10381" t="s">
        <v>837</v>
      </c>
      <c r="L10381" t="s">
        <v>534</v>
      </c>
      <c r="M10381">
        <v>8</v>
      </c>
      <c r="N10381">
        <v>6112410000</v>
      </c>
      <c r="O10381" s="3">
        <v>45211</v>
      </c>
      <c r="P10381" t="s">
        <v>20334</v>
      </c>
      <c r="Q10381" t="s">
        <v>3061</v>
      </c>
    </row>
    <row r="10382" spans="1:17">
      <c r="A10382" t="s">
        <v>503</v>
      </c>
      <c r="B10382" t="s">
        <v>464</v>
      </c>
      <c r="C10382" t="s">
        <v>21701</v>
      </c>
      <c r="D10382" t="s">
        <v>568</v>
      </c>
      <c r="E10382">
        <v>1</v>
      </c>
      <c r="F10382">
        <v>146</v>
      </c>
      <c r="G10382" t="s">
        <v>21702</v>
      </c>
      <c r="H10382" t="s">
        <v>26</v>
      </c>
      <c r="I10382" t="s">
        <v>528</v>
      </c>
      <c r="J10382" t="s">
        <v>548</v>
      </c>
      <c r="K10382" t="s">
        <v>549</v>
      </c>
      <c r="L10382" t="s">
        <v>534</v>
      </c>
      <c r="M10382">
        <v>10</v>
      </c>
      <c r="N10382">
        <v>6206300090</v>
      </c>
      <c r="O10382" s="3">
        <v>45211</v>
      </c>
      <c r="P10382" t="s">
        <v>20334</v>
      </c>
      <c r="Q10382" t="s">
        <v>519</v>
      </c>
    </row>
    <row r="10383" spans="1:17">
      <c r="A10383" t="s">
        <v>503</v>
      </c>
      <c r="B10383" t="s">
        <v>464</v>
      </c>
      <c r="C10383" t="s">
        <v>21703</v>
      </c>
      <c r="E10383">
        <v>1</v>
      </c>
      <c r="F10383">
        <v>322</v>
      </c>
      <c r="G10383" t="s">
        <v>21704</v>
      </c>
      <c r="H10383" t="s">
        <v>26</v>
      </c>
      <c r="I10383" t="s">
        <v>507</v>
      </c>
      <c r="J10383" t="s">
        <v>543</v>
      </c>
      <c r="L10383" t="s">
        <v>510</v>
      </c>
      <c r="M10383">
        <v>16</v>
      </c>
      <c r="N10383">
        <v>6204420000</v>
      </c>
      <c r="O10383" s="3">
        <v>45211</v>
      </c>
      <c r="P10383" t="s">
        <v>20334</v>
      </c>
      <c r="Q10383" t="s">
        <v>4576</v>
      </c>
    </row>
    <row r="10384" spans="1:17">
      <c r="A10384" t="s">
        <v>503</v>
      </c>
      <c r="B10384" t="s">
        <v>464</v>
      </c>
      <c r="C10384" t="s">
        <v>21705</v>
      </c>
      <c r="D10384" t="s">
        <v>505</v>
      </c>
      <c r="E10384">
        <v>1</v>
      </c>
      <c r="F10384">
        <v>256</v>
      </c>
      <c r="G10384" t="s">
        <v>21706</v>
      </c>
      <c r="H10384" t="s">
        <v>26</v>
      </c>
      <c r="I10384" t="s">
        <v>507</v>
      </c>
      <c r="J10384" t="s">
        <v>557</v>
      </c>
      <c r="K10384" t="s">
        <v>1370</v>
      </c>
      <c r="L10384" t="s">
        <v>2135</v>
      </c>
      <c r="M10384">
        <v>15</v>
      </c>
      <c r="N10384">
        <v>6204620000</v>
      </c>
      <c r="O10384" s="3">
        <v>45211</v>
      </c>
      <c r="P10384" t="s">
        <v>20334</v>
      </c>
      <c r="Q10384" t="s">
        <v>587</v>
      </c>
    </row>
    <row r="10385" spans="1:17">
      <c r="A10385" t="s">
        <v>503</v>
      </c>
      <c r="B10385" t="s">
        <v>464</v>
      </c>
      <c r="C10385" t="s">
        <v>21707</v>
      </c>
      <c r="D10385" t="s">
        <v>546</v>
      </c>
      <c r="E10385">
        <v>1</v>
      </c>
      <c r="F10385">
        <v>395</v>
      </c>
      <c r="G10385" t="s">
        <v>21708</v>
      </c>
      <c r="H10385" t="s">
        <v>18</v>
      </c>
      <c r="I10385" t="s">
        <v>783</v>
      </c>
      <c r="J10385" t="s">
        <v>2717</v>
      </c>
      <c r="K10385" t="s">
        <v>2718</v>
      </c>
      <c r="L10385" t="s">
        <v>698</v>
      </c>
      <c r="M10385">
        <v>25</v>
      </c>
      <c r="N10385">
        <v>6203429090</v>
      </c>
      <c r="O10385" s="3">
        <v>45211</v>
      </c>
      <c r="P10385" t="s">
        <v>20334</v>
      </c>
      <c r="Q10385" t="s">
        <v>21709</v>
      </c>
    </row>
    <row r="10386" spans="1:17">
      <c r="A10386" t="s">
        <v>503</v>
      </c>
      <c r="B10386" t="s">
        <v>464</v>
      </c>
      <c r="C10386" t="s">
        <v>21710</v>
      </c>
      <c r="D10386" t="s">
        <v>589</v>
      </c>
      <c r="E10386">
        <v>1</v>
      </c>
      <c r="F10386">
        <v>167</v>
      </c>
      <c r="G10386" t="s">
        <v>21711</v>
      </c>
      <c r="H10386" t="s">
        <v>26</v>
      </c>
      <c r="I10386" t="s">
        <v>552</v>
      </c>
      <c r="J10386" t="s">
        <v>3694</v>
      </c>
      <c r="K10386" t="s">
        <v>17540</v>
      </c>
      <c r="L10386" t="s">
        <v>510</v>
      </c>
      <c r="M10386">
        <v>8</v>
      </c>
      <c r="N10386">
        <v>6204620000</v>
      </c>
      <c r="O10386" s="3">
        <v>45211</v>
      </c>
      <c r="P10386" t="s">
        <v>20334</v>
      </c>
      <c r="Q10386" t="s">
        <v>595</v>
      </c>
    </row>
    <row r="10387" spans="1:17">
      <c r="A10387" t="s">
        <v>503</v>
      </c>
      <c r="B10387" t="s">
        <v>464</v>
      </c>
      <c r="C10387" t="s">
        <v>21712</v>
      </c>
      <c r="D10387" t="s">
        <v>505</v>
      </c>
      <c r="E10387">
        <v>1</v>
      </c>
      <c r="F10387">
        <v>239</v>
      </c>
      <c r="G10387" t="s">
        <v>21713</v>
      </c>
      <c r="H10387" t="s">
        <v>26</v>
      </c>
      <c r="I10387" t="s">
        <v>507</v>
      </c>
      <c r="J10387" t="s">
        <v>543</v>
      </c>
      <c r="L10387" t="s">
        <v>847</v>
      </c>
      <c r="M10387">
        <v>16</v>
      </c>
      <c r="N10387">
        <v>6204420000</v>
      </c>
      <c r="O10387" s="3">
        <v>45211</v>
      </c>
      <c r="P10387" t="s">
        <v>20334</v>
      </c>
      <c r="Q10387" t="s">
        <v>587</v>
      </c>
    </row>
    <row r="10388" spans="1:17">
      <c r="A10388" t="s">
        <v>503</v>
      </c>
      <c r="B10388" t="s">
        <v>464</v>
      </c>
      <c r="C10388" t="s">
        <v>21714</v>
      </c>
      <c r="D10388" t="s">
        <v>631</v>
      </c>
      <c r="E10388">
        <v>1</v>
      </c>
      <c r="F10388">
        <v>352</v>
      </c>
      <c r="G10388" t="s">
        <v>21715</v>
      </c>
      <c r="H10388" t="s">
        <v>26</v>
      </c>
      <c r="I10388" t="s">
        <v>528</v>
      </c>
      <c r="J10388" t="s">
        <v>8137</v>
      </c>
      <c r="K10388" t="s">
        <v>8138</v>
      </c>
      <c r="L10388" t="s">
        <v>510</v>
      </c>
      <c r="M10388">
        <v>17</v>
      </c>
      <c r="N10388">
        <v>6204320090</v>
      </c>
      <c r="O10388" s="3">
        <v>45211</v>
      </c>
      <c r="P10388" t="s">
        <v>20334</v>
      </c>
      <c r="Q10388" t="s">
        <v>595</v>
      </c>
    </row>
    <row r="10389" spans="1:17">
      <c r="A10389" t="s">
        <v>503</v>
      </c>
      <c r="B10389" t="s">
        <v>464</v>
      </c>
      <c r="C10389" t="s">
        <v>21716</v>
      </c>
      <c r="D10389" t="s">
        <v>589</v>
      </c>
      <c r="E10389">
        <v>1</v>
      </c>
      <c r="F10389">
        <v>180</v>
      </c>
      <c r="G10389" t="s">
        <v>21717</v>
      </c>
      <c r="H10389" t="s">
        <v>18</v>
      </c>
      <c r="I10389" t="s">
        <v>584</v>
      </c>
      <c r="J10389" t="s">
        <v>858</v>
      </c>
      <c r="K10389" t="s">
        <v>859</v>
      </c>
      <c r="L10389" t="s">
        <v>534</v>
      </c>
      <c r="M10389">
        <v>17</v>
      </c>
      <c r="N10389">
        <v>6203429090</v>
      </c>
      <c r="O10389" s="3">
        <v>45211</v>
      </c>
      <c r="P10389" t="s">
        <v>20334</v>
      </c>
      <c r="Q10389" t="s">
        <v>519</v>
      </c>
    </row>
    <row r="10390" spans="1:17">
      <c r="A10390" t="s">
        <v>503</v>
      </c>
      <c r="B10390" t="s">
        <v>464</v>
      </c>
      <c r="C10390" t="s">
        <v>20694</v>
      </c>
      <c r="D10390" t="s">
        <v>505</v>
      </c>
      <c r="E10390">
        <v>1</v>
      </c>
      <c r="F10390">
        <v>556</v>
      </c>
      <c r="G10390" t="s">
        <v>20695</v>
      </c>
      <c r="H10390" t="s">
        <v>26</v>
      </c>
      <c r="I10390" t="s">
        <v>507</v>
      </c>
      <c r="J10390" t="s">
        <v>850</v>
      </c>
      <c r="K10390" t="s">
        <v>1628</v>
      </c>
      <c r="L10390" t="s">
        <v>698</v>
      </c>
      <c r="M10390">
        <v>23</v>
      </c>
      <c r="N10390">
        <v>6204620000</v>
      </c>
      <c r="O10390" s="3">
        <v>45211</v>
      </c>
      <c r="P10390" t="s">
        <v>20334</v>
      </c>
      <c r="Q10390" t="s">
        <v>639</v>
      </c>
    </row>
    <row r="10391" spans="1:17">
      <c r="A10391" t="s">
        <v>503</v>
      </c>
      <c r="B10391" t="s">
        <v>464</v>
      </c>
      <c r="C10391" t="s">
        <v>21718</v>
      </c>
      <c r="D10391" t="s">
        <v>589</v>
      </c>
      <c r="E10391">
        <v>1</v>
      </c>
      <c r="F10391">
        <v>206</v>
      </c>
      <c r="G10391" t="s">
        <v>21719</v>
      </c>
      <c r="H10391" t="s">
        <v>26</v>
      </c>
      <c r="I10391" t="s">
        <v>552</v>
      </c>
      <c r="J10391" t="s">
        <v>3694</v>
      </c>
      <c r="K10391" t="s">
        <v>21720</v>
      </c>
      <c r="L10391" t="s">
        <v>518</v>
      </c>
      <c r="M10391">
        <v>15</v>
      </c>
      <c r="N10391">
        <v>6204530090</v>
      </c>
      <c r="O10391" s="3">
        <v>45211</v>
      </c>
      <c r="P10391" t="s">
        <v>20334</v>
      </c>
      <c r="Q10391" t="s">
        <v>595</v>
      </c>
    </row>
    <row r="10392" spans="1:17">
      <c r="A10392" t="s">
        <v>503</v>
      </c>
      <c r="B10392" t="s">
        <v>464</v>
      </c>
      <c r="C10392" t="s">
        <v>21721</v>
      </c>
      <c r="D10392" t="s">
        <v>521</v>
      </c>
      <c r="E10392">
        <v>1</v>
      </c>
      <c r="F10392">
        <v>134</v>
      </c>
      <c r="G10392" t="s">
        <v>21722</v>
      </c>
      <c r="H10392" t="s">
        <v>26</v>
      </c>
      <c r="I10392" t="s">
        <v>507</v>
      </c>
      <c r="J10392" t="s">
        <v>508</v>
      </c>
      <c r="K10392" t="s">
        <v>509</v>
      </c>
      <c r="L10392" t="s">
        <v>510</v>
      </c>
      <c r="M10392">
        <v>15</v>
      </c>
      <c r="N10392">
        <v>6112410000</v>
      </c>
      <c r="O10392" s="3">
        <v>45211</v>
      </c>
      <c r="P10392" t="s">
        <v>20334</v>
      </c>
      <c r="Q10392" t="s">
        <v>512</v>
      </c>
    </row>
    <row r="10393" spans="1:17">
      <c r="A10393" t="s">
        <v>503</v>
      </c>
      <c r="B10393" t="s">
        <v>464</v>
      </c>
      <c r="C10393" t="s">
        <v>21723</v>
      </c>
      <c r="D10393" t="s">
        <v>589</v>
      </c>
      <c r="E10393">
        <v>1</v>
      </c>
      <c r="F10393">
        <v>300</v>
      </c>
      <c r="G10393" t="s">
        <v>21724</v>
      </c>
      <c r="H10393" t="s">
        <v>18</v>
      </c>
      <c r="I10393" t="s">
        <v>584</v>
      </c>
      <c r="J10393" t="s">
        <v>3665</v>
      </c>
      <c r="K10393" t="s">
        <v>3666</v>
      </c>
      <c r="L10393" t="s">
        <v>510</v>
      </c>
      <c r="M10393">
        <v>21</v>
      </c>
      <c r="N10393">
        <v>6110200090</v>
      </c>
      <c r="O10393" s="3">
        <v>45211</v>
      </c>
      <c r="P10393" t="s">
        <v>20334</v>
      </c>
      <c r="Q10393" t="s">
        <v>651</v>
      </c>
    </row>
    <row r="10394" spans="1:17">
      <c r="A10394" t="s">
        <v>503</v>
      </c>
      <c r="B10394" t="s">
        <v>464</v>
      </c>
      <c r="C10394" t="s">
        <v>21725</v>
      </c>
      <c r="D10394" t="s">
        <v>505</v>
      </c>
      <c r="E10394">
        <v>1</v>
      </c>
      <c r="F10394">
        <v>310</v>
      </c>
      <c r="G10394" t="s">
        <v>21726</v>
      </c>
      <c r="H10394" t="s">
        <v>26</v>
      </c>
      <c r="I10394" t="s">
        <v>507</v>
      </c>
      <c r="J10394" t="s">
        <v>543</v>
      </c>
      <c r="L10394" t="s">
        <v>518</v>
      </c>
      <c r="M10394">
        <v>22</v>
      </c>
      <c r="N10394">
        <v>6204420000</v>
      </c>
      <c r="O10394" s="3">
        <v>45211</v>
      </c>
      <c r="P10394" t="s">
        <v>20334</v>
      </c>
      <c r="Q10394" t="s">
        <v>519</v>
      </c>
    </row>
    <row r="10395" spans="1:17">
      <c r="A10395" t="s">
        <v>503</v>
      </c>
      <c r="B10395" t="s">
        <v>464</v>
      </c>
      <c r="C10395" t="s">
        <v>21727</v>
      </c>
      <c r="D10395" t="s">
        <v>546</v>
      </c>
      <c r="E10395">
        <v>1</v>
      </c>
      <c r="F10395">
        <v>401</v>
      </c>
      <c r="G10395" t="s">
        <v>21728</v>
      </c>
      <c r="H10395" t="s">
        <v>26</v>
      </c>
      <c r="I10395" t="s">
        <v>528</v>
      </c>
      <c r="J10395" t="s">
        <v>532</v>
      </c>
      <c r="K10395" t="s">
        <v>633</v>
      </c>
      <c r="L10395" t="s">
        <v>2135</v>
      </c>
      <c r="M10395">
        <v>24</v>
      </c>
      <c r="N10395">
        <v>6204620000</v>
      </c>
      <c r="O10395" s="3">
        <v>45211</v>
      </c>
      <c r="P10395" t="s">
        <v>20334</v>
      </c>
      <c r="Q10395" t="s">
        <v>519</v>
      </c>
    </row>
    <row r="10396" spans="1:17">
      <c r="A10396" t="s">
        <v>503</v>
      </c>
      <c r="B10396" t="s">
        <v>464</v>
      </c>
      <c r="C10396" t="s">
        <v>21729</v>
      </c>
      <c r="E10396">
        <v>1</v>
      </c>
      <c r="F10396">
        <v>249</v>
      </c>
      <c r="G10396" t="s">
        <v>21730</v>
      </c>
      <c r="H10396" t="s">
        <v>18</v>
      </c>
      <c r="I10396" t="s">
        <v>783</v>
      </c>
      <c r="J10396" t="s">
        <v>784</v>
      </c>
      <c r="K10396" t="s">
        <v>3637</v>
      </c>
      <c r="L10396" t="s">
        <v>510</v>
      </c>
      <c r="M10396">
        <v>15</v>
      </c>
      <c r="N10396">
        <v>6109100021</v>
      </c>
      <c r="O10396" s="3">
        <v>45211</v>
      </c>
      <c r="P10396" t="s">
        <v>20334</v>
      </c>
      <c r="Q10396" t="s">
        <v>651</v>
      </c>
    </row>
    <row r="10397" spans="1:17">
      <c r="A10397" t="s">
        <v>503</v>
      </c>
      <c r="B10397" t="s">
        <v>464</v>
      </c>
      <c r="C10397" t="s">
        <v>21731</v>
      </c>
      <c r="D10397" t="s">
        <v>8203</v>
      </c>
      <c r="E10397">
        <v>1</v>
      </c>
      <c r="F10397">
        <v>259</v>
      </c>
      <c r="G10397" t="s">
        <v>21732</v>
      </c>
      <c r="H10397" t="s">
        <v>26</v>
      </c>
      <c r="I10397" t="s">
        <v>507</v>
      </c>
      <c r="J10397" t="s">
        <v>543</v>
      </c>
      <c r="L10397" t="s">
        <v>534</v>
      </c>
      <c r="M10397">
        <v>17</v>
      </c>
      <c r="N10397">
        <v>6204420000</v>
      </c>
      <c r="O10397" s="3">
        <v>45211</v>
      </c>
      <c r="P10397" t="s">
        <v>20334</v>
      </c>
      <c r="Q10397" t="s">
        <v>693</v>
      </c>
    </row>
    <row r="10398" spans="1:17">
      <c r="A10398" t="s">
        <v>503</v>
      </c>
      <c r="B10398" t="s">
        <v>464</v>
      </c>
      <c r="C10398" t="s">
        <v>21733</v>
      </c>
      <c r="D10398" t="s">
        <v>505</v>
      </c>
      <c r="E10398">
        <v>1</v>
      </c>
      <c r="F10398">
        <v>139</v>
      </c>
      <c r="G10398" t="s">
        <v>21734</v>
      </c>
      <c r="H10398" t="s">
        <v>26</v>
      </c>
      <c r="I10398" t="s">
        <v>507</v>
      </c>
      <c r="J10398" t="s">
        <v>508</v>
      </c>
      <c r="K10398" t="s">
        <v>2997</v>
      </c>
      <c r="L10398" t="s">
        <v>643</v>
      </c>
      <c r="M10398">
        <v>8</v>
      </c>
      <c r="N10398">
        <v>6204320090</v>
      </c>
      <c r="O10398" s="3">
        <v>45211</v>
      </c>
      <c r="P10398" t="s">
        <v>20334</v>
      </c>
      <c r="Q10398" t="s">
        <v>613</v>
      </c>
    </row>
    <row r="10399" spans="1:17">
      <c r="A10399" t="s">
        <v>503</v>
      </c>
      <c r="B10399" t="s">
        <v>464</v>
      </c>
      <c r="C10399" t="s">
        <v>20708</v>
      </c>
      <c r="D10399" t="s">
        <v>631</v>
      </c>
      <c r="E10399">
        <v>1</v>
      </c>
      <c r="F10399">
        <v>484</v>
      </c>
      <c r="G10399" t="s">
        <v>20709</v>
      </c>
      <c r="H10399" t="s">
        <v>26</v>
      </c>
      <c r="I10399" t="s">
        <v>528</v>
      </c>
      <c r="J10399" t="s">
        <v>8137</v>
      </c>
      <c r="K10399" t="s">
        <v>8138</v>
      </c>
      <c r="L10399" t="s">
        <v>518</v>
      </c>
      <c r="M10399">
        <v>18</v>
      </c>
      <c r="N10399">
        <v>6204320090</v>
      </c>
      <c r="O10399" s="3">
        <v>45211</v>
      </c>
      <c r="P10399" t="s">
        <v>20334</v>
      </c>
      <c r="Q10399" t="s">
        <v>519</v>
      </c>
    </row>
    <row r="10400" spans="1:17">
      <c r="A10400" t="s">
        <v>503</v>
      </c>
      <c r="B10400" t="s">
        <v>464</v>
      </c>
      <c r="C10400" t="s">
        <v>21735</v>
      </c>
      <c r="D10400" t="s">
        <v>536</v>
      </c>
      <c r="E10400">
        <v>1</v>
      </c>
      <c r="F10400">
        <v>155</v>
      </c>
      <c r="G10400" t="s">
        <v>21736</v>
      </c>
      <c r="H10400" t="s">
        <v>26</v>
      </c>
      <c r="I10400" t="s">
        <v>528</v>
      </c>
      <c r="J10400" t="s">
        <v>548</v>
      </c>
      <c r="K10400" t="s">
        <v>728</v>
      </c>
      <c r="L10400" t="s">
        <v>510</v>
      </c>
      <c r="M10400">
        <v>9</v>
      </c>
      <c r="N10400">
        <v>6109100022</v>
      </c>
      <c r="O10400" s="3">
        <v>45211</v>
      </c>
      <c r="P10400" t="s">
        <v>20334</v>
      </c>
      <c r="Q10400" t="s">
        <v>613</v>
      </c>
    </row>
    <row r="10401" spans="1:17">
      <c r="A10401" t="s">
        <v>503</v>
      </c>
      <c r="B10401" t="s">
        <v>464</v>
      </c>
      <c r="C10401" t="s">
        <v>21737</v>
      </c>
      <c r="D10401" t="s">
        <v>526</v>
      </c>
      <c r="E10401">
        <v>1</v>
      </c>
      <c r="F10401">
        <v>331</v>
      </c>
      <c r="G10401" t="s">
        <v>21738</v>
      </c>
      <c r="H10401" t="s">
        <v>26</v>
      </c>
      <c r="I10401" t="s">
        <v>528</v>
      </c>
      <c r="J10401" t="s">
        <v>529</v>
      </c>
      <c r="L10401" t="s">
        <v>534</v>
      </c>
      <c r="M10401">
        <v>21</v>
      </c>
      <c r="N10401">
        <v>6204420000</v>
      </c>
      <c r="O10401" s="3">
        <v>45211</v>
      </c>
      <c r="P10401" t="s">
        <v>20334</v>
      </c>
      <c r="Q10401" t="s">
        <v>519</v>
      </c>
    </row>
    <row r="10402" spans="1:17">
      <c r="A10402" t="s">
        <v>503</v>
      </c>
      <c r="B10402" t="s">
        <v>464</v>
      </c>
      <c r="C10402" t="s">
        <v>21739</v>
      </c>
      <c r="D10402" t="s">
        <v>526</v>
      </c>
      <c r="E10402">
        <v>1</v>
      </c>
      <c r="F10402">
        <v>156</v>
      </c>
      <c r="G10402" t="s">
        <v>21740</v>
      </c>
      <c r="H10402" t="s">
        <v>26</v>
      </c>
      <c r="I10402" t="s">
        <v>528</v>
      </c>
      <c r="J10402" t="s">
        <v>532</v>
      </c>
      <c r="K10402" t="s">
        <v>533</v>
      </c>
      <c r="L10402" t="s">
        <v>534</v>
      </c>
      <c r="M10402">
        <v>10</v>
      </c>
      <c r="N10402">
        <v>6204530090</v>
      </c>
      <c r="O10402" s="3">
        <v>45211</v>
      </c>
      <c r="P10402" t="s">
        <v>20334</v>
      </c>
      <c r="Q10402" t="s">
        <v>587</v>
      </c>
    </row>
    <row r="10403" spans="1:17">
      <c r="A10403" t="s">
        <v>503</v>
      </c>
      <c r="B10403" t="s">
        <v>464</v>
      </c>
      <c r="C10403" t="s">
        <v>21741</v>
      </c>
      <c r="D10403" t="s">
        <v>521</v>
      </c>
      <c r="E10403">
        <v>1</v>
      </c>
      <c r="F10403">
        <v>156</v>
      </c>
      <c r="G10403" t="s">
        <v>21742</v>
      </c>
      <c r="H10403" t="s">
        <v>26</v>
      </c>
      <c r="I10403" t="s">
        <v>507</v>
      </c>
      <c r="J10403" t="s">
        <v>523</v>
      </c>
      <c r="K10403" t="s">
        <v>524</v>
      </c>
      <c r="L10403" t="s">
        <v>518</v>
      </c>
      <c r="M10403">
        <v>15</v>
      </c>
      <c r="N10403">
        <v>6206300090</v>
      </c>
      <c r="O10403" s="3">
        <v>45211</v>
      </c>
      <c r="P10403" t="s">
        <v>20334</v>
      </c>
      <c r="Q10403" t="s">
        <v>595</v>
      </c>
    </row>
    <row r="10404" spans="1:17">
      <c r="A10404" t="s">
        <v>503</v>
      </c>
      <c r="B10404" t="s">
        <v>464</v>
      </c>
      <c r="C10404" t="s">
        <v>21743</v>
      </c>
      <c r="D10404" t="s">
        <v>747</v>
      </c>
      <c r="E10404">
        <v>1</v>
      </c>
      <c r="F10404">
        <v>510</v>
      </c>
      <c r="G10404" t="s">
        <v>21744</v>
      </c>
      <c r="H10404" t="s">
        <v>26</v>
      </c>
      <c r="I10404" t="s">
        <v>507</v>
      </c>
      <c r="J10404" t="s">
        <v>593</v>
      </c>
      <c r="K10404" t="s">
        <v>594</v>
      </c>
      <c r="L10404" t="s">
        <v>518</v>
      </c>
      <c r="M10404">
        <v>30</v>
      </c>
      <c r="N10404">
        <v>6203120090</v>
      </c>
      <c r="O10404" s="3">
        <v>45211</v>
      </c>
      <c r="P10404" t="s">
        <v>20334</v>
      </c>
      <c r="Q10404" t="s">
        <v>5633</v>
      </c>
    </row>
    <row r="10405" spans="1:17">
      <c r="A10405" t="s">
        <v>503</v>
      </c>
      <c r="B10405" t="s">
        <v>464</v>
      </c>
      <c r="C10405" t="s">
        <v>21745</v>
      </c>
      <c r="D10405" t="s">
        <v>1275</v>
      </c>
      <c r="E10405">
        <v>1</v>
      </c>
      <c r="F10405">
        <v>348</v>
      </c>
      <c r="G10405" t="s">
        <v>21746</v>
      </c>
      <c r="H10405" t="s">
        <v>17</v>
      </c>
      <c r="I10405" t="s">
        <v>1277</v>
      </c>
      <c r="J10405" t="s">
        <v>21747</v>
      </c>
      <c r="K10405" t="s">
        <v>21748</v>
      </c>
      <c r="L10405" t="s">
        <v>2135</v>
      </c>
      <c r="M10405">
        <v>19</v>
      </c>
      <c r="N10405">
        <v>6211429000</v>
      </c>
      <c r="O10405" s="3">
        <v>45211</v>
      </c>
      <c r="P10405" t="s">
        <v>20334</v>
      </c>
      <c r="Q10405" t="s">
        <v>519</v>
      </c>
    </row>
    <row r="10406" spans="1:17">
      <c r="A10406" t="s">
        <v>503</v>
      </c>
      <c r="B10406" t="s">
        <v>464</v>
      </c>
      <c r="C10406" t="s">
        <v>21749</v>
      </c>
      <c r="D10406" t="s">
        <v>546</v>
      </c>
      <c r="E10406">
        <v>1</v>
      </c>
      <c r="F10406">
        <v>454</v>
      </c>
      <c r="G10406" t="s">
        <v>21750</v>
      </c>
      <c r="H10406" t="s">
        <v>26</v>
      </c>
      <c r="I10406" t="s">
        <v>528</v>
      </c>
      <c r="J10406" t="s">
        <v>1142</v>
      </c>
      <c r="L10406" t="s">
        <v>534</v>
      </c>
      <c r="M10406">
        <v>18</v>
      </c>
      <c r="N10406">
        <v>6110200090</v>
      </c>
      <c r="O10406" s="3">
        <v>45211</v>
      </c>
      <c r="P10406" t="s">
        <v>20334</v>
      </c>
      <c r="Q10406" t="s">
        <v>5633</v>
      </c>
    </row>
    <row r="10407" spans="1:17">
      <c r="A10407" t="s">
        <v>503</v>
      </c>
      <c r="B10407" t="s">
        <v>464</v>
      </c>
      <c r="C10407" t="s">
        <v>21751</v>
      </c>
      <c r="E10407">
        <v>1</v>
      </c>
      <c r="F10407">
        <v>123</v>
      </c>
      <c r="G10407" t="s">
        <v>21752</v>
      </c>
      <c r="H10407" t="s">
        <v>26</v>
      </c>
      <c r="I10407" t="s">
        <v>507</v>
      </c>
      <c r="J10407" t="s">
        <v>557</v>
      </c>
      <c r="K10407" t="s">
        <v>972</v>
      </c>
      <c r="L10407" t="s">
        <v>518</v>
      </c>
      <c r="M10407">
        <v>9</v>
      </c>
      <c r="N10407">
        <v>6204530090</v>
      </c>
      <c r="O10407" s="3">
        <v>45211</v>
      </c>
      <c r="P10407" t="s">
        <v>20334</v>
      </c>
      <c r="Q10407" t="s">
        <v>595</v>
      </c>
    </row>
    <row r="10408" spans="1:17">
      <c r="A10408" t="s">
        <v>503</v>
      </c>
      <c r="B10408" t="s">
        <v>464</v>
      </c>
      <c r="C10408" t="s">
        <v>21753</v>
      </c>
      <c r="D10408" t="s">
        <v>568</v>
      </c>
      <c r="E10408">
        <v>1</v>
      </c>
      <c r="F10408">
        <v>183</v>
      </c>
      <c r="G10408" t="s">
        <v>21754</v>
      </c>
      <c r="H10408" t="s">
        <v>26</v>
      </c>
      <c r="I10408" t="s">
        <v>528</v>
      </c>
      <c r="J10408" t="s">
        <v>532</v>
      </c>
      <c r="K10408" t="s">
        <v>533</v>
      </c>
      <c r="L10408" t="s">
        <v>518</v>
      </c>
      <c r="M10408">
        <v>11</v>
      </c>
      <c r="N10408">
        <v>6104530000</v>
      </c>
      <c r="O10408" s="3">
        <v>45211</v>
      </c>
      <c r="P10408" t="s">
        <v>20334</v>
      </c>
      <c r="Q10408" t="s">
        <v>519</v>
      </c>
    </row>
    <row r="10409" spans="1:17">
      <c r="A10409" t="s">
        <v>503</v>
      </c>
      <c r="B10409" t="s">
        <v>465</v>
      </c>
      <c r="C10409" t="s">
        <v>21755</v>
      </c>
      <c r="D10409" t="s">
        <v>747</v>
      </c>
      <c r="E10409">
        <v>1</v>
      </c>
      <c r="F10409">
        <v>71</v>
      </c>
      <c r="G10409" t="s">
        <v>21756</v>
      </c>
      <c r="H10409" t="s">
        <v>26</v>
      </c>
      <c r="I10409" t="s">
        <v>507</v>
      </c>
      <c r="J10409" t="s">
        <v>508</v>
      </c>
      <c r="K10409" t="s">
        <v>910</v>
      </c>
      <c r="L10409" t="s">
        <v>534</v>
      </c>
      <c r="M10409">
        <v>5</v>
      </c>
      <c r="N10409">
        <v>6112410000</v>
      </c>
      <c r="O10409" s="3">
        <v>45211</v>
      </c>
      <c r="P10409" t="s">
        <v>20334</v>
      </c>
      <c r="Q10409" t="s">
        <v>797</v>
      </c>
    </row>
    <row r="10410" spans="1:17">
      <c r="A10410" t="s">
        <v>503</v>
      </c>
      <c r="B10410" t="s">
        <v>465</v>
      </c>
      <c r="C10410" t="s">
        <v>15559</v>
      </c>
      <c r="D10410" t="s">
        <v>514</v>
      </c>
      <c r="E10410">
        <v>1</v>
      </c>
      <c r="F10410">
        <v>633</v>
      </c>
      <c r="G10410" t="s">
        <v>15560</v>
      </c>
      <c r="H10410" t="s">
        <v>18</v>
      </c>
      <c r="I10410" t="s">
        <v>584</v>
      </c>
      <c r="J10410" t="s">
        <v>889</v>
      </c>
      <c r="K10410" t="s">
        <v>890</v>
      </c>
      <c r="L10410" t="s">
        <v>534</v>
      </c>
      <c r="M10410">
        <v>50</v>
      </c>
      <c r="N10410">
        <v>6203120090</v>
      </c>
      <c r="O10410" s="3">
        <v>45211</v>
      </c>
      <c r="P10410" t="s">
        <v>20334</v>
      </c>
      <c r="Q10410" t="s">
        <v>519</v>
      </c>
    </row>
    <row r="10411" spans="1:17">
      <c r="A10411" t="s">
        <v>503</v>
      </c>
      <c r="B10411" t="s">
        <v>465</v>
      </c>
      <c r="C10411" t="s">
        <v>20553</v>
      </c>
      <c r="D10411" t="s">
        <v>546</v>
      </c>
      <c r="E10411">
        <v>1</v>
      </c>
      <c r="F10411">
        <v>415</v>
      </c>
      <c r="G10411" t="s">
        <v>20554</v>
      </c>
      <c r="H10411" t="s">
        <v>26</v>
      </c>
      <c r="I10411" t="s">
        <v>528</v>
      </c>
      <c r="J10411" t="s">
        <v>532</v>
      </c>
      <c r="K10411" t="s">
        <v>633</v>
      </c>
      <c r="L10411" t="s">
        <v>510</v>
      </c>
      <c r="M10411">
        <v>17</v>
      </c>
      <c r="N10411">
        <v>6204620000</v>
      </c>
      <c r="O10411" s="3">
        <v>45211</v>
      </c>
      <c r="P10411" t="s">
        <v>20334</v>
      </c>
      <c r="Q10411" t="s">
        <v>587</v>
      </c>
    </row>
    <row r="10412" spans="1:17">
      <c r="A10412" t="s">
        <v>503</v>
      </c>
      <c r="B10412" t="s">
        <v>465</v>
      </c>
      <c r="C10412" t="s">
        <v>21757</v>
      </c>
      <c r="D10412" t="s">
        <v>536</v>
      </c>
      <c r="E10412">
        <v>1</v>
      </c>
      <c r="F10412">
        <v>158</v>
      </c>
      <c r="G10412" t="s">
        <v>21758</v>
      </c>
      <c r="H10412" t="s">
        <v>26</v>
      </c>
      <c r="I10412" t="s">
        <v>528</v>
      </c>
      <c r="J10412" t="s">
        <v>548</v>
      </c>
      <c r="K10412" t="s">
        <v>549</v>
      </c>
      <c r="L10412" t="s">
        <v>518</v>
      </c>
      <c r="M10412">
        <v>10</v>
      </c>
      <c r="N10412">
        <v>6206400090</v>
      </c>
      <c r="O10412" s="3">
        <v>45211</v>
      </c>
      <c r="P10412" t="s">
        <v>20334</v>
      </c>
      <c r="Q10412" t="s">
        <v>519</v>
      </c>
    </row>
    <row r="10413" spans="1:17">
      <c r="A10413" t="s">
        <v>503</v>
      </c>
      <c r="B10413" t="s">
        <v>465</v>
      </c>
      <c r="C10413" t="s">
        <v>21759</v>
      </c>
      <c r="D10413" t="s">
        <v>1080</v>
      </c>
      <c r="E10413">
        <v>1</v>
      </c>
      <c r="F10413">
        <v>137</v>
      </c>
      <c r="G10413" t="s">
        <v>21760</v>
      </c>
      <c r="H10413" t="s">
        <v>9</v>
      </c>
      <c r="I10413" t="s">
        <v>1082</v>
      </c>
      <c r="J10413" t="s">
        <v>10877</v>
      </c>
      <c r="L10413" t="s">
        <v>510</v>
      </c>
      <c r="M10413">
        <v>10</v>
      </c>
      <c r="N10413">
        <v>6109100022</v>
      </c>
      <c r="O10413" s="3">
        <v>45211</v>
      </c>
      <c r="P10413" t="s">
        <v>20334</v>
      </c>
      <c r="Q10413" t="s">
        <v>595</v>
      </c>
    </row>
    <row r="10414" spans="1:17">
      <c r="A10414" t="s">
        <v>503</v>
      </c>
      <c r="B10414" t="s">
        <v>465</v>
      </c>
      <c r="C10414" t="s">
        <v>21761</v>
      </c>
      <c r="D10414" t="s">
        <v>514</v>
      </c>
      <c r="E10414">
        <v>1</v>
      </c>
      <c r="F10414">
        <v>367</v>
      </c>
      <c r="G10414" t="s">
        <v>21762</v>
      </c>
      <c r="H10414" t="s">
        <v>26</v>
      </c>
      <c r="I10414" t="s">
        <v>507</v>
      </c>
      <c r="J10414" t="s">
        <v>616</v>
      </c>
      <c r="K10414" t="s">
        <v>5947</v>
      </c>
      <c r="L10414" t="s">
        <v>534</v>
      </c>
      <c r="M10414">
        <v>20</v>
      </c>
      <c r="N10414">
        <v>6110200090</v>
      </c>
      <c r="O10414" s="3">
        <v>45211</v>
      </c>
      <c r="P10414" t="s">
        <v>20334</v>
      </c>
      <c r="Q10414" t="s">
        <v>21763</v>
      </c>
    </row>
    <row r="10415" spans="1:17">
      <c r="A10415" t="s">
        <v>503</v>
      </c>
      <c r="B10415" t="s">
        <v>465</v>
      </c>
      <c r="C10415" t="s">
        <v>21764</v>
      </c>
      <c r="D10415" t="s">
        <v>514</v>
      </c>
      <c r="E10415">
        <v>1</v>
      </c>
      <c r="F10415">
        <v>1179</v>
      </c>
      <c r="G10415" t="s">
        <v>21765</v>
      </c>
      <c r="H10415" t="s">
        <v>18</v>
      </c>
      <c r="I10415" t="s">
        <v>584</v>
      </c>
      <c r="J10415" t="s">
        <v>19932</v>
      </c>
      <c r="K10415" t="s">
        <v>21766</v>
      </c>
      <c r="L10415" t="s">
        <v>518</v>
      </c>
      <c r="M10415">
        <v>51</v>
      </c>
      <c r="N10415">
        <v>6201409000</v>
      </c>
      <c r="O10415" s="3">
        <v>45211</v>
      </c>
      <c r="P10415" t="s">
        <v>20334</v>
      </c>
      <c r="Q10415" t="s">
        <v>519</v>
      </c>
    </row>
    <row r="10416" spans="1:17">
      <c r="A10416" t="s">
        <v>503</v>
      </c>
      <c r="B10416" t="s">
        <v>465</v>
      </c>
      <c r="C10416" t="s">
        <v>19263</v>
      </c>
      <c r="D10416" t="s">
        <v>536</v>
      </c>
      <c r="E10416">
        <v>1</v>
      </c>
      <c r="F10416">
        <v>94</v>
      </c>
      <c r="G10416" t="s">
        <v>19264</v>
      </c>
      <c r="H10416" t="s">
        <v>26</v>
      </c>
      <c r="I10416" t="s">
        <v>528</v>
      </c>
      <c r="J10416" t="s">
        <v>548</v>
      </c>
      <c r="K10416" t="s">
        <v>549</v>
      </c>
      <c r="L10416" t="s">
        <v>518</v>
      </c>
      <c r="M10416">
        <v>7</v>
      </c>
      <c r="N10416">
        <v>6206300090</v>
      </c>
      <c r="O10416" s="3">
        <v>45211</v>
      </c>
      <c r="P10416" t="s">
        <v>20334</v>
      </c>
      <c r="Q10416" t="s">
        <v>519</v>
      </c>
    </row>
    <row r="10417" spans="1:17">
      <c r="A10417" t="s">
        <v>503</v>
      </c>
      <c r="B10417" t="s">
        <v>465</v>
      </c>
      <c r="C10417" t="s">
        <v>21767</v>
      </c>
      <c r="D10417" t="s">
        <v>505</v>
      </c>
      <c r="E10417">
        <v>1</v>
      </c>
      <c r="F10417">
        <v>243</v>
      </c>
      <c r="G10417" t="s">
        <v>21768</v>
      </c>
      <c r="H10417" t="s">
        <v>26</v>
      </c>
      <c r="I10417" t="s">
        <v>507</v>
      </c>
      <c r="J10417" t="s">
        <v>543</v>
      </c>
      <c r="L10417" t="s">
        <v>518</v>
      </c>
      <c r="M10417">
        <v>18</v>
      </c>
      <c r="N10417">
        <v>6204420000</v>
      </c>
      <c r="O10417" s="3">
        <v>45211</v>
      </c>
      <c r="P10417" t="s">
        <v>20334</v>
      </c>
      <c r="Q10417" t="s">
        <v>519</v>
      </c>
    </row>
    <row r="10418" spans="1:17">
      <c r="A10418" t="s">
        <v>503</v>
      </c>
      <c r="B10418" t="s">
        <v>465</v>
      </c>
      <c r="C10418" t="s">
        <v>21769</v>
      </c>
      <c r="E10418">
        <v>1</v>
      </c>
      <c r="F10418">
        <v>144</v>
      </c>
      <c r="G10418" t="s">
        <v>21770</v>
      </c>
      <c r="H10418" t="s">
        <v>26</v>
      </c>
      <c r="I10418" t="s">
        <v>507</v>
      </c>
      <c r="J10418" t="s">
        <v>523</v>
      </c>
      <c r="K10418" t="s">
        <v>654</v>
      </c>
      <c r="L10418" t="s">
        <v>534</v>
      </c>
      <c r="M10418">
        <v>8</v>
      </c>
      <c r="N10418">
        <v>6109100022</v>
      </c>
      <c r="O10418" s="3">
        <v>45211</v>
      </c>
      <c r="P10418" t="s">
        <v>20334</v>
      </c>
      <c r="Q10418" t="s">
        <v>21771</v>
      </c>
    </row>
    <row r="10419" spans="1:17">
      <c r="A10419" t="s">
        <v>503</v>
      </c>
      <c r="B10419" t="s">
        <v>465</v>
      </c>
      <c r="C10419" t="s">
        <v>21772</v>
      </c>
      <c r="D10419" t="s">
        <v>514</v>
      </c>
      <c r="E10419">
        <v>1</v>
      </c>
      <c r="F10419">
        <v>81</v>
      </c>
      <c r="G10419" t="s">
        <v>21773</v>
      </c>
      <c r="H10419" t="s">
        <v>26</v>
      </c>
      <c r="I10419" t="s">
        <v>507</v>
      </c>
      <c r="J10419" t="s">
        <v>508</v>
      </c>
      <c r="K10419" t="s">
        <v>837</v>
      </c>
      <c r="L10419" t="s">
        <v>534</v>
      </c>
      <c r="M10419">
        <v>7</v>
      </c>
      <c r="N10419">
        <v>6112410000</v>
      </c>
      <c r="O10419" s="3">
        <v>45211</v>
      </c>
      <c r="P10419" t="s">
        <v>20334</v>
      </c>
      <c r="Q10419" t="s">
        <v>540</v>
      </c>
    </row>
    <row r="10420" spans="1:17">
      <c r="A10420" t="s">
        <v>503</v>
      </c>
      <c r="B10420" t="s">
        <v>465</v>
      </c>
      <c r="C10420" t="s">
        <v>21774</v>
      </c>
      <c r="D10420" t="s">
        <v>521</v>
      </c>
      <c r="E10420">
        <v>1</v>
      </c>
      <c r="F10420">
        <v>411</v>
      </c>
      <c r="G10420" t="s">
        <v>21775</v>
      </c>
      <c r="H10420" t="s">
        <v>26</v>
      </c>
      <c r="I10420" t="s">
        <v>788</v>
      </c>
      <c r="J10420" t="s">
        <v>789</v>
      </c>
      <c r="K10420" t="s">
        <v>790</v>
      </c>
      <c r="L10420" t="s">
        <v>572</v>
      </c>
      <c r="M10420">
        <v>24</v>
      </c>
      <c r="N10420">
        <v>6204420000</v>
      </c>
      <c r="O10420" s="3">
        <v>45211</v>
      </c>
      <c r="P10420" t="s">
        <v>20334</v>
      </c>
      <c r="Q10420" t="s">
        <v>519</v>
      </c>
    </row>
    <row r="10421" spans="1:17">
      <c r="A10421" t="s">
        <v>503</v>
      </c>
      <c r="B10421" t="s">
        <v>465</v>
      </c>
      <c r="C10421" t="s">
        <v>21776</v>
      </c>
      <c r="D10421" t="s">
        <v>589</v>
      </c>
      <c r="E10421">
        <v>1</v>
      </c>
      <c r="F10421">
        <v>288</v>
      </c>
      <c r="G10421" t="s">
        <v>21777</v>
      </c>
      <c r="H10421" t="s">
        <v>26</v>
      </c>
      <c r="I10421" t="s">
        <v>507</v>
      </c>
      <c r="J10421" t="s">
        <v>543</v>
      </c>
      <c r="L10421" t="s">
        <v>534</v>
      </c>
      <c r="M10421">
        <v>19</v>
      </c>
      <c r="N10421">
        <v>6204420000</v>
      </c>
      <c r="O10421" s="3">
        <v>45211</v>
      </c>
      <c r="P10421" t="s">
        <v>20334</v>
      </c>
      <c r="Q10421" t="s">
        <v>595</v>
      </c>
    </row>
    <row r="10422" spans="1:17">
      <c r="A10422" t="s">
        <v>503</v>
      </c>
      <c r="B10422" t="s">
        <v>465</v>
      </c>
      <c r="C10422" t="s">
        <v>21778</v>
      </c>
      <c r="D10422" t="s">
        <v>589</v>
      </c>
      <c r="E10422">
        <v>1</v>
      </c>
      <c r="F10422">
        <v>212</v>
      </c>
      <c r="G10422" t="s">
        <v>21779</v>
      </c>
      <c r="H10422" t="s">
        <v>26</v>
      </c>
      <c r="I10422" t="s">
        <v>507</v>
      </c>
      <c r="J10422" t="s">
        <v>508</v>
      </c>
      <c r="K10422" t="s">
        <v>566</v>
      </c>
      <c r="L10422" t="s">
        <v>510</v>
      </c>
      <c r="M10422">
        <v>14</v>
      </c>
      <c r="N10422">
        <v>6112410000</v>
      </c>
      <c r="O10422" s="3">
        <v>45211</v>
      </c>
      <c r="P10422" t="s">
        <v>20334</v>
      </c>
      <c r="Q10422" t="s">
        <v>563</v>
      </c>
    </row>
    <row r="10423" spans="1:17">
      <c r="A10423" t="s">
        <v>503</v>
      </c>
      <c r="B10423" t="s">
        <v>465</v>
      </c>
      <c r="C10423" t="s">
        <v>21780</v>
      </c>
      <c r="E10423">
        <v>1</v>
      </c>
      <c r="F10423">
        <v>227</v>
      </c>
      <c r="G10423" t="s">
        <v>21781</v>
      </c>
      <c r="H10423" t="s">
        <v>26</v>
      </c>
      <c r="I10423" t="s">
        <v>507</v>
      </c>
      <c r="J10423" t="s">
        <v>508</v>
      </c>
      <c r="K10423" t="s">
        <v>509</v>
      </c>
      <c r="L10423" t="s">
        <v>534</v>
      </c>
      <c r="M10423">
        <v>14</v>
      </c>
      <c r="N10423">
        <v>6112410000</v>
      </c>
      <c r="O10423" s="3">
        <v>45211</v>
      </c>
      <c r="P10423" t="s">
        <v>20334</v>
      </c>
      <c r="Q10423" t="s">
        <v>595</v>
      </c>
    </row>
    <row r="10424" spans="1:17">
      <c r="A10424" t="s">
        <v>503</v>
      </c>
      <c r="B10424" t="s">
        <v>465</v>
      </c>
      <c r="C10424" t="s">
        <v>21782</v>
      </c>
      <c r="D10424">
        <v>36</v>
      </c>
      <c r="E10424">
        <v>1</v>
      </c>
      <c r="F10424">
        <v>450</v>
      </c>
      <c r="G10424" t="s">
        <v>21783</v>
      </c>
      <c r="H10424" t="s">
        <v>26</v>
      </c>
      <c r="I10424" t="s">
        <v>507</v>
      </c>
      <c r="J10424" t="s">
        <v>850</v>
      </c>
      <c r="K10424" t="s">
        <v>1400</v>
      </c>
      <c r="L10424" t="s">
        <v>698</v>
      </c>
      <c r="M10424">
        <v>25</v>
      </c>
      <c r="N10424">
        <v>6204530090</v>
      </c>
      <c r="O10424" s="3">
        <v>45211</v>
      </c>
      <c r="P10424" t="s">
        <v>20334</v>
      </c>
      <c r="Q10424" t="s">
        <v>699</v>
      </c>
    </row>
    <row r="10425" spans="1:17">
      <c r="A10425" t="s">
        <v>503</v>
      </c>
      <c r="B10425" t="s">
        <v>465</v>
      </c>
      <c r="C10425" t="s">
        <v>21784</v>
      </c>
      <c r="D10425" t="s">
        <v>521</v>
      </c>
      <c r="E10425">
        <v>1</v>
      </c>
      <c r="F10425">
        <v>195</v>
      </c>
      <c r="G10425" t="s">
        <v>21785</v>
      </c>
      <c r="H10425" t="s">
        <v>26</v>
      </c>
      <c r="I10425" t="s">
        <v>507</v>
      </c>
      <c r="J10425" t="s">
        <v>557</v>
      </c>
      <c r="K10425" t="s">
        <v>1370</v>
      </c>
      <c r="L10425" t="s">
        <v>510</v>
      </c>
      <c r="M10425">
        <v>10</v>
      </c>
      <c r="N10425">
        <v>6204620000</v>
      </c>
      <c r="O10425" s="3">
        <v>45211</v>
      </c>
      <c r="P10425" t="s">
        <v>20334</v>
      </c>
      <c r="Q10425" t="s">
        <v>1131</v>
      </c>
    </row>
    <row r="10426" spans="1:17">
      <c r="A10426" t="s">
        <v>503</v>
      </c>
      <c r="B10426" t="s">
        <v>465</v>
      </c>
      <c r="C10426" t="s">
        <v>21786</v>
      </c>
      <c r="D10426" t="s">
        <v>521</v>
      </c>
      <c r="E10426">
        <v>1</v>
      </c>
      <c r="F10426">
        <v>186</v>
      </c>
      <c r="G10426" t="s">
        <v>21787</v>
      </c>
      <c r="H10426" t="s">
        <v>26</v>
      </c>
      <c r="I10426" t="s">
        <v>507</v>
      </c>
      <c r="J10426" t="s">
        <v>543</v>
      </c>
      <c r="L10426" t="s">
        <v>518</v>
      </c>
      <c r="M10426">
        <v>19</v>
      </c>
      <c r="N10426">
        <v>6204420000</v>
      </c>
      <c r="O10426" s="3">
        <v>45211</v>
      </c>
      <c r="P10426" t="s">
        <v>20334</v>
      </c>
      <c r="Q10426" t="s">
        <v>519</v>
      </c>
    </row>
    <row r="10427" spans="1:17">
      <c r="A10427" t="s">
        <v>503</v>
      </c>
      <c r="B10427" t="s">
        <v>465</v>
      </c>
      <c r="C10427" t="s">
        <v>21788</v>
      </c>
      <c r="D10427" t="s">
        <v>514</v>
      </c>
      <c r="E10427">
        <v>1</v>
      </c>
      <c r="F10427">
        <v>103</v>
      </c>
      <c r="G10427" t="s">
        <v>21789</v>
      </c>
      <c r="H10427" t="s">
        <v>26</v>
      </c>
      <c r="I10427" t="s">
        <v>507</v>
      </c>
      <c r="J10427" t="s">
        <v>508</v>
      </c>
      <c r="K10427" t="s">
        <v>837</v>
      </c>
      <c r="L10427" t="s">
        <v>534</v>
      </c>
      <c r="M10427">
        <v>7</v>
      </c>
      <c r="N10427">
        <v>6112410000</v>
      </c>
      <c r="O10427" s="3">
        <v>45211</v>
      </c>
      <c r="P10427" t="s">
        <v>20334</v>
      </c>
      <c r="Q10427" t="s">
        <v>563</v>
      </c>
    </row>
    <row r="10428" spans="1:17">
      <c r="A10428" t="s">
        <v>503</v>
      </c>
      <c r="B10428" t="s">
        <v>465</v>
      </c>
      <c r="C10428" t="s">
        <v>21790</v>
      </c>
      <c r="D10428" t="s">
        <v>514</v>
      </c>
      <c r="E10428">
        <v>1</v>
      </c>
      <c r="F10428">
        <v>152</v>
      </c>
      <c r="G10428" t="s">
        <v>21791</v>
      </c>
      <c r="H10428" t="s">
        <v>26</v>
      </c>
      <c r="I10428" t="s">
        <v>507</v>
      </c>
      <c r="J10428" t="s">
        <v>523</v>
      </c>
      <c r="K10428" t="s">
        <v>654</v>
      </c>
      <c r="L10428" t="s">
        <v>534</v>
      </c>
      <c r="M10428">
        <v>7</v>
      </c>
      <c r="N10428">
        <v>6109100022</v>
      </c>
      <c r="O10428" s="3">
        <v>45211</v>
      </c>
      <c r="P10428" t="s">
        <v>20334</v>
      </c>
      <c r="Q10428" t="s">
        <v>595</v>
      </c>
    </row>
    <row r="10429" spans="1:17">
      <c r="A10429" t="s">
        <v>503</v>
      </c>
      <c r="B10429" t="s">
        <v>465</v>
      </c>
      <c r="C10429" t="s">
        <v>21792</v>
      </c>
      <c r="D10429" t="s">
        <v>747</v>
      </c>
      <c r="E10429">
        <v>1</v>
      </c>
      <c r="F10429">
        <v>127</v>
      </c>
      <c r="G10429" t="s">
        <v>21793</v>
      </c>
      <c r="H10429" t="s">
        <v>26</v>
      </c>
      <c r="I10429" t="s">
        <v>507</v>
      </c>
      <c r="J10429" t="s">
        <v>557</v>
      </c>
      <c r="K10429" t="s">
        <v>972</v>
      </c>
      <c r="L10429" t="s">
        <v>518</v>
      </c>
      <c r="M10429">
        <v>10</v>
      </c>
      <c r="N10429">
        <v>6204530090</v>
      </c>
      <c r="O10429" s="3">
        <v>45211</v>
      </c>
      <c r="P10429" t="s">
        <v>20334</v>
      </c>
      <c r="Q10429" t="s">
        <v>657</v>
      </c>
    </row>
    <row r="10430" spans="1:17">
      <c r="A10430" t="s">
        <v>503</v>
      </c>
      <c r="B10430" t="s">
        <v>465</v>
      </c>
      <c r="C10430" t="s">
        <v>21794</v>
      </c>
      <c r="E10430">
        <v>1</v>
      </c>
      <c r="F10430">
        <v>275</v>
      </c>
      <c r="G10430" t="s">
        <v>21795</v>
      </c>
      <c r="H10430" t="s">
        <v>26</v>
      </c>
      <c r="I10430" t="s">
        <v>507</v>
      </c>
      <c r="J10430" t="s">
        <v>543</v>
      </c>
      <c r="L10430" t="s">
        <v>510</v>
      </c>
      <c r="M10430">
        <v>16</v>
      </c>
      <c r="N10430">
        <v>6204420000</v>
      </c>
      <c r="O10430" s="3">
        <v>45211</v>
      </c>
      <c r="P10430" t="s">
        <v>20334</v>
      </c>
      <c r="Q10430" t="s">
        <v>519</v>
      </c>
    </row>
    <row r="10431" spans="1:17">
      <c r="A10431" t="s">
        <v>503</v>
      </c>
      <c r="B10431" t="s">
        <v>465</v>
      </c>
      <c r="C10431" t="s">
        <v>21796</v>
      </c>
      <c r="D10431" t="s">
        <v>514</v>
      </c>
      <c r="E10431">
        <v>1</v>
      </c>
      <c r="F10431">
        <v>300</v>
      </c>
      <c r="G10431" t="s">
        <v>21797</v>
      </c>
      <c r="H10431" t="s">
        <v>26</v>
      </c>
      <c r="I10431" t="s">
        <v>507</v>
      </c>
      <c r="J10431" t="s">
        <v>543</v>
      </c>
      <c r="L10431" t="s">
        <v>534</v>
      </c>
      <c r="M10431">
        <v>18</v>
      </c>
      <c r="N10431">
        <v>6204420000</v>
      </c>
      <c r="O10431" s="3">
        <v>45211</v>
      </c>
      <c r="P10431" t="s">
        <v>20334</v>
      </c>
      <c r="Q10431" t="s">
        <v>587</v>
      </c>
    </row>
    <row r="10432" spans="1:17">
      <c r="A10432" t="s">
        <v>503</v>
      </c>
      <c r="B10432" t="s">
        <v>465</v>
      </c>
      <c r="C10432" t="s">
        <v>21798</v>
      </c>
      <c r="D10432" t="s">
        <v>505</v>
      </c>
      <c r="E10432">
        <v>1</v>
      </c>
      <c r="F10432">
        <v>221</v>
      </c>
      <c r="G10432" t="s">
        <v>21799</v>
      </c>
      <c r="H10432" t="s">
        <v>26</v>
      </c>
      <c r="I10432" t="s">
        <v>507</v>
      </c>
      <c r="J10432" t="s">
        <v>543</v>
      </c>
      <c r="L10432" t="s">
        <v>12645</v>
      </c>
      <c r="M10432">
        <v>22</v>
      </c>
      <c r="N10432">
        <v>6204420000</v>
      </c>
      <c r="O10432" s="3">
        <v>45211</v>
      </c>
      <c r="P10432" t="s">
        <v>20334</v>
      </c>
      <c r="Q10432" t="s">
        <v>651</v>
      </c>
    </row>
    <row r="10433" spans="1:17">
      <c r="A10433" t="s">
        <v>503</v>
      </c>
      <c r="B10433" t="s">
        <v>465</v>
      </c>
      <c r="C10433" t="s">
        <v>21800</v>
      </c>
      <c r="D10433" t="s">
        <v>505</v>
      </c>
      <c r="E10433">
        <v>1</v>
      </c>
      <c r="F10433">
        <v>449</v>
      </c>
      <c r="G10433" t="s">
        <v>21801</v>
      </c>
      <c r="H10433" t="s">
        <v>26</v>
      </c>
      <c r="I10433" t="s">
        <v>507</v>
      </c>
      <c r="J10433" t="s">
        <v>593</v>
      </c>
      <c r="K10433" t="s">
        <v>594</v>
      </c>
      <c r="L10433" t="s">
        <v>534</v>
      </c>
      <c r="M10433">
        <v>29</v>
      </c>
      <c r="N10433">
        <v>6203120090</v>
      </c>
      <c r="O10433" s="3">
        <v>45211</v>
      </c>
      <c r="P10433" t="s">
        <v>20334</v>
      </c>
      <c r="Q10433" t="s">
        <v>519</v>
      </c>
    </row>
    <row r="10434" spans="1:17">
      <c r="A10434" t="s">
        <v>503</v>
      </c>
      <c r="B10434" t="s">
        <v>465</v>
      </c>
      <c r="C10434" t="s">
        <v>21802</v>
      </c>
      <c r="D10434" t="s">
        <v>521</v>
      </c>
      <c r="E10434">
        <v>1</v>
      </c>
      <c r="F10434">
        <v>198</v>
      </c>
      <c r="G10434" t="s">
        <v>21803</v>
      </c>
      <c r="H10434" t="s">
        <v>26</v>
      </c>
      <c r="I10434" t="s">
        <v>507</v>
      </c>
      <c r="J10434" t="s">
        <v>543</v>
      </c>
      <c r="L10434" t="s">
        <v>510</v>
      </c>
      <c r="M10434">
        <v>10</v>
      </c>
      <c r="N10434">
        <v>6204420000</v>
      </c>
      <c r="O10434" s="3">
        <v>45211</v>
      </c>
      <c r="P10434" t="s">
        <v>20334</v>
      </c>
      <c r="Q10434" t="s">
        <v>800</v>
      </c>
    </row>
    <row r="10435" spans="1:17">
      <c r="A10435" t="s">
        <v>503</v>
      </c>
      <c r="B10435" t="s">
        <v>465</v>
      </c>
      <c r="C10435" t="s">
        <v>21804</v>
      </c>
      <c r="D10435" t="s">
        <v>589</v>
      </c>
      <c r="E10435">
        <v>1</v>
      </c>
      <c r="F10435">
        <v>336</v>
      </c>
      <c r="G10435" t="s">
        <v>21805</v>
      </c>
      <c r="H10435" t="s">
        <v>26</v>
      </c>
      <c r="I10435" t="s">
        <v>507</v>
      </c>
      <c r="J10435" t="s">
        <v>4732</v>
      </c>
      <c r="L10435" t="s">
        <v>510</v>
      </c>
      <c r="M10435">
        <v>14</v>
      </c>
      <c r="N10435">
        <v>6110200090</v>
      </c>
      <c r="O10435" s="3">
        <v>45211</v>
      </c>
      <c r="P10435" t="s">
        <v>20334</v>
      </c>
      <c r="Q10435" t="s">
        <v>1003</v>
      </c>
    </row>
    <row r="10436" spans="1:17">
      <c r="A10436" t="s">
        <v>503</v>
      </c>
      <c r="B10436" t="s">
        <v>465</v>
      </c>
      <c r="C10436" t="s">
        <v>21806</v>
      </c>
      <c r="D10436" t="s">
        <v>521</v>
      </c>
      <c r="E10436">
        <v>1</v>
      </c>
      <c r="F10436">
        <v>121</v>
      </c>
      <c r="G10436" t="s">
        <v>21807</v>
      </c>
      <c r="H10436" t="s">
        <v>26</v>
      </c>
      <c r="I10436" t="s">
        <v>507</v>
      </c>
      <c r="J10436" t="s">
        <v>523</v>
      </c>
      <c r="K10436" t="s">
        <v>737</v>
      </c>
      <c r="L10436" t="s">
        <v>534</v>
      </c>
      <c r="M10436">
        <v>14</v>
      </c>
      <c r="N10436">
        <v>6109100022</v>
      </c>
      <c r="O10436" s="3">
        <v>45211</v>
      </c>
      <c r="P10436" t="s">
        <v>20334</v>
      </c>
      <c r="Q10436" t="s">
        <v>874</v>
      </c>
    </row>
    <row r="10437" spans="1:17">
      <c r="A10437" t="s">
        <v>503</v>
      </c>
      <c r="B10437" t="s">
        <v>465</v>
      </c>
      <c r="C10437" t="s">
        <v>10775</v>
      </c>
      <c r="D10437" t="s">
        <v>514</v>
      </c>
      <c r="E10437">
        <v>1</v>
      </c>
      <c r="F10437">
        <v>126</v>
      </c>
      <c r="G10437" t="s">
        <v>10776</v>
      </c>
      <c r="H10437" t="s">
        <v>26</v>
      </c>
      <c r="I10437" t="s">
        <v>507</v>
      </c>
      <c r="J10437" t="s">
        <v>508</v>
      </c>
      <c r="K10437" t="s">
        <v>509</v>
      </c>
      <c r="L10437" t="s">
        <v>534</v>
      </c>
      <c r="M10437">
        <v>12</v>
      </c>
      <c r="N10437">
        <v>6112410000</v>
      </c>
      <c r="O10437" s="3">
        <v>45211</v>
      </c>
      <c r="P10437" t="s">
        <v>20334</v>
      </c>
      <c r="Q10437" t="s">
        <v>540</v>
      </c>
    </row>
    <row r="10438" spans="1:17">
      <c r="A10438" t="s">
        <v>503</v>
      </c>
      <c r="B10438" t="s">
        <v>465</v>
      </c>
      <c r="C10438" t="s">
        <v>21808</v>
      </c>
      <c r="D10438" t="s">
        <v>521</v>
      </c>
      <c r="E10438">
        <v>1</v>
      </c>
      <c r="F10438">
        <v>156</v>
      </c>
      <c r="G10438" t="s">
        <v>21809</v>
      </c>
      <c r="H10438" t="s">
        <v>26</v>
      </c>
      <c r="I10438" t="s">
        <v>507</v>
      </c>
      <c r="J10438" t="s">
        <v>508</v>
      </c>
      <c r="K10438" t="s">
        <v>509</v>
      </c>
      <c r="L10438" t="s">
        <v>510</v>
      </c>
      <c r="M10438">
        <v>16</v>
      </c>
      <c r="N10438">
        <v>6112410000</v>
      </c>
      <c r="O10438" s="3">
        <v>45211</v>
      </c>
      <c r="P10438" t="s">
        <v>20334</v>
      </c>
      <c r="Q10438" t="s">
        <v>540</v>
      </c>
    </row>
    <row r="10439" spans="1:17">
      <c r="A10439" t="s">
        <v>503</v>
      </c>
      <c r="B10439" t="s">
        <v>465</v>
      </c>
      <c r="C10439" t="s">
        <v>21810</v>
      </c>
      <c r="D10439" t="s">
        <v>505</v>
      </c>
      <c r="E10439">
        <v>1</v>
      </c>
      <c r="F10439">
        <v>409</v>
      </c>
      <c r="G10439" t="s">
        <v>21811</v>
      </c>
      <c r="H10439" t="s">
        <v>26</v>
      </c>
      <c r="I10439" t="s">
        <v>507</v>
      </c>
      <c r="J10439" t="s">
        <v>593</v>
      </c>
      <c r="K10439" t="s">
        <v>1466</v>
      </c>
      <c r="L10439" t="s">
        <v>534</v>
      </c>
      <c r="M10439">
        <v>30</v>
      </c>
      <c r="N10439">
        <v>6204230000</v>
      </c>
      <c r="O10439" s="3">
        <v>45211</v>
      </c>
      <c r="P10439" t="s">
        <v>20334</v>
      </c>
      <c r="Q10439" t="s">
        <v>519</v>
      </c>
    </row>
    <row r="10440" spans="1:17">
      <c r="A10440" t="s">
        <v>503</v>
      </c>
      <c r="B10440" t="s">
        <v>465</v>
      </c>
      <c r="C10440" t="s">
        <v>21812</v>
      </c>
      <c r="D10440" t="s">
        <v>646</v>
      </c>
      <c r="E10440">
        <v>1</v>
      </c>
      <c r="F10440">
        <v>109</v>
      </c>
      <c r="G10440" t="s">
        <v>21813</v>
      </c>
      <c r="H10440" t="s">
        <v>9</v>
      </c>
      <c r="I10440" t="s">
        <v>648</v>
      </c>
      <c r="J10440" t="s">
        <v>1508</v>
      </c>
      <c r="K10440" t="s">
        <v>5479</v>
      </c>
      <c r="L10440" t="s">
        <v>534</v>
      </c>
      <c r="M10440">
        <v>13</v>
      </c>
      <c r="N10440">
        <v>6211499000</v>
      </c>
      <c r="O10440" s="3">
        <v>45211</v>
      </c>
      <c r="P10440" t="s">
        <v>20334</v>
      </c>
      <c r="Q10440" t="s">
        <v>5192</v>
      </c>
    </row>
    <row r="10441" spans="1:17">
      <c r="A10441" t="s">
        <v>503</v>
      </c>
      <c r="B10441" t="s">
        <v>465</v>
      </c>
      <c r="C10441" t="s">
        <v>21814</v>
      </c>
      <c r="D10441" t="s">
        <v>589</v>
      </c>
      <c r="E10441">
        <v>1</v>
      </c>
      <c r="F10441">
        <v>280</v>
      </c>
      <c r="G10441" t="s">
        <v>21815</v>
      </c>
      <c r="H10441" t="s">
        <v>26</v>
      </c>
      <c r="I10441" t="s">
        <v>507</v>
      </c>
      <c r="J10441" t="s">
        <v>543</v>
      </c>
      <c r="L10441" t="s">
        <v>510</v>
      </c>
      <c r="M10441">
        <v>16</v>
      </c>
      <c r="N10441">
        <v>6204420000</v>
      </c>
      <c r="O10441" s="3">
        <v>45211</v>
      </c>
      <c r="P10441" t="s">
        <v>20334</v>
      </c>
      <c r="Q10441" t="s">
        <v>587</v>
      </c>
    </row>
    <row r="10442" spans="1:17">
      <c r="A10442" t="s">
        <v>503</v>
      </c>
      <c r="B10442" t="s">
        <v>465</v>
      </c>
      <c r="C10442" t="s">
        <v>21816</v>
      </c>
      <c r="D10442" t="s">
        <v>589</v>
      </c>
      <c r="E10442">
        <v>1</v>
      </c>
      <c r="F10442">
        <v>415</v>
      </c>
      <c r="G10442" t="s">
        <v>21817</v>
      </c>
      <c r="H10442" t="s">
        <v>26</v>
      </c>
      <c r="I10442" t="s">
        <v>507</v>
      </c>
      <c r="J10442" t="s">
        <v>557</v>
      </c>
      <c r="K10442" t="s">
        <v>558</v>
      </c>
      <c r="L10442" t="s">
        <v>534</v>
      </c>
      <c r="M10442">
        <v>17</v>
      </c>
      <c r="N10442">
        <v>6204620000</v>
      </c>
      <c r="O10442" s="3">
        <v>45211</v>
      </c>
      <c r="P10442" t="s">
        <v>20334</v>
      </c>
      <c r="Q10442" t="s">
        <v>613</v>
      </c>
    </row>
    <row r="10443" spans="1:17">
      <c r="A10443" t="s">
        <v>503</v>
      </c>
      <c r="B10443" t="s">
        <v>465</v>
      </c>
      <c r="C10443" t="s">
        <v>20962</v>
      </c>
      <c r="D10443" t="s">
        <v>505</v>
      </c>
      <c r="E10443">
        <v>1</v>
      </c>
      <c r="F10443">
        <v>456</v>
      </c>
      <c r="G10443" t="s">
        <v>20963</v>
      </c>
      <c r="H10443" t="s">
        <v>26</v>
      </c>
      <c r="I10443" t="s">
        <v>788</v>
      </c>
      <c r="J10443" t="s">
        <v>789</v>
      </c>
      <c r="K10443" t="s">
        <v>790</v>
      </c>
      <c r="L10443" t="s">
        <v>847</v>
      </c>
      <c r="M10443">
        <v>26</v>
      </c>
      <c r="N10443">
        <v>6204420000</v>
      </c>
      <c r="O10443" s="3">
        <v>45211</v>
      </c>
      <c r="P10443" t="s">
        <v>20334</v>
      </c>
      <c r="Q10443" t="s">
        <v>595</v>
      </c>
    </row>
    <row r="10444" spans="1:17">
      <c r="A10444" t="s">
        <v>503</v>
      </c>
      <c r="B10444" t="s">
        <v>465</v>
      </c>
      <c r="C10444" t="s">
        <v>21818</v>
      </c>
      <c r="D10444">
        <v>26</v>
      </c>
      <c r="E10444">
        <v>1</v>
      </c>
      <c r="F10444">
        <v>533</v>
      </c>
      <c r="G10444" t="s">
        <v>21819</v>
      </c>
      <c r="H10444" t="s">
        <v>26</v>
      </c>
      <c r="I10444" t="s">
        <v>507</v>
      </c>
      <c r="J10444" t="s">
        <v>850</v>
      </c>
      <c r="K10444" t="s">
        <v>1628</v>
      </c>
      <c r="L10444" t="s">
        <v>698</v>
      </c>
      <c r="M10444">
        <v>22</v>
      </c>
      <c r="N10444">
        <v>6204620000</v>
      </c>
      <c r="O10444" s="3">
        <v>45211</v>
      </c>
      <c r="P10444" t="s">
        <v>20334</v>
      </c>
      <c r="Q10444" t="s">
        <v>21820</v>
      </c>
    </row>
    <row r="10445" spans="1:17">
      <c r="A10445" t="s">
        <v>503</v>
      </c>
      <c r="B10445" t="s">
        <v>28</v>
      </c>
      <c r="C10445" t="s">
        <v>21821</v>
      </c>
      <c r="D10445" t="s">
        <v>589</v>
      </c>
      <c r="E10445">
        <v>1</v>
      </c>
      <c r="F10445">
        <v>315</v>
      </c>
      <c r="G10445" t="s">
        <v>21822</v>
      </c>
      <c r="H10445" t="s">
        <v>26</v>
      </c>
      <c r="I10445" t="s">
        <v>507</v>
      </c>
      <c r="J10445" t="s">
        <v>4732</v>
      </c>
      <c r="L10445" t="s">
        <v>2729</v>
      </c>
      <c r="M10445">
        <v>12</v>
      </c>
      <c r="N10445">
        <v>6110200090</v>
      </c>
      <c r="O10445" s="3">
        <v>45212</v>
      </c>
      <c r="P10445" t="s">
        <v>21823</v>
      </c>
      <c r="Q10445" t="s">
        <v>8513</v>
      </c>
    </row>
    <row r="10446" spans="1:17">
      <c r="A10446" t="s">
        <v>503</v>
      </c>
      <c r="B10446" t="s">
        <v>28</v>
      </c>
      <c r="C10446" t="s">
        <v>21824</v>
      </c>
      <c r="D10446" t="s">
        <v>589</v>
      </c>
      <c r="E10446">
        <v>1</v>
      </c>
      <c r="F10446">
        <v>143</v>
      </c>
      <c r="G10446" t="s">
        <v>21825</v>
      </c>
      <c r="H10446" t="s">
        <v>26</v>
      </c>
      <c r="I10446" t="s">
        <v>507</v>
      </c>
      <c r="J10446" t="s">
        <v>523</v>
      </c>
      <c r="K10446" t="s">
        <v>654</v>
      </c>
      <c r="L10446" t="s">
        <v>534</v>
      </c>
      <c r="M10446">
        <v>8</v>
      </c>
      <c r="N10446">
        <v>6109100022</v>
      </c>
      <c r="O10446" s="3">
        <v>45212</v>
      </c>
      <c r="P10446" t="s">
        <v>21823</v>
      </c>
      <c r="Q10446" t="s">
        <v>5844</v>
      </c>
    </row>
    <row r="10447" spans="1:17">
      <c r="A10447" t="s">
        <v>503</v>
      </c>
      <c r="B10447" t="s">
        <v>28</v>
      </c>
      <c r="C10447" t="s">
        <v>21826</v>
      </c>
      <c r="D10447" t="s">
        <v>514</v>
      </c>
      <c r="E10447">
        <v>1</v>
      </c>
      <c r="F10447">
        <v>230</v>
      </c>
      <c r="G10447" t="s">
        <v>21827</v>
      </c>
      <c r="H10447" t="s">
        <v>26</v>
      </c>
      <c r="I10447" t="s">
        <v>507</v>
      </c>
      <c r="J10447" t="s">
        <v>523</v>
      </c>
      <c r="K10447" t="s">
        <v>524</v>
      </c>
      <c r="L10447" t="s">
        <v>534</v>
      </c>
      <c r="M10447">
        <v>15</v>
      </c>
      <c r="N10447">
        <v>6109100022</v>
      </c>
      <c r="O10447" s="3">
        <v>45212</v>
      </c>
      <c r="P10447" t="s">
        <v>21823</v>
      </c>
      <c r="Q10447" t="s">
        <v>519</v>
      </c>
    </row>
    <row r="10448" spans="1:17">
      <c r="A10448" t="s">
        <v>503</v>
      </c>
      <c r="B10448" t="s">
        <v>28</v>
      </c>
      <c r="C10448" t="s">
        <v>21828</v>
      </c>
      <c r="D10448" t="s">
        <v>521</v>
      </c>
      <c r="E10448">
        <v>1</v>
      </c>
      <c r="F10448">
        <v>96</v>
      </c>
      <c r="G10448" t="s">
        <v>21829</v>
      </c>
      <c r="H10448" t="s">
        <v>26</v>
      </c>
      <c r="I10448" t="s">
        <v>507</v>
      </c>
      <c r="J10448" t="s">
        <v>523</v>
      </c>
      <c r="K10448" t="s">
        <v>737</v>
      </c>
      <c r="L10448" t="s">
        <v>534</v>
      </c>
      <c r="M10448">
        <v>8</v>
      </c>
      <c r="N10448">
        <v>6109100022</v>
      </c>
      <c r="O10448" s="3">
        <v>45212</v>
      </c>
      <c r="P10448" t="s">
        <v>21823</v>
      </c>
      <c r="Q10448" t="s">
        <v>587</v>
      </c>
    </row>
    <row r="10449" spans="1:17">
      <c r="A10449" t="s">
        <v>503</v>
      </c>
      <c r="B10449" t="s">
        <v>28</v>
      </c>
      <c r="C10449" t="s">
        <v>21830</v>
      </c>
      <c r="D10449" t="s">
        <v>521</v>
      </c>
      <c r="E10449">
        <v>1</v>
      </c>
      <c r="F10449">
        <v>152</v>
      </c>
      <c r="G10449" t="s">
        <v>21831</v>
      </c>
      <c r="H10449" t="s">
        <v>26</v>
      </c>
      <c r="I10449" t="s">
        <v>507</v>
      </c>
      <c r="J10449" t="s">
        <v>508</v>
      </c>
      <c r="K10449" t="s">
        <v>509</v>
      </c>
      <c r="L10449" t="s">
        <v>534</v>
      </c>
      <c r="M10449">
        <v>16</v>
      </c>
      <c r="N10449">
        <v>6112410000</v>
      </c>
      <c r="O10449" s="3">
        <v>45212</v>
      </c>
      <c r="P10449" t="s">
        <v>21823</v>
      </c>
      <c r="Q10449" t="s">
        <v>540</v>
      </c>
    </row>
    <row r="10450" spans="1:17">
      <c r="A10450" t="s">
        <v>503</v>
      </c>
      <c r="B10450" t="s">
        <v>28</v>
      </c>
      <c r="C10450" t="s">
        <v>21832</v>
      </c>
      <c r="D10450" t="s">
        <v>521</v>
      </c>
      <c r="E10450">
        <v>1</v>
      </c>
      <c r="F10450">
        <v>459</v>
      </c>
      <c r="G10450" t="s">
        <v>21833</v>
      </c>
      <c r="H10450" t="s">
        <v>26</v>
      </c>
      <c r="I10450" t="s">
        <v>507</v>
      </c>
      <c r="J10450" t="s">
        <v>4732</v>
      </c>
      <c r="L10450" t="s">
        <v>534</v>
      </c>
      <c r="M10450">
        <v>22</v>
      </c>
      <c r="N10450">
        <v>6110200090</v>
      </c>
      <c r="O10450" s="3">
        <v>45212</v>
      </c>
      <c r="P10450" t="s">
        <v>21823</v>
      </c>
      <c r="Q10450" t="s">
        <v>5775</v>
      </c>
    </row>
    <row r="10451" spans="1:17">
      <c r="A10451" t="s">
        <v>503</v>
      </c>
      <c r="B10451" t="s">
        <v>28</v>
      </c>
      <c r="C10451" t="s">
        <v>21834</v>
      </c>
      <c r="D10451" t="s">
        <v>505</v>
      </c>
      <c r="E10451">
        <v>1</v>
      </c>
      <c r="F10451">
        <v>70</v>
      </c>
      <c r="G10451" t="s">
        <v>21835</v>
      </c>
      <c r="H10451" t="s">
        <v>26</v>
      </c>
      <c r="I10451" t="s">
        <v>507</v>
      </c>
      <c r="J10451" t="s">
        <v>523</v>
      </c>
      <c r="K10451" t="s">
        <v>737</v>
      </c>
      <c r="L10451" t="s">
        <v>534</v>
      </c>
      <c r="M10451">
        <v>11</v>
      </c>
      <c r="N10451">
        <v>6208999090</v>
      </c>
      <c r="O10451" s="3">
        <v>45212</v>
      </c>
      <c r="P10451" t="s">
        <v>21823</v>
      </c>
      <c r="Q10451" t="s">
        <v>519</v>
      </c>
    </row>
    <row r="10452" spans="1:17">
      <c r="A10452" t="s">
        <v>503</v>
      </c>
      <c r="B10452" t="s">
        <v>28</v>
      </c>
      <c r="C10452" t="s">
        <v>21836</v>
      </c>
      <c r="D10452" t="s">
        <v>505</v>
      </c>
      <c r="E10452">
        <v>1</v>
      </c>
      <c r="F10452">
        <v>136</v>
      </c>
      <c r="G10452" t="s">
        <v>21837</v>
      </c>
      <c r="H10452" t="s">
        <v>26</v>
      </c>
      <c r="I10452" t="s">
        <v>507</v>
      </c>
      <c r="J10452" t="s">
        <v>523</v>
      </c>
      <c r="K10452" t="s">
        <v>936</v>
      </c>
      <c r="L10452" t="s">
        <v>643</v>
      </c>
      <c r="M10452">
        <v>22</v>
      </c>
      <c r="N10452">
        <v>6109100022</v>
      </c>
      <c r="O10452" s="3">
        <v>45212</v>
      </c>
      <c r="P10452" t="s">
        <v>21823</v>
      </c>
      <c r="Q10452" t="s">
        <v>595</v>
      </c>
    </row>
    <row r="10453" spans="1:17">
      <c r="A10453" t="s">
        <v>503</v>
      </c>
      <c r="B10453" t="s">
        <v>28</v>
      </c>
      <c r="C10453" t="s">
        <v>21838</v>
      </c>
      <c r="D10453" t="s">
        <v>747</v>
      </c>
      <c r="E10453">
        <v>1</v>
      </c>
      <c r="F10453">
        <v>152</v>
      </c>
      <c r="G10453" t="s">
        <v>21839</v>
      </c>
      <c r="H10453" t="s">
        <v>26</v>
      </c>
      <c r="I10453" t="s">
        <v>507</v>
      </c>
      <c r="J10453" t="s">
        <v>523</v>
      </c>
      <c r="K10453" t="s">
        <v>524</v>
      </c>
      <c r="L10453" t="s">
        <v>534</v>
      </c>
      <c r="M10453">
        <v>16</v>
      </c>
      <c r="N10453">
        <v>6109100022</v>
      </c>
      <c r="O10453" s="3">
        <v>45212</v>
      </c>
      <c r="P10453" t="s">
        <v>21823</v>
      </c>
      <c r="Q10453" t="s">
        <v>519</v>
      </c>
    </row>
    <row r="10454" spans="1:17">
      <c r="A10454" t="s">
        <v>503</v>
      </c>
      <c r="B10454" t="s">
        <v>28</v>
      </c>
      <c r="C10454" t="s">
        <v>21840</v>
      </c>
      <c r="D10454" t="s">
        <v>514</v>
      </c>
      <c r="E10454">
        <v>1</v>
      </c>
      <c r="F10454">
        <v>206</v>
      </c>
      <c r="G10454" t="s">
        <v>21841</v>
      </c>
      <c r="H10454" t="s">
        <v>26</v>
      </c>
      <c r="I10454" t="s">
        <v>507</v>
      </c>
      <c r="J10454" t="s">
        <v>523</v>
      </c>
      <c r="K10454" t="s">
        <v>524</v>
      </c>
      <c r="L10454" t="s">
        <v>518</v>
      </c>
      <c r="M10454">
        <v>17</v>
      </c>
      <c r="N10454">
        <v>6109100022</v>
      </c>
      <c r="O10454" s="3">
        <v>45212</v>
      </c>
      <c r="P10454" t="s">
        <v>21823</v>
      </c>
      <c r="Q10454" t="s">
        <v>519</v>
      </c>
    </row>
    <row r="10455" spans="1:17">
      <c r="A10455" t="s">
        <v>503</v>
      </c>
      <c r="B10455" t="s">
        <v>28</v>
      </c>
      <c r="C10455" t="s">
        <v>21842</v>
      </c>
      <c r="D10455" t="s">
        <v>505</v>
      </c>
      <c r="E10455">
        <v>1</v>
      </c>
      <c r="F10455">
        <v>130</v>
      </c>
      <c r="G10455" t="s">
        <v>21843</v>
      </c>
      <c r="H10455" t="s">
        <v>26</v>
      </c>
      <c r="I10455" t="s">
        <v>507</v>
      </c>
      <c r="J10455" t="s">
        <v>523</v>
      </c>
      <c r="K10455" t="s">
        <v>654</v>
      </c>
      <c r="L10455" t="s">
        <v>534</v>
      </c>
      <c r="M10455">
        <v>8</v>
      </c>
      <c r="N10455">
        <v>6109100022</v>
      </c>
      <c r="O10455" s="3">
        <v>45212</v>
      </c>
      <c r="P10455" t="s">
        <v>21823</v>
      </c>
      <c r="Q10455" t="s">
        <v>587</v>
      </c>
    </row>
    <row r="10456" spans="1:17">
      <c r="A10456" t="s">
        <v>503</v>
      </c>
      <c r="B10456" t="s">
        <v>28</v>
      </c>
      <c r="C10456" t="s">
        <v>21844</v>
      </c>
      <c r="D10456" t="s">
        <v>747</v>
      </c>
      <c r="E10456">
        <v>1</v>
      </c>
      <c r="F10456">
        <v>507</v>
      </c>
      <c r="G10456" t="s">
        <v>21845</v>
      </c>
      <c r="H10456" t="s">
        <v>26</v>
      </c>
      <c r="I10456" t="s">
        <v>507</v>
      </c>
      <c r="J10456" t="s">
        <v>850</v>
      </c>
      <c r="K10456" t="s">
        <v>1628</v>
      </c>
      <c r="L10456" t="s">
        <v>698</v>
      </c>
      <c r="M10456">
        <v>24</v>
      </c>
      <c r="N10456">
        <v>6204620000</v>
      </c>
      <c r="O10456" s="3">
        <v>45212</v>
      </c>
      <c r="P10456" t="s">
        <v>21823</v>
      </c>
      <c r="Q10456" t="s">
        <v>651</v>
      </c>
    </row>
    <row r="10457" spans="1:17">
      <c r="A10457" t="s">
        <v>503</v>
      </c>
      <c r="B10457" t="s">
        <v>28</v>
      </c>
      <c r="C10457" t="s">
        <v>21846</v>
      </c>
      <c r="D10457" t="s">
        <v>521</v>
      </c>
      <c r="E10457">
        <v>1</v>
      </c>
      <c r="F10457">
        <v>168</v>
      </c>
      <c r="G10457" t="s">
        <v>21847</v>
      </c>
      <c r="H10457" t="s">
        <v>26</v>
      </c>
      <c r="I10457" t="s">
        <v>507</v>
      </c>
      <c r="J10457" t="s">
        <v>557</v>
      </c>
      <c r="K10457" t="s">
        <v>972</v>
      </c>
      <c r="L10457" t="s">
        <v>534</v>
      </c>
      <c r="M10457">
        <v>11</v>
      </c>
      <c r="N10457">
        <v>6204530090</v>
      </c>
      <c r="O10457" s="3">
        <v>45212</v>
      </c>
      <c r="P10457" t="s">
        <v>21823</v>
      </c>
      <c r="Q10457" t="s">
        <v>519</v>
      </c>
    </row>
    <row r="10458" spans="1:17">
      <c r="A10458" t="s">
        <v>503</v>
      </c>
      <c r="B10458" t="s">
        <v>28</v>
      </c>
      <c r="C10458" t="s">
        <v>21842</v>
      </c>
      <c r="D10458" t="s">
        <v>505</v>
      </c>
      <c r="E10458">
        <v>1</v>
      </c>
      <c r="F10458">
        <v>130</v>
      </c>
      <c r="G10458" t="s">
        <v>21843</v>
      </c>
      <c r="H10458" t="s">
        <v>26</v>
      </c>
      <c r="I10458" t="s">
        <v>507</v>
      </c>
      <c r="J10458" t="s">
        <v>523</v>
      </c>
      <c r="K10458" t="s">
        <v>654</v>
      </c>
      <c r="L10458" t="s">
        <v>534</v>
      </c>
      <c r="M10458">
        <v>8</v>
      </c>
      <c r="N10458">
        <v>6109100022</v>
      </c>
      <c r="O10458" s="3">
        <v>45212</v>
      </c>
      <c r="P10458" t="s">
        <v>21823</v>
      </c>
      <c r="Q10458" t="s">
        <v>587</v>
      </c>
    </row>
    <row r="10459" spans="1:17">
      <c r="A10459" t="s">
        <v>503</v>
      </c>
      <c r="B10459" t="s">
        <v>28</v>
      </c>
      <c r="C10459" t="s">
        <v>21848</v>
      </c>
      <c r="D10459" t="s">
        <v>589</v>
      </c>
      <c r="E10459">
        <v>1</v>
      </c>
      <c r="F10459">
        <v>146</v>
      </c>
      <c r="G10459" t="s">
        <v>21849</v>
      </c>
      <c r="H10459" t="s">
        <v>26</v>
      </c>
      <c r="I10459" t="s">
        <v>507</v>
      </c>
      <c r="J10459" t="s">
        <v>523</v>
      </c>
      <c r="K10459" t="s">
        <v>524</v>
      </c>
      <c r="L10459" t="s">
        <v>518</v>
      </c>
      <c r="M10459">
        <v>16</v>
      </c>
      <c r="N10459">
        <v>6109100022</v>
      </c>
      <c r="O10459" s="3">
        <v>45212</v>
      </c>
      <c r="P10459" t="s">
        <v>21823</v>
      </c>
      <c r="Q10459" t="s">
        <v>657</v>
      </c>
    </row>
    <row r="10460" spans="1:17">
      <c r="A10460" t="s">
        <v>503</v>
      </c>
      <c r="B10460" t="s">
        <v>28</v>
      </c>
      <c r="C10460" t="s">
        <v>21850</v>
      </c>
      <c r="D10460" t="s">
        <v>589</v>
      </c>
      <c r="E10460">
        <v>1</v>
      </c>
      <c r="F10460">
        <v>218</v>
      </c>
      <c r="G10460" t="s">
        <v>21851</v>
      </c>
      <c r="H10460" t="s">
        <v>26</v>
      </c>
      <c r="I10460" t="s">
        <v>507</v>
      </c>
      <c r="J10460" t="s">
        <v>523</v>
      </c>
      <c r="K10460" t="s">
        <v>654</v>
      </c>
      <c r="L10460" t="s">
        <v>534</v>
      </c>
      <c r="M10460">
        <v>13</v>
      </c>
      <c r="N10460">
        <v>6109100022</v>
      </c>
      <c r="O10460" s="3">
        <v>45212</v>
      </c>
      <c r="P10460" t="s">
        <v>21823</v>
      </c>
      <c r="Q10460" t="s">
        <v>21852</v>
      </c>
    </row>
    <row r="10461" spans="1:17">
      <c r="A10461" t="s">
        <v>503</v>
      </c>
      <c r="B10461" t="s">
        <v>28</v>
      </c>
      <c r="C10461" t="s">
        <v>21848</v>
      </c>
      <c r="D10461" t="s">
        <v>589</v>
      </c>
      <c r="E10461">
        <v>1</v>
      </c>
      <c r="F10461">
        <v>146</v>
      </c>
      <c r="G10461" t="s">
        <v>21849</v>
      </c>
      <c r="H10461" t="s">
        <v>26</v>
      </c>
      <c r="I10461" t="s">
        <v>507</v>
      </c>
      <c r="J10461" t="s">
        <v>523</v>
      </c>
      <c r="K10461" t="s">
        <v>524</v>
      </c>
      <c r="L10461" t="s">
        <v>518</v>
      </c>
      <c r="M10461">
        <v>16</v>
      </c>
      <c r="N10461">
        <v>6109100022</v>
      </c>
      <c r="O10461" s="3">
        <v>45212</v>
      </c>
      <c r="P10461" t="s">
        <v>21823</v>
      </c>
      <c r="Q10461" t="s">
        <v>657</v>
      </c>
    </row>
    <row r="10462" spans="1:17">
      <c r="A10462" t="s">
        <v>503</v>
      </c>
      <c r="B10462" t="s">
        <v>28</v>
      </c>
      <c r="C10462" t="s">
        <v>21853</v>
      </c>
      <c r="D10462" t="s">
        <v>505</v>
      </c>
      <c r="E10462">
        <v>1</v>
      </c>
      <c r="F10462">
        <v>142</v>
      </c>
      <c r="G10462" t="s">
        <v>21854</v>
      </c>
      <c r="H10462" t="s">
        <v>26</v>
      </c>
      <c r="I10462" t="s">
        <v>507</v>
      </c>
      <c r="J10462" t="s">
        <v>508</v>
      </c>
      <c r="K10462" t="s">
        <v>566</v>
      </c>
      <c r="L10462" t="s">
        <v>534</v>
      </c>
      <c r="M10462">
        <v>14</v>
      </c>
      <c r="N10462">
        <v>6112410000</v>
      </c>
      <c r="O10462" s="3">
        <v>45212</v>
      </c>
      <c r="P10462" t="s">
        <v>21823</v>
      </c>
      <c r="Q10462" t="s">
        <v>540</v>
      </c>
    </row>
    <row r="10463" spans="1:17">
      <c r="A10463" t="s">
        <v>503</v>
      </c>
      <c r="B10463" t="s">
        <v>28</v>
      </c>
      <c r="C10463" t="s">
        <v>21855</v>
      </c>
      <c r="D10463" t="s">
        <v>514</v>
      </c>
      <c r="E10463">
        <v>1</v>
      </c>
      <c r="F10463">
        <v>124</v>
      </c>
      <c r="G10463" t="s">
        <v>21856</v>
      </c>
      <c r="H10463" t="s">
        <v>26</v>
      </c>
      <c r="I10463" t="s">
        <v>507</v>
      </c>
      <c r="J10463" t="s">
        <v>523</v>
      </c>
      <c r="K10463" t="s">
        <v>524</v>
      </c>
      <c r="L10463" t="s">
        <v>534</v>
      </c>
      <c r="M10463">
        <v>14</v>
      </c>
      <c r="N10463">
        <v>6206300090</v>
      </c>
      <c r="O10463" s="3">
        <v>45212</v>
      </c>
      <c r="P10463" t="s">
        <v>21823</v>
      </c>
      <c r="Q10463" t="s">
        <v>14118</v>
      </c>
    </row>
    <row r="10464" spans="1:17">
      <c r="A10464" t="s">
        <v>503</v>
      </c>
      <c r="B10464" t="s">
        <v>28</v>
      </c>
      <c r="C10464" t="s">
        <v>21857</v>
      </c>
      <c r="D10464" t="s">
        <v>521</v>
      </c>
      <c r="E10464">
        <v>1</v>
      </c>
      <c r="F10464">
        <v>108</v>
      </c>
      <c r="G10464" t="s">
        <v>21858</v>
      </c>
      <c r="H10464" t="s">
        <v>26</v>
      </c>
      <c r="I10464" t="s">
        <v>507</v>
      </c>
      <c r="J10464" t="s">
        <v>523</v>
      </c>
      <c r="K10464" t="s">
        <v>654</v>
      </c>
      <c r="L10464" t="s">
        <v>534</v>
      </c>
      <c r="M10464">
        <v>9</v>
      </c>
      <c r="N10464">
        <v>6109100022</v>
      </c>
      <c r="O10464" s="3">
        <v>45212</v>
      </c>
      <c r="P10464" t="s">
        <v>21823</v>
      </c>
      <c r="Q10464" t="s">
        <v>519</v>
      </c>
    </row>
    <row r="10465" spans="1:17">
      <c r="A10465" t="s">
        <v>503</v>
      </c>
      <c r="B10465" t="s">
        <v>28</v>
      </c>
      <c r="C10465" t="s">
        <v>21830</v>
      </c>
      <c r="D10465" t="s">
        <v>521</v>
      </c>
      <c r="E10465">
        <v>1</v>
      </c>
      <c r="F10465">
        <v>152</v>
      </c>
      <c r="G10465" t="s">
        <v>21831</v>
      </c>
      <c r="H10465" t="s">
        <v>26</v>
      </c>
      <c r="I10465" t="s">
        <v>507</v>
      </c>
      <c r="J10465" t="s">
        <v>508</v>
      </c>
      <c r="K10465" t="s">
        <v>509</v>
      </c>
      <c r="L10465" t="s">
        <v>534</v>
      </c>
      <c r="M10465">
        <v>16</v>
      </c>
      <c r="N10465">
        <v>6112410000</v>
      </c>
      <c r="O10465" s="3">
        <v>45212</v>
      </c>
      <c r="P10465" t="s">
        <v>21823</v>
      </c>
      <c r="Q10465" t="s">
        <v>540</v>
      </c>
    </row>
    <row r="10466" spans="1:17">
      <c r="A10466" t="s">
        <v>503</v>
      </c>
      <c r="B10466" t="s">
        <v>28</v>
      </c>
      <c r="C10466" t="s">
        <v>21859</v>
      </c>
      <c r="D10466" t="s">
        <v>505</v>
      </c>
      <c r="E10466">
        <v>1</v>
      </c>
      <c r="F10466">
        <v>234</v>
      </c>
      <c r="G10466" t="s">
        <v>21860</v>
      </c>
      <c r="H10466" t="s">
        <v>26</v>
      </c>
      <c r="I10466" t="s">
        <v>507</v>
      </c>
      <c r="J10466" t="s">
        <v>523</v>
      </c>
      <c r="K10466" t="s">
        <v>654</v>
      </c>
      <c r="L10466" t="s">
        <v>534</v>
      </c>
      <c r="M10466">
        <v>16</v>
      </c>
      <c r="N10466">
        <v>6109100022</v>
      </c>
      <c r="O10466" s="3">
        <v>45212</v>
      </c>
      <c r="P10466" t="s">
        <v>21823</v>
      </c>
      <c r="Q10466" t="s">
        <v>595</v>
      </c>
    </row>
    <row r="10467" spans="1:17">
      <c r="A10467" t="s">
        <v>503</v>
      </c>
      <c r="B10467" t="s">
        <v>28</v>
      </c>
      <c r="C10467" t="s">
        <v>21861</v>
      </c>
      <c r="D10467" t="s">
        <v>514</v>
      </c>
      <c r="E10467">
        <v>1</v>
      </c>
      <c r="F10467">
        <v>300</v>
      </c>
      <c r="G10467" t="s">
        <v>21862</v>
      </c>
      <c r="H10467" t="s">
        <v>26</v>
      </c>
      <c r="I10467" t="s">
        <v>507</v>
      </c>
      <c r="J10467" t="s">
        <v>557</v>
      </c>
      <c r="K10467" t="s">
        <v>558</v>
      </c>
      <c r="L10467" t="s">
        <v>534</v>
      </c>
      <c r="M10467">
        <v>17</v>
      </c>
      <c r="N10467">
        <v>6204620000</v>
      </c>
      <c r="O10467" s="3">
        <v>45212</v>
      </c>
      <c r="P10467" t="s">
        <v>21823</v>
      </c>
      <c r="Q10467" t="s">
        <v>519</v>
      </c>
    </row>
    <row r="10468" spans="1:17">
      <c r="A10468" t="s">
        <v>503</v>
      </c>
      <c r="B10468" t="s">
        <v>28</v>
      </c>
      <c r="C10468" t="s">
        <v>21828</v>
      </c>
      <c r="D10468" t="s">
        <v>521</v>
      </c>
      <c r="E10468">
        <v>1</v>
      </c>
      <c r="F10468">
        <v>96</v>
      </c>
      <c r="G10468" t="s">
        <v>21829</v>
      </c>
      <c r="H10468" t="s">
        <v>26</v>
      </c>
      <c r="I10468" t="s">
        <v>507</v>
      </c>
      <c r="J10468" t="s">
        <v>523</v>
      </c>
      <c r="K10468" t="s">
        <v>737</v>
      </c>
      <c r="L10468" t="s">
        <v>534</v>
      </c>
      <c r="M10468">
        <v>8</v>
      </c>
      <c r="N10468">
        <v>6109100022</v>
      </c>
      <c r="O10468" s="3">
        <v>45212</v>
      </c>
      <c r="P10468" t="s">
        <v>21823</v>
      </c>
      <c r="Q10468" t="s">
        <v>587</v>
      </c>
    </row>
    <row r="10469" spans="1:17">
      <c r="A10469" t="s">
        <v>503</v>
      </c>
      <c r="B10469" t="s">
        <v>28</v>
      </c>
      <c r="C10469" t="s">
        <v>21824</v>
      </c>
      <c r="D10469" t="s">
        <v>589</v>
      </c>
      <c r="E10469">
        <v>1</v>
      </c>
      <c r="F10469">
        <v>143</v>
      </c>
      <c r="G10469" t="s">
        <v>21825</v>
      </c>
      <c r="H10469" t="s">
        <v>26</v>
      </c>
      <c r="I10469" t="s">
        <v>507</v>
      </c>
      <c r="J10469" t="s">
        <v>523</v>
      </c>
      <c r="K10469" t="s">
        <v>654</v>
      </c>
      <c r="L10469" t="s">
        <v>534</v>
      </c>
      <c r="M10469">
        <v>8</v>
      </c>
      <c r="N10469">
        <v>6109100022</v>
      </c>
      <c r="O10469" s="3">
        <v>45212</v>
      </c>
      <c r="P10469" t="s">
        <v>21823</v>
      </c>
      <c r="Q10469" t="s">
        <v>5844</v>
      </c>
    </row>
    <row r="10470" spans="1:17">
      <c r="A10470" t="s">
        <v>503</v>
      </c>
      <c r="B10470" t="s">
        <v>28</v>
      </c>
      <c r="C10470" t="s">
        <v>21863</v>
      </c>
      <c r="D10470" t="s">
        <v>747</v>
      </c>
      <c r="E10470">
        <v>1</v>
      </c>
      <c r="F10470">
        <v>130</v>
      </c>
      <c r="G10470" t="s">
        <v>21864</v>
      </c>
      <c r="H10470" t="s">
        <v>26</v>
      </c>
      <c r="I10470" t="s">
        <v>507</v>
      </c>
      <c r="J10470" t="s">
        <v>508</v>
      </c>
      <c r="K10470" t="s">
        <v>581</v>
      </c>
      <c r="L10470" t="s">
        <v>534</v>
      </c>
      <c r="M10470">
        <v>15</v>
      </c>
      <c r="N10470">
        <v>6112410000</v>
      </c>
      <c r="O10470" s="3">
        <v>45212</v>
      </c>
      <c r="P10470" t="s">
        <v>21823</v>
      </c>
      <c r="Q10470" t="s">
        <v>540</v>
      </c>
    </row>
    <row r="10471" spans="1:17">
      <c r="A10471" t="s">
        <v>503</v>
      </c>
      <c r="B10471" t="s">
        <v>28</v>
      </c>
      <c r="C10471" t="s">
        <v>21838</v>
      </c>
      <c r="D10471" t="s">
        <v>747</v>
      </c>
      <c r="E10471">
        <v>1</v>
      </c>
      <c r="F10471">
        <v>152</v>
      </c>
      <c r="G10471" t="s">
        <v>21839</v>
      </c>
      <c r="H10471" t="s">
        <v>26</v>
      </c>
      <c r="I10471" t="s">
        <v>507</v>
      </c>
      <c r="J10471" t="s">
        <v>523</v>
      </c>
      <c r="K10471" t="s">
        <v>524</v>
      </c>
      <c r="L10471" t="s">
        <v>534</v>
      </c>
      <c r="M10471">
        <v>16</v>
      </c>
      <c r="N10471">
        <v>6109100022</v>
      </c>
      <c r="O10471" s="3">
        <v>45212</v>
      </c>
      <c r="P10471" t="s">
        <v>21823</v>
      </c>
      <c r="Q10471" t="s">
        <v>519</v>
      </c>
    </row>
    <row r="10472" spans="1:17">
      <c r="A10472" t="s">
        <v>503</v>
      </c>
      <c r="B10472" t="s">
        <v>28</v>
      </c>
      <c r="C10472" t="s">
        <v>21865</v>
      </c>
      <c r="D10472" t="s">
        <v>505</v>
      </c>
      <c r="E10472">
        <v>1</v>
      </c>
      <c r="F10472">
        <v>266</v>
      </c>
      <c r="G10472" t="s">
        <v>21866</v>
      </c>
      <c r="H10472" t="s">
        <v>26</v>
      </c>
      <c r="I10472" t="s">
        <v>507</v>
      </c>
      <c r="J10472" t="s">
        <v>557</v>
      </c>
      <c r="K10472" t="s">
        <v>972</v>
      </c>
      <c r="L10472" t="s">
        <v>16468</v>
      </c>
      <c r="M10472">
        <v>17</v>
      </c>
      <c r="N10472">
        <v>6204530090</v>
      </c>
      <c r="O10472" s="3">
        <v>45212</v>
      </c>
      <c r="P10472" t="s">
        <v>21823</v>
      </c>
      <c r="Q10472" t="s">
        <v>657</v>
      </c>
    </row>
    <row r="10473" spans="1:17">
      <c r="A10473" t="s">
        <v>503</v>
      </c>
      <c r="B10473" t="s">
        <v>28</v>
      </c>
      <c r="C10473" t="s">
        <v>21867</v>
      </c>
      <c r="D10473" t="s">
        <v>521</v>
      </c>
      <c r="E10473">
        <v>1</v>
      </c>
      <c r="F10473">
        <v>141</v>
      </c>
      <c r="G10473" t="s">
        <v>21868</v>
      </c>
      <c r="H10473" t="s">
        <v>26</v>
      </c>
      <c r="I10473" t="s">
        <v>507</v>
      </c>
      <c r="J10473" t="s">
        <v>523</v>
      </c>
      <c r="K10473" t="s">
        <v>524</v>
      </c>
      <c r="L10473" t="s">
        <v>534</v>
      </c>
      <c r="M10473">
        <v>15</v>
      </c>
      <c r="N10473">
        <v>6206300090</v>
      </c>
      <c r="O10473" s="3">
        <v>45212</v>
      </c>
      <c r="P10473" t="s">
        <v>21823</v>
      </c>
      <c r="Q10473" t="s">
        <v>657</v>
      </c>
    </row>
    <row r="10474" spans="1:17">
      <c r="A10474" t="s">
        <v>503</v>
      </c>
      <c r="B10474" t="s">
        <v>28</v>
      </c>
      <c r="C10474" t="s">
        <v>21869</v>
      </c>
      <c r="D10474" t="s">
        <v>505</v>
      </c>
      <c r="E10474">
        <v>1</v>
      </c>
      <c r="F10474">
        <v>101</v>
      </c>
      <c r="G10474" t="s">
        <v>21870</v>
      </c>
      <c r="H10474" t="s">
        <v>26</v>
      </c>
      <c r="I10474" t="s">
        <v>507</v>
      </c>
      <c r="J10474" t="s">
        <v>557</v>
      </c>
      <c r="K10474" t="s">
        <v>722</v>
      </c>
      <c r="L10474" t="s">
        <v>534</v>
      </c>
      <c r="M10474">
        <v>9</v>
      </c>
      <c r="N10474">
        <v>6204620000</v>
      </c>
      <c r="O10474" s="3">
        <v>45212</v>
      </c>
      <c r="P10474" t="s">
        <v>21823</v>
      </c>
      <c r="Q10474" t="s">
        <v>651</v>
      </c>
    </row>
    <row r="10475" spans="1:17">
      <c r="A10475" t="s">
        <v>503</v>
      </c>
      <c r="B10475" t="s">
        <v>28</v>
      </c>
      <c r="C10475" t="s">
        <v>21871</v>
      </c>
      <c r="D10475" t="s">
        <v>505</v>
      </c>
      <c r="E10475">
        <v>1</v>
      </c>
      <c r="F10475">
        <v>79</v>
      </c>
      <c r="G10475" t="s">
        <v>21872</v>
      </c>
      <c r="H10475" t="s">
        <v>26</v>
      </c>
      <c r="I10475" t="s">
        <v>507</v>
      </c>
      <c r="J10475" t="s">
        <v>523</v>
      </c>
      <c r="K10475" t="s">
        <v>654</v>
      </c>
      <c r="L10475" t="s">
        <v>534</v>
      </c>
      <c r="M10475">
        <v>7</v>
      </c>
      <c r="N10475">
        <v>6109100022</v>
      </c>
      <c r="O10475" s="3">
        <v>45212</v>
      </c>
      <c r="P10475" t="s">
        <v>21823</v>
      </c>
      <c r="Q10475" t="s">
        <v>3019</v>
      </c>
    </row>
    <row r="10476" spans="1:17">
      <c r="A10476" t="s">
        <v>503</v>
      </c>
      <c r="B10476" t="s">
        <v>28</v>
      </c>
      <c r="C10476" t="s">
        <v>21873</v>
      </c>
      <c r="D10476" t="s">
        <v>505</v>
      </c>
      <c r="E10476">
        <v>1</v>
      </c>
      <c r="F10476">
        <v>348</v>
      </c>
      <c r="G10476" t="s">
        <v>21874</v>
      </c>
      <c r="H10476" t="s">
        <v>26</v>
      </c>
      <c r="I10476" t="s">
        <v>507</v>
      </c>
      <c r="J10476" t="s">
        <v>4732</v>
      </c>
      <c r="L10476" t="s">
        <v>534</v>
      </c>
      <c r="M10476">
        <v>34.99</v>
      </c>
      <c r="N10476">
        <v>6110200090</v>
      </c>
      <c r="O10476" s="3">
        <v>45212</v>
      </c>
      <c r="P10476" t="s">
        <v>21823</v>
      </c>
      <c r="Q10476" t="s">
        <v>21875</v>
      </c>
    </row>
    <row r="10477" spans="1:17">
      <c r="A10477" t="s">
        <v>503</v>
      </c>
      <c r="B10477" t="s">
        <v>28</v>
      </c>
      <c r="C10477" t="s">
        <v>21876</v>
      </c>
      <c r="D10477" t="s">
        <v>514</v>
      </c>
      <c r="E10477">
        <v>1</v>
      </c>
      <c r="F10477">
        <v>198</v>
      </c>
      <c r="G10477" t="s">
        <v>21877</v>
      </c>
      <c r="H10477" t="s">
        <v>26</v>
      </c>
      <c r="I10477" t="s">
        <v>507</v>
      </c>
      <c r="J10477" t="s">
        <v>523</v>
      </c>
      <c r="K10477" t="s">
        <v>654</v>
      </c>
      <c r="L10477" t="s">
        <v>534</v>
      </c>
      <c r="M10477">
        <v>9</v>
      </c>
      <c r="N10477">
        <v>6109100022</v>
      </c>
      <c r="O10477" s="3">
        <v>45212</v>
      </c>
      <c r="P10477" t="s">
        <v>21823</v>
      </c>
      <c r="Q10477" t="s">
        <v>587</v>
      </c>
    </row>
    <row r="10478" spans="1:17">
      <c r="A10478" t="s">
        <v>503</v>
      </c>
      <c r="B10478" t="s">
        <v>28</v>
      </c>
      <c r="C10478" t="s">
        <v>21878</v>
      </c>
      <c r="D10478" t="s">
        <v>589</v>
      </c>
      <c r="E10478">
        <v>1</v>
      </c>
      <c r="F10478">
        <v>202</v>
      </c>
      <c r="G10478" t="s">
        <v>21879</v>
      </c>
      <c r="H10478" t="s">
        <v>26</v>
      </c>
      <c r="I10478" t="s">
        <v>507</v>
      </c>
      <c r="J10478" t="s">
        <v>523</v>
      </c>
      <c r="K10478" t="s">
        <v>654</v>
      </c>
      <c r="L10478" t="s">
        <v>534</v>
      </c>
      <c r="M10478">
        <v>12</v>
      </c>
      <c r="N10478">
        <v>6109100022</v>
      </c>
      <c r="O10478" s="3">
        <v>45212</v>
      </c>
      <c r="P10478" t="s">
        <v>21823</v>
      </c>
      <c r="Q10478" t="s">
        <v>595</v>
      </c>
    </row>
    <row r="10479" spans="1:17">
      <c r="A10479" t="s">
        <v>503</v>
      </c>
      <c r="B10479" t="s">
        <v>28</v>
      </c>
      <c r="C10479" t="s">
        <v>21880</v>
      </c>
      <c r="D10479" t="s">
        <v>514</v>
      </c>
      <c r="E10479">
        <v>1</v>
      </c>
      <c r="F10479">
        <v>233</v>
      </c>
      <c r="G10479" t="s">
        <v>21881</v>
      </c>
      <c r="H10479" t="s">
        <v>26</v>
      </c>
      <c r="I10479" t="s">
        <v>507</v>
      </c>
      <c r="J10479" t="s">
        <v>523</v>
      </c>
      <c r="K10479" t="s">
        <v>654</v>
      </c>
      <c r="L10479" t="s">
        <v>534</v>
      </c>
      <c r="M10479">
        <v>14</v>
      </c>
      <c r="N10479">
        <v>6109100022</v>
      </c>
      <c r="O10479" s="3">
        <v>45212</v>
      </c>
      <c r="P10479" t="s">
        <v>21823</v>
      </c>
      <c r="Q10479" t="s">
        <v>519</v>
      </c>
    </row>
    <row r="10480" spans="1:17">
      <c r="A10480" t="s">
        <v>503</v>
      </c>
      <c r="B10480" t="s">
        <v>28</v>
      </c>
      <c r="C10480" t="s">
        <v>21876</v>
      </c>
      <c r="D10480" t="s">
        <v>514</v>
      </c>
      <c r="E10480">
        <v>1</v>
      </c>
      <c r="F10480">
        <v>198</v>
      </c>
      <c r="G10480" t="s">
        <v>21877</v>
      </c>
      <c r="H10480" t="s">
        <v>26</v>
      </c>
      <c r="I10480" t="s">
        <v>507</v>
      </c>
      <c r="J10480" t="s">
        <v>523</v>
      </c>
      <c r="K10480" t="s">
        <v>654</v>
      </c>
      <c r="L10480" t="s">
        <v>534</v>
      </c>
      <c r="M10480">
        <v>9</v>
      </c>
      <c r="N10480">
        <v>6109100022</v>
      </c>
      <c r="O10480" s="3">
        <v>45212</v>
      </c>
      <c r="P10480" t="s">
        <v>21823</v>
      </c>
      <c r="Q10480" t="s">
        <v>587</v>
      </c>
    </row>
    <row r="10481" spans="1:17">
      <c r="A10481" t="s">
        <v>503</v>
      </c>
      <c r="B10481" t="s">
        <v>28</v>
      </c>
      <c r="C10481" t="s">
        <v>21882</v>
      </c>
      <c r="D10481" t="s">
        <v>747</v>
      </c>
      <c r="E10481">
        <v>1</v>
      </c>
      <c r="F10481">
        <v>420</v>
      </c>
      <c r="G10481" t="s">
        <v>21883</v>
      </c>
      <c r="H10481" t="s">
        <v>26</v>
      </c>
      <c r="I10481" t="s">
        <v>507</v>
      </c>
      <c r="J10481" t="s">
        <v>557</v>
      </c>
      <c r="K10481" t="s">
        <v>558</v>
      </c>
      <c r="L10481" t="s">
        <v>2135</v>
      </c>
      <c r="M10481">
        <v>24</v>
      </c>
      <c r="N10481">
        <v>6204620000</v>
      </c>
      <c r="O10481" s="3">
        <v>45212</v>
      </c>
      <c r="P10481" t="s">
        <v>21823</v>
      </c>
      <c r="Q10481" t="s">
        <v>21884</v>
      </c>
    </row>
    <row r="10482" spans="1:17">
      <c r="A10482" t="s">
        <v>503</v>
      </c>
      <c r="B10482" t="s">
        <v>28</v>
      </c>
      <c r="C10482" t="s">
        <v>21885</v>
      </c>
      <c r="D10482" t="s">
        <v>747</v>
      </c>
      <c r="E10482">
        <v>1</v>
      </c>
      <c r="F10482">
        <v>573</v>
      </c>
      <c r="G10482" t="s">
        <v>21886</v>
      </c>
      <c r="H10482" t="s">
        <v>26</v>
      </c>
      <c r="I10482" t="s">
        <v>507</v>
      </c>
      <c r="J10482" t="s">
        <v>557</v>
      </c>
      <c r="K10482" t="s">
        <v>558</v>
      </c>
      <c r="L10482" t="s">
        <v>510</v>
      </c>
      <c r="M10482">
        <v>22</v>
      </c>
      <c r="N10482">
        <v>6204620000</v>
      </c>
      <c r="O10482" s="3">
        <v>45212</v>
      </c>
      <c r="P10482" t="s">
        <v>21823</v>
      </c>
      <c r="Q10482" t="s">
        <v>5633</v>
      </c>
    </row>
    <row r="10483" spans="1:17">
      <c r="A10483" t="s">
        <v>503</v>
      </c>
      <c r="B10483" t="s">
        <v>28</v>
      </c>
      <c r="C10483" t="s">
        <v>21887</v>
      </c>
      <c r="D10483" t="s">
        <v>505</v>
      </c>
      <c r="E10483">
        <v>1</v>
      </c>
      <c r="F10483">
        <v>130</v>
      </c>
      <c r="G10483" t="s">
        <v>21888</v>
      </c>
      <c r="H10483" t="s">
        <v>26</v>
      </c>
      <c r="I10483" t="s">
        <v>507</v>
      </c>
      <c r="J10483" t="s">
        <v>523</v>
      </c>
      <c r="K10483" t="s">
        <v>936</v>
      </c>
      <c r="L10483" t="s">
        <v>1027</v>
      </c>
      <c r="M10483">
        <v>18</v>
      </c>
      <c r="N10483">
        <v>6206300090</v>
      </c>
      <c r="O10483" s="3">
        <v>45212</v>
      </c>
      <c r="P10483" t="s">
        <v>21823</v>
      </c>
      <c r="Q10483" t="s">
        <v>4411</v>
      </c>
    </row>
    <row r="10484" spans="1:17">
      <c r="A10484" t="s">
        <v>503</v>
      </c>
      <c r="B10484" t="s">
        <v>28</v>
      </c>
      <c r="C10484" t="s">
        <v>21889</v>
      </c>
      <c r="D10484" t="s">
        <v>521</v>
      </c>
      <c r="E10484">
        <v>1</v>
      </c>
      <c r="F10484">
        <v>360</v>
      </c>
      <c r="G10484" t="s">
        <v>21890</v>
      </c>
      <c r="H10484" t="s">
        <v>26</v>
      </c>
      <c r="I10484" t="s">
        <v>507</v>
      </c>
      <c r="J10484" t="s">
        <v>4732</v>
      </c>
      <c r="L10484" t="s">
        <v>510</v>
      </c>
      <c r="M10484">
        <v>20</v>
      </c>
      <c r="N10484">
        <v>6110200090</v>
      </c>
      <c r="O10484" s="3">
        <v>45212</v>
      </c>
      <c r="P10484" t="s">
        <v>21823</v>
      </c>
      <c r="Q10484" t="s">
        <v>21891</v>
      </c>
    </row>
    <row r="10485" spans="1:17">
      <c r="A10485" t="s">
        <v>503</v>
      </c>
      <c r="B10485" t="s">
        <v>28</v>
      </c>
      <c r="C10485" t="s">
        <v>21840</v>
      </c>
      <c r="D10485" t="s">
        <v>514</v>
      </c>
      <c r="E10485">
        <v>1</v>
      </c>
      <c r="F10485">
        <v>206</v>
      </c>
      <c r="G10485" t="s">
        <v>21841</v>
      </c>
      <c r="H10485" t="s">
        <v>26</v>
      </c>
      <c r="I10485" t="s">
        <v>507</v>
      </c>
      <c r="J10485" t="s">
        <v>523</v>
      </c>
      <c r="K10485" t="s">
        <v>524</v>
      </c>
      <c r="L10485" t="s">
        <v>518</v>
      </c>
      <c r="M10485">
        <v>17</v>
      </c>
      <c r="N10485">
        <v>6109100022</v>
      </c>
      <c r="O10485" s="3">
        <v>45212</v>
      </c>
      <c r="P10485" t="s">
        <v>21823</v>
      </c>
      <c r="Q10485" t="s">
        <v>519</v>
      </c>
    </row>
    <row r="10486" spans="1:17">
      <c r="A10486" t="s">
        <v>503</v>
      </c>
      <c r="B10486" t="s">
        <v>28</v>
      </c>
      <c r="C10486" t="s">
        <v>21892</v>
      </c>
      <c r="D10486" t="s">
        <v>505</v>
      </c>
      <c r="E10486">
        <v>1</v>
      </c>
      <c r="F10486">
        <v>136</v>
      </c>
      <c r="G10486" t="s">
        <v>21893</v>
      </c>
      <c r="H10486" t="s">
        <v>26</v>
      </c>
      <c r="I10486" t="s">
        <v>507</v>
      </c>
      <c r="J10486" t="s">
        <v>523</v>
      </c>
      <c r="K10486" t="s">
        <v>524</v>
      </c>
      <c r="L10486" t="s">
        <v>518</v>
      </c>
      <c r="M10486">
        <v>13</v>
      </c>
      <c r="N10486">
        <v>6109100022</v>
      </c>
      <c r="O10486" s="3">
        <v>45212</v>
      </c>
      <c r="P10486" t="s">
        <v>21823</v>
      </c>
      <c r="Q10486" t="s">
        <v>587</v>
      </c>
    </row>
    <row r="10487" spans="1:17">
      <c r="A10487" t="s">
        <v>503</v>
      </c>
      <c r="B10487" t="s">
        <v>28</v>
      </c>
      <c r="C10487" t="s">
        <v>21894</v>
      </c>
      <c r="D10487" t="s">
        <v>505</v>
      </c>
      <c r="E10487">
        <v>1</v>
      </c>
      <c r="F10487">
        <v>414</v>
      </c>
      <c r="G10487" t="s">
        <v>21895</v>
      </c>
      <c r="H10487" t="s">
        <v>26</v>
      </c>
      <c r="I10487" t="s">
        <v>507</v>
      </c>
      <c r="J10487" t="s">
        <v>593</v>
      </c>
      <c r="K10487" t="s">
        <v>594</v>
      </c>
      <c r="L10487" t="s">
        <v>534</v>
      </c>
      <c r="M10487">
        <v>26</v>
      </c>
      <c r="N10487">
        <v>6204320090</v>
      </c>
      <c r="O10487" s="3">
        <v>45212</v>
      </c>
      <c r="P10487" t="s">
        <v>21823</v>
      </c>
      <c r="Q10487" t="s">
        <v>519</v>
      </c>
    </row>
    <row r="10488" spans="1:17">
      <c r="A10488" t="s">
        <v>503</v>
      </c>
      <c r="B10488" t="s">
        <v>28</v>
      </c>
      <c r="C10488" t="s">
        <v>21896</v>
      </c>
      <c r="D10488" t="s">
        <v>521</v>
      </c>
      <c r="E10488">
        <v>1</v>
      </c>
      <c r="F10488">
        <v>317</v>
      </c>
      <c r="G10488" t="s">
        <v>21897</v>
      </c>
      <c r="H10488" t="s">
        <v>26</v>
      </c>
      <c r="I10488" t="s">
        <v>507</v>
      </c>
      <c r="J10488" t="s">
        <v>4732</v>
      </c>
      <c r="L10488" t="s">
        <v>510</v>
      </c>
      <c r="M10488">
        <v>16</v>
      </c>
      <c r="N10488">
        <v>6110200090</v>
      </c>
      <c r="O10488" s="3">
        <v>45212</v>
      </c>
      <c r="P10488" t="s">
        <v>21823</v>
      </c>
      <c r="Q10488" t="s">
        <v>587</v>
      </c>
    </row>
    <row r="10489" spans="1:17">
      <c r="A10489" t="s">
        <v>503</v>
      </c>
      <c r="B10489" t="s">
        <v>28</v>
      </c>
      <c r="C10489" t="s">
        <v>21889</v>
      </c>
      <c r="D10489" t="s">
        <v>521</v>
      </c>
      <c r="E10489">
        <v>1</v>
      </c>
      <c r="F10489">
        <v>360</v>
      </c>
      <c r="G10489" t="s">
        <v>21890</v>
      </c>
      <c r="H10489" t="s">
        <v>26</v>
      </c>
      <c r="I10489" t="s">
        <v>507</v>
      </c>
      <c r="J10489" t="s">
        <v>4732</v>
      </c>
      <c r="L10489" t="s">
        <v>510</v>
      </c>
      <c r="M10489">
        <v>20</v>
      </c>
      <c r="N10489">
        <v>6110200090</v>
      </c>
      <c r="O10489" s="3">
        <v>45212</v>
      </c>
      <c r="P10489" t="s">
        <v>21823</v>
      </c>
      <c r="Q10489" t="s">
        <v>21891</v>
      </c>
    </row>
    <row r="10490" spans="1:17">
      <c r="A10490" t="s">
        <v>503</v>
      </c>
      <c r="B10490" t="s">
        <v>28</v>
      </c>
      <c r="C10490" t="s">
        <v>21898</v>
      </c>
      <c r="D10490" t="s">
        <v>589</v>
      </c>
      <c r="E10490">
        <v>1</v>
      </c>
      <c r="F10490">
        <v>165</v>
      </c>
      <c r="G10490" t="s">
        <v>21899</v>
      </c>
      <c r="H10490" t="s">
        <v>26</v>
      </c>
      <c r="I10490" t="s">
        <v>507</v>
      </c>
      <c r="J10490" t="s">
        <v>523</v>
      </c>
      <c r="K10490" t="s">
        <v>654</v>
      </c>
      <c r="L10490" t="s">
        <v>534</v>
      </c>
      <c r="M10490">
        <v>10</v>
      </c>
      <c r="N10490">
        <v>6109100022</v>
      </c>
      <c r="O10490" s="3">
        <v>45212</v>
      </c>
      <c r="P10490" t="s">
        <v>21823</v>
      </c>
      <c r="Q10490" t="s">
        <v>3859</v>
      </c>
    </row>
    <row r="10491" spans="1:17">
      <c r="A10491" t="s">
        <v>503</v>
      </c>
      <c r="B10491" t="s">
        <v>28</v>
      </c>
      <c r="C10491" t="s">
        <v>21900</v>
      </c>
      <c r="D10491" t="s">
        <v>589</v>
      </c>
      <c r="E10491">
        <v>1</v>
      </c>
      <c r="F10491">
        <v>175</v>
      </c>
      <c r="G10491" t="s">
        <v>21901</v>
      </c>
      <c r="H10491" t="s">
        <v>26</v>
      </c>
      <c r="I10491" t="s">
        <v>507</v>
      </c>
      <c r="J10491" t="s">
        <v>508</v>
      </c>
      <c r="K10491" t="s">
        <v>509</v>
      </c>
      <c r="L10491" t="s">
        <v>534</v>
      </c>
      <c r="M10491">
        <v>14</v>
      </c>
      <c r="N10491">
        <v>6112410000</v>
      </c>
      <c r="O10491" s="3">
        <v>45212</v>
      </c>
      <c r="P10491" t="s">
        <v>21823</v>
      </c>
      <c r="Q10491" t="s">
        <v>540</v>
      </c>
    </row>
    <row r="10492" spans="1:17">
      <c r="A10492" t="s">
        <v>503</v>
      </c>
      <c r="B10492" t="s">
        <v>28</v>
      </c>
      <c r="C10492" t="s">
        <v>21902</v>
      </c>
      <c r="D10492" t="s">
        <v>589</v>
      </c>
      <c r="E10492">
        <v>1</v>
      </c>
      <c r="F10492">
        <v>450</v>
      </c>
      <c r="G10492" t="s">
        <v>21903</v>
      </c>
      <c r="H10492" t="s">
        <v>26</v>
      </c>
      <c r="I10492" t="s">
        <v>507</v>
      </c>
      <c r="J10492" t="s">
        <v>4732</v>
      </c>
      <c r="L10492" t="s">
        <v>534</v>
      </c>
      <c r="M10492">
        <v>23</v>
      </c>
      <c r="N10492">
        <v>6110200090</v>
      </c>
      <c r="O10492" s="3">
        <v>45212</v>
      </c>
      <c r="P10492" t="s">
        <v>21823</v>
      </c>
      <c r="Q10492" t="s">
        <v>587</v>
      </c>
    </row>
    <row r="10493" spans="1:17">
      <c r="A10493" t="s">
        <v>503</v>
      </c>
      <c r="B10493" t="s">
        <v>28</v>
      </c>
      <c r="C10493" t="s">
        <v>21904</v>
      </c>
      <c r="D10493" t="s">
        <v>589</v>
      </c>
      <c r="E10493">
        <v>1</v>
      </c>
      <c r="F10493">
        <v>389</v>
      </c>
      <c r="G10493" t="s">
        <v>21905</v>
      </c>
      <c r="H10493" t="s">
        <v>26</v>
      </c>
      <c r="I10493" t="s">
        <v>507</v>
      </c>
      <c r="J10493" t="s">
        <v>4732</v>
      </c>
      <c r="L10493" t="s">
        <v>534</v>
      </c>
      <c r="M10493">
        <v>21</v>
      </c>
      <c r="N10493">
        <v>6110200090</v>
      </c>
      <c r="O10493" s="3">
        <v>45212</v>
      </c>
      <c r="P10493" t="s">
        <v>21823</v>
      </c>
      <c r="Q10493" t="s">
        <v>519</v>
      </c>
    </row>
    <row r="10494" spans="1:17">
      <c r="A10494" t="s">
        <v>503</v>
      </c>
      <c r="B10494" t="s">
        <v>28</v>
      </c>
      <c r="C10494" t="s">
        <v>21906</v>
      </c>
      <c r="D10494" t="s">
        <v>521</v>
      </c>
      <c r="E10494">
        <v>1</v>
      </c>
      <c r="F10494">
        <v>189</v>
      </c>
      <c r="G10494" t="s">
        <v>21907</v>
      </c>
      <c r="H10494" t="s">
        <v>26</v>
      </c>
      <c r="I10494" t="s">
        <v>507</v>
      </c>
      <c r="J10494" t="s">
        <v>523</v>
      </c>
      <c r="K10494" t="s">
        <v>936</v>
      </c>
      <c r="L10494" t="s">
        <v>643</v>
      </c>
      <c r="M10494">
        <v>23</v>
      </c>
      <c r="N10494">
        <v>6109100022</v>
      </c>
      <c r="O10494" s="3">
        <v>45212</v>
      </c>
      <c r="P10494" t="s">
        <v>21823</v>
      </c>
      <c r="Q10494" t="s">
        <v>613</v>
      </c>
    </row>
    <row r="10495" spans="1:17">
      <c r="A10495" t="s">
        <v>503</v>
      </c>
      <c r="B10495" t="s">
        <v>28</v>
      </c>
      <c r="C10495" t="s">
        <v>21859</v>
      </c>
      <c r="D10495" t="s">
        <v>505</v>
      </c>
      <c r="E10495">
        <v>1</v>
      </c>
      <c r="F10495">
        <v>234</v>
      </c>
      <c r="G10495" t="s">
        <v>21860</v>
      </c>
      <c r="H10495" t="s">
        <v>26</v>
      </c>
      <c r="I10495" t="s">
        <v>507</v>
      </c>
      <c r="J10495" t="s">
        <v>523</v>
      </c>
      <c r="K10495" t="s">
        <v>654</v>
      </c>
      <c r="L10495" t="s">
        <v>534</v>
      </c>
      <c r="M10495">
        <v>16</v>
      </c>
      <c r="N10495">
        <v>6109100022</v>
      </c>
      <c r="O10495" s="3">
        <v>45212</v>
      </c>
      <c r="P10495" t="s">
        <v>21823</v>
      </c>
      <c r="Q10495" t="s">
        <v>595</v>
      </c>
    </row>
    <row r="10496" spans="1:17">
      <c r="A10496" t="s">
        <v>503</v>
      </c>
      <c r="B10496" t="s">
        <v>28</v>
      </c>
      <c r="C10496" t="s">
        <v>21908</v>
      </c>
      <c r="D10496">
        <v>26</v>
      </c>
      <c r="E10496">
        <v>1</v>
      </c>
      <c r="F10496">
        <v>267</v>
      </c>
      <c r="G10496" t="s">
        <v>21909</v>
      </c>
      <c r="H10496" t="s">
        <v>26</v>
      </c>
      <c r="I10496" t="s">
        <v>507</v>
      </c>
      <c r="J10496" t="s">
        <v>850</v>
      </c>
      <c r="K10496" t="s">
        <v>851</v>
      </c>
      <c r="L10496" t="s">
        <v>698</v>
      </c>
      <c r="M10496">
        <v>18</v>
      </c>
      <c r="N10496">
        <v>6204620000</v>
      </c>
      <c r="O10496" s="3">
        <v>45212</v>
      </c>
      <c r="P10496" t="s">
        <v>21823</v>
      </c>
      <c r="Q10496" t="s">
        <v>12132</v>
      </c>
    </row>
    <row r="10497" spans="1:17">
      <c r="A10497" t="s">
        <v>503</v>
      </c>
      <c r="B10497" t="s">
        <v>28</v>
      </c>
      <c r="C10497" t="s">
        <v>21900</v>
      </c>
      <c r="D10497" t="s">
        <v>589</v>
      </c>
      <c r="E10497">
        <v>1</v>
      </c>
      <c r="F10497">
        <v>175</v>
      </c>
      <c r="G10497" t="s">
        <v>21901</v>
      </c>
      <c r="H10497" t="s">
        <v>26</v>
      </c>
      <c r="I10497" t="s">
        <v>507</v>
      </c>
      <c r="J10497" t="s">
        <v>508</v>
      </c>
      <c r="K10497" t="s">
        <v>509</v>
      </c>
      <c r="L10497" t="s">
        <v>534</v>
      </c>
      <c r="M10497">
        <v>14</v>
      </c>
      <c r="N10497">
        <v>6112410000</v>
      </c>
      <c r="O10497" s="3">
        <v>45212</v>
      </c>
      <c r="P10497" t="s">
        <v>21823</v>
      </c>
      <c r="Q10497" t="s">
        <v>540</v>
      </c>
    </row>
    <row r="10498" spans="1:17">
      <c r="A10498" t="s">
        <v>503</v>
      </c>
      <c r="B10498" t="s">
        <v>28</v>
      </c>
      <c r="C10498" t="s">
        <v>21910</v>
      </c>
      <c r="D10498" t="s">
        <v>589</v>
      </c>
      <c r="E10498">
        <v>1</v>
      </c>
      <c r="F10498">
        <v>217</v>
      </c>
      <c r="G10498" t="s">
        <v>21911</v>
      </c>
      <c r="H10498" t="s">
        <v>26</v>
      </c>
      <c r="I10498" t="s">
        <v>507</v>
      </c>
      <c r="J10498" t="s">
        <v>523</v>
      </c>
      <c r="K10498" t="s">
        <v>524</v>
      </c>
      <c r="L10498" t="s">
        <v>534</v>
      </c>
      <c r="M10498">
        <v>17</v>
      </c>
      <c r="N10498">
        <v>6206300090</v>
      </c>
      <c r="O10498" s="3">
        <v>45212</v>
      </c>
      <c r="P10498" t="s">
        <v>21823</v>
      </c>
      <c r="Q10498" t="s">
        <v>519</v>
      </c>
    </row>
    <row r="10499" spans="1:17">
      <c r="A10499" t="s">
        <v>503</v>
      </c>
      <c r="B10499" t="s">
        <v>28</v>
      </c>
      <c r="C10499" t="s">
        <v>21885</v>
      </c>
      <c r="D10499" t="s">
        <v>747</v>
      </c>
      <c r="E10499">
        <v>1</v>
      </c>
      <c r="F10499">
        <v>573</v>
      </c>
      <c r="G10499" t="s">
        <v>21886</v>
      </c>
      <c r="H10499" t="s">
        <v>26</v>
      </c>
      <c r="I10499" t="s">
        <v>507</v>
      </c>
      <c r="J10499" t="s">
        <v>557</v>
      </c>
      <c r="K10499" t="s">
        <v>558</v>
      </c>
      <c r="L10499" t="s">
        <v>510</v>
      </c>
      <c r="M10499">
        <v>22</v>
      </c>
      <c r="N10499">
        <v>6204620000</v>
      </c>
      <c r="O10499" s="3">
        <v>45212</v>
      </c>
      <c r="P10499" t="s">
        <v>21823</v>
      </c>
      <c r="Q10499" t="s">
        <v>5633</v>
      </c>
    </row>
    <row r="10500" spans="1:17">
      <c r="A10500" t="s">
        <v>503</v>
      </c>
      <c r="B10500" t="s">
        <v>28</v>
      </c>
      <c r="C10500" t="s">
        <v>21912</v>
      </c>
      <c r="D10500" t="s">
        <v>747</v>
      </c>
      <c r="E10500">
        <v>1</v>
      </c>
      <c r="F10500">
        <v>132</v>
      </c>
      <c r="G10500" t="s">
        <v>21913</v>
      </c>
      <c r="H10500" t="s">
        <v>26</v>
      </c>
      <c r="I10500" t="s">
        <v>507</v>
      </c>
      <c r="J10500" t="s">
        <v>523</v>
      </c>
      <c r="K10500" t="s">
        <v>654</v>
      </c>
      <c r="L10500" t="s">
        <v>534</v>
      </c>
      <c r="M10500">
        <v>7</v>
      </c>
      <c r="N10500">
        <v>6109100022</v>
      </c>
      <c r="O10500" s="3">
        <v>45212</v>
      </c>
      <c r="P10500" t="s">
        <v>21823</v>
      </c>
      <c r="Q10500" t="s">
        <v>544</v>
      </c>
    </row>
    <row r="10501" spans="1:17">
      <c r="A10501" t="s">
        <v>503</v>
      </c>
      <c r="B10501" t="s">
        <v>28</v>
      </c>
      <c r="C10501" t="s">
        <v>21914</v>
      </c>
      <c r="D10501" t="s">
        <v>521</v>
      </c>
      <c r="E10501">
        <v>1</v>
      </c>
      <c r="F10501">
        <v>163</v>
      </c>
      <c r="G10501" t="s">
        <v>21915</v>
      </c>
      <c r="H10501" t="s">
        <v>26</v>
      </c>
      <c r="I10501" t="s">
        <v>507</v>
      </c>
      <c r="J10501" t="s">
        <v>523</v>
      </c>
      <c r="K10501" t="s">
        <v>524</v>
      </c>
      <c r="L10501" t="s">
        <v>518</v>
      </c>
      <c r="M10501">
        <v>14</v>
      </c>
      <c r="N10501">
        <v>6109100022</v>
      </c>
      <c r="O10501" s="3">
        <v>45212</v>
      </c>
      <c r="P10501" t="s">
        <v>21823</v>
      </c>
      <c r="Q10501" t="s">
        <v>519</v>
      </c>
    </row>
    <row r="10502" spans="1:17">
      <c r="A10502" t="s">
        <v>503</v>
      </c>
      <c r="B10502" t="s">
        <v>28</v>
      </c>
      <c r="C10502" t="s">
        <v>21916</v>
      </c>
      <c r="D10502" t="s">
        <v>747</v>
      </c>
      <c r="E10502">
        <v>1</v>
      </c>
      <c r="F10502">
        <v>142</v>
      </c>
      <c r="G10502" t="s">
        <v>21917</v>
      </c>
      <c r="H10502" t="s">
        <v>26</v>
      </c>
      <c r="I10502" t="s">
        <v>507</v>
      </c>
      <c r="J10502" t="s">
        <v>523</v>
      </c>
      <c r="K10502" t="s">
        <v>524</v>
      </c>
      <c r="L10502" t="s">
        <v>510</v>
      </c>
      <c r="M10502">
        <v>16</v>
      </c>
      <c r="N10502">
        <v>6109100022</v>
      </c>
      <c r="O10502" s="3">
        <v>45212</v>
      </c>
      <c r="P10502" t="s">
        <v>21823</v>
      </c>
      <c r="Q10502" t="s">
        <v>21918</v>
      </c>
    </row>
    <row r="10503" spans="1:17">
      <c r="A10503" t="s">
        <v>503</v>
      </c>
      <c r="B10503" t="s">
        <v>28</v>
      </c>
      <c r="C10503" t="s">
        <v>21863</v>
      </c>
      <c r="D10503" t="s">
        <v>747</v>
      </c>
      <c r="E10503">
        <v>1</v>
      </c>
      <c r="F10503">
        <v>130</v>
      </c>
      <c r="G10503" t="s">
        <v>21864</v>
      </c>
      <c r="H10503" t="s">
        <v>26</v>
      </c>
      <c r="I10503" t="s">
        <v>507</v>
      </c>
      <c r="J10503" t="s">
        <v>508</v>
      </c>
      <c r="K10503" t="s">
        <v>581</v>
      </c>
      <c r="L10503" t="s">
        <v>534</v>
      </c>
      <c r="M10503">
        <v>15</v>
      </c>
      <c r="N10503">
        <v>6112410000</v>
      </c>
      <c r="O10503" s="3">
        <v>45212</v>
      </c>
      <c r="P10503" t="s">
        <v>21823</v>
      </c>
      <c r="Q10503" t="s">
        <v>540</v>
      </c>
    </row>
    <row r="10504" spans="1:17">
      <c r="A10504" t="s">
        <v>503</v>
      </c>
      <c r="B10504" t="s">
        <v>28</v>
      </c>
      <c r="C10504" t="s">
        <v>21919</v>
      </c>
      <c r="D10504" t="s">
        <v>514</v>
      </c>
      <c r="E10504">
        <v>1</v>
      </c>
      <c r="F10504">
        <v>160</v>
      </c>
      <c r="G10504" t="s">
        <v>21920</v>
      </c>
      <c r="H10504" t="s">
        <v>26</v>
      </c>
      <c r="I10504" t="s">
        <v>507</v>
      </c>
      <c r="J10504" t="s">
        <v>508</v>
      </c>
      <c r="K10504" t="s">
        <v>509</v>
      </c>
      <c r="L10504" t="s">
        <v>534</v>
      </c>
      <c r="M10504">
        <v>13</v>
      </c>
      <c r="N10504">
        <v>6112410000</v>
      </c>
      <c r="O10504" s="3">
        <v>45212</v>
      </c>
      <c r="P10504" t="s">
        <v>21823</v>
      </c>
      <c r="Q10504" t="s">
        <v>563</v>
      </c>
    </row>
    <row r="10505" spans="1:17">
      <c r="A10505" t="s">
        <v>503</v>
      </c>
      <c r="B10505" t="s">
        <v>28</v>
      </c>
      <c r="C10505" t="s">
        <v>21836</v>
      </c>
      <c r="D10505" t="s">
        <v>505</v>
      </c>
      <c r="E10505">
        <v>1</v>
      </c>
      <c r="F10505">
        <v>136</v>
      </c>
      <c r="G10505" t="s">
        <v>21837</v>
      </c>
      <c r="H10505" t="s">
        <v>26</v>
      </c>
      <c r="I10505" t="s">
        <v>507</v>
      </c>
      <c r="J10505" t="s">
        <v>523</v>
      </c>
      <c r="K10505" t="s">
        <v>936</v>
      </c>
      <c r="L10505" t="s">
        <v>643</v>
      </c>
      <c r="M10505">
        <v>22</v>
      </c>
      <c r="N10505">
        <v>6109100022</v>
      </c>
      <c r="O10505" s="3">
        <v>45212</v>
      </c>
      <c r="P10505" t="s">
        <v>21823</v>
      </c>
      <c r="Q10505" t="s">
        <v>595</v>
      </c>
    </row>
    <row r="10506" spans="1:17">
      <c r="A10506" t="s">
        <v>503</v>
      </c>
      <c r="B10506" t="s">
        <v>28</v>
      </c>
      <c r="C10506" t="s">
        <v>21832</v>
      </c>
      <c r="D10506" t="s">
        <v>521</v>
      </c>
      <c r="E10506">
        <v>1</v>
      </c>
      <c r="F10506">
        <v>459</v>
      </c>
      <c r="G10506" t="s">
        <v>21833</v>
      </c>
      <c r="H10506" t="s">
        <v>26</v>
      </c>
      <c r="I10506" t="s">
        <v>507</v>
      </c>
      <c r="J10506" t="s">
        <v>4732</v>
      </c>
      <c r="L10506" t="s">
        <v>534</v>
      </c>
      <c r="M10506">
        <v>22</v>
      </c>
      <c r="N10506">
        <v>6110200090</v>
      </c>
      <c r="O10506" s="3">
        <v>45212</v>
      </c>
      <c r="P10506" t="s">
        <v>21823</v>
      </c>
      <c r="Q10506" t="s">
        <v>5775</v>
      </c>
    </row>
    <row r="10507" spans="1:17">
      <c r="A10507" t="s">
        <v>503</v>
      </c>
      <c r="B10507" t="s">
        <v>28</v>
      </c>
      <c r="C10507" t="s">
        <v>21861</v>
      </c>
      <c r="D10507" t="s">
        <v>514</v>
      </c>
      <c r="E10507">
        <v>1</v>
      </c>
      <c r="F10507">
        <v>300</v>
      </c>
      <c r="G10507" t="s">
        <v>21862</v>
      </c>
      <c r="H10507" t="s">
        <v>26</v>
      </c>
      <c r="I10507" t="s">
        <v>507</v>
      </c>
      <c r="J10507" t="s">
        <v>557</v>
      </c>
      <c r="K10507" t="s">
        <v>558</v>
      </c>
      <c r="L10507" t="s">
        <v>534</v>
      </c>
      <c r="M10507">
        <v>17</v>
      </c>
      <c r="N10507">
        <v>6204620000</v>
      </c>
      <c r="O10507" s="3">
        <v>45212</v>
      </c>
      <c r="P10507" t="s">
        <v>21823</v>
      </c>
      <c r="Q10507" t="s">
        <v>519</v>
      </c>
    </row>
    <row r="10508" spans="1:17">
      <c r="A10508" t="s">
        <v>503</v>
      </c>
      <c r="B10508" t="s">
        <v>28</v>
      </c>
      <c r="C10508" t="s">
        <v>21921</v>
      </c>
      <c r="D10508" t="s">
        <v>521</v>
      </c>
      <c r="E10508">
        <v>1</v>
      </c>
      <c r="F10508">
        <v>163</v>
      </c>
      <c r="G10508" t="s">
        <v>21922</v>
      </c>
      <c r="H10508" t="s">
        <v>26</v>
      </c>
      <c r="I10508" t="s">
        <v>507</v>
      </c>
      <c r="J10508" t="s">
        <v>557</v>
      </c>
      <c r="K10508" t="s">
        <v>722</v>
      </c>
      <c r="L10508" t="s">
        <v>534</v>
      </c>
      <c r="M10508">
        <v>11</v>
      </c>
      <c r="N10508">
        <v>6204620000</v>
      </c>
      <c r="O10508" s="3">
        <v>45212</v>
      </c>
      <c r="P10508" t="s">
        <v>21823</v>
      </c>
      <c r="Q10508" t="s">
        <v>519</v>
      </c>
    </row>
    <row r="10509" spans="1:17">
      <c r="A10509" t="s">
        <v>503</v>
      </c>
      <c r="B10509" t="s">
        <v>28</v>
      </c>
      <c r="C10509" t="s">
        <v>21923</v>
      </c>
      <c r="D10509" t="s">
        <v>505</v>
      </c>
      <c r="E10509">
        <v>1</v>
      </c>
      <c r="F10509">
        <v>189</v>
      </c>
      <c r="G10509" t="s">
        <v>21924</v>
      </c>
      <c r="H10509" t="s">
        <v>26</v>
      </c>
      <c r="I10509" t="s">
        <v>507</v>
      </c>
      <c r="J10509" t="s">
        <v>523</v>
      </c>
      <c r="K10509" t="s">
        <v>524</v>
      </c>
      <c r="L10509" t="s">
        <v>534</v>
      </c>
      <c r="M10509">
        <v>18</v>
      </c>
      <c r="N10509">
        <v>6206300090</v>
      </c>
      <c r="O10509" s="3">
        <v>45212</v>
      </c>
      <c r="P10509" t="s">
        <v>21823</v>
      </c>
      <c r="Q10509" t="s">
        <v>651</v>
      </c>
    </row>
    <row r="10510" spans="1:17">
      <c r="A10510" t="s">
        <v>503</v>
      </c>
      <c r="B10510" t="s">
        <v>28</v>
      </c>
      <c r="C10510" t="s">
        <v>21898</v>
      </c>
      <c r="D10510" t="s">
        <v>589</v>
      </c>
      <c r="E10510">
        <v>1</v>
      </c>
      <c r="F10510">
        <v>165</v>
      </c>
      <c r="G10510" t="s">
        <v>21899</v>
      </c>
      <c r="H10510" t="s">
        <v>26</v>
      </c>
      <c r="I10510" t="s">
        <v>507</v>
      </c>
      <c r="J10510" t="s">
        <v>523</v>
      </c>
      <c r="K10510" t="s">
        <v>654</v>
      </c>
      <c r="L10510" t="s">
        <v>534</v>
      </c>
      <c r="M10510">
        <v>10</v>
      </c>
      <c r="N10510">
        <v>6109100022</v>
      </c>
      <c r="O10510" s="3">
        <v>45212</v>
      </c>
      <c r="P10510" t="s">
        <v>21823</v>
      </c>
      <c r="Q10510" t="s">
        <v>3859</v>
      </c>
    </row>
    <row r="10511" spans="1:17">
      <c r="A10511" t="s">
        <v>503</v>
      </c>
      <c r="B10511" t="s">
        <v>28</v>
      </c>
      <c r="C10511" t="s">
        <v>21867</v>
      </c>
      <c r="D10511" t="s">
        <v>521</v>
      </c>
      <c r="E10511">
        <v>1</v>
      </c>
      <c r="F10511">
        <v>141</v>
      </c>
      <c r="G10511" t="s">
        <v>21868</v>
      </c>
      <c r="H10511" t="s">
        <v>26</v>
      </c>
      <c r="I10511" t="s">
        <v>507</v>
      </c>
      <c r="J10511" t="s">
        <v>523</v>
      </c>
      <c r="K10511" t="s">
        <v>524</v>
      </c>
      <c r="L10511" t="s">
        <v>534</v>
      </c>
      <c r="M10511">
        <v>15</v>
      </c>
      <c r="N10511">
        <v>6206300090</v>
      </c>
      <c r="O10511" s="3">
        <v>45212</v>
      </c>
      <c r="P10511" t="s">
        <v>21823</v>
      </c>
      <c r="Q10511" t="s">
        <v>657</v>
      </c>
    </row>
    <row r="10512" spans="1:17">
      <c r="A10512" t="s">
        <v>503</v>
      </c>
      <c r="B10512" t="s">
        <v>28</v>
      </c>
      <c r="C10512" t="s">
        <v>21878</v>
      </c>
      <c r="D10512" t="s">
        <v>589</v>
      </c>
      <c r="E10512">
        <v>1</v>
      </c>
      <c r="F10512">
        <v>202</v>
      </c>
      <c r="G10512" t="s">
        <v>21879</v>
      </c>
      <c r="H10512" t="s">
        <v>26</v>
      </c>
      <c r="I10512" t="s">
        <v>507</v>
      </c>
      <c r="J10512" t="s">
        <v>523</v>
      </c>
      <c r="K10512" t="s">
        <v>654</v>
      </c>
      <c r="L10512" t="s">
        <v>534</v>
      </c>
      <c r="M10512">
        <v>12</v>
      </c>
      <c r="N10512">
        <v>6109100022</v>
      </c>
      <c r="O10512" s="3">
        <v>45212</v>
      </c>
      <c r="P10512" t="s">
        <v>21823</v>
      </c>
      <c r="Q10512" t="s">
        <v>595</v>
      </c>
    </row>
    <row r="10513" spans="1:17">
      <c r="A10513" t="s">
        <v>503</v>
      </c>
      <c r="B10513" t="s">
        <v>28</v>
      </c>
      <c r="C10513" t="s">
        <v>21894</v>
      </c>
      <c r="D10513" t="s">
        <v>505</v>
      </c>
      <c r="E10513">
        <v>1</v>
      </c>
      <c r="F10513">
        <v>414</v>
      </c>
      <c r="G10513" t="s">
        <v>21895</v>
      </c>
      <c r="H10513" t="s">
        <v>26</v>
      </c>
      <c r="I10513" t="s">
        <v>507</v>
      </c>
      <c r="J10513" t="s">
        <v>593</v>
      </c>
      <c r="K10513" t="s">
        <v>594</v>
      </c>
      <c r="L10513" t="s">
        <v>534</v>
      </c>
      <c r="M10513">
        <v>26</v>
      </c>
      <c r="N10513">
        <v>6204320090</v>
      </c>
      <c r="O10513" s="3">
        <v>45212</v>
      </c>
      <c r="P10513" t="s">
        <v>21823</v>
      </c>
      <c r="Q10513" t="s">
        <v>519</v>
      </c>
    </row>
    <row r="10514" spans="1:17">
      <c r="A10514" t="s">
        <v>503</v>
      </c>
      <c r="B10514" t="s">
        <v>28</v>
      </c>
      <c r="C10514" t="s">
        <v>21925</v>
      </c>
      <c r="D10514" t="s">
        <v>747</v>
      </c>
      <c r="E10514">
        <v>1</v>
      </c>
      <c r="F10514">
        <v>108</v>
      </c>
      <c r="G10514" t="s">
        <v>21926</v>
      </c>
      <c r="H10514" t="s">
        <v>26</v>
      </c>
      <c r="I10514" t="s">
        <v>507</v>
      </c>
      <c r="J10514" t="s">
        <v>523</v>
      </c>
      <c r="K10514" t="s">
        <v>524</v>
      </c>
      <c r="L10514" t="s">
        <v>534</v>
      </c>
      <c r="M10514">
        <v>9</v>
      </c>
      <c r="N10514">
        <v>6206300090</v>
      </c>
      <c r="O10514" s="3">
        <v>45212</v>
      </c>
      <c r="P10514" t="s">
        <v>21823</v>
      </c>
      <c r="Q10514" t="s">
        <v>519</v>
      </c>
    </row>
    <row r="10515" spans="1:17">
      <c r="A10515" t="s">
        <v>503</v>
      </c>
      <c r="B10515" t="s">
        <v>28</v>
      </c>
      <c r="C10515" t="s">
        <v>21908</v>
      </c>
      <c r="D10515">
        <v>26</v>
      </c>
      <c r="E10515">
        <v>1</v>
      </c>
      <c r="F10515">
        <v>267</v>
      </c>
      <c r="G10515" t="s">
        <v>21909</v>
      </c>
      <c r="H10515" t="s">
        <v>26</v>
      </c>
      <c r="I10515" t="s">
        <v>507</v>
      </c>
      <c r="J10515" t="s">
        <v>850</v>
      </c>
      <c r="K10515" t="s">
        <v>851</v>
      </c>
      <c r="L10515" t="s">
        <v>698</v>
      </c>
      <c r="M10515">
        <v>18</v>
      </c>
      <c r="N10515">
        <v>6204620000</v>
      </c>
      <c r="O10515" s="3">
        <v>45212</v>
      </c>
      <c r="P10515" t="s">
        <v>21823</v>
      </c>
      <c r="Q10515" t="s">
        <v>12132</v>
      </c>
    </row>
    <row r="10516" spans="1:17">
      <c r="A10516" t="s">
        <v>503</v>
      </c>
      <c r="B10516" t="s">
        <v>28</v>
      </c>
      <c r="C10516" t="s">
        <v>21927</v>
      </c>
      <c r="D10516" t="s">
        <v>589</v>
      </c>
      <c r="E10516">
        <v>1</v>
      </c>
      <c r="F10516">
        <v>419</v>
      </c>
      <c r="G10516" t="s">
        <v>21928</v>
      </c>
      <c r="H10516" t="s">
        <v>26</v>
      </c>
      <c r="I10516" t="s">
        <v>507</v>
      </c>
      <c r="J10516" t="s">
        <v>4732</v>
      </c>
      <c r="L10516" t="s">
        <v>534</v>
      </c>
      <c r="M10516">
        <v>20</v>
      </c>
      <c r="N10516">
        <v>6110200090</v>
      </c>
      <c r="O10516" s="3">
        <v>45212</v>
      </c>
      <c r="P10516" t="s">
        <v>21823</v>
      </c>
      <c r="Q10516" t="s">
        <v>595</v>
      </c>
    </row>
    <row r="10517" spans="1:17">
      <c r="A10517" t="s">
        <v>503</v>
      </c>
      <c r="B10517" t="s">
        <v>28</v>
      </c>
      <c r="C10517" t="s">
        <v>21925</v>
      </c>
      <c r="D10517" t="s">
        <v>747</v>
      </c>
      <c r="E10517">
        <v>1</v>
      </c>
      <c r="F10517">
        <v>108</v>
      </c>
      <c r="G10517" t="s">
        <v>21926</v>
      </c>
      <c r="H10517" t="s">
        <v>26</v>
      </c>
      <c r="I10517" t="s">
        <v>507</v>
      </c>
      <c r="J10517" t="s">
        <v>523</v>
      </c>
      <c r="K10517" t="s">
        <v>524</v>
      </c>
      <c r="L10517" t="s">
        <v>534</v>
      </c>
      <c r="M10517">
        <v>9</v>
      </c>
      <c r="N10517">
        <v>6206300090</v>
      </c>
      <c r="O10517" s="3">
        <v>45212</v>
      </c>
      <c r="P10517" t="s">
        <v>21823</v>
      </c>
      <c r="Q10517" t="s">
        <v>519</v>
      </c>
    </row>
    <row r="10518" spans="1:17">
      <c r="A10518" t="s">
        <v>503</v>
      </c>
      <c r="B10518" t="s">
        <v>28</v>
      </c>
      <c r="C10518" t="s">
        <v>21929</v>
      </c>
      <c r="D10518" t="s">
        <v>521</v>
      </c>
      <c r="E10518">
        <v>1</v>
      </c>
      <c r="F10518">
        <v>55</v>
      </c>
      <c r="G10518" t="s">
        <v>21930</v>
      </c>
      <c r="H10518" t="s">
        <v>26</v>
      </c>
      <c r="I10518" t="s">
        <v>507</v>
      </c>
      <c r="J10518" t="s">
        <v>523</v>
      </c>
      <c r="K10518" t="s">
        <v>524</v>
      </c>
      <c r="L10518" t="s">
        <v>4261</v>
      </c>
      <c r="M10518">
        <v>17</v>
      </c>
      <c r="N10518">
        <v>6206300090</v>
      </c>
      <c r="O10518" s="3">
        <v>45212</v>
      </c>
      <c r="P10518" t="s">
        <v>21823</v>
      </c>
      <c r="Q10518" t="s">
        <v>519</v>
      </c>
    </row>
    <row r="10519" spans="1:17">
      <c r="A10519" t="s">
        <v>503</v>
      </c>
      <c r="B10519" t="s">
        <v>28</v>
      </c>
      <c r="C10519" t="s">
        <v>21904</v>
      </c>
      <c r="D10519" t="s">
        <v>589</v>
      </c>
      <c r="E10519">
        <v>1</v>
      </c>
      <c r="F10519">
        <v>389</v>
      </c>
      <c r="G10519" t="s">
        <v>21905</v>
      </c>
      <c r="H10519" t="s">
        <v>26</v>
      </c>
      <c r="I10519" t="s">
        <v>507</v>
      </c>
      <c r="J10519" t="s">
        <v>4732</v>
      </c>
      <c r="L10519" t="s">
        <v>534</v>
      </c>
      <c r="M10519">
        <v>21</v>
      </c>
      <c r="N10519">
        <v>6110200090</v>
      </c>
      <c r="O10519" s="3">
        <v>45212</v>
      </c>
      <c r="P10519" t="s">
        <v>21823</v>
      </c>
      <c r="Q10519" t="s">
        <v>519</v>
      </c>
    </row>
    <row r="10520" spans="1:17">
      <c r="A10520" t="s">
        <v>503</v>
      </c>
      <c r="B10520" t="s">
        <v>28</v>
      </c>
      <c r="C10520" t="s">
        <v>21929</v>
      </c>
      <c r="D10520" t="s">
        <v>521</v>
      </c>
      <c r="E10520">
        <v>1</v>
      </c>
      <c r="F10520">
        <v>55</v>
      </c>
      <c r="G10520" t="s">
        <v>21930</v>
      </c>
      <c r="H10520" t="s">
        <v>26</v>
      </c>
      <c r="I10520" t="s">
        <v>507</v>
      </c>
      <c r="J10520" t="s">
        <v>523</v>
      </c>
      <c r="K10520" t="s">
        <v>524</v>
      </c>
      <c r="L10520" t="s">
        <v>4261</v>
      </c>
      <c r="M10520">
        <v>17</v>
      </c>
      <c r="N10520">
        <v>6206300090</v>
      </c>
      <c r="O10520" s="3">
        <v>45212</v>
      </c>
      <c r="P10520" t="s">
        <v>21823</v>
      </c>
      <c r="Q10520" t="s">
        <v>519</v>
      </c>
    </row>
    <row r="10521" spans="1:17">
      <c r="A10521" t="s">
        <v>503</v>
      </c>
      <c r="B10521" t="s">
        <v>28</v>
      </c>
      <c r="C10521" t="s">
        <v>21931</v>
      </c>
      <c r="D10521" t="s">
        <v>514</v>
      </c>
      <c r="E10521">
        <v>1</v>
      </c>
      <c r="F10521">
        <v>84</v>
      </c>
      <c r="G10521" t="s">
        <v>21932</v>
      </c>
      <c r="H10521" t="s">
        <v>26</v>
      </c>
      <c r="I10521" t="s">
        <v>507</v>
      </c>
      <c r="J10521" t="s">
        <v>523</v>
      </c>
      <c r="K10521" t="s">
        <v>737</v>
      </c>
      <c r="L10521" t="s">
        <v>534</v>
      </c>
      <c r="M10521">
        <v>8</v>
      </c>
      <c r="N10521">
        <v>6109100022</v>
      </c>
      <c r="O10521" s="3">
        <v>45212</v>
      </c>
      <c r="P10521" t="s">
        <v>21823</v>
      </c>
      <c r="Q10521" t="s">
        <v>595</v>
      </c>
    </row>
    <row r="10522" spans="1:17">
      <c r="A10522" t="s">
        <v>503</v>
      </c>
      <c r="B10522" t="s">
        <v>28</v>
      </c>
      <c r="C10522" t="s">
        <v>21921</v>
      </c>
      <c r="D10522" t="s">
        <v>521</v>
      </c>
      <c r="E10522">
        <v>1</v>
      </c>
      <c r="F10522">
        <v>163</v>
      </c>
      <c r="G10522" t="s">
        <v>21922</v>
      </c>
      <c r="H10522" t="s">
        <v>26</v>
      </c>
      <c r="I10522" t="s">
        <v>507</v>
      </c>
      <c r="J10522" t="s">
        <v>557</v>
      </c>
      <c r="K10522" t="s">
        <v>722</v>
      </c>
      <c r="L10522" t="s">
        <v>534</v>
      </c>
      <c r="M10522">
        <v>11</v>
      </c>
      <c r="N10522">
        <v>6204620000</v>
      </c>
      <c r="O10522" s="3">
        <v>45212</v>
      </c>
      <c r="P10522" t="s">
        <v>21823</v>
      </c>
      <c r="Q10522" t="s">
        <v>519</v>
      </c>
    </row>
    <row r="10523" spans="1:17">
      <c r="A10523" t="s">
        <v>503</v>
      </c>
      <c r="B10523" t="s">
        <v>28</v>
      </c>
      <c r="C10523" t="s">
        <v>21933</v>
      </c>
      <c r="D10523" t="s">
        <v>521</v>
      </c>
      <c r="E10523">
        <v>1</v>
      </c>
      <c r="F10523">
        <v>457</v>
      </c>
      <c r="G10523" t="s">
        <v>21934</v>
      </c>
      <c r="H10523" t="s">
        <v>26</v>
      </c>
      <c r="I10523" t="s">
        <v>507</v>
      </c>
      <c r="J10523" t="s">
        <v>850</v>
      </c>
      <c r="K10523" t="s">
        <v>1628</v>
      </c>
      <c r="L10523" t="s">
        <v>698</v>
      </c>
      <c r="M10523">
        <v>24</v>
      </c>
      <c r="N10523">
        <v>6204620000</v>
      </c>
      <c r="O10523" s="3">
        <v>45212</v>
      </c>
      <c r="P10523" t="s">
        <v>21823</v>
      </c>
      <c r="Q10523" t="s">
        <v>2719</v>
      </c>
    </row>
    <row r="10524" spans="1:17">
      <c r="A10524" t="s">
        <v>503</v>
      </c>
      <c r="B10524" t="s">
        <v>28</v>
      </c>
      <c r="C10524" t="s">
        <v>21935</v>
      </c>
      <c r="D10524" t="s">
        <v>514</v>
      </c>
      <c r="E10524">
        <v>1</v>
      </c>
      <c r="F10524">
        <v>168</v>
      </c>
      <c r="G10524" t="s">
        <v>21936</v>
      </c>
      <c r="H10524" t="s">
        <v>26</v>
      </c>
      <c r="I10524" t="s">
        <v>507</v>
      </c>
      <c r="J10524" t="s">
        <v>523</v>
      </c>
      <c r="K10524" t="s">
        <v>654</v>
      </c>
      <c r="L10524" t="s">
        <v>510</v>
      </c>
      <c r="M10524">
        <v>14</v>
      </c>
      <c r="N10524">
        <v>6109100022</v>
      </c>
      <c r="O10524" s="3">
        <v>45212</v>
      </c>
      <c r="P10524" t="s">
        <v>21823</v>
      </c>
      <c r="Q10524" t="s">
        <v>3302</v>
      </c>
    </row>
    <row r="10525" spans="1:17">
      <c r="A10525" t="s">
        <v>503</v>
      </c>
      <c r="B10525" t="s">
        <v>28</v>
      </c>
      <c r="C10525" t="s">
        <v>21937</v>
      </c>
      <c r="D10525" t="s">
        <v>514</v>
      </c>
      <c r="E10525">
        <v>1</v>
      </c>
      <c r="F10525">
        <v>50</v>
      </c>
      <c r="G10525" t="s">
        <v>21938</v>
      </c>
      <c r="H10525" t="s">
        <v>26</v>
      </c>
      <c r="I10525" t="s">
        <v>507</v>
      </c>
      <c r="J10525" t="s">
        <v>523</v>
      </c>
      <c r="K10525" t="s">
        <v>737</v>
      </c>
      <c r="L10525" t="s">
        <v>534</v>
      </c>
      <c r="M10525">
        <v>8</v>
      </c>
      <c r="N10525">
        <v>6208999090</v>
      </c>
      <c r="O10525" s="3">
        <v>45212</v>
      </c>
      <c r="P10525" t="s">
        <v>21823</v>
      </c>
      <c r="Q10525" t="s">
        <v>1433</v>
      </c>
    </row>
    <row r="10526" spans="1:17">
      <c r="A10526" t="s">
        <v>503</v>
      </c>
      <c r="B10526" t="s">
        <v>28</v>
      </c>
      <c r="C10526" t="s">
        <v>21939</v>
      </c>
      <c r="D10526" t="s">
        <v>521</v>
      </c>
      <c r="E10526">
        <v>1</v>
      </c>
      <c r="F10526">
        <v>155</v>
      </c>
      <c r="G10526" t="s">
        <v>21940</v>
      </c>
      <c r="H10526" t="s">
        <v>26</v>
      </c>
      <c r="I10526" t="s">
        <v>507</v>
      </c>
      <c r="J10526" t="s">
        <v>508</v>
      </c>
      <c r="K10526" t="s">
        <v>509</v>
      </c>
      <c r="L10526" t="s">
        <v>534</v>
      </c>
      <c r="M10526">
        <v>14</v>
      </c>
      <c r="N10526">
        <v>6112410000</v>
      </c>
      <c r="O10526" s="3">
        <v>45212</v>
      </c>
      <c r="P10526" t="s">
        <v>21823</v>
      </c>
      <c r="Q10526" t="s">
        <v>563</v>
      </c>
    </row>
    <row r="10527" spans="1:17">
      <c r="A10527" t="s">
        <v>503</v>
      </c>
      <c r="B10527" t="s">
        <v>28</v>
      </c>
      <c r="C10527" t="s">
        <v>21941</v>
      </c>
      <c r="D10527" t="s">
        <v>514</v>
      </c>
      <c r="E10527">
        <v>1</v>
      </c>
      <c r="F10527">
        <v>188</v>
      </c>
      <c r="G10527" t="s">
        <v>21942</v>
      </c>
      <c r="H10527" t="s">
        <v>26</v>
      </c>
      <c r="I10527" t="s">
        <v>507</v>
      </c>
      <c r="J10527" t="s">
        <v>523</v>
      </c>
      <c r="K10527" t="s">
        <v>524</v>
      </c>
      <c r="L10527" t="s">
        <v>534</v>
      </c>
      <c r="M10527">
        <v>19</v>
      </c>
      <c r="N10527">
        <v>6206300090</v>
      </c>
      <c r="O10527" s="3">
        <v>45212</v>
      </c>
      <c r="P10527" t="s">
        <v>21823</v>
      </c>
      <c r="Q10527" t="s">
        <v>651</v>
      </c>
    </row>
    <row r="10528" spans="1:17">
      <c r="A10528" t="s">
        <v>503</v>
      </c>
      <c r="B10528" t="s">
        <v>28</v>
      </c>
      <c r="C10528" t="s">
        <v>21939</v>
      </c>
      <c r="D10528" t="s">
        <v>521</v>
      </c>
      <c r="E10528">
        <v>1</v>
      </c>
      <c r="F10528">
        <v>155</v>
      </c>
      <c r="G10528" t="s">
        <v>21940</v>
      </c>
      <c r="H10528" t="s">
        <v>26</v>
      </c>
      <c r="I10528" t="s">
        <v>507</v>
      </c>
      <c r="J10528" t="s">
        <v>508</v>
      </c>
      <c r="K10528" t="s">
        <v>509</v>
      </c>
      <c r="L10528" t="s">
        <v>534</v>
      </c>
      <c r="M10528">
        <v>14</v>
      </c>
      <c r="N10528">
        <v>6112410000</v>
      </c>
      <c r="O10528" s="3">
        <v>45212</v>
      </c>
      <c r="P10528" t="s">
        <v>21823</v>
      </c>
      <c r="Q10528" t="s">
        <v>563</v>
      </c>
    </row>
    <row r="10529" spans="1:17">
      <c r="A10529" t="s">
        <v>503</v>
      </c>
      <c r="B10529" t="s">
        <v>28</v>
      </c>
      <c r="C10529" t="s">
        <v>21943</v>
      </c>
      <c r="D10529" t="s">
        <v>505</v>
      </c>
      <c r="E10529">
        <v>1</v>
      </c>
      <c r="F10529">
        <v>137</v>
      </c>
      <c r="G10529" t="s">
        <v>21944</v>
      </c>
      <c r="H10529" t="s">
        <v>26</v>
      </c>
      <c r="I10529" t="s">
        <v>507</v>
      </c>
      <c r="J10529" t="s">
        <v>523</v>
      </c>
      <c r="K10529" t="s">
        <v>524</v>
      </c>
      <c r="L10529" t="s">
        <v>534</v>
      </c>
      <c r="M10529">
        <v>16</v>
      </c>
      <c r="N10529">
        <v>6109100022</v>
      </c>
      <c r="O10529" s="3">
        <v>45212</v>
      </c>
      <c r="P10529" t="s">
        <v>21823</v>
      </c>
      <c r="Q10529" t="s">
        <v>519</v>
      </c>
    </row>
    <row r="10530" spans="1:17">
      <c r="A10530" t="s">
        <v>503</v>
      </c>
      <c r="B10530" t="s">
        <v>28</v>
      </c>
      <c r="C10530" t="s">
        <v>21902</v>
      </c>
      <c r="D10530" t="s">
        <v>589</v>
      </c>
      <c r="E10530">
        <v>1</v>
      </c>
      <c r="F10530">
        <v>450</v>
      </c>
      <c r="G10530" t="s">
        <v>21903</v>
      </c>
      <c r="H10530" t="s">
        <v>26</v>
      </c>
      <c r="I10530" t="s">
        <v>507</v>
      </c>
      <c r="J10530" t="s">
        <v>4732</v>
      </c>
      <c r="L10530" t="s">
        <v>534</v>
      </c>
      <c r="M10530">
        <v>23</v>
      </c>
      <c r="N10530">
        <v>6110200090</v>
      </c>
      <c r="O10530" s="3">
        <v>45212</v>
      </c>
      <c r="P10530" t="s">
        <v>21823</v>
      </c>
      <c r="Q10530" t="s">
        <v>587</v>
      </c>
    </row>
    <row r="10531" spans="1:17">
      <c r="A10531" t="s">
        <v>503</v>
      </c>
      <c r="B10531" t="s">
        <v>28</v>
      </c>
      <c r="C10531" t="s">
        <v>21945</v>
      </c>
      <c r="D10531" t="s">
        <v>589</v>
      </c>
      <c r="E10531">
        <v>1</v>
      </c>
      <c r="F10531">
        <v>206</v>
      </c>
      <c r="G10531" t="s">
        <v>21946</v>
      </c>
      <c r="H10531" t="s">
        <v>26</v>
      </c>
      <c r="I10531" t="s">
        <v>507</v>
      </c>
      <c r="J10531" t="s">
        <v>523</v>
      </c>
      <c r="K10531" t="s">
        <v>654</v>
      </c>
      <c r="L10531" t="s">
        <v>534</v>
      </c>
      <c r="M10531">
        <v>12</v>
      </c>
      <c r="N10531">
        <v>6206300090</v>
      </c>
      <c r="O10531" s="3">
        <v>45212</v>
      </c>
      <c r="P10531" t="s">
        <v>21823</v>
      </c>
      <c r="Q10531" t="s">
        <v>651</v>
      </c>
    </row>
    <row r="10532" spans="1:17">
      <c r="A10532" t="s">
        <v>503</v>
      </c>
      <c r="B10532" t="s">
        <v>28</v>
      </c>
      <c r="C10532" t="s">
        <v>21846</v>
      </c>
      <c r="D10532" t="s">
        <v>521</v>
      </c>
      <c r="E10532">
        <v>1</v>
      </c>
      <c r="F10532">
        <v>168</v>
      </c>
      <c r="G10532" t="s">
        <v>21847</v>
      </c>
      <c r="H10532" t="s">
        <v>26</v>
      </c>
      <c r="I10532" t="s">
        <v>507</v>
      </c>
      <c r="J10532" t="s">
        <v>557</v>
      </c>
      <c r="K10532" t="s">
        <v>972</v>
      </c>
      <c r="L10532" t="s">
        <v>534</v>
      </c>
      <c r="M10532">
        <v>11</v>
      </c>
      <c r="N10532">
        <v>6204530090</v>
      </c>
      <c r="O10532" s="3">
        <v>45212</v>
      </c>
      <c r="P10532" t="s">
        <v>21823</v>
      </c>
      <c r="Q10532" t="s">
        <v>519</v>
      </c>
    </row>
    <row r="10533" spans="1:17">
      <c r="A10533" t="s">
        <v>503</v>
      </c>
      <c r="B10533" t="s">
        <v>28</v>
      </c>
      <c r="C10533" t="s">
        <v>21850</v>
      </c>
      <c r="D10533" t="s">
        <v>589</v>
      </c>
      <c r="E10533">
        <v>1</v>
      </c>
      <c r="F10533">
        <v>218</v>
      </c>
      <c r="G10533" t="s">
        <v>21851</v>
      </c>
      <c r="H10533" t="s">
        <v>26</v>
      </c>
      <c r="I10533" t="s">
        <v>507</v>
      </c>
      <c r="J10533" t="s">
        <v>523</v>
      </c>
      <c r="K10533" t="s">
        <v>654</v>
      </c>
      <c r="L10533" t="s">
        <v>534</v>
      </c>
      <c r="M10533">
        <v>13</v>
      </c>
      <c r="N10533">
        <v>6109100022</v>
      </c>
      <c r="O10533" s="3">
        <v>45212</v>
      </c>
      <c r="P10533" t="s">
        <v>21823</v>
      </c>
      <c r="Q10533" t="s">
        <v>21852</v>
      </c>
    </row>
    <row r="10534" spans="1:17">
      <c r="A10534" t="s">
        <v>503</v>
      </c>
      <c r="B10534" t="s">
        <v>28</v>
      </c>
      <c r="C10534" t="s">
        <v>21887</v>
      </c>
      <c r="D10534" t="s">
        <v>505</v>
      </c>
      <c r="E10534">
        <v>1</v>
      </c>
      <c r="F10534">
        <v>130</v>
      </c>
      <c r="G10534" t="s">
        <v>21888</v>
      </c>
      <c r="H10534" t="s">
        <v>26</v>
      </c>
      <c r="I10534" t="s">
        <v>507</v>
      </c>
      <c r="J10534" t="s">
        <v>523</v>
      </c>
      <c r="K10534" t="s">
        <v>936</v>
      </c>
      <c r="L10534" t="s">
        <v>1027</v>
      </c>
      <c r="M10534">
        <v>18</v>
      </c>
      <c r="N10534">
        <v>6206300090</v>
      </c>
      <c r="O10534" s="3">
        <v>45212</v>
      </c>
      <c r="P10534" t="s">
        <v>21823</v>
      </c>
      <c r="Q10534" t="s">
        <v>4411</v>
      </c>
    </row>
    <row r="10535" spans="1:17">
      <c r="A10535" t="s">
        <v>503</v>
      </c>
      <c r="B10535" t="s">
        <v>28</v>
      </c>
      <c r="C10535" t="s">
        <v>21943</v>
      </c>
      <c r="D10535" t="s">
        <v>505</v>
      </c>
      <c r="E10535">
        <v>1</v>
      </c>
      <c r="F10535">
        <v>137</v>
      </c>
      <c r="G10535" t="s">
        <v>21944</v>
      </c>
      <c r="H10535" t="s">
        <v>26</v>
      </c>
      <c r="I10535" t="s">
        <v>507</v>
      </c>
      <c r="J10535" t="s">
        <v>523</v>
      </c>
      <c r="K10535" t="s">
        <v>524</v>
      </c>
      <c r="L10535" t="s">
        <v>534</v>
      </c>
      <c r="M10535">
        <v>16</v>
      </c>
      <c r="N10535">
        <v>6109100022</v>
      </c>
      <c r="O10535" s="3">
        <v>45212</v>
      </c>
      <c r="P10535" t="s">
        <v>21823</v>
      </c>
      <c r="Q10535" t="s">
        <v>519</v>
      </c>
    </row>
    <row r="10536" spans="1:17">
      <c r="A10536" t="s">
        <v>503</v>
      </c>
      <c r="B10536" t="s">
        <v>28</v>
      </c>
      <c r="C10536" t="s">
        <v>21834</v>
      </c>
      <c r="D10536" t="s">
        <v>505</v>
      </c>
      <c r="E10536">
        <v>1</v>
      </c>
      <c r="F10536">
        <v>70</v>
      </c>
      <c r="G10536" t="s">
        <v>21835</v>
      </c>
      <c r="H10536" t="s">
        <v>26</v>
      </c>
      <c r="I10536" t="s">
        <v>507</v>
      </c>
      <c r="J10536" t="s">
        <v>523</v>
      </c>
      <c r="K10536" t="s">
        <v>737</v>
      </c>
      <c r="L10536" t="s">
        <v>534</v>
      </c>
      <c r="M10536">
        <v>11</v>
      </c>
      <c r="N10536">
        <v>6208999090</v>
      </c>
      <c r="O10536" s="3">
        <v>45212</v>
      </c>
      <c r="P10536" t="s">
        <v>21823</v>
      </c>
      <c r="Q10536" t="s">
        <v>519</v>
      </c>
    </row>
    <row r="10537" spans="1:17">
      <c r="A10537" t="s">
        <v>503</v>
      </c>
      <c r="B10537" t="s">
        <v>28</v>
      </c>
      <c r="C10537" t="s">
        <v>21923</v>
      </c>
      <c r="D10537" t="s">
        <v>505</v>
      </c>
      <c r="E10537">
        <v>1</v>
      </c>
      <c r="F10537">
        <v>189</v>
      </c>
      <c r="G10537" t="s">
        <v>21924</v>
      </c>
      <c r="H10537" t="s">
        <v>26</v>
      </c>
      <c r="I10537" t="s">
        <v>507</v>
      </c>
      <c r="J10537" t="s">
        <v>523</v>
      </c>
      <c r="K10537" t="s">
        <v>524</v>
      </c>
      <c r="L10537" t="s">
        <v>534</v>
      </c>
      <c r="M10537">
        <v>18</v>
      </c>
      <c r="N10537">
        <v>6206300090</v>
      </c>
      <c r="O10537" s="3">
        <v>45212</v>
      </c>
      <c r="P10537" t="s">
        <v>21823</v>
      </c>
      <c r="Q10537" t="s">
        <v>651</v>
      </c>
    </row>
    <row r="10538" spans="1:17">
      <c r="A10538" t="s">
        <v>503</v>
      </c>
      <c r="B10538" t="s">
        <v>28</v>
      </c>
      <c r="C10538" t="s">
        <v>21906</v>
      </c>
      <c r="D10538" t="s">
        <v>521</v>
      </c>
      <c r="E10538">
        <v>1</v>
      </c>
      <c r="F10538">
        <v>189</v>
      </c>
      <c r="G10538" t="s">
        <v>21907</v>
      </c>
      <c r="H10538" t="s">
        <v>26</v>
      </c>
      <c r="I10538" t="s">
        <v>507</v>
      </c>
      <c r="J10538" t="s">
        <v>523</v>
      </c>
      <c r="K10538" t="s">
        <v>936</v>
      </c>
      <c r="L10538" t="s">
        <v>643</v>
      </c>
      <c r="M10538">
        <v>23</v>
      </c>
      <c r="N10538">
        <v>6109100022</v>
      </c>
      <c r="O10538" s="3">
        <v>45212</v>
      </c>
      <c r="P10538" t="s">
        <v>21823</v>
      </c>
      <c r="Q10538" t="s">
        <v>613</v>
      </c>
    </row>
    <row r="10539" spans="1:17">
      <c r="A10539" t="s">
        <v>503</v>
      </c>
      <c r="B10539" t="s">
        <v>28</v>
      </c>
      <c r="C10539" t="s">
        <v>21912</v>
      </c>
      <c r="D10539" t="s">
        <v>747</v>
      </c>
      <c r="E10539">
        <v>1</v>
      </c>
      <c r="F10539">
        <v>132</v>
      </c>
      <c r="G10539" t="s">
        <v>21913</v>
      </c>
      <c r="H10539" t="s">
        <v>26</v>
      </c>
      <c r="I10539" t="s">
        <v>507</v>
      </c>
      <c r="J10539" t="s">
        <v>523</v>
      </c>
      <c r="K10539" t="s">
        <v>654</v>
      </c>
      <c r="L10539" t="s">
        <v>534</v>
      </c>
      <c r="M10539">
        <v>7</v>
      </c>
      <c r="N10539">
        <v>6109100022</v>
      </c>
      <c r="O10539" s="3">
        <v>45212</v>
      </c>
      <c r="P10539" t="s">
        <v>21823</v>
      </c>
      <c r="Q10539" t="s">
        <v>544</v>
      </c>
    </row>
    <row r="10540" spans="1:17">
      <c r="A10540" t="s">
        <v>503</v>
      </c>
      <c r="B10540" t="s">
        <v>28</v>
      </c>
      <c r="C10540" t="s">
        <v>21947</v>
      </c>
      <c r="D10540" t="s">
        <v>505</v>
      </c>
      <c r="E10540">
        <v>1</v>
      </c>
      <c r="F10540">
        <v>204</v>
      </c>
      <c r="G10540" t="s">
        <v>21948</v>
      </c>
      <c r="H10540" t="s">
        <v>26</v>
      </c>
      <c r="I10540" t="s">
        <v>507</v>
      </c>
      <c r="J10540" t="s">
        <v>523</v>
      </c>
      <c r="K10540" t="s">
        <v>654</v>
      </c>
      <c r="L10540" t="s">
        <v>534</v>
      </c>
      <c r="M10540">
        <v>10</v>
      </c>
      <c r="N10540">
        <v>6109100022</v>
      </c>
      <c r="O10540" s="3">
        <v>45212</v>
      </c>
      <c r="P10540" t="s">
        <v>21823</v>
      </c>
      <c r="Q10540" t="s">
        <v>519</v>
      </c>
    </row>
    <row r="10541" spans="1:17">
      <c r="A10541" t="s">
        <v>503</v>
      </c>
      <c r="B10541" t="s">
        <v>28</v>
      </c>
      <c r="C10541" t="s">
        <v>21865</v>
      </c>
      <c r="D10541" t="s">
        <v>505</v>
      </c>
      <c r="E10541">
        <v>1</v>
      </c>
      <c r="F10541">
        <v>266</v>
      </c>
      <c r="G10541" t="s">
        <v>21866</v>
      </c>
      <c r="H10541" t="s">
        <v>26</v>
      </c>
      <c r="I10541" t="s">
        <v>507</v>
      </c>
      <c r="J10541" t="s">
        <v>557</v>
      </c>
      <c r="K10541" t="s">
        <v>972</v>
      </c>
      <c r="L10541" t="s">
        <v>16468</v>
      </c>
      <c r="M10541">
        <v>17</v>
      </c>
      <c r="N10541">
        <v>6204530090</v>
      </c>
      <c r="O10541" s="3">
        <v>45212</v>
      </c>
      <c r="P10541" t="s">
        <v>21823</v>
      </c>
      <c r="Q10541" t="s">
        <v>657</v>
      </c>
    </row>
    <row r="10542" spans="1:17">
      <c r="A10542" t="s">
        <v>503</v>
      </c>
      <c r="B10542" t="s">
        <v>28</v>
      </c>
      <c r="C10542" t="s">
        <v>21949</v>
      </c>
      <c r="D10542" t="s">
        <v>521</v>
      </c>
      <c r="E10542">
        <v>1</v>
      </c>
      <c r="F10542">
        <v>130</v>
      </c>
      <c r="G10542" t="s">
        <v>21950</v>
      </c>
      <c r="H10542" t="s">
        <v>26</v>
      </c>
      <c r="I10542" t="s">
        <v>507</v>
      </c>
      <c r="J10542" t="s">
        <v>508</v>
      </c>
      <c r="K10542" t="s">
        <v>509</v>
      </c>
      <c r="L10542" t="s">
        <v>534</v>
      </c>
      <c r="M10542">
        <v>14</v>
      </c>
      <c r="N10542">
        <v>6112410000</v>
      </c>
      <c r="O10542" s="3">
        <v>45212</v>
      </c>
      <c r="P10542" t="s">
        <v>21823</v>
      </c>
      <c r="Q10542" t="s">
        <v>797</v>
      </c>
    </row>
    <row r="10543" spans="1:17">
      <c r="A10543" t="s">
        <v>503</v>
      </c>
      <c r="B10543" t="s">
        <v>28</v>
      </c>
      <c r="C10543" t="s">
        <v>21951</v>
      </c>
      <c r="D10543" t="s">
        <v>505</v>
      </c>
      <c r="E10543">
        <v>1</v>
      </c>
      <c r="F10543">
        <v>614</v>
      </c>
      <c r="G10543" t="s">
        <v>21952</v>
      </c>
      <c r="H10543" t="s">
        <v>26</v>
      </c>
      <c r="I10543" t="s">
        <v>507</v>
      </c>
      <c r="J10543" t="s">
        <v>850</v>
      </c>
      <c r="K10543" t="s">
        <v>1628</v>
      </c>
      <c r="L10543" t="s">
        <v>698</v>
      </c>
      <c r="M10543">
        <v>21</v>
      </c>
      <c r="N10543">
        <v>6204620000</v>
      </c>
      <c r="O10543" s="3">
        <v>45212</v>
      </c>
      <c r="P10543" t="s">
        <v>21823</v>
      </c>
      <c r="Q10543" t="s">
        <v>17028</v>
      </c>
    </row>
    <row r="10544" spans="1:17">
      <c r="A10544" t="s">
        <v>503</v>
      </c>
      <c r="B10544" t="s">
        <v>28</v>
      </c>
      <c r="C10544" t="s">
        <v>21947</v>
      </c>
      <c r="D10544" t="s">
        <v>505</v>
      </c>
      <c r="E10544">
        <v>1</v>
      </c>
      <c r="F10544">
        <v>204</v>
      </c>
      <c r="G10544" t="s">
        <v>21948</v>
      </c>
      <c r="H10544" t="s">
        <v>26</v>
      </c>
      <c r="I10544" t="s">
        <v>507</v>
      </c>
      <c r="J10544" t="s">
        <v>523</v>
      </c>
      <c r="K10544" t="s">
        <v>654</v>
      </c>
      <c r="L10544" t="s">
        <v>534</v>
      </c>
      <c r="M10544">
        <v>10</v>
      </c>
      <c r="N10544">
        <v>6109100022</v>
      </c>
      <c r="O10544" s="3">
        <v>45212</v>
      </c>
      <c r="P10544" t="s">
        <v>21823</v>
      </c>
      <c r="Q10544" t="s">
        <v>519</v>
      </c>
    </row>
    <row r="10545" spans="1:17">
      <c r="A10545" t="s">
        <v>503</v>
      </c>
      <c r="B10545" t="s">
        <v>28</v>
      </c>
      <c r="C10545" t="s">
        <v>21880</v>
      </c>
      <c r="D10545" t="s">
        <v>514</v>
      </c>
      <c r="E10545">
        <v>1</v>
      </c>
      <c r="F10545">
        <v>233</v>
      </c>
      <c r="G10545" t="s">
        <v>21881</v>
      </c>
      <c r="H10545" t="s">
        <v>26</v>
      </c>
      <c r="I10545" t="s">
        <v>507</v>
      </c>
      <c r="J10545" t="s">
        <v>523</v>
      </c>
      <c r="K10545" t="s">
        <v>654</v>
      </c>
      <c r="L10545" t="s">
        <v>534</v>
      </c>
      <c r="M10545">
        <v>14</v>
      </c>
      <c r="N10545">
        <v>6109100022</v>
      </c>
      <c r="O10545" s="3">
        <v>45212</v>
      </c>
      <c r="P10545" t="s">
        <v>21823</v>
      </c>
      <c r="Q10545" t="s">
        <v>519</v>
      </c>
    </row>
    <row r="10546" spans="1:17">
      <c r="A10546" t="s">
        <v>503</v>
      </c>
      <c r="B10546" t="s">
        <v>28</v>
      </c>
      <c r="C10546" t="s">
        <v>21949</v>
      </c>
      <c r="D10546" t="s">
        <v>521</v>
      </c>
      <c r="E10546">
        <v>1</v>
      </c>
      <c r="F10546">
        <v>130</v>
      </c>
      <c r="G10546" t="s">
        <v>21950</v>
      </c>
      <c r="H10546" t="s">
        <v>26</v>
      </c>
      <c r="I10546" t="s">
        <v>507</v>
      </c>
      <c r="J10546" t="s">
        <v>508</v>
      </c>
      <c r="K10546" t="s">
        <v>509</v>
      </c>
      <c r="L10546" t="s">
        <v>534</v>
      </c>
      <c r="M10546">
        <v>14</v>
      </c>
      <c r="N10546">
        <v>6112410000</v>
      </c>
      <c r="O10546" s="3">
        <v>45212</v>
      </c>
      <c r="P10546" t="s">
        <v>21823</v>
      </c>
      <c r="Q10546" t="s">
        <v>797</v>
      </c>
    </row>
    <row r="10547" spans="1:17">
      <c r="A10547" t="s">
        <v>503</v>
      </c>
      <c r="B10547" t="s">
        <v>28</v>
      </c>
      <c r="C10547" t="s">
        <v>21951</v>
      </c>
      <c r="D10547" t="s">
        <v>505</v>
      </c>
      <c r="E10547">
        <v>1</v>
      </c>
      <c r="F10547">
        <v>614</v>
      </c>
      <c r="G10547" t="s">
        <v>21952</v>
      </c>
      <c r="H10547" t="s">
        <v>26</v>
      </c>
      <c r="I10547" t="s">
        <v>507</v>
      </c>
      <c r="J10547" t="s">
        <v>850</v>
      </c>
      <c r="K10547" t="s">
        <v>1628</v>
      </c>
      <c r="L10547" t="s">
        <v>698</v>
      </c>
      <c r="M10547">
        <v>21</v>
      </c>
      <c r="N10547">
        <v>6204620000</v>
      </c>
      <c r="O10547" s="3">
        <v>45212</v>
      </c>
      <c r="P10547" t="s">
        <v>21823</v>
      </c>
      <c r="Q10547" t="s">
        <v>17028</v>
      </c>
    </row>
    <row r="10548" spans="1:17">
      <c r="A10548" t="s">
        <v>503</v>
      </c>
      <c r="B10548" t="s">
        <v>28</v>
      </c>
      <c r="C10548" t="s">
        <v>21927</v>
      </c>
      <c r="D10548" t="s">
        <v>589</v>
      </c>
      <c r="E10548">
        <v>1</v>
      </c>
      <c r="F10548">
        <v>419</v>
      </c>
      <c r="G10548" t="s">
        <v>21928</v>
      </c>
      <c r="H10548" t="s">
        <v>26</v>
      </c>
      <c r="I10548" t="s">
        <v>507</v>
      </c>
      <c r="J10548" t="s">
        <v>4732</v>
      </c>
      <c r="L10548" t="s">
        <v>534</v>
      </c>
      <c r="M10548">
        <v>20</v>
      </c>
      <c r="N10548">
        <v>6110200090</v>
      </c>
      <c r="O10548" s="3">
        <v>45212</v>
      </c>
      <c r="P10548" t="s">
        <v>21823</v>
      </c>
      <c r="Q10548" t="s">
        <v>595</v>
      </c>
    </row>
    <row r="10549" spans="1:17">
      <c r="A10549" t="s">
        <v>503</v>
      </c>
      <c r="B10549" t="s">
        <v>28</v>
      </c>
      <c r="C10549" t="s">
        <v>21892</v>
      </c>
      <c r="D10549" t="s">
        <v>505</v>
      </c>
      <c r="E10549">
        <v>1</v>
      </c>
      <c r="F10549">
        <v>136</v>
      </c>
      <c r="G10549" t="s">
        <v>21893</v>
      </c>
      <c r="H10549" t="s">
        <v>26</v>
      </c>
      <c r="I10549" t="s">
        <v>507</v>
      </c>
      <c r="J10549" t="s">
        <v>523</v>
      </c>
      <c r="K10549" t="s">
        <v>524</v>
      </c>
      <c r="L10549" t="s">
        <v>518</v>
      </c>
      <c r="M10549">
        <v>13</v>
      </c>
      <c r="N10549">
        <v>6109100022</v>
      </c>
      <c r="O10549" s="3">
        <v>45212</v>
      </c>
      <c r="P10549" t="s">
        <v>21823</v>
      </c>
      <c r="Q10549" t="s">
        <v>587</v>
      </c>
    </row>
    <row r="10550" spans="1:17">
      <c r="A10550" t="s">
        <v>503</v>
      </c>
      <c r="B10550" t="s">
        <v>28</v>
      </c>
      <c r="C10550" t="s">
        <v>21882</v>
      </c>
      <c r="D10550" t="s">
        <v>747</v>
      </c>
      <c r="E10550">
        <v>1</v>
      </c>
      <c r="F10550">
        <v>420</v>
      </c>
      <c r="G10550" t="s">
        <v>21883</v>
      </c>
      <c r="H10550" t="s">
        <v>26</v>
      </c>
      <c r="I10550" t="s">
        <v>507</v>
      </c>
      <c r="J10550" t="s">
        <v>557</v>
      </c>
      <c r="K10550" t="s">
        <v>558</v>
      </c>
      <c r="L10550" t="s">
        <v>2135</v>
      </c>
      <c r="M10550">
        <v>24</v>
      </c>
      <c r="N10550">
        <v>6204620000</v>
      </c>
      <c r="O10550" s="3">
        <v>45212</v>
      </c>
      <c r="P10550" t="s">
        <v>21823</v>
      </c>
      <c r="Q10550" t="s">
        <v>21884</v>
      </c>
    </row>
    <row r="10551" spans="1:17">
      <c r="A10551" t="s">
        <v>503</v>
      </c>
      <c r="B10551" t="s">
        <v>28</v>
      </c>
      <c r="C10551" t="s">
        <v>21919</v>
      </c>
      <c r="D10551" t="s">
        <v>514</v>
      </c>
      <c r="E10551">
        <v>1</v>
      </c>
      <c r="F10551">
        <v>160</v>
      </c>
      <c r="G10551" t="s">
        <v>21920</v>
      </c>
      <c r="H10551" t="s">
        <v>26</v>
      </c>
      <c r="I10551" t="s">
        <v>507</v>
      </c>
      <c r="J10551" t="s">
        <v>508</v>
      </c>
      <c r="K10551" t="s">
        <v>509</v>
      </c>
      <c r="L10551" t="s">
        <v>534</v>
      </c>
      <c r="M10551">
        <v>13</v>
      </c>
      <c r="N10551">
        <v>6112410000</v>
      </c>
      <c r="O10551" s="3">
        <v>45212</v>
      </c>
      <c r="P10551" t="s">
        <v>21823</v>
      </c>
      <c r="Q10551" t="s">
        <v>563</v>
      </c>
    </row>
    <row r="10552" spans="1:17">
      <c r="A10552" t="s">
        <v>503</v>
      </c>
      <c r="B10552" t="s">
        <v>28</v>
      </c>
      <c r="C10552" t="s">
        <v>21914</v>
      </c>
      <c r="D10552" t="s">
        <v>521</v>
      </c>
      <c r="E10552">
        <v>1</v>
      </c>
      <c r="F10552">
        <v>163</v>
      </c>
      <c r="G10552" t="s">
        <v>21915</v>
      </c>
      <c r="H10552" t="s">
        <v>26</v>
      </c>
      <c r="I10552" t="s">
        <v>507</v>
      </c>
      <c r="J10552" t="s">
        <v>523</v>
      </c>
      <c r="K10552" t="s">
        <v>524</v>
      </c>
      <c r="L10552" t="s">
        <v>518</v>
      </c>
      <c r="M10552">
        <v>14</v>
      </c>
      <c r="N10552">
        <v>6109100022</v>
      </c>
      <c r="O10552" s="3">
        <v>45212</v>
      </c>
      <c r="P10552" t="s">
        <v>21823</v>
      </c>
      <c r="Q10552" t="s">
        <v>519</v>
      </c>
    </row>
    <row r="10553" spans="1:17">
      <c r="A10553" t="s">
        <v>503</v>
      </c>
      <c r="B10553" t="s">
        <v>28</v>
      </c>
      <c r="C10553" t="s">
        <v>21826</v>
      </c>
      <c r="D10553" t="s">
        <v>514</v>
      </c>
      <c r="E10553">
        <v>1</v>
      </c>
      <c r="F10553">
        <v>230</v>
      </c>
      <c r="G10553" t="s">
        <v>21827</v>
      </c>
      <c r="H10553" t="s">
        <v>26</v>
      </c>
      <c r="I10553" t="s">
        <v>507</v>
      </c>
      <c r="J10553" t="s">
        <v>523</v>
      </c>
      <c r="K10553" t="s">
        <v>524</v>
      </c>
      <c r="L10553" t="s">
        <v>534</v>
      </c>
      <c r="M10553">
        <v>15</v>
      </c>
      <c r="N10553">
        <v>6109100022</v>
      </c>
      <c r="O10553" s="3">
        <v>45212</v>
      </c>
      <c r="P10553" t="s">
        <v>21823</v>
      </c>
      <c r="Q10553" t="s">
        <v>519</v>
      </c>
    </row>
    <row r="10554" spans="1:17">
      <c r="A10554" t="s">
        <v>503</v>
      </c>
      <c r="B10554" t="s">
        <v>28</v>
      </c>
      <c r="C10554" t="s">
        <v>21844</v>
      </c>
      <c r="D10554" t="s">
        <v>747</v>
      </c>
      <c r="E10554">
        <v>1</v>
      </c>
      <c r="F10554">
        <v>507</v>
      </c>
      <c r="G10554" t="s">
        <v>21845</v>
      </c>
      <c r="H10554" t="s">
        <v>26</v>
      </c>
      <c r="I10554" t="s">
        <v>507</v>
      </c>
      <c r="J10554" t="s">
        <v>850</v>
      </c>
      <c r="K10554" t="s">
        <v>1628</v>
      </c>
      <c r="L10554" t="s">
        <v>698</v>
      </c>
      <c r="M10554">
        <v>24</v>
      </c>
      <c r="N10554">
        <v>6204620000</v>
      </c>
      <c r="O10554" s="3">
        <v>45212</v>
      </c>
      <c r="P10554" t="s">
        <v>21823</v>
      </c>
      <c r="Q10554" t="s">
        <v>651</v>
      </c>
    </row>
    <row r="10555" spans="1:17">
      <c r="A10555" t="s">
        <v>503</v>
      </c>
      <c r="B10555" t="s">
        <v>28</v>
      </c>
      <c r="C10555" t="s">
        <v>21821</v>
      </c>
      <c r="D10555" t="s">
        <v>589</v>
      </c>
      <c r="E10555">
        <v>1</v>
      </c>
      <c r="F10555">
        <v>315</v>
      </c>
      <c r="G10555" t="s">
        <v>21822</v>
      </c>
      <c r="H10555" t="s">
        <v>26</v>
      </c>
      <c r="I10555" t="s">
        <v>507</v>
      </c>
      <c r="J10555" t="s">
        <v>4732</v>
      </c>
      <c r="L10555" t="s">
        <v>2729</v>
      </c>
      <c r="M10555">
        <v>12</v>
      </c>
      <c r="N10555">
        <v>6110200090</v>
      </c>
      <c r="O10555" s="3">
        <v>45212</v>
      </c>
      <c r="P10555" t="s">
        <v>21823</v>
      </c>
      <c r="Q10555" t="s">
        <v>8513</v>
      </c>
    </row>
    <row r="10556" spans="1:17">
      <c r="A10556" t="s">
        <v>503</v>
      </c>
      <c r="B10556" t="s">
        <v>28</v>
      </c>
      <c r="C10556" t="s">
        <v>21857</v>
      </c>
      <c r="D10556" t="s">
        <v>521</v>
      </c>
      <c r="E10556">
        <v>1</v>
      </c>
      <c r="F10556">
        <v>108</v>
      </c>
      <c r="G10556" t="s">
        <v>21858</v>
      </c>
      <c r="H10556" t="s">
        <v>26</v>
      </c>
      <c r="I10556" t="s">
        <v>507</v>
      </c>
      <c r="J10556" t="s">
        <v>523</v>
      </c>
      <c r="K10556" t="s">
        <v>654</v>
      </c>
      <c r="L10556" t="s">
        <v>534</v>
      </c>
      <c r="M10556">
        <v>9</v>
      </c>
      <c r="N10556">
        <v>6109100022</v>
      </c>
      <c r="O10556" s="3">
        <v>45212</v>
      </c>
      <c r="P10556" t="s">
        <v>21823</v>
      </c>
      <c r="Q10556" t="s">
        <v>519</v>
      </c>
    </row>
    <row r="10557" spans="1:17">
      <c r="A10557" t="s">
        <v>503</v>
      </c>
      <c r="B10557" t="s">
        <v>28</v>
      </c>
      <c r="C10557" t="s">
        <v>21953</v>
      </c>
      <c r="D10557" t="s">
        <v>514</v>
      </c>
      <c r="E10557">
        <v>1</v>
      </c>
      <c r="F10557">
        <v>116</v>
      </c>
      <c r="G10557" t="s">
        <v>21954</v>
      </c>
      <c r="H10557" t="s">
        <v>26</v>
      </c>
      <c r="I10557" t="s">
        <v>507</v>
      </c>
      <c r="J10557" t="s">
        <v>523</v>
      </c>
      <c r="K10557" t="s">
        <v>524</v>
      </c>
      <c r="L10557" t="s">
        <v>534</v>
      </c>
      <c r="M10557">
        <v>12</v>
      </c>
      <c r="N10557">
        <v>6109100022</v>
      </c>
      <c r="O10557" s="3">
        <v>45212</v>
      </c>
      <c r="P10557" t="s">
        <v>21823</v>
      </c>
      <c r="Q10557" t="s">
        <v>519</v>
      </c>
    </row>
    <row r="10558" spans="1:17">
      <c r="A10558" t="s">
        <v>503</v>
      </c>
      <c r="B10558" t="s">
        <v>28</v>
      </c>
      <c r="C10558" t="s">
        <v>21941</v>
      </c>
      <c r="D10558" t="s">
        <v>514</v>
      </c>
      <c r="E10558">
        <v>1</v>
      </c>
      <c r="F10558">
        <v>188</v>
      </c>
      <c r="G10558" t="s">
        <v>21942</v>
      </c>
      <c r="H10558" t="s">
        <v>26</v>
      </c>
      <c r="I10558" t="s">
        <v>507</v>
      </c>
      <c r="J10558" t="s">
        <v>523</v>
      </c>
      <c r="K10558" t="s">
        <v>524</v>
      </c>
      <c r="L10558" t="s">
        <v>534</v>
      </c>
      <c r="M10558">
        <v>19</v>
      </c>
      <c r="N10558">
        <v>6206300090</v>
      </c>
      <c r="O10558" s="3">
        <v>45212</v>
      </c>
      <c r="P10558" t="s">
        <v>21823</v>
      </c>
      <c r="Q10558" t="s">
        <v>651</v>
      </c>
    </row>
    <row r="10559" spans="1:17">
      <c r="A10559" t="s">
        <v>503</v>
      </c>
      <c r="B10559" t="s">
        <v>28</v>
      </c>
      <c r="C10559" t="s">
        <v>21937</v>
      </c>
      <c r="D10559" t="s">
        <v>514</v>
      </c>
      <c r="E10559">
        <v>1</v>
      </c>
      <c r="F10559">
        <v>50</v>
      </c>
      <c r="G10559" t="s">
        <v>21938</v>
      </c>
      <c r="H10559" t="s">
        <v>26</v>
      </c>
      <c r="I10559" t="s">
        <v>507</v>
      </c>
      <c r="J10559" t="s">
        <v>523</v>
      </c>
      <c r="K10559" t="s">
        <v>737</v>
      </c>
      <c r="L10559" t="s">
        <v>534</v>
      </c>
      <c r="M10559">
        <v>8</v>
      </c>
      <c r="N10559">
        <v>6208999090</v>
      </c>
      <c r="O10559" s="3">
        <v>45212</v>
      </c>
      <c r="P10559" t="s">
        <v>21823</v>
      </c>
      <c r="Q10559" t="s">
        <v>1433</v>
      </c>
    </row>
    <row r="10560" spans="1:17">
      <c r="A10560" t="s">
        <v>503</v>
      </c>
      <c r="B10560" t="s">
        <v>28</v>
      </c>
      <c r="C10560" t="s">
        <v>21853</v>
      </c>
      <c r="D10560" t="s">
        <v>505</v>
      </c>
      <c r="E10560">
        <v>1</v>
      </c>
      <c r="F10560">
        <v>142</v>
      </c>
      <c r="G10560" t="s">
        <v>21854</v>
      </c>
      <c r="H10560" t="s">
        <v>26</v>
      </c>
      <c r="I10560" t="s">
        <v>507</v>
      </c>
      <c r="J10560" t="s">
        <v>508</v>
      </c>
      <c r="K10560" t="s">
        <v>566</v>
      </c>
      <c r="L10560" t="s">
        <v>534</v>
      </c>
      <c r="M10560">
        <v>14</v>
      </c>
      <c r="N10560">
        <v>6112410000</v>
      </c>
      <c r="O10560" s="3">
        <v>45212</v>
      </c>
      <c r="P10560" t="s">
        <v>21823</v>
      </c>
      <c r="Q10560" t="s">
        <v>540</v>
      </c>
    </row>
    <row r="10561" spans="1:17">
      <c r="A10561" t="s">
        <v>503</v>
      </c>
      <c r="B10561" t="s">
        <v>28</v>
      </c>
      <c r="C10561" t="s">
        <v>21955</v>
      </c>
      <c r="D10561" t="s">
        <v>514</v>
      </c>
      <c r="E10561">
        <v>1</v>
      </c>
      <c r="F10561">
        <v>430</v>
      </c>
      <c r="G10561" t="s">
        <v>21956</v>
      </c>
      <c r="H10561" t="s">
        <v>26</v>
      </c>
      <c r="I10561" t="s">
        <v>507</v>
      </c>
      <c r="J10561" t="s">
        <v>557</v>
      </c>
      <c r="K10561" t="s">
        <v>558</v>
      </c>
      <c r="L10561" t="s">
        <v>518</v>
      </c>
      <c r="M10561">
        <v>20</v>
      </c>
      <c r="N10561">
        <v>6204620000</v>
      </c>
      <c r="O10561" s="3">
        <v>45212</v>
      </c>
      <c r="P10561" t="s">
        <v>21823</v>
      </c>
      <c r="Q10561" t="s">
        <v>1228</v>
      </c>
    </row>
    <row r="10562" spans="1:17">
      <c r="A10562" t="s">
        <v>503</v>
      </c>
      <c r="B10562" t="s">
        <v>28</v>
      </c>
      <c r="C10562" t="s">
        <v>21957</v>
      </c>
      <c r="D10562" t="s">
        <v>521</v>
      </c>
      <c r="E10562">
        <v>1</v>
      </c>
      <c r="F10562">
        <v>512</v>
      </c>
      <c r="G10562" t="s">
        <v>21958</v>
      </c>
      <c r="H10562" t="s">
        <v>26</v>
      </c>
      <c r="I10562" t="s">
        <v>507</v>
      </c>
      <c r="J10562" t="s">
        <v>4732</v>
      </c>
      <c r="L10562" t="s">
        <v>534</v>
      </c>
      <c r="M10562">
        <v>21</v>
      </c>
      <c r="N10562">
        <v>6110200090</v>
      </c>
      <c r="O10562" s="3">
        <v>45212</v>
      </c>
      <c r="P10562" t="s">
        <v>21823</v>
      </c>
      <c r="Q10562" t="s">
        <v>587</v>
      </c>
    </row>
    <row r="10563" spans="1:17">
      <c r="A10563" t="s">
        <v>503</v>
      </c>
      <c r="B10563" t="s">
        <v>28</v>
      </c>
      <c r="C10563" t="s">
        <v>21910</v>
      </c>
      <c r="D10563" t="s">
        <v>589</v>
      </c>
      <c r="E10563">
        <v>1</v>
      </c>
      <c r="F10563">
        <v>217</v>
      </c>
      <c r="G10563" t="s">
        <v>21911</v>
      </c>
      <c r="H10563" t="s">
        <v>26</v>
      </c>
      <c r="I10563" t="s">
        <v>507</v>
      </c>
      <c r="J10563" t="s">
        <v>523</v>
      </c>
      <c r="K10563" t="s">
        <v>524</v>
      </c>
      <c r="L10563" t="s">
        <v>534</v>
      </c>
      <c r="M10563">
        <v>17</v>
      </c>
      <c r="N10563">
        <v>6206300090</v>
      </c>
      <c r="O10563" s="3">
        <v>45212</v>
      </c>
      <c r="P10563" t="s">
        <v>21823</v>
      </c>
      <c r="Q10563" t="s">
        <v>519</v>
      </c>
    </row>
    <row r="10564" spans="1:17">
      <c r="A10564" t="s">
        <v>503</v>
      </c>
      <c r="B10564" t="s">
        <v>28</v>
      </c>
      <c r="C10564" t="s">
        <v>21916</v>
      </c>
      <c r="D10564" t="s">
        <v>747</v>
      </c>
      <c r="E10564">
        <v>1</v>
      </c>
      <c r="F10564">
        <v>142</v>
      </c>
      <c r="G10564" t="s">
        <v>21917</v>
      </c>
      <c r="H10564" t="s">
        <v>26</v>
      </c>
      <c r="I10564" t="s">
        <v>507</v>
      </c>
      <c r="J10564" t="s">
        <v>523</v>
      </c>
      <c r="K10564" t="s">
        <v>524</v>
      </c>
      <c r="L10564" t="s">
        <v>510</v>
      </c>
      <c r="M10564">
        <v>16</v>
      </c>
      <c r="N10564">
        <v>6109100022</v>
      </c>
      <c r="O10564" s="3">
        <v>45212</v>
      </c>
      <c r="P10564" t="s">
        <v>21823</v>
      </c>
      <c r="Q10564" t="s">
        <v>21918</v>
      </c>
    </row>
    <row r="10565" spans="1:17">
      <c r="A10565" t="s">
        <v>503</v>
      </c>
      <c r="B10565" t="s">
        <v>28</v>
      </c>
      <c r="C10565" t="s">
        <v>21871</v>
      </c>
      <c r="D10565" t="s">
        <v>505</v>
      </c>
      <c r="E10565">
        <v>1</v>
      </c>
      <c r="F10565">
        <v>79</v>
      </c>
      <c r="G10565" t="s">
        <v>21872</v>
      </c>
      <c r="H10565" t="s">
        <v>26</v>
      </c>
      <c r="I10565" t="s">
        <v>507</v>
      </c>
      <c r="J10565" t="s">
        <v>523</v>
      </c>
      <c r="K10565" t="s">
        <v>654</v>
      </c>
      <c r="L10565" t="s">
        <v>534</v>
      </c>
      <c r="M10565">
        <v>7</v>
      </c>
      <c r="N10565">
        <v>6109100022</v>
      </c>
      <c r="O10565" s="3">
        <v>45212</v>
      </c>
      <c r="P10565" t="s">
        <v>21823</v>
      </c>
      <c r="Q10565" t="s">
        <v>3019</v>
      </c>
    </row>
    <row r="10566" spans="1:17">
      <c r="A10566" t="s">
        <v>503</v>
      </c>
      <c r="B10566" t="s">
        <v>28</v>
      </c>
      <c r="C10566" t="s">
        <v>21955</v>
      </c>
      <c r="D10566" t="s">
        <v>514</v>
      </c>
      <c r="E10566">
        <v>1</v>
      </c>
      <c r="F10566">
        <v>430</v>
      </c>
      <c r="G10566" t="s">
        <v>21956</v>
      </c>
      <c r="H10566" t="s">
        <v>26</v>
      </c>
      <c r="I10566" t="s">
        <v>507</v>
      </c>
      <c r="J10566" t="s">
        <v>557</v>
      </c>
      <c r="K10566" t="s">
        <v>558</v>
      </c>
      <c r="L10566" t="s">
        <v>518</v>
      </c>
      <c r="M10566">
        <v>20</v>
      </c>
      <c r="N10566">
        <v>6204620000</v>
      </c>
      <c r="O10566" s="3">
        <v>45212</v>
      </c>
      <c r="P10566" t="s">
        <v>21823</v>
      </c>
      <c r="Q10566" t="s">
        <v>1228</v>
      </c>
    </row>
    <row r="10567" spans="1:17">
      <c r="A10567" t="s">
        <v>503</v>
      </c>
      <c r="B10567" t="s">
        <v>28</v>
      </c>
      <c r="C10567" t="s">
        <v>21945</v>
      </c>
      <c r="D10567" t="s">
        <v>589</v>
      </c>
      <c r="E10567">
        <v>1</v>
      </c>
      <c r="F10567">
        <v>206</v>
      </c>
      <c r="G10567" t="s">
        <v>21946</v>
      </c>
      <c r="H10567" t="s">
        <v>26</v>
      </c>
      <c r="I10567" t="s">
        <v>507</v>
      </c>
      <c r="J10567" t="s">
        <v>523</v>
      </c>
      <c r="K10567" t="s">
        <v>654</v>
      </c>
      <c r="L10567" t="s">
        <v>534</v>
      </c>
      <c r="M10567">
        <v>12</v>
      </c>
      <c r="N10567">
        <v>6206300090</v>
      </c>
      <c r="O10567" s="3">
        <v>45212</v>
      </c>
      <c r="P10567" t="s">
        <v>21823</v>
      </c>
      <c r="Q10567" t="s">
        <v>651</v>
      </c>
    </row>
    <row r="10568" spans="1:17">
      <c r="A10568" t="s">
        <v>503</v>
      </c>
      <c r="B10568" t="s">
        <v>28</v>
      </c>
      <c r="C10568" t="s">
        <v>21935</v>
      </c>
      <c r="D10568" t="s">
        <v>514</v>
      </c>
      <c r="E10568">
        <v>1</v>
      </c>
      <c r="F10568">
        <v>168</v>
      </c>
      <c r="G10568" t="s">
        <v>21936</v>
      </c>
      <c r="H10568" t="s">
        <v>26</v>
      </c>
      <c r="I10568" t="s">
        <v>507</v>
      </c>
      <c r="J10568" t="s">
        <v>523</v>
      </c>
      <c r="K10568" t="s">
        <v>654</v>
      </c>
      <c r="L10568" t="s">
        <v>510</v>
      </c>
      <c r="M10568">
        <v>14</v>
      </c>
      <c r="N10568">
        <v>6109100022</v>
      </c>
      <c r="O10568" s="3">
        <v>45212</v>
      </c>
      <c r="P10568" t="s">
        <v>21823</v>
      </c>
      <c r="Q10568" t="s">
        <v>3302</v>
      </c>
    </row>
    <row r="10569" spans="1:17">
      <c r="A10569" t="s">
        <v>503</v>
      </c>
      <c r="B10569" t="s">
        <v>28</v>
      </c>
      <c r="C10569" t="s">
        <v>21957</v>
      </c>
      <c r="D10569" t="s">
        <v>521</v>
      </c>
      <c r="E10569">
        <v>1</v>
      </c>
      <c r="F10569">
        <v>512</v>
      </c>
      <c r="G10569" t="s">
        <v>21958</v>
      </c>
      <c r="H10569" t="s">
        <v>26</v>
      </c>
      <c r="I10569" t="s">
        <v>507</v>
      </c>
      <c r="J10569" t="s">
        <v>4732</v>
      </c>
      <c r="L10569" t="s">
        <v>534</v>
      </c>
      <c r="M10569">
        <v>21</v>
      </c>
      <c r="N10569">
        <v>6110200090</v>
      </c>
      <c r="O10569" s="3">
        <v>45212</v>
      </c>
      <c r="P10569" t="s">
        <v>21823</v>
      </c>
      <c r="Q10569" t="s">
        <v>587</v>
      </c>
    </row>
    <row r="10570" spans="1:17">
      <c r="A10570" t="s">
        <v>503</v>
      </c>
      <c r="B10570" t="s">
        <v>28</v>
      </c>
      <c r="C10570" t="s">
        <v>21869</v>
      </c>
      <c r="D10570" t="s">
        <v>505</v>
      </c>
      <c r="E10570">
        <v>1</v>
      </c>
      <c r="F10570">
        <v>101</v>
      </c>
      <c r="G10570" t="s">
        <v>21870</v>
      </c>
      <c r="H10570" t="s">
        <v>26</v>
      </c>
      <c r="I10570" t="s">
        <v>507</v>
      </c>
      <c r="J10570" t="s">
        <v>557</v>
      </c>
      <c r="K10570" t="s">
        <v>722</v>
      </c>
      <c r="L10570" t="s">
        <v>534</v>
      </c>
      <c r="M10570">
        <v>9</v>
      </c>
      <c r="N10570">
        <v>6204620000</v>
      </c>
      <c r="O10570" s="3">
        <v>45212</v>
      </c>
      <c r="P10570" t="s">
        <v>21823</v>
      </c>
      <c r="Q10570" t="s">
        <v>651</v>
      </c>
    </row>
    <row r="10571" spans="1:17">
      <c r="A10571" t="s">
        <v>503</v>
      </c>
      <c r="B10571" t="s">
        <v>28</v>
      </c>
      <c r="C10571" t="s">
        <v>21873</v>
      </c>
      <c r="D10571" t="s">
        <v>505</v>
      </c>
      <c r="E10571">
        <v>1</v>
      </c>
      <c r="F10571">
        <v>348</v>
      </c>
      <c r="G10571" t="s">
        <v>21874</v>
      </c>
      <c r="H10571" t="s">
        <v>26</v>
      </c>
      <c r="I10571" t="s">
        <v>507</v>
      </c>
      <c r="J10571" t="s">
        <v>4732</v>
      </c>
      <c r="L10571" t="s">
        <v>534</v>
      </c>
      <c r="M10571">
        <v>34.99</v>
      </c>
      <c r="N10571">
        <v>6110200090</v>
      </c>
      <c r="O10571" s="3">
        <v>45212</v>
      </c>
      <c r="P10571" t="s">
        <v>21823</v>
      </c>
      <c r="Q10571" t="s">
        <v>21875</v>
      </c>
    </row>
    <row r="10572" spans="1:17">
      <c r="A10572" t="s">
        <v>503</v>
      </c>
      <c r="B10572" t="s">
        <v>28</v>
      </c>
      <c r="C10572" t="s">
        <v>21933</v>
      </c>
      <c r="D10572" t="s">
        <v>521</v>
      </c>
      <c r="E10572">
        <v>1</v>
      </c>
      <c r="F10572">
        <v>457</v>
      </c>
      <c r="G10572" t="s">
        <v>21934</v>
      </c>
      <c r="H10572" t="s">
        <v>26</v>
      </c>
      <c r="I10572" t="s">
        <v>507</v>
      </c>
      <c r="J10572" t="s">
        <v>850</v>
      </c>
      <c r="K10572" t="s">
        <v>1628</v>
      </c>
      <c r="L10572" t="s">
        <v>698</v>
      </c>
      <c r="M10572">
        <v>24</v>
      </c>
      <c r="N10572">
        <v>6204620000</v>
      </c>
      <c r="O10572" s="3">
        <v>45212</v>
      </c>
      <c r="P10572" t="s">
        <v>21823</v>
      </c>
      <c r="Q10572" t="s">
        <v>2719</v>
      </c>
    </row>
    <row r="10573" spans="1:17">
      <c r="A10573" t="s">
        <v>503</v>
      </c>
      <c r="B10573" t="s">
        <v>28</v>
      </c>
      <c r="C10573" t="s">
        <v>21896</v>
      </c>
      <c r="D10573" t="s">
        <v>521</v>
      </c>
      <c r="E10573">
        <v>1</v>
      </c>
      <c r="F10573">
        <v>317</v>
      </c>
      <c r="G10573" t="s">
        <v>21897</v>
      </c>
      <c r="H10573" t="s">
        <v>26</v>
      </c>
      <c r="I10573" t="s">
        <v>507</v>
      </c>
      <c r="J10573" t="s">
        <v>4732</v>
      </c>
      <c r="L10573" t="s">
        <v>510</v>
      </c>
      <c r="M10573">
        <v>16</v>
      </c>
      <c r="N10573">
        <v>6110200090</v>
      </c>
      <c r="O10573" s="3">
        <v>45212</v>
      </c>
      <c r="P10573" t="s">
        <v>21823</v>
      </c>
      <c r="Q10573" t="s">
        <v>587</v>
      </c>
    </row>
    <row r="10574" spans="1:17">
      <c r="A10574" t="s">
        <v>503</v>
      </c>
      <c r="B10574" t="s">
        <v>28</v>
      </c>
      <c r="C10574" t="s">
        <v>21931</v>
      </c>
      <c r="D10574" t="s">
        <v>514</v>
      </c>
      <c r="E10574">
        <v>1</v>
      </c>
      <c r="F10574">
        <v>84</v>
      </c>
      <c r="G10574" t="s">
        <v>21932</v>
      </c>
      <c r="H10574" t="s">
        <v>26</v>
      </c>
      <c r="I10574" t="s">
        <v>507</v>
      </c>
      <c r="J10574" t="s">
        <v>523</v>
      </c>
      <c r="K10574" t="s">
        <v>737</v>
      </c>
      <c r="L10574" t="s">
        <v>534</v>
      </c>
      <c r="M10574">
        <v>8</v>
      </c>
      <c r="N10574">
        <v>6109100022</v>
      </c>
      <c r="O10574" s="3">
        <v>45212</v>
      </c>
      <c r="P10574" t="s">
        <v>21823</v>
      </c>
      <c r="Q10574" t="s">
        <v>595</v>
      </c>
    </row>
    <row r="10575" spans="1:17">
      <c r="A10575" t="s">
        <v>503</v>
      </c>
      <c r="B10575" t="s">
        <v>28</v>
      </c>
      <c r="C10575" t="s">
        <v>21953</v>
      </c>
      <c r="D10575" t="s">
        <v>514</v>
      </c>
      <c r="E10575">
        <v>1</v>
      </c>
      <c r="F10575">
        <v>116</v>
      </c>
      <c r="G10575" t="s">
        <v>21954</v>
      </c>
      <c r="H10575" t="s">
        <v>26</v>
      </c>
      <c r="I10575" t="s">
        <v>507</v>
      </c>
      <c r="J10575" t="s">
        <v>523</v>
      </c>
      <c r="K10575" t="s">
        <v>524</v>
      </c>
      <c r="L10575" t="s">
        <v>534</v>
      </c>
      <c r="M10575">
        <v>12</v>
      </c>
      <c r="N10575">
        <v>6109100022</v>
      </c>
      <c r="O10575" s="3">
        <v>45212</v>
      </c>
      <c r="P10575" t="s">
        <v>21823</v>
      </c>
      <c r="Q10575" t="s">
        <v>519</v>
      </c>
    </row>
    <row r="10576" spans="1:17">
      <c r="A10576" t="s">
        <v>503</v>
      </c>
      <c r="B10576" t="s">
        <v>28</v>
      </c>
      <c r="C10576" t="s">
        <v>21855</v>
      </c>
      <c r="D10576" t="s">
        <v>514</v>
      </c>
      <c r="E10576">
        <v>1</v>
      </c>
      <c r="F10576">
        <v>124</v>
      </c>
      <c r="G10576" t="s">
        <v>21856</v>
      </c>
      <c r="H10576" t="s">
        <v>26</v>
      </c>
      <c r="I10576" t="s">
        <v>507</v>
      </c>
      <c r="J10576" t="s">
        <v>523</v>
      </c>
      <c r="K10576" t="s">
        <v>524</v>
      </c>
      <c r="L10576" t="s">
        <v>534</v>
      </c>
      <c r="M10576">
        <v>14</v>
      </c>
      <c r="N10576">
        <v>6206300090</v>
      </c>
      <c r="O10576" s="3">
        <v>45212</v>
      </c>
      <c r="P10576" t="s">
        <v>21823</v>
      </c>
      <c r="Q10576" t="s">
        <v>14118</v>
      </c>
    </row>
    <row r="10577" spans="1:17">
      <c r="A10577" t="s">
        <v>503</v>
      </c>
      <c r="B10577" t="s">
        <v>31</v>
      </c>
      <c r="C10577" t="s">
        <v>21959</v>
      </c>
      <c r="D10577" t="s">
        <v>505</v>
      </c>
      <c r="E10577">
        <v>1</v>
      </c>
      <c r="F10577">
        <v>167</v>
      </c>
      <c r="G10577" t="s">
        <v>21960</v>
      </c>
      <c r="H10577" t="s">
        <v>26</v>
      </c>
      <c r="I10577" t="s">
        <v>507</v>
      </c>
      <c r="J10577" t="s">
        <v>523</v>
      </c>
      <c r="K10577" t="s">
        <v>524</v>
      </c>
      <c r="L10577" t="s">
        <v>534</v>
      </c>
      <c r="M10577">
        <v>31</v>
      </c>
      <c r="N10577">
        <v>6109100022</v>
      </c>
      <c r="O10577" s="3">
        <v>45212</v>
      </c>
      <c r="P10577" t="s">
        <v>21823</v>
      </c>
      <c r="Q10577" t="s">
        <v>651</v>
      </c>
    </row>
    <row r="10578" spans="1:17">
      <c r="A10578" t="s">
        <v>503</v>
      </c>
      <c r="B10578" t="s">
        <v>31</v>
      </c>
      <c r="C10578" t="s">
        <v>21961</v>
      </c>
      <c r="D10578" t="s">
        <v>2813</v>
      </c>
      <c r="E10578">
        <v>1</v>
      </c>
      <c r="F10578">
        <v>146</v>
      </c>
      <c r="G10578" t="s">
        <v>21962</v>
      </c>
      <c r="H10578" t="s">
        <v>26</v>
      </c>
      <c r="I10578" t="s">
        <v>507</v>
      </c>
      <c r="J10578" t="s">
        <v>523</v>
      </c>
      <c r="K10578" t="s">
        <v>936</v>
      </c>
      <c r="L10578" t="s">
        <v>534</v>
      </c>
      <c r="M10578">
        <v>12</v>
      </c>
      <c r="N10578">
        <v>6206300090</v>
      </c>
      <c r="O10578" s="3">
        <v>45212</v>
      </c>
      <c r="P10578" t="s">
        <v>21823</v>
      </c>
      <c r="Q10578" t="s">
        <v>5778</v>
      </c>
    </row>
    <row r="10579" spans="1:17">
      <c r="A10579" t="s">
        <v>503</v>
      </c>
      <c r="B10579" t="s">
        <v>31</v>
      </c>
      <c r="C10579" t="s">
        <v>21963</v>
      </c>
      <c r="D10579" t="s">
        <v>521</v>
      </c>
      <c r="E10579">
        <v>1</v>
      </c>
      <c r="F10579">
        <v>198</v>
      </c>
      <c r="G10579" t="s">
        <v>21964</v>
      </c>
      <c r="H10579" t="s">
        <v>26</v>
      </c>
      <c r="I10579" t="s">
        <v>507</v>
      </c>
      <c r="J10579" t="s">
        <v>557</v>
      </c>
      <c r="K10579" t="s">
        <v>558</v>
      </c>
      <c r="L10579" t="s">
        <v>534</v>
      </c>
      <c r="M10579">
        <v>16</v>
      </c>
      <c r="N10579">
        <v>6204620000</v>
      </c>
      <c r="O10579" s="3">
        <v>45212</v>
      </c>
      <c r="P10579" t="s">
        <v>21823</v>
      </c>
      <c r="Q10579" t="s">
        <v>519</v>
      </c>
    </row>
    <row r="10580" spans="1:17">
      <c r="A10580" t="s">
        <v>503</v>
      </c>
      <c r="B10580" t="s">
        <v>31</v>
      </c>
      <c r="C10580" t="s">
        <v>21965</v>
      </c>
      <c r="D10580" t="s">
        <v>521</v>
      </c>
      <c r="E10580">
        <v>1</v>
      </c>
      <c r="F10580">
        <v>270</v>
      </c>
      <c r="G10580" t="s">
        <v>21966</v>
      </c>
      <c r="H10580" t="s">
        <v>26</v>
      </c>
      <c r="I10580" t="s">
        <v>507</v>
      </c>
      <c r="J10580" t="s">
        <v>557</v>
      </c>
      <c r="K10580" t="s">
        <v>722</v>
      </c>
      <c r="L10580" t="s">
        <v>2135</v>
      </c>
      <c r="M10580">
        <v>19</v>
      </c>
      <c r="N10580">
        <v>6204620000</v>
      </c>
      <c r="O10580" s="3">
        <v>45212</v>
      </c>
      <c r="P10580" t="s">
        <v>21823</v>
      </c>
      <c r="Q10580" t="s">
        <v>519</v>
      </c>
    </row>
    <row r="10581" spans="1:17">
      <c r="A10581" t="s">
        <v>503</v>
      </c>
      <c r="B10581" t="s">
        <v>31</v>
      </c>
      <c r="C10581" t="s">
        <v>21967</v>
      </c>
      <c r="D10581" t="s">
        <v>747</v>
      </c>
      <c r="E10581">
        <v>1</v>
      </c>
      <c r="F10581">
        <v>69</v>
      </c>
      <c r="G10581" t="s">
        <v>21968</v>
      </c>
      <c r="H10581" t="s">
        <v>26</v>
      </c>
      <c r="I10581" t="s">
        <v>507</v>
      </c>
      <c r="J10581" t="s">
        <v>523</v>
      </c>
      <c r="K10581" t="s">
        <v>936</v>
      </c>
      <c r="L10581" t="s">
        <v>534</v>
      </c>
      <c r="M10581">
        <v>9</v>
      </c>
      <c r="N10581">
        <v>6109100022</v>
      </c>
      <c r="O10581" s="3">
        <v>45212</v>
      </c>
      <c r="P10581" t="s">
        <v>21823</v>
      </c>
      <c r="Q10581" t="s">
        <v>519</v>
      </c>
    </row>
    <row r="10582" spans="1:17">
      <c r="A10582" t="s">
        <v>503</v>
      </c>
      <c r="B10582" t="s">
        <v>31</v>
      </c>
      <c r="C10582" t="s">
        <v>21969</v>
      </c>
      <c r="D10582" t="s">
        <v>505</v>
      </c>
      <c r="E10582">
        <v>1</v>
      </c>
      <c r="F10582">
        <v>193</v>
      </c>
      <c r="G10582" t="s">
        <v>21970</v>
      </c>
      <c r="H10582" t="s">
        <v>26</v>
      </c>
      <c r="I10582" t="s">
        <v>507</v>
      </c>
      <c r="J10582" t="s">
        <v>523</v>
      </c>
      <c r="K10582" t="s">
        <v>654</v>
      </c>
      <c r="L10582" t="s">
        <v>510</v>
      </c>
      <c r="M10582">
        <v>13</v>
      </c>
      <c r="N10582">
        <v>6109100022</v>
      </c>
      <c r="O10582" s="3">
        <v>45212</v>
      </c>
      <c r="P10582" t="s">
        <v>21823</v>
      </c>
      <c r="Q10582" t="s">
        <v>595</v>
      </c>
    </row>
    <row r="10583" spans="1:17">
      <c r="A10583" t="s">
        <v>503</v>
      </c>
      <c r="B10583" t="s">
        <v>31</v>
      </c>
      <c r="C10583" t="s">
        <v>21971</v>
      </c>
      <c r="D10583" t="s">
        <v>747</v>
      </c>
      <c r="E10583">
        <v>1</v>
      </c>
      <c r="F10583">
        <v>101</v>
      </c>
      <c r="G10583" t="s">
        <v>21972</v>
      </c>
      <c r="H10583" t="s">
        <v>26</v>
      </c>
      <c r="I10583" t="s">
        <v>507</v>
      </c>
      <c r="J10583" t="s">
        <v>523</v>
      </c>
      <c r="K10583" t="s">
        <v>737</v>
      </c>
      <c r="L10583" t="s">
        <v>534</v>
      </c>
      <c r="M10583">
        <v>13</v>
      </c>
      <c r="N10583">
        <v>6109100022</v>
      </c>
      <c r="O10583" s="3">
        <v>45212</v>
      </c>
      <c r="P10583" t="s">
        <v>21823</v>
      </c>
      <c r="Q10583" t="s">
        <v>519</v>
      </c>
    </row>
    <row r="10584" spans="1:17">
      <c r="A10584" t="s">
        <v>503</v>
      </c>
      <c r="B10584" t="s">
        <v>31</v>
      </c>
      <c r="C10584" t="s">
        <v>21973</v>
      </c>
      <c r="D10584" t="s">
        <v>521</v>
      </c>
      <c r="E10584">
        <v>1</v>
      </c>
      <c r="F10584">
        <v>166</v>
      </c>
      <c r="G10584" t="s">
        <v>21974</v>
      </c>
      <c r="H10584" t="s">
        <v>26</v>
      </c>
      <c r="I10584" t="s">
        <v>507</v>
      </c>
      <c r="J10584" t="s">
        <v>523</v>
      </c>
      <c r="K10584" t="s">
        <v>524</v>
      </c>
      <c r="L10584" t="s">
        <v>534</v>
      </c>
      <c r="M10584">
        <v>10</v>
      </c>
      <c r="N10584">
        <v>6109100022</v>
      </c>
      <c r="O10584" s="3">
        <v>45212</v>
      </c>
      <c r="P10584" t="s">
        <v>21823</v>
      </c>
      <c r="Q10584" t="s">
        <v>519</v>
      </c>
    </row>
    <row r="10585" spans="1:17">
      <c r="A10585" t="s">
        <v>503</v>
      </c>
      <c r="B10585" t="s">
        <v>31</v>
      </c>
      <c r="C10585" t="s">
        <v>21975</v>
      </c>
      <c r="D10585" t="s">
        <v>589</v>
      </c>
      <c r="E10585">
        <v>1</v>
      </c>
      <c r="F10585">
        <v>303</v>
      </c>
      <c r="G10585" t="s">
        <v>21976</v>
      </c>
      <c r="H10585" t="s">
        <v>26</v>
      </c>
      <c r="I10585" t="s">
        <v>507</v>
      </c>
      <c r="J10585" t="s">
        <v>523</v>
      </c>
      <c r="K10585" t="s">
        <v>524</v>
      </c>
      <c r="L10585" t="s">
        <v>534</v>
      </c>
      <c r="M10585">
        <v>18</v>
      </c>
      <c r="N10585">
        <v>6109100022</v>
      </c>
      <c r="O10585" s="3">
        <v>45212</v>
      </c>
      <c r="P10585" t="s">
        <v>21823</v>
      </c>
      <c r="Q10585" t="s">
        <v>587</v>
      </c>
    </row>
    <row r="10586" spans="1:17">
      <c r="A10586" t="s">
        <v>503</v>
      </c>
      <c r="B10586" t="s">
        <v>31</v>
      </c>
      <c r="C10586" t="s">
        <v>21977</v>
      </c>
      <c r="D10586" t="s">
        <v>521</v>
      </c>
      <c r="E10586">
        <v>1</v>
      </c>
      <c r="F10586">
        <v>121</v>
      </c>
      <c r="G10586" t="s">
        <v>21978</v>
      </c>
      <c r="H10586" t="s">
        <v>26</v>
      </c>
      <c r="I10586" t="s">
        <v>507</v>
      </c>
      <c r="J10586" t="s">
        <v>557</v>
      </c>
      <c r="K10586" t="s">
        <v>972</v>
      </c>
      <c r="L10586" t="s">
        <v>534</v>
      </c>
      <c r="M10586">
        <v>11</v>
      </c>
      <c r="N10586">
        <v>6204530090</v>
      </c>
      <c r="O10586" s="3">
        <v>45212</v>
      </c>
      <c r="P10586" t="s">
        <v>21823</v>
      </c>
      <c r="Q10586" t="s">
        <v>519</v>
      </c>
    </row>
    <row r="10587" spans="1:17">
      <c r="A10587" t="s">
        <v>503</v>
      </c>
      <c r="B10587" t="s">
        <v>31</v>
      </c>
      <c r="C10587" t="s">
        <v>21979</v>
      </c>
      <c r="D10587" t="s">
        <v>589</v>
      </c>
      <c r="E10587">
        <v>1</v>
      </c>
      <c r="F10587">
        <v>218</v>
      </c>
      <c r="G10587" t="s">
        <v>21980</v>
      </c>
      <c r="H10587" t="s">
        <v>26</v>
      </c>
      <c r="I10587" t="s">
        <v>507</v>
      </c>
      <c r="J10587" t="s">
        <v>557</v>
      </c>
      <c r="K10587" t="s">
        <v>972</v>
      </c>
      <c r="L10587" t="s">
        <v>534</v>
      </c>
      <c r="M10587">
        <v>15</v>
      </c>
      <c r="N10587">
        <v>6204530090</v>
      </c>
      <c r="O10587" s="3">
        <v>45212</v>
      </c>
      <c r="P10587" t="s">
        <v>21823</v>
      </c>
      <c r="Q10587" t="s">
        <v>519</v>
      </c>
    </row>
    <row r="10588" spans="1:17">
      <c r="A10588" t="s">
        <v>503</v>
      </c>
      <c r="B10588" t="s">
        <v>31</v>
      </c>
      <c r="C10588" t="s">
        <v>21981</v>
      </c>
      <c r="D10588" t="s">
        <v>747</v>
      </c>
      <c r="E10588">
        <v>1</v>
      </c>
      <c r="F10588">
        <v>244</v>
      </c>
      <c r="G10588" t="s">
        <v>21982</v>
      </c>
      <c r="H10588" t="s">
        <v>26</v>
      </c>
      <c r="I10588" t="s">
        <v>507</v>
      </c>
      <c r="J10588" t="s">
        <v>557</v>
      </c>
      <c r="K10588" t="s">
        <v>558</v>
      </c>
      <c r="L10588" t="s">
        <v>534</v>
      </c>
      <c r="M10588">
        <v>18</v>
      </c>
      <c r="N10588">
        <v>6204620000</v>
      </c>
      <c r="O10588" s="3">
        <v>45212</v>
      </c>
      <c r="P10588" t="s">
        <v>21823</v>
      </c>
      <c r="Q10588" t="s">
        <v>519</v>
      </c>
    </row>
    <row r="10589" spans="1:17">
      <c r="A10589" t="s">
        <v>503</v>
      </c>
      <c r="B10589" t="s">
        <v>31</v>
      </c>
      <c r="C10589" t="s">
        <v>21959</v>
      </c>
      <c r="D10589" t="s">
        <v>505</v>
      </c>
      <c r="E10589">
        <v>1</v>
      </c>
      <c r="F10589">
        <v>167</v>
      </c>
      <c r="G10589" t="s">
        <v>21960</v>
      </c>
      <c r="H10589" t="s">
        <v>26</v>
      </c>
      <c r="I10589" t="s">
        <v>507</v>
      </c>
      <c r="J10589" t="s">
        <v>523</v>
      </c>
      <c r="K10589" t="s">
        <v>524</v>
      </c>
      <c r="L10589" t="s">
        <v>534</v>
      </c>
      <c r="M10589">
        <v>31</v>
      </c>
      <c r="N10589">
        <v>6109100022</v>
      </c>
      <c r="O10589" s="3">
        <v>45212</v>
      </c>
      <c r="P10589" t="s">
        <v>21823</v>
      </c>
      <c r="Q10589" t="s">
        <v>651</v>
      </c>
    </row>
    <row r="10590" spans="1:17">
      <c r="A10590" t="s">
        <v>503</v>
      </c>
      <c r="B10590" t="s">
        <v>31</v>
      </c>
      <c r="C10590" t="s">
        <v>21975</v>
      </c>
      <c r="D10590" t="s">
        <v>589</v>
      </c>
      <c r="E10590">
        <v>1</v>
      </c>
      <c r="F10590">
        <v>303</v>
      </c>
      <c r="G10590" t="s">
        <v>21976</v>
      </c>
      <c r="H10590" t="s">
        <v>26</v>
      </c>
      <c r="I10590" t="s">
        <v>507</v>
      </c>
      <c r="J10590" t="s">
        <v>523</v>
      </c>
      <c r="K10590" t="s">
        <v>524</v>
      </c>
      <c r="L10590" t="s">
        <v>534</v>
      </c>
      <c r="M10590">
        <v>18</v>
      </c>
      <c r="N10590">
        <v>6109100022</v>
      </c>
      <c r="O10590" s="3">
        <v>45212</v>
      </c>
      <c r="P10590" t="s">
        <v>21823</v>
      </c>
      <c r="Q10590" t="s">
        <v>587</v>
      </c>
    </row>
    <row r="10591" spans="1:17">
      <c r="A10591" t="s">
        <v>503</v>
      </c>
      <c r="B10591" t="s">
        <v>31</v>
      </c>
      <c r="C10591" t="s">
        <v>21983</v>
      </c>
      <c r="D10591" t="s">
        <v>747</v>
      </c>
      <c r="E10591">
        <v>1</v>
      </c>
      <c r="F10591">
        <v>130</v>
      </c>
      <c r="G10591" t="s">
        <v>21984</v>
      </c>
      <c r="H10591" t="s">
        <v>26</v>
      </c>
      <c r="I10591" t="s">
        <v>507</v>
      </c>
      <c r="J10591" t="s">
        <v>523</v>
      </c>
      <c r="K10591" t="s">
        <v>737</v>
      </c>
      <c r="L10591" t="s">
        <v>1027</v>
      </c>
      <c r="M10591">
        <v>23</v>
      </c>
      <c r="N10591">
        <v>6208999090</v>
      </c>
      <c r="O10591" s="3">
        <v>45212</v>
      </c>
      <c r="P10591" t="s">
        <v>21823</v>
      </c>
      <c r="Q10591" t="s">
        <v>9704</v>
      </c>
    </row>
    <row r="10592" spans="1:17">
      <c r="A10592" t="s">
        <v>503</v>
      </c>
      <c r="B10592" t="s">
        <v>31</v>
      </c>
      <c r="C10592" t="s">
        <v>21985</v>
      </c>
      <c r="D10592" t="s">
        <v>589</v>
      </c>
      <c r="E10592">
        <v>1</v>
      </c>
      <c r="F10592">
        <v>263</v>
      </c>
      <c r="G10592" t="s">
        <v>21986</v>
      </c>
      <c r="H10592" t="s">
        <v>26</v>
      </c>
      <c r="I10592" t="s">
        <v>507</v>
      </c>
      <c r="J10592" t="s">
        <v>557</v>
      </c>
      <c r="K10592" t="s">
        <v>972</v>
      </c>
      <c r="L10592" t="s">
        <v>2135</v>
      </c>
      <c r="M10592">
        <v>15</v>
      </c>
      <c r="N10592">
        <v>6204530090</v>
      </c>
      <c r="O10592" s="3">
        <v>45212</v>
      </c>
      <c r="P10592" t="s">
        <v>21823</v>
      </c>
      <c r="Q10592" t="s">
        <v>519</v>
      </c>
    </row>
    <row r="10593" spans="1:17">
      <c r="A10593" t="s">
        <v>503</v>
      </c>
      <c r="B10593" t="s">
        <v>31</v>
      </c>
      <c r="C10593" t="s">
        <v>21987</v>
      </c>
      <c r="D10593" t="s">
        <v>514</v>
      </c>
      <c r="E10593">
        <v>1</v>
      </c>
      <c r="F10593">
        <v>61</v>
      </c>
      <c r="G10593" t="s">
        <v>21988</v>
      </c>
      <c r="H10593" t="s">
        <v>26</v>
      </c>
      <c r="I10593" t="s">
        <v>507</v>
      </c>
      <c r="J10593" t="s">
        <v>523</v>
      </c>
      <c r="K10593" t="s">
        <v>936</v>
      </c>
      <c r="L10593" t="s">
        <v>534</v>
      </c>
      <c r="M10593">
        <v>8</v>
      </c>
      <c r="N10593">
        <v>6114300090</v>
      </c>
      <c r="O10593" s="3">
        <v>45212</v>
      </c>
      <c r="P10593" t="s">
        <v>21823</v>
      </c>
      <c r="Q10593" t="s">
        <v>519</v>
      </c>
    </row>
    <row r="10594" spans="1:17">
      <c r="A10594" t="s">
        <v>503</v>
      </c>
      <c r="B10594" t="s">
        <v>31</v>
      </c>
      <c r="C10594" t="s">
        <v>21989</v>
      </c>
      <c r="D10594" t="s">
        <v>505</v>
      </c>
      <c r="E10594">
        <v>1</v>
      </c>
      <c r="F10594">
        <v>241</v>
      </c>
      <c r="G10594" t="s">
        <v>21990</v>
      </c>
      <c r="H10594" t="s">
        <v>26</v>
      </c>
      <c r="I10594" t="s">
        <v>507</v>
      </c>
      <c r="J10594" t="s">
        <v>523</v>
      </c>
      <c r="K10594" t="s">
        <v>524</v>
      </c>
      <c r="L10594" t="s">
        <v>534</v>
      </c>
      <c r="M10594">
        <v>19</v>
      </c>
      <c r="N10594">
        <v>6206300090</v>
      </c>
      <c r="O10594" s="3">
        <v>45212</v>
      </c>
      <c r="P10594" t="s">
        <v>21823</v>
      </c>
      <c r="Q10594" t="s">
        <v>3019</v>
      </c>
    </row>
    <row r="10595" spans="1:17">
      <c r="A10595" t="s">
        <v>503</v>
      </c>
      <c r="B10595" t="s">
        <v>31</v>
      </c>
      <c r="C10595" t="s">
        <v>21991</v>
      </c>
      <c r="D10595" t="s">
        <v>505</v>
      </c>
      <c r="E10595">
        <v>1</v>
      </c>
      <c r="F10595">
        <v>202</v>
      </c>
      <c r="G10595" t="s">
        <v>21992</v>
      </c>
      <c r="H10595" t="s">
        <v>26</v>
      </c>
      <c r="I10595" t="s">
        <v>507</v>
      </c>
      <c r="J10595" t="s">
        <v>523</v>
      </c>
      <c r="K10595" t="s">
        <v>524</v>
      </c>
      <c r="L10595" t="s">
        <v>534</v>
      </c>
      <c r="M10595">
        <v>18</v>
      </c>
      <c r="N10595">
        <v>6206400090</v>
      </c>
      <c r="O10595" s="3">
        <v>45212</v>
      </c>
      <c r="P10595" t="s">
        <v>21823</v>
      </c>
      <c r="Q10595" t="s">
        <v>651</v>
      </c>
    </row>
    <row r="10596" spans="1:17">
      <c r="A10596" t="s">
        <v>503</v>
      </c>
      <c r="B10596" t="s">
        <v>31</v>
      </c>
      <c r="C10596" t="s">
        <v>21993</v>
      </c>
      <c r="D10596" t="s">
        <v>514</v>
      </c>
      <c r="E10596">
        <v>1</v>
      </c>
      <c r="F10596">
        <v>121</v>
      </c>
      <c r="G10596" t="s">
        <v>21994</v>
      </c>
      <c r="H10596" t="s">
        <v>26</v>
      </c>
      <c r="I10596" t="s">
        <v>507</v>
      </c>
      <c r="J10596" t="s">
        <v>523</v>
      </c>
      <c r="K10596" t="s">
        <v>737</v>
      </c>
      <c r="L10596" t="s">
        <v>534</v>
      </c>
      <c r="M10596">
        <v>8</v>
      </c>
      <c r="N10596">
        <v>6109100022</v>
      </c>
      <c r="O10596" s="3">
        <v>45212</v>
      </c>
      <c r="P10596" t="s">
        <v>21823</v>
      </c>
      <c r="Q10596" t="s">
        <v>5778</v>
      </c>
    </row>
    <row r="10597" spans="1:17">
      <c r="A10597" t="s">
        <v>503</v>
      </c>
      <c r="B10597" t="s">
        <v>31</v>
      </c>
      <c r="C10597" t="s">
        <v>21973</v>
      </c>
      <c r="D10597" t="s">
        <v>521</v>
      </c>
      <c r="E10597">
        <v>1</v>
      </c>
      <c r="F10597">
        <v>166</v>
      </c>
      <c r="G10597" t="s">
        <v>21974</v>
      </c>
      <c r="H10597" t="s">
        <v>26</v>
      </c>
      <c r="I10597" t="s">
        <v>507</v>
      </c>
      <c r="J10597" t="s">
        <v>523</v>
      </c>
      <c r="K10597" t="s">
        <v>524</v>
      </c>
      <c r="L10597" t="s">
        <v>534</v>
      </c>
      <c r="M10597">
        <v>10</v>
      </c>
      <c r="N10597">
        <v>6109100022</v>
      </c>
      <c r="O10597" s="3">
        <v>45212</v>
      </c>
      <c r="P10597" t="s">
        <v>21823</v>
      </c>
      <c r="Q10597" t="s">
        <v>519</v>
      </c>
    </row>
    <row r="10598" spans="1:17">
      <c r="A10598" t="s">
        <v>503</v>
      </c>
      <c r="B10598" t="s">
        <v>31</v>
      </c>
      <c r="C10598" t="s">
        <v>21995</v>
      </c>
      <c r="D10598" t="s">
        <v>747</v>
      </c>
      <c r="E10598">
        <v>1</v>
      </c>
      <c r="F10598">
        <v>149</v>
      </c>
      <c r="G10598" t="s">
        <v>21996</v>
      </c>
      <c r="H10598" t="s">
        <v>26</v>
      </c>
      <c r="I10598" t="s">
        <v>507</v>
      </c>
      <c r="J10598" t="s">
        <v>523</v>
      </c>
      <c r="K10598" t="s">
        <v>524</v>
      </c>
      <c r="L10598" t="s">
        <v>534</v>
      </c>
      <c r="M10598">
        <v>12</v>
      </c>
      <c r="N10598">
        <v>6206300090</v>
      </c>
      <c r="O10598" s="3">
        <v>45212</v>
      </c>
      <c r="P10598" t="s">
        <v>21823</v>
      </c>
      <c r="Q10598" t="s">
        <v>519</v>
      </c>
    </row>
    <row r="10599" spans="1:17">
      <c r="A10599" t="s">
        <v>503</v>
      </c>
      <c r="B10599" t="s">
        <v>31</v>
      </c>
      <c r="C10599" t="s">
        <v>21997</v>
      </c>
      <c r="D10599" t="s">
        <v>505</v>
      </c>
      <c r="E10599">
        <v>1</v>
      </c>
      <c r="F10599">
        <v>160</v>
      </c>
      <c r="G10599" t="s">
        <v>21998</v>
      </c>
      <c r="H10599" t="s">
        <v>26</v>
      </c>
      <c r="I10599" t="s">
        <v>507</v>
      </c>
      <c r="J10599" t="s">
        <v>523</v>
      </c>
      <c r="K10599" t="s">
        <v>524</v>
      </c>
      <c r="L10599" t="s">
        <v>534</v>
      </c>
      <c r="M10599">
        <v>14</v>
      </c>
      <c r="N10599">
        <v>6109100022</v>
      </c>
      <c r="O10599" s="3">
        <v>45212</v>
      </c>
      <c r="P10599" t="s">
        <v>21823</v>
      </c>
      <c r="Q10599" t="s">
        <v>519</v>
      </c>
    </row>
    <row r="10600" spans="1:17">
      <c r="A10600" t="s">
        <v>503</v>
      </c>
      <c r="B10600" t="s">
        <v>31</v>
      </c>
      <c r="C10600" t="s">
        <v>21999</v>
      </c>
      <c r="D10600" t="s">
        <v>505</v>
      </c>
      <c r="E10600">
        <v>1</v>
      </c>
      <c r="F10600">
        <v>503</v>
      </c>
      <c r="G10600" t="s">
        <v>22000</v>
      </c>
      <c r="H10600" t="s">
        <v>26</v>
      </c>
      <c r="I10600" t="s">
        <v>507</v>
      </c>
      <c r="J10600" t="s">
        <v>557</v>
      </c>
      <c r="K10600" t="s">
        <v>558</v>
      </c>
      <c r="L10600" t="s">
        <v>534</v>
      </c>
      <c r="M10600">
        <v>26</v>
      </c>
      <c r="N10600">
        <v>6204620000</v>
      </c>
      <c r="O10600" s="3">
        <v>45212</v>
      </c>
      <c r="P10600" t="s">
        <v>21823</v>
      </c>
      <c r="Q10600" t="s">
        <v>874</v>
      </c>
    </row>
    <row r="10601" spans="1:17">
      <c r="A10601" t="s">
        <v>503</v>
      </c>
      <c r="B10601" t="s">
        <v>31</v>
      </c>
      <c r="C10601" t="s">
        <v>21983</v>
      </c>
      <c r="D10601" t="s">
        <v>747</v>
      </c>
      <c r="E10601">
        <v>1</v>
      </c>
      <c r="F10601">
        <v>130</v>
      </c>
      <c r="G10601" t="s">
        <v>21984</v>
      </c>
      <c r="H10601" t="s">
        <v>26</v>
      </c>
      <c r="I10601" t="s">
        <v>507</v>
      </c>
      <c r="J10601" t="s">
        <v>523</v>
      </c>
      <c r="K10601" t="s">
        <v>737</v>
      </c>
      <c r="L10601" t="s">
        <v>1027</v>
      </c>
      <c r="M10601">
        <v>23</v>
      </c>
      <c r="N10601">
        <v>6208999090</v>
      </c>
      <c r="O10601" s="3">
        <v>45212</v>
      </c>
      <c r="P10601" t="s">
        <v>21823</v>
      </c>
      <c r="Q10601" t="s">
        <v>9704</v>
      </c>
    </row>
    <row r="10602" spans="1:17">
      <c r="A10602" t="s">
        <v>503</v>
      </c>
      <c r="B10602" t="s">
        <v>31</v>
      </c>
      <c r="C10602" t="s">
        <v>22001</v>
      </c>
      <c r="D10602" t="s">
        <v>521</v>
      </c>
      <c r="E10602">
        <v>1</v>
      </c>
      <c r="F10602">
        <v>176</v>
      </c>
      <c r="G10602" t="s">
        <v>22002</v>
      </c>
      <c r="H10602" t="s">
        <v>26</v>
      </c>
      <c r="I10602" t="s">
        <v>507</v>
      </c>
      <c r="J10602" t="s">
        <v>557</v>
      </c>
      <c r="K10602" t="s">
        <v>722</v>
      </c>
      <c r="L10602" t="s">
        <v>534</v>
      </c>
      <c r="M10602">
        <v>18</v>
      </c>
      <c r="N10602">
        <v>6204620000</v>
      </c>
      <c r="O10602" s="3">
        <v>45212</v>
      </c>
      <c r="P10602" t="s">
        <v>21823</v>
      </c>
      <c r="Q10602" t="s">
        <v>22003</v>
      </c>
    </row>
    <row r="10603" spans="1:17">
      <c r="A10603" t="s">
        <v>503</v>
      </c>
      <c r="B10603" t="s">
        <v>31</v>
      </c>
      <c r="C10603" t="s">
        <v>22004</v>
      </c>
      <c r="D10603" t="s">
        <v>589</v>
      </c>
      <c r="E10603">
        <v>1</v>
      </c>
      <c r="F10603">
        <v>246</v>
      </c>
      <c r="G10603" t="s">
        <v>22005</v>
      </c>
      <c r="H10603" t="s">
        <v>26</v>
      </c>
      <c r="I10603" t="s">
        <v>507</v>
      </c>
      <c r="J10603" t="s">
        <v>557</v>
      </c>
      <c r="K10603" t="s">
        <v>558</v>
      </c>
      <c r="L10603" t="s">
        <v>534</v>
      </c>
      <c r="M10603">
        <v>15</v>
      </c>
      <c r="N10603">
        <v>6204620000</v>
      </c>
      <c r="O10603" s="3">
        <v>45212</v>
      </c>
      <c r="P10603" t="s">
        <v>21823</v>
      </c>
      <c r="Q10603" t="s">
        <v>519</v>
      </c>
    </row>
    <row r="10604" spans="1:17">
      <c r="A10604" t="s">
        <v>503</v>
      </c>
      <c r="B10604" t="s">
        <v>31</v>
      </c>
      <c r="C10604" t="s">
        <v>21991</v>
      </c>
      <c r="D10604" t="s">
        <v>505</v>
      </c>
      <c r="E10604">
        <v>1</v>
      </c>
      <c r="F10604">
        <v>202</v>
      </c>
      <c r="G10604" t="s">
        <v>21992</v>
      </c>
      <c r="H10604" t="s">
        <v>26</v>
      </c>
      <c r="I10604" t="s">
        <v>507</v>
      </c>
      <c r="J10604" t="s">
        <v>523</v>
      </c>
      <c r="K10604" t="s">
        <v>524</v>
      </c>
      <c r="L10604" t="s">
        <v>534</v>
      </c>
      <c r="M10604">
        <v>18</v>
      </c>
      <c r="N10604">
        <v>6206400090</v>
      </c>
      <c r="O10604" s="3">
        <v>45212</v>
      </c>
      <c r="P10604" t="s">
        <v>21823</v>
      </c>
      <c r="Q10604" t="s">
        <v>651</v>
      </c>
    </row>
    <row r="10605" spans="1:17">
      <c r="A10605" t="s">
        <v>503</v>
      </c>
      <c r="B10605" t="s">
        <v>31</v>
      </c>
      <c r="C10605" t="s">
        <v>22006</v>
      </c>
      <c r="D10605" t="s">
        <v>505</v>
      </c>
      <c r="E10605">
        <v>1</v>
      </c>
      <c r="F10605">
        <v>164</v>
      </c>
      <c r="G10605" t="s">
        <v>22007</v>
      </c>
      <c r="H10605" t="s">
        <v>26</v>
      </c>
      <c r="I10605" t="s">
        <v>507</v>
      </c>
      <c r="J10605" t="s">
        <v>523</v>
      </c>
      <c r="K10605" t="s">
        <v>737</v>
      </c>
      <c r="L10605" t="s">
        <v>534</v>
      </c>
      <c r="M10605">
        <v>12</v>
      </c>
      <c r="N10605">
        <v>6109100022</v>
      </c>
      <c r="O10605" s="3">
        <v>45212</v>
      </c>
      <c r="P10605" t="s">
        <v>21823</v>
      </c>
      <c r="Q10605" t="s">
        <v>587</v>
      </c>
    </row>
    <row r="10606" spans="1:17">
      <c r="A10606" t="s">
        <v>503</v>
      </c>
      <c r="B10606" t="s">
        <v>31</v>
      </c>
      <c r="C10606" t="s">
        <v>22008</v>
      </c>
      <c r="D10606">
        <v>26</v>
      </c>
      <c r="E10606">
        <v>1</v>
      </c>
      <c r="F10606">
        <v>398</v>
      </c>
      <c r="G10606" t="s">
        <v>22009</v>
      </c>
      <c r="H10606" t="s">
        <v>26</v>
      </c>
      <c r="I10606" t="s">
        <v>507</v>
      </c>
      <c r="J10606" t="s">
        <v>850</v>
      </c>
      <c r="K10606" t="s">
        <v>1628</v>
      </c>
      <c r="L10606" t="s">
        <v>698</v>
      </c>
      <c r="M10606">
        <v>23</v>
      </c>
      <c r="N10606">
        <v>6204620000</v>
      </c>
      <c r="O10606" s="3">
        <v>45212</v>
      </c>
      <c r="P10606" t="s">
        <v>21823</v>
      </c>
      <c r="Q10606" t="s">
        <v>14279</v>
      </c>
    </row>
    <row r="10607" spans="1:17">
      <c r="A10607" t="s">
        <v>503</v>
      </c>
      <c r="B10607" t="s">
        <v>31</v>
      </c>
      <c r="C10607" t="s">
        <v>22010</v>
      </c>
      <c r="D10607" t="s">
        <v>505</v>
      </c>
      <c r="E10607">
        <v>1</v>
      </c>
      <c r="F10607">
        <v>205</v>
      </c>
      <c r="G10607" t="s">
        <v>22011</v>
      </c>
      <c r="H10607" t="s">
        <v>26</v>
      </c>
      <c r="I10607" t="s">
        <v>507</v>
      </c>
      <c r="J10607" t="s">
        <v>523</v>
      </c>
      <c r="K10607" t="s">
        <v>524</v>
      </c>
      <c r="L10607" t="s">
        <v>518</v>
      </c>
      <c r="M10607">
        <v>18</v>
      </c>
      <c r="N10607">
        <v>6206300090</v>
      </c>
      <c r="O10607" s="3">
        <v>45212</v>
      </c>
      <c r="P10607" t="s">
        <v>21823</v>
      </c>
      <c r="Q10607" t="s">
        <v>22012</v>
      </c>
    </row>
    <row r="10608" spans="1:17">
      <c r="A10608" t="s">
        <v>503</v>
      </c>
      <c r="B10608" t="s">
        <v>31</v>
      </c>
      <c r="C10608" t="s">
        <v>22013</v>
      </c>
      <c r="D10608" t="s">
        <v>505</v>
      </c>
      <c r="E10608">
        <v>1</v>
      </c>
      <c r="F10608">
        <v>218</v>
      </c>
      <c r="G10608" t="s">
        <v>22014</v>
      </c>
      <c r="H10608" t="s">
        <v>26</v>
      </c>
      <c r="I10608" t="s">
        <v>507</v>
      </c>
      <c r="J10608" t="s">
        <v>523</v>
      </c>
      <c r="K10608" t="s">
        <v>654</v>
      </c>
      <c r="L10608" t="s">
        <v>534</v>
      </c>
      <c r="M10608">
        <v>15</v>
      </c>
      <c r="N10608">
        <v>6109100022</v>
      </c>
      <c r="O10608" s="3">
        <v>45212</v>
      </c>
      <c r="P10608" t="s">
        <v>21823</v>
      </c>
      <c r="Q10608" t="s">
        <v>2858</v>
      </c>
    </row>
    <row r="10609" spans="1:17">
      <c r="A10609" t="s">
        <v>503</v>
      </c>
      <c r="B10609" t="s">
        <v>31</v>
      </c>
      <c r="C10609" t="s">
        <v>22015</v>
      </c>
      <c r="D10609" t="s">
        <v>521</v>
      </c>
      <c r="E10609">
        <v>1</v>
      </c>
      <c r="F10609">
        <v>66</v>
      </c>
      <c r="G10609" t="s">
        <v>22016</v>
      </c>
      <c r="H10609" t="s">
        <v>26</v>
      </c>
      <c r="I10609" t="s">
        <v>507</v>
      </c>
      <c r="J10609" t="s">
        <v>523</v>
      </c>
      <c r="K10609" t="s">
        <v>737</v>
      </c>
      <c r="L10609" t="s">
        <v>534</v>
      </c>
      <c r="M10609">
        <v>8</v>
      </c>
      <c r="N10609">
        <v>6109100022</v>
      </c>
      <c r="O10609" s="3">
        <v>45212</v>
      </c>
      <c r="P10609" t="s">
        <v>21823</v>
      </c>
      <c r="Q10609" t="s">
        <v>587</v>
      </c>
    </row>
    <row r="10610" spans="1:17">
      <c r="A10610" t="s">
        <v>503</v>
      </c>
      <c r="B10610" t="s">
        <v>31</v>
      </c>
      <c r="C10610" t="s">
        <v>22017</v>
      </c>
      <c r="D10610" t="s">
        <v>521</v>
      </c>
      <c r="E10610">
        <v>1</v>
      </c>
      <c r="F10610">
        <v>180</v>
      </c>
      <c r="G10610" t="s">
        <v>22018</v>
      </c>
      <c r="H10610" t="s">
        <v>26</v>
      </c>
      <c r="I10610" t="s">
        <v>507</v>
      </c>
      <c r="J10610" t="s">
        <v>523</v>
      </c>
      <c r="K10610" t="s">
        <v>524</v>
      </c>
      <c r="L10610" t="s">
        <v>534</v>
      </c>
      <c r="M10610">
        <v>19</v>
      </c>
      <c r="N10610">
        <v>6109100022</v>
      </c>
      <c r="O10610" s="3">
        <v>45212</v>
      </c>
      <c r="P10610" t="s">
        <v>21823</v>
      </c>
      <c r="Q10610" t="s">
        <v>595</v>
      </c>
    </row>
    <row r="10611" spans="1:17">
      <c r="A10611" t="s">
        <v>503</v>
      </c>
      <c r="B10611" t="s">
        <v>31</v>
      </c>
      <c r="C10611" t="s">
        <v>22019</v>
      </c>
      <c r="D10611" t="s">
        <v>505</v>
      </c>
      <c r="E10611">
        <v>1</v>
      </c>
      <c r="F10611">
        <v>206</v>
      </c>
      <c r="G10611" t="s">
        <v>22020</v>
      </c>
      <c r="H10611" t="s">
        <v>26</v>
      </c>
      <c r="I10611" t="s">
        <v>507</v>
      </c>
      <c r="J10611" t="s">
        <v>523</v>
      </c>
      <c r="K10611" t="s">
        <v>654</v>
      </c>
      <c r="L10611" t="s">
        <v>534</v>
      </c>
      <c r="M10611">
        <v>14</v>
      </c>
      <c r="N10611">
        <v>6109100022</v>
      </c>
      <c r="O10611" s="3">
        <v>45212</v>
      </c>
      <c r="P10611" t="s">
        <v>21823</v>
      </c>
      <c r="Q10611" t="s">
        <v>595</v>
      </c>
    </row>
    <row r="10612" spans="1:17">
      <c r="A10612" t="s">
        <v>503</v>
      </c>
      <c r="B10612" t="s">
        <v>31</v>
      </c>
      <c r="C10612" t="s">
        <v>22021</v>
      </c>
      <c r="D10612" t="s">
        <v>747</v>
      </c>
      <c r="E10612">
        <v>1</v>
      </c>
      <c r="F10612">
        <v>132</v>
      </c>
      <c r="G10612" t="s">
        <v>22022</v>
      </c>
      <c r="H10612" t="s">
        <v>26</v>
      </c>
      <c r="I10612" t="s">
        <v>507</v>
      </c>
      <c r="J10612" t="s">
        <v>523</v>
      </c>
      <c r="K10612" t="s">
        <v>524</v>
      </c>
      <c r="L10612" t="s">
        <v>534</v>
      </c>
      <c r="M10612">
        <v>13</v>
      </c>
      <c r="N10612">
        <v>6206300090</v>
      </c>
      <c r="O10612" s="3">
        <v>45212</v>
      </c>
      <c r="P10612" t="s">
        <v>21823</v>
      </c>
      <c r="Q10612" t="s">
        <v>657</v>
      </c>
    </row>
    <row r="10613" spans="1:17">
      <c r="A10613" t="s">
        <v>503</v>
      </c>
      <c r="B10613" t="s">
        <v>31</v>
      </c>
      <c r="C10613" t="s">
        <v>22023</v>
      </c>
      <c r="D10613" t="s">
        <v>505</v>
      </c>
      <c r="E10613">
        <v>1</v>
      </c>
      <c r="F10613">
        <v>125</v>
      </c>
      <c r="G10613" t="s">
        <v>22024</v>
      </c>
      <c r="H10613" t="s">
        <v>26</v>
      </c>
      <c r="I10613" t="s">
        <v>507</v>
      </c>
      <c r="J10613" t="s">
        <v>557</v>
      </c>
      <c r="K10613" t="s">
        <v>972</v>
      </c>
      <c r="L10613" t="s">
        <v>534</v>
      </c>
      <c r="M10613">
        <v>12</v>
      </c>
      <c r="N10613">
        <v>6204530090</v>
      </c>
      <c r="O10613" s="3">
        <v>45212</v>
      </c>
      <c r="P10613" t="s">
        <v>21823</v>
      </c>
      <c r="Q10613" t="s">
        <v>595</v>
      </c>
    </row>
    <row r="10614" spans="1:17">
      <c r="A10614" t="s">
        <v>503</v>
      </c>
      <c r="B10614" t="s">
        <v>31</v>
      </c>
      <c r="C10614" t="s">
        <v>22025</v>
      </c>
      <c r="D10614" t="s">
        <v>589</v>
      </c>
      <c r="E10614">
        <v>1</v>
      </c>
      <c r="F10614">
        <v>125</v>
      </c>
      <c r="G10614" t="s">
        <v>22026</v>
      </c>
      <c r="H10614" t="s">
        <v>26</v>
      </c>
      <c r="I10614" t="s">
        <v>507</v>
      </c>
      <c r="J10614" t="s">
        <v>523</v>
      </c>
      <c r="K10614" t="s">
        <v>737</v>
      </c>
      <c r="L10614" t="s">
        <v>534</v>
      </c>
      <c r="M10614">
        <v>12</v>
      </c>
      <c r="N10614">
        <v>6208999090</v>
      </c>
      <c r="O10614" s="3">
        <v>45212</v>
      </c>
      <c r="P10614" t="s">
        <v>21823</v>
      </c>
      <c r="Q10614" t="s">
        <v>4024</v>
      </c>
    </row>
    <row r="10615" spans="1:17">
      <c r="A10615" t="s">
        <v>503</v>
      </c>
      <c r="B10615" t="s">
        <v>31</v>
      </c>
      <c r="C10615" t="s">
        <v>22025</v>
      </c>
      <c r="D10615" t="s">
        <v>589</v>
      </c>
      <c r="E10615">
        <v>1</v>
      </c>
      <c r="F10615">
        <v>125</v>
      </c>
      <c r="G10615" t="s">
        <v>22026</v>
      </c>
      <c r="H10615" t="s">
        <v>26</v>
      </c>
      <c r="I10615" t="s">
        <v>507</v>
      </c>
      <c r="J10615" t="s">
        <v>523</v>
      </c>
      <c r="K10615" t="s">
        <v>737</v>
      </c>
      <c r="L10615" t="s">
        <v>534</v>
      </c>
      <c r="M10615">
        <v>12</v>
      </c>
      <c r="N10615">
        <v>6208999090</v>
      </c>
      <c r="O10615" s="3">
        <v>45212</v>
      </c>
      <c r="P10615" t="s">
        <v>21823</v>
      </c>
      <c r="Q10615" t="s">
        <v>4024</v>
      </c>
    </row>
    <row r="10616" spans="1:17">
      <c r="A10616" t="s">
        <v>503</v>
      </c>
      <c r="B10616" t="s">
        <v>31</v>
      </c>
      <c r="C10616" t="s">
        <v>21967</v>
      </c>
      <c r="D10616" t="s">
        <v>747</v>
      </c>
      <c r="E10616">
        <v>1</v>
      </c>
      <c r="F10616">
        <v>69</v>
      </c>
      <c r="G10616" t="s">
        <v>21968</v>
      </c>
      <c r="H10616" t="s">
        <v>26</v>
      </c>
      <c r="I10616" t="s">
        <v>507</v>
      </c>
      <c r="J10616" t="s">
        <v>523</v>
      </c>
      <c r="K10616" t="s">
        <v>936</v>
      </c>
      <c r="L10616" t="s">
        <v>534</v>
      </c>
      <c r="M10616">
        <v>9</v>
      </c>
      <c r="N10616">
        <v>6109100022</v>
      </c>
      <c r="O10616" s="3">
        <v>45212</v>
      </c>
      <c r="P10616" t="s">
        <v>21823</v>
      </c>
      <c r="Q10616" t="s">
        <v>519</v>
      </c>
    </row>
    <row r="10617" spans="1:17">
      <c r="A10617" t="s">
        <v>503</v>
      </c>
      <c r="B10617" t="s">
        <v>31</v>
      </c>
      <c r="C10617" t="s">
        <v>22027</v>
      </c>
      <c r="D10617" t="s">
        <v>521</v>
      </c>
      <c r="E10617">
        <v>1</v>
      </c>
      <c r="F10617">
        <v>139</v>
      </c>
      <c r="G10617" t="s">
        <v>22028</v>
      </c>
      <c r="H10617" t="s">
        <v>26</v>
      </c>
      <c r="I10617" t="s">
        <v>507</v>
      </c>
      <c r="J10617" t="s">
        <v>508</v>
      </c>
      <c r="K10617" t="s">
        <v>509</v>
      </c>
      <c r="L10617" t="s">
        <v>534</v>
      </c>
      <c r="M10617">
        <v>13</v>
      </c>
      <c r="N10617">
        <v>6112410000</v>
      </c>
      <c r="O10617" s="3">
        <v>45212</v>
      </c>
      <c r="P10617" t="s">
        <v>21823</v>
      </c>
      <c r="Q10617" t="s">
        <v>540</v>
      </c>
    </row>
    <row r="10618" spans="1:17">
      <c r="A10618" t="s">
        <v>503</v>
      </c>
      <c r="B10618" t="s">
        <v>31</v>
      </c>
      <c r="C10618" t="s">
        <v>22029</v>
      </c>
      <c r="D10618" t="s">
        <v>747</v>
      </c>
      <c r="E10618">
        <v>1</v>
      </c>
      <c r="F10618">
        <v>89</v>
      </c>
      <c r="G10618" t="s">
        <v>22030</v>
      </c>
      <c r="H10618" t="s">
        <v>26</v>
      </c>
      <c r="I10618" t="s">
        <v>507</v>
      </c>
      <c r="J10618" t="s">
        <v>523</v>
      </c>
      <c r="K10618" t="s">
        <v>737</v>
      </c>
      <c r="L10618" t="s">
        <v>534</v>
      </c>
      <c r="M10618">
        <v>8</v>
      </c>
      <c r="N10618">
        <v>6208999090</v>
      </c>
      <c r="O10618" s="3">
        <v>45212</v>
      </c>
      <c r="P10618" t="s">
        <v>21823</v>
      </c>
      <c r="Q10618" t="s">
        <v>519</v>
      </c>
    </row>
    <row r="10619" spans="1:17">
      <c r="A10619" t="s">
        <v>503</v>
      </c>
      <c r="B10619" t="s">
        <v>31</v>
      </c>
      <c r="C10619" t="s">
        <v>22031</v>
      </c>
      <c r="D10619" t="s">
        <v>521</v>
      </c>
      <c r="E10619">
        <v>1</v>
      </c>
      <c r="F10619">
        <v>572</v>
      </c>
      <c r="G10619" t="s">
        <v>22032</v>
      </c>
      <c r="H10619" t="s">
        <v>26</v>
      </c>
      <c r="I10619" t="s">
        <v>507</v>
      </c>
      <c r="J10619" t="s">
        <v>850</v>
      </c>
      <c r="K10619" t="s">
        <v>1628</v>
      </c>
      <c r="L10619" t="s">
        <v>698</v>
      </c>
      <c r="M10619">
        <v>20</v>
      </c>
      <c r="N10619">
        <v>6204620000</v>
      </c>
      <c r="O10619" s="3">
        <v>45212</v>
      </c>
      <c r="P10619" t="s">
        <v>21823</v>
      </c>
      <c r="Q10619" t="s">
        <v>639</v>
      </c>
    </row>
    <row r="10620" spans="1:17">
      <c r="A10620" t="s">
        <v>503</v>
      </c>
      <c r="B10620" t="s">
        <v>31</v>
      </c>
      <c r="C10620" t="s">
        <v>22001</v>
      </c>
      <c r="D10620" t="s">
        <v>521</v>
      </c>
      <c r="E10620">
        <v>1</v>
      </c>
      <c r="F10620">
        <v>176</v>
      </c>
      <c r="G10620" t="s">
        <v>22002</v>
      </c>
      <c r="H10620" t="s">
        <v>26</v>
      </c>
      <c r="I10620" t="s">
        <v>507</v>
      </c>
      <c r="J10620" t="s">
        <v>557</v>
      </c>
      <c r="K10620" t="s">
        <v>722</v>
      </c>
      <c r="L10620" t="s">
        <v>534</v>
      </c>
      <c r="M10620">
        <v>18</v>
      </c>
      <c r="N10620">
        <v>6204620000</v>
      </c>
      <c r="O10620" s="3">
        <v>45212</v>
      </c>
      <c r="P10620" t="s">
        <v>21823</v>
      </c>
      <c r="Q10620" t="s">
        <v>22003</v>
      </c>
    </row>
    <row r="10621" spans="1:17">
      <c r="A10621" t="s">
        <v>503</v>
      </c>
      <c r="B10621" t="s">
        <v>31</v>
      </c>
      <c r="C10621" t="s">
        <v>22019</v>
      </c>
      <c r="D10621" t="s">
        <v>505</v>
      </c>
      <c r="E10621">
        <v>1</v>
      </c>
      <c r="F10621">
        <v>206</v>
      </c>
      <c r="G10621" t="s">
        <v>22020</v>
      </c>
      <c r="H10621" t="s">
        <v>26</v>
      </c>
      <c r="I10621" t="s">
        <v>507</v>
      </c>
      <c r="J10621" t="s">
        <v>523</v>
      </c>
      <c r="K10621" t="s">
        <v>654</v>
      </c>
      <c r="L10621" t="s">
        <v>534</v>
      </c>
      <c r="M10621">
        <v>14</v>
      </c>
      <c r="N10621">
        <v>6109100022</v>
      </c>
      <c r="O10621" s="3">
        <v>45212</v>
      </c>
      <c r="P10621" t="s">
        <v>21823</v>
      </c>
      <c r="Q10621" t="s">
        <v>595</v>
      </c>
    </row>
    <row r="10622" spans="1:17">
      <c r="A10622" t="s">
        <v>503</v>
      </c>
      <c r="B10622" t="s">
        <v>31</v>
      </c>
      <c r="C10622" t="s">
        <v>22033</v>
      </c>
      <c r="D10622" t="s">
        <v>747</v>
      </c>
      <c r="E10622">
        <v>1</v>
      </c>
      <c r="F10622">
        <v>89</v>
      </c>
      <c r="G10622" t="s">
        <v>22034</v>
      </c>
      <c r="H10622" t="s">
        <v>26</v>
      </c>
      <c r="I10622" t="s">
        <v>507</v>
      </c>
      <c r="J10622" t="s">
        <v>557</v>
      </c>
      <c r="K10622" t="s">
        <v>1370</v>
      </c>
      <c r="L10622" t="s">
        <v>643</v>
      </c>
      <c r="M10622">
        <v>7</v>
      </c>
      <c r="N10622">
        <v>6204620000</v>
      </c>
      <c r="O10622" s="3">
        <v>45212</v>
      </c>
      <c r="P10622" t="s">
        <v>21823</v>
      </c>
      <c r="Q10622" t="s">
        <v>800</v>
      </c>
    </row>
    <row r="10623" spans="1:17">
      <c r="A10623" t="s">
        <v>503</v>
      </c>
      <c r="B10623" t="s">
        <v>31</v>
      </c>
      <c r="C10623" t="s">
        <v>22035</v>
      </c>
      <c r="D10623" t="s">
        <v>505</v>
      </c>
      <c r="E10623">
        <v>1</v>
      </c>
      <c r="F10623">
        <v>199</v>
      </c>
      <c r="G10623" t="s">
        <v>22036</v>
      </c>
      <c r="H10623" t="s">
        <v>26</v>
      </c>
      <c r="I10623" t="s">
        <v>507</v>
      </c>
      <c r="J10623" t="s">
        <v>523</v>
      </c>
      <c r="K10623" t="s">
        <v>654</v>
      </c>
      <c r="L10623" t="s">
        <v>534</v>
      </c>
      <c r="M10623">
        <v>14</v>
      </c>
      <c r="N10623">
        <v>6109100022</v>
      </c>
      <c r="O10623" s="3">
        <v>45212</v>
      </c>
      <c r="P10623" t="s">
        <v>21823</v>
      </c>
      <c r="Q10623" t="s">
        <v>4801</v>
      </c>
    </row>
    <row r="10624" spans="1:17">
      <c r="A10624" t="s">
        <v>503</v>
      </c>
      <c r="B10624" t="s">
        <v>31</v>
      </c>
      <c r="C10624" t="s">
        <v>22037</v>
      </c>
      <c r="D10624" t="s">
        <v>521</v>
      </c>
      <c r="E10624">
        <v>1</v>
      </c>
      <c r="F10624">
        <v>358</v>
      </c>
      <c r="G10624" t="s">
        <v>22038</v>
      </c>
      <c r="H10624" t="s">
        <v>26</v>
      </c>
      <c r="I10624" t="s">
        <v>507</v>
      </c>
      <c r="J10624" t="s">
        <v>4732</v>
      </c>
      <c r="M10624">
        <v>22</v>
      </c>
      <c r="N10624">
        <v>6110200090</v>
      </c>
      <c r="O10624" s="3">
        <v>45212</v>
      </c>
      <c r="P10624" t="s">
        <v>21823</v>
      </c>
      <c r="Q10624" t="s">
        <v>519</v>
      </c>
    </row>
    <row r="10625" spans="1:17">
      <c r="A10625" t="s">
        <v>503</v>
      </c>
      <c r="B10625" t="s">
        <v>31</v>
      </c>
      <c r="C10625" t="s">
        <v>22039</v>
      </c>
      <c r="D10625" t="s">
        <v>521</v>
      </c>
      <c r="E10625">
        <v>1</v>
      </c>
      <c r="F10625">
        <v>108</v>
      </c>
      <c r="G10625" t="s">
        <v>22040</v>
      </c>
      <c r="H10625" t="s">
        <v>26</v>
      </c>
      <c r="I10625" t="s">
        <v>507</v>
      </c>
      <c r="J10625" t="s">
        <v>557</v>
      </c>
      <c r="K10625" t="s">
        <v>972</v>
      </c>
      <c r="L10625" t="s">
        <v>534</v>
      </c>
      <c r="M10625">
        <v>12</v>
      </c>
      <c r="N10625">
        <v>6204530090</v>
      </c>
      <c r="O10625" s="3">
        <v>45212</v>
      </c>
      <c r="P10625" t="s">
        <v>21823</v>
      </c>
      <c r="Q10625" t="s">
        <v>14118</v>
      </c>
    </row>
    <row r="10626" spans="1:17">
      <c r="A10626" t="s">
        <v>503</v>
      </c>
      <c r="B10626" t="s">
        <v>31</v>
      </c>
      <c r="C10626" t="s">
        <v>22041</v>
      </c>
      <c r="D10626" t="s">
        <v>604</v>
      </c>
      <c r="E10626">
        <v>1</v>
      </c>
      <c r="F10626">
        <v>330</v>
      </c>
      <c r="G10626" t="s">
        <v>22042</v>
      </c>
      <c r="H10626" t="s">
        <v>26</v>
      </c>
      <c r="I10626" t="s">
        <v>507</v>
      </c>
      <c r="J10626" t="s">
        <v>523</v>
      </c>
      <c r="K10626" t="s">
        <v>654</v>
      </c>
      <c r="L10626" t="s">
        <v>534</v>
      </c>
      <c r="M10626">
        <v>18</v>
      </c>
      <c r="N10626">
        <v>6109100022</v>
      </c>
      <c r="O10626" s="3">
        <v>45212</v>
      </c>
      <c r="P10626" t="s">
        <v>21823</v>
      </c>
      <c r="Q10626" t="s">
        <v>22043</v>
      </c>
    </row>
    <row r="10627" spans="1:17">
      <c r="A10627" t="s">
        <v>503</v>
      </c>
      <c r="B10627" t="s">
        <v>31</v>
      </c>
      <c r="C10627" t="s">
        <v>22044</v>
      </c>
      <c r="D10627" t="s">
        <v>521</v>
      </c>
      <c r="E10627">
        <v>1</v>
      </c>
      <c r="F10627">
        <v>188</v>
      </c>
      <c r="G10627" t="s">
        <v>22045</v>
      </c>
      <c r="H10627" t="s">
        <v>26</v>
      </c>
      <c r="I10627" t="s">
        <v>507</v>
      </c>
      <c r="J10627" t="s">
        <v>557</v>
      </c>
      <c r="K10627" t="s">
        <v>972</v>
      </c>
      <c r="L10627" t="s">
        <v>534</v>
      </c>
      <c r="M10627">
        <v>14</v>
      </c>
      <c r="N10627">
        <v>6204530090</v>
      </c>
      <c r="O10627" s="3">
        <v>45212</v>
      </c>
      <c r="P10627" t="s">
        <v>21823</v>
      </c>
      <c r="Q10627" t="s">
        <v>587</v>
      </c>
    </row>
    <row r="10628" spans="1:17">
      <c r="A10628" t="s">
        <v>503</v>
      </c>
      <c r="B10628" t="s">
        <v>31</v>
      </c>
      <c r="C10628" t="s">
        <v>22046</v>
      </c>
      <c r="D10628" t="s">
        <v>505</v>
      </c>
      <c r="E10628">
        <v>1</v>
      </c>
      <c r="F10628">
        <v>301</v>
      </c>
      <c r="G10628" t="s">
        <v>22047</v>
      </c>
      <c r="H10628" t="s">
        <v>26</v>
      </c>
      <c r="I10628" t="s">
        <v>507</v>
      </c>
      <c r="J10628" t="s">
        <v>557</v>
      </c>
      <c r="K10628" t="s">
        <v>558</v>
      </c>
      <c r="L10628" t="s">
        <v>534</v>
      </c>
      <c r="M10628">
        <v>57</v>
      </c>
      <c r="N10628">
        <v>6204620000</v>
      </c>
      <c r="O10628" s="3">
        <v>45212</v>
      </c>
      <c r="P10628" t="s">
        <v>21823</v>
      </c>
      <c r="Q10628" t="s">
        <v>651</v>
      </c>
    </row>
    <row r="10629" spans="1:17">
      <c r="A10629" t="s">
        <v>503</v>
      </c>
      <c r="B10629" t="s">
        <v>31</v>
      </c>
      <c r="C10629" t="s">
        <v>22021</v>
      </c>
      <c r="D10629" t="s">
        <v>747</v>
      </c>
      <c r="E10629">
        <v>1</v>
      </c>
      <c r="F10629">
        <v>132</v>
      </c>
      <c r="G10629" t="s">
        <v>22022</v>
      </c>
      <c r="H10629" t="s">
        <v>26</v>
      </c>
      <c r="I10629" t="s">
        <v>507</v>
      </c>
      <c r="J10629" t="s">
        <v>523</v>
      </c>
      <c r="K10629" t="s">
        <v>524</v>
      </c>
      <c r="L10629" t="s">
        <v>534</v>
      </c>
      <c r="M10629">
        <v>13</v>
      </c>
      <c r="N10629">
        <v>6206300090</v>
      </c>
      <c r="O10629" s="3">
        <v>45212</v>
      </c>
      <c r="P10629" t="s">
        <v>21823</v>
      </c>
      <c r="Q10629" t="s">
        <v>657</v>
      </c>
    </row>
    <row r="10630" spans="1:17">
      <c r="A10630" t="s">
        <v>503</v>
      </c>
      <c r="B10630" t="s">
        <v>31</v>
      </c>
      <c r="C10630" t="s">
        <v>21987</v>
      </c>
      <c r="D10630" t="s">
        <v>514</v>
      </c>
      <c r="E10630">
        <v>1</v>
      </c>
      <c r="F10630">
        <v>61</v>
      </c>
      <c r="G10630" t="s">
        <v>21988</v>
      </c>
      <c r="H10630" t="s">
        <v>26</v>
      </c>
      <c r="I10630" t="s">
        <v>507</v>
      </c>
      <c r="J10630" t="s">
        <v>523</v>
      </c>
      <c r="K10630" t="s">
        <v>936</v>
      </c>
      <c r="L10630" t="s">
        <v>534</v>
      </c>
      <c r="M10630">
        <v>8</v>
      </c>
      <c r="N10630">
        <v>6114300090</v>
      </c>
      <c r="O10630" s="3">
        <v>45212</v>
      </c>
      <c r="P10630" t="s">
        <v>21823</v>
      </c>
      <c r="Q10630" t="s">
        <v>519</v>
      </c>
    </row>
    <row r="10631" spans="1:17">
      <c r="A10631" t="s">
        <v>503</v>
      </c>
      <c r="B10631" t="s">
        <v>31</v>
      </c>
      <c r="C10631" t="s">
        <v>22048</v>
      </c>
      <c r="D10631" t="s">
        <v>747</v>
      </c>
      <c r="E10631">
        <v>1</v>
      </c>
      <c r="F10631">
        <v>340</v>
      </c>
      <c r="G10631" t="s">
        <v>22049</v>
      </c>
      <c r="H10631" t="s">
        <v>26</v>
      </c>
      <c r="I10631" t="s">
        <v>507</v>
      </c>
      <c r="J10631" t="s">
        <v>523</v>
      </c>
      <c r="K10631" t="s">
        <v>737</v>
      </c>
      <c r="L10631" t="s">
        <v>534</v>
      </c>
      <c r="M10631">
        <v>31</v>
      </c>
      <c r="N10631">
        <v>6109100022</v>
      </c>
      <c r="O10631" s="3">
        <v>45212</v>
      </c>
      <c r="P10631" t="s">
        <v>21823</v>
      </c>
      <c r="Q10631" t="s">
        <v>1410</v>
      </c>
    </row>
    <row r="10632" spans="1:17">
      <c r="A10632" t="s">
        <v>503</v>
      </c>
      <c r="B10632" t="s">
        <v>31</v>
      </c>
      <c r="C10632" t="s">
        <v>22050</v>
      </c>
      <c r="D10632" t="s">
        <v>521</v>
      </c>
      <c r="E10632">
        <v>1</v>
      </c>
      <c r="F10632">
        <v>140</v>
      </c>
      <c r="G10632" t="s">
        <v>22051</v>
      </c>
      <c r="H10632" t="s">
        <v>26</v>
      </c>
      <c r="I10632" t="s">
        <v>507</v>
      </c>
      <c r="J10632" t="s">
        <v>523</v>
      </c>
      <c r="K10632" t="s">
        <v>524</v>
      </c>
      <c r="L10632" t="s">
        <v>847</v>
      </c>
      <c r="M10632">
        <v>13</v>
      </c>
      <c r="N10632">
        <v>6109100022</v>
      </c>
      <c r="O10632" s="3">
        <v>45212</v>
      </c>
      <c r="P10632" t="s">
        <v>21823</v>
      </c>
      <c r="Q10632" t="s">
        <v>519</v>
      </c>
    </row>
    <row r="10633" spans="1:17">
      <c r="A10633" t="s">
        <v>503</v>
      </c>
      <c r="B10633" t="s">
        <v>31</v>
      </c>
      <c r="C10633" t="s">
        <v>22006</v>
      </c>
      <c r="D10633" t="s">
        <v>505</v>
      </c>
      <c r="E10633">
        <v>1</v>
      </c>
      <c r="F10633">
        <v>164</v>
      </c>
      <c r="G10633" t="s">
        <v>22007</v>
      </c>
      <c r="H10633" t="s">
        <v>26</v>
      </c>
      <c r="I10633" t="s">
        <v>507</v>
      </c>
      <c r="J10633" t="s">
        <v>523</v>
      </c>
      <c r="K10633" t="s">
        <v>737</v>
      </c>
      <c r="L10633" t="s">
        <v>534</v>
      </c>
      <c r="M10633">
        <v>12</v>
      </c>
      <c r="N10633">
        <v>6109100022</v>
      </c>
      <c r="O10633" s="3">
        <v>45212</v>
      </c>
      <c r="P10633" t="s">
        <v>21823</v>
      </c>
      <c r="Q10633" t="s">
        <v>587</v>
      </c>
    </row>
    <row r="10634" spans="1:17">
      <c r="A10634" t="s">
        <v>503</v>
      </c>
      <c r="B10634" t="s">
        <v>31</v>
      </c>
      <c r="C10634" t="s">
        <v>22052</v>
      </c>
      <c r="D10634" t="s">
        <v>505</v>
      </c>
      <c r="E10634">
        <v>1</v>
      </c>
      <c r="F10634">
        <v>214</v>
      </c>
      <c r="G10634" t="s">
        <v>22053</v>
      </c>
      <c r="H10634" t="s">
        <v>26</v>
      </c>
      <c r="I10634" t="s">
        <v>507</v>
      </c>
      <c r="J10634" t="s">
        <v>523</v>
      </c>
      <c r="K10634" t="s">
        <v>654</v>
      </c>
      <c r="L10634" t="s">
        <v>534</v>
      </c>
      <c r="M10634">
        <v>11</v>
      </c>
      <c r="N10634">
        <v>6109100022</v>
      </c>
      <c r="O10634" s="3">
        <v>45212</v>
      </c>
      <c r="P10634" t="s">
        <v>21823</v>
      </c>
      <c r="Q10634" t="s">
        <v>22054</v>
      </c>
    </row>
    <row r="10635" spans="1:17">
      <c r="A10635" t="s">
        <v>503</v>
      </c>
      <c r="B10635" t="s">
        <v>31</v>
      </c>
      <c r="C10635" t="s">
        <v>22055</v>
      </c>
      <c r="D10635" t="s">
        <v>747</v>
      </c>
      <c r="E10635">
        <v>1</v>
      </c>
      <c r="F10635">
        <v>107</v>
      </c>
      <c r="G10635" t="s">
        <v>22056</v>
      </c>
      <c r="H10635" t="s">
        <v>26</v>
      </c>
      <c r="I10635" t="s">
        <v>507</v>
      </c>
      <c r="J10635" t="s">
        <v>557</v>
      </c>
      <c r="K10635" t="s">
        <v>972</v>
      </c>
      <c r="L10635" t="s">
        <v>534</v>
      </c>
      <c r="M10635">
        <v>9</v>
      </c>
      <c r="N10635">
        <v>6204530090</v>
      </c>
      <c r="O10635" s="3">
        <v>45212</v>
      </c>
      <c r="P10635" t="s">
        <v>21823</v>
      </c>
      <c r="Q10635" t="s">
        <v>595</v>
      </c>
    </row>
    <row r="10636" spans="1:17">
      <c r="A10636" t="s">
        <v>503</v>
      </c>
      <c r="B10636" t="s">
        <v>31</v>
      </c>
      <c r="C10636" t="s">
        <v>21979</v>
      </c>
      <c r="D10636" t="s">
        <v>589</v>
      </c>
      <c r="E10636">
        <v>1</v>
      </c>
      <c r="F10636">
        <v>218</v>
      </c>
      <c r="G10636" t="s">
        <v>21980</v>
      </c>
      <c r="H10636" t="s">
        <v>26</v>
      </c>
      <c r="I10636" t="s">
        <v>507</v>
      </c>
      <c r="J10636" t="s">
        <v>557</v>
      </c>
      <c r="K10636" t="s">
        <v>972</v>
      </c>
      <c r="L10636" t="s">
        <v>534</v>
      </c>
      <c r="M10636">
        <v>15</v>
      </c>
      <c r="N10636">
        <v>6204530090</v>
      </c>
      <c r="O10636" s="3">
        <v>45212</v>
      </c>
      <c r="P10636" t="s">
        <v>21823</v>
      </c>
      <c r="Q10636" t="s">
        <v>519</v>
      </c>
    </row>
    <row r="10637" spans="1:17">
      <c r="A10637" t="s">
        <v>503</v>
      </c>
      <c r="B10637" t="s">
        <v>31</v>
      </c>
      <c r="C10637" t="s">
        <v>22057</v>
      </c>
      <c r="D10637" t="s">
        <v>747</v>
      </c>
      <c r="E10637">
        <v>1</v>
      </c>
      <c r="F10637">
        <v>273</v>
      </c>
      <c r="G10637" t="s">
        <v>22058</v>
      </c>
      <c r="H10637" t="s">
        <v>26</v>
      </c>
      <c r="I10637" t="s">
        <v>507</v>
      </c>
      <c r="J10637" t="s">
        <v>557</v>
      </c>
      <c r="K10637" t="s">
        <v>558</v>
      </c>
      <c r="L10637" t="s">
        <v>534</v>
      </c>
      <c r="M10637">
        <v>17</v>
      </c>
      <c r="N10637">
        <v>6204620000</v>
      </c>
      <c r="O10637" s="3">
        <v>45212</v>
      </c>
      <c r="P10637" t="s">
        <v>21823</v>
      </c>
      <c r="Q10637" t="s">
        <v>1003</v>
      </c>
    </row>
    <row r="10638" spans="1:17">
      <c r="A10638" t="s">
        <v>503</v>
      </c>
      <c r="B10638" t="s">
        <v>31</v>
      </c>
      <c r="C10638" t="s">
        <v>22059</v>
      </c>
      <c r="D10638" t="s">
        <v>505</v>
      </c>
      <c r="E10638">
        <v>1</v>
      </c>
      <c r="F10638">
        <v>166</v>
      </c>
      <c r="G10638" t="s">
        <v>22060</v>
      </c>
      <c r="H10638" t="s">
        <v>26</v>
      </c>
      <c r="I10638" t="s">
        <v>507</v>
      </c>
      <c r="J10638" t="s">
        <v>523</v>
      </c>
      <c r="K10638" t="s">
        <v>737</v>
      </c>
      <c r="L10638" t="s">
        <v>534</v>
      </c>
      <c r="M10638">
        <v>10</v>
      </c>
      <c r="N10638">
        <v>6109100022</v>
      </c>
      <c r="O10638" s="3">
        <v>45212</v>
      </c>
      <c r="P10638" t="s">
        <v>21823</v>
      </c>
      <c r="Q10638" t="s">
        <v>595</v>
      </c>
    </row>
    <row r="10639" spans="1:17">
      <c r="A10639" t="s">
        <v>503</v>
      </c>
      <c r="B10639" t="s">
        <v>31</v>
      </c>
      <c r="C10639" t="s">
        <v>22061</v>
      </c>
      <c r="D10639" t="s">
        <v>521</v>
      </c>
      <c r="E10639">
        <v>1</v>
      </c>
      <c r="F10639">
        <v>644</v>
      </c>
      <c r="G10639" t="s">
        <v>22062</v>
      </c>
      <c r="H10639" t="s">
        <v>26</v>
      </c>
      <c r="I10639" t="s">
        <v>507</v>
      </c>
      <c r="J10639" t="s">
        <v>850</v>
      </c>
      <c r="K10639" t="s">
        <v>1628</v>
      </c>
      <c r="L10639" t="s">
        <v>698</v>
      </c>
      <c r="M10639">
        <v>25</v>
      </c>
      <c r="N10639">
        <v>6204620000</v>
      </c>
      <c r="O10639" s="3">
        <v>45212</v>
      </c>
      <c r="P10639" t="s">
        <v>21823</v>
      </c>
      <c r="Q10639" t="s">
        <v>2719</v>
      </c>
    </row>
    <row r="10640" spans="1:17">
      <c r="A10640" t="s">
        <v>503</v>
      </c>
      <c r="B10640" t="s">
        <v>31</v>
      </c>
      <c r="C10640" t="s">
        <v>22063</v>
      </c>
      <c r="D10640" t="s">
        <v>589</v>
      </c>
      <c r="E10640">
        <v>1</v>
      </c>
      <c r="F10640">
        <v>179</v>
      </c>
      <c r="G10640" t="s">
        <v>22064</v>
      </c>
      <c r="H10640" t="s">
        <v>26</v>
      </c>
      <c r="I10640" t="s">
        <v>507</v>
      </c>
      <c r="J10640" t="s">
        <v>523</v>
      </c>
      <c r="K10640" t="s">
        <v>936</v>
      </c>
      <c r="L10640" t="s">
        <v>510</v>
      </c>
      <c r="M10640">
        <v>12</v>
      </c>
      <c r="N10640">
        <v>6109100022</v>
      </c>
      <c r="O10640" s="3">
        <v>45212</v>
      </c>
      <c r="P10640" t="s">
        <v>21823</v>
      </c>
      <c r="Q10640" t="s">
        <v>595</v>
      </c>
    </row>
    <row r="10641" spans="1:17">
      <c r="A10641" t="s">
        <v>503</v>
      </c>
      <c r="B10641" t="s">
        <v>31</v>
      </c>
      <c r="C10641" t="s">
        <v>22065</v>
      </c>
      <c r="D10641" t="s">
        <v>747</v>
      </c>
      <c r="E10641">
        <v>1</v>
      </c>
      <c r="F10641">
        <v>125</v>
      </c>
      <c r="G10641" t="s">
        <v>22066</v>
      </c>
      <c r="H10641" t="s">
        <v>26</v>
      </c>
      <c r="I10641" t="s">
        <v>507</v>
      </c>
      <c r="J10641" t="s">
        <v>523</v>
      </c>
      <c r="K10641" t="s">
        <v>524</v>
      </c>
      <c r="L10641" t="s">
        <v>534</v>
      </c>
      <c r="M10641">
        <v>12</v>
      </c>
      <c r="N10641">
        <v>6109100022</v>
      </c>
      <c r="O10641" s="3">
        <v>45212</v>
      </c>
      <c r="P10641" t="s">
        <v>21823</v>
      </c>
      <c r="Q10641" t="s">
        <v>519</v>
      </c>
    </row>
    <row r="10642" spans="1:17">
      <c r="A10642" t="s">
        <v>503</v>
      </c>
      <c r="B10642" t="s">
        <v>31</v>
      </c>
      <c r="C10642" t="s">
        <v>22067</v>
      </c>
      <c r="D10642" t="s">
        <v>521</v>
      </c>
      <c r="E10642">
        <v>1</v>
      </c>
      <c r="F10642">
        <v>193</v>
      </c>
      <c r="G10642" t="s">
        <v>22068</v>
      </c>
      <c r="H10642" t="s">
        <v>26</v>
      </c>
      <c r="I10642" t="s">
        <v>507</v>
      </c>
      <c r="J10642" t="s">
        <v>557</v>
      </c>
      <c r="K10642" t="s">
        <v>972</v>
      </c>
      <c r="L10642" t="s">
        <v>847</v>
      </c>
      <c r="M10642">
        <v>15</v>
      </c>
      <c r="N10642">
        <v>6204530090</v>
      </c>
      <c r="O10642" s="3">
        <v>45212</v>
      </c>
      <c r="P10642" t="s">
        <v>21823</v>
      </c>
      <c r="Q10642" t="s">
        <v>519</v>
      </c>
    </row>
    <row r="10643" spans="1:17">
      <c r="A10643" t="s">
        <v>503</v>
      </c>
      <c r="B10643" t="s">
        <v>31</v>
      </c>
      <c r="C10643" t="s">
        <v>22023</v>
      </c>
      <c r="D10643" t="s">
        <v>505</v>
      </c>
      <c r="E10643">
        <v>1</v>
      </c>
      <c r="F10643">
        <v>125</v>
      </c>
      <c r="G10643" t="s">
        <v>22024</v>
      </c>
      <c r="H10643" t="s">
        <v>26</v>
      </c>
      <c r="I10643" t="s">
        <v>507</v>
      </c>
      <c r="J10643" t="s">
        <v>557</v>
      </c>
      <c r="K10643" t="s">
        <v>972</v>
      </c>
      <c r="L10643" t="s">
        <v>534</v>
      </c>
      <c r="M10643">
        <v>12</v>
      </c>
      <c r="N10643">
        <v>6204530090</v>
      </c>
      <c r="O10643" s="3">
        <v>45212</v>
      </c>
      <c r="P10643" t="s">
        <v>21823</v>
      </c>
      <c r="Q10643" t="s">
        <v>595</v>
      </c>
    </row>
    <row r="10644" spans="1:17">
      <c r="A10644" t="s">
        <v>503</v>
      </c>
      <c r="B10644" t="s">
        <v>31</v>
      </c>
      <c r="C10644" t="s">
        <v>22010</v>
      </c>
      <c r="D10644" t="s">
        <v>505</v>
      </c>
      <c r="E10644">
        <v>1</v>
      </c>
      <c r="F10644">
        <v>205</v>
      </c>
      <c r="G10644" t="s">
        <v>22011</v>
      </c>
      <c r="H10644" t="s">
        <v>26</v>
      </c>
      <c r="I10644" t="s">
        <v>507</v>
      </c>
      <c r="J10644" t="s">
        <v>523</v>
      </c>
      <c r="K10644" t="s">
        <v>524</v>
      </c>
      <c r="L10644" t="s">
        <v>518</v>
      </c>
      <c r="M10644">
        <v>18</v>
      </c>
      <c r="N10644">
        <v>6206300090</v>
      </c>
      <c r="O10644" s="3">
        <v>45212</v>
      </c>
      <c r="P10644" t="s">
        <v>21823</v>
      </c>
      <c r="Q10644" t="s">
        <v>22012</v>
      </c>
    </row>
    <row r="10645" spans="1:17">
      <c r="A10645" t="s">
        <v>503</v>
      </c>
      <c r="B10645" t="s">
        <v>31</v>
      </c>
      <c r="C10645" t="s">
        <v>22069</v>
      </c>
      <c r="D10645" t="s">
        <v>505</v>
      </c>
      <c r="E10645">
        <v>1</v>
      </c>
      <c r="F10645">
        <v>150</v>
      </c>
      <c r="G10645" t="s">
        <v>22070</v>
      </c>
      <c r="H10645" t="s">
        <v>26</v>
      </c>
      <c r="I10645" t="s">
        <v>507</v>
      </c>
      <c r="J10645" t="s">
        <v>523</v>
      </c>
      <c r="K10645" t="s">
        <v>524</v>
      </c>
      <c r="L10645" t="s">
        <v>847</v>
      </c>
      <c r="M10645">
        <v>19</v>
      </c>
      <c r="N10645">
        <v>6206300090</v>
      </c>
      <c r="O10645" s="3">
        <v>45212</v>
      </c>
      <c r="P10645" t="s">
        <v>21823</v>
      </c>
      <c r="Q10645" t="s">
        <v>519</v>
      </c>
    </row>
    <row r="10646" spans="1:17">
      <c r="A10646" t="s">
        <v>503</v>
      </c>
      <c r="B10646" t="s">
        <v>31</v>
      </c>
      <c r="C10646" t="s">
        <v>22071</v>
      </c>
      <c r="D10646" t="s">
        <v>505</v>
      </c>
      <c r="E10646">
        <v>1</v>
      </c>
      <c r="F10646">
        <v>459</v>
      </c>
      <c r="G10646" t="s">
        <v>22072</v>
      </c>
      <c r="H10646" t="s">
        <v>26</v>
      </c>
      <c r="I10646" t="s">
        <v>507</v>
      </c>
      <c r="J10646" t="s">
        <v>850</v>
      </c>
      <c r="K10646" t="s">
        <v>1628</v>
      </c>
      <c r="L10646" t="s">
        <v>698</v>
      </c>
      <c r="M10646">
        <v>24</v>
      </c>
      <c r="N10646">
        <v>6204620000</v>
      </c>
      <c r="O10646" s="3">
        <v>45212</v>
      </c>
      <c r="P10646" t="s">
        <v>21823</v>
      </c>
      <c r="Q10646" t="s">
        <v>22073</v>
      </c>
    </row>
    <row r="10647" spans="1:17">
      <c r="A10647" t="s">
        <v>503</v>
      </c>
      <c r="B10647" t="s">
        <v>31</v>
      </c>
      <c r="C10647" t="s">
        <v>22074</v>
      </c>
      <c r="D10647" t="s">
        <v>521</v>
      </c>
      <c r="E10647">
        <v>1</v>
      </c>
      <c r="F10647">
        <v>712</v>
      </c>
      <c r="G10647" t="s">
        <v>22075</v>
      </c>
      <c r="H10647" t="s">
        <v>26</v>
      </c>
      <c r="I10647" t="s">
        <v>507</v>
      </c>
      <c r="J10647" t="s">
        <v>850</v>
      </c>
      <c r="K10647" t="s">
        <v>1628</v>
      </c>
      <c r="L10647" t="s">
        <v>698</v>
      </c>
      <c r="M10647">
        <v>24</v>
      </c>
      <c r="N10647">
        <v>6204620000</v>
      </c>
      <c r="O10647" s="3">
        <v>45212</v>
      </c>
      <c r="P10647" t="s">
        <v>21823</v>
      </c>
      <c r="Q10647" t="s">
        <v>2719</v>
      </c>
    </row>
    <row r="10648" spans="1:17">
      <c r="A10648" t="s">
        <v>503</v>
      </c>
      <c r="B10648" t="s">
        <v>31</v>
      </c>
      <c r="C10648" t="s">
        <v>22076</v>
      </c>
      <c r="D10648" t="s">
        <v>521</v>
      </c>
      <c r="E10648">
        <v>1</v>
      </c>
      <c r="F10648">
        <v>245</v>
      </c>
      <c r="G10648" t="s">
        <v>22077</v>
      </c>
      <c r="H10648" t="s">
        <v>26</v>
      </c>
      <c r="I10648" t="s">
        <v>507</v>
      </c>
      <c r="J10648" t="s">
        <v>557</v>
      </c>
      <c r="K10648" t="s">
        <v>972</v>
      </c>
      <c r="L10648" t="s">
        <v>1027</v>
      </c>
      <c r="M10648">
        <v>16</v>
      </c>
      <c r="N10648">
        <v>6204530090</v>
      </c>
      <c r="O10648" s="3">
        <v>45212</v>
      </c>
      <c r="P10648" t="s">
        <v>21823</v>
      </c>
      <c r="Q10648" t="s">
        <v>657</v>
      </c>
    </row>
    <row r="10649" spans="1:17">
      <c r="A10649" t="s">
        <v>503</v>
      </c>
      <c r="B10649" t="s">
        <v>31</v>
      </c>
      <c r="C10649" t="s">
        <v>22078</v>
      </c>
      <c r="D10649" t="s">
        <v>747</v>
      </c>
      <c r="E10649">
        <v>1</v>
      </c>
      <c r="F10649">
        <v>154</v>
      </c>
      <c r="G10649" t="s">
        <v>22079</v>
      </c>
      <c r="H10649" t="s">
        <v>26</v>
      </c>
      <c r="I10649" t="s">
        <v>507</v>
      </c>
      <c r="J10649" t="s">
        <v>523</v>
      </c>
      <c r="K10649" t="s">
        <v>654</v>
      </c>
      <c r="L10649" t="s">
        <v>534</v>
      </c>
      <c r="M10649">
        <v>9</v>
      </c>
      <c r="N10649">
        <v>6109100022</v>
      </c>
      <c r="O10649" s="3">
        <v>45212</v>
      </c>
      <c r="P10649" t="s">
        <v>21823</v>
      </c>
      <c r="Q10649" t="s">
        <v>1131</v>
      </c>
    </row>
    <row r="10650" spans="1:17">
      <c r="A10650" t="s">
        <v>503</v>
      </c>
      <c r="B10650" t="s">
        <v>31</v>
      </c>
      <c r="C10650" t="s">
        <v>22080</v>
      </c>
      <c r="D10650" t="s">
        <v>505</v>
      </c>
      <c r="E10650">
        <v>1</v>
      </c>
      <c r="F10650">
        <v>249</v>
      </c>
      <c r="G10650" t="s">
        <v>22081</v>
      </c>
      <c r="H10650" t="s">
        <v>26</v>
      </c>
      <c r="I10650" t="s">
        <v>507</v>
      </c>
      <c r="J10650" t="s">
        <v>557</v>
      </c>
      <c r="K10650" t="s">
        <v>972</v>
      </c>
      <c r="L10650" t="s">
        <v>534</v>
      </c>
      <c r="M10650">
        <v>17</v>
      </c>
      <c r="N10650">
        <v>6204530090</v>
      </c>
      <c r="O10650" s="3">
        <v>45212</v>
      </c>
      <c r="P10650" t="s">
        <v>21823</v>
      </c>
      <c r="Q10650" t="s">
        <v>519</v>
      </c>
    </row>
    <row r="10651" spans="1:17">
      <c r="A10651" t="s">
        <v>503</v>
      </c>
      <c r="B10651" t="s">
        <v>31</v>
      </c>
      <c r="C10651" t="s">
        <v>22078</v>
      </c>
      <c r="D10651" t="s">
        <v>747</v>
      </c>
      <c r="E10651">
        <v>1</v>
      </c>
      <c r="F10651">
        <v>154</v>
      </c>
      <c r="G10651" t="s">
        <v>22079</v>
      </c>
      <c r="H10651" t="s">
        <v>26</v>
      </c>
      <c r="I10651" t="s">
        <v>507</v>
      </c>
      <c r="J10651" t="s">
        <v>523</v>
      </c>
      <c r="K10651" t="s">
        <v>654</v>
      </c>
      <c r="L10651" t="s">
        <v>534</v>
      </c>
      <c r="M10651">
        <v>9</v>
      </c>
      <c r="N10651">
        <v>6109100022</v>
      </c>
      <c r="O10651" s="3">
        <v>45212</v>
      </c>
      <c r="P10651" t="s">
        <v>21823</v>
      </c>
      <c r="Q10651" t="s">
        <v>1131</v>
      </c>
    </row>
    <row r="10652" spans="1:17">
      <c r="A10652" t="s">
        <v>503</v>
      </c>
      <c r="B10652" t="s">
        <v>31</v>
      </c>
      <c r="C10652" t="s">
        <v>22082</v>
      </c>
      <c r="D10652" t="s">
        <v>747</v>
      </c>
      <c r="E10652">
        <v>1</v>
      </c>
      <c r="F10652">
        <v>183</v>
      </c>
      <c r="G10652" t="s">
        <v>22083</v>
      </c>
      <c r="H10652" t="s">
        <v>26</v>
      </c>
      <c r="I10652" t="s">
        <v>507</v>
      </c>
      <c r="J10652" t="s">
        <v>523</v>
      </c>
      <c r="K10652" t="s">
        <v>654</v>
      </c>
      <c r="L10652" t="s">
        <v>510</v>
      </c>
      <c r="M10652">
        <v>13</v>
      </c>
      <c r="N10652">
        <v>6109100022</v>
      </c>
      <c r="O10652" s="3">
        <v>45212</v>
      </c>
      <c r="P10652" t="s">
        <v>21823</v>
      </c>
      <c r="Q10652" t="s">
        <v>1131</v>
      </c>
    </row>
    <row r="10653" spans="1:17">
      <c r="A10653" t="s">
        <v>503</v>
      </c>
      <c r="B10653" t="s">
        <v>31</v>
      </c>
      <c r="C10653" t="s">
        <v>22084</v>
      </c>
      <c r="D10653" t="s">
        <v>521</v>
      </c>
      <c r="E10653">
        <v>1</v>
      </c>
      <c r="F10653">
        <v>312</v>
      </c>
      <c r="G10653" t="s">
        <v>22085</v>
      </c>
      <c r="H10653" t="s">
        <v>26</v>
      </c>
      <c r="I10653" t="s">
        <v>507</v>
      </c>
      <c r="J10653" t="s">
        <v>4732</v>
      </c>
      <c r="L10653" t="s">
        <v>534</v>
      </c>
      <c r="M10653">
        <v>27</v>
      </c>
      <c r="N10653">
        <v>6110200090</v>
      </c>
      <c r="O10653" s="3">
        <v>45212</v>
      </c>
      <c r="P10653" t="s">
        <v>21823</v>
      </c>
      <c r="Q10653" t="s">
        <v>595</v>
      </c>
    </row>
    <row r="10654" spans="1:17">
      <c r="A10654" t="s">
        <v>503</v>
      </c>
      <c r="B10654" t="s">
        <v>31</v>
      </c>
      <c r="C10654" t="s">
        <v>21965</v>
      </c>
      <c r="D10654" t="s">
        <v>521</v>
      </c>
      <c r="E10654">
        <v>1</v>
      </c>
      <c r="F10654">
        <v>270</v>
      </c>
      <c r="G10654" t="s">
        <v>21966</v>
      </c>
      <c r="H10654" t="s">
        <v>26</v>
      </c>
      <c r="I10654" t="s">
        <v>507</v>
      </c>
      <c r="J10654" t="s">
        <v>557</v>
      </c>
      <c r="K10654" t="s">
        <v>722</v>
      </c>
      <c r="L10654" t="s">
        <v>2135</v>
      </c>
      <c r="M10654">
        <v>19</v>
      </c>
      <c r="N10654">
        <v>6204620000</v>
      </c>
      <c r="O10654" s="3">
        <v>45212</v>
      </c>
      <c r="P10654" t="s">
        <v>21823</v>
      </c>
      <c r="Q10654" t="s">
        <v>519</v>
      </c>
    </row>
    <row r="10655" spans="1:17">
      <c r="A10655" t="s">
        <v>503</v>
      </c>
      <c r="B10655" t="s">
        <v>31</v>
      </c>
      <c r="C10655" t="s">
        <v>21989</v>
      </c>
      <c r="D10655" t="s">
        <v>505</v>
      </c>
      <c r="E10655">
        <v>1</v>
      </c>
      <c r="F10655">
        <v>241</v>
      </c>
      <c r="G10655" t="s">
        <v>21990</v>
      </c>
      <c r="H10655" t="s">
        <v>26</v>
      </c>
      <c r="I10655" t="s">
        <v>507</v>
      </c>
      <c r="J10655" t="s">
        <v>523</v>
      </c>
      <c r="K10655" t="s">
        <v>524</v>
      </c>
      <c r="L10655" t="s">
        <v>534</v>
      </c>
      <c r="M10655">
        <v>19</v>
      </c>
      <c r="N10655">
        <v>6206300090</v>
      </c>
      <c r="O10655" s="3">
        <v>45212</v>
      </c>
      <c r="P10655" t="s">
        <v>21823</v>
      </c>
      <c r="Q10655" t="s">
        <v>3019</v>
      </c>
    </row>
    <row r="10656" spans="1:17">
      <c r="A10656" t="s">
        <v>503</v>
      </c>
      <c r="B10656" t="s">
        <v>31</v>
      </c>
      <c r="C10656" t="s">
        <v>22086</v>
      </c>
      <c r="D10656" t="s">
        <v>514</v>
      </c>
      <c r="E10656">
        <v>1</v>
      </c>
      <c r="F10656">
        <v>137</v>
      </c>
      <c r="G10656" t="s">
        <v>22087</v>
      </c>
      <c r="H10656" t="s">
        <v>26</v>
      </c>
      <c r="I10656" t="s">
        <v>507</v>
      </c>
      <c r="J10656" t="s">
        <v>523</v>
      </c>
      <c r="K10656" t="s">
        <v>524</v>
      </c>
      <c r="L10656" t="s">
        <v>534</v>
      </c>
      <c r="M10656">
        <v>13</v>
      </c>
      <c r="N10656">
        <v>6206300090</v>
      </c>
      <c r="O10656" s="3">
        <v>45212</v>
      </c>
      <c r="P10656" t="s">
        <v>21823</v>
      </c>
      <c r="Q10656" t="s">
        <v>874</v>
      </c>
    </row>
    <row r="10657" spans="1:17">
      <c r="A10657" t="s">
        <v>503</v>
      </c>
      <c r="B10657" t="s">
        <v>31</v>
      </c>
      <c r="C10657" t="s">
        <v>22088</v>
      </c>
      <c r="D10657" t="s">
        <v>505</v>
      </c>
      <c r="E10657">
        <v>1</v>
      </c>
      <c r="F10657">
        <v>163</v>
      </c>
      <c r="G10657" t="s">
        <v>22089</v>
      </c>
      <c r="H10657" t="s">
        <v>26</v>
      </c>
      <c r="I10657" t="s">
        <v>507</v>
      </c>
      <c r="J10657" t="s">
        <v>557</v>
      </c>
      <c r="K10657" t="s">
        <v>972</v>
      </c>
      <c r="L10657" t="s">
        <v>534</v>
      </c>
      <c r="M10657">
        <v>14</v>
      </c>
      <c r="N10657">
        <v>6204530090</v>
      </c>
      <c r="O10657" s="3">
        <v>45212</v>
      </c>
      <c r="P10657" t="s">
        <v>21823</v>
      </c>
      <c r="Q10657" t="s">
        <v>519</v>
      </c>
    </row>
    <row r="10658" spans="1:17">
      <c r="A10658" t="s">
        <v>503</v>
      </c>
      <c r="B10658" t="s">
        <v>31</v>
      </c>
      <c r="C10658" t="s">
        <v>22086</v>
      </c>
      <c r="D10658" t="s">
        <v>514</v>
      </c>
      <c r="E10658">
        <v>1</v>
      </c>
      <c r="F10658">
        <v>137</v>
      </c>
      <c r="G10658" t="s">
        <v>22087</v>
      </c>
      <c r="H10658" t="s">
        <v>26</v>
      </c>
      <c r="I10658" t="s">
        <v>507</v>
      </c>
      <c r="J10658" t="s">
        <v>523</v>
      </c>
      <c r="K10658" t="s">
        <v>524</v>
      </c>
      <c r="L10658" t="s">
        <v>534</v>
      </c>
      <c r="M10658">
        <v>13</v>
      </c>
      <c r="N10658">
        <v>6206300090</v>
      </c>
      <c r="O10658" s="3">
        <v>45212</v>
      </c>
      <c r="P10658" t="s">
        <v>21823</v>
      </c>
      <c r="Q10658" t="s">
        <v>874</v>
      </c>
    </row>
    <row r="10659" spans="1:17">
      <c r="A10659" t="s">
        <v>503</v>
      </c>
      <c r="B10659" t="s">
        <v>31</v>
      </c>
      <c r="C10659" t="s">
        <v>21995</v>
      </c>
      <c r="D10659" t="s">
        <v>747</v>
      </c>
      <c r="E10659">
        <v>1</v>
      </c>
      <c r="F10659">
        <v>149</v>
      </c>
      <c r="G10659" t="s">
        <v>21996</v>
      </c>
      <c r="H10659" t="s">
        <v>26</v>
      </c>
      <c r="I10659" t="s">
        <v>507</v>
      </c>
      <c r="J10659" t="s">
        <v>523</v>
      </c>
      <c r="K10659" t="s">
        <v>524</v>
      </c>
      <c r="L10659" t="s">
        <v>534</v>
      </c>
      <c r="M10659">
        <v>12</v>
      </c>
      <c r="N10659">
        <v>6206300090</v>
      </c>
      <c r="O10659" s="3">
        <v>45212</v>
      </c>
      <c r="P10659" t="s">
        <v>21823</v>
      </c>
      <c r="Q10659" t="s">
        <v>519</v>
      </c>
    </row>
    <row r="10660" spans="1:17">
      <c r="A10660" t="s">
        <v>503</v>
      </c>
      <c r="B10660" t="s">
        <v>31</v>
      </c>
      <c r="C10660" t="s">
        <v>22090</v>
      </c>
      <c r="D10660" t="s">
        <v>747</v>
      </c>
      <c r="E10660">
        <v>1</v>
      </c>
      <c r="F10660">
        <v>166</v>
      </c>
      <c r="G10660" t="s">
        <v>22091</v>
      </c>
      <c r="H10660" t="s">
        <v>26</v>
      </c>
      <c r="I10660" t="s">
        <v>507</v>
      </c>
      <c r="J10660" t="s">
        <v>523</v>
      </c>
      <c r="K10660" t="s">
        <v>524</v>
      </c>
      <c r="L10660" t="s">
        <v>534</v>
      </c>
      <c r="M10660">
        <v>16</v>
      </c>
      <c r="N10660">
        <v>6206300090</v>
      </c>
      <c r="O10660" s="3">
        <v>45212</v>
      </c>
      <c r="P10660" t="s">
        <v>21823</v>
      </c>
      <c r="Q10660" t="s">
        <v>519</v>
      </c>
    </row>
    <row r="10661" spans="1:17">
      <c r="A10661" t="s">
        <v>503</v>
      </c>
      <c r="B10661" t="s">
        <v>31</v>
      </c>
      <c r="C10661" t="s">
        <v>22088</v>
      </c>
      <c r="D10661" t="s">
        <v>505</v>
      </c>
      <c r="E10661">
        <v>1</v>
      </c>
      <c r="F10661">
        <v>163</v>
      </c>
      <c r="G10661" t="s">
        <v>22089</v>
      </c>
      <c r="H10661" t="s">
        <v>26</v>
      </c>
      <c r="I10661" t="s">
        <v>507</v>
      </c>
      <c r="J10661" t="s">
        <v>557</v>
      </c>
      <c r="K10661" t="s">
        <v>972</v>
      </c>
      <c r="L10661" t="s">
        <v>534</v>
      </c>
      <c r="M10661">
        <v>14</v>
      </c>
      <c r="N10661">
        <v>6204530090</v>
      </c>
      <c r="O10661" s="3">
        <v>45212</v>
      </c>
      <c r="P10661" t="s">
        <v>21823</v>
      </c>
      <c r="Q10661" t="s">
        <v>519</v>
      </c>
    </row>
    <row r="10662" spans="1:17">
      <c r="A10662" t="s">
        <v>503</v>
      </c>
      <c r="B10662" t="s">
        <v>31</v>
      </c>
      <c r="C10662" t="s">
        <v>22092</v>
      </c>
      <c r="D10662" t="s">
        <v>505</v>
      </c>
      <c r="E10662">
        <v>1</v>
      </c>
      <c r="F10662">
        <v>243</v>
      </c>
      <c r="G10662" t="s">
        <v>22093</v>
      </c>
      <c r="H10662" t="s">
        <v>26</v>
      </c>
      <c r="I10662" t="s">
        <v>507</v>
      </c>
      <c r="J10662" t="s">
        <v>523</v>
      </c>
      <c r="K10662" t="s">
        <v>654</v>
      </c>
      <c r="L10662" t="s">
        <v>534</v>
      </c>
      <c r="M10662">
        <v>18</v>
      </c>
      <c r="N10662">
        <v>6109100022</v>
      </c>
      <c r="O10662" s="3">
        <v>45212</v>
      </c>
      <c r="P10662" t="s">
        <v>21823</v>
      </c>
      <c r="Q10662" t="s">
        <v>22094</v>
      </c>
    </row>
    <row r="10663" spans="1:17">
      <c r="A10663" t="s">
        <v>503</v>
      </c>
      <c r="B10663" t="s">
        <v>31</v>
      </c>
      <c r="C10663" t="s">
        <v>22044</v>
      </c>
      <c r="D10663" t="s">
        <v>521</v>
      </c>
      <c r="E10663">
        <v>1</v>
      </c>
      <c r="F10663">
        <v>188</v>
      </c>
      <c r="G10663" t="s">
        <v>22045</v>
      </c>
      <c r="H10663" t="s">
        <v>26</v>
      </c>
      <c r="I10663" t="s">
        <v>507</v>
      </c>
      <c r="J10663" t="s">
        <v>557</v>
      </c>
      <c r="K10663" t="s">
        <v>972</v>
      </c>
      <c r="L10663" t="s">
        <v>534</v>
      </c>
      <c r="M10663">
        <v>14</v>
      </c>
      <c r="N10663">
        <v>6204530090</v>
      </c>
      <c r="O10663" s="3">
        <v>45212</v>
      </c>
      <c r="P10663" t="s">
        <v>21823</v>
      </c>
      <c r="Q10663" t="s">
        <v>587</v>
      </c>
    </row>
    <row r="10664" spans="1:17">
      <c r="A10664" t="s">
        <v>503</v>
      </c>
      <c r="B10664" t="s">
        <v>31</v>
      </c>
      <c r="C10664" t="s">
        <v>22050</v>
      </c>
      <c r="D10664" t="s">
        <v>521</v>
      </c>
      <c r="E10664">
        <v>1</v>
      </c>
      <c r="F10664">
        <v>140</v>
      </c>
      <c r="G10664" t="s">
        <v>22051</v>
      </c>
      <c r="H10664" t="s">
        <v>26</v>
      </c>
      <c r="I10664" t="s">
        <v>507</v>
      </c>
      <c r="J10664" t="s">
        <v>523</v>
      </c>
      <c r="K10664" t="s">
        <v>524</v>
      </c>
      <c r="L10664" t="s">
        <v>847</v>
      </c>
      <c r="M10664">
        <v>13</v>
      </c>
      <c r="N10664">
        <v>6109100022</v>
      </c>
      <c r="O10664" s="3">
        <v>45212</v>
      </c>
      <c r="P10664" t="s">
        <v>21823</v>
      </c>
      <c r="Q10664" t="s">
        <v>519</v>
      </c>
    </row>
    <row r="10665" spans="1:17">
      <c r="A10665" t="s">
        <v>503</v>
      </c>
      <c r="B10665" t="s">
        <v>31</v>
      </c>
      <c r="C10665" t="s">
        <v>22095</v>
      </c>
      <c r="D10665" t="s">
        <v>604</v>
      </c>
      <c r="E10665">
        <v>1</v>
      </c>
      <c r="F10665">
        <v>547</v>
      </c>
      <c r="G10665" t="s">
        <v>22096</v>
      </c>
      <c r="H10665" t="s">
        <v>26</v>
      </c>
      <c r="I10665" t="s">
        <v>507</v>
      </c>
      <c r="J10665" t="s">
        <v>850</v>
      </c>
      <c r="K10665" t="s">
        <v>1628</v>
      </c>
      <c r="L10665" t="s">
        <v>698</v>
      </c>
      <c r="M10665">
        <v>24</v>
      </c>
      <c r="N10665">
        <v>6204620000</v>
      </c>
      <c r="O10665" s="3">
        <v>45212</v>
      </c>
      <c r="P10665" t="s">
        <v>21823</v>
      </c>
      <c r="Q10665" t="s">
        <v>22097</v>
      </c>
    </row>
    <row r="10666" spans="1:17">
      <c r="A10666" t="s">
        <v>503</v>
      </c>
      <c r="B10666" t="s">
        <v>31</v>
      </c>
      <c r="C10666" t="s">
        <v>22082</v>
      </c>
      <c r="D10666" t="s">
        <v>747</v>
      </c>
      <c r="E10666">
        <v>1</v>
      </c>
      <c r="F10666">
        <v>183</v>
      </c>
      <c r="G10666" t="s">
        <v>22083</v>
      </c>
      <c r="H10666" t="s">
        <v>26</v>
      </c>
      <c r="I10666" t="s">
        <v>507</v>
      </c>
      <c r="J10666" t="s">
        <v>523</v>
      </c>
      <c r="K10666" t="s">
        <v>654</v>
      </c>
      <c r="L10666" t="s">
        <v>510</v>
      </c>
      <c r="M10666">
        <v>13</v>
      </c>
      <c r="N10666">
        <v>6109100022</v>
      </c>
      <c r="O10666" s="3">
        <v>45212</v>
      </c>
      <c r="P10666" t="s">
        <v>21823</v>
      </c>
      <c r="Q10666" t="s">
        <v>1131</v>
      </c>
    </row>
    <row r="10667" spans="1:17">
      <c r="A10667" t="s">
        <v>503</v>
      </c>
      <c r="B10667" t="s">
        <v>31</v>
      </c>
      <c r="C10667" t="s">
        <v>22057</v>
      </c>
      <c r="D10667" t="s">
        <v>747</v>
      </c>
      <c r="E10667">
        <v>1</v>
      </c>
      <c r="F10667">
        <v>273</v>
      </c>
      <c r="G10667" t="s">
        <v>22058</v>
      </c>
      <c r="H10667" t="s">
        <v>26</v>
      </c>
      <c r="I10667" t="s">
        <v>507</v>
      </c>
      <c r="J10667" t="s">
        <v>557</v>
      </c>
      <c r="K10667" t="s">
        <v>558</v>
      </c>
      <c r="L10667" t="s">
        <v>534</v>
      </c>
      <c r="M10667">
        <v>17</v>
      </c>
      <c r="N10667">
        <v>6204620000</v>
      </c>
      <c r="O10667" s="3">
        <v>45212</v>
      </c>
      <c r="P10667" t="s">
        <v>21823</v>
      </c>
      <c r="Q10667" t="s">
        <v>1003</v>
      </c>
    </row>
    <row r="10668" spans="1:17">
      <c r="A10668" t="s">
        <v>503</v>
      </c>
      <c r="B10668" t="s">
        <v>31</v>
      </c>
      <c r="C10668" t="s">
        <v>22033</v>
      </c>
      <c r="D10668" t="s">
        <v>747</v>
      </c>
      <c r="E10668">
        <v>1</v>
      </c>
      <c r="F10668">
        <v>89</v>
      </c>
      <c r="G10668" t="s">
        <v>22034</v>
      </c>
      <c r="H10668" t="s">
        <v>26</v>
      </c>
      <c r="I10668" t="s">
        <v>507</v>
      </c>
      <c r="J10668" t="s">
        <v>557</v>
      </c>
      <c r="K10668" t="s">
        <v>1370</v>
      </c>
      <c r="L10668" t="s">
        <v>643</v>
      </c>
      <c r="M10668">
        <v>7</v>
      </c>
      <c r="N10668">
        <v>6204620000</v>
      </c>
      <c r="O10668" s="3">
        <v>45212</v>
      </c>
      <c r="P10668" t="s">
        <v>21823</v>
      </c>
      <c r="Q10668" t="s">
        <v>800</v>
      </c>
    </row>
    <row r="10669" spans="1:17">
      <c r="A10669" t="s">
        <v>503</v>
      </c>
      <c r="B10669" t="s">
        <v>31</v>
      </c>
      <c r="C10669" t="s">
        <v>22063</v>
      </c>
      <c r="D10669" t="s">
        <v>589</v>
      </c>
      <c r="E10669">
        <v>1</v>
      </c>
      <c r="F10669">
        <v>179</v>
      </c>
      <c r="G10669" t="s">
        <v>22064</v>
      </c>
      <c r="H10669" t="s">
        <v>26</v>
      </c>
      <c r="I10669" t="s">
        <v>507</v>
      </c>
      <c r="J10669" t="s">
        <v>523</v>
      </c>
      <c r="K10669" t="s">
        <v>936</v>
      </c>
      <c r="L10669" t="s">
        <v>510</v>
      </c>
      <c r="M10669">
        <v>12</v>
      </c>
      <c r="N10669">
        <v>6109100022</v>
      </c>
      <c r="O10669" s="3">
        <v>45212</v>
      </c>
      <c r="P10669" t="s">
        <v>21823</v>
      </c>
      <c r="Q10669" t="s">
        <v>595</v>
      </c>
    </row>
    <row r="10670" spans="1:17">
      <c r="A10670" t="s">
        <v>503</v>
      </c>
      <c r="B10670" t="s">
        <v>31</v>
      </c>
      <c r="C10670" t="s">
        <v>22065</v>
      </c>
      <c r="D10670" t="s">
        <v>747</v>
      </c>
      <c r="E10670">
        <v>1</v>
      </c>
      <c r="F10670">
        <v>125</v>
      </c>
      <c r="G10670" t="s">
        <v>22066</v>
      </c>
      <c r="H10670" t="s">
        <v>26</v>
      </c>
      <c r="I10670" t="s">
        <v>507</v>
      </c>
      <c r="J10670" t="s">
        <v>523</v>
      </c>
      <c r="K10670" t="s">
        <v>524</v>
      </c>
      <c r="L10670" t="s">
        <v>534</v>
      </c>
      <c r="M10670">
        <v>12</v>
      </c>
      <c r="N10670">
        <v>6109100022</v>
      </c>
      <c r="O10670" s="3">
        <v>45212</v>
      </c>
      <c r="P10670" t="s">
        <v>21823</v>
      </c>
      <c r="Q10670" t="s">
        <v>519</v>
      </c>
    </row>
    <row r="10671" spans="1:17">
      <c r="A10671" t="s">
        <v>503</v>
      </c>
      <c r="B10671" t="s">
        <v>31</v>
      </c>
      <c r="C10671" t="s">
        <v>21963</v>
      </c>
      <c r="D10671" t="s">
        <v>521</v>
      </c>
      <c r="E10671">
        <v>1</v>
      </c>
      <c r="F10671">
        <v>198</v>
      </c>
      <c r="G10671" t="s">
        <v>21964</v>
      </c>
      <c r="H10671" t="s">
        <v>26</v>
      </c>
      <c r="I10671" t="s">
        <v>507</v>
      </c>
      <c r="J10671" t="s">
        <v>557</v>
      </c>
      <c r="K10671" t="s">
        <v>558</v>
      </c>
      <c r="L10671" t="s">
        <v>534</v>
      </c>
      <c r="M10671">
        <v>16</v>
      </c>
      <c r="N10671">
        <v>6204620000</v>
      </c>
      <c r="O10671" s="3">
        <v>45212</v>
      </c>
      <c r="P10671" t="s">
        <v>21823</v>
      </c>
      <c r="Q10671" t="s">
        <v>519</v>
      </c>
    </row>
    <row r="10672" spans="1:17">
      <c r="A10672" t="s">
        <v>503</v>
      </c>
      <c r="B10672" t="s">
        <v>31</v>
      </c>
      <c r="C10672" t="s">
        <v>22067</v>
      </c>
      <c r="D10672" t="s">
        <v>521</v>
      </c>
      <c r="E10672">
        <v>1</v>
      </c>
      <c r="F10672">
        <v>193</v>
      </c>
      <c r="G10672" t="s">
        <v>22068</v>
      </c>
      <c r="H10672" t="s">
        <v>26</v>
      </c>
      <c r="I10672" t="s">
        <v>507</v>
      </c>
      <c r="J10672" t="s">
        <v>557</v>
      </c>
      <c r="K10672" t="s">
        <v>972</v>
      </c>
      <c r="L10672" t="s">
        <v>847</v>
      </c>
      <c r="M10672">
        <v>15</v>
      </c>
      <c r="N10672">
        <v>6204530090</v>
      </c>
      <c r="O10672" s="3">
        <v>45212</v>
      </c>
      <c r="P10672" t="s">
        <v>21823</v>
      </c>
      <c r="Q10672" t="s">
        <v>519</v>
      </c>
    </row>
    <row r="10673" spans="1:17">
      <c r="A10673" t="s">
        <v>503</v>
      </c>
      <c r="B10673" t="s">
        <v>31</v>
      </c>
      <c r="C10673" t="s">
        <v>22039</v>
      </c>
      <c r="D10673" t="s">
        <v>521</v>
      </c>
      <c r="E10673">
        <v>1</v>
      </c>
      <c r="F10673">
        <v>108</v>
      </c>
      <c r="G10673" t="s">
        <v>22040</v>
      </c>
      <c r="H10673" t="s">
        <v>26</v>
      </c>
      <c r="I10673" t="s">
        <v>507</v>
      </c>
      <c r="J10673" t="s">
        <v>557</v>
      </c>
      <c r="K10673" t="s">
        <v>972</v>
      </c>
      <c r="L10673" t="s">
        <v>534</v>
      </c>
      <c r="M10673">
        <v>12</v>
      </c>
      <c r="N10673">
        <v>6204530090</v>
      </c>
      <c r="O10673" s="3">
        <v>45212</v>
      </c>
      <c r="P10673" t="s">
        <v>21823</v>
      </c>
      <c r="Q10673" t="s">
        <v>14118</v>
      </c>
    </row>
    <row r="10674" spans="1:17">
      <c r="A10674" t="s">
        <v>503</v>
      </c>
      <c r="B10674" t="s">
        <v>31</v>
      </c>
      <c r="C10674" t="s">
        <v>22092</v>
      </c>
      <c r="D10674" t="s">
        <v>505</v>
      </c>
      <c r="E10674">
        <v>1</v>
      </c>
      <c r="F10674">
        <v>243</v>
      </c>
      <c r="G10674" t="s">
        <v>22093</v>
      </c>
      <c r="H10674" t="s">
        <v>26</v>
      </c>
      <c r="I10674" t="s">
        <v>507</v>
      </c>
      <c r="J10674" t="s">
        <v>523</v>
      </c>
      <c r="K10674" t="s">
        <v>654</v>
      </c>
      <c r="L10674" t="s">
        <v>534</v>
      </c>
      <c r="M10674">
        <v>18</v>
      </c>
      <c r="N10674">
        <v>6109100022</v>
      </c>
      <c r="O10674" s="3">
        <v>45212</v>
      </c>
      <c r="P10674" t="s">
        <v>21823</v>
      </c>
      <c r="Q10674" t="s">
        <v>22094</v>
      </c>
    </row>
    <row r="10675" spans="1:17">
      <c r="A10675" t="s">
        <v>503</v>
      </c>
      <c r="B10675" t="s">
        <v>31</v>
      </c>
      <c r="C10675" t="s">
        <v>22041</v>
      </c>
      <c r="D10675" t="s">
        <v>604</v>
      </c>
      <c r="E10675">
        <v>1</v>
      </c>
      <c r="F10675">
        <v>330</v>
      </c>
      <c r="G10675" t="s">
        <v>22042</v>
      </c>
      <c r="H10675" t="s">
        <v>26</v>
      </c>
      <c r="I10675" t="s">
        <v>507</v>
      </c>
      <c r="J10675" t="s">
        <v>523</v>
      </c>
      <c r="K10675" t="s">
        <v>654</v>
      </c>
      <c r="L10675" t="s">
        <v>534</v>
      </c>
      <c r="M10675">
        <v>18</v>
      </c>
      <c r="N10675">
        <v>6109100022</v>
      </c>
      <c r="O10675" s="3">
        <v>45212</v>
      </c>
      <c r="P10675" t="s">
        <v>21823</v>
      </c>
      <c r="Q10675" t="s">
        <v>22043</v>
      </c>
    </row>
    <row r="10676" spans="1:17">
      <c r="A10676" t="s">
        <v>503</v>
      </c>
      <c r="B10676" t="s">
        <v>31</v>
      </c>
      <c r="C10676" t="s">
        <v>22059</v>
      </c>
      <c r="D10676" t="s">
        <v>505</v>
      </c>
      <c r="E10676">
        <v>1</v>
      </c>
      <c r="F10676">
        <v>166</v>
      </c>
      <c r="G10676" t="s">
        <v>22060</v>
      </c>
      <c r="H10676" t="s">
        <v>26</v>
      </c>
      <c r="I10676" t="s">
        <v>507</v>
      </c>
      <c r="J10676" t="s">
        <v>523</v>
      </c>
      <c r="K10676" t="s">
        <v>737</v>
      </c>
      <c r="L10676" t="s">
        <v>534</v>
      </c>
      <c r="M10676">
        <v>10</v>
      </c>
      <c r="N10676">
        <v>6109100022</v>
      </c>
      <c r="O10676" s="3">
        <v>45212</v>
      </c>
      <c r="P10676" t="s">
        <v>21823</v>
      </c>
      <c r="Q10676" t="s">
        <v>595</v>
      </c>
    </row>
    <row r="10677" spans="1:17">
      <c r="A10677" t="s">
        <v>503</v>
      </c>
      <c r="B10677" t="s">
        <v>31</v>
      </c>
      <c r="C10677" t="s">
        <v>22098</v>
      </c>
      <c r="D10677" t="s">
        <v>505</v>
      </c>
      <c r="E10677">
        <v>1</v>
      </c>
      <c r="F10677">
        <v>123</v>
      </c>
      <c r="G10677" t="s">
        <v>22099</v>
      </c>
      <c r="H10677" t="s">
        <v>26</v>
      </c>
      <c r="I10677" t="s">
        <v>507</v>
      </c>
      <c r="J10677" t="s">
        <v>523</v>
      </c>
      <c r="K10677" t="s">
        <v>524</v>
      </c>
      <c r="L10677" t="s">
        <v>572</v>
      </c>
      <c r="M10677">
        <v>16</v>
      </c>
      <c r="N10677">
        <v>6109100022</v>
      </c>
      <c r="O10677" s="3">
        <v>45212</v>
      </c>
      <c r="P10677" t="s">
        <v>21823</v>
      </c>
      <c r="Q10677" t="s">
        <v>519</v>
      </c>
    </row>
    <row r="10678" spans="1:17">
      <c r="A10678" t="s">
        <v>503</v>
      </c>
      <c r="B10678" t="s">
        <v>31</v>
      </c>
      <c r="C10678" t="s">
        <v>22071</v>
      </c>
      <c r="D10678" t="s">
        <v>505</v>
      </c>
      <c r="E10678">
        <v>1</v>
      </c>
      <c r="F10678">
        <v>459</v>
      </c>
      <c r="G10678" t="s">
        <v>22072</v>
      </c>
      <c r="H10678" t="s">
        <v>26</v>
      </c>
      <c r="I10678" t="s">
        <v>507</v>
      </c>
      <c r="J10678" t="s">
        <v>850</v>
      </c>
      <c r="K10678" t="s">
        <v>1628</v>
      </c>
      <c r="L10678" t="s">
        <v>698</v>
      </c>
      <c r="M10678">
        <v>24</v>
      </c>
      <c r="N10678">
        <v>6204620000</v>
      </c>
      <c r="O10678" s="3">
        <v>45212</v>
      </c>
      <c r="P10678" t="s">
        <v>21823</v>
      </c>
      <c r="Q10678" t="s">
        <v>22073</v>
      </c>
    </row>
    <row r="10679" spans="1:17">
      <c r="A10679" t="s">
        <v>503</v>
      </c>
      <c r="B10679" t="s">
        <v>31</v>
      </c>
      <c r="C10679" t="s">
        <v>22100</v>
      </c>
      <c r="D10679" t="s">
        <v>505</v>
      </c>
      <c r="E10679">
        <v>1</v>
      </c>
      <c r="F10679">
        <v>180</v>
      </c>
      <c r="G10679" t="s">
        <v>22101</v>
      </c>
      <c r="H10679" t="s">
        <v>26</v>
      </c>
      <c r="I10679" t="s">
        <v>507</v>
      </c>
      <c r="J10679" t="s">
        <v>523</v>
      </c>
      <c r="K10679" t="s">
        <v>524</v>
      </c>
      <c r="L10679" t="s">
        <v>534</v>
      </c>
      <c r="M10679">
        <v>16</v>
      </c>
      <c r="N10679">
        <v>6109100022</v>
      </c>
      <c r="O10679" s="3">
        <v>45212</v>
      </c>
      <c r="P10679" t="s">
        <v>21823</v>
      </c>
      <c r="Q10679" t="s">
        <v>519</v>
      </c>
    </row>
    <row r="10680" spans="1:17">
      <c r="A10680" t="s">
        <v>503</v>
      </c>
      <c r="B10680" t="s">
        <v>31</v>
      </c>
      <c r="C10680" t="s">
        <v>22031</v>
      </c>
      <c r="D10680" t="s">
        <v>521</v>
      </c>
      <c r="E10680">
        <v>1</v>
      </c>
      <c r="F10680">
        <v>572</v>
      </c>
      <c r="G10680" t="s">
        <v>22032</v>
      </c>
      <c r="H10680" t="s">
        <v>26</v>
      </c>
      <c r="I10680" t="s">
        <v>507</v>
      </c>
      <c r="J10680" t="s">
        <v>850</v>
      </c>
      <c r="K10680" t="s">
        <v>1628</v>
      </c>
      <c r="L10680" t="s">
        <v>698</v>
      </c>
      <c r="M10680">
        <v>20</v>
      </c>
      <c r="N10680">
        <v>6204620000</v>
      </c>
      <c r="O10680" s="3">
        <v>45212</v>
      </c>
      <c r="P10680" t="s">
        <v>21823</v>
      </c>
      <c r="Q10680" t="s">
        <v>639</v>
      </c>
    </row>
    <row r="10681" spans="1:17">
      <c r="A10681" t="s">
        <v>503</v>
      </c>
      <c r="B10681" t="s">
        <v>31</v>
      </c>
      <c r="C10681" t="s">
        <v>21993</v>
      </c>
      <c r="D10681" t="s">
        <v>514</v>
      </c>
      <c r="E10681">
        <v>1</v>
      </c>
      <c r="F10681">
        <v>121</v>
      </c>
      <c r="G10681" t="s">
        <v>21994</v>
      </c>
      <c r="H10681" t="s">
        <v>26</v>
      </c>
      <c r="I10681" t="s">
        <v>507</v>
      </c>
      <c r="J10681" t="s">
        <v>523</v>
      </c>
      <c r="K10681" t="s">
        <v>737</v>
      </c>
      <c r="L10681" t="s">
        <v>534</v>
      </c>
      <c r="M10681">
        <v>8</v>
      </c>
      <c r="N10681">
        <v>6109100022</v>
      </c>
      <c r="O10681" s="3">
        <v>45212</v>
      </c>
      <c r="P10681" t="s">
        <v>21823</v>
      </c>
      <c r="Q10681" t="s">
        <v>5778</v>
      </c>
    </row>
    <row r="10682" spans="1:17">
      <c r="A10682" t="s">
        <v>503</v>
      </c>
      <c r="B10682" t="s">
        <v>31</v>
      </c>
      <c r="C10682" t="s">
        <v>22029</v>
      </c>
      <c r="D10682" t="s">
        <v>747</v>
      </c>
      <c r="E10682">
        <v>1</v>
      </c>
      <c r="F10682">
        <v>89</v>
      </c>
      <c r="G10682" t="s">
        <v>22030</v>
      </c>
      <c r="H10682" t="s">
        <v>26</v>
      </c>
      <c r="I10682" t="s">
        <v>507</v>
      </c>
      <c r="J10682" t="s">
        <v>523</v>
      </c>
      <c r="K10682" t="s">
        <v>737</v>
      </c>
      <c r="L10682" t="s">
        <v>534</v>
      </c>
      <c r="M10682">
        <v>8</v>
      </c>
      <c r="N10682">
        <v>6208999090</v>
      </c>
      <c r="O10682" s="3">
        <v>45212</v>
      </c>
      <c r="P10682" t="s">
        <v>21823</v>
      </c>
      <c r="Q10682" t="s">
        <v>519</v>
      </c>
    </row>
    <row r="10683" spans="1:17">
      <c r="A10683" t="s">
        <v>503</v>
      </c>
      <c r="B10683" t="s">
        <v>31</v>
      </c>
      <c r="C10683" t="s">
        <v>22102</v>
      </c>
      <c r="D10683" t="s">
        <v>514</v>
      </c>
      <c r="E10683">
        <v>1</v>
      </c>
      <c r="F10683">
        <v>207</v>
      </c>
      <c r="G10683" t="s">
        <v>22103</v>
      </c>
      <c r="H10683" t="s">
        <v>26</v>
      </c>
      <c r="I10683" t="s">
        <v>507</v>
      </c>
      <c r="J10683" t="s">
        <v>523</v>
      </c>
      <c r="K10683" t="s">
        <v>524</v>
      </c>
      <c r="L10683" t="s">
        <v>534</v>
      </c>
      <c r="M10683">
        <v>19</v>
      </c>
      <c r="N10683">
        <v>6206300090</v>
      </c>
      <c r="O10683" s="3">
        <v>45212</v>
      </c>
      <c r="P10683" t="s">
        <v>21823</v>
      </c>
      <c r="Q10683" t="s">
        <v>519</v>
      </c>
    </row>
    <row r="10684" spans="1:17">
      <c r="A10684" t="s">
        <v>503</v>
      </c>
      <c r="B10684" t="s">
        <v>31</v>
      </c>
      <c r="C10684" t="s">
        <v>22104</v>
      </c>
      <c r="D10684" t="s">
        <v>521</v>
      </c>
      <c r="E10684">
        <v>1</v>
      </c>
      <c r="F10684">
        <v>148</v>
      </c>
      <c r="G10684" t="s">
        <v>22105</v>
      </c>
      <c r="H10684" t="s">
        <v>26</v>
      </c>
      <c r="I10684" t="s">
        <v>507</v>
      </c>
      <c r="J10684" t="s">
        <v>523</v>
      </c>
      <c r="K10684" t="s">
        <v>654</v>
      </c>
      <c r="L10684" t="s">
        <v>534</v>
      </c>
      <c r="M10684">
        <v>12</v>
      </c>
      <c r="N10684">
        <v>6206300090</v>
      </c>
      <c r="O10684" s="3">
        <v>45212</v>
      </c>
      <c r="P10684" t="s">
        <v>21823</v>
      </c>
      <c r="Q10684" t="s">
        <v>22106</v>
      </c>
    </row>
    <row r="10685" spans="1:17">
      <c r="A10685" t="s">
        <v>503</v>
      </c>
      <c r="B10685" t="s">
        <v>31</v>
      </c>
      <c r="C10685" t="s">
        <v>22013</v>
      </c>
      <c r="D10685" t="s">
        <v>505</v>
      </c>
      <c r="E10685">
        <v>1</v>
      </c>
      <c r="F10685">
        <v>218</v>
      </c>
      <c r="G10685" t="s">
        <v>22014</v>
      </c>
      <c r="H10685" t="s">
        <v>26</v>
      </c>
      <c r="I10685" t="s">
        <v>507</v>
      </c>
      <c r="J10685" t="s">
        <v>523</v>
      </c>
      <c r="K10685" t="s">
        <v>654</v>
      </c>
      <c r="L10685" t="s">
        <v>534</v>
      </c>
      <c r="M10685">
        <v>15</v>
      </c>
      <c r="N10685">
        <v>6109100022</v>
      </c>
      <c r="O10685" s="3">
        <v>45212</v>
      </c>
      <c r="P10685" t="s">
        <v>21823</v>
      </c>
      <c r="Q10685" t="s">
        <v>2858</v>
      </c>
    </row>
    <row r="10686" spans="1:17">
      <c r="A10686" t="s">
        <v>503</v>
      </c>
      <c r="B10686" t="s">
        <v>31</v>
      </c>
      <c r="C10686" t="s">
        <v>22035</v>
      </c>
      <c r="D10686" t="s">
        <v>505</v>
      </c>
      <c r="E10686">
        <v>1</v>
      </c>
      <c r="F10686">
        <v>199</v>
      </c>
      <c r="G10686" t="s">
        <v>22036</v>
      </c>
      <c r="H10686" t="s">
        <v>26</v>
      </c>
      <c r="I10686" t="s">
        <v>507</v>
      </c>
      <c r="J10686" t="s">
        <v>523</v>
      </c>
      <c r="K10686" t="s">
        <v>654</v>
      </c>
      <c r="L10686" t="s">
        <v>534</v>
      </c>
      <c r="M10686">
        <v>14</v>
      </c>
      <c r="N10686">
        <v>6109100022</v>
      </c>
      <c r="O10686" s="3">
        <v>45212</v>
      </c>
      <c r="P10686" t="s">
        <v>21823</v>
      </c>
      <c r="Q10686" t="s">
        <v>4801</v>
      </c>
    </row>
    <row r="10687" spans="1:17">
      <c r="A10687" t="s">
        <v>503</v>
      </c>
      <c r="B10687" t="s">
        <v>31</v>
      </c>
      <c r="C10687" t="s">
        <v>21999</v>
      </c>
      <c r="D10687" t="s">
        <v>505</v>
      </c>
      <c r="E10687">
        <v>1</v>
      </c>
      <c r="F10687">
        <v>503</v>
      </c>
      <c r="G10687" t="s">
        <v>22000</v>
      </c>
      <c r="H10687" t="s">
        <v>26</v>
      </c>
      <c r="I10687" t="s">
        <v>507</v>
      </c>
      <c r="J10687" t="s">
        <v>557</v>
      </c>
      <c r="K10687" t="s">
        <v>558</v>
      </c>
      <c r="L10687" t="s">
        <v>534</v>
      </c>
      <c r="M10687">
        <v>26</v>
      </c>
      <c r="N10687">
        <v>6204620000</v>
      </c>
      <c r="O10687" s="3">
        <v>45212</v>
      </c>
      <c r="P10687" t="s">
        <v>21823</v>
      </c>
      <c r="Q10687" t="s">
        <v>874</v>
      </c>
    </row>
    <row r="10688" spans="1:17">
      <c r="A10688" t="s">
        <v>503</v>
      </c>
      <c r="B10688" t="s">
        <v>31</v>
      </c>
      <c r="C10688" t="s">
        <v>21969</v>
      </c>
      <c r="D10688" t="s">
        <v>505</v>
      </c>
      <c r="E10688">
        <v>1</v>
      </c>
      <c r="F10688">
        <v>193</v>
      </c>
      <c r="G10688" t="s">
        <v>21970</v>
      </c>
      <c r="H10688" t="s">
        <v>26</v>
      </c>
      <c r="I10688" t="s">
        <v>507</v>
      </c>
      <c r="J10688" t="s">
        <v>523</v>
      </c>
      <c r="K10688" t="s">
        <v>654</v>
      </c>
      <c r="L10688" t="s">
        <v>510</v>
      </c>
      <c r="M10688">
        <v>13</v>
      </c>
      <c r="N10688">
        <v>6109100022</v>
      </c>
      <c r="O10688" s="3">
        <v>45212</v>
      </c>
      <c r="P10688" t="s">
        <v>21823</v>
      </c>
      <c r="Q10688" t="s">
        <v>595</v>
      </c>
    </row>
    <row r="10689" spans="1:17">
      <c r="A10689" t="s">
        <v>503</v>
      </c>
      <c r="B10689" t="s">
        <v>31</v>
      </c>
      <c r="C10689" t="s">
        <v>22107</v>
      </c>
      <c r="D10689" t="s">
        <v>505</v>
      </c>
      <c r="E10689">
        <v>1</v>
      </c>
      <c r="F10689">
        <v>46</v>
      </c>
      <c r="G10689" t="s">
        <v>22108</v>
      </c>
      <c r="H10689" t="s">
        <v>26</v>
      </c>
      <c r="I10689" t="s">
        <v>507</v>
      </c>
      <c r="J10689" t="s">
        <v>523</v>
      </c>
      <c r="K10689" t="s">
        <v>737</v>
      </c>
      <c r="L10689" t="s">
        <v>534</v>
      </c>
      <c r="M10689">
        <v>11</v>
      </c>
      <c r="N10689">
        <v>6208999090</v>
      </c>
      <c r="O10689" s="3">
        <v>45212</v>
      </c>
      <c r="P10689" t="s">
        <v>21823</v>
      </c>
      <c r="Q10689" t="s">
        <v>587</v>
      </c>
    </row>
    <row r="10690" spans="1:17">
      <c r="A10690" t="s">
        <v>503</v>
      </c>
      <c r="B10690" t="s">
        <v>31</v>
      </c>
      <c r="C10690" t="s">
        <v>22037</v>
      </c>
      <c r="D10690" t="s">
        <v>521</v>
      </c>
      <c r="E10690">
        <v>1</v>
      </c>
      <c r="F10690">
        <v>358</v>
      </c>
      <c r="G10690" t="s">
        <v>22038</v>
      </c>
      <c r="H10690" t="s">
        <v>26</v>
      </c>
      <c r="I10690" t="s">
        <v>507</v>
      </c>
      <c r="J10690" t="s">
        <v>4732</v>
      </c>
      <c r="M10690">
        <v>22</v>
      </c>
      <c r="N10690">
        <v>6110200090</v>
      </c>
      <c r="O10690" s="3">
        <v>45212</v>
      </c>
      <c r="P10690" t="s">
        <v>21823</v>
      </c>
      <c r="Q10690" t="s">
        <v>519</v>
      </c>
    </row>
    <row r="10691" spans="1:17">
      <c r="A10691" t="s">
        <v>503</v>
      </c>
      <c r="B10691" t="s">
        <v>31</v>
      </c>
      <c r="C10691" t="s">
        <v>22109</v>
      </c>
      <c r="D10691" t="s">
        <v>505</v>
      </c>
      <c r="E10691">
        <v>1</v>
      </c>
      <c r="F10691">
        <v>67</v>
      </c>
      <c r="G10691" t="s">
        <v>22110</v>
      </c>
      <c r="H10691" t="s">
        <v>26</v>
      </c>
      <c r="I10691" t="s">
        <v>507</v>
      </c>
      <c r="J10691" t="s">
        <v>523</v>
      </c>
      <c r="K10691" t="s">
        <v>524</v>
      </c>
      <c r="L10691" t="s">
        <v>534</v>
      </c>
      <c r="M10691">
        <v>10</v>
      </c>
      <c r="N10691">
        <v>6206300090</v>
      </c>
      <c r="O10691" s="3">
        <v>45212</v>
      </c>
      <c r="P10691" t="s">
        <v>21823</v>
      </c>
      <c r="Q10691" t="s">
        <v>519</v>
      </c>
    </row>
    <row r="10692" spans="1:17">
      <c r="A10692" t="s">
        <v>503</v>
      </c>
      <c r="B10692" t="s">
        <v>31</v>
      </c>
      <c r="C10692" t="s">
        <v>22111</v>
      </c>
      <c r="D10692" t="s">
        <v>521</v>
      </c>
      <c r="E10692">
        <v>1</v>
      </c>
      <c r="F10692">
        <v>488</v>
      </c>
      <c r="G10692" t="s">
        <v>22112</v>
      </c>
      <c r="H10692" t="s">
        <v>26</v>
      </c>
      <c r="I10692" t="s">
        <v>507</v>
      </c>
      <c r="J10692" t="s">
        <v>850</v>
      </c>
      <c r="K10692" t="s">
        <v>1628</v>
      </c>
      <c r="L10692" t="s">
        <v>698</v>
      </c>
      <c r="M10692">
        <v>22</v>
      </c>
      <c r="N10692">
        <v>6204620000</v>
      </c>
      <c r="O10692" s="3">
        <v>45212</v>
      </c>
      <c r="P10692" t="s">
        <v>21823</v>
      </c>
      <c r="Q10692" t="s">
        <v>639</v>
      </c>
    </row>
    <row r="10693" spans="1:17">
      <c r="A10693" t="s">
        <v>503</v>
      </c>
      <c r="B10693" t="s">
        <v>31</v>
      </c>
      <c r="C10693" t="s">
        <v>22015</v>
      </c>
      <c r="D10693" t="s">
        <v>521</v>
      </c>
      <c r="E10693">
        <v>1</v>
      </c>
      <c r="F10693">
        <v>66</v>
      </c>
      <c r="G10693" t="s">
        <v>22016</v>
      </c>
      <c r="H10693" t="s">
        <v>26</v>
      </c>
      <c r="I10693" t="s">
        <v>507</v>
      </c>
      <c r="J10693" t="s">
        <v>523</v>
      </c>
      <c r="K10693" t="s">
        <v>737</v>
      </c>
      <c r="L10693" t="s">
        <v>534</v>
      </c>
      <c r="M10693">
        <v>8</v>
      </c>
      <c r="N10693">
        <v>6109100022</v>
      </c>
      <c r="O10693" s="3">
        <v>45212</v>
      </c>
      <c r="P10693" t="s">
        <v>21823</v>
      </c>
      <c r="Q10693" t="s">
        <v>587</v>
      </c>
    </row>
    <row r="10694" spans="1:17">
      <c r="A10694" t="s">
        <v>503</v>
      </c>
      <c r="B10694" t="s">
        <v>31</v>
      </c>
      <c r="C10694" t="s">
        <v>22080</v>
      </c>
      <c r="D10694" t="s">
        <v>505</v>
      </c>
      <c r="E10694">
        <v>1</v>
      </c>
      <c r="F10694">
        <v>249</v>
      </c>
      <c r="G10694" t="s">
        <v>22081</v>
      </c>
      <c r="H10694" t="s">
        <v>26</v>
      </c>
      <c r="I10694" t="s">
        <v>507</v>
      </c>
      <c r="J10694" t="s">
        <v>557</v>
      </c>
      <c r="K10694" t="s">
        <v>972</v>
      </c>
      <c r="L10694" t="s">
        <v>534</v>
      </c>
      <c r="M10694">
        <v>17</v>
      </c>
      <c r="N10694">
        <v>6204530090</v>
      </c>
      <c r="O10694" s="3">
        <v>45212</v>
      </c>
      <c r="P10694" t="s">
        <v>21823</v>
      </c>
      <c r="Q10694" t="s">
        <v>519</v>
      </c>
    </row>
    <row r="10695" spans="1:17">
      <c r="A10695" t="s">
        <v>503</v>
      </c>
      <c r="B10695" t="s">
        <v>31</v>
      </c>
      <c r="C10695" t="s">
        <v>22017</v>
      </c>
      <c r="D10695" t="s">
        <v>521</v>
      </c>
      <c r="E10695">
        <v>1</v>
      </c>
      <c r="F10695">
        <v>180</v>
      </c>
      <c r="G10695" t="s">
        <v>22018</v>
      </c>
      <c r="H10695" t="s">
        <v>26</v>
      </c>
      <c r="I10695" t="s">
        <v>507</v>
      </c>
      <c r="J10695" t="s">
        <v>523</v>
      </c>
      <c r="K10695" t="s">
        <v>524</v>
      </c>
      <c r="L10695" t="s">
        <v>534</v>
      </c>
      <c r="M10695">
        <v>19</v>
      </c>
      <c r="N10695">
        <v>6109100022</v>
      </c>
      <c r="O10695" s="3">
        <v>45212</v>
      </c>
      <c r="P10695" t="s">
        <v>21823</v>
      </c>
      <c r="Q10695" t="s">
        <v>595</v>
      </c>
    </row>
    <row r="10696" spans="1:17">
      <c r="A10696" t="s">
        <v>503</v>
      </c>
      <c r="B10696" t="s">
        <v>31</v>
      </c>
      <c r="C10696" t="s">
        <v>22113</v>
      </c>
      <c r="D10696" t="s">
        <v>521</v>
      </c>
      <c r="E10696">
        <v>1</v>
      </c>
      <c r="F10696">
        <v>126</v>
      </c>
      <c r="G10696" t="s">
        <v>22114</v>
      </c>
      <c r="H10696" t="s">
        <v>26</v>
      </c>
      <c r="I10696" t="s">
        <v>507</v>
      </c>
      <c r="J10696" t="s">
        <v>523</v>
      </c>
      <c r="K10696" t="s">
        <v>524</v>
      </c>
      <c r="L10696" t="s">
        <v>534</v>
      </c>
      <c r="M10696">
        <v>16</v>
      </c>
      <c r="N10696">
        <v>6206300090</v>
      </c>
      <c r="O10696" s="3">
        <v>45212</v>
      </c>
      <c r="P10696" t="s">
        <v>21823</v>
      </c>
      <c r="Q10696" t="s">
        <v>544</v>
      </c>
    </row>
    <row r="10697" spans="1:17">
      <c r="A10697" t="s">
        <v>503</v>
      </c>
      <c r="B10697" t="s">
        <v>31</v>
      </c>
      <c r="C10697" t="s">
        <v>22115</v>
      </c>
      <c r="D10697" t="s">
        <v>521</v>
      </c>
      <c r="E10697">
        <v>1</v>
      </c>
      <c r="F10697">
        <v>171</v>
      </c>
      <c r="G10697" t="s">
        <v>22116</v>
      </c>
      <c r="H10697" t="s">
        <v>26</v>
      </c>
      <c r="I10697" t="s">
        <v>507</v>
      </c>
      <c r="J10697" t="s">
        <v>523</v>
      </c>
      <c r="K10697" t="s">
        <v>654</v>
      </c>
      <c r="L10697" t="s">
        <v>534</v>
      </c>
      <c r="M10697">
        <v>10</v>
      </c>
      <c r="N10697">
        <v>6109100022</v>
      </c>
      <c r="O10697" s="3">
        <v>45212</v>
      </c>
      <c r="P10697" t="s">
        <v>21823</v>
      </c>
      <c r="Q10697" t="s">
        <v>587</v>
      </c>
    </row>
    <row r="10698" spans="1:17">
      <c r="A10698" t="s">
        <v>503</v>
      </c>
      <c r="B10698" t="s">
        <v>31</v>
      </c>
      <c r="C10698" t="s">
        <v>22090</v>
      </c>
      <c r="D10698" t="s">
        <v>747</v>
      </c>
      <c r="E10698">
        <v>1</v>
      </c>
      <c r="F10698">
        <v>166</v>
      </c>
      <c r="G10698" t="s">
        <v>22091</v>
      </c>
      <c r="H10698" t="s">
        <v>26</v>
      </c>
      <c r="I10698" t="s">
        <v>507</v>
      </c>
      <c r="J10698" t="s">
        <v>523</v>
      </c>
      <c r="K10698" t="s">
        <v>524</v>
      </c>
      <c r="L10698" t="s">
        <v>534</v>
      </c>
      <c r="M10698">
        <v>16</v>
      </c>
      <c r="N10698">
        <v>6206300090</v>
      </c>
      <c r="O10698" s="3">
        <v>45212</v>
      </c>
      <c r="P10698" t="s">
        <v>21823</v>
      </c>
      <c r="Q10698" t="s">
        <v>519</v>
      </c>
    </row>
    <row r="10699" spans="1:17">
      <c r="A10699" t="s">
        <v>503</v>
      </c>
      <c r="B10699" t="s">
        <v>31</v>
      </c>
      <c r="C10699" t="s">
        <v>22027</v>
      </c>
      <c r="D10699" t="s">
        <v>521</v>
      </c>
      <c r="E10699">
        <v>1</v>
      </c>
      <c r="F10699">
        <v>139</v>
      </c>
      <c r="G10699" t="s">
        <v>22028</v>
      </c>
      <c r="H10699" t="s">
        <v>26</v>
      </c>
      <c r="I10699" t="s">
        <v>507</v>
      </c>
      <c r="J10699" t="s">
        <v>508</v>
      </c>
      <c r="K10699" t="s">
        <v>509</v>
      </c>
      <c r="L10699" t="s">
        <v>534</v>
      </c>
      <c r="M10699">
        <v>13</v>
      </c>
      <c r="N10699">
        <v>6112410000</v>
      </c>
      <c r="O10699" s="3">
        <v>45212</v>
      </c>
      <c r="P10699" t="s">
        <v>21823</v>
      </c>
      <c r="Q10699" t="s">
        <v>540</v>
      </c>
    </row>
    <row r="10700" spans="1:17">
      <c r="A10700" t="s">
        <v>503</v>
      </c>
      <c r="B10700" t="s">
        <v>31</v>
      </c>
      <c r="C10700" t="s">
        <v>22117</v>
      </c>
      <c r="D10700" t="s">
        <v>514</v>
      </c>
      <c r="E10700">
        <v>1</v>
      </c>
      <c r="F10700">
        <v>90</v>
      </c>
      <c r="G10700" t="s">
        <v>22118</v>
      </c>
      <c r="H10700" t="s">
        <v>26</v>
      </c>
      <c r="I10700" t="s">
        <v>507</v>
      </c>
      <c r="J10700" t="s">
        <v>523</v>
      </c>
      <c r="K10700" t="s">
        <v>524</v>
      </c>
      <c r="L10700" t="s">
        <v>534</v>
      </c>
      <c r="M10700">
        <v>11</v>
      </c>
      <c r="N10700">
        <v>6206300090</v>
      </c>
      <c r="O10700" s="3">
        <v>45212</v>
      </c>
      <c r="P10700" t="s">
        <v>21823</v>
      </c>
      <c r="Q10700" t="s">
        <v>519</v>
      </c>
    </row>
    <row r="10701" spans="1:17">
      <c r="A10701" t="s">
        <v>503</v>
      </c>
      <c r="B10701" t="s">
        <v>31</v>
      </c>
      <c r="C10701" t="s">
        <v>22104</v>
      </c>
      <c r="D10701" t="s">
        <v>521</v>
      </c>
      <c r="E10701">
        <v>1</v>
      </c>
      <c r="F10701">
        <v>148</v>
      </c>
      <c r="G10701" t="s">
        <v>22105</v>
      </c>
      <c r="H10701" t="s">
        <v>26</v>
      </c>
      <c r="I10701" t="s">
        <v>507</v>
      </c>
      <c r="J10701" t="s">
        <v>523</v>
      </c>
      <c r="K10701" t="s">
        <v>654</v>
      </c>
      <c r="L10701" t="s">
        <v>534</v>
      </c>
      <c r="M10701">
        <v>12</v>
      </c>
      <c r="N10701">
        <v>6206300090</v>
      </c>
      <c r="O10701" s="3">
        <v>45212</v>
      </c>
      <c r="P10701" t="s">
        <v>21823</v>
      </c>
      <c r="Q10701" t="s">
        <v>22106</v>
      </c>
    </row>
    <row r="10702" spans="1:17">
      <c r="A10702" t="s">
        <v>503</v>
      </c>
      <c r="B10702" t="s">
        <v>31</v>
      </c>
      <c r="C10702" t="s">
        <v>22061</v>
      </c>
      <c r="D10702" t="s">
        <v>521</v>
      </c>
      <c r="E10702">
        <v>1</v>
      </c>
      <c r="F10702">
        <v>644</v>
      </c>
      <c r="G10702" t="s">
        <v>22062</v>
      </c>
      <c r="H10702" t="s">
        <v>26</v>
      </c>
      <c r="I10702" t="s">
        <v>507</v>
      </c>
      <c r="J10702" t="s">
        <v>850</v>
      </c>
      <c r="K10702" t="s">
        <v>1628</v>
      </c>
      <c r="L10702" t="s">
        <v>698</v>
      </c>
      <c r="M10702">
        <v>25</v>
      </c>
      <c r="N10702">
        <v>6204620000</v>
      </c>
      <c r="O10702" s="3">
        <v>45212</v>
      </c>
      <c r="P10702" t="s">
        <v>21823</v>
      </c>
      <c r="Q10702" t="s">
        <v>2719</v>
      </c>
    </row>
    <row r="10703" spans="1:17">
      <c r="A10703" t="s">
        <v>503</v>
      </c>
      <c r="B10703" t="s">
        <v>31</v>
      </c>
      <c r="C10703" t="s">
        <v>22113</v>
      </c>
      <c r="D10703" t="s">
        <v>521</v>
      </c>
      <c r="E10703">
        <v>1</v>
      </c>
      <c r="F10703">
        <v>126</v>
      </c>
      <c r="G10703" t="s">
        <v>22114</v>
      </c>
      <c r="H10703" t="s">
        <v>26</v>
      </c>
      <c r="I10703" t="s">
        <v>507</v>
      </c>
      <c r="J10703" t="s">
        <v>523</v>
      </c>
      <c r="K10703" t="s">
        <v>524</v>
      </c>
      <c r="L10703" t="s">
        <v>534</v>
      </c>
      <c r="M10703">
        <v>16</v>
      </c>
      <c r="N10703">
        <v>6206300090</v>
      </c>
      <c r="O10703" s="3">
        <v>45212</v>
      </c>
      <c r="P10703" t="s">
        <v>21823</v>
      </c>
      <c r="Q10703" t="s">
        <v>544</v>
      </c>
    </row>
    <row r="10704" spans="1:17">
      <c r="A10704" t="s">
        <v>503</v>
      </c>
      <c r="B10704" t="s">
        <v>31</v>
      </c>
      <c r="C10704" t="s">
        <v>22008</v>
      </c>
      <c r="D10704">
        <v>26</v>
      </c>
      <c r="E10704">
        <v>1</v>
      </c>
      <c r="F10704">
        <v>398</v>
      </c>
      <c r="G10704" t="s">
        <v>22009</v>
      </c>
      <c r="H10704" t="s">
        <v>26</v>
      </c>
      <c r="I10704" t="s">
        <v>507</v>
      </c>
      <c r="J10704" t="s">
        <v>850</v>
      </c>
      <c r="K10704" t="s">
        <v>1628</v>
      </c>
      <c r="L10704" t="s">
        <v>698</v>
      </c>
      <c r="M10704">
        <v>23</v>
      </c>
      <c r="N10704">
        <v>6204620000</v>
      </c>
      <c r="O10704" s="3">
        <v>45212</v>
      </c>
      <c r="P10704" t="s">
        <v>21823</v>
      </c>
      <c r="Q10704" t="s">
        <v>14279</v>
      </c>
    </row>
    <row r="10705" spans="1:17">
      <c r="A10705" t="s">
        <v>503</v>
      </c>
      <c r="B10705" t="s">
        <v>31</v>
      </c>
      <c r="C10705" t="s">
        <v>22095</v>
      </c>
      <c r="D10705" t="s">
        <v>604</v>
      </c>
      <c r="E10705">
        <v>1</v>
      </c>
      <c r="F10705">
        <v>547</v>
      </c>
      <c r="G10705" t="s">
        <v>22096</v>
      </c>
      <c r="H10705" t="s">
        <v>26</v>
      </c>
      <c r="I10705" t="s">
        <v>507</v>
      </c>
      <c r="J10705" t="s">
        <v>850</v>
      </c>
      <c r="K10705" t="s">
        <v>1628</v>
      </c>
      <c r="L10705" t="s">
        <v>698</v>
      </c>
      <c r="M10705">
        <v>24</v>
      </c>
      <c r="N10705">
        <v>6204620000</v>
      </c>
      <c r="O10705" s="3">
        <v>45212</v>
      </c>
      <c r="P10705" t="s">
        <v>21823</v>
      </c>
      <c r="Q10705" t="s">
        <v>22097</v>
      </c>
    </row>
    <row r="10706" spans="1:17">
      <c r="A10706" t="s">
        <v>503</v>
      </c>
      <c r="B10706" t="s">
        <v>31</v>
      </c>
      <c r="C10706" t="s">
        <v>22102</v>
      </c>
      <c r="D10706" t="s">
        <v>514</v>
      </c>
      <c r="E10706">
        <v>1</v>
      </c>
      <c r="F10706">
        <v>207</v>
      </c>
      <c r="G10706" t="s">
        <v>22103</v>
      </c>
      <c r="H10706" t="s">
        <v>26</v>
      </c>
      <c r="I10706" t="s">
        <v>507</v>
      </c>
      <c r="J10706" t="s">
        <v>523</v>
      </c>
      <c r="K10706" t="s">
        <v>524</v>
      </c>
      <c r="L10706" t="s">
        <v>534</v>
      </c>
      <c r="M10706">
        <v>19</v>
      </c>
      <c r="N10706">
        <v>6206300090</v>
      </c>
      <c r="O10706" s="3">
        <v>45212</v>
      </c>
      <c r="P10706" t="s">
        <v>21823</v>
      </c>
      <c r="Q10706" t="s">
        <v>519</v>
      </c>
    </row>
    <row r="10707" spans="1:17">
      <c r="A10707" t="s">
        <v>503</v>
      </c>
      <c r="B10707" t="s">
        <v>31</v>
      </c>
      <c r="C10707" t="s">
        <v>22107</v>
      </c>
      <c r="D10707" t="s">
        <v>505</v>
      </c>
      <c r="E10707">
        <v>1</v>
      </c>
      <c r="F10707">
        <v>46</v>
      </c>
      <c r="G10707" t="s">
        <v>22108</v>
      </c>
      <c r="H10707" t="s">
        <v>26</v>
      </c>
      <c r="I10707" t="s">
        <v>507</v>
      </c>
      <c r="J10707" t="s">
        <v>523</v>
      </c>
      <c r="K10707" t="s">
        <v>737</v>
      </c>
      <c r="L10707" t="s">
        <v>534</v>
      </c>
      <c r="M10707">
        <v>11</v>
      </c>
      <c r="N10707">
        <v>6208999090</v>
      </c>
      <c r="O10707" s="3">
        <v>45212</v>
      </c>
      <c r="P10707" t="s">
        <v>21823</v>
      </c>
      <c r="Q10707" t="s">
        <v>587</v>
      </c>
    </row>
    <row r="10708" spans="1:17">
      <c r="A10708" t="s">
        <v>503</v>
      </c>
      <c r="B10708" t="s">
        <v>31</v>
      </c>
      <c r="C10708" t="s">
        <v>22119</v>
      </c>
      <c r="D10708" t="s">
        <v>505</v>
      </c>
      <c r="E10708">
        <v>1</v>
      </c>
      <c r="F10708">
        <v>171</v>
      </c>
      <c r="G10708" t="s">
        <v>22120</v>
      </c>
      <c r="H10708" t="s">
        <v>26</v>
      </c>
      <c r="I10708" t="s">
        <v>507</v>
      </c>
      <c r="J10708" t="s">
        <v>523</v>
      </c>
      <c r="K10708" t="s">
        <v>524</v>
      </c>
      <c r="L10708" t="s">
        <v>534</v>
      </c>
      <c r="M10708">
        <v>14</v>
      </c>
      <c r="N10708">
        <v>6109100022</v>
      </c>
      <c r="O10708" s="3">
        <v>45212</v>
      </c>
      <c r="P10708" t="s">
        <v>21823</v>
      </c>
      <c r="Q10708" t="s">
        <v>519</v>
      </c>
    </row>
    <row r="10709" spans="1:17">
      <c r="A10709" t="s">
        <v>503</v>
      </c>
      <c r="B10709" t="s">
        <v>31</v>
      </c>
      <c r="C10709" t="s">
        <v>22046</v>
      </c>
      <c r="D10709" t="s">
        <v>505</v>
      </c>
      <c r="E10709">
        <v>1</v>
      </c>
      <c r="F10709">
        <v>301</v>
      </c>
      <c r="G10709" t="s">
        <v>22047</v>
      </c>
      <c r="H10709" t="s">
        <v>26</v>
      </c>
      <c r="I10709" t="s">
        <v>507</v>
      </c>
      <c r="J10709" t="s">
        <v>557</v>
      </c>
      <c r="K10709" t="s">
        <v>558</v>
      </c>
      <c r="L10709" t="s">
        <v>534</v>
      </c>
      <c r="M10709">
        <v>57</v>
      </c>
      <c r="N10709">
        <v>6204620000</v>
      </c>
      <c r="O10709" s="3">
        <v>45212</v>
      </c>
      <c r="P10709" t="s">
        <v>21823</v>
      </c>
      <c r="Q10709" t="s">
        <v>651</v>
      </c>
    </row>
    <row r="10710" spans="1:17">
      <c r="A10710" t="s">
        <v>503</v>
      </c>
      <c r="B10710" t="s">
        <v>31</v>
      </c>
      <c r="C10710" t="s">
        <v>22121</v>
      </c>
      <c r="D10710" t="s">
        <v>514</v>
      </c>
      <c r="E10710">
        <v>1</v>
      </c>
      <c r="F10710">
        <v>102</v>
      </c>
      <c r="G10710" t="s">
        <v>22122</v>
      </c>
      <c r="H10710" t="s">
        <v>26</v>
      </c>
      <c r="I10710" t="s">
        <v>507</v>
      </c>
      <c r="J10710" t="s">
        <v>523</v>
      </c>
      <c r="K10710" t="s">
        <v>936</v>
      </c>
      <c r="L10710" t="s">
        <v>2135</v>
      </c>
      <c r="M10710">
        <v>10</v>
      </c>
      <c r="N10710">
        <v>6114300090</v>
      </c>
      <c r="O10710" s="3">
        <v>45212</v>
      </c>
      <c r="P10710" t="s">
        <v>21823</v>
      </c>
      <c r="Q10710" t="s">
        <v>519</v>
      </c>
    </row>
    <row r="10711" spans="1:17">
      <c r="A10711" t="s">
        <v>503</v>
      </c>
      <c r="B10711" t="s">
        <v>31</v>
      </c>
      <c r="C10711" t="s">
        <v>22069</v>
      </c>
      <c r="D10711" t="s">
        <v>505</v>
      </c>
      <c r="E10711">
        <v>1</v>
      </c>
      <c r="F10711">
        <v>150</v>
      </c>
      <c r="G10711" t="s">
        <v>22070</v>
      </c>
      <c r="H10711" t="s">
        <v>26</v>
      </c>
      <c r="I10711" t="s">
        <v>507</v>
      </c>
      <c r="J10711" t="s">
        <v>523</v>
      </c>
      <c r="K10711" t="s">
        <v>524</v>
      </c>
      <c r="L10711" t="s">
        <v>847</v>
      </c>
      <c r="M10711">
        <v>19</v>
      </c>
      <c r="N10711">
        <v>6206300090</v>
      </c>
      <c r="O10711" s="3">
        <v>45212</v>
      </c>
      <c r="P10711" t="s">
        <v>21823</v>
      </c>
      <c r="Q10711" t="s">
        <v>519</v>
      </c>
    </row>
    <row r="10712" spans="1:17">
      <c r="A10712" t="s">
        <v>503</v>
      </c>
      <c r="B10712" t="s">
        <v>31</v>
      </c>
      <c r="C10712" t="s">
        <v>22119</v>
      </c>
      <c r="D10712" t="s">
        <v>505</v>
      </c>
      <c r="E10712">
        <v>1</v>
      </c>
      <c r="F10712">
        <v>171</v>
      </c>
      <c r="G10712" t="s">
        <v>22120</v>
      </c>
      <c r="H10712" t="s">
        <v>26</v>
      </c>
      <c r="I10712" t="s">
        <v>507</v>
      </c>
      <c r="J10712" t="s">
        <v>523</v>
      </c>
      <c r="K10712" t="s">
        <v>524</v>
      </c>
      <c r="L10712" t="s">
        <v>534</v>
      </c>
      <c r="M10712">
        <v>14</v>
      </c>
      <c r="N10712">
        <v>6109100022</v>
      </c>
      <c r="O10712" s="3">
        <v>45212</v>
      </c>
      <c r="P10712" t="s">
        <v>21823</v>
      </c>
      <c r="Q10712" t="s">
        <v>519</v>
      </c>
    </row>
    <row r="10713" spans="1:17">
      <c r="A10713" t="s">
        <v>503</v>
      </c>
      <c r="B10713" t="s">
        <v>31</v>
      </c>
      <c r="C10713" t="s">
        <v>22123</v>
      </c>
      <c r="D10713" t="s">
        <v>747</v>
      </c>
      <c r="E10713">
        <v>1</v>
      </c>
      <c r="F10713">
        <v>297</v>
      </c>
      <c r="G10713" t="s">
        <v>22124</v>
      </c>
      <c r="H10713" t="s">
        <v>26</v>
      </c>
      <c r="I10713" t="s">
        <v>507</v>
      </c>
      <c r="J10713" t="s">
        <v>557</v>
      </c>
      <c r="K10713" t="s">
        <v>9227</v>
      </c>
      <c r="L10713" t="s">
        <v>534</v>
      </c>
      <c r="M10713">
        <v>16</v>
      </c>
      <c r="N10713">
        <v>6204620000</v>
      </c>
      <c r="O10713" s="3">
        <v>45212</v>
      </c>
      <c r="P10713" t="s">
        <v>21823</v>
      </c>
      <c r="Q10713" t="s">
        <v>519</v>
      </c>
    </row>
    <row r="10714" spans="1:17">
      <c r="A10714" t="s">
        <v>503</v>
      </c>
      <c r="B10714" t="s">
        <v>31</v>
      </c>
      <c r="C10714" t="s">
        <v>21977</v>
      </c>
      <c r="D10714" t="s">
        <v>521</v>
      </c>
      <c r="E10714">
        <v>1</v>
      </c>
      <c r="F10714">
        <v>121</v>
      </c>
      <c r="G10714" t="s">
        <v>21978</v>
      </c>
      <c r="H10714" t="s">
        <v>26</v>
      </c>
      <c r="I10714" t="s">
        <v>507</v>
      </c>
      <c r="J10714" t="s">
        <v>557</v>
      </c>
      <c r="K10714" t="s">
        <v>972</v>
      </c>
      <c r="L10714" t="s">
        <v>534</v>
      </c>
      <c r="M10714">
        <v>11</v>
      </c>
      <c r="N10714">
        <v>6204530090</v>
      </c>
      <c r="O10714" s="3">
        <v>45212</v>
      </c>
      <c r="P10714" t="s">
        <v>21823</v>
      </c>
      <c r="Q10714" t="s">
        <v>519</v>
      </c>
    </row>
    <row r="10715" spans="1:17">
      <c r="A10715" t="s">
        <v>503</v>
      </c>
      <c r="B10715" t="s">
        <v>31</v>
      </c>
      <c r="C10715" t="s">
        <v>22121</v>
      </c>
      <c r="D10715" t="s">
        <v>514</v>
      </c>
      <c r="E10715">
        <v>1</v>
      </c>
      <c r="F10715">
        <v>102</v>
      </c>
      <c r="G10715" t="s">
        <v>22122</v>
      </c>
      <c r="H10715" t="s">
        <v>26</v>
      </c>
      <c r="I10715" t="s">
        <v>507</v>
      </c>
      <c r="J10715" t="s">
        <v>523</v>
      </c>
      <c r="K10715" t="s">
        <v>936</v>
      </c>
      <c r="L10715" t="s">
        <v>2135</v>
      </c>
      <c r="M10715">
        <v>10</v>
      </c>
      <c r="N10715">
        <v>6114300090</v>
      </c>
      <c r="O10715" s="3">
        <v>45212</v>
      </c>
      <c r="P10715" t="s">
        <v>21823</v>
      </c>
      <c r="Q10715" t="s">
        <v>519</v>
      </c>
    </row>
    <row r="10716" spans="1:17">
      <c r="A10716" t="s">
        <v>503</v>
      </c>
      <c r="B10716" t="s">
        <v>31</v>
      </c>
      <c r="C10716" t="s">
        <v>21981</v>
      </c>
      <c r="D10716" t="s">
        <v>747</v>
      </c>
      <c r="E10716">
        <v>1</v>
      </c>
      <c r="F10716">
        <v>244</v>
      </c>
      <c r="G10716" t="s">
        <v>21982</v>
      </c>
      <c r="H10716" t="s">
        <v>26</v>
      </c>
      <c r="I10716" t="s">
        <v>507</v>
      </c>
      <c r="J10716" t="s">
        <v>557</v>
      </c>
      <c r="K10716" t="s">
        <v>558</v>
      </c>
      <c r="L10716" t="s">
        <v>534</v>
      </c>
      <c r="M10716">
        <v>18</v>
      </c>
      <c r="N10716">
        <v>6204620000</v>
      </c>
      <c r="O10716" s="3">
        <v>45212</v>
      </c>
      <c r="P10716" t="s">
        <v>21823</v>
      </c>
      <c r="Q10716" t="s">
        <v>519</v>
      </c>
    </row>
    <row r="10717" spans="1:17">
      <c r="A10717" t="s">
        <v>503</v>
      </c>
      <c r="B10717" t="s">
        <v>31</v>
      </c>
      <c r="C10717" t="s">
        <v>21997</v>
      </c>
      <c r="D10717" t="s">
        <v>505</v>
      </c>
      <c r="E10717">
        <v>1</v>
      </c>
      <c r="F10717">
        <v>160</v>
      </c>
      <c r="G10717" t="s">
        <v>21998</v>
      </c>
      <c r="H10717" t="s">
        <v>26</v>
      </c>
      <c r="I10717" t="s">
        <v>507</v>
      </c>
      <c r="J10717" t="s">
        <v>523</v>
      </c>
      <c r="K10717" t="s">
        <v>524</v>
      </c>
      <c r="L10717" t="s">
        <v>534</v>
      </c>
      <c r="M10717">
        <v>14</v>
      </c>
      <c r="N10717">
        <v>6109100022</v>
      </c>
      <c r="O10717" s="3">
        <v>45212</v>
      </c>
      <c r="P10717" t="s">
        <v>21823</v>
      </c>
      <c r="Q10717" t="s">
        <v>519</v>
      </c>
    </row>
    <row r="10718" spans="1:17">
      <c r="A10718" t="s">
        <v>503</v>
      </c>
      <c r="B10718" t="s">
        <v>31</v>
      </c>
      <c r="C10718" t="s">
        <v>22055</v>
      </c>
      <c r="D10718" t="s">
        <v>747</v>
      </c>
      <c r="E10718">
        <v>1</v>
      </c>
      <c r="F10718">
        <v>107</v>
      </c>
      <c r="G10718" t="s">
        <v>22056</v>
      </c>
      <c r="H10718" t="s">
        <v>26</v>
      </c>
      <c r="I10718" t="s">
        <v>507</v>
      </c>
      <c r="J10718" t="s">
        <v>557</v>
      </c>
      <c r="K10718" t="s">
        <v>972</v>
      </c>
      <c r="L10718" t="s">
        <v>534</v>
      </c>
      <c r="M10718">
        <v>9</v>
      </c>
      <c r="N10718">
        <v>6204530090</v>
      </c>
      <c r="O10718" s="3">
        <v>45212</v>
      </c>
      <c r="P10718" t="s">
        <v>21823</v>
      </c>
      <c r="Q10718" t="s">
        <v>595</v>
      </c>
    </row>
    <row r="10719" spans="1:17">
      <c r="A10719" t="s">
        <v>503</v>
      </c>
      <c r="B10719" t="s">
        <v>31</v>
      </c>
      <c r="C10719" t="s">
        <v>22074</v>
      </c>
      <c r="D10719" t="s">
        <v>521</v>
      </c>
      <c r="E10719">
        <v>1</v>
      </c>
      <c r="F10719">
        <v>712</v>
      </c>
      <c r="G10719" t="s">
        <v>22075</v>
      </c>
      <c r="H10719" t="s">
        <v>26</v>
      </c>
      <c r="I10719" t="s">
        <v>507</v>
      </c>
      <c r="J10719" t="s">
        <v>850</v>
      </c>
      <c r="K10719" t="s">
        <v>1628</v>
      </c>
      <c r="L10719" t="s">
        <v>698</v>
      </c>
      <c r="M10719">
        <v>24</v>
      </c>
      <c r="N10719">
        <v>6204620000</v>
      </c>
      <c r="O10719" s="3">
        <v>45212</v>
      </c>
      <c r="P10719" t="s">
        <v>21823</v>
      </c>
      <c r="Q10719" t="s">
        <v>2719</v>
      </c>
    </row>
    <row r="10720" spans="1:17">
      <c r="A10720" t="s">
        <v>503</v>
      </c>
      <c r="B10720" t="s">
        <v>31</v>
      </c>
      <c r="C10720" t="s">
        <v>22098</v>
      </c>
      <c r="D10720" t="s">
        <v>505</v>
      </c>
      <c r="E10720">
        <v>1</v>
      </c>
      <c r="F10720">
        <v>123</v>
      </c>
      <c r="G10720" t="s">
        <v>22099</v>
      </c>
      <c r="H10720" t="s">
        <v>26</v>
      </c>
      <c r="I10720" t="s">
        <v>507</v>
      </c>
      <c r="J10720" t="s">
        <v>523</v>
      </c>
      <c r="K10720" t="s">
        <v>524</v>
      </c>
      <c r="L10720" t="s">
        <v>572</v>
      </c>
      <c r="M10720">
        <v>16</v>
      </c>
      <c r="N10720">
        <v>6109100022</v>
      </c>
      <c r="O10720" s="3">
        <v>45212</v>
      </c>
      <c r="P10720" t="s">
        <v>21823</v>
      </c>
      <c r="Q10720" t="s">
        <v>519</v>
      </c>
    </row>
    <row r="10721" spans="1:17">
      <c r="A10721" t="s">
        <v>503</v>
      </c>
      <c r="B10721" t="s">
        <v>31</v>
      </c>
      <c r="C10721" t="s">
        <v>22048</v>
      </c>
      <c r="D10721" t="s">
        <v>747</v>
      </c>
      <c r="E10721">
        <v>1</v>
      </c>
      <c r="F10721">
        <v>340</v>
      </c>
      <c r="G10721" t="s">
        <v>22049</v>
      </c>
      <c r="H10721" t="s">
        <v>26</v>
      </c>
      <c r="I10721" t="s">
        <v>507</v>
      </c>
      <c r="J10721" t="s">
        <v>523</v>
      </c>
      <c r="K10721" t="s">
        <v>737</v>
      </c>
      <c r="L10721" t="s">
        <v>534</v>
      </c>
      <c r="M10721">
        <v>31</v>
      </c>
      <c r="N10721">
        <v>6109100022</v>
      </c>
      <c r="O10721" s="3">
        <v>45212</v>
      </c>
      <c r="P10721" t="s">
        <v>21823</v>
      </c>
      <c r="Q10721" t="s">
        <v>1410</v>
      </c>
    </row>
    <row r="10722" spans="1:17">
      <c r="A10722" t="s">
        <v>503</v>
      </c>
      <c r="B10722" t="s">
        <v>31</v>
      </c>
      <c r="C10722" t="s">
        <v>21971</v>
      </c>
      <c r="D10722" t="s">
        <v>747</v>
      </c>
      <c r="E10722">
        <v>1</v>
      </c>
      <c r="F10722">
        <v>101</v>
      </c>
      <c r="G10722" t="s">
        <v>21972</v>
      </c>
      <c r="H10722" t="s">
        <v>26</v>
      </c>
      <c r="I10722" t="s">
        <v>507</v>
      </c>
      <c r="J10722" t="s">
        <v>523</v>
      </c>
      <c r="K10722" t="s">
        <v>737</v>
      </c>
      <c r="L10722" t="s">
        <v>534</v>
      </c>
      <c r="M10722">
        <v>13</v>
      </c>
      <c r="N10722">
        <v>6109100022</v>
      </c>
      <c r="O10722" s="3">
        <v>45212</v>
      </c>
      <c r="P10722" t="s">
        <v>21823</v>
      </c>
      <c r="Q10722" t="s">
        <v>519</v>
      </c>
    </row>
    <row r="10723" spans="1:17">
      <c r="A10723" t="s">
        <v>503</v>
      </c>
      <c r="B10723" t="s">
        <v>31</v>
      </c>
      <c r="C10723" t="s">
        <v>21961</v>
      </c>
      <c r="D10723" t="s">
        <v>2813</v>
      </c>
      <c r="E10723">
        <v>1</v>
      </c>
      <c r="F10723">
        <v>146</v>
      </c>
      <c r="G10723" t="s">
        <v>21962</v>
      </c>
      <c r="H10723" t="s">
        <v>26</v>
      </c>
      <c r="I10723" t="s">
        <v>507</v>
      </c>
      <c r="J10723" t="s">
        <v>523</v>
      </c>
      <c r="K10723" t="s">
        <v>936</v>
      </c>
      <c r="L10723" t="s">
        <v>534</v>
      </c>
      <c r="M10723">
        <v>12</v>
      </c>
      <c r="N10723">
        <v>6206300090</v>
      </c>
      <c r="O10723" s="3">
        <v>45212</v>
      </c>
      <c r="P10723" t="s">
        <v>21823</v>
      </c>
      <c r="Q10723" t="s">
        <v>5778</v>
      </c>
    </row>
    <row r="10724" spans="1:17">
      <c r="A10724" t="s">
        <v>503</v>
      </c>
      <c r="B10724" t="s">
        <v>31</v>
      </c>
      <c r="C10724" t="s">
        <v>22084</v>
      </c>
      <c r="D10724" t="s">
        <v>521</v>
      </c>
      <c r="E10724">
        <v>1</v>
      </c>
      <c r="F10724">
        <v>312</v>
      </c>
      <c r="G10724" t="s">
        <v>22085</v>
      </c>
      <c r="H10724" t="s">
        <v>26</v>
      </c>
      <c r="I10724" t="s">
        <v>507</v>
      </c>
      <c r="J10724" t="s">
        <v>4732</v>
      </c>
      <c r="L10724" t="s">
        <v>534</v>
      </c>
      <c r="M10724">
        <v>27</v>
      </c>
      <c r="N10724">
        <v>6110200090</v>
      </c>
      <c r="O10724" s="3">
        <v>45212</v>
      </c>
      <c r="P10724" t="s">
        <v>21823</v>
      </c>
      <c r="Q10724" t="s">
        <v>595</v>
      </c>
    </row>
    <row r="10725" spans="1:17">
      <c r="A10725" t="s">
        <v>503</v>
      </c>
      <c r="B10725" t="s">
        <v>31</v>
      </c>
      <c r="C10725" t="s">
        <v>22076</v>
      </c>
      <c r="D10725" t="s">
        <v>521</v>
      </c>
      <c r="E10725">
        <v>1</v>
      </c>
      <c r="F10725">
        <v>245</v>
      </c>
      <c r="G10725" t="s">
        <v>22077</v>
      </c>
      <c r="H10725" t="s">
        <v>26</v>
      </c>
      <c r="I10725" t="s">
        <v>507</v>
      </c>
      <c r="J10725" t="s">
        <v>557</v>
      </c>
      <c r="K10725" t="s">
        <v>972</v>
      </c>
      <c r="L10725" t="s">
        <v>1027</v>
      </c>
      <c r="M10725">
        <v>16</v>
      </c>
      <c r="N10725">
        <v>6204530090</v>
      </c>
      <c r="O10725" s="3">
        <v>45212</v>
      </c>
      <c r="P10725" t="s">
        <v>21823</v>
      </c>
      <c r="Q10725" t="s">
        <v>657</v>
      </c>
    </row>
    <row r="10726" spans="1:17">
      <c r="A10726" t="s">
        <v>503</v>
      </c>
      <c r="B10726" t="s">
        <v>31</v>
      </c>
      <c r="C10726" t="s">
        <v>22100</v>
      </c>
      <c r="D10726" t="s">
        <v>505</v>
      </c>
      <c r="E10726">
        <v>1</v>
      </c>
      <c r="F10726">
        <v>180</v>
      </c>
      <c r="G10726" t="s">
        <v>22101</v>
      </c>
      <c r="H10726" t="s">
        <v>26</v>
      </c>
      <c r="I10726" t="s">
        <v>507</v>
      </c>
      <c r="J10726" t="s">
        <v>523</v>
      </c>
      <c r="K10726" t="s">
        <v>524</v>
      </c>
      <c r="L10726" t="s">
        <v>534</v>
      </c>
      <c r="M10726">
        <v>16</v>
      </c>
      <c r="N10726">
        <v>6109100022</v>
      </c>
      <c r="O10726" s="3">
        <v>45212</v>
      </c>
      <c r="P10726" t="s">
        <v>21823</v>
      </c>
      <c r="Q10726" t="s">
        <v>519</v>
      </c>
    </row>
    <row r="10727" spans="1:17">
      <c r="A10727" t="s">
        <v>503</v>
      </c>
      <c r="B10727" t="s">
        <v>31</v>
      </c>
      <c r="C10727" t="s">
        <v>22111</v>
      </c>
      <c r="D10727" t="s">
        <v>521</v>
      </c>
      <c r="E10727">
        <v>1</v>
      </c>
      <c r="F10727">
        <v>488</v>
      </c>
      <c r="G10727" t="s">
        <v>22112</v>
      </c>
      <c r="H10727" t="s">
        <v>26</v>
      </c>
      <c r="I10727" t="s">
        <v>507</v>
      </c>
      <c r="J10727" t="s">
        <v>850</v>
      </c>
      <c r="K10727" t="s">
        <v>1628</v>
      </c>
      <c r="L10727" t="s">
        <v>698</v>
      </c>
      <c r="M10727">
        <v>22</v>
      </c>
      <c r="N10727">
        <v>6204620000</v>
      </c>
      <c r="O10727" s="3">
        <v>45212</v>
      </c>
      <c r="P10727" t="s">
        <v>21823</v>
      </c>
      <c r="Q10727" t="s">
        <v>639</v>
      </c>
    </row>
    <row r="10728" spans="1:17">
      <c r="A10728" t="s">
        <v>503</v>
      </c>
      <c r="B10728" t="s">
        <v>31</v>
      </c>
      <c r="C10728" t="s">
        <v>22115</v>
      </c>
      <c r="D10728" t="s">
        <v>521</v>
      </c>
      <c r="E10728">
        <v>1</v>
      </c>
      <c r="F10728">
        <v>171</v>
      </c>
      <c r="G10728" t="s">
        <v>22116</v>
      </c>
      <c r="H10728" t="s">
        <v>26</v>
      </c>
      <c r="I10728" t="s">
        <v>507</v>
      </c>
      <c r="J10728" t="s">
        <v>523</v>
      </c>
      <c r="K10728" t="s">
        <v>654</v>
      </c>
      <c r="L10728" t="s">
        <v>534</v>
      </c>
      <c r="M10728">
        <v>10</v>
      </c>
      <c r="N10728">
        <v>6109100022</v>
      </c>
      <c r="O10728" s="3">
        <v>45212</v>
      </c>
      <c r="P10728" t="s">
        <v>21823</v>
      </c>
      <c r="Q10728" t="s">
        <v>587</v>
      </c>
    </row>
    <row r="10729" spans="1:17">
      <c r="A10729" t="s">
        <v>503</v>
      </c>
      <c r="B10729" t="s">
        <v>31</v>
      </c>
      <c r="C10729" t="s">
        <v>22109</v>
      </c>
      <c r="D10729" t="s">
        <v>505</v>
      </c>
      <c r="E10729">
        <v>1</v>
      </c>
      <c r="F10729">
        <v>67</v>
      </c>
      <c r="G10729" t="s">
        <v>22110</v>
      </c>
      <c r="H10729" t="s">
        <v>26</v>
      </c>
      <c r="I10729" t="s">
        <v>507</v>
      </c>
      <c r="J10729" t="s">
        <v>523</v>
      </c>
      <c r="K10729" t="s">
        <v>524</v>
      </c>
      <c r="L10729" t="s">
        <v>534</v>
      </c>
      <c r="M10729">
        <v>10</v>
      </c>
      <c r="N10729">
        <v>6206300090</v>
      </c>
      <c r="O10729" s="3">
        <v>45212</v>
      </c>
      <c r="P10729" t="s">
        <v>21823</v>
      </c>
      <c r="Q10729" t="s">
        <v>519</v>
      </c>
    </row>
    <row r="10730" spans="1:17">
      <c r="A10730" t="s">
        <v>503</v>
      </c>
      <c r="B10730" t="s">
        <v>31</v>
      </c>
      <c r="C10730" t="s">
        <v>22117</v>
      </c>
      <c r="D10730" t="s">
        <v>514</v>
      </c>
      <c r="E10730">
        <v>1</v>
      </c>
      <c r="F10730">
        <v>90</v>
      </c>
      <c r="G10730" t="s">
        <v>22118</v>
      </c>
      <c r="H10730" t="s">
        <v>26</v>
      </c>
      <c r="I10730" t="s">
        <v>507</v>
      </c>
      <c r="J10730" t="s">
        <v>523</v>
      </c>
      <c r="K10730" t="s">
        <v>524</v>
      </c>
      <c r="L10730" t="s">
        <v>534</v>
      </c>
      <c r="M10730">
        <v>11</v>
      </c>
      <c r="N10730">
        <v>6206300090</v>
      </c>
      <c r="O10730" s="3">
        <v>45212</v>
      </c>
      <c r="P10730" t="s">
        <v>21823</v>
      </c>
      <c r="Q10730" t="s">
        <v>519</v>
      </c>
    </row>
    <row r="10731" spans="1:17">
      <c r="A10731" t="s">
        <v>503</v>
      </c>
      <c r="B10731" t="s">
        <v>31</v>
      </c>
      <c r="C10731" t="s">
        <v>22004</v>
      </c>
      <c r="D10731" t="s">
        <v>589</v>
      </c>
      <c r="E10731">
        <v>1</v>
      </c>
      <c r="F10731">
        <v>246</v>
      </c>
      <c r="G10731" t="s">
        <v>22005</v>
      </c>
      <c r="H10731" t="s">
        <v>26</v>
      </c>
      <c r="I10731" t="s">
        <v>507</v>
      </c>
      <c r="J10731" t="s">
        <v>557</v>
      </c>
      <c r="K10731" t="s">
        <v>558</v>
      </c>
      <c r="L10731" t="s">
        <v>534</v>
      </c>
      <c r="M10731">
        <v>15</v>
      </c>
      <c r="N10731">
        <v>6204620000</v>
      </c>
      <c r="O10731" s="3">
        <v>45212</v>
      </c>
      <c r="P10731" t="s">
        <v>21823</v>
      </c>
      <c r="Q10731" t="s">
        <v>519</v>
      </c>
    </row>
    <row r="10732" spans="1:17">
      <c r="A10732" t="s">
        <v>503</v>
      </c>
      <c r="B10732" t="s">
        <v>31</v>
      </c>
      <c r="C10732" t="s">
        <v>22123</v>
      </c>
      <c r="D10732" t="s">
        <v>747</v>
      </c>
      <c r="E10732">
        <v>1</v>
      </c>
      <c r="F10732">
        <v>297</v>
      </c>
      <c r="G10732" t="s">
        <v>22124</v>
      </c>
      <c r="H10732" t="s">
        <v>26</v>
      </c>
      <c r="I10732" t="s">
        <v>507</v>
      </c>
      <c r="J10732" t="s">
        <v>557</v>
      </c>
      <c r="K10732" t="s">
        <v>9227</v>
      </c>
      <c r="L10732" t="s">
        <v>534</v>
      </c>
      <c r="M10732">
        <v>16</v>
      </c>
      <c r="N10732">
        <v>6204620000</v>
      </c>
      <c r="O10732" s="3">
        <v>45212</v>
      </c>
      <c r="P10732" t="s">
        <v>21823</v>
      </c>
      <c r="Q10732" t="s">
        <v>519</v>
      </c>
    </row>
    <row r="10733" spans="1:17">
      <c r="A10733" t="s">
        <v>503</v>
      </c>
      <c r="B10733" t="s">
        <v>31</v>
      </c>
      <c r="C10733" t="s">
        <v>22125</v>
      </c>
      <c r="D10733" t="s">
        <v>521</v>
      </c>
      <c r="E10733">
        <v>1</v>
      </c>
      <c r="F10733">
        <v>227</v>
      </c>
      <c r="G10733" t="s">
        <v>22126</v>
      </c>
      <c r="H10733" t="s">
        <v>26</v>
      </c>
      <c r="I10733" t="s">
        <v>507</v>
      </c>
      <c r="J10733" t="s">
        <v>4732</v>
      </c>
      <c r="L10733" t="s">
        <v>510</v>
      </c>
      <c r="M10733">
        <v>15</v>
      </c>
      <c r="N10733">
        <v>6110200090</v>
      </c>
      <c r="O10733" s="3">
        <v>45212</v>
      </c>
      <c r="P10733" t="s">
        <v>21823</v>
      </c>
      <c r="Q10733" t="s">
        <v>519</v>
      </c>
    </row>
    <row r="10734" spans="1:17">
      <c r="A10734" t="s">
        <v>503</v>
      </c>
      <c r="B10734" t="s">
        <v>31</v>
      </c>
      <c r="C10734" t="s">
        <v>22125</v>
      </c>
      <c r="D10734" t="s">
        <v>521</v>
      </c>
      <c r="E10734">
        <v>1</v>
      </c>
      <c r="F10734">
        <v>227</v>
      </c>
      <c r="G10734" t="s">
        <v>22126</v>
      </c>
      <c r="H10734" t="s">
        <v>26</v>
      </c>
      <c r="I10734" t="s">
        <v>507</v>
      </c>
      <c r="J10734" t="s">
        <v>4732</v>
      </c>
      <c r="L10734" t="s">
        <v>510</v>
      </c>
      <c r="M10734">
        <v>15</v>
      </c>
      <c r="N10734">
        <v>6110200090</v>
      </c>
      <c r="O10734" s="3">
        <v>45212</v>
      </c>
      <c r="P10734" t="s">
        <v>21823</v>
      </c>
      <c r="Q10734" t="s">
        <v>519</v>
      </c>
    </row>
    <row r="10735" spans="1:17">
      <c r="A10735" t="s">
        <v>503</v>
      </c>
      <c r="B10735" t="s">
        <v>31</v>
      </c>
      <c r="C10735" t="s">
        <v>22052</v>
      </c>
      <c r="D10735" t="s">
        <v>505</v>
      </c>
      <c r="E10735">
        <v>1</v>
      </c>
      <c r="F10735">
        <v>214</v>
      </c>
      <c r="G10735" t="s">
        <v>22053</v>
      </c>
      <c r="H10735" t="s">
        <v>26</v>
      </c>
      <c r="I10735" t="s">
        <v>507</v>
      </c>
      <c r="J10735" t="s">
        <v>523</v>
      </c>
      <c r="K10735" t="s">
        <v>654</v>
      </c>
      <c r="L10735" t="s">
        <v>534</v>
      </c>
      <c r="M10735">
        <v>11</v>
      </c>
      <c r="N10735">
        <v>6109100022</v>
      </c>
      <c r="O10735" s="3">
        <v>45212</v>
      </c>
      <c r="P10735" t="s">
        <v>21823</v>
      </c>
      <c r="Q10735" t="s">
        <v>22054</v>
      </c>
    </row>
    <row r="10736" spans="1:17">
      <c r="A10736" t="s">
        <v>503</v>
      </c>
      <c r="B10736" t="s">
        <v>31</v>
      </c>
      <c r="C10736" t="s">
        <v>21985</v>
      </c>
      <c r="D10736" t="s">
        <v>589</v>
      </c>
      <c r="E10736">
        <v>1</v>
      </c>
      <c r="F10736">
        <v>263</v>
      </c>
      <c r="G10736" t="s">
        <v>21986</v>
      </c>
      <c r="H10736" t="s">
        <v>26</v>
      </c>
      <c r="I10736" t="s">
        <v>507</v>
      </c>
      <c r="J10736" t="s">
        <v>557</v>
      </c>
      <c r="K10736" t="s">
        <v>972</v>
      </c>
      <c r="L10736" t="s">
        <v>2135</v>
      </c>
      <c r="M10736">
        <v>15</v>
      </c>
      <c r="N10736">
        <v>6204530090</v>
      </c>
      <c r="O10736" s="3">
        <v>45212</v>
      </c>
      <c r="P10736" t="s">
        <v>21823</v>
      </c>
      <c r="Q10736" t="s">
        <v>519</v>
      </c>
    </row>
    <row r="10737" spans="1:17">
      <c r="A10737" t="s">
        <v>503</v>
      </c>
      <c r="B10737" t="s">
        <v>34</v>
      </c>
      <c r="C10737" t="s">
        <v>22127</v>
      </c>
      <c r="D10737" t="s">
        <v>521</v>
      </c>
      <c r="E10737">
        <v>1</v>
      </c>
      <c r="F10737">
        <v>130</v>
      </c>
      <c r="G10737" t="s">
        <v>22128</v>
      </c>
      <c r="H10737" t="s">
        <v>26</v>
      </c>
      <c r="I10737" t="s">
        <v>507</v>
      </c>
      <c r="J10737" t="s">
        <v>523</v>
      </c>
      <c r="K10737" t="s">
        <v>936</v>
      </c>
      <c r="L10737" t="s">
        <v>847</v>
      </c>
      <c r="M10737">
        <v>20</v>
      </c>
      <c r="N10737">
        <v>6109100022</v>
      </c>
      <c r="O10737" s="3">
        <v>45212</v>
      </c>
      <c r="P10737" t="s">
        <v>21823</v>
      </c>
      <c r="Q10737" t="s">
        <v>587</v>
      </c>
    </row>
    <row r="10738" spans="1:17">
      <c r="A10738" t="s">
        <v>503</v>
      </c>
      <c r="B10738" t="s">
        <v>34</v>
      </c>
      <c r="C10738" t="s">
        <v>22129</v>
      </c>
      <c r="D10738" t="s">
        <v>521</v>
      </c>
      <c r="E10738">
        <v>1</v>
      </c>
      <c r="F10738">
        <v>503</v>
      </c>
      <c r="G10738" t="s">
        <v>22130</v>
      </c>
      <c r="H10738" t="s">
        <v>26</v>
      </c>
      <c r="I10738" t="s">
        <v>507</v>
      </c>
      <c r="J10738" t="s">
        <v>557</v>
      </c>
      <c r="K10738" t="s">
        <v>558</v>
      </c>
      <c r="L10738" t="s">
        <v>518</v>
      </c>
      <c r="M10738">
        <v>21</v>
      </c>
      <c r="N10738">
        <v>6204620000</v>
      </c>
      <c r="O10738" s="3">
        <v>45212</v>
      </c>
      <c r="P10738" t="s">
        <v>21823</v>
      </c>
      <c r="Q10738" t="s">
        <v>519</v>
      </c>
    </row>
    <row r="10739" spans="1:17">
      <c r="A10739" t="s">
        <v>503</v>
      </c>
      <c r="B10739" t="s">
        <v>34</v>
      </c>
      <c r="C10739" t="s">
        <v>22131</v>
      </c>
      <c r="D10739" t="s">
        <v>589</v>
      </c>
      <c r="E10739">
        <v>1</v>
      </c>
      <c r="F10739">
        <v>490</v>
      </c>
      <c r="G10739" t="s">
        <v>22132</v>
      </c>
      <c r="H10739" t="s">
        <v>26</v>
      </c>
      <c r="I10739" t="s">
        <v>507</v>
      </c>
      <c r="J10739" t="s">
        <v>4732</v>
      </c>
      <c r="L10739" t="s">
        <v>534</v>
      </c>
      <c r="M10739">
        <v>18</v>
      </c>
      <c r="N10739">
        <v>6110200090</v>
      </c>
      <c r="O10739" s="3">
        <v>45212</v>
      </c>
      <c r="P10739" t="s">
        <v>21823</v>
      </c>
      <c r="Q10739" t="s">
        <v>587</v>
      </c>
    </row>
    <row r="10740" spans="1:17">
      <c r="A10740" t="s">
        <v>503</v>
      </c>
      <c r="B10740" t="s">
        <v>34</v>
      </c>
      <c r="C10740" t="s">
        <v>22133</v>
      </c>
      <c r="D10740" t="s">
        <v>505</v>
      </c>
      <c r="E10740">
        <v>1</v>
      </c>
      <c r="F10740">
        <v>74</v>
      </c>
      <c r="G10740" t="s">
        <v>22134</v>
      </c>
      <c r="H10740" t="s">
        <v>26</v>
      </c>
      <c r="I10740" t="s">
        <v>507</v>
      </c>
      <c r="J10740" t="s">
        <v>523</v>
      </c>
      <c r="K10740" t="s">
        <v>737</v>
      </c>
      <c r="L10740" t="s">
        <v>534</v>
      </c>
      <c r="M10740">
        <v>8</v>
      </c>
      <c r="N10740">
        <v>6208999090</v>
      </c>
      <c r="O10740" s="3">
        <v>45212</v>
      </c>
      <c r="P10740" t="s">
        <v>21823</v>
      </c>
      <c r="Q10740" t="s">
        <v>519</v>
      </c>
    </row>
    <row r="10741" spans="1:17">
      <c r="A10741" t="s">
        <v>503</v>
      </c>
      <c r="B10741" t="s">
        <v>34</v>
      </c>
      <c r="C10741" t="s">
        <v>22135</v>
      </c>
      <c r="D10741" t="s">
        <v>514</v>
      </c>
      <c r="E10741">
        <v>1</v>
      </c>
      <c r="F10741">
        <v>307</v>
      </c>
      <c r="G10741" t="s">
        <v>22136</v>
      </c>
      <c r="H10741" t="s">
        <v>26</v>
      </c>
      <c r="I10741" t="s">
        <v>507</v>
      </c>
      <c r="J10741" t="s">
        <v>557</v>
      </c>
      <c r="K10741" t="s">
        <v>558</v>
      </c>
      <c r="L10741" t="s">
        <v>518</v>
      </c>
      <c r="M10741">
        <v>17</v>
      </c>
      <c r="N10741">
        <v>6204620000</v>
      </c>
      <c r="O10741" s="3">
        <v>45212</v>
      </c>
      <c r="P10741" t="s">
        <v>21823</v>
      </c>
      <c r="Q10741" t="s">
        <v>519</v>
      </c>
    </row>
    <row r="10742" spans="1:17">
      <c r="A10742" t="s">
        <v>503</v>
      </c>
      <c r="B10742" t="s">
        <v>34</v>
      </c>
      <c r="C10742" t="s">
        <v>22137</v>
      </c>
      <c r="D10742" t="s">
        <v>514</v>
      </c>
      <c r="E10742">
        <v>1</v>
      </c>
      <c r="F10742">
        <v>370</v>
      </c>
      <c r="G10742" t="s">
        <v>22138</v>
      </c>
      <c r="H10742" t="s">
        <v>26</v>
      </c>
      <c r="I10742" t="s">
        <v>507</v>
      </c>
      <c r="J10742" t="s">
        <v>557</v>
      </c>
      <c r="K10742" t="s">
        <v>558</v>
      </c>
      <c r="L10742" t="s">
        <v>518</v>
      </c>
      <c r="M10742">
        <v>19</v>
      </c>
      <c r="N10742">
        <v>6204620000</v>
      </c>
      <c r="O10742" s="3">
        <v>45212</v>
      </c>
      <c r="P10742" t="s">
        <v>21823</v>
      </c>
      <c r="Q10742" t="s">
        <v>595</v>
      </c>
    </row>
    <row r="10743" spans="1:17">
      <c r="A10743" t="s">
        <v>503</v>
      </c>
      <c r="B10743" t="s">
        <v>34</v>
      </c>
      <c r="C10743" t="s">
        <v>22139</v>
      </c>
      <c r="D10743" t="s">
        <v>514</v>
      </c>
      <c r="E10743">
        <v>1</v>
      </c>
      <c r="F10743">
        <v>92</v>
      </c>
      <c r="G10743" t="s">
        <v>22140</v>
      </c>
      <c r="H10743" t="s">
        <v>26</v>
      </c>
      <c r="I10743" t="s">
        <v>507</v>
      </c>
      <c r="J10743" t="s">
        <v>523</v>
      </c>
      <c r="K10743" t="s">
        <v>737</v>
      </c>
      <c r="L10743" t="s">
        <v>534</v>
      </c>
      <c r="M10743">
        <v>9</v>
      </c>
      <c r="N10743">
        <v>6208999090</v>
      </c>
      <c r="O10743" s="3">
        <v>45212</v>
      </c>
      <c r="P10743" t="s">
        <v>21823</v>
      </c>
      <c r="Q10743" t="s">
        <v>8513</v>
      </c>
    </row>
    <row r="10744" spans="1:17">
      <c r="A10744" t="s">
        <v>503</v>
      </c>
      <c r="B10744" t="s">
        <v>34</v>
      </c>
      <c r="C10744" t="s">
        <v>22141</v>
      </c>
      <c r="D10744" t="s">
        <v>514</v>
      </c>
      <c r="E10744">
        <v>1</v>
      </c>
      <c r="F10744">
        <v>124</v>
      </c>
      <c r="G10744" t="s">
        <v>22142</v>
      </c>
      <c r="H10744" t="s">
        <v>26</v>
      </c>
      <c r="I10744" t="s">
        <v>507</v>
      </c>
      <c r="J10744" t="s">
        <v>523</v>
      </c>
      <c r="K10744" t="s">
        <v>737</v>
      </c>
      <c r="L10744" t="s">
        <v>3098</v>
      </c>
      <c r="M10744">
        <v>10</v>
      </c>
      <c r="N10744">
        <v>6109100022</v>
      </c>
      <c r="O10744" s="3">
        <v>45212</v>
      </c>
      <c r="P10744" t="s">
        <v>21823</v>
      </c>
      <c r="Q10744" t="s">
        <v>595</v>
      </c>
    </row>
    <row r="10745" spans="1:17">
      <c r="A10745" t="s">
        <v>503</v>
      </c>
      <c r="B10745" t="s">
        <v>34</v>
      </c>
      <c r="C10745" t="s">
        <v>22143</v>
      </c>
      <c r="D10745" t="s">
        <v>505</v>
      </c>
      <c r="E10745">
        <v>1</v>
      </c>
      <c r="F10745">
        <v>151</v>
      </c>
      <c r="G10745" t="s">
        <v>22144</v>
      </c>
      <c r="H10745" t="s">
        <v>26</v>
      </c>
      <c r="I10745" t="s">
        <v>507</v>
      </c>
      <c r="J10745" t="s">
        <v>508</v>
      </c>
      <c r="K10745" t="s">
        <v>509</v>
      </c>
      <c r="L10745" t="s">
        <v>534</v>
      </c>
      <c r="M10745">
        <v>13</v>
      </c>
      <c r="N10745">
        <v>6112410000</v>
      </c>
      <c r="O10745" s="3">
        <v>45212</v>
      </c>
      <c r="P10745" t="s">
        <v>21823</v>
      </c>
      <c r="Q10745" t="s">
        <v>540</v>
      </c>
    </row>
    <row r="10746" spans="1:17">
      <c r="A10746" t="s">
        <v>503</v>
      </c>
      <c r="B10746" t="s">
        <v>34</v>
      </c>
      <c r="C10746" t="s">
        <v>22145</v>
      </c>
      <c r="D10746" t="s">
        <v>747</v>
      </c>
      <c r="E10746">
        <v>1</v>
      </c>
      <c r="F10746">
        <v>371</v>
      </c>
      <c r="G10746" t="s">
        <v>22146</v>
      </c>
      <c r="H10746" t="s">
        <v>26</v>
      </c>
      <c r="I10746" t="s">
        <v>507</v>
      </c>
      <c r="J10746" t="s">
        <v>4732</v>
      </c>
      <c r="L10746" t="s">
        <v>510</v>
      </c>
      <c r="M10746">
        <v>15</v>
      </c>
      <c r="N10746">
        <v>6110200090</v>
      </c>
      <c r="O10746" s="3">
        <v>45212</v>
      </c>
      <c r="P10746" t="s">
        <v>21823</v>
      </c>
      <c r="Q10746" t="s">
        <v>519</v>
      </c>
    </row>
    <row r="10747" spans="1:17">
      <c r="A10747" t="s">
        <v>503</v>
      </c>
      <c r="B10747" t="s">
        <v>34</v>
      </c>
      <c r="C10747" t="s">
        <v>22147</v>
      </c>
      <c r="D10747" t="s">
        <v>505</v>
      </c>
      <c r="E10747">
        <v>1</v>
      </c>
      <c r="F10747">
        <v>147</v>
      </c>
      <c r="G10747" t="s">
        <v>22148</v>
      </c>
      <c r="H10747" t="s">
        <v>26</v>
      </c>
      <c r="I10747" t="s">
        <v>507</v>
      </c>
      <c r="J10747" t="s">
        <v>523</v>
      </c>
      <c r="K10747" t="s">
        <v>654</v>
      </c>
      <c r="L10747" t="s">
        <v>534</v>
      </c>
      <c r="M10747">
        <v>9</v>
      </c>
      <c r="N10747">
        <v>6109100022</v>
      </c>
      <c r="O10747" s="3">
        <v>45212</v>
      </c>
      <c r="P10747" t="s">
        <v>21823</v>
      </c>
      <c r="Q10747" t="s">
        <v>2964</v>
      </c>
    </row>
    <row r="10748" spans="1:17">
      <c r="A10748" t="s">
        <v>503</v>
      </c>
      <c r="B10748" t="s">
        <v>34</v>
      </c>
      <c r="C10748" t="s">
        <v>22149</v>
      </c>
      <c r="D10748" t="s">
        <v>589</v>
      </c>
      <c r="E10748">
        <v>1</v>
      </c>
      <c r="F10748">
        <v>217</v>
      </c>
      <c r="G10748" t="s">
        <v>22150</v>
      </c>
      <c r="H10748" t="s">
        <v>26</v>
      </c>
      <c r="I10748" t="s">
        <v>507</v>
      </c>
      <c r="J10748" t="s">
        <v>508</v>
      </c>
      <c r="K10748" t="s">
        <v>2997</v>
      </c>
      <c r="L10748" t="s">
        <v>534</v>
      </c>
      <c r="M10748">
        <v>15</v>
      </c>
      <c r="N10748">
        <v>6206300090</v>
      </c>
      <c r="O10748" s="3">
        <v>45212</v>
      </c>
      <c r="P10748" t="s">
        <v>21823</v>
      </c>
      <c r="Q10748" t="s">
        <v>519</v>
      </c>
    </row>
    <row r="10749" spans="1:17">
      <c r="A10749" t="s">
        <v>503</v>
      </c>
      <c r="B10749" t="s">
        <v>34</v>
      </c>
      <c r="C10749" t="s">
        <v>22151</v>
      </c>
      <c r="D10749" t="s">
        <v>505</v>
      </c>
      <c r="E10749">
        <v>1</v>
      </c>
      <c r="F10749">
        <v>356</v>
      </c>
      <c r="G10749" t="s">
        <v>22152</v>
      </c>
      <c r="H10749" t="s">
        <v>26</v>
      </c>
      <c r="I10749" t="s">
        <v>507</v>
      </c>
      <c r="J10749" t="s">
        <v>557</v>
      </c>
      <c r="K10749" t="s">
        <v>558</v>
      </c>
      <c r="L10749" t="s">
        <v>2135</v>
      </c>
      <c r="M10749">
        <v>20</v>
      </c>
      <c r="N10749">
        <v>6204620000</v>
      </c>
      <c r="O10749" s="3">
        <v>45212</v>
      </c>
      <c r="P10749" t="s">
        <v>21823</v>
      </c>
      <c r="Q10749" t="s">
        <v>519</v>
      </c>
    </row>
    <row r="10750" spans="1:17">
      <c r="A10750" t="s">
        <v>503</v>
      </c>
      <c r="B10750" t="s">
        <v>34</v>
      </c>
      <c r="C10750" t="s">
        <v>22153</v>
      </c>
      <c r="D10750" t="s">
        <v>505</v>
      </c>
      <c r="E10750">
        <v>1</v>
      </c>
      <c r="F10750">
        <v>304</v>
      </c>
      <c r="G10750" t="s">
        <v>22154</v>
      </c>
      <c r="H10750" t="s">
        <v>26</v>
      </c>
      <c r="I10750" t="s">
        <v>507</v>
      </c>
      <c r="J10750" t="s">
        <v>4732</v>
      </c>
      <c r="L10750" t="s">
        <v>510</v>
      </c>
      <c r="M10750">
        <v>15</v>
      </c>
      <c r="N10750">
        <v>6110200090</v>
      </c>
      <c r="O10750" s="3">
        <v>45212</v>
      </c>
      <c r="P10750" t="s">
        <v>21823</v>
      </c>
      <c r="Q10750" t="s">
        <v>519</v>
      </c>
    </row>
    <row r="10751" spans="1:17">
      <c r="A10751" t="s">
        <v>503</v>
      </c>
      <c r="B10751" t="s">
        <v>34</v>
      </c>
      <c r="C10751" t="s">
        <v>22155</v>
      </c>
      <c r="D10751" t="s">
        <v>521</v>
      </c>
      <c r="E10751">
        <v>1</v>
      </c>
      <c r="F10751">
        <v>241</v>
      </c>
      <c r="G10751" t="s">
        <v>22156</v>
      </c>
      <c r="H10751" t="s">
        <v>26</v>
      </c>
      <c r="I10751" t="s">
        <v>507</v>
      </c>
      <c r="J10751" t="s">
        <v>523</v>
      </c>
      <c r="K10751" t="s">
        <v>654</v>
      </c>
      <c r="L10751" t="s">
        <v>510</v>
      </c>
      <c r="M10751">
        <v>15</v>
      </c>
      <c r="N10751">
        <v>6109100022</v>
      </c>
      <c r="O10751" s="3">
        <v>45212</v>
      </c>
      <c r="P10751" t="s">
        <v>21823</v>
      </c>
      <c r="Q10751" t="s">
        <v>22157</v>
      </c>
    </row>
    <row r="10752" spans="1:17">
      <c r="A10752" t="s">
        <v>503</v>
      </c>
      <c r="B10752" t="s">
        <v>34</v>
      </c>
      <c r="C10752" t="s">
        <v>22158</v>
      </c>
      <c r="D10752" t="s">
        <v>747</v>
      </c>
      <c r="E10752">
        <v>1</v>
      </c>
      <c r="F10752">
        <v>611</v>
      </c>
      <c r="G10752" t="s">
        <v>22159</v>
      </c>
      <c r="H10752" t="s">
        <v>26</v>
      </c>
      <c r="I10752" t="s">
        <v>507</v>
      </c>
      <c r="J10752" t="s">
        <v>593</v>
      </c>
      <c r="K10752" t="s">
        <v>594</v>
      </c>
      <c r="L10752" t="s">
        <v>534</v>
      </c>
      <c r="M10752">
        <v>39</v>
      </c>
      <c r="N10752">
        <v>6204320090</v>
      </c>
      <c r="O10752" s="3">
        <v>45212</v>
      </c>
      <c r="P10752" t="s">
        <v>21823</v>
      </c>
      <c r="Q10752" t="s">
        <v>519</v>
      </c>
    </row>
    <row r="10753" spans="1:17">
      <c r="A10753" t="s">
        <v>503</v>
      </c>
      <c r="B10753" t="s">
        <v>34</v>
      </c>
      <c r="C10753" t="s">
        <v>22160</v>
      </c>
      <c r="D10753" t="s">
        <v>505</v>
      </c>
      <c r="E10753">
        <v>1</v>
      </c>
      <c r="F10753">
        <v>402</v>
      </c>
      <c r="G10753" t="s">
        <v>22161</v>
      </c>
      <c r="H10753" t="s">
        <v>26</v>
      </c>
      <c r="I10753" t="s">
        <v>507</v>
      </c>
      <c r="J10753" t="s">
        <v>850</v>
      </c>
      <c r="K10753" t="s">
        <v>1628</v>
      </c>
      <c r="L10753" t="s">
        <v>698</v>
      </c>
      <c r="M10753">
        <v>20</v>
      </c>
      <c r="N10753">
        <v>6204620000</v>
      </c>
      <c r="O10753" s="3">
        <v>45212</v>
      </c>
      <c r="P10753" t="s">
        <v>21823</v>
      </c>
      <c r="Q10753" t="s">
        <v>651</v>
      </c>
    </row>
    <row r="10754" spans="1:17">
      <c r="A10754" t="s">
        <v>503</v>
      </c>
      <c r="B10754" t="s">
        <v>34</v>
      </c>
      <c r="C10754" t="s">
        <v>22162</v>
      </c>
      <c r="D10754" t="s">
        <v>747</v>
      </c>
      <c r="E10754">
        <v>1</v>
      </c>
      <c r="F10754">
        <v>306</v>
      </c>
      <c r="G10754" t="s">
        <v>22163</v>
      </c>
      <c r="H10754" t="s">
        <v>26</v>
      </c>
      <c r="I10754" t="s">
        <v>507</v>
      </c>
      <c r="J10754" t="s">
        <v>4732</v>
      </c>
      <c r="L10754" t="s">
        <v>534</v>
      </c>
      <c r="M10754">
        <v>19</v>
      </c>
      <c r="N10754">
        <v>6110200090</v>
      </c>
      <c r="O10754" s="3">
        <v>45212</v>
      </c>
      <c r="P10754" t="s">
        <v>21823</v>
      </c>
      <c r="Q10754" t="s">
        <v>651</v>
      </c>
    </row>
    <row r="10755" spans="1:17">
      <c r="A10755" t="s">
        <v>503</v>
      </c>
      <c r="B10755" t="s">
        <v>34</v>
      </c>
      <c r="C10755" t="s">
        <v>22164</v>
      </c>
      <c r="D10755" t="s">
        <v>505</v>
      </c>
      <c r="E10755">
        <v>1</v>
      </c>
      <c r="F10755">
        <v>170</v>
      </c>
      <c r="G10755" t="s">
        <v>22165</v>
      </c>
      <c r="H10755" t="s">
        <v>26</v>
      </c>
      <c r="I10755" t="s">
        <v>507</v>
      </c>
      <c r="J10755" t="s">
        <v>523</v>
      </c>
      <c r="K10755" t="s">
        <v>654</v>
      </c>
      <c r="L10755" t="s">
        <v>534</v>
      </c>
      <c r="M10755">
        <v>16</v>
      </c>
      <c r="N10755">
        <v>6109100022</v>
      </c>
      <c r="O10755" s="3">
        <v>45212</v>
      </c>
      <c r="P10755" t="s">
        <v>21823</v>
      </c>
      <c r="Q10755" t="s">
        <v>595</v>
      </c>
    </row>
    <row r="10756" spans="1:17">
      <c r="A10756" t="s">
        <v>503</v>
      </c>
      <c r="B10756" t="s">
        <v>34</v>
      </c>
      <c r="C10756" t="s">
        <v>22166</v>
      </c>
      <c r="D10756" t="s">
        <v>505</v>
      </c>
      <c r="E10756">
        <v>1</v>
      </c>
      <c r="F10756">
        <v>245</v>
      </c>
      <c r="G10756" t="s">
        <v>22167</v>
      </c>
      <c r="H10756" t="s">
        <v>26</v>
      </c>
      <c r="I10756" t="s">
        <v>507</v>
      </c>
      <c r="J10756" t="s">
        <v>4732</v>
      </c>
      <c r="L10756" t="s">
        <v>534</v>
      </c>
      <c r="M10756">
        <v>10</v>
      </c>
      <c r="N10756">
        <v>6110200090</v>
      </c>
      <c r="O10756" s="3">
        <v>45212</v>
      </c>
      <c r="P10756" t="s">
        <v>21823</v>
      </c>
      <c r="Q10756" t="s">
        <v>519</v>
      </c>
    </row>
    <row r="10757" spans="1:17">
      <c r="A10757" t="s">
        <v>503</v>
      </c>
      <c r="B10757" t="s">
        <v>34</v>
      </c>
      <c r="C10757" t="s">
        <v>22168</v>
      </c>
      <c r="D10757" t="s">
        <v>589</v>
      </c>
      <c r="E10757">
        <v>1</v>
      </c>
      <c r="F10757">
        <v>114</v>
      </c>
      <c r="G10757" t="s">
        <v>22169</v>
      </c>
      <c r="H10757" t="s">
        <v>26</v>
      </c>
      <c r="I10757" t="s">
        <v>507</v>
      </c>
      <c r="J10757" t="s">
        <v>523</v>
      </c>
      <c r="K10757" t="s">
        <v>524</v>
      </c>
      <c r="L10757" t="s">
        <v>572</v>
      </c>
      <c r="M10757">
        <v>12</v>
      </c>
      <c r="N10757">
        <v>6206300090</v>
      </c>
      <c r="O10757" s="3">
        <v>45212</v>
      </c>
      <c r="P10757" t="s">
        <v>21823</v>
      </c>
      <c r="Q10757" t="s">
        <v>519</v>
      </c>
    </row>
    <row r="10758" spans="1:17">
      <c r="A10758" t="s">
        <v>503</v>
      </c>
      <c r="B10758" t="s">
        <v>34</v>
      </c>
      <c r="C10758" t="s">
        <v>22153</v>
      </c>
      <c r="D10758" t="s">
        <v>505</v>
      </c>
      <c r="E10758">
        <v>1</v>
      </c>
      <c r="F10758">
        <v>304</v>
      </c>
      <c r="G10758" t="s">
        <v>22154</v>
      </c>
      <c r="H10758" t="s">
        <v>26</v>
      </c>
      <c r="I10758" t="s">
        <v>507</v>
      </c>
      <c r="J10758" t="s">
        <v>4732</v>
      </c>
      <c r="L10758" t="s">
        <v>510</v>
      </c>
      <c r="M10758">
        <v>15</v>
      </c>
      <c r="N10758">
        <v>6110200090</v>
      </c>
      <c r="O10758" s="3">
        <v>45212</v>
      </c>
      <c r="P10758" t="s">
        <v>21823</v>
      </c>
      <c r="Q10758" t="s">
        <v>519</v>
      </c>
    </row>
    <row r="10759" spans="1:17">
      <c r="A10759" t="s">
        <v>503</v>
      </c>
      <c r="B10759" t="s">
        <v>34</v>
      </c>
      <c r="C10759" t="s">
        <v>22170</v>
      </c>
      <c r="D10759" t="s">
        <v>589</v>
      </c>
      <c r="E10759">
        <v>1</v>
      </c>
      <c r="F10759">
        <v>381</v>
      </c>
      <c r="G10759" t="s">
        <v>22171</v>
      </c>
      <c r="H10759" t="s">
        <v>26</v>
      </c>
      <c r="I10759" t="s">
        <v>507</v>
      </c>
      <c r="J10759" t="s">
        <v>557</v>
      </c>
      <c r="K10759" t="s">
        <v>558</v>
      </c>
      <c r="L10759" t="s">
        <v>534</v>
      </c>
      <c r="M10759">
        <v>20</v>
      </c>
      <c r="N10759">
        <v>6204620000</v>
      </c>
      <c r="O10759" s="3">
        <v>45212</v>
      </c>
      <c r="P10759" t="s">
        <v>21823</v>
      </c>
      <c r="Q10759" t="s">
        <v>800</v>
      </c>
    </row>
    <row r="10760" spans="1:17">
      <c r="A10760" t="s">
        <v>503</v>
      </c>
      <c r="B10760" t="s">
        <v>34</v>
      </c>
      <c r="C10760" t="s">
        <v>22172</v>
      </c>
      <c r="D10760" t="s">
        <v>22173</v>
      </c>
      <c r="E10760">
        <v>1</v>
      </c>
      <c r="F10760">
        <v>470</v>
      </c>
      <c r="G10760" t="s">
        <v>22174</v>
      </c>
      <c r="H10760" t="s">
        <v>26</v>
      </c>
      <c r="I10760" t="s">
        <v>507</v>
      </c>
      <c r="J10760" t="s">
        <v>850</v>
      </c>
      <c r="K10760" t="s">
        <v>1628</v>
      </c>
      <c r="L10760" t="s">
        <v>698</v>
      </c>
      <c r="M10760">
        <v>24</v>
      </c>
      <c r="N10760">
        <v>6204620000</v>
      </c>
      <c r="O10760" s="3">
        <v>45212</v>
      </c>
      <c r="P10760" t="s">
        <v>21823</v>
      </c>
      <c r="Q10760" t="s">
        <v>22175</v>
      </c>
    </row>
    <row r="10761" spans="1:17">
      <c r="A10761" t="s">
        <v>503</v>
      </c>
      <c r="B10761" t="s">
        <v>34</v>
      </c>
      <c r="C10761" t="s">
        <v>22176</v>
      </c>
      <c r="D10761" t="s">
        <v>747</v>
      </c>
      <c r="E10761">
        <v>1</v>
      </c>
      <c r="F10761">
        <v>168</v>
      </c>
      <c r="G10761" t="s">
        <v>22177</v>
      </c>
      <c r="H10761" t="s">
        <v>26</v>
      </c>
      <c r="I10761" t="s">
        <v>507</v>
      </c>
      <c r="J10761" t="s">
        <v>523</v>
      </c>
      <c r="K10761" t="s">
        <v>524</v>
      </c>
      <c r="L10761" t="s">
        <v>518</v>
      </c>
      <c r="M10761">
        <v>18</v>
      </c>
      <c r="N10761">
        <v>6109100022</v>
      </c>
      <c r="O10761" s="3">
        <v>45212</v>
      </c>
      <c r="P10761" t="s">
        <v>21823</v>
      </c>
      <c r="Q10761" t="s">
        <v>519</v>
      </c>
    </row>
    <row r="10762" spans="1:17">
      <c r="A10762" t="s">
        <v>503</v>
      </c>
      <c r="B10762" t="s">
        <v>34</v>
      </c>
      <c r="C10762" t="s">
        <v>22178</v>
      </c>
      <c r="D10762" t="s">
        <v>505</v>
      </c>
      <c r="E10762">
        <v>1</v>
      </c>
      <c r="F10762">
        <v>142</v>
      </c>
      <c r="G10762" t="s">
        <v>22179</v>
      </c>
      <c r="H10762" t="s">
        <v>26</v>
      </c>
      <c r="I10762" t="s">
        <v>507</v>
      </c>
      <c r="J10762" t="s">
        <v>523</v>
      </c>
      <c r="K10762" t="s">
        <v>654</v>
      </c>
      <c r="L10762" t="s">
        <v>534</v>
      </c>
      <c r="M10762">
        <v>11</v>
      </c>
      <c r="N10762">
        <v>6109100022</v>
      </c>
      <c r="O10762" s="3">
        <v>45212</v>
      </c>
      <c r="P10762" t="s">
        <v>21823</v>
      </c>
      <c r="Q10762" t="s">
        <v>587</v>
      </c>
    </row>
    <row r="10763" spans="1:17">
      <c r="A10763" t="s">
        <v>503</v>
      </c>
      <c r="B10763" t="s">
        <v>34</v>
      </c>
      <c r="C10763" t="s">
        <v>22180</v>
      </c>
      <c r="D10763">
        <v>26</v>
      </c>
      <c r="E10763">
        <v>1</v>
      </c>
      <c r="F10763">
        <v>371</v>
      </c>
      <c r="G10763" t="s">
        <v>22181</v>
      </c>
      <c r="H10763" t="s">
        <v>26</v>
      </c>
      <c r="I10763" t="s">
        <v>507</v>
      </c>
      <c r="J10763" t="s">
        <v>850</v>
      </c>
      <c r="K10763" t="s">
        <v>1628</v>
      </c>
      <c r="L10763" t="s">
        <v>698</v>
      </c>
      <c r="M10763">
        <v>22</v>
      </c>
      <c r="N10763">
        <v>6204620000</v>
      </c>
      <c r="O10763" s="3">
        <v>45212</v>
      </c>
      <c r="P10763" t="s">
        <v>21823</v>
      </c>
      <c r="Q10763" t="s">
        <v>22182</v>
      </c>
    </row>
    <row r="10764" spans="1:17">
      <c r="A10764" t="s">
        <v>503</v>
      </c>
      <c r="B10764" t="s">
        <v>34</v>
      </c>
      <c r="C10764" t="s">
        <v>22137</v>
      </c>
      <c r="D10764" t="s">
        <v>514</v>
      </c>
      <c r="E10764">
        <v>1</v>
      </c>
      <c r="F10764">
        <v>370</v>
      </c>
      <c r="G10764" t="s">
        <v>22138</v>
      </c>
      <c r="H10764" t="s">
        <v>26</v>
      </c>
      <c r="I10764" t="s">
        <v>507</v>
      </c>
      <c r="J10764" t="s">
        <v>557</v>
      </c>
      <c r="K10764" t="s">
        <v>558</v>
      </c>
      <c r="L10764" t="s">
        <v>518</v>
      </c>
      <c r="M10764">
        <v>19</v>
      </c>
      <c r="N10764">
        <v>6204620000</v>
      </c>
      <c r="O10764" s="3">
        <v>45212</v>
      </c>
      <c r="P10764" t="s">
        <v>21823</v>
      </c>
      <c r="Q10764" t="s">
        <v>595</v>
      </c>
    </row>
    <row r="10765" spans="1:17">
      <c r="A10765" t="s">
        <v>503</v>
      </c>
      <c r="B10765" t="s">
        <v>34</v>
      </c>
      <c r="C10765" t="s">
        <v>22183</v>
      </c>
      <c r="D10765" t="s">
        <v>747</v>
      </c>
      <c r="E10765">
        <v>1</v>
      </c>
      <c r="F10765">
        <v>84</v>
      </c>
      <c r="G10765" t="s">
        <v>22184</v>
      </c>
      <c r="H10765" t="s">
        <v>26</v>
      </c>
      <c r="I10765" t="s">
        <v>507</v>
      </c>
      <c r="J10765" t="s">
        <v>523</v>
      </c>
      <c r="K10765" t="s">
        <v>936</v>
      </c>
      <c r="L10765" t="s">
        <v>643</v>
      </c>
      <c r="M10765">
        <v>15</v>
      </c>
      <c r="N10765">
        <v>6206300090</v>
      </c>
      <c r="O10765" s="3">
        <v>45212</v>
      </c>
      <c r="P10765" t="s">
        <v>21823</v>
      </c>
      <c r="Q10765" t="s">
        <v>1721</v>
      </c>
    </row>
    <row r="10766" spans="1:17">
      <c r="A10766" t="s">
        <v>503</v>
      </c>
      <c r="B10766" t="s">
        <v>34</v>
      </c>
      <c r="C10766" t="s">
        <v>22185</v>
      </c>
      <c r="D10766" t="s">
        <v>589</v>
      </c>
      <c r="E10766">
        <v>1</v>
      </c>
      <c r="F10766">
        <v>128</v>
      </c>
      <c r="G10766" t="s">
        <v>22186</v>
      </c>
      <c r="H10766" t="s">
        <v>26</v>
      </c>
      <c r="I10766" t="s">
        <v>507</v>
      </c>
      <c r="J10766" t="s">
        <v>523</v>
      </c>
      <c r="K10766" t="s">
        <v>654</v>
      </c>
      <c r="L10766" t="s">
        <v>534</v>
      </c>
      <c r="M10766">
        <v>9</v>
      </c>
      <c r="N10766">
        <v>6109100022</v>
      </c>
      <c r="O10766" s="3">
        <v>45212</v>
      </c>
      <c r="P10766" t="s">
        <v>21823</v>
      </c>
      <c r="Q10766" t="s">
        <v>651</v>
      </c>
    </row>
    <row r="10767" spans="1:17">
      <c r="A10767" t="s">
        <v>503</v>
      </c>
      <c r="B10767" t="s">
        <v>34</v>
      </c>
      <c r="C10767" t="s">
        <v>22187</v>
      </c>
      <c r="D10767" t="s">
        <v>589</v>
      </c>
      <c r="E10767">
        <v>1</v>
      </c>
      <c r="F10767">
        <v>328</v>
      </c>
      <c r="G10767" t="s">
        <v>22188</v>
      </c>
      <c r="H10767" t="s">
        <v>26</v>
      </c>
      <c r="I10767" t="s">
        <v>507</v>
      </c>
      <c r="J10767" t="s">
        <v>4732</v>
      </c>
      <c r="L10767" t="s">
        <v>534</v>
      </c>
      <c r="M10767">
        <v>13</v>
      </c>
      <c r="N10767">
        <v>6110200090</v>
      </c>
      <c r="O10767" s="3">
        <v>45212</v>
      </c>
      <c r="P10767" t="s">
        <v>21823</v>
      </c>
      <c r="Q10767" t="s">
        <v>519</v>
      </c>
    </row>
    <row r="10768" spans="1:17">
      <c r="A10768" t="s">
        <v>503</v>
      </c>
      <c r="B10768" t="s">
        <v>34</v>
      </c>
      <c r="C10768" t="s">
        <v>22189</v>
      </c>
      <c r="D10768" t="s">
        <v>589</v>
      </c>
      <c r="E10768">
        <v>1</v>
      </c>
      <c r="F10768">
        <v>207</v>
      </c>
      <c r="G10768" t="s">
        <v>22190</v>
      </c>
      <c r="H10768" t="s">
        <v>26</v>
      </c>
      <c r="I10768" t="s">
        <v>507</v>
      </c>
      <c r="J10768" t="s">
        <v>523</v>
      </c>
      <c r="K10768" t="s">
        <v>654</v>
      </c>
      <c r="L10768" t="s">
        <v>534</v>
      </c>
      <c r="M10768">
        <v>10</v>
      </c>
      <c r="N10768">
        <v>6109100022</v>
      </c>
      <c r="O10768" s="3">
        <v>45212</v>
      </c>
      <c r="P10768" t="s">
        <v>21823</v>
      </c>
      <c r="Q10768" t="s">
        <v>595</v>
      </c>
    </row>
    <row r="10769" spans="1:17">
      <c r="A10769" t="s">
        <v>503</v>
      </c>
      <c r="B10769" t="s">
        <v>34</v>
      </c>
      <c r="C10769" t="s">
        <v>22191</v>
      </c>
      <c r="D10769" t="s">
        <v>505</v>
      </c>
      <c r="E10769">
        <v>1</v>
      </c>
      <c r="F10769">
        <v>189</v>
      </c>
      <c r="G10769" t="s">
        <v>22192</v>
      </c>
      <c r="H10769" t="s">
        <v>26</v>
      </c>
      <c r="I10769" t="s">
        <v>507</v>
      </c>
      <c r="J10769" t="s">
        <v>523</v>
      </c>
      <c r="K10769" t="s">
        <v>524</v>
      </c>
      <c r="L10769" t="s">
        <v>518</v>
      </c>
      <c r="M10769">
        <v>39.99</v>
      </c>
      <c r="N10769">
        <v>6206300090</v>
      </c>
      <c r="O10769" s="3">
        <v>45212</v>
      </c>
      <c r="P10769" t="s">
        <v>21823</v>
      </c>
      <c r="Q10769" t="s">
        <v>22193</v>
      </c>
    </row>
    <row r="10770" spans="1:17">
      <c r="A10770" t="s">
        <v>503</v>
      </c>
      <c r="B10770" t="s">
        <v>34</v>
      </c>
      <c r="C10770" t="s">
        <v>22194</v>
      </c>
      <c r="D10770" t="s">
        <v>747</v>
      </c>
      <c r="E10770">
        <v>1</v>
      </c>
      <c r="F10770">
        <v>340</v>
      </c>
      <c r="G10770" t="s">
        <v>22195</v>
      </c>
      <c r="H10770" t="s">
        <v>26</v>
      </c>
      <c r="I10770" t="s">
        <v>507</v>
      </c>
      <c r="J10770" t="s">
        <v>4732</v>
      </c>
      <c r="L10770" t="s">
        <v>510</v>
      </c>
      <c r="M10770">
        <v>18</v>
      </c>
      <c r="N10770">
        <v>6110200090</v>
      </c>
      <c r="O10770" s="3">
        <v>45212</v>
      </c>
      <c r="P10770" t="s">
        <v>21823</v>
      </c>
      <c r="Q10770" t="s">
        <v>587</v>
      </c>
    </row>
    <row r="10771" spans="1:17">
      <c r="A10771" t="s">
        <v>503</v>
      </c>
      <c r="B10771" t="s">
        <v>34</v>
      </c>
      <c r="C10771" t="s">
        <v>22196</v>
      </c>
      <c r="D10771" t="s">
        <v>514</v>
      </c>
      <c r="E10771">
        <v>1</v>
      </c>
      <c r="F10771">
        <v>473</v>
      </c>
      <c r="G10771" t="s">
        <v>22197</v>
      </c>
      <c r="H10771" t="s">
        <v>26</v>
      </c>
      <c r="I10771" t="s">
        <v>507</v>
      </c>
      <c r="J10771" t="s">
        <v>557</v>
      </c>
      <c r="K10771" t="s">
        <v>558</v>
      </c>
      <c r="L10771" t="s">
        <v>518</v>
      </c>
      <c r="M10771">
        <v>21</v>
      </c>
      <c r="N10771">
        <v>6204620000</v>
      </c>
      <c r="O10771" s="3">
        <v>45212</v>
      </c>
      <c r="P10771" t="s">
        <v>21823</v>
      </c>
      <c r="Q10771" t="s">
        <v>544</v>
      </c>
    </row>
    <row r="10772" spans="1:17">
      <c r="A10772" t="s">
        <v>503</v>
      </c>
      <c r="B10772" t="s">
        <v>34</v>
      </c>
      <c r="C10772" t="s">
        <v>22198</v>
      </c>
      <c r="D10772" t="s">
        <v>521</v>
      </c>
      <c r="E10772">
        <v>1</v>
      </c>
      <c r="F10772">
        <v>179</v>
      </c>
      <c r="G10772" t="s">
        <v>22199</v>
      </c>
      <c r="H10772" t="s">
        <v>26</v>
      </c>
      <c r="I10772" t="s">
        <v>507</v>
      </c>
      <c r="J10772" t="s">
        <v>523</v>
      </c>
      <c r="K10772" t="s">
        <v>524</v>
      </c>
      <c r="L10772" t="s">
        <v>518</v>
      </c>
      <c r="M10772">
        <v>13</v>
      </c>
      <c r="N10772">
        <v>6109100022</v>
      </c>
      <c r="O10772" s="3">
        <v>45212</v>
      </c>
      <c r="P10772" t="s">
        <v>21823</v>
      </c>
      <c r="Q10772" t="s">
        <v>519</v>
      </c>
    </row>
    <row r="10773" spans="1:17">
      <c r="A10773" t="s">
        <v>503</v>
      </c>
      <c r="B10773" t="s">
        <v>34</v>
      </c>
      <c r="C10773" t="s">
        <v>22196</v>
      </c>
      <c r="D10773" t="s">
        <v>514</v>
      </c>
      <c r="E10773">
        <v>1</v>
      </c>
      <c r="F10773">
        <v>473</v>
      </c>
      <c r="G10773" t="s">
        <v>22197</v>
      </c>
      <c r="H10773" t="s">
        <v>26</v>
      </c>
      <c r="I10773" t="s">
        <v>507</v>
      </c>
      <c r="J10773" t="s">
        <v>557</v>
      </c>
      <c r="K10773" t="s">
        <v>558</v>
      </c>
      <c r="L10773" t="s">
        <v>518</v>
      </c>
      <c r="M10773">
        <v>21</v>
      </c>
      <c r="N10773">
        <v>6204620000</v>
      </c>
      <c r="O10773" s="3">
        <v>45212</v>
      </c>
      <c r="P10773" t="s">
        <v>21823</v>
      </c>
      <c r="Q10773" t="s">
        <v>544</v>
      </c>
    </row>
    <row r="10774" spans="1:17">
      <c r="A10774" t="s">
        <v>503</v>
      </c>
      <c r="B10774" t="s">
        <v>34</v>
      </c>
      <c r="C10774" t="s">
        <v>22200</v>
      </c>
      <c r="D10774" t="s">
        <v>521</v>
      </c>
      <c r="E10774">
        <v>1</v>
      </c>
      <c r="F10774">
        <v>184</v>
      </c>
      <c r="G10774" t="s">
        <v>22201</v>
      </c>
      <c r="H10774" t="s">
        <v>26</v>
      </c>
      <c r="I10774" t="s">
        <v>507</v>
      </c>
      <c r="J10774" t="s">
        <v>523</v>
      </c>
      <c r="K10774" t="s">
        <v>654</v>
      </c>
      <c r="L10774" t="s">
        <v>2729</v>
      </c>
      <c r="M10774">
        <v>18</v>
      </c>
      <c r="N10774">
        <v>6109100022</v>
      </c>
      <c r="O10774" s="3">
        <v>45212</v>
      </c>
      <c r="P10774" t="s">
        <v>21823</v>
      </c>
      <c r="Q10774" t="s">
        <v>595</v>
      </c>
    </row>
    <row r="10775" spans="1:17">
      <c r="A10775" t="s">
        <v>503</v>
      </c>
      <c r="B10775" t="s">
        <v>34</v>
      </c>
      <c r="C10775" t="s">
        <v>22202</v>
      </c>
      <c r="D10775" t="s">
        <v>514</v>
      </c>
      <c r="E10775">
        <v>1</v>
      </c>
      <c r="F10775">
        <v>237</v>
      </c>
      <c r="G10775" t="s">
        <v>22203</v>
      </c>
      <c r="H10775" t="s">
        <v>26</v>
      </c>
      <c r="I10775" t="s">
        <v>507</v>
      </c>
      <c r="J10775" t="s">
        <v>523</v>
      </c>
      <c r="K10775" t="s">
        <v>936</v>
      </c>
      <c r="L10775" t="s">
        <v>534</v>
      </c>
      <c r="M10775">
        <v>15</v>
      </c>
      <c r="N10775">
        <v>6109100022</v>
      </c>
      <c r="O10775" s="3">
        <v>45212</v>
      </c>
      <c r="P10775" t="s">
        <v>21823</v>
      </c>
      <c r="Q10775" t="s">
        <v>587</v>
      </c>
    </row>
    <row r="10776" spans="1:17">
      <c r="A10776" t="s">
        <v>503</v>
      </c>
      <c r="B10776" t="s">
        <v>34</v>
      </c>
      <c r="C10776" t="s">
        <v>22204</v>
      </c>
      <c r="D10776" t="s">
        <v>521</v>
      </c>
      <c r="E10776">
        <v>1</v>
      </c>
      <c r="F10776">
        <v>164</v>
      </c>
      <c r="G10776" t="s">
        <v>22205</v>
      </c>
      <c r="H10776" t="s">
        <v>26</v>
      </c>
      <c r="I10776" t="s">
        <v>507</v>
      </c>
      <c r="J10776" t="s">
        <v>508</v>
      </c>
      <c r="K10776" t="s">
        <v>509</v>
      </c>
      <c r="L10776" t="s">
        <v>534</v>
      </c>
      <c r="M10776">
        <v>18</v>
      </c>
      <c r="N10776">
        <v>6112410000</v>
      </c>
      <c r="O10776" s="3">
        <v>45212</v>
      </c>
      <c r="P10776" t="s">
        <v>21823</v>
      </c>
      <c r="Q10776" t="s">
        <v>563</v>
      </c>
    </row>
    <row r="10777" spans="1:17">
      <c r="A10777" t="s">
        <v>503</v>
      </c>
      <c r="B10777" t="s">
        <v>34</v>
      </c>
      <c r="C10777" t="s">
        <v>22155</v>
      </c>
      <c r="D10777" t="s">
        <v>521</v>
      </c>
      <c r="E10777">
        <v>1</v>
      </c>
      <c r="F10777">
        <v>241</v>
      </c>
      <c r="G10777" t="s">
        <v>22156</v>
      </c>
      <c r="H10777" t="s">
        <v>26</v>
      </c>
      <c r="I10777" t="s">
        <v>507</v>
      </c>
      <c r="J10777" t="s">
        <v>523</v>
      </c>
      <c r="K10777" t="s">
        <v>654</v>
      </c>
      <c r="L10777" t="s">
        <v>510</v>
      </c>
      <c r="M10777">
        <v>15</v>
      </c>
      <c r="N10777">
        <v>6109100022</v>
      </c>
      <c r="O10777" s="3">
        <v>45212</v>
      </c>
      <c r="P10777" t="s">
        <v>21823</v>
      </c>
      <c r="Q10777" t="s">
        <v>22157</v>
      </c>
    </row>
    <row r="10778" spans="1:17">
      <c r="A10778" t="s">
        <v>503</v>
      </c>
      <c r="B10778" t="s">
        <v>34</v>
      </c>
      <c r="C10778" t="s">
        <v>22206</v>
      </c>
      <c r="D10778" t="s">
        <v>514</v>
      </c>
      <c r="E10778">
        <v>1</v>
      </c>
      <c r="F10778">
        <v>154</v>
      </c>
      <c r="G10778" t="s">
        <v>22207</v>
      </c>
      <c r="H10778" t="s">
        <v>26</v>
      </c>
      <c r="I10778" t="s">
        <v>507</v>
      </c>
      <c r="J10778" t="s">
        <v>508</v>
      </c>
      <c r="K10778" t="s">
        <v>509</v>
      </c>
      <c r="L10778" t="s">
        <v>534</v>
      </c>
      <c r="M10778">
        <v>13</v>
      </c>
      <c r="N10778">
        <v>6112410000</v>
      </c>
      <c r="O10778" s="3">
        <v>45212</v>
      </c>
      <c r="P10778" t="s">
        <v>21823</v>
      </c>
      <c r="Q10778" t="s">
        <v>563</v>
      </c>
    </row>
    <row r="10779" spans="1:17">
      <c r="A10779" t="s">
        <v>503</v>
      </c>
      <c r="B10779" t="s">
        <v>34</v>
      </c>
      <c r="C10779" t="s">
        <v>22160</v>
      </c>
      <c r="D10779" t="s">
        <v>505</v>
      </c>
      <c r="E10779">
        <v>1</v>
      </c>
      <c r="F10779">
        <v>402</v>
      </c>
      <c r="G10779" t="s">
        <v>22161</v>
      </c>
      <c r="H10779" t="s">
        <v>26</v>
      </c>
      <c r="I10779" t="s">
        <v>507</v>
      </c>
      <c r="J10779" t="s">
        <v>850</v>
      </c>
      <c r="K10779" t="s">
        <v>1628</v>
      </c>
      <c r="L10779" t="s">
        <v>698</v>
      </c>
      <c r="M10779">
        <v>20</v>
      </c>
      <c r="N10779">
        <v>6204620000</v>
      </c>
      <c r="O10779" s="3">
        <v>45212</v>
      </c>
      <c r="P10779" t="s">
        <v>21823</v>
      </c>
      <c r="Q10779" t="s">
        <v>651</v>
      </c>
    </row>
    <row r="10780" spans="1:17">
      <c r="A10780" t="s">
        <v>503</v>
      </c>
      <c r="B10780" t="s">
        <v>34</v>
      </c>
      <c r="C10780" t="s">
        <v>22183</v>
      </c>
      <c r="D10780" t="s">
        <v>747</v>
      </c>
      <c r="E10780">
        <v>1</v>
      </c>
      <c r="F10780">
        <v>84</v>
      </c>
      <c r="G10780" t="s">
        <v>22184</v>
      </c>
      <c r="H10780" t="s">
        <v>26</v>
      </c>
      <c r="I10780" t="s">
        <v>507</v>
      </c>
      <c r="J10780" t="s">
        <v>523</v>
      </c>
      <c r="K10780" t="s">
        <v>936</v>
      </c>
      <c r="L10780" t="s">
        <v>643</v>
      </c>
      <c r="M10780">
        <v>15</v>
      </c>
      <c r="N10780">
        <v>6206300090</v>
      </c>
      <c r="O10780" s="3">
        <v>45212</v>
      </c>
      <c r="P10780" t="s">
        <v>21823</v>
      </c>
      <c r="Q10780" t="s">
        <v>1721</v>
      </c>
    </row>
    <row r="10781" spans="1:17">
      <c r="A10781" t="s">
        <v>503</v>
      </c>
      <c r="B10781" t="s">
        <v>34</v>
      </c>
      <c r="C10781" t="s">
        <v>22133</v>
      </c>
      <c r="D10781" t="s">
        <v>505</v>
      </c>
      <c r="E10781">
        <v>1</v>
      </c>
      <c r="F10781">
        <v>74</v>
      </c>
      <c r="G10781" t="s">
        <v>22134</v>
      </c>
      <c r="H10781" t="s">
        <v>26</v>
      </c>
      <c r="I10781" t="s">
        <v>507</v>
      </c>
      <c r="J10781" t="s">
        <v>523</v>
      </c>
      <c r="K10781" t="s">
        <v>737</v>
      </c>
      <c r="L10781" t="s">
        <v>534</v>
      </c>
      <c r="M10781">
        <v>8</v>
      </c>
      <c r="N10781">
        <v>6208999090</v>
      </c>
      <c r="O10781" s="3">
        <v>45212</v>
      </c>
      <c r="P10781" t="s">
        <v>21823</v>
      </c>
      <c r="Q10781" t="s">
        <v>519</v>
      </c>
    </row>
    <row r="10782" spans="1:17">
      <c r="A10782" t="s">
        <v>503</v>
      </c>
      <c r="B10782" t="s">
        <v>34</v>
      </c>
      <c r="C10782" t="s">
        <v>22208</v>
      </c>
      <c r="D10782" t="s">
        <v>514</v>
      </c>
      <c r="E10782">
        <v>1</v>
      </c>
      <c r="F10782">
        <v>165</v>
      </c>
      <c r="G10782" t="s">
        <v>22209</v>
      </c>
      <c r="H10782" t="s">
        <v>26</v>
      </c>
      <c r="I10782" t="s">
        <v>507</v>
      </c>
      <c r="J10782" t="s">
        <v>523</v>
      </c>
      <c r="K10782" t="s">
        <v>936</v>
      </c>
      <c r="L10782" t="s">
        <v>510</v>
      </c>
      <c r="M10782">
        <v>15</v>
      </c>
      <c r="N10782">
        <v>6109100022</v>
      </c>
      <c r="O10782" s="3">
        <v>45212</v>
      </c>
      <c r="P10782" t="s">
        <v>21823</v>
      </c>
      <c r="Q10782" t="s">
        <v>1003</v>
      </c>
    </row>
    <row r="10783" spans="1:17">
      <c r="A10783" t="s">
        <v>503</v>
      </c>
      <c r="B10783" t="s">
        <v>34</v>
      </c>
      <c r="C10783" t="s">
        <v>22185</v>
      </c>
      <c r="D10783" t="s">
        <v>589</v>
      </c>
      <c r="E10783">
        <v>1</v>
      </c>
      <c r="F10783">
        <v>128</v>
      </c>
      <c r="G10783" t="s">
        <v>22186</v>
      </c>
      <c r="H10783" t="s">
        <v>26</v>
      </c>
      <c r="I10783" t="s">
        <v>507</v>
      </c>
      <c r="J10783" t="s">
        <v>523</v>
      </c>
      <c r="K10783" t="s">
        <v>654</v>
      </c>
      <c r="L10783" t="s">
        <v>534</v>
      </c>
      <c r="M10783">
        <v>9</v>
      </c>
      <c r="N10783">
        <v>6109100022</v>
      </c>
      <c r="O10783" s="3">
        <v>45212</v>
      </c>
      <c r="P10783" t="s">
        <v>21823</v>
      </c>
      <c r="Q10783" t="s">
        <v>651</v>
      </c>
    </row>
    <row r="10784" spans="1:17">
      <c r="A10784" t="s">
        <v>503</v>
      </c>
      <c r="B10784" t="s">
        <v>34</v>
      </c>
      <c r="C10784" t="s">
        <v>22198</v>
      </c>
      <c r="D10784" t="s">
        <v>521</v>
      </c>
      <c r="E10784">
        <v>1</v>
      </c>
      <c r="F10784">
        <v>179</v>
      </c>
      <c r="G10784" t="s">
        <v>22199</v>
      </c>
      <c r="H10784" t="s">
        <v>26</v>
      </c>
      <c r="I10784" t="s">
        <v>507</v>
      </c>
      <c r="J10784" t="s">
        <v>523</v>
      </c>
      <c r="K10784" t="s">
        <v>524</v>
      </c>
      <c r="L10784" t="s">
        <v>518</v>
      </c>
      <c r="M10784">
        <v>13</v>
      </c>
      <c r="N10784">
        <v>6109100022</v>
      </c>
      <c r="O10784" s="3">
        <v>45212</v>
      </c>
      <c r="P10784" t="s">
        <v>21823</v>
      </c>
      <c r="Q10784" t="s">
        <v>519</v>
      </c>
    </row>
    <row r="10785" spans="1:17">
      <c r="A10785" t="s">
        <v>503</v>
      </c>
      <c r="B10785" t="s">
        <v>34</v>
      </c>
      <c r="C10785" t="s">
        <v>22127</v>
      </c>
      <c r="D10785" t="s">
        <v>521</v>
      </c>
      <c r="E10785">
        <v>1</v>
      </c>
      <c r="F10785">
        <v>130</v>
      </c>
      <c r="G10785" t="s">
        <v>22128</v>
      </c>
      <c r="H10785" t="s">
        <v>26</v>
      </c>
      <c r="I10785" t="s">
        <v>507</v>
      </c>
      <c r="J10785" t="s">
        <v>523</v>
      </c>
      <c r="K10785" t="s">
        <v>936</v>
      </c>
      <c r="L10785" t="s">
        <v>847</v>
      </c>
      <c r="M10785">
        <v>20</v>
      </c>
      <c r="N10785">
        <v>6109100022</v>
      </c>
      <c r="O10785" s="3">
        <v>45212</v>
      </c>
      <c r="P10785" t="s">
        <v>21823</v>
      </c>
      <c r="Q10785" t="s">
        <v>587</v>
      </c>
    </row>
    <row r="10786" spans="1:17">
      <c r="A10786" t="s">
        <v>503</v>
      </c>
      <c r="B10786" t="s">
        <v>34</v>
      </c>
      <c r="C10786" t="s">
        <v>22210</v>
      </c>
      <c r="D10786" t="s">
        <v>505</v>
      </c>
      <c r="E10786">
        <v>1</v>
      </c>
      <c r="F10786">
        <v>363</v>
      </c>
      <c r="G10786" t="s">
        <v>22211</v>
      </c>
      <c r="H10786" t="s">
        <v>26</v>
      </c>
      <c r="I10786" t="s">
        <v>507</v>
      </c>
      <c r="J10786" t="s">
        <v>4732</v>
      </c>
      <c r="L10786" t="s">
        <v>510</v>
      </c>
      <c r="M10786">
        <v>15</v>
      </c>
      <c r="N10786">
        <v>6110200090</v>
      </c>
      <c r="O10786" s="3">
        <v>45212</v>
      </c>
      <c r="P10786" t="s">
        <v>21823</v>
      </c>
      <c r="Q10786" t="s">
        <v>554</v>
      </c>
    </row>
    <row r="10787" spans="1:17">
      <c r="A10787" t="s">
        <v>503</v>
      </c>
      <c r="B10787" t="s">
        <v>34</v>
      </c>
      <c r="C10787" t="s">
        <v>22210</v>
      </c>
      <c r="D10787" t="s">
        <v>505</v>
      </c>
      <c r="E10787">
        <v>1</v>
      </c>
      <c r="F10787">
        <v>363</v>
      </c>
      <c r="G10787" t="s">
        <v>22211</v>
      </c>
      <c r="H10787" t="s">
        <v>26</v>
      </c>
      <c r="I10787" t="s">
        <v>507</v>
      </c>
      <c r="J10787" t="s">
        <v>4732</v>
      </c>
      <c r="L10787" t="s">
        <v>510</v>
      </c>
      <c r="M10787">
        <v>15</v>
      </c>
      <c r="N10787">
        <v>6110200090</v>
      </c>
      <c r="O10787" s="3">
        <v>45212</v>
      </c>
      <c r="P10787" t="s">
        <v>21823</v>
      </c>
      <c r="Q10787" t="s">
        <v>554</v>
      </c>
    </row>
    <row r="10788" spans="1:17">
      <c r="A10788" t="s">
        <v>503</v>
      </c>
      <c r="B10788" t="s">
        <v>34</v>
      </c>
      <c r="C10788" t="s">
        <v>22180</v>
      </c>
      <c r="D10788">
        <v>26</v>
      </c>
      <c r="E10788">
        <v>1</v>
      </c>
      <c r="F10788">
        <v>371</v>
      </c>
      <c r="G10788" t="s">
        <v>22181</v>
      </c>
      <c r="H10788" t="s">
        <v>26</v>
      </c>
      <c r="I10788" t="s">
        <v>507</v>
      </c>
      <c r="J10788" t="s">
        <v>850</v>
      </c>
      <c r="K10788" t="s">
        <v>1628</v>
      </c>
      <c r="L10788" t="s">
        <v>698</v>
      </c>
      <c r="M10788">
        <v>22</v>
      </c>
      <c r="N10788">
        <v>6204620000</v>
      </c>
      <c r="O10788" s="3">
        <v>45212</v>
      </c>
      <c r="P10788" t="s">
        <v>21823</v>
      </c>
      <c r="Q10788" t="s">
        <v>22182</v>
      </c>
    </row>
    <row r="10789" spans="1:17">
      <c r="A10789" t="s">
        <v>503</v>
      </c>
      <c r="B10789" t="s">
        <v>34</v>
      </c>
      <c r="C10789" t="s">
        <v>22194</v>
      </c>
      <c r="D10789" t="s">
        <v>747</v>
      </c>
      <c r="E10789">
        <v>1</v>
      </c>
      <c r="F10789">
        <v>340</v>
      </c>
      <c r="G10789" t="s">
        <v>22195</v>
      </c>
      <c r="H10789" t="s">
        <v>26</v>
      </c>
      <c r="I10789" t="s">
        <v>507</v>
      </c>
      <c r="J10789" t="s">
        <v>4732</v>
      </c>
      <c r="L10789" t="s">
        <v>510</v>
      </c>
      <c r="M10789">
        <v>18</v>
      </c>
      <c r="N10789">
        <v>6110200090</v>
      </c>
      <c r="O10789" s="3">
        <v>45212</v>
      </c>
      <c r="P10789" t="s">
        <v>21823</v>
      </c>
      <c r="Q10789" t="s">
        <v>587</v>
      </c>
    </row>
    <row r="10790" spans="1:17">
      <c r="A10790" t="s">
        <v>503</v>
      </c>
      <c r="B10790" t="s">
        <v>34</v>
      </c>
      <c r="C10790" t="s">
        <v>22212</v>
      </c>
      <c r="D10790" t="s">
        <v>589</v>
      </c>
      <c r="E10790">
        <v>1</v>
      </c>
      <c r="F10790">
        <v>244</v>
      </c>
      <c r="G10790" t="s">
        <v>22213</v>
      </c>
      <c r="H10790" t="s">
        <v>26</v>
      </c>
      <c r="I10790" t="s">
        <v>507</v>
      </c>
      <c r="J10790" t="s">
        <v>508</v>
      </c>
      <c r="K10790" t="s">
        <v>509</v>
      </c>
      <c r="L10790" t="s">
        <v>534</v>
      </c>
      <c r="M10790">
        <v>19</v>
      </c>
      <c r="N10790">
        <v>6112410000</v>
      </c>
      <c r="O10790" s="3">
        <v>45212</v>
      </c>
      <c r="P10790" t="s">
        <v>21823</v>
      </c>
      <c r="Q10790" t="s">
        <v>838</v>
      </c>
    </row>
    <row r="10791" spans="1:17">
      <c r="A10791" t="s">
        <v>503</v>
      </c>
      <c r="B10791" t="s">
        <v>34</v>
      </c>
      <c r="C10791" t="s">
        <v>22214</v>
      </c>
      <c r="D10791" t="s">
        <v>521</v>
      </c>
      <c r="E10791">
        <v>1</v>
      </c>
      <c r="F10791">
        <v>361</v>
      </c>
      <c r="G10791" t="s">
        <v>22215</v>
      </c>
      <c r="H10791" t="s">
        <v>26</v>
      </c>
      <c r="I10791" t="s">
        <v>507</v>
      </c>
      <c r="J10791" t="s">
        <v>4732</v>
      </c>
      <c r="L10791" t="s">
        <v>534</v>
      </c>
      <c r="M10791">
        <v>17</v>
      </c>
      <c r="N10791">
        <v>6110200090</v>
      </c>
      <c r="O10791" s="3">
        <v>45212</v>
      </c>
      <c r="P10791" t="s">
        <v>21823</v>
      </c>
      <c r="Q10791" t="s">
        <v>519</v>
      </c>
    </row>
    <row r="10792" spans="1:17">
      <c r="A10792" t="s">
        <v>503</v>
      </c>
      <c r="B10792" t="s">
        <v>34</v>
      </c>
      <c r="C10792" t="s">
        <v>22216</v>
      </c>
      <c r="D10792" t="s">
        <v>521</v>
      </c>
      <c r="E10792">
        <v>1</v>
      </c>
      <c r="F10792">
        <v>155</v>
      </c>
      <c r="G10792" t="s">
        <v>22217</v>
      </c>
      <c r="H10792" t="s">
        <v>26</v>
      </c>
      <c r="I10792" t="s">
        <v>507</v>
      </c>
      <c r="J10792" t="s">
        <v>523</v>
      </c>
      <c r="K10792" t="s">
        <v>524</v>
      </c>
      <c r="L10792" t="s">
        <v>518</v>
      </c>
      <c r="M10792">
        <v>16</v>
      </c>
      <c r="N10792">
        <v>6109100022</v>
      </c>
      <c r="O10792" s="3">
        <v>45212</v>
      </c>
      <c r="P10792" t="s">
        <v>21823</v>
      </c>
      <c r="Q10792" t="s">
        <v>587</v>
      </c>
    </row>
    <row r="10793" spans="1:17">
      <c r="A10793" t="s">
        <v>503</v>
      </c>
      <c r="B10793" t="s">
        <v>34</v>
      </c>
      <c r="C10793" t="s">
        <v>22200</v>
      </c>
      <c r="D10793" t="s">
        <v>521</v>
      </c>
      <c r="E10793">
        <v>1</v>
      </c>
      <c r="F10793">
        <v>184</v>
      </c>
      <c r="G10793" t="s">
        <v>22201</v>
      </c>
      <c r="H10793" t="s">
        <v>26</v>
      </c>
      <c r="I10793" t="s">
        <v>507</v>
      </c>
      <c r="J10793" t="s">
        <v>523</v>
      </c>
      <c r="K10793" t="s">
        <v>654</v>
      </c>
      <c r="L10793" t="s">
        <v>2729</v>
      </c>
      <c r="M10793">
        <v>18</v>
      </c>
      <c r="N10793">
        <v>6109100022</v>
      </c>
      <c r="O10793" s="3">
        <v>45212</v>
      </c>
      <c r="P10793" t="s">
        <v>21823</v>
      </c>
      <c r="Q10793" t="s">
        <v>595</v>
      </c>
    </row>
    <row r="10794" spans="1:17">
      <c r="A10794" t="s">
        <v>503</v>
      </c>
      <c r="B10794" t="s">
        <v>34</v>
      </c>
      <c r="C10794" t="s">
        <v>22218</v>
      </c>
      <c r="D10794" t="s">
        <v>505</v>
      </c>
      <c r="E10794">
        <v>1</v>
      </c>
      <c r="F10794">
        <v>137</v>
      </c>
      <c r="G10794" t="s">
        <v>22219</v>
      </c>
      <c r="H10794" t="s">
        <v>26</v>
      </c>
      <c r="I10794" t="s">
        <v>507</v>
      </c>
      <c r="J10794" t="s">
        <v>523</v>
      </c>
      <c r="K10794" t="s">
        <v>654</v>
      </c>
      <c r="L10794" t="s">
        <v>534</v>
      </c>
      <c r="M10794">
        <v>10</v>
      </c>
      <c r="N10794">
        <v>6109100022</v>
      </c>
      <c r="O10794" s="3">
        <v>45212</v>
      </c>
      <c r="P10794" t="s">
        <v>21823</v>
      </c>
      <c r="Q10794" t="s">
        <v>587</v>
      </c>
    </row>
    <row r="10795" spans="1:17">
      <c r="A10795" t="s">
        <v>503</v>
      </c>
      <c r="B10795" t="s">
        <v>34</v>
      </c>
      <c r="C10795" t="s">
        <v>22143</v>
      </c>
      <c r="D10795" t="s">
        <v>505</v>
      </c>
      <c r="E10795">
        <v>1</v>
      </c>
      <c r="F10795">
        <v>151</v>
      </c>
      <c r="G10795" t="s">
        <v>22144</v>
      </c>
      <c r="H10795" t="s">
        <v>26</v>
      </c>
      <c r="I10795" t="s">
        <v>507</v>
      </c>
      <c r="J10795" t="s">
        <v>508</v>
      </c>
      <c r="K10795" t="s">
        <v>509</v>
      </c>
      <c r="L10795" t="s">
        <v>534</v>
      </c>
      <c r="M10795">
        <v>13</v>
      </c>
      <c r="N10795">
        <v>6112410000</v>
      </c>
      <c r="O10795" s="3">
        <v>45212</v>
      </c>
      <c r="P10795" t="s">
        <v>21823</v>
      </c>
      <c r="Q10795" t="s">
        <v>540</v>
      </c>
    </row>
    <row r="10796" spans="1:17">
      <c r="A10796" t="s">
        <v>503</v>
      </c>
      <c r="B10796" t="s">
        <v>34</v>
      </c>
      <c r="C10796" t="s">
        <v>22220</v>
      </c>
      <c r="D10796" t="s">
        <v>505</v>
      </c>
      <c r="E10796">
        <v>1</v>
      </c>
      <c r="F10796">
        <v>132</v>
      </c>
      <c r="G10796" t="s">
        <v>22221</v>
      </c>
      <c r="H10796" t="s">
        <v>26</v>
      </c>
      <c r="I10796" t="s">
        <v>507</v>
      </c>
      <c r="J10796" t="s">
        <v>523</v>
      </c>
      <c r="K10796" t="s">
        <v>654</v>
      </c>
      <c r="L10796" t="s">
        <v>534</v>
      </c>
      <c r="M10796">
        <v>10</v>
      </c>
      <c r="N10796">
        <v>6109100022</v>
      </c>
      <c r="O10796" s="3">
        <v>45212</v>
      </c>
      <c r="P10796" t="s">
        <v>21823</v>
      </c>
      <c r="Q10796" t="s">
        <v>587</v>
      </c>
    </row>
    <row r="10797" spans="1:17">
      <c r="A10797" t="s">
        <v>503</v>
      </c>
      <c r="B10797" t="s">
        <v>34</v>
      </c>
      <c r="C10797" t="s">
        <v>22139</v>
      </c>
      <c r="D10797" t="s">
        <v>514</v>
      </c>
      <c r="E10797">
        <v>1</v>
      </c>
      <c r="F10797">
        <v>92</v>
      </c>
      <c r="G10797" t="s">
        <v>22140</v>
      </c>
      <c r="H10797" t="s">
        <v>26</v>
      </c>
      <c r="I10797" t="s">
        <v>507</v>
      </c>
      <c r="J10797" t="s">
        <v>523</v>
      </c>
      <c r="K10797" t="s">
        <v>737</v>
      </c>
      <c r="L10797" t="s">
        <v>534</v>
      </c>
      <c r="M10797">
        <v>9</v>
      </c>
      <c r="N10797">
        <v>6208999090</v>
      </c>
      <c r="O10797" s="3">
        <v>45212</v>
      </c>
      <c r="P10797" t="s">
        <v>21823</v>
      </c>
      <c r="Q10797" t="s">
        <v>8513</v>
      </c>
    </row>
    <row r="10798" spans="1:17">
      <c r="A10798" t="s">
        <v>503</v>
      </c>
      <c r="B10798" t="s">
        <v>34</v>
      </c>
      <c r="C10798" t="s">
        <v>22216</v>
      </c>
      <c r="D10798" t="s">
        <v>521</v>
      </c>
      <c r="E10798">
        <v>1</v>
      </c>
      <c r="F10798">
        <v>155</v>
      </c>
      <c r="G10798" t="s">
        <v>22217</v>
      </c>
      <c r="H10798" t="s">
        <v>26</v>
      </c>
      <c r="I10798" t="s">
        <v>507</v>
      </c>
      <c r="J10798" t="s">
        <v>523</v>
      </c>
      <c r="K10798" t="s">
        <v>524</v>
      </c>
      <c r="L10798" t="s">
        <v>518</v>
      </c>
      <c r="M10798">
        <v>16</v>
      </c>
      <c r="N10798">
        <v>6109100022</v>
      </c>
      <c r="O10798" s="3">
        <v>45212</v>
      </c>
      <c r="P10798" t="s">
        <v>21823</v>
      </c>
      <c r="Q10798" t="s">
        <v>587</v>
      </c>
    </row>
    <row r="10799" spans="1:17">
      <c r="A10799" t="s">
        <v>503</v>
      </c>
      <c r="B10799" t="s">
        <v>34</v>
      </c>
      <c r="C10799" t="s">
        <v>22214</v>
      </c>
      <c r="D10799" t="s">
        <v>521</v>
      </c>
      <c r="E10799">
        <v>1</v>
      </c>
      <c r="F10799">
        <v>361</v>
      </c>
      <c r="G10799" t="s">
        <v>22215</v>
      </c>
      <c r="H10799" t="s">
        <v>26</v>
      </c>
      <c r="I10799" t="s">
        <v>507</v>
      </c>
      <c r="J10799" t="s">
        <v>4732</v>
      </c>
      <c r="L10799" t="s">
        <v>534</v>
      </c>
      <c r="M10799">
        <v>17</v>
      </c>
      <c r="N10799">
        <v>6110200090</v>
      </c>
      <c r="O10799" s="3">
        <v>45212</v>
      </c>
      <c r="P10799" t="s">
        <v>21823</v>
      </c>
      <c r="Q10799" t="s">
        <v>519</v>
      </c>
    </row>
    <row r="10800" spans="1:17">
      <c r="A10800" t="s">
        <v>503</v>
      </c>
      <c r="B10800" t="s">
        <v>34</v>
      </c>
      <c r="C10800" t="s">
        <v>22135</v>
      </c>
      <c r="D10800" t="s">
        <v>514</v>
      </c>
      <c r="E10800">
        <v>1</v>
      </c>
      <c r="F10800">
        <v>307</v>
      </c>
      <c r="G10800" t="s">
        <v>22136</v>
      </c>
      <c r="H10800" t="s">
        <v>26</v>
      </c>
      <c r="I10800" t="s">
        <v>507</v>
      </c>
      <c r="J10800" t="s">
        <v>557</v>
      </c>
      <c r="K10800" t="s">
        <v>558</v>
      </c>
      <c r="L10800" t="s">
        <v>518</v>
      </c>
      <c r="M10800">
        <v>17</v>
      </c>
      <c r="N10800">
        <v>6204620000</v>
      </c>
      <c r="O10800" s="3">
        <v>45212</v>
      </c>
      <c r="P10800" t="s">
        <v>21823</v>
      </c>
      <c r="Q10800" t="s">
        <v>519</v>
      </c>
    </row>
    <row r="10801" spans="1:17">
      <c r="A10801" t="s">
        <v>503</v>
      </c>
      <c r="B10801" t="s">
        <v>34</v>
      </c>
      <c r="C10801" t="s">
        <v>22172</v>
      </c>
      <c r="D10801" t="s">
        <v>22173</v>
      </c>
      <c r="E10801">
        <v>1</v>
      </c>
      <c r="F10801">
        <v>470</v>
      </c>
      <c r="G10801" t="s">
        <v>22174</v>
      </c>
      <c r="H10801" t="s">
        <v>26</v>
      </c>
      <c r="I10801" t="s">
        <v>507</v>
      </c>
      <c r="J10801" t="s">
        <v>850</v>
      </c>
      <c r="K10801" t="s">
        <v>1628</v>
      </c>
      <c r="L10801" t="s">
        <v>698</v>
      </c>
      <c r="M10801">
        <v>24</v>
      </c>
      <c r="N10801">
        <v>6204620000</v>
      </c>
      <c r="O10801" s="3">
        <v>45212</v>
      </c>
      <c r="P10801" t="s">
        <v>21823</v>
      </c>
      <c r="Q10801" t="s">
        <v>22175</v>
      </c>
    </row>
    <row r="10802" spans="1:17">
      <c r="A10802" t="s">
        <v>503</v>
      </c>
      <c r="B10802" t="s">
        <v>34</v>
      </c>
      <c r="C10802" t="s">
        <v>22141</v>
      </c>
      <c r="D10802" t="s">
        <v>514</v>
      </c>
      <c r="E10802">
        <v>1</v>
      </c>
      <c r="F10802">
        <v>124</v>
      </c>
      <c r="G10802" t="s">
        <v>22142</v>
      </c>
      <c r="H10802" t="s">
        <v>26</v>
      </c>
      <c r="I10802" t="s">
        <v>507</v>
      </c>
      <c r="J10802" t="s">
        <v>523</v>
      </c>
      <c r="K10802" t="s">
        <v>737</v>
      </c>
      <c r="L10802" t="s">
        <v>3098</v>
      </c>
      <c r="M10802">
        <v>10</v>
      </c>
      <c r="N10802">
        <v>6109100022</v>
      </c>
      <c r="O10802" s="3">
        <v>45212</v>
      </c>
      <c r="P10802" t="s">
        <v>21823</v>
      </c>
      <c r="Q10802" t="s">
        <v>595</v>
      </c>
    </row>
    <row r="10803" spans="1:17">
      <c r="A10803" t="s">
        <v>503</v>
      </c>
      <c r="B10803" t="s">
        <v>34</v>
      </c>
      <c r="C10803" t="s">
        <v>22222</v>
      </c>
      <c r="D10803" t="s">
        <v>589</v>
      </c>
      <c r="E10803">
        <v>1</v>
      </c>
      <c r="F10803">
        <v>540</v>
      </c>
      <c r="G10803" t="s">
        <v>22223</v>
      </c>
      <c r="H10803" t="s">
        <v>26</v>
      </c>
      <c r="I10803" t="s">
        <v>507</v>
      </c>
      <c r="J10803" t="s">
        <v>4732</v>
      </c>
      <c r="L10803" t="s">
        <v>534</v>
      </c>
      <c r="M10803">
        <v>21</v>
      </c>
      <c r="N10803">
        <v>6110200090</v>
      </c>
      <c r="O10803" s="3">
        <v>45212</v>
      </c>
      <c r="P10803" t="s">
        <v>21823</v>
      </c>
      <c r="Q10803" t="s">
        <v>2940</v>
      </c>
    </row>
    <row r="10804" spans="1:17">
      <c r="A10804" t="s">
        <v>503</v>
      </c>
      <c r="B10804" t="s">
        <v>34</v>
      </c>
      <c r="C10804" t="s">
        <v>22206</v>
      </c>
      <c r="D10804" t="s">
        <v>514</v>
      </c>
      <c r="E10804">
        <v>1</v>
      </c>
      <c r="F10804">
        <v>154</v>
      </c>
      <c r="G10804" t="s">
        <v>22207</v>
      </c>
      <c r="H10804" t="s">
        <v>26</v>
      </c>
      <c r="I10804" t="s">
        <v>507</v>
      </c>
      <c r="J10804" t="s">
        <v>508</v>
      </c>
      <c r="K10804" t="s">
        <v>509</v>
      </c>
      <c r="L10804" t="s">
        <v>534</v>
      </c>
      <c r="M10804">
        <v>13</v>
      </c>
      <c r="N10804">
        <v>6112410000</v>
      </c>
      <c r="O10804" s="3">
        <v>45212</v>
      </c>
      <c r="P10804" t="s">
        <v>21823</v>
      </c>
      <c r="Q10804" t="s">
        <v>563</v>
      </c>
    </row>
    <row r="10805" spans="1:17">
      <c r="A10805" t="s">
        <v>503</v>
      </c>
      <c r="B10805" t="s">
        <v>34</v>
      </c>
      <c r="C10805" t="s">
        <v>22191</v>
      </c>
      <c r="D10805" t="s">
        <v>505</v>
      </c>
      <c r="E10805">
        <v>1</v>
      </c>
      <c r="F10805">
        <v>189</v>
      </c>
      <c r="G10805" t="s">
        <v>22192</v>
      </c>
      <c r="H10805" t="s">
        <v>26</v>
      </c>
      <c r="I10805" t="s">
        <v>507</v>
      </c>
      <c r="J10805" t="s">
        <v>523</v>
      </c>
      <c r="K10805" t="s">
        <v>524</v>
      </c>
      <c r="L10805" t="s">
        <v>518</v>
      </c>
      <c r="M10805">
        <v>39.99</v>
      </c>
      <c r="N10805">
        <v>6206300090</v>
      </c>
      <c r="O10805" s="3">
        <v>45212</v>
      </c>
      <c r="P10805" t="s">
        <v>21823</v>
      </c>
      <c r="Q10805" t="s">
        <v>22193</v>
      </c>
    </row>
    <row r="10806" spans="1:17">
      <c r="A10806" t="s">
        <v>503</v>
      </c>
      <c r="B10806" t="s">
        <v>34</v>
      </c>
      <c r="C10806" t="s">
        <v>22224</v>
      </c>
      <c r="D10806" t="s">
        <v>521</v>
      </c>
      <c r="E10806">
        <v>1</v>
      </c>
      <c r="F10806">
        <v>385</v>
      </c>
      <c r="G10806" t="s">
        <v>22225</v>
      </c>
      <c r="H10806" t="s">
        <v>26</v>
      </c>
      <c r="I10806" t="s">
        <v>507</v>
      </c>
      <c r="J10806" t="s">
        <v>4732</v>
      </c>
      <c r="L10806" t="s">
        <v>2729</v>
      </c>
      <c r="M10806">
        <v>20</v>
      </c>
      <c r="N10806">
        <v>6110200090</v>
      </c>
      <c r="O10806" s="3">
        <v>45212</v>
      </c>
      <c r="P10806" t="s">
        <v>21823</v>
      </c>
      <c r="Q10806" t="s">
        <v>519</v>
      </c>
    </row>
    <row r="10807" spans="1:17">
      <c r="A10807" t="s">
        <v>503</v>
      </c>
      <c r="B10807" t="s">
        <v>34</v>
      </c>
      <c r="C10807" t="s">
        <v>22226</v>
      </c>
      <c r="D10807" t="s">
        <v>521</v>
      </c>
      <c r="E10807">
        <v>1</v>
      </c>
      <c r="F10807">
        <v>156</v>
      </c>
      <c r="G10807" t="s">
        <v>22227</v>
      </c>
      <c r="H10807" t="s">
        <v>26</v>
      </c>
      <c r="I10807" t="s">
        <v>507</v>
      </c>
      <c r="J10807" t="s">
        <v>523</v>
      </c>
      <c r="K10807" t="s">
        <v>524</v>
      </c>
      <c r="L10807" t="s">
        <v>518</v>
      </c>
      <c r="M10807">
        <v>13</v>
      </c>
      <c r="N10807">
        <v>6206400090</v>
      </c>
      <c r="O10807" s="3">
        <v>45212</v>
      </c>
      <c r="P10807" t="s">
        <v>21823</v>
      </c>
      <c r="Q10807" t="s">
        <v>519</v>
      </c>
    </row>
    <row r="10808" spans="1:17">
      <c r="A10808" t="s">
        <v>503</v>
      </c>
      <c r="B10808" t="s">
        <v>34</v>
      </c>
      <c r="C10808" t="s">
        <v>22228</v>
      </c>
      <c r="D10808" t="s">
        <v>505</v>
      </c>
      <c r="E10808">
        <v>1</v>
      </c>
      <c r="F10808">
        <v>188</v>
      </c>
      <c r="G10808" t="s">
        <v>22229</v>
      </c>
      <c r="H10808" t="s">
        <v>26</v>
      </c>
      <c r="I10808" t="s">
        <v>507</v>
      </c>
      <c r="J10808" t="s">
        <v>557</v>
      </c>
      <c r="K10808" t="s">
        <v>972</v>
      </c>
      <c r="L10808" t="s">
        <v>510</v>
      </c>
      <c r="M10808">
        <v>10</v>
      </c>
      <c r="N10808">
        <v>6104530000</v>
      </c>
      <c r="O10808" s="3">
        <v>45212</v>
      </c>
      <c r="P10808" t="s">
        <v>21823</v>
      </c>
      <c r="Q10808" t="s">
        <v>519</v>
      </c>
    </row>
    <row r="10809" spans="1:17">
      <c r="A10809" t="s">
        <v>503</v>
      </c>
      <c r="B10809" t="s">
        <v>34</v>
      </c>
      <c r="C10809" t="s">
        <v>22131</v>
      </c>
      <c r="D10809" t="s">
        <v>589</v>
      </c>
      <c r="E10809">
        <v>1</v>
      </c>
      <c r="F10809">
        <v>490</v>
      </c>
      <c r="G10809" t="s">
        <v>22132</v>
      </c>
      <c r="H10809" t="s">
        <v>26</v>
      </c>
      <c r="I10809" t="s">
        <v>507</v>
      </c>
      <c r="J10809" t="s">
        <v>4732</v>
      </c>
      <c r="L10809" t="s">
        <v>534</v>
      </c>
      <c r="M10809">
        <v>18</v>
      </c>
      <c r="N10809">
        <v>6110200090</v>
      </c>
      <c r="O10809" s="3">
        <v>45212</v>
      </c>
      <c r="P10809" t="s">
        <v>21823</v>
      </c>
      <c r="Q10809" t="s">
        <v>587</v>
      </c>
    </row>
    <row r="10810" spans="1:17">
      <c r="A10810" t="s">
        <v>503</v>
      </c>
      <c r="B10810" t="s">
        <v>34</v>
      </c>
      <c r="C10810" t="s">
        <v>22230</v>
      </c>
      <c r="D10810" t="s">
        <v>521</v>
      </c>
      <c r="E10810">
        <v>1</v>
      </c>
      <c r="F10810">
        <v>297</v>
      </c>
      <c r="G10810" t="s">
        <v>22231</v>
      </c>
      <c r="H10810" t="s">
        <v>26</v>
      </c>
      <c r="I10810" t="s">
        <v>507</v>
      </c>
      <c r="J10810" t="s">
        <v>523</v>
      </c>
      <c r="K10810" t="s">
        <v>654</v>
      </c>
      <c r="L10810" t="s">
        <v>877</v>
      </c>
      <c r="M10810">
        <v>11</v>
      </c>
      <c r="N10810">
        <v>6109100022</v>
      </c>
      <c r="O10810" s="3">
        <v>45212</v>
      </c>
      <c r="P10810" t="s">
        <v>21823</v>
      </c>
      <c r="Q10810" t="s">
        <v>657</v>
      </c>
    </row>
    <row r="10811" spans="1:17">
      <c r="A10811" t="s">
        <v>503</v>
      </c>
      <c r="B10811" t="s">
        <v>34</v>
      </c>
      <c r="C10811" t="s">
        <v>22168</v>
      </c>
      <c r="D10811" t="s">
        <v>589</v>
      </c>
      <c r="E10811">
        <v>1</v>
      </c>
      <c r="F10811">
        <v>114</v>
      </c>
      <c r="G10811" t="s">
        <v>22169</v>
      </c>
      <c r="H10811" t="s">
        <v>26</v>
      </c>
      <c r="I10811" t="s">
        <v>507</v>
      </c>
      <c r="J10811" t="s">
        <v>523</v>
      </c>
      <c r="K10811" t="s">
        <v>524</v>
      </c>
      <c r="L10811" t="s">
        <v>572</v>
      </c>
      <c r="M10811">
        <v>12</v>
      </c>
      <c r="N10811">
        <v>6206300090</v>
      </c>
      <c r="O10811" s="3">
        <v>45212</v>
      </c>
      <c r="P10811" t="s">
        <v>21823</v>
      </c>
      <c r="Q10811" t="s">
        <v>519</v>
      </c>
    </row>
    <row r="10812" spans="1:17">
      <c r="A10812" t="s">
        <v>503</v>
      </c>
      <c r="B10812" t="s">
        <v>34</v>
      </c>
      <c r="C10812" t="s">
        <v>22170</v>
      </c>
      <c r="D10812" t="s">
        <v>589</v>
      </c>
      <c r="E10812">
        <v>1</v>
      </c>
      <c r="F10812">
        <v>381</v>
      </c>
      <c r="G10812" t="s">
        <v>22171</v>
      </c>
      <c r="H10812" t="s">
        <v>26</v>
      </c>
      <c r="I10812" t="s">
        <v>507</v>
      </c>
      <c r="J10812" t="s">
        <v>557</v>
      </c>
      <c r="K10812" t="s">
        <v>558</v>
      </c>
      <c r="L10812" t="s">
        <v>534</v>
      </c>
      <c r="M10812">
        <v>20</v>
      </c>
      <c r="N10812">
        <v>6204620000</v>
      </c>
      <c r="O10812" s="3">
        <v>45212</v>
      </c>
      <c r="P10812" t="s">
        <v>21823</v>
      </c>
      <c r="Q10812" t="s">
        <v>800</v>
      </c>
    </row>
    <row r="10813" spans="1:17">
      <c r="A10813" t="s">
        <v>503</v>
      </c>
      <c r="B10813" t="s">
        <v>34</v>
      </c>
      <c r="C10813" t="s">
        <v>22129</v>
      </c>
      <c r="D10813" t="s">
        <v>521</v>
      </c>
      <c r="E10813">
        <v>1</v>
      </c>
      <c r="F10813">
        <v>503</v>
      </c>
      <c r="G10813" t="s">
        <v>22130</v>
      </c>
      <c r="H10813" t="s">
        <v>26</v>
      </c>
      <c r="I10813" t="s">
        <v>507</v>
      </c>
      <c r="J10813" t="s">
        <v>557</v>
      </c>
      <c r="K10813" t="s">
        <v>558</v>
      </c>
      <c r="L10813" t="s">
        <v>518</v>
      </c>
      <c r="M10813">
        <v>21</v>
      </c>
      <c r="N10813">
        <v>6204620000</v>
      </c>
      <c r="O10813" s="3">
        <v>45212</v>
      </c>
      <c r="P10813" t="s">
        <v>21823</v>
      </c>
      <c r="Q10813" t="s">
        <v>519</v>
      </c>
    </row>
    <row r="10814" spans="1:17">
      <c r="A10814" t="s">
        <v>503</v>
      </c>
      <c r="B10814" t="s">
        <v>34</v>
      </c>
      <c r="C10814" t="s">
        <v>22232</v>
      </c>
      <c r="D10814" t="s">
        <v>747</v>
      </c>
      <c r="E10814">
        <v>1</v>
      </c>
      <c r="F10814">
        <v>292</v>
      </c>
      <c r="G10814" t="s">
        <v>22233</v>
      </c>
      <c r="H10814" t="s">
        <v>26</v>
      </c>
      <c r="I10814" t="s">
        <v>507</v>
      </c>
      <c r="J10814" t="s">
        <v>557</v>
      </c>
      <c r="K10814" t="s">
        <v>722</v>
      </c>
      <c r="L10814" t="s">
        <v>534</v>
      </c>
      <c r="M10814">
        <v>19</v>
      </c>
      <c r="N10814">
        <v>6203429090</v>
      </c>
      <c r="O10814" s="3">
        <v>45212</v>
      </c>
      <c r="P10814" t="s">
        <v>21823</v>
      </c>
      <c r="Q10814" t="s">
        <v>519</v>
      </c>
    </row>
    <row r="10815" spans="1:17">
      <c r="A10815" t="s">
        <v>503</v>
      </c>
      <c r="B10815" t="s">
        <v>34</v>
      </c>
      <c r="C10815" t="s">
        <v>22234</v>
      </c>
      <c r="D10815" t="s">
        <v>505</v>
      </c>
      <c r="E10815">
        <v>1</v>
      </c>
      <c r="F10815">
        <v>601</v>
      </c>
      <c r="G10815" t="s">
        <v>22235</v>
      </c>
      <c r="H10815" t="s">
        <v>26</v>
      </c>
      <c r="I10815" t="s">
        <v>507</v>
      </c>
      <c r="J10815" t="s">
        <v>850</v>
      </c>
      <c r="K10815" t="s">
        <v>1628</v>
      </c>
      <c r="L10815" t="s">
        <v>698</v>
      </c>
      <c r="M10815">
        <v>26</v>
      </c>
      <c r="N10815">
        <v>6204620000</v>
      </c>
      <c r="O10815" s="3">
        <v>45212</v>
      </c>
      <c r="P10815" t="s">
        <v>21823</v>
      </c>
      <c r="Q10815" t="s">
        <v>639</v>
      </c>
    </row>
    <row r="10816" spans="1:17">
      <c r="A10816" t="s">
        <v>503</v>
      </c>
      <c r="B10816" t="s">
        <v>34</v>
      </c>
      <c r="C10816" t="s">
        <v>22232</v>
      </c>
      <c r="D10816" t="s">
        <v>747</v>
      </c>
      <c r="E10816">
        <v>1</v>
      </c>
      <c r="F10816">
        <v>292</v>
      </c>
      <c r="G10816" t="s">
        <v>22233</v>
      </c>
      <c r="H10816" t="s">
        <v>26</v>
      </c>
      <c r="I10816" t="s">
        <v>507</v>
      </c>
      <c r="J10816" t="s">
        <v>557</v>
      </c>
      <c r="K10816" t="s">
        <v>722</v>
      </c>
      <c r="L10816" t="s">
        <v>534</v>
      </c>
      <c r="M10816">
        <v>19</v>
      </c>
      <c r="N10816">
        <v>6203429090</v>
      </c>
      <c r="O10816" s="3">
        <v>45212</v>
      </c>
      <c r="P10816" t="s">
        <v>21823</v>
      </c>
      <c r="Q10816" t="s">
        <v>519</v>
      </c>
    </row>
    <row r="10817" spans="1:17">
      <c r="A10817" t="s">
        <v>503</v>
      </c>
      <c r="B10817" t="s">
        <v>34</v>
      </c>
      <c r="C10817" t="s">
        <v>22189</v>
      </c>
      <c r="D10817" t="s">
        <v>589</v>
      </c>
      <c r="E10817">
        <v>1</v>
      </c>
      <c r="F10817">
        <v>207</v>
      </c>
      <c r="G10817" t="s">
        <v>22190</v>
      </c>
      <c r="H10817" t="s">
        <v>26</v>
      </c>
      <c r="I10817" t="s">
        <v>507</v>
      </c>
      <c r="J10817" t="s">
        <v>523</v>
      </c>
      <c r="K10817" t="s">
        <v>654</v>
      </c>
      <c r="L10817" t="s">
        <v>534</v>
      </c>
      <c r="M10817">
        <v>10</v>
      </c>
      <c r="N10817">
        <v>6109100022</v>
      </c>
      <c r="O10817" s="3">
        <v>45212</v>
      </c>
      <c r="P10817" t="s">
        <v>21823</v>
      </c>
      <c r="Q10817" t="s">
        <v>595</v>
      </c>
    </row>
    <row r="10818" spans="1:17">
      <c r="A10818" t="s">
        <v>503</v>
      </c>
      <c r="B10818" t="s">
        <v>34</v>
      </c>
      <c r="C10818" t="s">
        <v>22224</v>
      </c>
      <c r="D10818" t="s">
        <v>521</v>
      </c>
      <c r="E10818">
        <v>1</v>
      </c>
      <c r="F10818">
        <v>385</v>
      </c>
      <c r="G10818" t="s">
        <v>22225</v>
      </c>
      <c r="H10818" t="s">
        <v>26</v>
      </c>
      <c r="I10818" t="s">
        <v>507</v>
      </c>
      <c r="J10818" t="s">
        <v>4732</v>
      </c>
      <c r="L10818" t="s">
        <v>2729</v>
      </c>
      <c r="M10818">
        <v>20</v>
      </c>
      <c r="N10818">
        <v>6110200090</v>
      </c>
      <c r="O10818" s="3">
        <v>45212</v>
      </c>
      <c r="P10818" t="s">
        <v>21823</v>
      </c>
      <c r="Q10818" t="s">
        <v>519</v>
      </c>
    </row>
    <row r="10819" spans="1:17">
      <c r="A10819" t="s">
        <v>503</v>
      </c>
      <c r="B10819" t="s">
        <v>34</v>
      </c>
      <c r="C10819" t="s">
        <v>22151</v>
      </c>
      <c r="D10819" t="s">
        <v>505</v>
      </c>
      <c r="E10819">
        <v>1</v>
      </c>
      <c r="F10819">
        <v>356</v>
      </c>
      <c r="G10819" t="s">
        <v>22152</v>
      </c>
      <c r="H10819" t="s">
        <v>26</v>
      </c>
      <c r="I10819" t="s">
        <v>507</v>
      </c>
      <c r="J10819" t="s">
        <v>557</v>
      </c>
      <c r="K10819" t="s">
        <v>558</v>
      </c>
      <c r="L10819" t="s">
        <v>2135</v>
      </c>
      <c r="M10819">
        <v>20</v>
      </c>
      <c r="N10819">
        <v>6204620000</v>
      </c>
      <c r="O10819" s="3">
        <v>45212</v>
      </c>
      <c r="P10819" t="s">
        <v>21823</v>
      </c>
      <c r="Q10819" t="s">
        <v>519</v>
      </c>
    </row>
    <row r="10820" spans="1:17">
      <c r="A10820" t="s">
        <v>503</v>
      </c>
      <c r="B10820" t="s">
        <v>34</v>
      </c>
      <c r="C10820" t="s">
        <v>22204</v>
      </c>
      <c r="D10820" t="s">
        <v>521</v>
      </c>
      <c r="E10820">
        <v>1</v>
      </c>
      <c r="F10820">
        <v>164</v>
      </c>
      <c r="G10820" t="s">
        <v>22205</v>
      </c>
      <c r="H10820" t="s">
        <v>26</v>
      </c>
      <c r="I10820" t="s">
        <v>507</v>
      </c>
      <c r="J10820" t="s">
        <v>508</v>
      </c>
      <c r="K10820" t="s">
        <v>509</v>
      </c>
      <c r="L10820" t="s">
        <v>534</v>
      </c>
      <c r="M10820">
        <v>18</v>
      </c>
      <c r="N10820">
        <v>6112410000</v>
      </c>
      <c r="O10820" s="3">
        <v>45212</v>
      </c>
      <c r="P10820" t="s">
        <v>21823</v>
      </c>
      <c r="Q10820" t="s">
        <v>563</v>
      </c>
    </row>
    <row r="10821" spans="1:17">
      <c r="A10821" t="s">
        <v>503</v>
      </c>
      <c r="B10821" t="s">
        <v>34</v>
      </c>
      <c r="C10821" t="s">
        <v>22236</v>
      </c>
      <c r="D10821" t="s">
        <v>11006</v>
      </c>
      <c r="E10821">
        <v>1</v>
      </c>
      <c r="F10821">
        <v>271</v>
      </c>
      <c r="G10821" t="s">
        <v>22237</v>
      </c>
      <c r="H10821" t="s">
        <v>26</v>
      </c>
      <c r="I10821" t="s">
        <v>507</v>
      </c>
      <c r="J10821" t="s">
        <v>557</v>
      </c>
      <c r="K10821" t="s">
        <v>558</v>
      </c>
      <c r="L10821" t="s">
        <v>510</v>
      </c>
      <c r="M10821">
        <v>17</v>
      </c>
      <c r="N10821">
        <v>6204620000</v>
      </c>
      <c r="O10821" s="3">
        <v>45212</v>
      </c>
      <c r="P10821" t="s">
        <v>21823</v>
      </c>
      <c r="Q10821" t="s">
        <v>587</v>
      </c>
    </row>
    <row r="10822" spans="1:17">
      <c r="A10822" t="s">
        <v>503</v>
      </c>
      <c r="B10822" t="s">
        <v>34</v>
      </c>
      <c r="C10822" t="s">
        <v>22238</v>
      </c>
      <c r="D10822" t="s">
        <v>747</v>
      </c>
      <c r="E10822">
        <v>1</v>
      </c>
      <c r="F10822">
        <v>116</v>
      </c>
      <c r="G10822" t="s">
        <v>22239</v>
      </c>
      <c r="H10822" t="s">
        <v>26</v>
      </c>
      <c r="I10822" t="s">
        <v>507</v>
      </c>
      <c r="J10822" t="s">
        <v>523</v>
      </c>
      <c r="K10822" t="s">
        <v>737</v>
      </c>
      <c r="L10822" t="s">
        <v>534</v>
      </c>
      <c r="M10822">
        <v>13</v>
      </c>
      <c r="N10822">
        <v>6109100022</v>
      </c>
      <c r="O10822" s="3">
        <v>45212</v>
      </c>
      <c r="P10822" t="s">
        <v>21823</v>
      </c>
      <c r="Q10822" t="s">
        <v>22240</v>
      </c>
    </row>
    <row r="10823" spans="1:17">
      <c r="A10823" t="s">
        <v>503</v>
      </c>
      <c r="B10823" t="s">
        <v>34</v>
      </c>
      <c r="C10823" t="s">
        <v>22187</v>
      </c>
      <c r="D10823" t="s">
        <v>589</v>
      </c>
      <c r="E10823">
        <v>1</v>
      </c>
      <c r="F10823">
        <v>328</v>
      </c>
      <c r="G10823" t="s">
        <v>22188</v>
      </c>
      <c r="H10823" t="s">
        <v>26</v>
      </c>
      <c r="I10823" t="s">
        <v>507</v>
      </c>
      <c r="J10823" t="s">
        <v>4732</v>
      </c>
      <c r="L10823" t="s">
        <v>534</v>
      </c>
      <c r="M10823">
        <v>13</v>
      </c>
      <c r="N10823">
        <v>6110200090</v>
      </c>
      <c r="O10823" s="3">
        <v>45212</v>
      </c>
      <c r="P10823" t="s">
        <v>21823</v>
      </c>
      <c r="Q10823" t="s">
        <v>519</v>
      </c>
    </row>
    <row r="10824" spans="1:17">
      <c r="A10824" t="s">
        <v>503</v>
      </c>
      <c r="B10824" t="s">
        <v>34</v>
      </c>
      <c r="C10824" t="s">
        <v>22212</v>
      </c>
      <c r="D10824" t="s">
        <v>589</v>
      </c>
      <c r="E10824">
        <v>1</v>
      </c>
      <c r="F10824">
        <v>244</v>
      </c>
      <c r="G10824" t="s">
        <v>22213</v>
      </c>
      <c r="H10824" t="s">
        <v>26</v>
      </c>
      <c r="I10824" t="s">
        <v>507</v>
      </c>
      <c r="J10824" t="s">
        <v>508</v>
      </c>
      <c r="K10824" t="s">
        <v>509</v>
      </c>
      <c r="L10824" t="s">
        <v>534</v>
      </c>
      <c r="M10824">
        <v>19</v>
      </c>
      <c r="N10824">
        <v>6112410000</v>
      </c>
      <c r="O10824" s="3">
        <v>45212</v>
      </c>
      <c r="P10824" t="s">
        <v>21823</v>
      </c>
      <c r="Q10824" t="s">
        <v>838</v>
      </c>
    </row>
    <row r="10825" spans="1:17">
      <c r="A10825" t="s">
        <v>503</v>
      </c>
      <c r="B10825" t="s">
        <v>34</v>
      </c>
      <c r="C10825" t="s">
        <v>22178</v>
      </c>
      <c r="D10825" t="s">
        <v>505</v>
      </c>
      <c r="E10825">
        <v>1</v>
      </c>
      <c r="F10825">
        <v>142</v>
      </c>
      <c r="G10825" t="s">
        <v>22179</v>
      </c>
      <c r="H10825" t="s">
        <v>26</v>
      </c>
      <c r="I10825" t="s">
        <v>507</v>
      </c>
      <c r="J10825" t="s">
        <v>523</v>
      </c>
      <c r="K10825" t="s">
        <v>654</v>
      </c>
      <c r="L10825" t="s">
        <v>534</v>
      </c>
      <c r="M10825">
        <v>11</v>
      </c>
      <c r="N10825">
        <v>6109100022</v>
      </c>
      <c r="O10825" s="3">
        <v>45212</v>
      </c>
      <c r="P10825" t="s">
        <v>21823</v>
      </c>
      <c r="Q10825" t="s">
        <v>587</v>
      </c>
    </row>
    <row r="10826" spans="1:17">
      <c r="A10826" t="s">
        <v>503</v>
      </c>
      <c r="B10826" t="s">
        <v>34</v>
      </c>
      <c r="C10826" t="s">
        <v>22222</v>
      </c>
      <c r="D10826" t="s">
        <v>589</v>
      </c>
      <c r="E10826">
        <v>1</v>
      </c>
      <c r="F10826">
        <v>540</v>
      </c>
      <c r="G10826" t="s">
        <v>22223</v>
      </c>
      <c r="H10826" t="s">
        <v>26</v>
      </c>
      <c r="I10826" t="s">
        <v>507</v>
      </c>
      <c r="J10826" t="s">
        <v>4732</v>
      </c>
      <c r="L10826" t="s">
        <v>534</v>
      </c>
      <c r="M10826">
        <v>21</v>
      </c>
      <c r="N10826">
        <v>6110200090</v>
      </c>
      <c r="O10826" s="3">
        <v>45212</v>
      </c>
      <c r="P10826" t="s">
        <v>21823</v>
      </c>
      <c r="Q10826" t="s">
        <v>2940</v>
      </c>
    </row>
    <row r="10827" spans="1:17">
      <c r="A10827" t="s">
        <v>503</v>
      </c>
      <c r="B10827" t="s">
        <v>34</v>
      </c>
      <c r="C10827" t="s">
        <v>22202</v>
      </c>
      <c r="D10827" t="s">
        <v>514</v>
      </c>
      <c r="E10827">
        <v>1</v>
      </c>
      <c r="F10827">
        <v>237</v>
      </c>
      <c r="G10827" t="s">
        <v>22203</v>
      </c>
      <c r="H10827" t="s">
        <v>26</v>
      </c>
      <c r="I10827" t="s">
        <v>507</v>
      </c>
      <c r="J10827" t="s">
        <v>523</v>
      </c>
      <c r="K10827" t="s">
        <v>936</v>
      </c>
      <c r="L10827" t="s">
        <v>534</v>
      </c>
      <c r="M10827">
        <v>15</v>
      </c>
      <c r="N10827">
        <v>6109100022</v>
      </c>
      <c r="O10827" s="3">
        <v>45212</v>
      </c>
      <c r="P10827" t="s">
        <v>21823</v>
      </c>
      <c r="Q10827" t="s">
        <v>587</v>
      </c>
    </row>
    <row r="10828" spans="1:17">
      <c r="A10828" t="s">
        <v>503</v>
      </c>
      <c r="B10828" t="s">
        <v>34</v>
      </c>
      <c r="C10828" t="s">
        <v>22230</v>
      </c>
      <c r="D10828" t="s">
        <v>521</v>
      </c>
      <c r="E10828">
        <v>1</v>
      </c>
      <c r="F10828">
        <v>297</v>
      </c>
      <c r="G10828" t="s">
        <v>22231</v>
      </c>
      <c r="H10828" t="s">
        <v>26</v>
      </c>
      <c r="I10828" t="s">
        <v>507</v>
      </c>
      <c r="J10828" t="s">
        <v>523</v>
      </c>
      <c r="K10828" t="s">
        <v>654</v>
      </c>
      <c r="L10828" t="s">
        <v>877</v>
      </c>
      <c r="M10828">
        <v>11</v>
      </c>
      <c r="N10828">
        <v>6109100022</v>
      </c>
      <c r="O10828" s="3">
        <v>45212</v>
      </c>
      <c r="P10828" t="s">
        <v>21823</v>
      </c>
      <c r="Q10828" t="s">
        <v>657</v>
      </c>
    </row>
    <row r="10829" spans="1:17">
      <c r="A10829" t="s">
        <v>503</v>
      </c>
      <c r="B10829" t="s">
        <v>34</v>
      </c>
      <c r="C10829" t="s">
        <v>22145</v>
      </c>
      <c r="D10829" t="s">
        <v>747</v>
      </c>
      <c r="E10829">
        <v>1</v>
      </c>
      <c r="F10829">
        <v>371</v>
      </c>
      <c r="G10829" t="s">
        <v>22146</v>
      </c>
      <c r="H10829" t="s">
        <v>26</v>
      </c>
      <c r="I10829" t="s">
        <v>507</v>
      </c>
      <c r="J10829" t="s">
        <v>4732</v>
      </c>
      <c r="L10829" t="s">
        <v>510</v>
      </c>
      <c r="M10829">
        <v>15</v>
      </c>
      <c r="N10829">
        <v>6110200090</v>
      </c>
      <c r="O10829" s="3">
        <v>45212</v>
      </c>
      <c r="P10829" t="s">
        <v>21823</v>
      </c>
      <c r="Q10829" t="s">
        <v>519</v>
      </c>
    </row>
    <row r="10830" spans="1:17">
      <c r="A10830" t="s">
        <v>503</v>
      </c>
      <c r="B10830" t="s">
        <v>34</v>
      </c>
      <c r="C10830" t="s">
        <v>22238</v>
      </c>
      <c r="D10830" t="s">
        <v>747</v>
      </c>
      <c r="E10830">
        <v>1</v>
      </c>
      <c r="F10830">
        <v>116</v>
      </c>
      <c r="G10830" t="s">
        <v>22239</v>
      </c>
      <c r="H10830" t="s">
        <v>26</v>
      </c>
      <c r="I10830" t="s">
        <v>507</v>
      </c>
      <c r="J10830" t="s">
        <v>523</v>
      </c>
      <c r="K10830" t="s">
        <v>737</v>
      </c>
      <c r="L10830" t="s">
        <v>534</v>
      </c>
      <c r="M10830">
        <v>13</v>
      </c>
      <c r="N10830">
        <v>6109100022</v>
      </c>
      <c r="O10830" s="3">
        <v>45212</v>
      </c>
      <c r="P10830" t="s">
        <v>21823</v>
      </c>
      <c r="Q10830" t="s">
        <v>22240</v>
      </c>
    </row>
    <row r="10831" spans="1:17">
      <c r="A10831" t="s">
        <v>503</v>
      </c>
      <c r="B10831" t="s">
        <v>34</v>
      </c>
      <c r="C10831" t="s">
        <v>22241</v>
      </c>
      <c r="D10831" t="s">
        <v>747</v>
      </c>
      <c r="E10831">
        <v>1</v>
      </c>
      <c r="F10831">
        <v>187</v>
      </c>
      <c r="G10831" t="s">
        <v>22242</v>
      </c>
      <c r="H10831" t="s">
        <v>26</v>
      </c>
      <c r="I10831" t="s">
        <v>507</v>
      </c>
      <c r="J10831" t="s">
        <v>523</v>
      </c>
      <c r="K10831" t="s">
        <v>654</v>
      </c>
      <c r="L10831" t="s">
        <v>534</v>
      </c>
      <c r="M10831">
        <v>10</v>
      </c>
      <c r="N10831">
        <v>6109100022</v>
      </c>
      <c r="O10831" s="3">
        <v>45212</v>
      </c>
      <c r="P10831" t="s">
        <v>21823</v>
      </c>
      <c r="Q10831" t="s">
        <v>595</v>
      </c>
    </row>
    <row r="10832" spans="1:17">
      <c r="A10832" t="s">
        <v>503</v>
      </c>
      <c r="B10832" t="s">
        <v>34</v>
      </c>
      <c r="C10832" t="s">
        <v>22176</v>
      </c>
      <c r="D10832" t="s">
        <v>747</v>
      </c>
      <c r="E10832">
        <v>1</v>
      </c>
      <c r="F10832">
        <v>168</v>
      </c>
      <c r="G10832" t="s">
        <v>22177</v>
      </c>
      <c r="H10832" t="s">
        <v>26</v>
      </c>
      <c r="I10832" t="s">
        <v>507</v>
      </c>
      <c r="J10832" t="s">
        <v>523</v>
      </c>
      <c r="K10832" t="s">
        <v>524</v>
      </c>
      <c r="L10832" t="s">
        <v>518</v>
      </c>
      <c r="M10832">
        <v>18</v>
      </c>
      <c r="N10832">
        <v>6109100022</v>
      </c>
      <c r="O10832" s="3">
        <v>45212</v>
      </c>
      <c r="P10832" t="s">
        <v>21823</v>
      </c>
      <c r="Q10832" t="s">
        <v>519</v>
      </c>
    </row>
    <row r="10833" spans="1:17">
      <c r="A10833" t="s">
        <v>503</v>
      </c>
      <c r="B10833" t="s">
        <v>34</v>
      </c>
      <c r="C10833" t="s">
        <v>22149</v>
      </c>
      <c r="D10833" t="s">
        <v>589</v>
      </c>
      <c r="E10833">
        <v>1</v>
      </c>
      <c r="F10833">
        <v>217</v>
      </c>
      <c r="G10833" t="s">
        <v>22150</v>
      </c>
      <c r="H10833" t="s">
        <v>26</v>
      </c>
      <c r="I10833" t="s">
        <v>507</v>
      </c>
      <c r="J10833" t="s">
        <v>508</v>
      </c>
      <c r="K10833" t="s">
        <v>2997</v>
      </c>
      <c r="L10833" t="s">
        <v>534</v>
      </c>
      <c r="M10833">
        <v>15</v>
      </c>
      <c r="N10833">
        <v>6206300090</v>
      </c>
      <c r="O10833" s="3">
        <v>45212</v>
      </c>
      <c r="P10833" t="s">
        <v>21823</v>
      </c>
      <c r="Q10833" t="s">
        <v>519</v>
      </c>
    </row>
    <row r="10834" spans="1:17">
      <c r="A10834" t="s">
        <v>503</v>
      </c>
      <c r="B10834" t="s">
        <v>34</v>
      </c>
      <c r="C10834" t="s">
        <v>22158</v>
      </c>
      <c r="D10834" t="s">
        <v>747</v>
      </c>
      <c r="E10834">
        <v>1</v>
      </c>
      <c r="F10834">
        <v>611</v>
      </c>
      <c r="G10834" t="s">
        <v>22159</v>
      </c>
      <c r="H10834" t="s">
        <v>26</v>
      </c>
      <c r="I10834" t="s">
        <v>507</v>
      </c>
      <c r="J10834" t="s">
        <v>593</v>
      </c>
      <c r="K10834" t="s">
        <v>594</v>
      </c>
      <c r="L10834" t="s">
        <v>534</v>
      </c>
      <c r="M10834">
        <v>39</v>
      </c>
      <c r="N10834">
        <v>6204320090</v>
      </c>
      <c r="O10834" s="3">
        <v>45212</v>
      </c>
      <c r="P10834" t="s">
        <v>21823</v>
      </c>
      <c r="Q10834" t="s">
        <v>519</v>
      </c>
    </row>
    <row r="10835" spans="1:17">
      <c r="A10835" t="s">
        <v>503</v>
      </c>
      <c r="B10835" t="s">
        <v>34</v>
      </c>
      <c r="C10835" t="s">
        <v>22228</v>
      </c>
      <c r="D10835" t="s">
        <v>505</v>
      </c>
      <c r="E10835">
        <v>1</v>
      </c>
      <c r="F10835">
        <v>188</v>
      </c>
      <c r="G10835" t="s">
        <v>22229</v>
      </c>
      <c r="H10835" t="s">
        <v>26</v>
      </c>
      <c r="I10835" t="s">
        <v>507</v>
      </c>
      <c r="J10835" t="s">
        <v>557</v>
      </c>
      <c r="K10835" t="s">
        <v>972</v>
      </c>
      <c r="L10835" t="s">
        <v>510</v>
      </c>
      <c r="M10835">
        <v>10</v>
      </c>
      <c r="N10835">
        <v>6104530000</v>
      </c>
      <c r="O10835" s="3">
        <v>45212</v>
      </c>
      <c r="P10835" t="s">
        <v>21823</v>
      </c>
      <c r="Q10835" t="s">
        <v>519</v>
      </c>
    </row>
    <row r="10836" spans="1:17">
      <c r="A10836" t="s">
        <v>503</v>
      </c>
      <c r="B10836" t="s">
        <v>34</v>
      </c>
      <c r="C10836" t="s">
        <v>22166</v>
      </c>
      <c r="D10836" t="s">
        <v>505</v>
      </c>
      <c r="E10836">
        <v>1</v>
      </c>
      <c r="F10836">
        <v>245</v>
      </c>
      <c r="G10836" t="s">
        <v>22167</v>
      </c>
      <c r="H10836" t="s">
        <v>26</v>
      </c>
      <c r="I10836" t="s">
        <v>507</v>
      </c>
      <c r="J10836" t="s">
        <v>4732</v>
      </c>
      <c r="L10836" t="s">
        <v>534</v>
      </c>
      <c r="M10836">
        <v>10</v>
      </c>
      <c r="N10836">
        <v>6110200090</v>
      </c>
      <c r="O10836" s="3">
        <v>45212</v>
      </c>
      <c r="P10836" t="s">
        <v>21823</v>
      </c>
      <c r="Q10836" t="s">
        <v>519</v>
      </c>
    </row>
    <row r="10837" spans="1:17">
      <c r="A10837" t="s">
        <v>503</v>
      </c>
      <c r="B10837" t="s">
        <v>34</v>
      </c>
      <c r="C10837" t="s">
        <v>22218</v>
      </c>
      <c r="D10837" t="s">
        <v>505</v>
      </c>
      <c r="E10837">
        <v>1</v>
      </c>
      <c r="F10837">
        <v>137</v>
      </c>
      <c r="G10837" t="s">
        <v>22219</v>
      </c>
      <c r="H10837" t="s">
        <v>26</v>
      </c>
      <c r="I10837" t="s">
        <v>507</v>
      </c>
      <c r="J10837" t="s">
        <v>523</v>
      </c>
      <c r="K10837" t="s">
        <v>654</v>
      </c>
      <c r="L10837" t="s">
        <v>534</v>
      </c>
      <c r="M10837">
        <v>10</v>
      </c>
      <c r="N10837">
        <v>6109100022</v>
      </c>
      <c r="O10837" s="3">
        <v>45212</v>
      </c>
      <c r="P10837" t="s">
        <v>21823</v>
      </c>
      <c r="Q10837" t="s">
        <v>587</v>
      </c>
    </row>
    <row r="10838" spans="1:17">
      <c r="A10838" t="s">
        <v>503</v>
      </c>
      <c r="B10838" t="s">
        <v>34</v>
      </c>
      <c r="C10838" t="s">
        <v>22147</v>
      </c>
      <c r="D10838" t="s">
        <v>505</v>
      </c>
      <c r="E10838">
        <v>1</v>
      </c>
      <c r="F10838">
        <v>147</v>
      </c>
      <c r="G10838" t="s">
        <v>22148</v>
      </c>
      <c r="H10838" t="s">
        <v>26</v>
      </c>
      <c r="I10838" t="s">
        <v>507</v>
      </c>
      <c r="J10838" t="s">
        <v>523</v>
      </c>
      <c r="K10838" t="s">
        <v>654</v>
      </c>
      <c r="L10838" t="s">
        <v>534</v>
      </c>
      <c r="M10838">
        <v>9</v>
      </c>
      <c r="N10838">
        <v>6109100022</v>
      </c>
      <c r="O10838" s="3">
        <v>45212</v>
      </c>
      <c r="P10838" t="s">
        <v>21823</v>
      </c>
      <c r="Q10838" t="s">
        <v>2964</v>
      </c>
    </row>
    <row r="10839" spans="1:17">
      <c r="A10839" t="s">
        <v>503</v>
      </c>
      <c r="B10839" t="s">
        <v>34</v>
      </c>
      <c r="C10839" t="s">
        <v>22208</v>
      </c>
      <c r="D10839" t="s">
        <v>514</v>
      </c>
      <c r="E10839">
        <v>1</v>
      </c>
      <c r="F10839">
        <v>165</v>
      </c>
      <c r="G10839" t="s">
        <v>22209</v>
      </c>
      <c r="H10839" t="s">
        <v>26</v>
      </c>
      <c r="I10839" t="s">
        <v>507</v>
      </c>
      <c r="J10839" t="s">
        <v>523</v>
      </c>
      <c r="K10839" t="s">
        <v>936</v>
      </c>
      <c r="L10839" t="s">
        <v>510</v>
      </c>
      <c r="M10839">
        <v>15</v>
      </c>
      <c r="N10839">
        <v>6109100022</v>
      </c>
      <c r="O10839" s="3">
        <v>45212</v>
      </c>
      <c r="P10839" t="s">
        <v>21823</v>
      </c>
      <c r="Q10839" t="s">
        <v>1003</v>
      </c>
    </row>
    <row r="10840" spans="1:17">
      <c r="A10840" t="s">
        <v>503</v>
      </c>
      <c r="B10840" t="s">
        <v>34</v>
      </c>
      <c r="C10840" t="s">
        <v>22162</v>
      </c>
      <c r="D10840" t="s">
        <v>747</v>
      </c>
      <c r="E10840">
        <v>1</v>
      </c>
      <c r="F10840">
        <v>306</v>
      </c>
      <c r="G10840" t="s">
        <v>22163</v>
      </c>
      <c r="H10840" t="s">
        <v>26</v>
      </c>
      <c r="I10840" t="s">
        <v>507</v>
      </c>
      <c r="J10840" t="s">
        <v>4732</v>
      </c>
      <c r="L10840" t="s">
        <v>534</v>
      </c>
      <c r="M10840">
        <v>19</v>
      </c>
      <c r="N10840">
        <v>6110200090</v>
      </c>
      <c r="O10840" s="3">
        <v>45212</v>
      </c>
      <c r="P10840" t="s">
        <v>21823</v>
      </c>
      <c r="Q10840" t="s">
        <v>651</v>
      </c>
    </row>
    <row r="10841" spans="1:17">
      <c r="A10841" t="s">
        <v>503</v>
      </c>
      <c r="B10841" t="s">
        <v>34</v>
      </c>
      <c r="C10841" t="s">
        <v>22226</v>
      </c>
      <c r="D10841" t="s">
        <v>521</v>
      </c>
      <c r="E10841">
        <v>1</v>
      </c>
      <c r="F10841">
        <v>156</v>
      </c>
      <c r="G10841" t="s">
        <v>22227</v>
      </c>
      <c r="H10841" t="s">
        <v>26</v>
      </c>
      <c r="I10841" t="s">
        <v>507</v>
      </c>
      <c r="J10841" t="s">
        <v>523</v>
      </c>
      <c r="K10841" t="s">
        <v>524</v>
      </c>
      <c r="L10841" t="s">
        <v>518</v>
      </c>
      <c r="M10841">
        <v>13</v>
      </c>
      <c r="N10841">
        <v>6206400090</v>
      </c>
      <c r="O10841" s="3">
        <v>45212</v>
      </c>
      <c r="P10841" t="s">
        <v>21823</v>
      </c>
      <c r="Q10841" t="s">
        <v>519</v>
      </c>
    </row>
    <row r="10842" spans="1:17">
      <c r="A10842" t="s">
        <v>503</v>
      </c>
      <c r="B10842" t="s">
        <v>34</v>
      </c>
      <c r="C10842" t="s">
        <v>22234</v>
      </c>
      <c r="D10842" t="s">
        <v>505</v>
      </c>
      <c r="E10842">
        <v>1</v>
      </c>
      <c r="F10842">
        <v>601</v>
      </c>
      <c r="G10842" t="s">
        <v>22235</v>
      </c>
      <c r="H10842" t="s">
        <v>26</v>
      </c>
      <c r="I10842" t="s">
        <v>507</v>
      </c>
      <c r="J10842" t="s">
        <v>850</v>
      </c>
      <c r="K10842" t="s">
        <v>1628</v>
      </c>
      <c r="L10842" t="s">
        <v>698</v>
      </c>
      <c r="M10842">
        <v>26</v>
      </c>
      <c r="N10842">
        <v>6204620000</v>
      </c>
      <c r="O10842" s="3">
        <v>45212</v>
      </c>
      <c r="P10842" t="s">
        <v>21823</v>
      </c>
      <c r="Q10842" t="s">
        <v>639</v>
      </c>
    </row>
    <row r="10843" spans="1:17">
      <c r="A10843" t="s">
        <v>503</v>
      </c>
      <c r="B10843" t="s">
        <v>34</v>
      </c>
      <c r="C10843" t="s">
        <v>22220</v>
      </c>
      <c r="D10843" t="s">
        <v>505</v>
      </c>
      <c r="E10843">
        <v>1</v>
      </c>
      <c r="F10843">
        <v>132</v>
      </c>
      <c r="G10843" t="s">
        <v>22221</v>
      </c>
      <c r="H10843" t="s">
        <v>26</v>
      </c>
      <c r="I10843" t="s">
        <v>507</v>
      </c>
      <c r="J10843" t="s">
        <v>523</v>
      </c>
      <c r="K10843" t="s">
        <v>654</v>
      </c>
      <c r="L10843" t="s">
        <v>534</v>
      </c>
      <c r="M10843">
        <v>10</v>
      </c>
      <c r="N10843">
        <v>6109100022</v>
      </c>
      <c r="O10843" s="3">
        <v>45212</v>
      </c>
      <c r="P10843" t="s">
        <v>21823</v>
      </c>
      <c r="Q10843" t="s">
        <v>587</v>
      </c>
    </row>
    <row r="10844" spans="1:17">
      <c r="A10844" t="s">
        <v>503</v>
      </c>
      <c r="B10844" t="s">
        <v>34</v>
      </c>
      <c r="C10844" t="s">
        <v>22236</v>
      </c>
      <c r="D10844" t="s">
        <v>11006</v>
      </c>
      <c r="E10844">
        <v>1</v>
      </c>
      <c r="F10844">
        <v>271</v>
      </c>
      <c r="G10844" t="s">
        <v>22237</v>
      </c>
      <c r="H10844" t="s">
        <v>26</v>
      </c>
      <c r="I10844" t="s">
        <v>507</v>
      </c>
      <c r="J10844" t="s">
        <v>557</v>
      </c>
      <c r="K10844" t="s">
        <v>558</v>
      </c>
      <c r="L10844" t="s">
        <v>510</v>
      </c>
      <c r="M10844">
        <v>17</v>
      </c>
      <c r="N10844">
        <v>6204620000</v>
      </c>
      <c r="O10844" s="3">
        <v>45212</v>
      </c>
      <c r="P10844" t="s">
        <v>21823</v>
      </c>
      <c r="Q10844" t="s">
        <v>587</v>
      </c>
    </row>
    <row r="10845" spans="1:17">
      <c r="A10845" t="s">
        <v>503</v>
      </c>
      <c r="B10845" t="s">
        <v>34</v>
      </c>
      <c r="C10845" t="s">
        <v>22164</v>
      </c>
      <c r="D10845" t="s">
        <v>505</v>
      </c>
      <c r="E10845">
        <v>1</v>
      </c>
      <c r="F10845">
        <v>170</v>
      </c>
      <c r="G10845" t="s">
        <v>22165</v>
      </c>
      <c r="H10845" t="s">
        <v>26</v>
      </c>
      <c r="I10845" t="s">
        <v>507</v>
      </c>
      <c r="J10845" t="s">
        <v>523</v>
      </c>
      <c r="K10845" t="s">
        <v>654</v>
      </c>
      <c r="L10845" t="s">
        <v>534</v>
      </c>
      <c r="M10845">
        <v>16</v>
      </c>
      <c r="N10845">
        <v>6109100022</v>
      </c>
      <c r="O10845" s="3">
        <v>45212</v>
      </c>
      <c r="P10845" t="s">
        <v>21823</v>
      </c>
      <c r="Q10845" t="s">
        <v>595</v>
      </c>
    </row>
    <row r="10846" spans="1:17">
      <c r="A10846" t="s">
        <v>503</v>
      </c>
      <c r="B10846" t="s">
        <v>34</v>
      </c>
      <c r="C10846" t="s">
        <v>22241</v>
      </c>
      <c r="D10846" t="s">
        <v>747</v>
      </c>
      <c r="E10846">
        <v>1</v>
      </c>
      <c r="F10846">
        <v>187</v>
      </c>
      <c r="G10846" t="s">
        <v>22242</v>
      </c>
      <c r="H10846" t="s">
        <v>26</v>
      </c>
      <c r="I10846" t="s">
        <v>507</v>
      </c>
      <c r="J10846" t="s">
        <v>523</v>
      </c>
      <c r="K10846" t="s">
        <v>654</v>
      </c>
      <c r="L10846" t="s">
        <v>534</v>
      </c>
      <c r="M10846">
        <v>10</v>
      </c>
      <c r="N10846">
        <v>6109100022</v>
      </c>
      <c r="O10846" s="3">
        <v>45212</v>
      </c>
      <c r="P10846" t="s">
        <v>21823</v>
      </c>
      <c r="Q10846" t="s">
        <v>595</v>
      </c>
    </row>
    <row r="10847" spans="1:17">
      <c r="A10847" t="s">
        <v>503</v>
      </c>
      <c r="B10847" t="s">
        <v>37</v>
      </c>
      <c r="C10847" t="s">
        <v>22243</v>
      </c>
      <c r="D10847" t="s">
        <v>505</v>
      </c>
      <c r="E10847">
        <v>1</v>
      </c>
      <c r="F10847">
        <v>421</v>
      </c>
      <c r="G10847" t="s">
        <v>22244</v>
      </c>
      <c r="H10847" t="s">
        <v>26</v>
      </c>
      <c r="I10847" t="s">
        <v>507</v>
      </c>
      <c r="J10847" t="s">
        <v>4732</v>
      </c>
      <c r="L10847" t="s">
        <v>510</v>
      </c>
      <c r="M10847">
        <v>18</v>
      </c>
      <c r="N10847">
        <v>6110200090</v>
      </c>
      <c r="O10847" s="3">
        <v>45212</v>
      </c>
      <c r="P10847" t="s">
        <v>21823</v>
      </c>
      <c r="Q10847" t="s">
        <v>519</v>
      </c>
    </row>
    <row r="10848" spans="1:17">
      <c r="A10848" t="s">
        <v>503</v>
      </c>
      <c r="B10848" t="s">
        <v>37</v>
      </c>
      <c r="C10848" t="s">
        <v>22245</v>
      </c>
      <c r="D10848" t="s">
        <v>505</v>
      </c>
      <c r="E10848">
        <v>1</v>
      </c>
      <c r="F10848">
        <v>150</v>
      </c>
      <c r="G10848" t="s">
        <v>22246</v>
      </c>
      <c r="H10848" t="s">
        <v>26</v>
      </c>
      <c r="I10848" t="s">
        <v>507</v>
      </c>
      <c r="J10848" t="s">
        <v>557</v>
      </c>
      <c r="K10848" t="s">
        <v>972</v>
      </c>
      <c r="L10848" t="s">
        <v>534</v>
      </c>
      <c r="M10848">
        <v>11</v>
      </c>
      <c r="N10848">
        <v>6204530090</v>
      </c>
      <c r="O10848" s="3">
        <v>45212</v>
      </c>
      <c r="P10848" t="s">
        <v>21823</v>
      </c>
      <c r="Q10848" t="s">
        <v>519</v>
      </c>
    </row>
    <row r="10849" spans="1:17">
      <c r="A10849" t="s">
        <v>503</v>
      </c>
      <c r="B10849" t="s">
        <v>37</v>
      </c>
      <c r="C10849" t="s">
        <v>22247</v>
      </c>
      <c r="D10849" t="s">
        <v>747</v>
      </c>
      <c r="E10849">
        <v>1</v>
      </c>
      <c r="F10849">
        <v>181</v>
      </c>
      <c r="G10849" t="s">
        <v>22248</v>
      </c>
      <c r="H10849" t="s">
        <v>26</v>
      </c>
      <c r="I10849" t="s">
        <v>507</v>
      </c>
      <c r="J10849" t="s">
        <v>523</v>
      </c>
      <c r="K10849" t="s">
        <v>524</v>
      </c>
      <c r="L10849" t="s">
        <v>518</v>
      </c>
      <c r="M10849">
        <v>16</v>
      </c>
      <c r="N10849">
        <v>6109100022</v>
      </c>
      <c r="O10849" s="3">
        <v>45212</v>
      </c>
      <c r="P10849" t="s">
        <v>21823</v>
      </c>
      <c r="Q10849" t="s">
        <v>519</v>
      </c>
    </row>
    <row r="10850" spans="1:17">
      <c r="A10850" t="s">
        <v>503</v>
      </c>
      <c r="B10850" t="s">
        <v>37</v>
      </c>
      <c r="C10850" t="s">
        <v>22249</v>
      </c>
      <c r="D10850" t="s">
        <v>747</v>
      </c>
      <c r="E10850">
        <v>1</v>
      </c>
      <c r="F10850">
        <v>147</v>
      </c>
      <c r="G10850" t="s">
        <v>22250</v>
      </c>
      <c r="H10850" t="s">
        <v>26</v>
      </c>
      <c r="I10850" t="s">
        <v>507</v>
      </c>
      <c r="J10850" t="s">
        <v>523</v>
      </c>
      <c r="K10850" t="s">
        <v>524</v>
      </c>
      <c r="L10850" t="s">
        <v>534</v>
      </c>
      <c r="M10850">
        <v>15</v>
      </c>
      <c r="N10850">
        <v>6109100022</v>
      </c>
      <c r="O10850" s="3">
        <v>45212</v>
      </c>
      <c r="P10850" t="s">
        <v>21823</v>
      </c>
      <c r="Q10850" t="s">
        <v>519</v>
      </c>
    </row>
    <row r="10851" spans="1:17">
      <c r="A10851" t="s">
        <v>503</v>
      </c>
      <c r="B10851" t="s">
        <v>37</v>
      </c>
      <c r="C10851" t="s">
        <v>22251</v>
      </c>
      <c r="D10851" t="s">
        <v>521</v>
      </c>
      <c r="E10851">
        <v>1</v>
      </c>
      <c r="F10851">
        <v>153</v>
      </c>
      <c r="G10851" t="s">
        <v>22252</v>
      </c>
      <c r="H10851" t="s">
        <v>26</v>
      </c>
      <c r="I10851" t="s">
        <v>507</v>
      </c>
      <c r="J10851" t="s">
        <v>523</v>
      </c>
      <c r="K10851" t="s">
        <v>654</v>
      </c>
      <c r="L10851" t="s">
        <v>534</v>
      </c>
      <c r="M10851">
        <v>13</v>
      </c>
      <c r="N10851">
        <v>6109100022</v>
      </c>
      <c r="O10851" s="3">
        <v>45212</v>
      </c>
      <c r="P10851" t="s">
        <v>21823</v>
      </c>
      <c r="Q10851" t="s">
        <v>519</v>
      </c>
    </row>
    <row r="10852" spans="1:17">
      <c r="A10852" t="s">
        <v>503</v>
      </c>
      <c r="B10852" t="s">
        <v>37</v>
      </c>
      <c r="C10852" t="s">
        <v>22253</v>
      </c>
      <c r="D10852" t="s">
        <v>747</v>
      </c>
      <c r="E10852">
        <v>1</v>
      </c>
      <c r="F10852">
        <v>173</v>
      </c>
      <c r="G10852" t="s">
        <v>22254</v>
      </c>
      <c r="H10852" t="s">
        <v>26</v>
      </c>
      <c r="I10852" t="s">
        <v>507</v>
      </c>
      <c r="J10852" t="s">
        <v>557</v>
      </c>
      <c r="K10852" t="s">
        <v>558</v>
      </c>
      <c r="L10852" t="s">
        <v>534</v>
      </c>
      <c r="M10852">
        <v>12</v>
      </c>
      <c r="N10852">
        <v>6204620000</v>
      </c>
      <c r="O10852" s="3">
        <v>45212</v>
      </c>
      <c r="P10852" t="s">
        <v>21823</v>
      </c>
      <c r="Q10852" t="s">
        <v>519</v>
      </c>
    </row>
    <row r="10853" spans="1:17">
      <c r="A10853" t="s">
        <v>503</v>
      </c>
      <c r="B10853" t="s">
        <v>37</v>
      </c>
      <c r="C10853" t="s">
        <v>22255</v>
      </c>
      <c r="D10853" t="s">
        <v>589</v>
      </c>
      <c r="E10853">
        <v>1</v>
      </c>
      <c r="F10853">
        <v>215</v>
      </c>
      <c r="G10853" t="s">
        <v>22256</v>
      </c>
      <c r="H10853" t="s">
        <v>26</v>
      </c>
      <c r="I10853" t="s">
        <v>507</v>
      </c>
      <c r="J10853" t="s">
        <v>523</v>
      </c>
      <c r="K10853" t="s">
        <v>654</v>
      </c>
      <c r="L10853" t="s">
        <v>534</v>
      </c>
      <c r="M10853">
        <v>12</v>
      </c>
      <c r="N10853">
        <v>6109100022</v>
      </c>
      <c r="O10853" s="3">
        <v>45212</v>
      </c>
      <c r="P10853" t="s">
        <v>21823</v>
      </c>
      <c r="Q10853" t="s">
        <v>595</v>
      </c>
    </row>
    <row r="10854" spans="1:17">
      <c r="A10854" t="s">
        <v>503</v>
      </c>
      <c r="B10854" t="s">
        <v>37</v>
      </c>
      <c r="C10854" t="s">
        <v>22257</v>
      </c>
      <c r="D10854" t="s">
        <v>589</v>
      </c>
      <c r="E10854">
        <v>1</v>
      </c>
      <c r="F10854">
        <v>693</v>
      </c>
      <c r="G10854" t="s">
        <v>22258</v>
      </c>
      <c r="H10854" t="s">
        <v>26</v>
      </c>
      <c r="I10854" t="s">
        <v>507</v>
      </c>
      <c r="J10854" t="s">
        <v>4732</v>
      </c>
      <c r="L10854" t="s">
        <v>534</v>
      </c>
      <c r="M10854">
        <v>25</v>
      </c>
      <c r="N10854">
        <v>6110200090</v>
      </c>
      <c r="O10854" s="3">
        <v>45212</v>
      </c>
      <c r="P10854" t="s">
        <v>21823</v>
      </c>
      <c r="Q10854" t="s">
        <v>519</v>
      </c>
    </row>
    <row r="10855" spans="1:17">
      <c r="A10855" t="s">
        <v>503</v>
      </c>
      <c r="B10855" t="s">
        <v>37</v>
      </c>
      <c r="C10855" t="s">
        <v>22259</v>
      </c>
      <c r="D10855" t="s">
        <v>589</v>
      </c>
      <c r="E10855">
        <v>1</v>
      </c>
      <c r="F10855">
        <v>308</v>
      </c>
      <c r="G10855" t="s">
        <v>22260</v>
      </c>
      <c r="H10855" t="s">
        <v>26</v>
      </c>
      <c r="I10855" t="s">
        <v>507</v>
      </c>
      <c r="J10855" t="s">
        <v>4732</v>
      </c>
      <c r="L10855" t="s">
        <v>510</v>
      </c>
      <c r="M10855">
        <v>13</v>
      </c>
      <c r="N10855">
        <v>6110200090</v>
      </c>
      <c r="O10855" s="3">
        <v>45212</v>
      </c>
      <c r="P10855" t="s">
        <v>21823</v>
      </c>
      <c r="Q10855" t="s">
        <v>595</v>
      </c>
    </row>
    <row r="10856" spans="1:17">
      <c r="A10856" t="s">
        <v>503</v>
      </c>
      <c r="B10856" t="s">
        <v>37</v>
      </c>
      <c r="C10856" t="s">
        <v>22261</v>
      </c>
      <c r="D10856" t="s">
        <v>505</v>
      </c>
      <c r="E10856">
        <v>1</v>
      </c>
      <c r="F10856">
        <v>470</v>
      </c>
      <c r="G10856" t="s">
        <v>22262</v>
      </c>
      <c r="H10856" t="s">
        <v>26</v>
      </c>
      <c r="I10856" t="s">
        <v>507</v>
      </c>
      <c r="J10856" t="s">
        <v>4732</v>
      </c>
      <c r="L10856" t="s">
        <v>534</v>
      </c>
      <c r="M10856">
        <v>21</v>
      </c>
      <c r="N10856">
        <v>6110200090</v>
      </c>
      <c r="O10856" s="3">
        <v>45212</v>
      </c>
      <c r="P10856" t="s">
        <v>21823</v>
      </c>
      <c r="Q10856" t="s">
        <v>595</v>
      </c>
    </row>
    <row r="10857" spans="1:17">
      <c r="A10857" t="s">
        <v>503</v>
      </c>
      <c r="B10857" t="s">
        <v>37</v>
      </c>
      <c r="C10857" t="s">
        <v>22263</v>
      </c>
      <c r="D10857" t="s">
        <v>521</v>
      </c>
      <c r="E10857">
        <v>1</v>
      </c>
      <c r="F10857">
        <v>162</v>
      </c>
      <c r="G10857" t="s">
        <v>22264</v>
      </c>
      <c r="H10857" t="s">
        <v>26</v>
      </c>
      <c r="I10857" t="s">
        <v>507</v>
      </c>
      <c r="J10857" t="s">
        <v>523</v>
      </c>
      <c r="K10857" t="s">
        <v>654</v>
      </c>
      <c r="L10857" t="s">
        <v>534</v>
      </c>
      <c r="M10857">
        <v>15</v>
      </c>
      <c r="N10857">
        <v>6109100022</v>
      </c>
      <c r="O10857" s="3">
        <v>45212</v>
      </c>
      <c r="P10857" t="s">
        <v>21823</v>
      </c>
      <c r="Q10857" t="s">
        <v>18872</v>
      </c>
    </row>
    <row r="10858" spans="1:17">
      <c r="A10858" t="s">
        <v>503</v>
      </c>
      <c r="B10858" t="s">
        <v>37</v>
      </c>
      <c r="C10858" t="s">
        <v>22265</v>
      </c>
      <c r="D10858" t="s">
        <v>747</v>
      </c>
      <c r="E10858">
        <v>1</v>
      </c>
      <c r="F10858">
        <v>147</v>
      </c>
      <c r="G10858" t="s">
        <v>22266</v>
      </c>
      <c r="H10858" t="s">
        <v>26</v>
      </c>
      <c r="I10858" t="s">
        <v>507</v>
      </c>
      <c r="J10858" t="s">
        <v>523</v>
      </c>
      <c r="K10858" t="s">
        <v>654</v>
      </c>
      <c r="L10858" t="s">
        <v>2729</v>
      </c>
      <c r="M10858">
        <v>13</v>
      </c>
      <c r="N10858">
        <v>6109100022</v>
      </c>
      <c r="O10858" s="3">
        <v>45212</v>
      </c>
      <c r="P10858" t="s">
        <v>21823</v>
      </c>
      <c r="Q10858" t="s">
        <v>595</v>
      </c>
    </row>
    <row r="10859" spans="1:17">
      <c r="A10859" t="s">
        <v>503</v>
      </c>
      <c r="B10859" t="s">
        <v>37</v>
      </c>
      <c r="C10859" t="s">
        <v>22267</v>
      </c>
      <c r="D10859" t="s">
        <v>747</v>
      </c>
      <c r="E10859">
        <v>1</v>
      </c>
      <c r="F10859">
        <v>125</v>
      </c>
      <c r="G10859" t="s">
        <v>22268</v>
      </c>
      <c r="H10859" t="s">
        <v>26</v>
      </c>
      <c r="I10859" t="s">
        <v>507</v>
      </c>
      <c r="J10859" t="s">
        <v>523</v>
      </c>
      <c r="K10859" t="s">
        <v>654</v>
      </c>
      <c r="L10859" t="s">
        <v>534</v>
      </c>
      <c r="M10859">
        <v>9</v>
      </c>
      <c r="N10859">
        <v>6109100022</v>
      </c>
      <c r="O10859" s="3">
        <v>45212</v>
      </c>
      <c r="P10859" t="s">
        <v>21823</v>
      </c>
      <c r="Q10859" t="s">
        <v>651</v>
      </c>
    </row>
    <row r="10860" spans="1:17">
      <c r="A10860" t="s">
        <v>503</v>
      </c>
      <c r="B10860" t="s">
        <v>37</v>
      </c>
      <c r="C10860" t="s">
        <v>22269</v>
      </c>
      <c r="D10860" t="s">
        <v>505</v>
      </c>
      <c r="E10860">
        <v>1</v>
      </c>
      <c r="F10860">
        <v>129</v>
      </c>
      <c r="G10860" t="s">
        <v>22270</v>
      </c>
      <c r="H10860" t="s">
        <v>26</v>
      </c>
      <c r="I10860" t="s">
        <v>507</v>
      </c>
      <c r="J10860" t="s">
        <v>523</v>
      </c>
      <c r="K10860" t="s">
        <v>524</v>
      </c>
      <c r="L10860" t="s">
        <v>534</v>
      </c>
      <c r="M10860">
        <v>17</v>
      </c>
      <c r="N10860">
        <v>6206300090</v>
      </c>
      <c r="O10860" s="3">
        <v>45212</v>
      </c>
      <c r="P10860" t="s">
        <v>21823</v>
      </c>
      <c r="Q10860" t="s">
        <v>587</v>
      </c>
    </row>
    <row r="10861" spans="1:17">
      <c r="A10861" t="s">
        <v>503</v>
      </c>
      <c r="B10861" t="s">
        <v>37</v>
      </c>
      <c r="C10861" t="s">
        <v>22271</v>
      </c>
      <c r="D10861" t="s">
        <v>505</v>
      </c>
      <c r="E10861">
        <v>1</v>
      </c>
      <c r="F10861">
        <v>172</v>
      </c>
      <c r="G10861" t="s">
        <v>22272</v>
      </c>
      <c r="H10861" t="s">
        <v>26</v>
      </c>
      <c r="I10861" t="s">
        <v>507</v>
      </c>
      <c r="J10861" t="s">
        <v>523</v>
      </c>
      <c r="K10861" t="s">
        <v>524</v>
      </c>
      <c r="L10861" t="s">
        <v>534</v>
      </c>
      <c r="M10861">
        <v>20</v>
      </c>
      <c r="N10861">
        <v>6206300090</v>
      </c>
      <c r="O10861" s="3">
        <v>45212</v>
      </c>
      <c r="P10861" t="s">
        <v>21823</v>
      </c>
      <c r="Q10861" t="s">
        <v>3019</v>
      </c>
    </row>
    <row r="10862" spans="1:17">
      <c r="A10862" t="s">
        <v>503</v>
      </c>
      <c r="B10862" t="s">
        <v>37</v>
      </c>
      <c r="C10862" t="s">
        <v>22273</v>
      </c>
      <c r="D10862" t="s">
        <v>521</v>
      </c>
      <c r="E10862">
        <v>1</v>
      </c>
      <c r="F10862">
        <v>328</v>
      </c>
      <c r="G10862" t="s">
        <v>22274</v>
      </c>
      <c r="H10862" t="s">
        <v>26</v>
      </c>
      <c r="I10862" t="s">
        <v>507</v>
      </c>
      <c r="J10862" t="s">
        <v>4732</v>
      </c>
      <c r="L10862" t="s">
        <v>534</v>
      </c>
      <c r="M10862">
        <v>16</v>
      </c>
      <c r="N10862">
        <v>6110200090</v>
      </c>
      <c r="O10862" s="3">
        <v>45212</v>
      </c>
      <c r="P10862" t="s">
        <v>21823</v>
      </c>
      <c r="Q10862" t="s">
        <v>1265</v>
      </c>
    </row>
    <row r="10863" spans="1:17">
      <c r="A10863" t="s">
        <v>503</v>
      </c>
      <c r="B10863" t="s">
        <v>37</v>
      </c>
      <c r="C10863" t="s">
        <v>22275</v>
      </c>
      <c r="D10863" t="s">
        <v>514</v>
      </c>
      <c r="E10863">
        <v>1</v>
      </c>
      <c r="F10863">
        <v>153</v>
      </c>
      <c r="G10863" t="s">
        <v>22276</v>
      </c>
      <c r="H10863" t="s">
        <v>26</v>
      </c>
      <c r="I10863" t="s">
        <v>507</v>
      </c>
      <c r="J10863" t="s">
        <v>523</v>
      </c>
      <c r="K10863" t="s">
        <v>654</v>
      </c>
      <c r="L10863" t="s">
        <v>534</v>
      </c>
      <c r="M10863">
        <v>8</v>
      </c>
      <c r="N10863">
        <v>6109100022</v>
      </c>
      <c r="O10863" s="3">
        <v>45212</v>
      </c>
      <c r="P10863" t="s">
        <v>21823</v>
      </c>
      <c r="Q10863" t="s">
        <v>587</v>
      </c>
    </row>
    <row r="10864" spans="1:17">
      <c r="A10864" t="s">
        <v>503</v>
      </c>
      <c r="B10864" t="s">
        <v>37</v>
      </c>
      <c r="C10864" t="s">
        <v>22245</v>
      </c>
      <c r="D10864" t="s">
        <v>505</v>
      </c>
      <c r="E10864">
        <v>1</v>
      </c>
      <c r="F10864">
        <v>150</v>
      </c>
      <c r="G10864" t="s">
        <v>22246</v>
      </c>
      <c r="H10864" t="s">
        <v>26</v>
      </c>
      <c r="I10864" t="s">
        <v>507</v>
      </c>
      <c r="J10864" t="s">
        <v>557</v>
      </c>
      <c r="K10864" t="s">
        <v>972</v>
      </c>
      <c r="L10864" t="s">
        <v>534</v>
      </c>
      <c r="M10864">
        <v>11</v>
      </c>
      <c r="N10864">
        <v>6204530090</v>
      </c>
      <c r="O10864" s="3">
        <v>45212</v>
      </c>
      <c r="P10864" t="s">
        <v>21823</v>
      </c>
      <c r="Q10864" t="s">
        <v>519</v>
      </c>
    </row>
    <row r="10865" spans="1:17">
      <c r="A10865" t="s">
        <v>503</v>
      </c>
      <c r="B10865" t="s">
        <v>37</v>
      </c>
      <c r="C10865" t="s">
        <v>22277</v>
      </c>
      <c r="D10865" t="s">
        <v>747</v>
      </c>
      <c r="E10865">
        <v>1</v>
      </c>
      <c r="F10865">
        <v>132</v>
      </c>
      <c r="G10865" t="s">
        <v>22278</v>
      </c>
      <c r="H10865" t="s">
        <v>26</v>
      </c>
      <c r="I10865" t="s">
        <v>507</v>
      </c>
      <c r="J10865" t="s">
        <v>523</v>
      </c>
      <c r="K10865" t="s">
        <v>524</v>
      </c>
      <c r="L10865" t="s">
        <v>534</v>
      </c>
      <c r="M10865">
        <v>16</v>
      </c>
      <c r="N10865">
        <v>6109100022</v>
      </c>
      <c r="O10865" s="3">
        <v>45212</v>
      </c>
      <c r="P10865" t="s">
        <v>21823</v>
      </c>
      <c r="Q10865" t="s">
        <v>519</v>
      </c>
    </row>
    <row r="10866" spans="1:17">
      <c r="A10866" t="s">
        <v>503</v>
      </c>
      <c r="B10866" t="s">
        <v>37</v>
      </c>
      <c r="C10866" t="s">
        <v>22279</v>
      </c>
      <c r="D10866" t="s">
        <v>505</v>
      </c>
      <c r="E10866">
        <v>1</v>
      </c>
      <c r="F10866">
        <v>81</v>
      </c>
      <c r="G10866" t="s">
        <v>22280</v>
      </c>
      <c r="H10866" t="s">
        <v>26</v>
      </c>
      <c r="I10866" t="s">
        <v>507</v>
      </c>
      <c r="J10866" t="s">
        <v>523</v>
      </c>
      <c r="K10866" t="s">
        <v>737</v>
      </c>
      <c r="L10866" t="s">
        <v>534</v>
      </c>
      <c r="M10866">
        <v>6</v>
      </c>
      <c r="N10866">
        <v>6208999090</v>
      </c>
      <c r="O10866" s="3">
        <v>45212</v>
      </c>
      <c r="P10866" t="s">
        <v>21823</v>
      </c>
      <c r="Q10866" t="s">
        <v>587</v>
      </c>
    </row>
    <row r="10867" spans="1:17">
      <c r="A10867" t="s">
        <v>503</v>
      </c>
      <c r="B10867" t="s">
        <v>37</v>
      </c>
      <c r="C10867" t="s">
        <v>22243</v>
      </c>
      <c r="D10867" t="s">
        <v>505</v>
      </c>
      <c r="E10867">
        <v>1</v>
      </c>
      <c r="F10867">
        <v>421</v>
      </c>
      <c r="G10867" t="s">
        <v>22244</v>
      </c>
      <c r="H10867" t="s">
        <v>26</v>
      </c>
      <c r="I10867" t="s">
        <v>507</v>
      </c>
      <c r="J10867" t="s">
        <v>4732</v>
      </c>
      <c r="L10867" t="s">
        <v>510</v>
      </c>
      <c r="M10867">
        <v>18</v>
      </c>
      <c r="N10867">
        <v>6110200090</v>
      </c>
      <c r="O10867" s="3">
        <v>45212</v>
      </c>
      <c r="P10867" t="s">
        <v>21823</v>
      </c>
      <c r="Q10867" t="s">
        <v>519</v>
      </c>
    </row>
    <row r="10868" spans="1:17">
      <c r="A10868" t="s">
        <v>503</v>
      </c>
      <c r="B10868" t="s">
        <v>37</v>
      </c>
      <c r="C10868" t="s">
        <v>22281</v>
      </c>
      <c r="D10868" t="s">
        <v>521</v>
      </c>
      <c r="E10868">
        <v>1</v>
      </c>
      <c r="F10868">
        <v>280</v>
      </c>
      <c r="G10868" t="s">
        <v>22282</v>
      </c>
      <c r="H10868" t="s">
        <v>26</v>
      </c>
      <c r="I10868" t="s">
        <v>507</v>
      </c>
      <c r="J10868" t="s">
        <v>850</v>
      </c>
      <c r="K10868" t="s">
        <v>851</v>
      </c>
      <c r="L10868" t="s">
        <v>698</v>
      </c>
      <c r="M10868">
        <v>14</v>
      </c>
      <c r="N10868">
        <v>6204620000</v>
      </c>
      <c r="O10868" s="3">
        <v>45212</v>
      </c>
      <c r="P10868" t="s">
        <v>21823</v>
      </c>
      <c r="Q10868" t="s">
        <v>639</v>
      </c>
    </row>
    <row r="10869" spans="1:17">
      <c r="A10869" t="s">
        <v>503</v>
      </c>
      <c r="B10869" t="s">
        <v>37</v>
      </c>
      <c r="C10869" t="s">
        <v>22283</v>
      </c>
      <c r="D10869" t="s">
        <v>747</v>
      </c>
      <c r="E10869">
        <v>1</v>
      </c>
      <c r="F10869">
        <v>59</v>
      </c>
      <c r="G10869" t="s">
        <v>22284</v>
      </c>
      <c r="H10869" t="s">
        <v>26</v>
      </c>
      <c r="I10869" t="s">
        <v>507</v>
      </c>
      <c r="J10869" t="s">
        <v>523</v>
      </c>
      <c r="K10869" t="s">
        <v>737</v>
      </c>
      <c r="L10869" t="s">
        <v>847</v>
      </c>
      <c r="M10869">
        <v>9</v>
      </c>
      <c r="N10869">
        <v>6208999090</v>
      </c>
      <c r="O10869" s="3">
        <v>45212</v>
      </c>
      <c r="P10869" t="s">
        <v>21823</v>
      </c>
      <c r="Q10869" t="s">
        <v>602</v>
      </c>
    </row>
    <row r="10870" spans="1:17">
      <c r="A10870" t="s">
        <v>503</v>
      </c>
      <c r="B10870" t="s">
        <v>37</v>
      </c>
      <c r="C10870" t="s">
        <v>22285</v>
      </c>
      <c r="D10870" t="s">
        <v>747</v>
      </c>
      <c r="E10870">
        <v>1</v>
      </c>
      <c r="F10870">
        <v>229</v>
      </c>
      <c r="G10870" t="s">
        <v>22286</v>
      </c>
      <c r="H10870" t="s">
        <v>26</v>
      </c>
      <c r="I10870" t="s">
        <v>507</v>
      </c>
      <c r="J10870" t="s">
        <v>557</v>
      </c>
      <c r="K10870" t="s">
        <v>558</v>
      </c>
      <c r="L10870" t="s">
        <v>534</v>
      </c>
      <c r="M10870">
        <v>15</v>
      </c>
      <c r="N10870">
        <v>6204620000</v>
      </c>
      <c r="O10870" s="3">
        <v>45212</v>
      </c>
      <c r="P10870" t="s">
        <v>21823</v>
      </c>
      <c r="Q10870" t="s">
        <v>14118</v>
      </c>
    </row>
    <row r="10871" spans="1:17">
      <c r="A10871" t="s">
        <v>503</v>
      </c>
      <c r="B10871" t="s">
        <v>37</v>
      </c>
      <c r="C10871" t="s">
        <v>22287</v>
      </c>
      <c r="D10871" t="s">
        <v>747</v>
      </c>
      <c r="E10871">
        <v>1</v>
      </c>
      <c r="F10871">
        <v>67</v>
      </c>
      <c r="G10871" t="s">
        <v>22288</v>
      </c>
      <c r="H10871" t="s">
        <v>26</v>
      </c>
      <c r="I10871" t="s">
        <v>507</v>
      </c>
      <c r="J10871" t="s">
        <v>523</v>
      </c>
      <c r="K10871" t="s">
        <v>737</v>
      </c>
      <c r="L10871" t="s">
        <v>534</v>
      </c>
      <c r="M10871">
        <v>8</v>
      </c>
      <c r="N10871">
        <v>6109100022</v>
      </c>
      <c r="O10871" s="3">
        <v>45212</v>
      </c>
      <c r="P10871" t="s">
        <v>21823</v>
      </c>
      <c r="Q10871" t="s">
        <v>587</v>
      </c>
    </row>
    <row r="10872" spans="1:17">
      <c r="A10872" t="s">
        <v>503</v>
      </c>
      <c r="B10872" t="s">
        <v>37</v>
      </c>
      <c r="C10872" t="s">
        <v>22289</v>
      </c>
      <c r="D10872" t="s">
        <v>514</v>
      </c>
      <c r="E10872">
        <v>1</v>
      </c>
      <c r="F10872">
        <v>130</v>
      </c>
      <c r="G10872" t="s">
        <v>22290</v>
      </c>
      <c r="H10872" t="s">
        <v>26</v>
      </c>
      <c r="I10872" t="s">
        <v>507</v>
      </c>
      <c r="J10872" t="s">
        <v>523</v>
      </c>
      <c r="K10872" t="s">
        <v>524</v>
      </c>
      <c r="L10872" t="s">
        <v>534</v>
      </c>
      <c r="M10872">
        <v>11</v>
      </c>
      <c r="N10872">
        <v>6206300090</v>
      </c>
      <c r="O10872" s="3">
        <v>45212</v>
      </c>
      <c r="P10872" t="s">
        <v>21823</v>
      </c>
      <c r="Q10872" t="s">
        <v>519</v>
      </c>
    </row>
    <row r="10873" spans="1:17">
      <c r="A10873" t="s">
        <v>503</v>
      </c>
      <c r="B10873" t="s">
        <v>37</v>
      </c>
      <c r="C10873" t="s">
        <v>22251</v>
      </c>
      <c r="D10873" t="s">
        <v>521</v>
      </c>
      <c r="E10873">
        <v>1</v>
      </c>
      <c r="F10873">
        <v>153</v>
      </c>
      <c r="G10873" t="s">
        <v>22252</v>
      </c>
      <c r="H10873" t="s">
        <v>26</v>
      </c>
      <c r="I10873" t="s">
        <v>507</v>
      </c>
      <c r="J10873" t="s">
        <v>523</v>
      </c>
      <c r="K10873" t="s">
        <v>654</v>
      </c>
      <c r="L10873" t="s">
        <v>534</v>
      </c>
      <c r="M10873">
        <v>13</v>
      </c>
      <c r="N10873">
        <v>6109100022</v>
      </c>
      <c r="O10873" s="3">
        <v>45212</v>
      </c>
      <c r="P10873" t="s">
        <v>21823</v>
      </c>
      <c r="Q10873" t="s">
        <v>519</v>
      </c>
    </row>
    <row r="10874" spans="1:17">
      <c r="A10874" t="s">
        <v>503</v>
      </c>
      <c r="B10874" t="s">
        <v>37</v>
      </c>
      <c r="C10874" t="s">
        <v>22291</v>
      </c>
      <c r="D10874">
        <v>32</v>
      </c>
      <c r="E10874">
        <v>1</v>
      </c>
      <c r="F10874">
        <v>739</v>
      </c>
      <c r="G10874" t="s">
        <v>22292</v>
      </c>
      <c r="H10874" t="s">
        <v>26</v>
      </c>
      <c r="I10874" t="s">
        <v>507</v>
      </c>
      <c r="J10874" t="s">
        <v>850</v>
      </c>
      <c r="K10874" t="s">
        <v>1628</v>
      </c>
      <c r="L10874" t="s">
        <v>698</v>
      </c>
      <c r="M10874">
        <v>25</v>
      </c>
      <c r="N10874">
        <v>6204620000</v>
      </c>
      <c r="O10874" s="3">
        <v>45212</v>
      </c>
      <c r="P10874" t="s">
        <v>21823</v>
      </c>
      <c r="Q10874" t="s">
        <v>10664</v>
      </c>
    </row>
    <row r="10875" spans="1:17">
      <c r="A10875" t="s">
        <v>503</v>
      </c>
      <c r="B10875" t="s">
        <v>37</v>
      </c>
      <c r="C10875" t="s">
        <v>22293</v>
      </c>
      <c r="D10875" t="s">
        <v>514</v>
      </c>
      <c r="E10875">
        <v>1</v>
      </c>
      <c r="F10875">
        <v>290</v>
      </c>
      <c r="G10875" t="s">
        <v>22294</v>
      </c>
      <c r="H10875" t="s">
        <v>26</v>
      </c>
      <c r="I10875" t="s">
        <v>507</v>
      </c>
      <c r="J10875" t="s">
        <v>557</v>
      </c>
      <c r="K10875" t="s">
        <v>558</v>
      </c>
      <c r="L10875" t="s">
        <v>534</v>
      </c>
      <c r="M10875">
        <v>19</v>
      </c>
      <c r="N10875">
        <v>6204620000</v>
      </c>
      <c r="O10875" s="3">
        <v>45212</v>
      </c>
      <c r="P10875" t="s">
        <v>21823</v>
      </c>
      <c r="Q10875" t="s">
        <v>519</v>
      </c>
    </row>
    <row r="10876" spans="1:17">
      <c r="A10876" t="s">
        <v>503</v>
      </c>
      <c r="B10876" t="s">
        <v>37</v>
      </c>
      <c r="C10876" t="s">
        <v>22295</v>
      </c>
      <c r="D10876" t="s">
        <v>514</v>
      </c>
      <c r="E10876">
        <v>1</v>
      </c>
      <c r="F10876">
        <v>150</v>
      </c>
      <c r="G10876" t="s">
        <v>22296</v>
      </c>
      <c r="H10876" t="s">
        <v>26</v>
      </c>
      <c r="I10876" t="s">
        <v>507</v>
      </c>
      <c r="J10876" t="s">
        <v>523</v>
      </c>
      <c r="K10876" t="s">
        <v>524</v>
      </c>
      <c r="L10876" t="s">
        <v>534</v>
      </c>
      <c r="M10876">
        <v>18</v>
      </c>
      <c r="N10876">
        <v>6206300090</v>
      </c>
      <c r="O10876" s="3">
        <v>45212</v>
      </c>
      <c r="P10876" t="s">
        <v>21823</v>
      </c>
      <c r="Q10876" t="s">
        <v>519</v>
      </c>
    </row>
    <row r="10877" spans="1:17">
      <c r="A10877" t="s">
        <v>503</v>
      </c>
      <c r="B10877" t="s">
        <v>37</v>
      </c>
      <c r="C10877" t="s">
        <v>22297</v>
      </c>
      <c r="D10877" t="s">
        <v>505</v>
      </c>
      <c r="E10877">
        <v>1</v>
      </c>
      <c r="F10877">
        <v>405</v>
      </c>
      <c r="G10877" t="s">
        <v>22298</v>
      </c>
      <c r="H10877" t="s">
        <v>26</v>
      </c>
      <c r="I10877" t="s">
        <v>507</v>
      </c>
      <c r="J10877" t="s">
        <v>557</v>
      </c>
      <c r="K10877" t="s">
        <v>558</v>
      </c>
      <c r="L10877" t="s">
        <v>534</v>
      </c>
      <c r="M10877">
        <v>21</v>
      </c>
      <c r="N10877">
        <v>6204620000</v>
      </c>
      <c r="O10877" s="3">
        <v>45212</v>
      </c>
      <c r="P10877" t="s">
        <v>21823</v>
      </c>
      <c r="Q10877" t="s">
        <v>595</v>
      </c>
    </row>
    <row r="10878" spans="1:17">
      <c r="A10878" t="s">
        <v>503</v>
      </c>
      <c r="B10878" t="s">
        <v>37</v>
      </c>
      <c r="C10878" t="s">
        <v>22299</v>
      </c>
      <c r="D10878" t="s">
        <v>521</v>
      </c>
      <c r="E10878">
        <v>1</v>
      </c>
      <c r="F10878">
        <v>208</v>
      </c>
      <c r="G10878" t="s">
        <v>22300</v>
      </c>
      <c r="H10878" t="s">
        <v>26</v>
      </c>
      <c r="I10878" t="s">
        <v>507</v>
      </c>
      <c r="J10878" t="s">
        <v>523</v>
      </c>
      <c r="K10878" t="s">
        <v>524</v>
      </c>
      <c r="L10878" t="s">
        <v>518</v>
      </c>
      <c r="M10878">
        <v>18</v>
      </c>
      <c r="N10878">
        <v>6109100022</v>
      </c>
      <c r="O10878" s="3">
        <v>45212</v>
      </c>
      <c r="P10878" t="s">
        <v>21823</v>
      </c>
      <c r="Q10878" t="s">
        <v>519</v>
      </c>
    </row>
    <row r="10879" spans="1:17">
      <c r="A10879" t="s">
        <v>503</v>
      </c>
      <c r="B10879" t="s">
        <v>37</v>
      </c>
      <c r="C10879" t="s">
        <v>22299</v>
      </c>
      <c r="D10879" t="s">
        <v>521</v>
      </c>
      <c r="E10879">
        <v>1</v>
      </c>
      <c r="F10879">
        <v>208</v>
      </c>
      <c r="G10879" t="s">
        <v>22300</v>
      </c>
      <c r="H10879" t="s">
        <v>26</v>
      </c>
      <c r="I10879" t="s">
        <v>507</v>
      </c>
      <c r="J10879" t="s">
        <v>523</v>
      </c>
      <c r="K10879" t="s">
        <v>524</v>
      </c>
      <c r="L10879" t="s">
        <v>518</v>
      </c>
      <c r="M10879">
        <v>18</v>
      </c>
      <c r="N10879">
        <v>6109100022</v>
      </c>
      <c r="O10879" s="3">
        <v>45212</v>
      </c>
      <c r="P10879" t="s">
        <v>21823</v>
      </c>
      <c r="Q10879" t="s">
        <v>519</v>
      </c>
    </row>
    <row r="10880" spans="1:17">
      <c r="A10880" t="s">
        <v>503</v>
      </c>
      <c r="B10880" t="s">
        <v>37</v>
      </c>
      <c r="C10880" t="s">
        <v>22279</v>
      </c>
      <c r="D10880" t="s">
        <v>505</v>
      </c>
      <c r="E10880">
        <v>1</v>
      </c>
      <c r="F10880">
        <v>81</v>
      </c>
      <c r="G10880" t="s">
        <v>22280</v>
      </c>
      <c r="H10880" t="s">
        <v>26</v>
      </c>
      <c r="I10880" t="s">
        <v>507</v>
      </c>
      <c r="J10880" t="s">
        <v>523</v>
      </c>
      <c r="K10880" t="s">
        <v>737</v>
      </c>
      <c r="L10880" t="s">
        <v>534</v>
      </c>
      <c r="M10880">
        <v>6</v>
      </c>
      <c r="N10880">
        <v>6208999090</v>
      </c>
      <c r="O10880" s="3">
        <v>45212</v>
      </c>
      <c r="P10880" t="s">
        <v>21823</v>
      </c>
      <c r="Q10880" t="s">
        <v>587</v>
      </c>
    </row>
    <row r="10881" spans="1:17">
      <c r="A10881" t="s">
        <v>503</v>
      </c>
      <c r="B10881" t="s">
        <v>37</v>
      </c>
      <c r="C10881" t="s">
        <v>22301</v>
      </c>
      <c r="D10881" t="s">
        <v>589</v>
      </c>
      <c r="E10881">
        <v>1</v>
      </c>
      <c r="F10881">
        <v>103</v>
      </c>
      <c r="G10881" t="s">
        <v>22302</v>
      </c>
      <c r="H10881" t="s">
        <v>26</v>
      </c>
      <c r="I10881" t="s">
        <v>507</v>
      </c>
      <c r="J10881" t="s">
        <v>523</v>
      </c>
      <c r="K10881" t="s">
        <v>737</v>
      </c>
      <c r="L10881" t="s">
        <v>534</v>
      </c>
      <c r="M10881">
        <v>11</v>
      </c>
      <c r="N10881">
        <v>6208999090</v>
      </c>
      <c r="O10881" s="3">
        <v>45212</v>
      </c>
      <c r="P10881" t="s">
        <v>21823</v>
      </c>
      <c r="Q10881" t="s">
        <v>519</v>
      </c>
    </row>
    <row r="10882" spans="1:17">
      <c r="A10882" t="s">
        <v>503</v>
      </c>
      <c r="B10882" t="s">
        <v>37</v>
      </c>
      <c r="C10882" t="s">
        <v>22303</v>
      </c>
      <c r="D10882" t="s">
        <v>589</v>
      </c>
      <c r="E10882">
        <v>1</v>
      </c>
      <c r="F10882">
        <v>362</v>
      </c>
      <c r="G10882" t="s">
        <v>22304</v>
      </c>
      <c r="H10882" t="s">
        <v>26</v>
      </c>
      <c r="I10882" t="s">
        <v>507</v>
      </c>
      <c r="J10882" t="s">
        <v>557</v>
      </c>
      <c r="K10882" t="s">
        <v>558</v>
      </c>
      <c r="L10882" t="s">
        <v>534</v>
      </c>
      <c r="M10882">
        <v>19</v>
      </c>
      <c r="N10882">
        <v>6204620000</v>
      </c>
      <c r="O10882" s="3">
        <v>45212</v>
      </c>
      <c r="P10882" t="s">
        <v>21823</v>
      </c>
      <c r="Q10882" t="s">
        <v>22305</v>
      </c>
    </row>
    <row r="10883" spans="1:17">
      <c r="A10883" t="s">
        <v>503</v>
      </c>
      <c r="B10883" t="s">
        <v>37</v>
      </c>
      <c r="C10883" t="s">
        <v>22265</v>
      </c>
      <c r="D10883" t="s">
        <v>747</v>
      </c>
      <c r="E10883">
        <v>1</v>
      </c>
      <c r="F10883">
        <v>147</v>
      </c>
      <c r="G10883" t="s">
        <v>22266</v>
      </c>
      <c r="H10883" t="s">
        <v>26</v>
      </c>
      <c r="I10883" t="s">
        <v>507</v>
      </c>
      <c r="J10883" t="s">
        <v>523</v>
      </c>
      <c r="K10883" t="s">
        <v>654</v>
      </c>
      <c r="L10883" t="s">
        <v>2729</v>
      </c>
      <c r="M10883">
        <v>13</v>
      </c>
      <c r="N10883">
        <v>6109100022</v>
      </c>
      <c r="O10883" s="3">
        <v>45212</v>
      </c>
      <c r="P10883" t="s">
        <v>21823</v>
      </c>
      <c r="Q10883" t="s">
        <v>595</v>
      </c>
    </row>
    <row r="10884" spans="1:17">
      <c r="A10884" t="s">
        <v>503</v>
      </c>
      <c r="B10884" t="s">
        <v>37</v>
      </c>
      <c r="C10884" t="s">
        <v>22306</v>
      </c>
      <c r="D10884" t="s">
        <v>521</v>
      </c>
      <c r="E10884">
        <v>1</v>
      </c>
      <c r="F10884">
        <v>260</v>
      </c>
      <c r="G10884" t="s">
        <v>22307</v>
      </c>
      <c r="H10884" t="s">
        <v>26</v>
      </c>
      <c r="I10884" t="s">
        <v>507</v>
      </c>
      <c r="J10884" t="s">
        <v>557</v>
      </c>
      <c r="K10884" t="s">
        <v>558</v>
      </c>
      <c r="L10884" t="s">
        <v>510</v>
      </c>
      <c r="M10884">
        <v>15</v>
      </c>
      <c r="N10884">
        <v>6204620000</v>
      </c>
      <c r="O10884" s="3">
        <v>45212</v>
      </c>
      <c r="P10884" t="s">
        <v>21823</v>
      </c>
      <c r="Q10884" t="s">
        <v>587</v>
      </c>
    </row>
    <row r="10885" spans="1:17">
      <c r="A10885" t="s">
        <v>503</v>
      </c>
      <c r="B10885" t="s">
        <v>37</v>
      </c>
      <c r="C10885" t="s">
        <v>22308</v>
      </c>
      <c r="D10885" t="s">
        <v>521</v>
      </c>
      <c r="E10885">
        <v>1</v>
      </c>
      <c r="F10885">
        <v>100</v>
      </c>
      <c r="G10885" t="s">
        <v>22309</v>
      </c>
      <c r="H10885" t="s">
        <v>26</v>
      </c>
      <c r="I10885" t="s">
        <v>507</v>
      </c>
      <c r="J10885" t="s">
        <v>523</v>
      </c>
      <c r="K10885" t="s">
        <v>737</v>
      </c>
      <c r="L10885" t="s">
        <v>534</v>
      </c>
      <c r="M10885">
        <v>12</v>
      </c>
      <c r="N10885">
        <v>6109909060</v>
      </c>
      <c r="O10885" s="3">
        <v>45212</v>
      </c>
      <c r="P10885" t="s">
        <v>21823</v>
      </c>
      <c r="Q10885" t="s">
        <v>595</v>
      </c>
    </row>
    <row r="10886" spans="1:17">
      <c r="A10886" t="s">
        <v>503</v>
      </c>
      <c r="B10886" t="s">
        <v>37</v>
      </c>
      <c r="C10886" t="s">
        <v>22310</v>
      </c>
      <c r="D10886" t="s">
        <v>747</v>
      </c>
      <c r="E10886">
        <v>1</v>
      </c>
      <c r="F10886">
        <v>218</v>
      </c>
      <c r="G10886" t="s">
        <v>22311</v>
      </c>
      <c r="H10886" t="s">
        <v>26</v>
      </c>
      <c r="I10886" t="s">
        <v>507</v>
      </c>
      <c r="J10886" t="s">
        <v>557</v>
      </c>
      <c r="K10886" t="s">
        <v>558</v>
      </c>
      <c r="L10886" t="s">
        <v>534</v>
      </c>
      <c r="M10886">
        <v>15</v>
      </c>
      <c r="N10886">
        <v>6204620000</v>
      </c>
      <c r="O10886" s="3">
        <v>45212</v>
      </c>
      <c r="P10886" t="s">
        <v>21823</v>
      </c>
      <c r="Q10886" t="s">
        <v>595</v>
      </c>
    </row>
    <row r="10887" spans="1:17">
      <c r="A10887" t="s">
        <v>503</v>
      </c>
      <c r="B10887" t="s">
        <v>37</v>
      </c>
      <c r="C10887" t="s">
        <v>22259</v>
      </c>
      <c r="D10887" t="s">
        <v>589</v>
      </c>
      <c r="E10887">
        <v>1</v>
      </c>
      <c r="F10887">
        <v>308</v>
      </c>
      <c r="G10887" t="s">
        <v>22260</v>
      </c>
      <c r="H10887" t="s">
        <v>26</v>
      </c>
      <c r="I10887" t="s">
        <v>507</v>
      </c>
      <c r="J10887" t="s">
        <v>4732</v>
      </c>
      <c r="L10887" t="s">
        <v>510</v>
      </c>
      <c r="M10887">
        <v>13</v>
      </c>
      <c r="N10887">
        <v>6110200090</v>
      </c>
      <c r="O10887" s="3">
        <v>45212</v>
      </c>
      <c r="P10887" t="s">
        <v>21823</v>
      </c>
      <c r="Q10887" t="s">
        <v>595</v>
      </c>
    </row>
    <row r="10888" spans="1:17">
      <c r="A10888" t="s">
        <v>503</v>
      </c>
      <c r="B10888" t="s">
        <v>37</v>
      </c>
      <c r="C10888" t="s">
        <v>22312</v>
      </c>
      <c r="D10888" t="s">
        <v>521</v>
      </c>
      <c r="E10888">
        <v>1</v>
      </c>
      <c r="F10888">
        <v>160</v>
      </c>
      <c r="G10888" t="s">
        <v>22313</v>
      </c>
      <c r="H10888" t="s">
        <v>26</v>
      </c>
      <c r="I10888" t="s">
        <v>507</v>
      </c>
      <c r="J10888" t="s">
        <v>557</v>
      </c>
      <c r="K10888" t="s">
        <v>972</v>
      </c>
      <c r="L10888" t="s">
        <v>534</v>
      </c>
      <c r="M10888">
        <v>16</v>
      </c>
      <c r="N10888">
        <v>6204530090</v>
      </c>
      <c r="O10888" s="3">
        <v>45212</v>
      </c>
      <c r="P10888" t="s">
        <v>21823</v>
      </c>
      <c r="Q10888" t="s">
        <v>519</v>
      </c>
    </row>
    <row r="10889" spans="1:17">
      <c r="A10889" t="s">
        <v>503</v>
      </c>
      <c r="B10889" t="s">
        <v>37</v>
      </c>
      <c r="C10889" t="s">
        <v>22314</v>
      </c>
      <c r="D10889" t="s">
        <v>589</v>
      </c>
      <c r="E10889">
        <v>1</v>
      </c>
      <c r="F10889">
        <v>303</v>
      </c>
      <c r="G10889" t="s">
        <v>22315</v>
      </c>
      <c r="H10889" t="s">
        <v>26</v>
      </c>
      <c r="I10889" t="s">
        <v>507</v>
      </c>
      <c r="J10889" t="s">
        <v>523</v>
      </c>
      <c r="K10889" t="s">
        <v>654</v>
      </c>
      <c r="L10889" t="s">
        <v>534</v>
      </c>
      <c r="M10889">
        <v>14</v>
      </c>
      <c r="N10889">
        <v>6206300090</v>
      </c>
      <c r="O10889" s="3">
        <v>45212</v>
      </c>
      <c r="P10889" t="s">
        <v>21823</v>
      </c>
      <c r="Q10889" t="s">
        <v>9716</v>
      </c>
    </row>
    <row r="10890" spans="1:17">
      <c r="A10890" t="s">
        <v>503</v>
      </c>
      <c r="B10890" t="s">
        <v>37</v>
      </c>
      <c r="C10890" t="s">
        <v>22316</v>
      </c>
      <c r="D10890" t="s">
        <v>747</v>
      </c>
      <c r="E10890">
        <v>1</v>
      </c>
      <c r="F10890">
        <v>552</v>
      </c>
      <c r="G10890" t="s">
        <v>22317</v>
      </c>
      <c r="H10890" t="s">
        <v>26</v>
      </c>
      <c r="I10890" t="s">
        <v>507</v>
      </c>
      <c r="J10890" t="s">
        <v>850</v>
      </c>
      <c r="K10890" t="s">
        <v>12287</v>
      </c>
      <c r="L10890" t="s">
        <v>698</v>
      </c>
      <c r="M10890">
        <v>25</v>
      </c>
      <c r="N10890">
        <v>6211429000</v>
      </c>
      <c r="O10890" s="3">
        <v>45212</v>
      </c>
      <c r="P10890" t="s">
        <v>21823</v>
      </c>
      <c r="Q10890" t="s">
        <v>7294</v>
      </c>
    </row>
    <row r="10891" spans="1:17">
      <c r="A10891" t="s">
        <v>503</v>
      </c>
      <c r="B10891" t="s">
        <v>37</v>
      </c>
      <c r="C10891" t="s">
        <v>22257</v>
      </c>
      <c r="D10891" t="s">
        <v>589</v>
      </c>
      <c r="E10891">
        <v>1</v>
      </c>
      <c r="F10891">
        <v>693</v>
      </c>
      <c r="G10891" t="s">
        <v>22258</v>
      </c>
      <c r="H10891" t="s">
        <v>26</v>
      </c>
      <c r="I10891" t="s">
        <v>507</v>
      </c>
      <c r="J10891" t="s">
        <v>4732</v>
      </c>
      <c r="L10891" t="s">
        <v>534</v>
      </c>
      <c r="M10891">
        <v>25</v>
      </c>
      <c r="N10891">
        <v>6110200090</v>
      </c>
      <c r="O10891" s="3">
        <v>45212</v>
      </c>
      <c r="P10891" t="s">
        <v>21823</v>
      </c>
      <c r="Q10891" t="s">
        <v>519</v>
      </c>
    </row>
    <row r="10892" spans="1:17">
      <c r="A10892" t="s">
        <v>503</v>
      </c>
      <c r="B10892" t="s">
        <v>37</v>
      </c>
      <c r="C10892" t="s">
        <v>22277</v>
      </c>
      <c r="D10892" t="s">
        <v>747</v>
      </c>
      <c r="E10892">
        <v>1</v>
      </c>
      <c r="F10892">
        <v>132</v>
      </c>
      <c r="G10892" t="s">
        <v>22278</v>
      </c>
      <c r="H10892" t="s">
        <v>26</v>
      </c>
      <c r="I10892" t="s">
        <v>507</v>
      </c>
      <c r="J10892" t="s">
        <v>523</v>
      </c>
      <c r="K10892" t="s">
        <v>524</v>
      </c>
      <c r="L10892" t="s">
        <v>534</v>
      </c>
      <c r="M10892">
        <v>16</v>
      </c>
      <c r="N10892">
        <v>6109100022</v>
      </c>
      <c r="O10892" s="3">
        <v>45212</v>
      </c>
      <c r="P10892" t="s">
        <v>21823</v>
      </c>
      <c r="Q10892" t="s">
        <v>519</v>
      </c>
    </row>
    <row r="10893" spans="1:17">
      <c r="A10893" t="s">
        <v>503</v>
      </c>
      <c r="B10893" t="s">
        <v>37</v>
      </c>
      <c r="C10893" t="s">
        <v>22318</v>
      </c>
      <c r="D10893" t="s">
        <v>589</v>
      </c>
      <c r="E10893">
        <v>1</v>
      </c>
      <c r="F10893">
        <v>183</v>
      </c>
      <c r="G10893" t="s">
        <v>22319</v>
      </c>
      <c r="H10893" t="s">
        <v>26</v>
      </c>
      <c r="I10893" t="s">
        <v>507</v>
      </c>
      <c r="J10893" t="s">
        <v>557</v>
      </c>
      <c r="K10893" t="s">
        <v>972</v>
      </c>
      <c r="L10893" t="s">
        <v>534</v>
      </c>
      <c r="M10893">
        <v>17</v>
      </c>
      <c r="N10893">
        <v>6204530090</v>
      </c>
      <c r="O10893" s="3">
        <v>45212</v>
      </c>
      <c r="P10893" t="s">
        <v>21823</v>
      </c>
      <c r="Q10893" t="s">
        <v>587</v>
      </c>
    </row>
    <row r="10894" spans="1:17">
      <c r="A10894" t="s">
        <v>503</v>
      </c>
      <c r="B10894" t="s">
        <v>37</v>
      </c>
      <c r="C10894" t="s">
        <v>22289</v>
      </c>
      <c r="D10894" t="s">
        <v>514</v>
      </c>
      <c r="E10894">
        <v>1</v>
      </c>
      <c r="F10894">
        <v>130</v>
      </c>
      <c r="G10894" t="s">
        <v>22290</v>
      </c>
      <c r="H10894" t="s">
        <v>26</v>
      </c>
      <c r="I10894" t="s">
        <v>507</v>
      </c>
      <c r="J10894" t="s">
        <v>523</v>
      </c>
      <c r="K10894" t="s">
        <v>524</v>
      </c>
      <c r="L10894" t="s">
        <v>534</v>
      </c>
      <c r="M10894">
        <v>11</v>
      </c>
      <c r="N10894">
        <v>6206300090</v>
      </c>
      <c r="O10894" s="3">
        <v>45212</v>
      </c>
      <c r="P10894" t="s">
        <v>21823</v>
      </c>
      <c r="Q10894" t="s">
        <v>519</v>
      </c>
    </row>
    <row r="10895" spans="1:17">
      <c r="A10895" t="s">
        <v>503</v>
      </c>
      <c r="B10895" t="s">
        <v>37</v>
      </c>
      <c r="C10895" t="s">
        <v>22253</v>
      </c>
      <c r="D10895" t="s">
        <v>747</v>
      </c>
      <c r="E10895">
        <v>1</v>
      </c>
      <c r="F10895">
        <v>173</v>
      </c>
      <c r="G10895" t="s">
        <v>22254</v>
      </c>
      <c r="H10895" t="s">
        <v>26</v>
      </c>
      <c r="I10895" t="s">
        <v>507</v>
      </c>
      <c r="J10895" t="s">
        <v>557</v>
      </c>
      <c r="K10895" t="s">
        <v>558</v>
      </c>
      <c r="L10895" t="s">
        <v>534</v>
      </c>
      <c r="M10895">
        <v>12</v>
      </c>
      <c r="N10895">
        <v>6204620000</v>
      </c>
      <c r="O10895" s="3">
        <v>45212</v>
      </c>
      <c r="P10895" t="s">
        <v>21823</v>
      </c>
      <c r="Q10895" t="s">
        <v>519</v>
      </c>
    </row>
    <row r="10896" spans="1:17">
      <c r="A10896" t="s">
        <v>503</v>
      </c>
      <c r="B10896" t="s">
        <v>37</v>
      </c>
      <c r="C10896" t="s">
        <v>22320</v>
      </c>
      <c r="D10896" t="s">
        <v>505</v>
      </c>
      <c r="E10896">
        <v>1</v>
      </c>
      <c r="F10896">
        <v>298</v>
      </c>
      <c r="G10896" t="s">
        <v>22321</v>
      </c>
      <c r="H10896" t="s">
        <v>26</v>
      </c>
      <c r="I10896" t="s">
        <v>507</v>
      </c>
      <c r="J10896" t="s">
        <v>557</v>
      </c>
      <c r="K10896" t="s">
        <v>558</v>
      </c>
      <c r="L10896" t="s">
        <v>534</v>
      </c>
      <c r="M10896">
        <v>24</v>
      </c>
      <c r="N10896">
        <v>6204620000</v>
      </c>
      <c r="O10896" s="3">
        <v>45212</v>
      </c>
      <c r="P10896" t="s">
        <v>21823</v>
      </c>
      <c r="Q10896" t="s">
        <v>22322</v>
      </c>
    </row>
    <row r="10897" spans="1:17">
      <c r="A10897" t="s">
        <v>503</v>
      </c>
      <c r="B10897" t="s">
        <v>37</v>
      </c>
      <c r="C10897" t="s">
        <v>22293</v>
      </c>
      <c r="D10897" t="s">
        <v>514</v>
      </c>
      <c r="E10897">
        <v>1</v>
      </c>
      <c r="F10897">
        <v>290</v>
      </c>
      <c r="G10897" t="s">
        <v>22294</v>
      </c>
      <c r="H10897" t="s">
        <v>26</v>
      </c>
      <c r="I10897" t="s">
        <v>507</v>
      </c>
      <c r="J10897" t="s">
        <v>557</v>
      </c>
      <c r="K10897" t="s">
        <v>558</v>
      </c>
      <c r="L10897" t="s">
        <v>534</v>
      </c>
      <c r="M10897">
        <v>19</v>
      </c>
      <c r="N10897">
        <v>6204620000</v>
      </c>
      <c r="O10897" s="3">
        <v>45212</v>
      </c>
      <c r="P10897" t="s">
        <v>21823</v>
      </c>
      <c r="Q10897" t="s">
        <v>519</v>
      </c>
    </row>
    <row r="10898" spans="1:17">
      <c r="A10898" t="s">
        <v>503</v>
      </c>
      <c r="B10898" t="s">
        <v>37</v>
      </c>
      <c r="C10898" t="s">
        <v>22323</v>
      </c>
      <c r="D10898" t="s">
        <v>514</v>
      </c>
      <c r="E10898">
        <v>1</v>
      </c>
      <c r="F10898">
        <v>219</v>
      </c>
      <c r="G10898" t="s">
        <v>22324</v>
      </c>
      <c r="H10898" t="s">
        <v>26</v>
      </c>
      <c r="I10898" t="s">
        <v>507</v>
      </c>
      <c r="J10898" t="s">
        <v>523</v>
      </c>
      <c r="K10898" t="s">
        <v>654</v>
      </c>
      <c r="L10898" t="s">
        <v>534</v>
      </c>
      <c r="M10898">
        <v>14</v>
      </c>
      <c r="N10898">
        <v>6109100022</v>
      </c>
      <c r="O10898" s="3">
        <v>45212</v>
      </c>
      <c r="P10898" t="s">
        <v>21823</v>
      </c>
      <c r="Q10898" t="s">
        <v>595</v>
      </c>
    </row>
    <row r="10899" spans="1:17">
      <c r="A10899" t="s">
        <v>503</v>
      </c>
      <c r="B10899" t="s">
        <v>37</v>
      </c>
      <c r="C10899" t="s">
        <v>22325</v>
      </c>
      <c r="D10899" t="s">
        <v>521</v>
      </c>
      <c r="E10899">
        <v>1</v>
      </c>
      <c r="F10899">
        <v>85</v>
      </c>
      <c r="G10899" t="s">
        <v>22326</v>
      </c>
      <c r="H10899" t="s">
        <v>26</v>
      </c>
      <c r="I10899" t="s">
        <v>507</v>
      </c>
      <c r="J10899" t="s">
        <v>523</v>
      </c>
      <c r="K10899" t="s">
        <v>737</v>
      </c>
      <c r="L10899" t="s">
        <v>877</v>
      </c>
      <c r="M10899">
        <v>9</v>
      </c>
      <c r="N10899">
        <v>6109100022</v>
      </c>
      <c r="O10899" s="3">
        <v>45212</v>
      </c>
      <c r="P10899" t="s">
        <v>21823</v>
      </c>
      <c r="Q10899" t="s">
        <v>519</v>
      </c>
    </row>
    <row r="10900" spans="1:17">
      <c r="A10900" t="s">
        <v>503</v>
      </c>
      <c r="B10900" t="s">
        <v>37</v>
      </c>
      <c r="C10900" t="s">
        <v>22327</v>
      </c>
      <c r="D10900" t="s">
        <v>521</v>
      </c>
      <c r="E10900">
        <v>1</v>
      </c>
      <c r="F10900">
        <v>133</v>
      </c>
      <c r="G10900" t="s">
        <v>22328</v>
      </c>
      <c r="H10900" t="s">
        <v>26</v>
      </c>
      <c r="I10900" t="s">
        <v>507</v>
      </c>
      <c r="J10900" t="s">
        <v>523</v>
      </c>
      <c r="K10900" t="s">
        <v>524</v>
      </c>
      <c r="L10900" t="s">
        <v>518</v>
      </c>
      <c r="M10900">
        <v>15</v>
      </c>
      <c r="N10900">
        <v>6109100022</v>
      </c>
      <c r="O10900" s="3">
        <v>45212</v>
      </c>
      <c r="P10900" t="s">
        <v>21823</v>
      </c>
      <c r="Q10900" t="s">
        <v>519</v>
      </c>
    </row>
    <row r="10901" spans="1:17">
      <c r="A10901" t="s">
        <v>503</v>
      </c>
      <c r="B10901" t="s">
        <v>37</v>
      </c>
      <c r="C10901" t="s">
        <v>22329</v>
      </c>
      <c r="D10901" t="s">
        <v>589</v>
      </c>
      <c r="E10901">
        <v>1</v>
      </c>
      <c r="F10901">
        <v>221</v>
      </c>
      <c r="G10901" t="s">
        <v>22330</v>
      </c>
      <c r="H10901" t="s">
        <v>26</v>
      </c>
      <c r="I10901" t="s">
        <v>507</v>
      </c>
      <c r="J10901" t="s">
        <v>523</v>
      </c>
      <c r="K10901" t="s">
        <v>654</v>
      </c>
      <c r="L10901" t="s">
        <v>534</v>
      </c>
      <c r="M10901">
        <v>10</v>
      </c>
      <c r="N10901">
        <v>6206300090</v>
      </c>
      <c r="O10901" s="3">
        <v>45212</v>
      </c>
      <c r="P10901" t="s">
        <v>21823</v>
      </c>
      <c r="Q10901" t="s">
        <v>587</v>
      </c>
    </row>
    <row r="10902" spans="1:17">
      <c r="A10902" t="s">
        <v>503</v>
      </c>
      <c r="B10902" t="s">
        <v>37</v>
      </c>
      <c r="C10902" t="s">
        <v>22331</v>
      </c>
      <c r="D10902" t="s">
        <v>747</v>
      </c>
      <c r="E10902">
        <v>1</v>
      </c>
      <c r="F10902">
        <v>289</v>
      </c>
      <c r="G10902" t="s">
        <v>22332</v>
      </c>
      <c r="H10902" t="s">
        <v>26</v>
      </c>
      <c r="I10902" t="s">
        <v>507</v>
      </c>
      <c r="J10902" t="s">
        <v>4732</v>
      </c>
      <c r="L10902" t="s">
        <v>534</v>
      </c>
      <c r="M10902">
        <v>15</v>
      </c>
      <c r="N10902">
        <v>6110200090</v>
      </c>
      <c r="O10902" s="3">
        <v>45212</v>
      </c>
      <c r="P10902" t="s">
        <v>21823</v>
      </c>
      <c r="Q10902" t="s">
        <v>595</v>
      </c>
    </row>
    <row r="10903" spans="1:17">
      <c r="A10903" t="s">
        <v>503</v>
      </c>
      <c r="B10903" t="s">
        <v>37</v>
      </c>
      <c r="C10903" t="s">
        <v>22333</v>
      </c>
      <c r="D10903" t="s">
        <v>505</v>
      </c>
      <c r="E10903">
        <v>1</v>
      </c>
      <c r="F10903">
        <v>230</v>
      </c>
      <c r="G10903" t="s">
        <v>22334</v>
      </c>
      <c r="H10903" t="s">
        <v>26</v>
      </c>
      <c r="I10903" t="s">
        <v>507</v>
      </c>
      <c r="J10903" t="s">
        <v>523</v>
      </c>
      <c r="K10903" t="s">
        <v>524</v>
      </c>
      <c r="L10903" t="s">
        <v>534</v>
      </c>
      <c r="M10903">
        <v>20</v>
      </c>
      <c r="N10903">
        <v>6206300090</v>
      </c>
      <c r="O10903" s="3">
        <v>45212</v>
      </c>
      <c r="P10903" t="s">
        <v>21823</v>
      </c>
      <c r="Q10903" t="s">
        <v>519</v>
      </c>
    </row>
    <row r="10904" spans="1:17">
      <c r="A10904" t="s">
        <v>503</v>
      </c>
      <c r="B10904" t="s">
        <v>37</v>
      </c>
      <c r="C10904" t="s">
        <v>22335</v>
      </c>
      <c r="D10904" t="s">
        <v>505</v>
      </c>
      <c r="E10904">
        <v>1</v>
      </c>
      <c r="F10904">
        <v>347</v>
      </c>
      <c r="G10904" t="s">
        <v>22336</v>
      </c>
      <c r="H10904" t="s">
        <v>26</v>
      </c>
      <c r="I10904" t="s">
        <v>507</v>
      </c>
      <c r="J10904" t="s">
        <v>557</v>
      </c>
      <c r="K10904" t="s">
        <v>558</v>
      </c>
      <c r="L10904" t="s">
        <v>510</v>
      </c>
      <c r="M10904">
        <v>19</v>
      </c>
      <c r="N10904">
        <v>6204620000</v>
      </c>
      <c r="O10904" s="3">
        <v>45212</v>
      </c>
      <c r="P10904" t="s">
        <v>21823</v>
      </c>
      <c r="Q10904" t="s">
        <v>657</v>
      </c>
    </row>
    <row r="10905" spans="1:17">
      <c r="A10905" t="s">
        <v>503</v>
      </c>
      <c r="B10905" t="s">
        <v>37</v>
      </c>
      <c r="C10905" t="s">
        <v>22337</v>
      </c>
      <c r="D10905" t="s">
        <v>747</v>
      </c>
      <c r="E10905">
        <v>1</v>
      </c>
      <c r="F10905">
        <v>207</v>
      </c>
      <c r="G10905" t="s">
        <v>22338</v>
      </c>
      <c r="H10905" t="s">
        <v>26</v>
      </c>
      <c r="I10905" t="s">
        <v>507</v>
      </c>
      <c r="J10905" t="s">
        <v>523</v>
      </c>
      <c r="K10905" t="s">
        <v>524</v>
      </c>
      <c r="L10905" t="s">
        <v>534</v>
      </c>
      <c r="M10905">
        <v>16</v>
      </c>
      <c r="N10905">
        <v>6109100022</v>
      </c>
      <c r="O10905" s="3">
        <v>45212</v>
      </c>
      <c r="P10905" t="s">
        <v>21823</v>
      </c>
      <c r="Q10905" t="s">
        <v>1438</v>
      </c>
    </row>
    <row r="10906" spans="1:17">
      <c r="A10906" t="s">
        <v>503</v>
      </c>
      <c r="B10906" t="s">
        <v>37</v>
      </c>
      <c r="C10906" t="s">
        <v>22339</v>
      </c>
      <c r="D10906" t="s">
        <v>505</v>
      </c>
      <c r="E10906">
        <v>1</v>
      </c>
      <c r="F10906">
        <v>77</v>
      </c>
      <c r="G10906" t="s">
        <v>22340</v>
      </c>
      <c r="H10906" t="s">
        <v>26</v>
      </c>
      <c r="I10906" t="s">
        <v>507</v>
      </c>
      <c r="J10906" t="s">
        <v>523</v>
      </c>
      <c r="K10906" t="s">
        <v>737</v>
      </c>
      <c r="L10906" t="s">
        <v>534</v>
      </c>
      <c r="M10906">
        <v>8</v>
      </c>
      <c r="N10906">
        <v>6208999090</v>
      </c>
      <c r="O10906" s="3">
        <v>45212</v>
      </c>
      <c r="P10906" t="s">
        <v>21823</v>
      </c>
      <c r="Q10906" t="s">
        <v>14118</v>
      </c>
    </row>
    <row r="10907" spans="1:17">
      <c r="A10907" t="s">
        <v>503</v>
      </c>
      <c r="B10907" t="s">
        <v>37</v>
      </c>
      <c r="C10907" t="s">
        <v>22269</v>
      </c>
      <c r="D10907" t="s">
        <v>505</v>
      </c>
      <c r="E10907">
        <v>1</v>
      </c>
      <c r="F10907">
        <v>129</v>
      </c>
      <c r="G10907" t="s">
        <v>22270</v>
      </c>
      <c r="H10907" t="s">
        <v>26</v>
      </c>
      <c r="I10907" t="s">
        <v>507</v>
      </c>
      <c r="J10907" t="s">
        <v>523</v>
      </c>
      <c r="K10907" t="s">
        <v>524</v>
      </c>
      <c r="L10907" t="s">
        <v>534</v>
      </c>
      <c r="M10907">
        <v>17</v>
      </c>
      <c r="N10907">
        <v>6206300090</v>
      </c>
      <c r="O10907" s="3">
        <v>45212</v>
      </c>
      <c r="P10907" t="s">
        <v>21823</v>
      </c>
      <c r="Q10907" t="s">
        <v>587</v>
      </c>
    </row>
    <row r="10908" spans="1:17">
      <c r="A10908" t="s">
        <v>503</v>
      </c>
      <c r="B10908" t="s">
        <v>37</v>
      </c>
      <c r="C10908" t="s">
        <v>22249</v>
      </c>
      <c r="D10908" t="s">
        <v>747</v>
      </c>
      <c r="E10908">
        <v>1</v>
      </c>
      <c r="F10908">
        <v>147</v>
      </c>
      <c r="G10908" t="s">
        <v>22250</v>
      </c>
      <c r="H10908" t="s">
        <v>26</v>
      </c>
      <c r="I10908" t="s">
        <v>507</v>
      </c>
      <c r="J10908" t="s">
        <v>523</v>
      </c>
      <c r="K10908" t="s">
        <v>524</v>
      </c>
      <c r="L10908" t="s">
        <v>534</v>
      </c>
      <c r="M10908">
        <v>15</v>
      </c>
      <c r="N10908">
        <v>6109100022</v>
      </c>
      <c r="O10908" s="3">
        <v>45212</v>
      </c>
      <c r="P10908" t="s">
        <v>21823</v>
      </c>
      <c r="Q10908" t="s">
        <v>519</v>
      </c>
    </row>
    <row r="10909" spans="1:17">
      <c r="A10909" t="s">
        <v>503</v>
      </c>
      <c r="B10909" t="s">
        <v>37</v>
      </c>
      <c r="C10909" t="s">
        <v>22333</v>
      </c>
      <c r="D10909" t="s">
        <v>505</v>
      </c>
      <c r="E10909">
        <v>1</v>
      </c>
      <c r="F10909">
        <v>230</v>
      </c>
      <c r="G10909" t="s">
        <v>22334</v>
      </c>
      <c r="H10909" t="s">
        <v>26</v>
      </c>
      <c r="I10909" t="s">
        <v>507</v>
      </c>
      <c r="J10909" t="s">
        <v>523</v>
      </c>
      <c r="K10909" t="s">
        <v>524</v>
      </c>
      <c r="L10909" t="s">
        <v>534</v>
      </c>
      <c r="M10909">
        <v>20</v>
      </c>
      <c r="N10909">
        <v>6206300090</v>
      </c>
      <c r="O10909" s="3">
        <v>45212</v>
      </c>
      <c r="P10909" t="s">
        <v>21823</v>
      </c>
      <c r="Q10909" t="s">
        <v>519</v>
      </c>
    </row>
    <row r="10910" spans="1:17">
      <c r="A10910" t="s">
        <v>503</v>
      </c>
      <c r="B10910" t="s">
        <v>37</v>
      </c>
      <c r="C10910" t="s">
        <v>22341</v>
      </c>
      <c r="D10910" t="s">
        <v>747</v>
      </c>
      <c r="E10910">
        <v>1</v>
      </c>
      <c r="F10910">
        <v>262</v>
      </c>
      <c r="G10910" t="s">
        <v>22342</v>
      </c>
      <c r="H10910" t="s">
        <v>26</v>
      </c>
      <c r="I10910" t="s">
        <v>507</v>
      </c>
      <c r="J10910" t="s">
        <v>523</v>
      </c>
      <c r="K10910" t="s">
        <v>654</v>
      </c>
      <c r="L10910" t="s">
        <v>510</v>
      </c>
      <c r="M10910">
        <v>15</v>
      </c>
      <c r="N10910">
        <v>6109100022</v>
      </c>
      <c r="O10910" s="3">
        <v>45212</v>
      </c>
      <c r="P10910" t="s">
        <v>21823</v>
      </c>
      <c r="Q10910" t="s">
        <v>1030</v>
      </c>
    </row>
    <row r="10911" spans="1:17">
      <c r="A10911" t="s">
        <v>503</v>
      </c>
      <c r="B10911" t="s">
        <v>37</v>
      </c>
      <c r="C10911" t="s">
        <v>22343</v>
      </c>
      <c r="D10911" t="s">
        <v>521</v>
      </c>
      <c r="E10911">
        <v>1</v>
      </c>
      <c r="F10911">
        <v>175</v>
      </c>
      <c r="G10911" t="s">
        <v>22344</v>
      </c>
      <c r="H10911" t="s">
        <v>26</v>
      </c>
      <c r="I10911" t="s">
        <v>507</v>
      </c>
      <c r="J10911" t="s">
        <v>557</v>
      </c>
      <c r="K10911" t="s">
        <v>972</v>
      </c>
      <c r="L10911" t="s">
        <v>534</v>
      </c>
      <c r="M10911">
        <v>11</v>
      </c>
      <c r="N10911">
        <v>6204530090</v>
      </c>
      <c r="O10911" s="3">
        <v>45212</v>
      </c>
      <c r="P10911" t="s">
        <v>21823</v>
      </c>
      <c r="Q10911" t="s">
        <v>519</v>
      </c>
    </row>
    <row r="10912" spans="1:17">
      <c r="A10912" t="s">
        <v>503</v>
      </c>
      <c r="B10912" t="s">
        <v>37</v>
      </c>
      <c r="C10912" t="s">
        <v>22283</v>
      </c>
      <c r="D10912" t="s">
        <v>747</v>
      </c>
      <c r="E10912">
        <v>1</v>
      </c>
      <c r="F10912">
        <v>59</v>
      </c>
      <c r="G10912" t="s">
        <v>22284</v>
      </c>
      <c r="H10912" t="s">
        <v>26</v>
      </c>
      <c r="I10912" t="s">
        <v>507</v>
      </c>
      <c r="J10912" t="s">
        <v>523</v>
      </c>
      <c r="K10912" t="s">
        <v>737</v>
      </c>
      <c r="L10912" t="s">
        <v>847</v>
      </c>
      <c r="M10912">
        <v>9</v>
      </c>
      <c r="N10912">
        <v>6208999090</v>
      </c>
      <c r="O10912" s="3">
        <v>45212</v>
      </c>
      <c r="P10912" t="s">
        <v>21823</v>
      </c>
      <c r="Q10912" t="s">
        <v>602</v>
      </c>
    </row>
    <row r="10913" spans="1:17">
      <c r="A10913" t="s">
        <v>503</v>
      </c>
      <c r="B10913" t="s">
        <v>37</v>
      </c>
      <c r="C10913" t="s">
        <v>22295</v>
      </c>
      <c r="D10913" t="s">
        <v>514</v>
      </c>
      <c r="E10913">
        <v>1</v>
      </c>
      <c r="F10913">
        <v>150</v>
      </c>
      <c r="G10913" t="s">
        <v>22296</v>
      </c>
      <c r="H10913" t="s">
        <v>26</v>
      </c>
      <c r="I10913" t="s">
        <v>507</v>
      </c>
      <c r="J10913" t="s">
        <v>523</v>
      </c>
      <c r="K10913" t="s">
        <v>524</v>
      </c>
      <c r="L10913" t="s">
        <v>534</v>
      </c>
      <c r="M10913">
        <v>18</v>
      </c>
      <c r="N10913">
        <v>6206300090</v>
      </c>
      <c r="O10913" s="3">
        <v>45212</v>
      </c>
      <c r="P10913" t="s">
        <v>21823</v>
      </c>
      <c r="Q10913" t="s">
        <v>519</v>
      </c>
    </row>
    <row r="10914" spans="1:17">
      <c r="A10914" t="s">
        <v>503</v>
      </c>
      <c r="B10914" t="s">
        <v>37</v>
      </c>
      <c r="C10914" t="s">
        <v>22345</v>
      </c>
      <c r="D10914" t="s">
        <v>514</v>
      </c>
      <c r="E10914">
        <v>1</v>
      </c>
      <c r="F10914">
        <v>173</v>
      </c>
      <c r="G10914" t="s">
        <v>22346</v>
      </c>
      <c r="H10914" t="s">
        <v>26</v>
      </c>
      <c r="I10914" t="s">
        <v>507</v>
      </c>
      <c r="J10914" t="s">
        <v>557</v>
      </c>
      <c r="K10914" t="s">
        <v>972</v>
      </c>
      <c r="L10914" t="s">
        <v>518</v>
      </c>
      <c r="M10914">
        <v>13</v>
      </c>
      <c r="N10914">
        <v>6204530090</v>
      </c>
      <c r="O10914" s="3">
        <v>45212</v>
      </c>
      <c r="P10914" t="s">
        <v>21823</v>
      </c>
      <c r="Q10914" t="s">
        <v>519</v>
      </c>
    </row>
    <row r="10915" spans="1:17">
      <c r="A10915" t="s">
        <v>503</v>
      </c>
      <c r="B10915" t="s">
        <v>37</v>
      </c>
      <c r="C10915" t="s">
        <v>22301</v>
      </c>
      <c r="D10915" t="s">
        <v>589</v>
      </c>
      <c r="E10915">
        <v>1</v>
      </c>
      <c r="F10915">
        <v>103</v>
      </c>
      <c r="G10915" t="s">
        <v>22302</v>
      </c>
      <c r="H10915" t="s">
        <v>26</v>
      </c>
      <c r="I10915" t="s">
        <v>507</v>
      </c>
      <c r="J10915" t="s">
        <v>523</v>
      </c>
      <c r="K10915" t="s">
        <v>737</v>
      </c>
      <c r="L10915" t="s">
        <v>534</v>
      </c>
      <c r="M10915">
        <v>11</v>
      </c>
      <c r="N10915">
        <v>6208999090</v>
      </c>
      <c r="O10915" s="3">
        <v>45212</v>
      </c>
      <c r="P10915" t="s">
        <v>21823</v>
      </c>
      <c r="Q10915" t="s">
        <v>519</v>
      </c>
    </row>
    <row r="10916" spans="1:17">
      <c r="A10916" t="s">
        <v>503</v>
      </c>
      <c r="B10916" t="s">
        <v>37</v>
      </c>
      <c r="C10916" t="s">
        <v>22247</v>
      </c>
      <c r="D10916" t="s">
        <v>747</v>
      </c>
      <c r="E10916">
        <v>1</v>
      </c>
      <c r="F10916">
        <v>181</v>
      </c>
      <c r="G10916" t="s">
        <v>22248</v>
      </c>
      <c r="H10916" t="s">
        <v>26</v>
      </c>
      <c r="I10916" t="s">
        <v>507</v>
      </c>
      <c r="J10916" t="s">
        <v>523</v>
      </c>
      <c r="K10916" t="s">
        <v>524</v>
      </c>
      <c r="L10916" t="s">
        <v>518</v>
      </c>
      <c r="M10916">
        <v>16</v>
      </c>
      <c r="N10916">
        <v>6109100022</v>
      </c>
      <c r="O10916" s="3">
        <v>45212</v>
      </c>
      <c r="P10916" t="s">
        <v>21823</v>
      </c>
      <c r="Q10916" t="s">
        <v>519</v>
      </c>
    </row>
    <row r="10917" spans="1:17">
      <c r="A10917" t="s">
        <v>503</v>
      </c>
      <c r="B10917" t="s">
        <v>37</v>
      </c>
      <c r="C10917" t="s">
        <v>22306</v>
      </c>
      <c r="D10917" t="s">
        <v>521</v>
      </c>
      <c r="E10917">
        <v>1</v>
      </c>
      <c r="F10917">
        <v>260</v>
      </c>
      <c r="G10917" t="s">
        <v>22307</v>
      </c>
      <c r="H10917" t="s">
        <v>26</v>
      </c>
      <c r="I10917" t="s">
        <v>507</v>
      </c>
      <c r="J10917" t="s">
        <v>557</v>
      </c>
      <c r="K10917" t="s">
        <v>558</v>
      </c>
      <c r="L10917" t="s">
        <v>510</v>
      </c>
      <c r="M10917">
        <v>15</v>
      </c>
      <c r="N10917">
        <v>6204620000</v>
      </c>
      <c r="O10917" s="3">
        <v>45212</v>
      </c>
      <c r="P10917" t="s">
        <v>21823</v>
      </c>
      <c r="Q10917" t="s">
        <v>587</v>
      </c>
    </row>
    <row r="10918" spans="1:17">
      <c r="A10918" t="s">
        <v>503</v>
      </c>
      <c r="B10918" t="s">
        <v>37</v>
      </c>
      <c r="C10918" t="s">
        <v>22347</v>
      </c>
      <c r="D10918" t="s">
        <v>521</v>
      </c>
      <c r="E10918">
        <v>1</v>
      </c>
      <c r="F10918">
        <v>119</v>
      </c>
      <c r="G10918" t="s">
        <v>22348</v>
      </c>
      <c r="H10918" t="s">
        <v>26</v>
      </c>
      <c r="I10918" t="s">
        <v>507</v>
      </c>
      <c r="J10918" t="s">
        <v>523</v>
      </c>
      <c r="K10918" t="s">
        <v>524</v>
      </c>
      <c r="L10918" t="s">
        <v>518</v>
      </c>
      <c r="M10918">
        <v>14</v>
      </c>
      <c r="N10918">
        <v>6206400090</v>
      </c>
      <c r="O10918" s="3">
        <v>45212</v>
      </c>
      <c r="P10918" t="s">
        <v>21823</v>
      </c>
      <c r="Q10918" t="s">
        <v>519</v>
      </c>
    </row>
    <row r="10919" spans="1:17">
      <c r="A10919" t="s">
        <v>503</v>
      </c>
      <c r="B10919" t="s">
        <v>37</v>
      </c>
      <c r="C10919" t="s">
        <v>22337</v>
      </c>
      <c r="D10919" t="s">
        <v>747</v>
      </c>
      <c r="E10919">
        <v>1</v>
      </c>
      <c r="F10919">
        <v>207</v>
      </c>
      <c r="G10919" t="s">
        <v>22338</v>
      </c>
      <c r="H10919" t="s">
        <v>26</v>
      </c>
      <c r="I10919" t="s">
        <v>507</v>
      </c>
      <c r="J10919" t="s">
        <v>523</v>
      </c>
      <c r="K10919" t="s">
        <v>524</v>
      </c>
      <c r="L10919" t="s">
        <v>534</v>
      </c>
      <c r="M10919">
        <v>16</v>
      </c>
      <c r="N10919">
        <v>6109100022</v>
      </c>
      <c r="O10919" s="3">
        <v>45212</v>
      </c>
      <c r="P10919" t="s">
        <v>21823</v>
      </c>
      <c r="Q10919" t="s">
        <v>1438</v>
      </c>
    </row>
    <row r="10920" spans="1:17">
      <c r="A10920" t="s">
        <v>503</v>
      </c>
      <c r="B10920" t="s">
        <v>37</v>
      </c>
      <c r="C10920" t="s">
        <v>22349</v>
      </c>
      <c r="D10920" t="s">
        <v>1711</v>
      </c>
      <c r="E10920">
        <v>1</v>
      </c>
      <c r="F10920">
        <v>108</v>
      </c>
      <c r="G10920" t="s">
        <v>22350</v>
      </c>
      <c r="H10920" t="s">
        <v>26</v>
      </c>
      <c r="I10920" t="s">
        <v>507</v>
      </c>
      <c r="J10920" t="s">
        <v>523</v>
      </c>
      <c r="K10920" t="s">
        <v>654</v>
      </c>
      <c r="L10920" t="s">
        <v>534</v>
      </c>
      <c r="M10920">
        <v>12</v>
      </c>
      <c r="N10920">
        <v>6109100022</v>
      </c>
      <c r="O10920" s="3">
        <v>45212</v>
      </c>
      <c r="P10920" t="s">
        <v>21823</v>
      </c>
      <c r="Q10920" t="s">
        <v>17118</v>
      </c>
    </row>
    <row r="10921" spans="1:17">
      <c r="A10921" t="s">
        <v>503</v>
      </c>
      <c r="B10921" t="s">
        <v>37</v>
      </c>
      <c r="C10921" t="s">
        <v>22351</v>
      </c>
      <c r="D10921" t="s">
        <v>514</v>
      </c>
      <c r="E10921">
        <v>1</v>
      </c>
      <c r="F10921">
        <v>162</v>
      </c>
      <c r="G10921" t="s">
        <v>22352</v>
      </c>
      <c r="H10921" t="s">
        <v>26</v>
      </c>
      <c r="I10921" t="s">
        <v>507</v>
      </c>
      <c r="J10921" t="s">
        <v>523</v>
      </c>
      <c r="K10921" t="s">
        <v>524</v>
      </c>
      <c r="L10921" t="s">
        <v>534</v>
      </c>
      <c r="M10921">
        <v>15</v>
      </c>
      <c r="N10921">
        <v>6109100022</v>
      </c>
      <c r="O10921" s="3">
        <v>45212</v>
      </c>
      <c r="P10921" t="s">
        <v>21823</v>
      </c>
      <c r="Q10921" t="s">
        <v>519</v>
      </c>
    </row>
    <row r="10922" spans="1:17">
      <c r="A10922" t="s">
        <v>503</v>
      </c>
      <c r="B10922" t="s">
        <v>37</v>
      </c>
      <c r="C10922" t="s">
        <v>22353</v>
      </c>
      <c r="D10922" t="s">
        <v>514</v>
      </c>
      <c r="E10922">
        <v>1</v>
      </c>
      <c r="F10922">
        <v>121</v>
      </c>
      <c r="G10922" t="s">
        <v>22354</v>
      </c>
      <c r="H10922" t="s">
        <v>26</v>
      </c>
      <c r="I10922" t="s">
        <v>507</v>
      </c>
      <c r="J10922" t="s">
        <v>523</v>
      </c>
      <c r="K10922" t="s">
        <v>654</v>
      </c>
      <c r="L10922" t="s">
        <v>534</v>
      </c>
      <c r="M10922">
        <v>9</v>
      </c>
      <c r="N10922">
        <v>6109100022</v>
      </c>
      <c r="O10922" s="3">
        <v>45212</v>
      </c>
      <c r="P10922" t="s">
        <v>21823</v>
      </c>
      <c r="Q10922" t="s">
        <v>587</v>
      </c>
    </row>
    <row r="10923" spans="1:17">
      <c r="A10923" t="s">
        <v>503</v>
      </c>
      <c r="B10923" t="s">
        <v>37</v>
      </c>
      <c r="C10923" t="s">
        <v>22355</v>
      </c>
      <c r="D10923" t="s">
        <v>521</v>
      </c>
      <c r="E10923">
        <v>1</v>
      </c>
      <c r="F10923">
        <v>322</v>
      </c>
      <c r="G10923" t="s">
        <v>22356</v>
      </c>
      <c r="H10923" t="s">
        <v>26</v>
      </c>
      <c r="I10923" t="s">
        <v>507</v>
      </c>
      <c r="J10923" t="s">
        <v>557</v>
      </c>
      <c r="K10923" t="s">
        <v>558</v>
      </c>
      <c r="L10923" t="s">
        <v>2135</v>
      </c>
      <c r="M10923">
        <v>20</v>
      </c>
      <c r="N10923">
        <v>6204620000</v>
      </c>
      <c r="O10923" s="3">
        <v>45212</v>
      </c>
      <c r="P10923" t="s">
        <v>21823</v>
      </c>
      <c r="Q10923" t="s">
        <v>519</v>
      </c>
    </row>
    <row r="10924" spans="1:17">
      <c r="A10924" t="s">
        <v>503</v>
      </c>
      <c r="B10924" t="s">
        <v>37</v>
      </c>
      <c r="C10924" t="s">
        <v>22357</v>
      </c>
      <c r="D10924" t="s">
        <v>521</v>
      </c>
      <c r="E10924">
        <v>1</v>
      </c>
      <c r="F10924">
        <v>145</v>
      </c>
      <c r="G10924" t="s">
        <v>22358</v>
      </c>
      <c r="H10924" t="s">
        <v>26</v>
      </c>
      <c r="I10924" t="s">
        <v>507</v>
      </c>
      <c r="J10924" t="s">
        <v>523</v>
      </c>
      <c r="K10924" t="s">
        <v>936</v>
      </c>
      <c r="L10924" t="s">
        <v>534</v>
      </c>
      <c r="M10924">
        <v>10.5</v>
      </c>
      <c r="N10924">
        <v>6206300090</v>
      </c>
      <c r="O10924" s="3">
        <v>45212</v>
      </c>
      <c r="P10924" t="s">
        <v>21823</v>
      </c>
      <c r="Q10924" t="s">
        <v>22359</v>
      </c>
    </row>
    <row r="10925" spans="1:17">
      <c r="A10925" t="s">
        <v>503</v>
      </c>
      <c r="B10925" t="s">
        <v>37</v>
      </c>
      <c r="C10925" t="s">
        <v>22273</v>
      </c>
      <c r="D10925" t="s">
        <v>521</v>
      </c>
      <c r="E10925">
        <v>1</v>
      </c>
      <c r="F10925">
        <v>328</v>
      </c>
      <c r="G10925" t="s">
        <v>22274</v>
      </c>
      <c r="H10925" t="s">
        <v>26</v>
      </c>
      <c r="I10925" t="s">
        <v>507</v>
      </c>
      <c r="J10925" t="s">
        <v>4732</v>
      </c>
      <c r="L10925" t="s">
        <v>534</v>
      </c>
      <c r="M10925">
        <v>16</v>
      </c>
      <c r="N10925">
        <v>6110200090</v>
      </c>
      <c r="O10925" s="3">
        <v>45212</v>
      </c>
      <c r="P10925" t="s">
        <v>21823</v>
      </c>
      <c r="Q10925" t="s">
        <v>1265</v>
      </c>
    </row>
    <row r="10926" spans="1:17">
      <c r="A10926" t="s">
        <v>503</v>
      </c>
      <c r="B10926" t="s">
        <v>37</v>
      </c>
      <c r="C10926" t="s">
        <v>22360</v>
      </c>
      <c r="D10926" t="s">
        <v>521</v>
      </c>
      <c r="E10926">
        <v>1</v>
      </c>
      <c r="F10926">
        <v>201</v>
      </c>
      <c r="G10926" t="s">
        <v>22361</v>
      </c>
      <c r="H10926" t="s">
        <v>26</v>
      </c>
      <c r="I10926" t="s">
        <v>507</v>
      </c>
      <c r="J10926" t="s">
        <v>508</v>
      </c>
      <c r="K10926" t="s">
        <v>581</v>
      </c>
      <c r="L10926" t="s">
        <v>510</v>
      </c>
      <c r="M10926">
        <v>17</v>
      </c>
      <c r="N10926">
        <v>6112410000</v>
      </c>
      <c r="O10926" s="3">
        <v>45212</v>
      </c>
      <c r="P10926" t="s">
        <v>21823</v>
      </c>
      <c r="Q10926" t="s">
        <v>540</v>
      </c>
    </row>
    <row r="10927" spans="1:17">
      <c r="A10927" t="s">
        <v>503</v>
      </c>
      <c r="B10927" t="s">
        <v>37</v>
      </c>
      <c r="C10927" t="s">
        <v>22349</v>
      </c>
      <c r="D10927" t="s">
        <v>1711</v>
      </c>
      <c r="E10927">
        <v>1</v>
      </c>
      <c r="F10927">
        <v>108</v>
      </c>
      <c r="G10927" t="s">
        <v>22350</v>
      </c>
      <c r="H10927" t="s">
        <v>26</v>
      </c>
      <c r="I10927" t="s">
        <v>507</v>
      </c>
      <c r="J10927" t="s">
        <v>523</v>
      </c>
      <c r="K10927" t="s">
        <v>654</v>
      </c>
      <c r="L10927" t="s">
        <v>534</v>
      </c>
      <c r="M10927">
        <v>12</v>
      </c>
      <c r="N10927">
        <v>6109100022</v>
      </c>
      <c r="O10927" s="3">
        <v>45212</v>
      </c>
      <c r="P10927" t="s">
        <v>21823</v>
      </c>
      <c r="Q10927" t="s">
        <v>17118</v>
      </c>
    </row>
    <row r="10928" spans="1:17">
      <c r="A10928" t="s">
        <v>503</v>
      </c>
      <c r="B10928" t="s">
        <v>37</v>
      </c>
      <c r="C10928" t="s">
        <v>22297</v>
      </c>
      <c r="D10928" t="s">
        <v>505</v>
      </c>
      <c r="E10928">
        <v>1</v>
      </c>
      <c r="F10928">
        <v>405</v>
      </c>
      <c r="G10928" t="s">
        <v>22298</v>
      </c>
      <c r="H10928" t="s">
        <v>26</v>
      </c>
      <c r="I10928" t="s">
        <v>507</v>
      </c>
      <c r="J10928" t="s">
        <v>557</v>
      </c>
      <c r="K10928" t="s">
        <v>558</v>
      </c>
      <c r="L10928" t="s">
        <v>534</v>
      </c>
      <c r="M10928">
        <v>21</v>
      </c>
      <c r="N10928">
        <v>6204620000</v>
      </c>
      <c r="O10928" s="3">
        <v>45212</v>
      </c>
      <c r="P10928" t="s">
        <v>21823</v>
      </c>
      <c r="Q10928" t="s">
        <v>595</v>
      </c>
    </row>
    <row r="10929" spans="1:17">
      <c r="A10929" t="s">
        <v>503</v>
      </c>
      <c r="B10929" t="s">
        <v>37</v>
      </c>
      <c r="C10929" t="s">
        <v>22285</v>
      </c>
      <c r="D10929" t="s">
        <v>747</v>
      </c>
      <c r="E10929">
        <v>1</v>
      </c>
      <c r="F10929">
        <v>229</v>
      </c>
      <c r="G10929" t="s">
        <v>22286</v>
      </c>
      <c r="H10929" t="s">
        <v>26</v>
      </c>
      <c r="I10929" t="s">
        <v>507</v>
      </c>
      <c r="J10929" t="s">
        <v>557</v>
      </c>
      <c r="K10929" t="s">
        <v>558</v>
      </c>
      <c r="L10929" t="s">
        <v>534</v>
      </c>
      <c r="M10929">
        <v>15</v>
      </c>
      <c r="N10929">
        <v>6204620000</v>
      </c>
      <c r="O10929" s="3">
        <v>45212</v>
      </c>
      <c r="P10929" t="s">
        <v>21823</v>
      </c>
      <c r="Q10929" t="s">
        <v>14118</v>
      </c>
    </row>
    <row r="10930" spans="1:17">
      <c r="A10930" t="s">
        <v>503</v>
      </c>
      <c r="B10930" t="s">
        <v>37</v>
      </c>
      <c r="C10930" t="s">
        <v>22362</v>
      </c>
      <c r="D10930" t="s">
        <v>505</v>
      </c>
      <c r="E10930">
        <v>1</v>
      </c>
      <c r="F10930">
        <v>154</v>
      </c>
      <c r="G10930" t="s">
        <v>22363</v>
      </c>
      <c r="H10930" t="s">
        <v>26</v>
      </c>
      <c r="I10930" t="s">
        <v>507</v>
      </c>
      <c r="J10930" t="s">
        <v>523</v>
      </c>
      <c r="K10930" t="s">
        <v>524</v>
      </c>
      <c r="L10930" t="s">
        <v>534</v>
      </c>
      <c r="M10930">
        <v>15</v>
      </c>
      <c r="N10930">
        <v>6109100022</v>
      </c>
      <c r="O10930" s="3">
        <v>45212</v>
      </c>
      <c r="P10930" t="s">
        <v>21823</v>
      </c>
      <c r="Q10930" t="s">
        <v>595</v>
      </c>
    </row>
    <row r="10931" spans="1:17">
      <c r="A10931" t="s">
        <v>503</v>
      </c>
      <c r="B10931" t="s">
        <v>37</v>
      </c>
      <c r="C10931" t="s">
        <v>22323</v>
      </c>
      <c r="D10931" t="s">
        <v>514</v>
      </c>
      <c r="E10931">
        <v>1</v>
      </c>
      <c r="F10931">
        <v>219</v>
      </c>
      <c r="G10931" t="s">
        <v>22324</v>
      </c>
      <c r="H10931" t="s">
        <v>26</v>
      </c>
      <c r="I10931" t="s">
        <v>507</v>
      </c>
      <c r="J10931" t="s">
        <v>523</v>
      </c>
      <c r="K10931" t="s">
        <v>654</v>
      </c>
      <c r="L10931" t="s">
        <v>534</v>
      </c>
      <c r="M10931">
        <v>14</v>
      </c>
      <c r="N10931">
        <v>6109100022</v>
      </c>
      <c r="O10931" s="3">
        <v>45212</v>
      </c>
      <c r="P10931" t="s">
        <v>21823</v>
      </c>
      <c r="Q10931" t="s">
        <v>595</v>
      </c>
    </row>
    <row r="10932" spans="1:17">
      <c r="A10932" t="s">
        <v>503</v>
      </c>
      <c r="B10932" t="s">
        <v>37</v>
      </c>
      <c r="C10932" t="s">
        <v>22281</v>
      </c>
      <c r="D10932" t="s">
        <v>521</v>
      </c>
      <c r="E10932">
        <v>1</v>
      </c>
      <c r="F10932">
        <v>280</v>
      </c>
      <c r="G10932" t="s">
        <v>22282</v>
      </c>
      <c r="H10932" t="s">
        <v>26</v>
      </c>
      <c r="I10932" t="s">
        <v>507</v>
      </c>
      <c r="J10932" t="s">
        <v>850</v>
      </c>
      <c r="K10932" t="s">
        <v>851</v>
      </c>
      <c r="L10932" t="s">
        <v>698</v>
      </c>
      <c r="M10932">
        <v>14</v>
      </c>
      <c r="N10932">
        <v>6204620000</v>
      </c>
      <c r="O10932" s="3">
        <v>45212</v>
      </c>
      <c r="P10932" t="s">
        <v>21823</v>
      </c>
      <c r="Q10932" t="s">
        <v>639</v>
      </c>
    </row>
    <row r="10933" spans="1:17">
      <c r="A10933" t="s">
        <v>503</v>
      </c>
      <c r="B10933" t="s">
        <v>37</v>
      </c>
      <c r="C10933" t="s">
        <v>22364</v>
      </c>
      <c r="D10933" t="s">
        <v>514</v>
      </c>
      <c r="E10933">
        <v>1</v>
      </c>
      <c r="F10933">
        <v>246</v>
      </c>
      <c r="G10933" t="s">
        <v>22365</v>
      </c>
      <c r="H10933" t="s">
        <v>26</v>
      </c>
      <c r="I10933" t="s">
        <v>507</v>
      </c>
      <c r="J10933" t="s">
        <v>557</v>
      </c>
      <c r="K10933" t="s">
        <v>972</v>
      </c>
      <c r="L10933" t="s">
        <v>534</v>
      </c>
      <c r="M10933">
        <v>16</v>
      </c>
      <c r="N10933">
        <v>6204530090</v>
      </c>
      <c r="O10933" s="3">
        <v>45212</v>
      </c>
      <c r="P10933" t="s">
        <v>21823</v>
      </c>
      <c r="Q10933" t="s">
        <v>519</v>
      </c>
    </row>
    <row r="10934" spans="1:17">
      <c r="A10934" t="s">
        <v>503</v>
      </c>
      <c r="B10934" t="s">
        <v>37</v>
      </c>
      <c r="C10934" t="s">
        <v>22312</v>
      </c>
      <c r="D10934" t="s">
        <v>521</v>
      </c>
      <c r="E10934">
        <v>1</v>
      </c>
      <c r="F10934">
        <v>160</v>
      </c>
      <c r="G10934" t="s">
        <v>22313</v>
      </c>
      <c r="H10934" t="s">
        <v>26</v>
      </c>
      <c r="I10934" t="s">
        <v>507</v>
      </c>
      <c r="J10934" t="s">
        <v>557</v>
      </c>
      <c r="K10934" t="s">
        <v>972</v>
      </c>
      <c r="L10934" t="s">
        <v>534</v>
      </c>
      <c r="M10934">
        <v>16</v>
      </c>
      <c r="N10934">
        <v>6204530090</v>
      </c>
      <c r="O10934" s="3">
        <v>45212</v>
      </c>
      <c r="P10934" t="s">
        <v>21823</v>
      </c>
      <c r="Q10934" t="s">
        <v>519</v>
      </c>
    </row>
    <row r="10935" spans="1:17">
      <c r="A10935" t="s">
        <v>503</v>
      </c>
      <c r="B10935" t="s">
        <v>37</v>
      </c>
      <c r="C10935" t="s">
        <v>22366</v>
      </c>
      <c r="D10935" t="s">
        <v>747</v>
      </c>
      <c r="E10935">
        <v>1</v>
      </c>
      <c r="F10935">
        <v>199</v>
      </c>
      <c r="G10935" t="s">
        <v>22367</v>
      </c>
      <c r="H10935" t="s">
        <v>26</v>
      </c>
      <c r="I10935" t="s">
        <v>507</v>
      </c>
      <c r="J10935" t="s">
        <v>557</v>
      </c>
      <c r="K10935" t="s">
        <v>558</v>
      </c>
      <c r="L10935" t="s">
        <v>534</v>
      </c>
      <c r="M10935">
        <v>16</v>
      </c>
      <c r="N10935">
        <v>6204620000</v>
      </c>
      <c r="O10935" s="3">
        <v>45212</v>
      </c>
      <c r="P10935" t="s">
        <v>21823</v>
      </c>
      <c r="Q10935" t="s">
        <v>519</v>
      </c>
    </row>
    <row r="10936" spans="1:17">
      <c r="A10936" t="s">
        <v>503</v>
      </c>
      <c r="B10936" t="s">
        <v>37</v>
      </c>
      <c r="C10936" t="s">
        <v>22320</v>
      </c>
      <c r="D10936" t="s">
        <v>505</v>
      </c>
      <c r="E10936">
        <v>1</v>
      </c>
      <c r="F10936">
        <v>298</v>
      </c>
      <c r="G10936" t="s">
        <v>22321</v>
      </c>
      <c r="H10936" t="s">
        <v>26</v>
      </c>
      <c r="I10936" t="s">
        <v>507</v>
      </c>
      <c r="J10936" t="s">
        <v>557</v>
      </c>
      <c r="K10936" t="s">
        <v>558</v>
      </c>
      <c r="L10936" t="s">
        <v>534</v>
      </c>
      <c r="M10936">
        <v>24</v>
      </c>
      <c r="N10936">
        <v>6204620000</v>
      </c>
      <c r="O10936" s="3">
        <v>45212</v>
      </c>
      <c r="P10936" t="s">
        <v>21823</v>
      </c>
      <c r="Q10936" t="s">
        <v>22322</v>
      </c>
    </row>
    <row r="10937" spans="1:17">
      <c r="A10937" t="s">
        <v>503</v>
      </c>
      <c r="B10937" t="s">
        <v>37</v>
      </c>
      <c r="C10937" t="s">
        <v>22329</v>
      </c>
      <c r="D10937" t="s">
        <v>589</v>
      </c>
      <c r="E10937">
        <v>1</v>
      </c>
      <c r="F10937">
        <v>221</v>
      </c>
      <c r="G10937" t="s">
        <v>22330</v>
      </c>
      <c r="H10937" t="s">
        <v>26</v>
      </c>
      <c r="I10937" t="s">
        <v>507</v>
      </c>
      <c r="J10937" t="s">
        <v>523</v>
      </c>
      <c r="K10937" t="s">
        <v>654</v>
      </c>
      <c r="L10937" t="s">
        <v>534</v>
      </c>
      <c r="M10937">
        <v>10</v>
      </c>
      <c r="N10937">
        <v>6206300090</v>
      </c>
      <c r="O10937" s="3">
        <v>45212</v>
      </c>
      <c r="P10937" t="s">
        <v>21823</v>
      </c>
      <c r="Q10937" t="s">
        <v>587</v>
      </c>
    </row>
    <row r="10938" spans="1:17">
      <c r="A10938" t="s">
        <v>503</v>
      </c>
      <c r="B10938" t="s">
        <v>37</v>
      </c>
      <c r="C10938" t="s">
        <v>22368</v>
      </c>
      <c r="D10938" t="s">
        <v>589</v>
      </c>
      <c r="E10938">
        <v>1</v>
      </c>
      <c r="F10938">
        <v>261</v>
      </c>
      <c r="G10938" t="s">
        <v>22369</v>
      </c>
      <c r="H10938" t="s">
        <v>26</v>
      </c>
      <c r="I10938" t="s">
        <v>507</v>
      </c>
      <c r="J10938" t="s">
        <v>523</v>
      </c>
      <c r="K10938" t="s">
        <v>654</v>
      </c>
      <c r="L10938" t="s">
        <v>510</v>
      </c>
      <c r="M10938">
        <v>16</v>
      </c>
      <c r="N10938">
        <v>6109100022</v>
      </c>
      <c r="O10938" s="3">
        <v>45212</v>
      </c>
      <c r="P10938" t="s">
        <v>21823</v>
      </c>
      <c r="Q10938" t="s">
        <v>519</v>
      </c>
    </row>
    <row r="10939" spans="1:17">
      <c r="A10939" t="s">
        <v>503</v>
      </c>
      <c r="B10939" t="s">
        <v>37</v>
      </c>
      <c r="C10939" t="s">
        <v>22370</v>
      </c>
      <c r="D10939" t="s">
        <v>521</v>
      </c>
      <c r="E10939">
        <v>1</v>
      </c>
      <c r="F10939">
        <v>432</v>
      </c>
      <c r="G10939" t="s">
        <v>22371</v>
      </c>
      <c r="H10939" t="s">
        <v>26</v>
      </c>
      <c r="I10939" t="s">
        <v>507</v>
      </c>
      <c r="J10939" t="s">
        <v>850</v>
      </c>
      <c r="K10939" t="s">
        <v>851</v>
      </c>
      <c r="L10939" t="s">
        <v>698</v>
      </c>
      <c r="M10939">
        <v>16</v>
      </c>
      <c r="N10939">
        <v>6211499000</v>
      </c>
      <c r="O10939" s="3">
        <v>45212</v>
      </c>
      <c r="P10939" t="s">
        <v>21823</v>
      </c>
      <c r="Q10939" t="s">
        <v>2719</v>
      </c>
    </row>
    <row r="10940" spans="1:17">
      <c r="A10940" t="s">
        <v>503</v>
      </c>
      <c r="B10940" t="s">
        <v>37</v>
      </c>
      <c r="C10940" t="s">
        <v>22287</v>
      </c>
      <c r="D10940" t="s">
        <v>747</v>
      </c>
      <c r="E10940">
        <v>1</v>
      </c>
      <c r="F10940">
        <v>67</v>
      </c>
      <c r="G10940" t="s">
        <v>22288</v>
      </c>
      <c r="H10940" t="s">
        <v>26</v>
      </c>
      <c r="I10940" t="s">
        <v>507</v>
      </c>
      <c r="J10940" t="s">
        <v>523</v>
      </c>
      <c r="K10940" t="s">
        <v>737</v>
      </c>
      <c r="L10940" t="s">
        <v>534</v>
      </c>
      <c r="M10940">
        <v>8</v>
      </c>
      <c r="N10940">
        <v>6109100022</v>
      </c>
      <c r="O10940" s="3">
        <v>45212</v>
      </c>
      <c r="P10940" t="s">
        <v>21823</v>
      </c>
      <c r="Q10940" t="s">
        <v>587</v>
      </c>
    </row>
    <row r="10941" spans="1:17">
      <c r="A10941" t="s">
        <v>503</v>
      </c>
      <c r="B10941" t="s">
        <v>37</v>
      </c>
      <c r="C10941" t="s">
        <v>22341</v>
      </c>
      <c r="D10941" t="s">
        <v>747</v>
      </c>
      <c r="E10941">
        <v>1</v>
      </c>
      <c r="F10941">
        <v>262</v>
      </c>
      <c r="G10941" t="s">
        <v>22342</v>
      </c>
      <c r="H10941" t="s">
        <v>26</v>
      </c>
      <c r="I10941" t="s">
        <v>507</v>
      </c>
      <c r="J10941" t="s">
        <v>523</v>
      </c>
      <c r="K10941" t="s">
        <v>654</v>
      </c>
      <c r="L10941" t="s">
        <v>510</v>
      </c>
      <c r="M10941">
        <v>15</v>
      </c>
      <c r="N10941">
        <v>6109100022</v>
      </c>
      <c r="O10941" s="3">
        <v>45212</v>
      </c>
      <c r="P10941" t="s">
        <v>21823</v>
      </c>
      <c r="Q10941" t="s">
        <v>1030</v>
      </c>
    </row>
    <row r="10942" spans="1:17">
      <c r="A10942" t="s">
        <v>503</v>
      </c>
      <c r="B10942" t="s">
        <v>37</v>
      </c>
      <c r="C10942" t="s">
        <v>22372</v>
      </c>
      <c r="D10942" t="s">
        <v>514</v>
      </c>
      <c r="E10942">
        <v>1</v>
      </c>
      <c r="F10942">
        <v>240</v>
      </c>
      <c r="G10942" t="s">
        <v>22373</v>
      </c>
      <c r="H10942" t="s">
        <v>26</v>
      </c>
      <c r="I10942" t="s">
        <v>507</v>
      </c>
      <c r="J10942" t="s">
        <v>523</v>
      </c>
      <c r="K10942" t="s">
        <v>654</v>
      </c>
      <c r="L10942" t="s">
        <v>534</v>
      </c>
      <c r="M10942">
        <v>10</v>
      </c>
      <c r="N10942">
        <v>6109100022</v>
      </c>
      <c r="O10942" s="3">
        <v>45212</v>
      </c>
      <c r="P10942" t="s">
        <v>21823</v>
      </c>
      <c r="Q10942" t="s">
        <v>657</v>
      </c>
    </row>
    <row r="10943" spans="1:17">
      <c r="A10943" t="s">
        <v>503</v>
      </c>
      <c r="B10943" t="s">
        <v>37</v>
      </c>
      <c r="C10943" t="s">
        <v>22372</v>
      </c>
      <c r="D10943" t="s">
        <v>514</v>
      </c>
      <c r="E10943">
        <v>1</v>
      </c>
      <c r="F10943">
        <v>240</v>
      </c>
      <c r="G10943" t="s">
        <v>22373</v>
      </c>
      <c r="H10943" t="s">
        <v>26</v>
      </c>
      <c r="I10943" t="s">
        <v>507</v>
      </c>
      <c r="J10943" t="s">
        <v>523</v>
      </c>
      <c r="K10943" t="s">
        <v>654</v>
      </c>
      <c r="L10943" t="s">
        <v>534</v>
      </c>
      <c r="M10943">
        <v>10</v>
      </c>
      <c r="N10943">
        <v>6109100022</v>
      </c>
      <c r="O10943" s="3">
        <v>45212</v>
      </c>
      <c r="P10943" t="s">
        <v>21823</v>
      </c>
      <c r="Q10943" t="s">
        <v>657</v>
      </c>
    </row>
    <row r="10944" spans="1:17">
      <c r="A10944" t="s">
        <v>503</v>
      </c>
      <c r="B10944" t="s">
        <v>37</v>
      </c>
      <c r="C10944" t="s">
        <v>22374</v>
      </c>
      <c r="D10944" t="s">
        <v>747</v>
      </c>
      <c r="E10944">
        <v>1</v>
      </c>
      <c r="F10944">
        <v>146</v>
      </c>
      <c r="G10944" t="s">
        <v>22375</v>
      </c>
      <c r="H10944" t="s">
        <v>26</v>
      </c>
      <c r="I10944" t="s">
        <v>507</v>
      </c>
      <c r="J10944" t="s">
        <v>523</v>
      </c>
      <c r="K10944" t="s">
        <v>654</v>
      </c>
      <c r="L10944" t="s">
        <v>510</v>
      </c>
      <c r="M10944">
        <v>10</v>
      </c>
      <c r="N10944">
        <v>6109100022</v>
      </c>
      <c r="O10944" s="3">
        <v>45212</v>
      </c>
      <c r="P10944" t="s">
        <v>21823</v>
      </c>
      <c r="Q10944" t="s">
        <v>595</v>
      </c>
    </row>
    <row r="10945" spans="1:17">
      <c r="A10945" t="s">
        <v>503</v>
      </c>
      <c r="B10945" t="s">
        <v>37</v>
      </c>
      <c r="C10945" t="s">
        <v>22376</v>
      </c>
      <c r="D10945" t="s">
        <v>514</v>
      </c>
      <c r="E10945">
        <v>1</v>
      </c>
      <c r="F10945">
        <v>141</v>
      </c>
      <c r="G10945" t="s">
        <v>22377</v>
      </c>
      <c r="H10945" t="s">
        <v>26</v>
      </c>
      <c r="I10945" t="s">
        <v>507</v>
      </c>
      <c r="J10945" t="s">
        <v>523</v>
      </c>
      <c r="K10945" t="s">
        <v>737</v>
      </c>
      <c r="L10945" t="s">
        <v>534</v>
      </c>
      <c r="M10945">
        <v>13</v>
      </c>
      <c r="N10945">
        <v>6109100022</v>
      </c>
      <c r="O10945" s="3">
        <v>45212</v>
      </c>
      <c r="P10945" t="s">
        <v>21823</v>
      </c>
      <c r="Q10945" t="s">
        <v>22378</v>
      </c>
    </row>
    <row r="10946" spans="1:17">
      <c r="A10946" t="s">
        <v>503</v>
      </c>
      <c r="B10946" t="s">
        <v>37</v>
      </c>
      <c r="C10946" t="s">
        <v>22379</v>
      </c>
      <c r="D10946" t="s">
        <v>521</v>
      </c>
      <c r="E10946">
        <v>1</v>
      </c>
      <c r="F10946">
        <v>357</v>
      </c>
      <c r="G10946" t="s">
        <v>22380</v>
      </c>
      <c r="H10946" t="s">
        <v>26</v>
      </c>
      <c r="I10946" t="s">
        <v>507</v>
      </c>
      <c r="J10946" t="s">
        <v>523</v>
      </c>
      <c r="K10946" t="s">
        <v>524</v>
      </c>
      <c r="L10946" t="s">
        <v>534</v>
      </c>
      <c r="M10946">
        <v>20</v>
      </c>
      <c r="N10946">
        <v>6109100022</v>
      </c>
      <c r="O10946" s="3">
        <v>45212</v>
      </c>
      <c r="P10946" t="s">
        <v>21823</v>
      </c>
      <c r="Q10946" t="s">
        <v>519</v>
      </c>
    </row>
    <row r="10947" spans="1:17">
      <c r="A10947" t="s">
        <v>503</v>
      </c>
      <c r="B10947" t="s">
        <v>37</v>
      </c>
      <c r="C10947" t="s">
        <v>22291</v>
      </c>
      <c r="D10947">
        <v>32</v>
      </c>
      <c r="E10947">
        <v>1</v>
      </c>
      <c r="F10947">
        <v>739</v>
      </c>
      <c r="G10947" t="s">
        <v>22292</v>
      </c>
      <c r="H10947" t="s">
        <v>26</v>
      </c>
      <c r="I10947" t="s">
        <v>507</v>
      </c>
      <c r="J10947" t="s">
        <v>850</v>
      </c>
      <c r="K10947" t="s">
        <v>1628</v>
      </c>
      <c r="L10947" t="s">
        <v>698</v>
      </c>
      <c r="M10947">
        <v>25</v>
      </c>
      <c r="N10947">
        <v>6204620000</v>
      </c>
      <c r="O10947" s="3">
        <v>45212</v>
      </c>
      <c r="P10947" t="s">
        <v>21823</v>
      </c>
      <c r="Q10947" t="s">
        <v>10664</v>
      </c>
    </row>
    <row r="10948" spans="1:17">
      <c r="A10948" t="s">
        <v>503</v>
      </c>
      <c r="B10948" t="s">
        <v>37</v>
      </c>
      <c r="C10948" t="s">
        <v>22381</v>
      </c>
      <c r="D10948" t="s">
        <v>747</v>
      </c>
      <c r="E10948">
        <v>1</v>
      </c>
      <c r="F10948">
        <v>420</v>
      </c>
      <c r="G10948" t="s">
        <v>22382</v>
      </c>
      <c r="H10948" t="s">
        <v>26</v>
      </c>
      <c r="I10948" t="s">
        <v>507</v>
      </c>
      <c r="J10948" t="s">
        <v>593</v>
      </c>
      <c r="K10948" t="s">
        <v>8075</v>
      </c>
      <c r="L10948" t="s">
        <v>510</v>
      </c>
      <c r="M10948">
        <v>19</v>
      </c>
      <c r="N10948">
        <v>6104630090</v>
      </c>
      <c r="O10948" s="3">
        <v>45212</v>
      </c>
      <c r="P10948" t="s">
        <v>21823</v>
      </c>
      <c r="Q10948" t="s">
        <v>595</v>
      </c>
    </row>
    <row r="10949" spans="1:17">
      <c r="A10949" t="s">
        <v>503</v>
      </c>
      <c r="B10949" t="s">
        <v>37</v>
      </c>
      <c r="C10949" t="s">
        <v>22314</v>
      </c>
      <c r="D10949" t="s">
        <v>589</v>
      </c>
      <c r="E10949">
        <v>1</v>
      </c>
      <c r="F10949">
        <v>303</v>
      </c>
      <c r="G10949" t="s">
        <v>22315</v>
      </c>
      <c r="H10949" t="s">
        <v>26</v>
      </c>
      <c r="I10949" t="s">
        <v>507</v>
      </c>
      <c r="J10949" t="s">
        <v>523</v>
      </c>
      <c r="K10949" t="s">
        <v>654</v>
      </c>
      <c r="L10949" t="s">
        <v>534</v>
      </c>
      <c r="M10949">
        <v>14</v>
      </c>
      <c r="N10949">
        <v>6206300090</v>
      </c>
      <c r="O10949" s="3">
        <v>45212</v>
      </c>
      <c r="P10949" t="s">
        <v>21823</v>
      </c>
      <c r="Q10949" t="s">
        <v>9716</v>
      </c>
    </row>
    <row r="10950" spans="1:17">
      <c r="A10950" t="s">
        <v>503</v>
      </c>
      <c r="B10950" t="s">
        <v>37</v>
      </c>
      <c r="C10950" t="s">
        <v>22325</v>
      </c>
      <c r="D10950" t="s">
        <v>521</v>
      </c>
      <c r="E10950">
        <v>1</v>
      </c>
      <c r="F10950">
        <v>85</v>
      </c>
      <c r="G10950" t="s">
        <v>22326</v>
      </c>
      <c r="H10950" t="s">
        <v>26</v>
      </c>
      <c r="I10950" t="s">
        <v>507</v>
      </c>
      <c r="J10950" t="s">
        <v>523</v>
      </c>
      <c r="K10950" t="s">
        <v>737</v>
      </c>
      <c r="L10950" t="s">
        <v>877</v>
      </c>
      <c r="M10950">
        <v>9</v>
      </c>
      <c r="N10950">
        <v>6109100022</v>
      </c>
      <c r="O10950" s="3">
        <v>45212</v>
      </c>
      <c r="P10950" t="s">
        <v>21823</v>
      </c>
      <c r="Q10950" t="s">
        <v>519</v>
      </c>
    </row>
    <row r="10951" spans="1:17">
      <c r="A10951" t="s">
        <v>503</v>
      </c>
      <c r="B10951" t="s">
        <v>37</v>
      </c>
      <c r="C10951" t="s">
        <v>22364</v>
      </c>
      <c r="D10951" t="s">
        <v>514</v>
      </c>
      <c r="E10951">
        <v>1</v>
      </c>
      <c r="F10951">
        <v>246</v>
      </c>
      <c r="G10951" t="s">
        <v>22365</v>
      </c>
      <c r="H10951" t="s">
        <v>26</v>
      </c>
      <c r="I10951" t="s">
        <v>507</v>
      </c>
      <c r="J10951" t="s">
        <v>557</v>
      </c>
      <c r="K10951" t="s">
        <v>972</v>
      </c>
      <c r="L10951" t="s">
        <v>534</v>
      </c>
      <c r="M10951">
        <v>16</v>
      </c>
      <c r="N10951">
        <v>6204530090</v>
      </c>
      <c r="O10951" s="3">
        <v>45212</v>
      </c>
      <c r="P10951" t="s">
        <v>21823</v>
      </c>
      <c r="Q10951" t="s">
        <v>519</v>
      </c>
    </row>
    <row r="10952" spans="1:17">
      <c r="A10952" t="s">
        <v>503</v>
      </c>
      <c r="B10952" t="s">
        <v>37</v>
      </c>
      <c r="C10952" t="s">
        <v>22383</v>
      </c>
      <c r="D10952" t="s">
        <v>514</v>
      </c>
      <c r="E10952">
        <v>1</v>
      </c>
      <c r="F10952">
        <v>161</v>
      </c>
      <c r="G10952" t="s">
        <v>22384</v>
      </c>
      <c r="H10952" t="s">
        <v>26</v>
      </c>
      <c r="I10952" t="s">
        <v>507</v>
      </c>
      <c r="J10952" t="s">
        <v>523</v>
      </c>
      <c r="K10952" t="s">
        <v>654</v>
      </c>
      <c r="L10952" t="s">
        <v>510</v>
      </c>
      <c r="M10952">
        <v>10</v>
      </c>
      <c r="N10952">
        <v>6109100022</v>
      </c>
      <c r="O10952" s="3">
        <v>45212</v>
      </c>
      <c r="P10952" t="s">
        <v>21823</v>
      </c>
      <c r="Q10952" t="s">
        <v>587</v>
      </c>
    </row>
    <row r="10953" spans="1:17">
      <c r="A10953" t="s">
        <v>503</v>
      </c>
      <c r="B10953" t="s">
        <v>37</v>
      </c>
      <c r="C10953" t="s">
        <v>22376</v>
      </c>
      <c r="D10953" t="s">
        <v>514</v>
      </c>
      <c r="E10953">
        <v>1</v>
      </c>
      <c r="F10953">
        <v>141</v>
      </c>
      <c r="G10953" t="s">
        <v>22377</v>
      </c>
      <c r="H10953" t="s">
        <v>26</v>
      </c>
      <c r="I10953" t="s">
        <v>507</v>
      </c>
      <c r="J10953" t="s">
        <v>523</v>
      </c>
      <c r="K10953" t="s">
        <v>737</v>
      </c>
      <c r="L10953" t="s">
        <v>534</v>
      </c>
      <c r="M10953">
        <v>13</v>
      </c>
      <c r="N10953">
        <v>6109100022</v>
      </c>
      <c r="O10953" s="3">
        <v>45212</v>
      </c>
      <c r="P10953" t="s">
        <v>21823</v>
      </c>
      <c r="Q10953" t="s">
        <v>22378</v>
      </c>
    </row>
    <row r="10954" spans="1:17">
      <c r="A10954" t="s">
        <v>503</v>
      </c>
      <c r="B10954" t="s">
        <v>37</v>
      </c>
      <c r="C10954" t="s">
        <v>22381</v>
      </c>
      <c r="D10954" t="s">
        <v>747</v>
      </c>
      <c r="E10954">
        <v>1</v>
      </c>
      <c r="F10954">
        <v>420</v>
      </c>
      <c r="G10954" t="s">
        <v>22382</v>
      </c>
      <c r="H10954" t="s">
        <v>26</v>
      </c>
      <c r="I10954" t="s">
        <v>507</v>
      </c>
      <c r="J10954" t="s">
        <v>593</v>
      </c>
      <c r="K10954" t="s">
        <v>8075</v>
      </c>
      <c r="L10954" t="s">
        <v>510</v>
      </c>
      <c r="M10954">
        <v>19</v>
      </c>
      <c r="N10954">
        <v>6104630090</v>
      </c>
      <c r="O10954" s="3">
        <v>45212</v>
      </c>
      <c r="P10954" t="s">
        <v>21823</v>
      </c>
      <c r="Q10954" t="s">
        <v>595</v>
      </c>
    </row>
    <row r="10955" spans="1:17">
      <c r="A10955" t="s">
        <v>503</v>
      </c>
      <c r="B10955" t="s">
        <v>37</v>
      </c>
      <c r="C10955" t="s">
        <v>22303</v>
      </c>
      <c r="D10955" t="s">
        <v>589</v>
      </c>
      <c r="E10955">
        <v>1</v>
      </c>
      <c r="F10955">
        <v>362</v>
      </c>
      <c r="G10955" t="s">
        <v>22304</v>
      </c>
      <c r="H10955" t="s">
        <v>26</v>
      </c>
      <c r="I10955" t="s">
        <v>507</v>
      </c>
      <c r="J10955" t="s">
        <v>557</v>
      </c>
      <c r="K10955" t="s">
        <v>558</v>
      </c>
      <c r="L10955" t="s">
        <v>534</v>
      </c>
      <c r="M10955">
        <v>19</v>
      </c>
      <c r="N10955">
        <v>6204620000</v>
      </c>
      <c r="O10955" s="3">
        <v>45212</v>
      </c>
      <c r="P10955" t="s">
        <v>21823</v>
      </c>
      <c r="Q10955" t="s">
        <v>22305</v>
      </c>
    </row>
    <row r="10956" spans="1:17">
      <c r="A10956" t="s">
        <v>503</v>
      </c>
      <c r="B10956" t="s">
        <v>37</v>
      </c>
      <c r="C10956" t="s">
        <v>22385</v>
      </c>
      <c r="D10956" t="s">
        <v>514</v>
      </c>
      <c r="E10956">
        <v>1</v>
      </c>
      <c r="F10956">
        <v>121</v>
      </c>
      <c r="G10956" t="s">
        <v>22386</v>
      </c>
      <c r="H10956" t="s">
        <v>26</v>
      </c>
      <c r="I10956" t="s">
        <v>507</v>
      </c>
      <c r="J10956" t="s">
        <v>523</v>
      </c>
      <c r="K10956" t="s">
        <v>936</v>
      </c>
      <c r="L10956" t="s">
        <v>534</v>
      </c>
      <c r="M10956">
        <v>12</v>
      </c>
      <c r="N10956">
        <v>6206300090</v>
      </c>
      <c r="O10956" s="3">
        <v>45212</v>
      </c>
      <c r="P10956" t="s">
        <v>21823</v>
      </c>
      <c r="Q10956" t="s">
        <v>519</v>
      </c>
    </row>
    <row r="10957" spans="1:17">
      <c r="A10957" t="s">
        <v>503</v>
      </c>
      <c r="B10957" t="s">
        <v>37</v>
      </c>
      <c r="C10957" t="s">
        <v>22255</v>
      </c>
      <c r="D10957" t="s">
        <v>589</v>
      </c>
      <c r="E10957">
        <v>1</v>
      </c>
      <c r="F10957">
        <v>215</v>
      </c>
      <c r="G10957" t="s">
        <v>22256</v>
      </c>
      <c r="H10957" t="s">
        <v>26</v>
      </c>
      <c r="I10957" t="s">
        <v>507</v>
      </c>
      <c r="J10957" t="s">
        <v>523</v>
      </c>
      <c r="K10957" t="s">
        <v>654</v>
      </c>
      <c r="L10957" t="s">
        <v>534</v>
      </c>
      <c r="M10957">
        <v>12</v>
      </c>
      <c r="N10957">
        <v>6109100022</v>
      </c>
      <c r="O10957" s="3">
        <v>45212</v>
      </c>
      <c r="P10957" t="s">
        <v>21823</v>
      </c>
      <c r="Q10957" t="s">
        <v>595</v>
      </c>
    </row>
    <row r="10958" spans="1:17">
      <c r="A10958" t="s">
        <v>503</v>
      </c>
      <c r="B10958" t="s">
        <v>37</v>
      </c>
      <c r="C10958" t="s">
        <v>22360</v>
      </c>
      <c r="D10958" t="s">
        <v>521</v>
      </c>
      <c r="E10958">
        <v>1</v>
      </c>
      <c r="F10958">
        <v>201</v>
      </c>
      <c r="G10958" t="s">
        <v>22361</v>
      </c>
      <c r="H10958" t="s">
        <v>26</v>
      </c>
      <c r="I10958" t="s">
        <v>507</v>
      </c>
      <c r="J10958" t="s">
        <v>508</v>
      </c>
      <c r="K10958" t="s">
        <v>581</v>
      </c>
      <c r="L10958" t="s">
        <v>510</v>
      </c>
      <c r="M10958">
        <v>17</v>
      </c>
      <c r="N10958">
        <v>6112410000</v>
      </c>
      <c r="O10958" s="3">
        <v>45212</v>
      </c>
      <c r="P10958" t="s">
        <v>21823</v>
      </c>
      <c r="Q10958" t="s">
        <v>540</v>
      </c>
    </row>
    <row r="10959" spans="1:17">
      <c r="A10959" t="s">
        <v>503</v>
      </c>
      <c r="B10959" t="s">
        <v>37</v>
      </c>
      <c r="C10959" t="s">
        <v>22308</v>
      </c>
      <c r="D10959" t="s">
        <v>521</v>
      </c>
      <c r="E10959">
        <v>1</v>
      </c>
      <c r="F10959">
        <v>100</v>
      </c>
      <c r="G10959" t="s">
        <v>22309</v>
      </c>
      <c r="H10959" t="s">
        <v>26</v>
      </c>
      <c r="I10959" t="s">
        <v>507</v>
      </c>
      <c r="J10959" t="s">
        <v>523</v>
      </c>
      <c r="K10959" t="s">
        <v>737</v>
      </c>
      <c r="L10959" t="s">
        <v>534</v>
      </c>
      <c r="M10959">
        <v>12</v>
      </c>
      <c r="N10959">
        <v>6109909060</v>
      </c>
      <c r="O10959" s="3">
        <v>45212</v>
      </c>
      <c r="P10959" t="s">
        <v>21823</v>
      </c>
      <c r="Q10959" t="s">
        <v>595</v>
      </c>
    </row>
    <row r="10960" spans="1:17">
      <c r="A10960" t="s">
        <v>503</v>
      </c>
      <c r="B10960" t="s">
        <v>37</v>
      </c>
      <c r="C10960" t="s">
        <v>22362</v>
      </c>
      <c r="D10960" t="s">
        <v>505</v>
      </c>
      <c r="E10960">
        <v>1</v>
      </c>
      <c r="F10960">
        <v>154</v>
      </c>
      <c r="G10960" t="s">
        <v>22363</v>
      </c>
      <c r="H10960" t="s">
        <v>26</v>
      </c>
      <c r="I10960" t="s">
        <v>507</v>
      </c>
      <c r="J10960" t="s">
        <v>523</v>
      </c>
      <c r="K10960" t="s">
        <v>524</v>
      </c>
      <c r="L10960" t="s">
        <v>534</v>
      </c>
      <c r="M10960">
        <v>15</v>
      </c>
      <c r="N10960">
        <v>6109100022</v>
      </c>
      <c r="O10960" s="3">
        <v>45212</v>
      </c>
      <c r="P10960" t="s">
        <v>21823</v>
      </c>
      <c r="Q10960" t="s">
        <v>595</v>
      </c>
    </row>
    <row r="10961" spans="1:17">
      <c r="A10961" t="s">
        <v>503</v>
      </c>
      <c r="B10961" t="s">
        <v>37</v>
      </c>
      <c r="C10961" t="s">
        <v>22387</v>
      </c>
      <c r="D10961" t="s">
        <v>747</v>
      </c>
      <c r="E10961">
        <v>1</v>
      </c>
      <c r="F10961">
        <v>252</v>
      </c>
      <c r="G10961" t="s">
        <v>22388</v>
      </c>
      <c r="H10961" t="s">
        <v>26</v>
      </c>
      <c r="I10961" t="s">
        <v>507</v>
      </c>
      <c r="J10961" t="s">
        <v>523</v>
      </c>
      <c r="K10961" t="s">
        <v>654</v>
      </c>
      <c r="L10961" t="s">
        <v>534</v>
      </c>
      <c r="M10961">
        <v>13</v>
      </c>
      <c r="N10961">
        <v>6109100022</v>
      </c>
      <c r="O10961" s="3">
        <v>45212</v>
      </c>
      <c r="P10961" t="s">
        <v>21823</v>
      </c>
      <c r="Q10961" t="s">
        <v>693</v>
      </c>
    </row>
    <row r="10962" spans="1:17">
      <c r="A10962" t="s">
        <v>503</v>
      </c>
      <c r="B10962" t="s">
        <v>37</v>
      </c>
      <c r="C10962" t="s">
        <v>22310</v>
      </c>
      <c r="D10962" t="s">
        <v>747</v>
      </c>
      <c r="E10962">
        <v>1</v>
      </c>
      <c r="F10962">
        <v>218</v>
      </c>
      <c r="G10962" t="s">
        <v>22311</v>
      </c>
      <c r="H10962" t="s">
        <v>26</v>
      </c>
      <c r="I10962" t="s">
        <v>507</v>
      </c>
      <c r="J10962" t="s">
        <v>557</v>
      </c>
      <c r="K10962" t="s">
        <v>558</v>
      </c>
      <c r="L10962" t="s">
        <v>534</v>
      </c>
      <c r="M10962">
        <v>15</v>
      </c>
      <c r="N10962">
        <v>6204620000</v>
      </c>
      <c r="O10962" s="3">
        <v>45212</v>
      </c>
      <c r="P10962" t="s">
        <v>21823</v>
      </c>
      <c r="Q10962" t="s">
        <v>595</v>
      </c>
    </row>
    <row r="10963" spans="1:17">
      <c r="A10963" t="s">
        <v>503</v>
      </c>
      <c r="B10963" t="s">
        <v>37</v>
      </c>
      <c r="C10963" t="s">
        <v>22327</v>
      </c>
      <c r="D10963" t="s">
        <v>521</v>
      </c>
      <c r="E10963">
        <v>1</v>
      </c>
      <c r="F10963">
        <v>133</v>
      </c>
      <c r="G10963" t="s">
        <v>22328</v>
      </c>
      <c r="H10963" t="s">
        <v>26</v>
      </c>
      <c r="I10963" t="s">
        <v>507</v>
      </c>
      <c r="J10963" t="s">
        <v>523</v>
      </c>
      <c r="K10963" t="s">
        <v>524</v>
      </c>
      <c r="L10963" t="s">
        <v>518</v>
      </c>
      <c r="M10963">
        <v>15</v>
      </c>
      <c r="N10963">
        <v>6109100022</v>
      </c>
      <c r="O10963" s="3">
        <v>45212</v>
      </c>
      <c r="P10963" t="s">
        <v>21823</v>
      </c>
      <c r="Q10963" t="s">
        <v>519</v>
      </c>
    </row>
    <row r="10964" spans="1:17">
      <c r="A10964" t="s">
        <v>503</v>
      </c>
      <c r="B10964" t="s">
        <v>37</v>
      </c>
      <c r="C10964" t="s">
        <v>22331</v>
      </c>
      <c r="D10964" t="s">
        <v>747</v>
      </c>
      <c r="E10964">
        <v>1</v>
      </c>
      <c r="F10964">
        <v>289</v>
      </c>
      <c r="G10964" t="s">
        <v>22332</v>
      </c>
      <c r="H10964" t="s">
        <v>26</v>
      </c>
      <c r="I10964" t="s">
        <v>507</v>
      </c>
      <c r="J10964" t="s">
        <v>4732</v>
      </c>
      <c r="L10964" t="s">
        <v>534</v>
      </c>
      <c r="M10964">
        <v>15</v>
      </c>
      <c r="N10964">
        <v>6110200090</v>
      </c>
      <c r="O10964" s="3">
        <v>45212</v>
      </c>
      <c r="P10964" t="s">
        <v>21823</v>
      </c>
      <c r="Q10964" t="s">
        <v>595</v>
      </c>
    </row>
    <row r="10965" spans="1:17">
      <c r="A10965" t="s">
        <v>503</v>
      </c>
      <c r="B10965" t="s">
        <v>37</v>
      </c>
      <c r="C10965" t="s">
        <v>22387</v>
      </c>
      <c r="D10965" t="s">
        <v>747</v>
      </c>
      <c r="E10965">
        <v>1</v>
      </c>
      <c r="F10965">
        <v>252</v>
      </c>
      <c r="G10965" t="s">
        <v>22388</v>
      </c>
      <c r="H10965" t="s">
        <v>26</v>
      </c>
      <c r="I10965" t="s">
        <v>507</v>
      </c>
      <c r="J10965" t="s">
        <v>523</v>
      </c>
      <c r="K10965" t="s">
        <v>654</v>
      </c>
      <c r="L10965" t="s">
        <v>534</v>
      </c>
      <c r="M10965">
        <v>13</v>
      </c>
      <c r="N10965">
        <v>6109100022</v>
      </c>
      <c r="O10965" s="3">
        <v>45212</v>
      </c>
      <c r="P10965" t="s">
        <v>21823</v>
      </c>
      <c r="Q10965" t="s">
        <v>693</v>
      </c>
    </row>
    <row r="10966" spans="1:17">
      <c r="A10966" t="s">
        <v>503</v>
      </c>
      <c r="B10966" t="s">
        <v>37</v>
      </c>
      <c r="C10966" t="s">
        <v>22389</v>
      </c>
      <c r="D10966" t="s">
        <v>505</v>
      </c>
      <c r="E10966">
        <v>1</v>
      </c>
      <c r="F10966">
        <v>537</v>
      </c>
      <c r="G10966" t="s">
        <v>22390</v>
      </c>
      <c r="H10966" t="s">
        <v>26</v>
      </c>
      <c r="I10966" t="s">
        <v>507</v>
      </c>
      <c r="J10966" t="s">
        <v>850</v>
      </c>
      <c r="K10966" t="s">
        <v>1628</v>
      </c>
      <c r="L10966" t="s">
        <v>698</v>
      </c>
      <c r="M10966">
        <v>25</v>
      </c>
      <c r="N10966">
        <v>6204620000</v>
      </c>
      <c r="O10966" s="3">
        <v>45212</v>
      </c>
      <c r="P10966" t="s">
        <v>21823</v>
      </c>
      <c r="Q10966" t="s">
        <v>2719</v>
      </c>
    </row>
    <row r="10967" spans="1:17">
      <c r="A10967" t="s">
        <v>503</v>
      </c>
      <c r="B10967" t="s">
        <v>37</v>
      </c>
      <c r="C10967" t="s">
        <v>22383</v>
      </c>
      <c r="D10967" t="s">
        <v>514</v>
      </c>
      <c r="E10967">
        <v>1</v>
      </c>
      <c r="F10967">
        <v>161</v>
      </c>
      <c r="G10967" t="s">
        <v>22384</v>
      </c>
      <c r="H10967" t="s">
        <v>26</v>
      </c>
      <c r="I10967" t="s">
        <v>507</v>
      </c>
      <c r="J10967" t="s">
        <v>523</v>
      </c>
      <c r="K10967" t="s">
        <v>654</v>
      </c>
      <c r="L10967" t="s">
        <v>510</v>
      </c>
      <c r="M10967">
        <v>10</v>
      </c>
      <c r="N10967">
        <v>6109100022</v>
      </c>
      <c r="O10967" s="3">
        <v>45212</v>
      </c>
      <c r="P10967" t="s">
        <v>21823</v>
      </c>
      <c r="Q10967" t="s">
        <v>587</v>
      </c>
    </row>
    <row r="10968" spans="1:17">
      <c r="A10968" t="s">
        <v>503</v>
      </c>
      <c r="B10968" t="s">
        <v>37</v>
      </c>
      <c r="C10968" t="s">
        <v>22366</v>
      </c>
      <c r="D10968" t="s">
        <v>747</v>
      </c>
      <c r="E10968">
        <v>1</v>
      </c>
      <c r="F10968">
        <v>199</v>
      </c>
      <c r="G10968" t="s">
        <v>22367</v>
      </c>
      <c r="H10968" t="s">
        <v>26</v>
      </c>
      <c r="I10968" t="s">
        <v>507</v>
      </c>
      <c r="J10968" t="s">
        <v>557</v>
      </c>
      <c r="K10968" t="s">
        <v>558</v>
      </c>
      <c r="L10968" t="s">
        <v>534</v>
      </c>
      <c r="M10968">
        <v>16</v>
      </c>
      <c r="N10968">
        <v>6204620000</v>
      </c>
      <c r="O10968" s="3">
        <v>45212</v>
      </c>
      <c r="P10968" t="s">
        <v>21823</v>
      </c>
      <c r="Q10968" t="s">
        <v>519</v>
      </c>
    </row>
    <row r="10969" spans="1:17">
      <c r="A10969" t="s">
        <v>503</v>
      </c>
      <c r="B10969" t="s">
        <v>37</v>
      </c>
      <c r="C10969" t="s">
        <v>22357</v>
      </c>
      <c r="D10969" t="s">
        <v>521</v>
      </c>
      <c r="E10969">
        <v>1</v>
      </c>
      <c r="F10969">
        <v>145</v>
      </c>
      <c r="G10969" t="s">
        <v>22358</v>
      </c>
      <c r="H10969" t="s">
        <v>26</v>
      </c>
      <c r="I10969" t="s">
        <v>507</v>
      </c>
      <c r="J10969" t="s">
        <v>523</v>
      </c>
      <c r="K10969" t="s">
        <v>936</v>
      </c>
      <c r="L10969" t="s">
        <v>534</v>
      </c>
      <c r="M10969">
        <v>10.5</v>
      </c>
      <c r="N10969">
        <v>6206300090</v>
      </c>
      <c r="O10969" s="3">
        <v>45212</v>
      </c>
      <c r="P10969" t="s">
        <v>21823</v>
      </c>
      <c r="Q10969" t="s">
        <v>22359</v>
      </c>
    </row>
    <row r="10970" spans="1:17">
      <c r="A10970" t="s">
        <v>503</v>
      </c>
      <c r="B10970" t="s">
        <v>37</v>
      </c>
      <c r="C10970" t="s">
        <v>22335</v>
      </c>
      <c r="D10970" t="s">
        <v>505</v>
      </c>
      <c r="E10970">
        <v>1</v>
      </c>
      <c r="F10970">
        <v>347</v>
      </c>
      <c r="G10970" t="s">
        <v>22336</v>
      </c>
      <c r="H10970" t="s">
        <v>26</v>
      </c>
      <c r="I10970" t="s">
        <v>507</v>
      </c>
      <c r="J10970" t="s">
        <v>557</v>
      </c>
      <c r="K10970" t="s">
        <v>558</v>
      </c>
      <c r="L10970" t="s">
        <v>510</v>
      </c>
      <c r="M10970">
        <v>19</v>
      </c>
      <c r="N10970">
        <v>6204620000</v>
      </c>
      <c r="O10970" s="3">
        <v>45212</v>
      </c>
      <c r="P10970" t="s">
        <v>21823</v>
      </c>
      <c r="Q10970" t="s">
        <v>657</v>
      </c>
    </row>
    <row r="10971" spans="1:17">
      <c r="A10971" t="s">
        <v>503</v>
      </c>
      <c r="B10971" t="s">
        <v>37</v>
      </c>
      <c r="C10971" t="s">
        <v>22347</v>
      </c>
      <c r="D10971" t="s">
        <v>521</v>
      </c>
      <c r="E10971">
        <v>1</v>
      </c>
      <c r="F10971">
        <v>119</v>
      </c>
      <c r="G10971" t="s">
        <v>22348</v>
      </c>
      <c r="H10971" t="s">
        <v>26</v>
      </c>
      <c r="I10971" t="s">
        <v>507</v>
      </c>
      <c r="J10971" t="s">
        <v>523</v>
      </c>
      <c r="K10971" t="s">
        <v>524</v>
      </c>
      <c r="L10971" t="s">
        <v>518</v>
      </c>
      <c r="M10971">
        <v>14</v>
      </c>
      <c r="N10971">
        <v>6206400090</v>
      </c>
      <c r="O10971" s="3">
        <v>45212</v>
      </c>
      <c r="P10971" t="s">
        <v>21823</v>
      </c>
      <c r="Q10971" t="s">
        <v>519</v>
      </c>
    </row>
    <row r="10972" spans="1:17">
      <c r="A10972" t="s">
        <v>503</v>
      </c>
      <c r="B10972" t="s">
        <v>37</v>
      </c>
      <c r="C10972" t="s">
        <v>22318</v>
      </c>
      <c r="D10972" t="s">
        <v>589</v>
      </c>
      <c r="E10972">
        <v>1</v>
      </c>
      <c r="F10972">
        <v>183</v>
      </c>
      <c r="G10972" t="s">
        <v>22319</v>
      </c>
      <c r="H10972" t="s">
        <v>26</v>
      </c>
      <c r="I10972" t="s">
        <v>507</v>
      </c>
      <c r="J10972" t="s">
        <v>557</v>
      </c>
      <c r="K10972" t="s">
        <v>972</v>
      </c>
      <c r="L10972" t="s">
        <v>534</v>
      </c>
      <c r="M10972">
        <v>17</v>
      </c>
      <c r="N10972">
        <v>6204530090</v>
      </c>
      <c r="O10972" s="3">
        <v>45212</v>
      </c>
      <c r="P10972" t="s">
        <v>21823</v>
      </c>
      <c r="Q10972" t="s">
        <v>587</v>
      </c>
    </row>
    <row r="10973" spans="1:17">
      <c r="A10973" t="s">
        <v>503</v>
      </c>
      <c r="B10973" t="s">
        <v>37</v>
      </c>
      <c r="C10973" t="s">
        <v>22391</v>
      </c>
      <c r="D10973" t="s">
        <v>747</v>
      </c>
      <c r="E10973">
        <v>1</v>
      </c>
      <c r="F10973">
        <v>142</v>
      </c>
      <c r="G10973" t="s">
        <v>22392</v>
      </c>
      <c r="H10973" t="s">
        <v>26</v>
      </c>
      <c r="I10973" t="s">
        <v>507</v>
      </c>
      <c r="J10973" t="s">
        <v>508</v>
      </c>
      <c r="K10973" t="s">
        <v>509</v>
      </c>
      <c r="L10973" t="s">
        <v>534</v>
      </c>
      <c r="M10973">
        <v>14</v>
      </c>
      <c r="N10973">
        <v>6112410000</v>
      </c>
      <c r="O10973" s="3">
        <v>45212</v>
      </c>
      <c r="P10973" t="s">
        <v>21823</v>
      </c>
      <c r="Q10973" t="s">
        <v>563</v>
      </c>
    </row>
    <row r="10974" spans="1:17">
      <c r="A10974" t="s">
        <v>503</v>
      </c>
      <c r="B10974" t="s">
        <v>37</v>
      </c>
      <c r="C10974" t="s">
        <v>22385</v>
      </c>
      <c r="D10974" t="s">
        <v>514</v>
      </c>
      <c r="E10974">
        <v>1</v>
      </c>
      <c r="F10974">
        <v>121</v>
      </c>
      <c r="G10974" t="s">
        <v>22386</v>
      </c>
      <c r="H10974" t="s">
        <v>26</v>
      </c>
      <c r="I10974" t="s">
        <v>507</v>
      </c>
      <c r="J10974" t="s">
        <v>523</v>
      </c>
      <c r="K10974" t="s">
        <v>936</v>
      </c>
      <c r="L10974" t="s">
        <v>534</v>
      </c>
      <c r="M10974">
        <v>12</v>
      </c>
      <c r="N10974">
        <v>6206300090</v>
      </c>
      <c r="O10974" s="3">
        <v>45212</v>
      </c>
      <c r="P10974" t="s">
        <v>21823</v>
      </c>
      <c r="Q10974" t="s">
        <v>519</v>
      </c>
    </row>
    <row r="10975" spans="1:17">
      <c r="A10975" t="s">
        <v>503</v>
      </c>
      <c r="B10975" t="s">
        <v>37</v>
      </c>
      <c r="C10975" t="s">
        <v>22389</v>
      </c>
      <c r="D10975" t="s">
        <v>505</v>
      </c>
      <c r="E10975">
        <v>1</v>
      </c>
      <c r="F10975">
        <v>537</v>
      </c>
      <c r="G10975" t="s">
        <v>22390</v>
      </c>
      <c r="H10975" t="s">
        <v>26</v>
      </c>
      <c r="I10975" t="s">
        <v>507</v>
      </c>
      <c r="J10975" t="s">
        <v>850</v>
      </c>
      <c r="K10975" t="s">
        <v>1628</v>
      </c>
      <c r="L10975" t="s">
        <v>698</v>
      </c>
      <c r="M10975">
        <v>25</v>
      </c>
      <c r="N10975">
        <v>6204620000</v>
      </c>
      <c r="O10975" s="3">
        <v>45212</v>
      </c>
      <c r="P10975" t="s">
        <v>21823</v>
      </c>
      <c r="Q10975" t="s">
        <v>2719</v>
      </c>
    </row>
    <row r="10976" spans="1:17">
      <c r="A10976" t="s">
        <v>503</v>
      </c>
      <c r="B10976" t="s">
        <v>37</v>
      </c>
      <c r="C10976" t="s">
        <v>22271</v>
      </c>
      <c r="D10976" t="s">
        <v>505</v>
      </c>
      <c r="E10976">
        <v>1</v>
      </c>
      <c r="F10976">
        <v>172</v>
      </c>
      <c r="G10976" t="s">
        <v>22272</v>
      </c>
      <c r="H10976" t="s">
        <v>26</v>
      </c>
      <c r="I10976" t="s">
        <v>507</v>
      </c>
      <c r="J10976" t="s">
        <v>523</v>
      </c>
      <c r="K10976" t="s">
        <v>524</v>
      </c>
      <c r="L10976" t="s">
        <v>534</v>
      </c>
      <c r="M10976">
        <v>20</v>
      </c>
      <c r="N10976">
        <v>6206300090</v>
      </c>
      <c r="O10976" s="3">
        <v>45212</v>
      </c>
      <c r="P10976" t="s">
        <v>21823</v>
      </c>
      <c r="Q10976" t="s">
        <v>3019</v>
      </c>
    </row>
    <row r="10977" spans="1:17">
      <c r="A10977" t="s">
        <v>503</v>
      </c>
      <c r="B10977" t="s">
        <v>37</v>
      </c>
      <c r="C10977" t="s">
        <v>22267</v>
      </c>
      <c r="D10977" t="s">
        <v>747</v>
      </c>
      <c r="E10977">
        <v>1</v>
      </c>
      <c r="F10977">
        <v>125</v>
      </c>
      <c r="G10977" t="s">
        <v>22268</v>
      </c>
      <c r="H10977" t="s">
        <v>26</v>
      </c>
      <c r="I10977" t="s">
        <v>507</v>
      </c>
      <c r="J10977" t="s">
        <v>523</v>
      </c>
      <c r="K10977" t="s">
        <v>654</v>
      </c>
      <c r="L10977" t="s">
        <v>534</v>
      </c>
      <c r="M10977">
        <v>9</v>
      </c>
      <c r="N10977">
        <v>6109100022</v>
      </c>
      <c r="O10977" s="3">
        <v>45212</v>
      </c>
      <c r="P10977" t="s">
        <v>21823</v>
      </c>
      <c r="Q10977" t="s">
        <v>651</v>
      </c>
    </row>
    <row r="10978" spans="1:17">
      <c r="A10978" t="s">
        <v>503</v>
      </c>
      <c r="B10978" t="s">
        <v>37</v>
      </c>
      <c r="C10978" t="s">
        <v>22370</v>
      </c>
      <c r="D10978" t="s">
        <v>521</v>
      </c>
      <c r="E10978">
        <v>1</v>
      </c>
      <c r="F10978">
        <v>432</v>
      </c>
      <c r="G10978" t="s">
        <v>22371</v>
      </c>
      <c r="H10978" t="s">
        <v>26</v>
      </c>
      <c r="I10978" t="s">
        <v>507</v>
      </c>
      <c r="J10978" t="s">
        <v>850</v>
      </c>
      <c r="K10978" t="s">
        <v>851</v>
      </c>
      <c r="L10978" t="s">
        <v>698</v>
      </c>
      <c r="M10978">
        <v>16</v>
      </c>
      <c r="N10978">
        <v>6211499000</v>
      </c>
      <c r="O10978" s="3">
        <v>45212</v>
      </c>
      <c r="P10978" t="s">
        <v>21823</v>
      </c>
      <c r="Q10978" t="s">
        <v>2719</v>
      </c>
    </row>
    <row r="10979" spans="1:17">
      <c r="A10979" t="s">
        <v>503</v>
      </c>
      <c r="B10979" t="s">
        <v>37</v>
      </c>
      <c r="C10979" t="s">
        <v>22351</v>
      </c>
      <c r="D10979" t="s">
        <v>514</v>
      </c>
      <c r="E10979">
        <v>1</v>
      </c>
      <c r="F10979">
        <v>162</v>
      </c>
      <c r="G10979" t="s">
        <v>22352</v>
      </c>
      <c r="H10979" t="s">
        <v>26</v>
      </c>
      <c r="I10979" t="s">
        <v>507</v>
      </c>
      <c r="J10979" t="s">
        <v>523</v>
      </c>
      <c r="K10979" t="s">
        <v>524</v>
      </c>
      <c r="L10979" t="s">
        <v>534</v>
      </c>
      <c r="M10979">
        <v>15</v>
      </c>
      <c r="N10979">
        <v>6109100022</v>
      </c>
      <c r="O10979" s="3">
        <v>45212</v>
      </c>
      <c r="P10979" t="s">
        <v>21823</v>
      </c>
      <c r="Q10979" t="s">
        <v>519</v>
      </c>
    </row>
    <row r="10980" spans="1:17">
      <c r="A10980" t="s">
        <v>503</v>
      </c>
      <c r="B10980" t="s">
        <v>37</v>
      </c>
      <c r="C10980" t="s">
        <v>22263</v>
      </c>
      <c r="D10980" t="s">
        <v>521</v>
      </c>
      <c r="E10980">
        <v>1</v>
      </c>
      <c r="F10980">
        <v>162</v>
      </c>
      <c r="G10980" t="s">
        <v>22264</v>
      </c>
      <c r="H10980" t="s">
        <v>26</v>
      </c>
      <c r="I10980" t="s">
        <v>507</v>
      </c>
      <c r="J10980" t="s">
        <v>523</v>
      </c>
      <c r="K10980" t="s">
        <v>654</v>
      </c>
      <c r="L10980" t="s">
        <v>534</v>
      </c>
      <c r="M10980">
        <v>15</v>
      </c>
      <c r="N10980">
        <v>6109100022</v>
      </c>
      <c r="O10980" s="3">
        <v>45212</v>
      </c>
      <c r="P10980" t="s">
        <v>21823</v>
      </c>
      <c r="Q10980" t="s">
        <v>18872</v>
      </c>
    </row>
    <row r="10981" spans="1:17">
      <c r="A10981" t="s">
        <v>503</v>
      </c>
      <c r="B10981" t="s">
        <v>37</v>
      </c>
      <c r="C10981" t="s">
        <v>22379</v>
      </c>
      <c r="D10981" t="s">
        <v>521</v>
      </c>
      <c r="E10981">
        <v>1</v>
      </c>
      <c r="F10981">
        <v>357</v>
      </c>
      <c r="G10981" t="s">
        <v>22380</v>
      </c>
      <c r="H10981" t="s">
        <v>26</v>
      </c>
      <c r="I10981" t="s">
        <v>507</v>
      </c>
      <c r="J10981" t="s">
        <v>523</v>
      </c>
      <c r="K10981" t="s">
        <v>524</v>
      </c>
      <c r="L10981" t="s">
        <v>534</v>
      </c>
      <c r="M10981">
        <v>20</v>
      </c>
      <c r="N10981">
        <v>6109100022</v>
      </c>
      <c r="O10981" s="3">
        <v>45212</v>
      </c>
      <c r="P10981" t="s">
        <v>21823</v>
      </c>
      <c r="Q10981" t="s">
        <v>519</v>
      </c>
    </row>
    <row r="10982" spans="1:17">
      <c r="A10982" t="s">
        <v>503</v>
      </c>
      <c r="B10982" t="s">
        <v>37</v>
      </c>
      <c r="C10982" t="s">
        <v>22343</v>
      </c>
      <c r="D10982" t="s">
        <v>521</v>
      </c>
      <c r="E10982">
        <v>1</v>
      </c>
      <c r="F10982">
        <v>175</v>
      </c>
      <c r="G10982" t="s">
        <v>22344</v>
      </c>
      <c r="H10982" t="s">
        <v>26</v>
      </c>
      <c r="I10982" t="s">
        <v>507</v>
      </c>
      <c r="J10982" t="s">
        <v>557</v>
      </c>
      <c r="K10982" t="s">
        <v>972</v>
      </c>
      <c r="L10982" t="s">
        <v>534</v>
      </c>
      <c r="M10982">
        <v>11</v>
      </c>
      <c r="N10982">
        <v>6204530090</v>
      </c>
      <c r="O10982" s="3">
        <v>45212</v>
      </c>
      <c r="P10982" t="s">
        <v>21823</v>
      </c>
      <c r="Q10982" t="s">
        <v>519</v>
      </c>
    </row>
    <row r="10983" spans="1:17">
      <c r="A10983" t="s">
        <v>503</v>
      </c>
      <c r="B10983" t="s">
        <v>37</v>
      </c>
      <c r="C10983" t="s">
        <v>22345</v>
      </c>
      <c r="D10983" t="s">
        <v>514</v>
      </c>
      <c r="E10983">
        <v>1</v>
      </c>
      <c r="F10983">
        <v>173</v>
      </c>
      <c r="G10983" t="s">
        <v>22346</v>
      </c>
      <c r="H10983" t="s">
        <v>26</v>
      </c>
      <c r="I10983" t="s">
        <v>507</v>
      </c>
      <c r="J10983" t="s">
        <v>557</v>
      </c>
      <c r="K10983" t="s">
        <v>972</v>
      </c>
      <c r="L10983" t="s">
        <v>518</v>
      </c>
      <c r="M10983">
        <v>13</v>
      </c>
      <c r="N10983">
        <v>6204530090</v>
      </c>
      <c r="O10983" s="3">
        <v>45212</v>
      </c>
      <c r="P10983" t="s">
        <v>21823</v>
      </c>
      <c r="Q10983" t="s">
        <v>519</v>
      </c>
    </row>
    <row r="10984" spans="1:17">
      <c r="A10984" t="s">
        <v>503</v>
      </c>
      <c r="B10984" t="s">
        <v>37</v>
      </c>
      <c r="C10984" t="s">
        <v>22339</v>
      </c>
      <c r="D10984" t="s">
        <v>505</v>
      </c>
      <c r="E10984">
        <v>1</v>
      </c>
      <c r="F10984">
        <v>77</v>
      </c>
      <c r="G10984" t="s">
        <v>22340</v>
      </c>
      <c r="H10984" t="s">
        <v>26</v>
      </c>
      <c r="I10984" t="s">
        <v>507</v>
      </c>
      <c r="J10984" t="s">
        <v>523</v>
      </c>
      <c r="K10984" t="s">
        <v>737</v>
      </c>
      <c r="L10984" t="s">
        <v>534</v>
      </c>
      <c r="M10984">
        <v>8</v>
      </c>
      <c r="N10984">
        <v>6208999090</v>
      </c>
      <c r="O10984" s="3">
        <v>45212</v>
      </c>
      <c r="P10984" t="s">
        <v>21823</v>
      </c>
      <c r="Q10984" t="s">
        <v>14118</v>
      </c>
    </row>
    <row r="10985" spans="1:17">
      <c r="A10985" t="s">
        <v>503</v>
      </c>
      <c r="B10985" t="s">
        <v>37</v>
      </c>
      <c r="C10985" t="s">
        <v>22374</v>
      </c>
      <c r="D10985" t="s">
        <v>747</v>
      </c>
      <c r="E10985">
        <v>1</v>
      </c>
      <c r="F10985">
        <v>146</v>
      </c>
      <c r="G10985" t="s">
        <v>22375</v>
      </c>
      <c r="H10985" t="s">
        <v>26</v>
      </c>
      <c r="I10985" t="s">
        <v>507</v>
      </c>
      <c r="J10985" t="s">
        <v>523</v>
      </c>
      <c r="K10985" t="s">
        <v>654</v>
      </c>
      <c r="L10985" t="s">
        <v>510</v>
      </c>
      <c r="M10985">
        <v>10</v>
      </c>
      <c r="N10985">
        <v>6109100022</v>
      </c>
      <c r="O10985" s="3">
        <v>45212</v>
      </c>
      <c r="P10985" t="s">
        <v>21823</v>
      </c>
      <c r="Q10985" t="s">
        <v>595</v>
      </c>
    </row>
    <row r="10986" spans="1:17">
      <c r="A10986" t="s">
        <v>503</v>
      </c>
      <c r="B10986" t="s">
        <v>37</v>
      </c>
      <c r="C10986" t="s">
        <v>22316</v>
      </c>
      <c r="D10986" t="s">
        <v>747</v>
      </c>
      <c r="E10986">
        <v>1</v>
      </c>
      <c r="F10986">
        <v>552</v>
      </c>
      <c r="G10986" t="s">
        <v>22317</v>
      </c>
      <c r="H10986" t="s">
        <v>26</v>
      </c>
      <c r="I10986" t="s">
        <v>507</v>
      </c>
      <c r="J10986" t="s">
        <v>850</v>
      </c>
      <c r="K10986" t="s">
        <v>12287</v>
      </c>
      <c r="L10986" t="s">
        <v>698</v>
      </c>
      <c r="M10986">
        <v>25</v>
      </c>
      <c r="N10986">
        <v>6211429000</v>
      </c>
      <c r="O10986" s="3">
        <v>45212</v>
      </c>
      <c r="P10986" t="s">
        <v>21823</v>
      </c>
      <c r="Q10986" t="s">
        <v>7294</v>
      </c>
    </row>
    <row r="10987" spans="1:17">
      <c r="A10987" t="s">
        <v>503</v>
      </c>
      <c r="B10987" t="s">
        <v>37</v>
      </c>
      <c r="C10987" t="s">
        <v>22353</v>
      </c>
      <c r="D10987" t="s">
        <v>514</v>
      </c>
      <c r="E10987">
        <v>1</v>
      </c>
      <c r="F10987">
        <v>121</v>
      </c>
      <c r="G10987" t="s">
        <v>22354</v>
      </c>
      <c r="H10987" t="s">
        <v>26</v>
      </c>
      <c r="I10987" t="s">
        <v>507</v>
      </c>
      <c r="J10987" t="s">
        <v>523</v>
      </c>
      <c r="K10987" t="s">
        <v>654</v>
      </c>
      <c r="L10987" t="s">
        <v>534</v>
      </c>
      <c r="M10987">
        <v>9</v>
      </c>
      <c r="N10987">
        <v>6109100022</v>
      </c>
      <c r="O10987" s="3">
        <v>45212</v>
      </c>
      <c r="P10987" t="s">
        <v>21823</v>
      </c>
      <c r="Q10987" t="s">
        <v>587</v>
      </c>
    </row>
    <row r="10988" spans="1:17">
      <c r="A10988" t="s">
        <v>503</v>
      </c>
      <c r="B10988" t="s">
        <v>37</v>
      </c>
      <c r="C10988" t="s">
        <v>22261</v>
      </c>
      <c r="D10988" t="s">
        <v>505</v>
      </c>
      <c r="E10988">
        <v>1</v>
      </c>
      <c r="F10988">
        <v>470</v>
      </c>
      <c r="G10988" t="s">
        <v>22262</v>
      </c>
      <c r="H10988" t="s">
        <v>26</v>
      </c>
      <c r="I10988" t="s">
        <v>507</v>
      </c>
      <c r="J10988" t="s">
        <v>4732</v>
      </c>
      <c r="L10988" t="s">
        <v>534</v>
      </c>
      <c r="M10988">
        <v>21</v>
      </c>
      <c r="N10988">
        <v>6110200090</v>
      </c>
      <c r="O10988" s="3">
        <v>45212</v>
      </c>
      <c r="P10988" t="s">
        <v>21823</v>
      </c>
      <c r="Q10988" t="s">
        <v>595</v>
      </c>
    </row>
    <row r="10989" spans="1:17">
      <c r="A10989" t="s">
        <v>503</v>
      </c>
      <c r="B10989" t="s">
        <v>37</v>
      </c>
      <c r="C10989" t="s">
        <v>22391</v>
      </c>
      <c r="D10989" t="s">
        <v>747</v>
      </c>
      <c r="E10989">
        <v>1</v>
      </c>
      <c r="F10989">
        <v>142</v>
      </c>
      <c r="G10989" t="s">
        <v>22392</v>
      </c>
      <c r="H10989" t="s">
        <v>26</v>
      </c>
      <c r="I10989" t="s">
        <v>507</v>
      </c>
      <c r="J10989" t="s">
        <v>508</v>
      </c>
      <c r="K10989" t="s">
        <v>509</v>
      </c>
      <c r="L10989" t="s">
        <v>534</v>
      </c>
      <c r="M10989">
        <v>14</v>
      </c>
      <c r="N10989">
        <v>6112410000</v>
      </c>
      <c r="O10989" s="3">
        <v>45212</v>
      </c>
      <c r="P10989" t="s">
        <v>21823</v>
      </c>
      <c r="Q10989" t="s">
        <v>563</v>
      </c>
    </row>
    <row r="10990" spans="1:17">
      <c r="A10990" t="s">
        <v>503</v>
      </c>
      <c r="B10990" t="s">
        <v>37</v>
      </c>
      <c r="C10990" t="s">
        <v>22368</v>
      </c>
      <c r="D10990" t="s">
        <v>589</v>
      </c>
      <c r="E10990">
        <v>1</v>
      </c>
      <c r="F10990">
        <v>261</v>
      </c>
      <c r="G10990" t="s">
        <v>22369</v>
      </c>
      <c r="H10990" t="s">
        <v>26</v>
      </c>
      <c r="I10990" t="s">
        <v>507</v>
      </c>
      <c r="J10990" t="s">
        <v>523</v>
      </c>
      <c r="K10990" t="s">
        <v>654</v>
      </c>
      <c r="L10990" t="s">
        <v>510</v>
      </c>
      <c r="M10990">
        <v>16</v>
      </c>
      <c r="N10990">
        <v>6109100022</v>
      </c>
      <c r="O10990" s="3">
        <v>45212</v>
      </c>
      <c r="P10990" t="s">
        <v>21823</v>
      </c>
      <c r="Q10990" t="s">
        <v>519</v>
      </c>
    </row>
    <row r="10991" spans="1:17">
      <c r="A10991" t="s">
        <v>503</v>
      </c>
      <c r="B10991" t="s">
        <v>37</v>
      </c>
      <c r="C10991" t="s">
        <v>22355</v>
      </c>
      <c r="D10991" t="s">
        <v>521</v>
      </c>
      <c r="E10991">
        <v>1</v>
      </c>
      <c r="F10991">
        <v>322</v>
      </c>
      <c r="G10991" t="s">
        <v>22356</v>
      </c>
      <c r="H10991" t="s">
        <v>26</v>
      </c>
      <c r="I10991" t="s">
        <v>507</v>
      </c>
      <c r="J10991" t="s">
        <v>557</v>
      </c>
      <c r="K10991" t="s">
        <v>558</v>
      </c>
      <c r="L10991" t="s">
        <v>2135</v>
      </c>
      <c r="M10991">
        <v>20</v>
      </c>
      <c r="N10991">
        <v>6204620000</v>
      </c>
      <c r="O10991" s="3">
        <v>45212</v>
      </c>
      <c r="P10991" t="s">
        <v>21823</v>
      </c>
      <c r="Q10991" t="s">
        <v>519</v>
      </c>
    </row>
    <row r="10992" spans="1:17">
      <c r="A10992" t="s">
        <v>503</v>
      </c>
      <c r="B10992" t="s">
        <v>37</v>
      </c>
      <c r="C10992" t="s">
        <v>22275</v>
      </c>
      <c r="D10992" t="s">
        <v>514</v>
      </c>
      <c r="E10992">
        <v>1</v>
      </c>
      <c r="F10992">
        <v>153</v>
      </c>
      <c r="G10992" t="s">
        <v>22276</v>
      </c>
      <c r="H10992" t="s">
        <v>26</v>
      </c>
      <c r="I10992" t="s">
        <v>507</v>
      </c>
      <c r="J10992" t="s">
        <v>523</v>
      </c>
      <c r="K10992" t="s">
        <v>654</v>
      </c>
      <c r="L10992" t="s">
        <v>534</v>
      </c>
      <c r="M10992">
        <v>8</v>
      </c>
      <c r="N10992">
        <v>6109100022</v>
      </c>
      <c r="O10992" s="3">
        <v>45212</v>
      </c>
      <c r="P10992" t="s">
        <v>21823</v>
      </c>
      <c r="Q10992" t="s">
        <v>587</v>
      </c>
    </row>
    <row r="10993" spans="1:17">
      <c r="A10993" t="s">
        <v>503</v>
      </c>
      <c r="B10993" t="s">
        <v>40</v>
      </c>
      <c r="C10993" t="s">
        <v>22393</v>
      </c>
      <c r="D10993" t="s">
        <v>505</v>
      </c>
      <c r="E10993">
        <v>1</v>
      </c>
      <c r="F10993">
        <v>192</v>
      </c>
      <c r="G10993" t="s">
        <v>22394</v>
      </c>
      <c r="H10993" t="s">
        <v>26</v>
      </c>
      <c r="I10993" t="s">
        <v>507</v>
      </c>
      <c r="J10993" t="s">
        <v>523</v>
      </c>
      <c r="K10993" t="s">
        <v>524</v>
      </c>
      <c r="L10993" t="s">
        <v>534</v>
      </c>
      <c r="M10993">
        <v>18</v>
      </c>
      <c r="N10993">
        <v>6109100022</v>
      </c>
      <c r="O10993" s="3">
        <v>45212</v>
      </c>
      <c r="P10993" t="s">
        <v>21823</v>
      </c>
      <c r="Q10993" t="s">
        <v>519</v>
      </c>
    </row>
    <row r="10994" spans="1:17">
      <c r="A10994" t="s">
        <v>503</v>
      </c>
      <c r="B10994" t="s">
        <v>40</v>
      </c>
      <c r="C10994" t="s">
        <v>22395</v>
      </c>
      <c r="D10994" t="s">
        <v>514</v>
      </c>
      <c r="E10994">
        <v>1</v>
      </c>
      <c r="F10994">
        <v>98</v>
      </c>
      <c r="G10994" t="s">
        <v>22396</v>
      </c>
      <c r="H10994" t="s">
        <v>26</v>
      </c>
      <c r="I10994" t="s">
        <v>507</v>
      </c>
      <c r="J10994" t="s">
        <v>523</v>
      </c>
      <c r="K10994" t="s">
        <v>737</v>
      </c>
      <c r="L10994" t="s">
        <v>534</v>
      </c>
      <c r="M10994">
        <v>7</v>
      </c>
      <c r="N10994">
        <v>6109100022</v>
      </c>
      <c r="O10994" s="3">
        <v>45212</v>
      </c>
      <c r="P10994" t="s">
        <v>21823</v>
      </c>
      <c r="Q10994" t="s">
        <v>587</v>
      </c>
    </row>
    <row r="10995" spans="1:17">
      <c r="A10995" t="s">
        <v>503</v>
      </c>
      <c r="B10995" t="s">
        <v>40</v>
      </c>
      <c r="C10995" t="s">
        <v>22397</v>
      </c>
      <c r="D10995" t="s">
        <v>747</v>
      </c>
      <c r="E10995">
        <v>1</v>
      </c>
      <c r="F10995">
        <v>251</v>
      </c>
      <c r="G10995" t="s">
        <v>22398</v>
      </c>
      <c r="H10995" t="s">
        <v>26</v>
      </c>
      <c r="I10995" t="s">
        <v>507</v>
      </c>
      <c r="J10995" t="s">
        <v>557</v>
      </c>
      <c r="K10995" t="s">
        <v>558</v>
      </c>
      <c r="L10995" t="s">
        <v>534</v>
      </c>
      <c r="M10995">
        <v>20</v>
      </c>
      <c r="N10995">
        <v>6204620000</v>
      </c>
      <c r="O10995" s="3">
        <v>45212</v>
      </c>
      <c r="P10995" t="s">
        <v>21823</v>
      </c>
      <c r="Q10995" t="s">
        <v>1265</v>
      </c>
    </row>
    <row r="10996" spans="1:17">
      <c r="A10996" t="s">
        <v>503</v>
      </c>
      <c r="B10996" t="s">
        <v>40</v>
      </c>
      <c r="C10996" t="s">
        <v>22399</v>
      </c>
      <c r="D10996" t="s">
        <v>521</v>
      </c>
      <c r="E10996">
        <v>1</v>
      </c>
      <c r="F10996">
        <v>260</v>
      </c>
      <c r="G10996" t="s">
        <v>22400</v>
      </c>
      <c r="H10996" t="s">
        <v>26</v>
      </c>
      <c r="I10996" t="s">
        <v>507</v>
      </c>
      <c r="J10996" t="s">
        <v>523</v>
      </c>
      <c r="K10996" t="s">
        <v>654</v>
      </c>
      <c r="L10996" t="s">
        <v>534</v>
      </c>
      <c r="M10996">
        <v>15</v>
      </c>
      <c r="N10996">
        <v>6109100022</v>
      </c>
      <c r="O10996" s="3">
        <v>45212</v>
      </c>
      <c r="P10996" t="s">
        <v>21823</v>
      </c>
      <c r="Q10996" t="s">
        <v>595</v>
      </c>
    </row>
    <row r="10997" spans="1:17">
      <c r="A10997" t="s">
        <v>503</v>
      </c>
      <c r="B10997" t="s">
        <v>40</v>
      </c>
      <c r="C10997" t="s">
        <v>22401</v>
      </c>
      <c r="D10997" t="s">
        <v>521</v>
      </c>
      <c r="E10997">
        <v>1</v>
      </c>
      <c r="F10997">
        <v>590</v>
      </c>
      <c r="G10997" t="s">
        <v>22402</v>
      </c>
      <c r="H10997" t="s">
        <v>26</v>
      </c>
      <c r="I10997" t="s">
        <v>507</v>
      </c>
      <c r="J10997" t="s">
        <v>593</v>
      </c>
      <c r="K10997" t="s">
        <v>594</v>
      </c>
      <c r="L10997" t="s">
        <v>534</v>
      </c>
      <c r="M10997">
        <v>31</v>
      </c>
      <c r="N10997">
        <v>6204320090</v>
      </c>
      <c r="O10997" s="3">
        <v>45212</v>
      </c>
      <c r="P10997" t="s">
        <v>21823</v>
      </c>
      <c r="Q10997" t="s">
        <v>519</v>
      </c>
    </row>
    <row r="10998" spans="1:17">
      <c r="A10998" t="s">
        <v>503</v>
      </c>
      <c r="B10998" t="s">
        <v>40</v>
      </c>
      <c r="C10998" t="s">
        <v>22403</v>
      </c>
      <c r="D10998" t="s">
        <v>505</v>
      </c>
      <c r="E10998">
        <v>1</v>
      </c>
      <c r="F10998">
        <v>713</v>
      </c>
      <c r="G10998" t="s">
        <v>22404</v>
      </c>
      <c r="H10998" t="s">
        <v>26</v>
      </c>
      <c r="I10998" t="s">
        <v>507</v>
      </c>
      <c r="J10998" t="s">
        <v>557</v>
      </c>
      <c r="K10998" t="s">
        <v>558</v>
      </c>
      <c r="L10998" t="s">
        <v>534</v>
      </c>
      <c r="M10998">
        <v>38</v>
      </c>
      <c r="N10998">
        <v>6204620000</v>
      </c>
      <c r="O10998" s="3">
        <v>45212</v>
      </c>
      <c r="P10998" t="s">
        <v>21823</v>
      </c>
      <c r="Q10998" t="s">
        <v>651</v>
      </c>
    </row>
    <row r="10999" spans="1:17">
      <c r="A10999" t="s">
        <v>503</v>
      </c>
      <c r="B10999" t="s">
        <v>40</v>
      </c>
      <c r="C10999" t="s">
        <v>22405</v>
      </c>
      <c r="D10999" t="s">
        <v>514</v>
      </c>
      <c r="E10999">
        <v>1</v>
      </c>
      <c r="F10999">
        <v>44</v>
      </c>
      <c r="G10999" t="s">
        <v>22406</v>
      </c>
      <c r="H10999" t="s">
        <v>26</v>
      </c>
      <c r="I10999" t="s">
        <v>507</v>
      </c>
      <c r="J10999" t="s">
        <v>523</v>
      </c>
      <c r="K10999" t="s">
        <v>737</v>
      </c>
      <c r="L10999" t="s">
        <v>534</v>
      </c>
      <c r="M10999">
        <v>8</v>
      </c>
      <c r="N10999">
        <v>6208999090</v>
      </c>
      <c r="O10999" s="3">
        <v>45212</v>
      </c>
      <c r="P10999" t="s">
        <v>21823</v>
      </c>
      <c r="Q10999" t="s">
        <v>587</v>
      </c>
    </row>
    <row r="11000" spans="1:17">
      <c r="A11000" t="s">
        <v>503</v>
      </c>
      <c r="B11000" t="s">
        <v>40</v>
      </c>
      <c r="C11000" t="s">
        <v>22407</v>
      </c>
      <c r="D11000" t="s">
        <v>747</v>
      </c>
      <c r="E11000">
        <v>1</v>
      </c>
      <c r="F11000">
        <v>174</v>
      </c>
      <c r="G11000" t="s">
        <v>22408</v>
      </c>
      <c r="H11000" t="s">
        <v>26</v>
      </c>
      <c r="I11000" t="s">
        <v>507</v>
      </c>
      <c r="J11000" t="s">
        <v>523</v>
      </c>
      <c r="K11000" t="s">
        <v>524</v>
      </c>
      <c r="L11000" t="s">
        <v>534</v>
      </c>
      <c r="M11000">
        <v>16</v>
      </c>
      <c r="N11000">
        <v>6206300090</v>
      </c>
      <c r="O11000" s="3">
        <v>45212</v>
      </c>
      <c r="P11000" t="s">
        <v>21823</v>
      </c>
      <c r="Q11000" t="s">
        <v>519</v>
      </c>
    </row>
    <row r="11001" spans="1:17">
      <c r="A11001" t="s">
        <v>503</v>
      </c>
      <c r="B11001" t="s">
        <v>40</v>
      </c>
      <c r="C11001" t="s">
        <v>22409</v>
      </c>
      <c r="D11001" t="s">
        <v>747</v>
      </c>
      <c r="E11001">
        <v>1</v>
      </c>
      <c r="F11001">
        <v>148</v>
      </c>
      <c r="G11001" t="s">
        <v>22410</v>
      </c>
      <c r="H11001" t="s">
        <v>26</v>
      </c>
      <c r="I11001" t="s">
        <v>507</v>
      </c>
      <c r="J11001" t="s">
        <v>523</v>
      </c>
      <c r="K11001" t="s">
        <v>524</v>
      </c>
      <c r="L11001" t="s">
        <v>534</v>
      </c>
      <c r="M11001">
        <v>14</v>
      </c>
      <c r="N11001">
        <v>6206300090</v>
      </c>
      <c r="O11001" s="3">
        <v>45212</v>
      </c>
      <c r="P11001" t="s">
        <v>21823</v>
      </c>
      <c r="Q11001" t="s">
        <v>519</v>
      </c>
    </row>
    <row r="11002" spans="1:17">
      <c r="A11002" t="s">
        <v>503</v>
      </c>
      <c r="B11002" t="s">
        <v>40</v>
      </c>
      <c r="C11002" t="s">
        <v>22411</v>
      </c>
      <c r="D11002" t="s">
        <v>747</v>
      </c>
      <c r="E11002">
        <v>1</v>
      </c>
      <c r="F11002">
        <v>70</v>
      </c>
      <c r="G11002" t="s">
        <v>22412</v>
      </c>
      <c r="H11002" t="s">
        <v>26</v>
      </c>
      <c r="I11002" t="s">
        <v>507</v>
      </c>
      <c r="J11002" t="s">
        <v>523</v>
      </c>
      <c r="K11002" t="s">
        <v>737</v>
      </c>
      <c r="L11002" t="s">
        <v>534</v>
      </c>
      <c r="M11002">
        <v>9</v>
      </c>
      <c r="N11002">
        <v>6109100022</v>
      </c>
      <c r="O11002" s="3">
        <v>45212</v>
      </c>
      <c r="P11002" t="s">
        <v>21823</v>
      </c>
      <c r="Q11002" t="s">
        <v>14685</v>
      </c>
    </row>
    <row r="11003" spans="1:17">
      <c r="A11003" t="s">
        <v>503</v>
      </c>
      <c r="B11003" t="s">
        <v>40</v>
      </c>
      <c r="C11003" t="s">
        <v>22413</v>
      </c>
      <c r="D11003" t="s">
        <v>505</v>
      </c>
      <c r="E11003">
        <v>1</v>
      </c>
      <c r="F11003">
        <v>150</v>
      </c>
      <c r="G11003" t="s">
        <v>22414</v>
      </c>
      <c r="H11003" t="s">
        <v>26</v>
      </c>
      <c r="I11003" t="s">
        <v>507</v>
      </c>
      <c r="J11003" t="s">
        <v>523</v>
      </c>
      <c r="K11003" t="s">
        <v>524</v>
      </c>
      <c r="L11003" t="s">
        <v>518</v>
      </c>
      <c r="M11003">
        <v>15</v>
      </c>
      <c r="N11003">
        <v>6109100022</v>
      </c>
      <c r="O11003" s="3">
        <v>45212</v>
      </c>
      <c r="P11003" t="s">
        <v>21823</v>
      </c>
      <c r="Q11003" t="s">
        <v>595</v>
      </c>
    </row>
    <row r="11004" spans="1:17">
      <c r="A11004" t="s">
        <v>503</v>
      </c>
      <c r="B11004" t="s">
        <v>40</v>
      </c>
      <c r="C11004" t="s">
        <v>22415</v>
      </c>
      <c r="D11004" t="s">
        <v>505</v>
      </c>
      <c r="E11004">
        <v>1</v>
      </c>
      <c r="F11004">
        <v>201</v>
      </c>
      <c r="G11004" t="s">
        <v>22416</v>
      </c>
      <c r="H11004" t="s">
        <v>26</v>
      </c>
      <c r="I11004" t="s">
        <v>507</v>
      </c>
      <c r="J11004" t="s">
        <v>523</v>
      </c>
      <c r="K11004" t="s">
        <v>654</v>
      </c>
      <c r="L11004" t="s">
        <v>534</v>
      </c>
      <c r="M11004">
        <v>11</v>
      </c>
      <c r="N11004">
        <v>6109100022</v>
      </c>
      <c r="O11004" s="3">
        <v>45212</v>
      </c>
      <c r="P11004" t="s">
        <v>21823</v>
      </c>
      <c r="Q11004" t="s">
        <v>595</v>
      </c>
    </row>
    <row r="11005" spans="1:17">
      <c r="A11005" t="s">
        <v>503</v>
      </c>
      <c r="B11005" t="s">
        <v>40</v>
      </c>
      <c r="C11005" t="s">
        <v>22417</v>
      </c>
      <c r="D11005" t="s">
        <v>521</v>
      </c>
      <c r="E11005">
        <v>1</v>
      </c>
      <c r="F11005">
        <v>311</v>
      </c>
      <c r="G11005" t="s">
        <v>22418</v>
      </c>
      <c r="H11005" t="s">
        <v>26</v>
      </c>
      <c r="I11005" t="s">
        <v>507</v>
      </c>
      <c r="J11005" t="s">
        <v>557</v>
      </c>
      <c r="K11005" t="s">
        <v>972</v>
      </c>
      <c r="L11005" t="s">
        <v>534</v>
      </c>
      <c r="M11005">
        <v>20</v>
      </c>
      <c r="N11005">
        <v>6204530090</v>
      </c>
      <c r="O11005" s="3">
        <v>45212</v>
      </c>
      <c r="P11005" t="s">
        <v>21823</v>
      </c>
      <c r="Q11005" t="s">
        <v>587</v>
      </c>
    </row>
    <row r="11006" spans="1:17">
      <c r="A11006" t="s">
        <v>503</v>
      </c>
      <c r="B11006" t="s">
        <v>40</v>
      </c>
      <c r="C11006" t="s">
        <v>22419</v>
      </c>
      <c r="D11006" t="s">
        <v>589</v>
      </c>
      <c r="E11006">
        <v>1</v>
      </c>
      <c r="F11006">
        <v>211</v>
      </c>
      <c r="G11006" t="s">
        <v>22420</v>
      </c>
      <c r="H11006" t="s">
        <v>26</v>
      </c>
      <c r="I11006" t="s">
        <v>507</v>
      </c>
      <c r="J11006" t="s">
        <v>557</v>
      </c>
      <c r="K11006" t="s">
        <v>972</v>
      </c>
      <c r="L11006" t="s">
        <v>534</v>
      </c>
      <c r="M11006">
        <v>18</v>
      </c>
      <c r="N11006">
        <v>6204530090</v>
      </c>
      <c r="O11006" s="3">
        <v>45212</v>
      </c>
      <c r="P11006" t="s">
        <v>21823</v>
      </c>
      <c r="Q11006" t="s">
        <v>22421</v>
      </c>
    </row>
    <row r="11007" spans="1:17">
      <c r="A11007" t="s">
        <v>503</v>
      </c>
      <c r="B11007" t="s">
        <v>40</v>
      </c>
      <c r="C11007" t="s">
        <v>22422</v>
      </c>
      <c r="D11007" t="s">
        <v>521</v>
      </c>
      <c r="E11007">
        <v>1</v>
      </c>
      <c r="F11007">
        <v>359</v>
      </c>
      <c r="G11007" t="s">
        <v>22423</v>
      </c>
      <c r="H11007" t="s">
        <v>26</v>
      </c>
      <c r="I11007" t="s">
        <v>507</v>
      </c>
      <c r="J11007" t="s">
        <v>4732</v>
      </c>
      <c r="L11007" t="s">
        <v>534</v>
      </c>
      <c r="M11007">
        <v>15</v>
      </c>
      <c r="N11007">
        <v>6110200090</v>
      </c>
      <c r="O11007" s="3">
        <v>45212</v>
      </c>
      <c r="P11007" t="s">
        <v>21823</v>
      </c>
      <c r="Q11007" t="s">
        <v>595</v>
      </c>
    </row>
    <row r="11008" spans="1:17">
      <c r="A11008" t="s">
        <v>503</v>
      </c>
      <c r="B11008" t="s">
        <v>40</v>
      </c>
      <c r="C11008" t="s">
        <v>22395</v>
      </c>
      <c r="D11008" t="s">
        <v>514</v>
      </c>
      <c r="E11008">
        <v>1</v>
      </c>
      <c r="F11008">
        <v>98</v>
      </c>
      <c r="G11008" t="s">
        <v>22396</v>
      </c>
      <c r="H11008" t="s">
        <v>26</v>
      </c>
      <c r="I11008" t="s">
        <v>507</v>
      </c>
      <c r="J11008" t="s">
        <v>523</v>
      </c>
      <c r="K11008" t="s">
        <v>737</v>
      </c>
      <c r="L11008" t="s">
        <v>534</v>
      </c>
      <c r="M11008">
        <v>7</v>
      </c>
      <c r="N11008">
        <v>6109100022</v>
      </c>
      <c r="O11008" s="3">
        <v>45212</v>
      </c>
      <c r="P11008" t="s">
        <v>21823</v>
      </c>
      <c r="Q11008" t="s">
        <v>587</v>
      </c>
    </row>
    <row r="11009" spans="1:17">
      <c r="A11009" t="s">
        <v>503</v>
      </c>
      <c r="B11009" t="s">
        <v>40</v>
      </c>
      <c r="C11009" t="s">
        <v>22424</v>
      </c>
      <c r="D11009" t="s">
        <v>505</v>
      </c>
      <c r="E11009">
        <v>1</v>
      </c>
      <c r="F11009">
        <v>98</v>
      </c>
      <c r="G11009" t="s">
        <v>22425</v>
      </c>
      <c r="H11009" t="s">
        <v>26</v>
      </c>
      <c r="I11009" t="s">
        <v>507</v>
      </c>
      <c r="J11009" t="s">
        <v>523</v>
      </c>
      <c r="K11009" t="s">
        <v>737</v>
      </c>
      <c r="L11009" t="s">
        <v>534</v>
      </c>
      <c r="M11009">
        <v>8</v>
      </c>
      <c r="N11009">
        <v>6109100022</v>
      </c>
      <c r="O11009" s="3">
        <v>45212</v>
      </c>
      <c r="P11009" t="s">
        <v>21823</v>
      </c>
      <c r="Q11009" t="s">
        <v>595</v>
      </c>
    </row>
    <row r="11010" spans="1:17">
      <c r="A11010" t="s">
        <v>503</v>
      </c>
      <c r="B11010" t="s">
        <v>40</v>
      </c>
      <c r="C11010" t="s">
        <v>22426</v>
      </c>
      <c r="D11010" t="s">
        <v>589</v>
      </c>
      <c r="E11010">
        <v>1</v>
      </c>
      <c r="F11010">
        <v>210</v>
      </c>
      <c r="G11010" t="s">
        <v>22427</v>
      </c>
      <c r="H11010" t="s">
        <v>26</v>
      </c>
      <c r="I11010" t="s">
        <v>507</v>
      </c>
      <c r="J11010" t="s">
        <v>508</v>
      </c>
      <c r="K11010" t="s">
        <v>509</v>
      </c>
      <c r="L11010" t="s">
        <v>643</v>
      </c>
      <c r="M11010">
        <v>15</v>
      </c>
      <c r="N11010">
        <v>6112410000</v>
      </c>
      <c r="O11010" s="3">
        <v>45212</v>
      </c>
      <c r="P11010" t="s">
        <v>21823</v>
      </c>
      <c r="Q11010" t="s">
        <v>540</v>
      </c>
    </row>
    <row r="11011" spans="1:17">
      <c r="A11011" t="s">
        <v>503</v>
      </c>
      <c r="B11011" t="s">
        <v>40</v>
      </c>
      <c r="C11011" t="s">
        <v>22428</v>
      </c>
      <c r="D11011" t="s">
        <v>505</v>
      </c>
      <c r="E11011">
        <v>1</v>
      </c>
      <c r="F11011">
        <v>225</v>
      </c>
      <c r="G11011" t="s">
        <v>22429</v>
      </c>
      <c r="H11011" t="s">
        <v>26</v>
      </c>
      <c r="I11011" t="s">
        <v>507</v>
      </c>
      <c r="J11011" t="s">
        <v>523</v>
      </c>
      <c r="K11011" t="s">
        <v>654</v>
      </c>
      <c r="L11011" t="s">
        <v>510</v>
      </c>
      <c r="M11011">
        <v>10</v>
      </c>
      <c r="N11011">
        <v>6109100022</v>
      </c>
      <c r="O11011" s="3">
        <v>45212</v>
      </c>
      <c r="P11011" t="s">
        <v>21823</v>
      </c>
      <c r="Q11011" t="s">
        <v>5633</v>
      </c>
    </row>
    <row r="11012" spans="1:17">
      <c r="A11012" t="s">
        <v>503</v>
      </c>
      <c r="B11012" t="s">
        <v>40</v>
      </c>
      <c r="C11012" t="s">
        <v>22430</v>
      </c>
      <c r="D11012" t="s">
        <v>747</v>
      </c>
      <c r="E11012">
        <v>1</v>
      </c>
      <c r="F11012">
        <v>117</v>
      </c>
      <c r="G11012" t="s">
        <v>22431</v>
      </c>
      <c r="H11012" t="s">
        <v>26</v>
      </c>
      <c r="I11012" t="s">
        <v>507</v>
      </c>
      <c r="J11012" t="s">
        <v>523</v>
      </c>
      <c r="K11012" t="s">
        <v>524</v>
      </c>
      <c r="L11012" t="s">
        <v>534</v>
      </c>
      <c r="M11012">
        <v>22</v>
      </c>
      <c r="N11012">
        <v>6206300090</v>
      </c>
      <c r="O11012" s="3">
        <v>45212</v>
      </c>
      <c r="P11012" t="s">
        <v>21823</v>
      </c>
      <c r="Q11012" t="s">
        <v>519</v>
      </c>
    </row>
    <row r="11013" spans="1:17">
      <c r="A11013" t="s">
        <v>503</v>
      </c>
      <c r="B11013" t="s">
        <v>40</v>
      </c>
      <c r="C11013" t="s">
        <v>22432</v>
      </c>
      <c r="D11013" t="s">
        <v>514</v>
      </c>
      <c r="E11013">
        <v>1</v>
      </c>
      <c r="F11013">
        <v>110</v>
      </c>
      <c r="G11013" t="s">
        <v>22433</v>
      </c>
      <c r="H11013" t="s">
        <v>26</v>
      </c>
      <c r="I11013" t="s">
        <v>507</v>
      </c>
      <c r="J11013" t="s">
        <v>523</v>
      </c>
      <c r="K11013" t="s">
        <v>524</v>
      </c>
      <c r="L11013" t="s">
        <v>534</v>
      </c>
      <c r="M11013">
        <v>13</v>
      </c>
      <c r="N11013">
        <v>6206300090</v>
      </c>
      <c r="O11013" s="3">
        <v>45212</v>
      </c>
      <c r="P11013" t="s">
        <v>21823</v>
      </c>
      <c r="Q11013" t="s">
        <v>519</v>
      </c>
    </row>
    <row r="11014" spans="1:17">
      <c r="A11014" t="s">
        <v>503</v>
      </c>
      <c r="B11014" t="s">
        <v>40</v>
      </c>
      <c r="C11014" t="s">
        <v>22434</v>
      </c>
      <c r="D11014" t="s">
        <v>521</v>
      </c>
      <c r="E11014">
        <v>1</v>
      </c>
      <c r="F11014">
        <v>232</v>
      </c>
      <c r="G11014" t="s">
        <v>22435</v>
      </c>
      <c r="H11014" t="s">
        <v>26</v>
      </c>
      <c r="I11014" t="s">
        <v>507</v>
      </c>
      <c r="J11014" t="s">
        <v>523</v>
      </c>
      <c r="K11014" t="s">
        <v>524</v>
      </c>
      <c r="L11014" t="s">
        <v>534</v>
      </c>
      <c r="M11014">
        <v>20</v>
      </c>
      <c r="N11014">
        <v>6109100022</v>
      </c>
      <c r="O11014" s="3">
        <v>45212</v>
      </c>
      <c r="P11014" t="s">
        <v>21823</v>
      </c>
      <c r="Q11014" t="s">
        <v>651</v>
      </c>
    </row>
    <row r="11015" spans="1:17">
      <c r="A11015" t="s">
        <v>503</v>
      </c>
      <c r="B11015" t="s">
        <v>40</v>
      </c>
      <c r="C11015" t="s">
        <v>22436</v>
      </c>
      <c r="D11015" t="s">
        <v>589</v>
      </c>
      <c r="E11015">
        <v>1</v>
      </c>
      <c r="F11015">
        <v>368</v>
      </c>
      <c r="G11015" t="s">
        <v>22437</v>
      </c>
      <c r="H11015" t="s">
        <v>26</v>
      </c>
      <c r="I11015" t="s">
        <v>507</v>
      </c>
      <c r="J11015" t="s">
        <v>4732</v>
      </c>
      <c r="L11015" t="s">
        <v>534</v>
      </c>
      <c r="M11015">
        <v>12</v>
      </c>
      <c r="N11015">
        <v>6110200090</v>
      </c>
      <c r="O11015" s="3">
        <v>45212</v>
      </c>
      <c r="P11015" t="s">
        <v>21823</v>
      </c>
      <c r="Q11015" t="s">
        <v>519</v>
      </c>
    </row>
    <row r="11016" spans="1:17">
      <c r="A11016" t="s">
        <v>503</v>
      </c>
      <c r="B11016" t="s">
        <v>40</v>
      </c>
      <c r="C11016" t="s">
        <v>22438</v>
      </c>
      <c r="D11016" t="s">
        <v>747</v>
      </c>
      <c r="E11016">
        <v>1</v>
      </c>
      <c r="F11016">
        <v>102</v>
      </c>
      <c r="G11016" t="s">
        <v>22439</v>
      </c>
      <c r="H11016" t="s">
        <v>26</v>
      </c>
      <c r="I11016" t="s">
        <v>507</v>
      </c>
      <c r="J11016" t="s">
        <v>523</v>
      </c>
      <c r="K11016" t="s">
        <v>936</v>
      </c>
      <c r="L11016" t="s">
        <v>643</v>
      </c>
      <c r="M11016">
        <v>9</v>
      </c>
      <c r="N11016">
        <v>6109100022</v>
      </c>
      <c r="O11016" s="3">
        <v>45212</v>
      </c>
      <c r="P11016" t="s">
        <v>21823</v>
      </c>
      <c r="Q11016" t="s">
        <v>1003</v>
      </c>
    </row>
    <row r="11017" spans="1:17">
      <c r="A11017" t="s">
        <v>503</v>
      </c>
      <c r="B11017" t="s">
        <v>40</v>
      </c>
      <c r="C11017" t="s">
        <v>22440</v>
      </c>
      <c r="D11017" t="s">
        <v>505</v>
      </c>
      <c r="E11017">
        <v>1</v>
      </c>
      <c r="F11017">
        <v>83</v>
      </c>
      <c r="G11017" t="s">
        <v>22441</v>
      </c>
      <c r="H11017" t="s">
        <v>26</v>
      </c>
      <c r="I11017" t="s">
        <v>507</v>
      </c>
      <c r="J11017" t="s">
        <v>523</v>
      </c>
      <c r="K11017" t="s">
        <v>737</v>
      </c>
      <c r="L11017" t="s">
        <v>534</v>
      </c>
      <c r="M11017">
        <v>11</v>
      </c>
      <c r="N11017">
        <v>6109100022</v>
      </c>
      <c r="O11017" s="3">
        <v>45212</v>
      </c>
      <c r="P11017" t="s">
        <v>21823</v>
      </c>
      <c r="Q11017" t="s">
        <v>595</v>
      </c>
    </row>
    <row r="11018" spans="1:17">
      <c r="A11018" t="s">
        <v>503</v>
      </c>
      <c r="B11018" t="s">
        <v>40</v>
      </c>
      <c r="C11018" t="s">
        <v>22442</v>
      </c>
      <c r="D11018" t="s">
        <v>747</v>
      </c>
      <c r="E11018">
        <v>1</v>
      </c>
      <c r="F11018">
        <v>250</v>
      </c>
      <c r="G11018" t="s">
        <v>22443</v>
      </c>
      <c r="H11018" t="s">
        <v>26</v>
      </c>
      <c r="I11018" t="s">
        <v>507</v>
      </c>
      <c r="J11018" t="s">
        <v>523</v>
      </c>
      <c r="K11018" t="s">
        <v>654</v>
      </c>
      <c r="L11018" t="s">
        <v>510</v>
      </c>
      <c r="M11018">
        <v>14</v>
      </c>
      <c r="N11018">
        <v>6109100022</v>
      </c>
      <c r="O11018" s="3">
        <v>45212</v>
      </c>
      <c r="P11018" t="s">
        <v>21823</v>
      </c>
      <c r="Q11018" t="s">
        <v>1749</v>
      </c>
    </row>
    <row r="11019" spans="1:17">
      <c r="A11019" t="s">
        <v>503</v>
      </c>
      <c r="B11019" t="s">
        <v>40</v>
      </c>
      <c r="C11019" t="s">
        <v>22444</v>
      </c>
      <c r="D11019" t="s">
        <v>589</v>
      </c>
      <c r="E11019">
        <v>1</v>
      </c>
      <c r="F11019">
        <v>251</v>
      </c>
      <c r="G11019" t="s">
        <v>22445</v>
      </c>
      <c r="H11019" t="s">
        <v>26</v>
      </c>
      <c r="I11019" t="s">
        <v>507</v>
      </c>
      <c r="J11019" t="s">
        <v>523</v>
      </c>
      <c r="K11019" t="s">
        <v>654</v>
      </c>
      <c r="L11019" t="s">
        <v>534</v>
      </c>
      <c r="M11019">
        <v>17</v>
      </c>
      <c r="N11019">
        <v>6109100022</v>
      </c>
      <c r="O11019" s="3">
        <v>45212</v>
      </c>
      <c r="P11019" t="s">
        <v>21823</v>
      </c>
      <c r="Q11019" t="s">
        <v>657</v>
      </c>
    </row>
    <row r="11020" spans="1:17">
      <c r="A11020" t="s">
        <v>503</v>
      </c>
      <c r="B11020" t="s">
        <v>40</v>
      </c>
      <c r="C11020" t="s">
        <v>22446</v>
      </c>
      <c r="D11020" t="s">
        <v>521</v>
      </c>
      <c r="E11020">
        <v>1</v>
      </c>
      <c r="F11020">
        <v>67</v>
      </c>
      <c r="G11020" t="s">
        <v>22447</v>
      </c>
      <c r="H11020" t="s">
        <v>26</v>
      </c>
      <c r="I11020" t="s">
        <v>507</v>
      </c>
      <c r="J11020" t="s">
        <v>523</v>
      </c>
      <c r="K11020" t="s">
        <v>737</v>
      </c>
      <c r="L11020" t="s">
        <v>534</v>
      </c>
      <c r="M11020">
        <v>7</v>
      </c>
      <c r="N11020">
        <v>6109100022</v>
      </c>
      <c r="O11020" s="3">
        <v>45212</v>
      </c>
      <c r="P11020" t="s">
        <v>21823</v>
      </c>
      <c r="Q11020" t="s">
        <v>595</v>
      </c>
    </row>
    <row r="11021" spans="1:17">
      <c r="A11021" t="s">
        <v>503</v>
      </c>
      <c r="B11021" t="s">
        <v>40</v>
      </c>
      <c r="C11021" t="s">
        <v>22448</v>
      </c>
      <c r="D11021" t="s">
        <v>521</v>
      </c>
      <c r="E11021">
        <v>1</v>
      </c>
      <c r="F11021">
        <v>295</v>
      </c>
      <c r="G11021" t="s">
        <v>22449</v>
      </c>
      <c r="H11021" t="s">
        <v>26</v>
      </c>
      <c r="I11021" t="s">
        <v>507</v>
      </c>
      <c r="J11021" t="s">
        <v>523</v>
      </c>
      <c r="K11021" t="s">
        <v>524</v>
      </c>
      <c r="L11021" t="s">
        <v>534</v>
      </c>
      <c r="M11021">
        <v>18</v>
      </c>
      <c r="N11021">
        <v>6109100022</v>
      </c>
      <c r="O11021" s="3">
        <v>45212</v>
      </c>
      <c r="P11021" t="s">
        <v>21823</v>
      </c>
      <c r="Q11021" t="s">
        <v>519</v>
      </c>
    </row>
    <row r="11022" spans="1:17">
      <c r="A11022" t="s">
        <v>503</v>
      </c>
      <c r="B11022" t="s">
        <v>40</v>
      </c>
      <c r="C11022" t="s">
        <v>22450</v>
      </c>
      <c r="D11022" t="s">
        <v>505</v>
      </c>
      <c r="E11022">
        <v>1</v>
      </c>
      <c r="F11022">
        <v>59</v>
      </c>
      <c r="G11022" t="s">
        <v>22451</v>
      </c>
      <c r="H11022" t="s">
        <v>26</v>
      </c>
      <c r="I11022" t="s">
        <v>507</v>
      </c>
      <c r="J11022" t="s">
        <v>523</v>
      </c>
      <c r="K11022" t="s">
        <v>737</v>
      </c>
      <c r="L11022" t="s">
        <v>534</v>
      </c>
      <c r="M11022">
        <v>8</v>
      </c>
      <c r="N11022">
        <v>6109100022</v>
      </c>
      <c r="O11022" s="3">
        <v>45212</v>
      </c>
      <c r="P11022" t="s">
        <v>21823</v>
      </c>
      <c r="Q11022" t="s">
        <v>595</v>
      </c>
    </row>
    <row r="11023" spans="1:17">
      <c r="A11023" t="s">
        <v>503</v>
      </c>
      <c r="B11023" t="s">
        <v>40</v>
      </c>
      <c r="C11023" t="s">
        <v>22452</v>
      </c>
      <c r="D11023" t="s">
        <v>747</v>
      </c>
      <c r="E11023">
        <v>1</v>
      </c>
      <c r="F11023">
        <v>224</v>
      </c>
      <c r="G11023" t="s">
        <v>22453</v>
      </c>
      <c r="H11023" t="s">
        <v>26</v>
      </c>
      <c r="I11023" t="s">
        <v>507</v>
      </c>
      <c r="J11023" t="s">
        <v>523</v>
      </c>
      <c r="K11023" t="s">
        <v>654</v>
      </c>
      <c r="L11023" t="s">
        <v>534</v>
      </c>
      <c r="M11023">
        <v>16</v>
      </c>
      <c r="N11023">
        <v>6109100022</v>
      </c>
      <c r="O11023" s="3">
        <v>45212</v>
      </c>
      <c r="P11023" t="s">
        <v>21823</v>
      </c>
      <c r="Q11023" t="s">
        <v>651</v>
      </c>
    </row>
    <row r="11024" spans="1:17">
      <c r="A11024" t="s">
        <v>503</v>
      </c>
      <c r="B11024" t="s">
        <v>40</v>
      </c>
      <c r="C11024" t="s">
        <v>22454</v>
      </c>
      <c r="D11024" t="s">
        <v>514</v>
      </c>
      <c r="E11024">
        <v>1</v>
      </c>
      <c r="F11024">
        <v>85</v>
      </c>
      <c r="G11024" t="s">
        <v>22455</v>
      </c>
      <c r="H11024" t="s">
        <v>26</v>
      </c>
      <c r="I11024" t="s">
        <v>507</v>
      </c>
      <c r="J11024" t="s">
        <v>523</v>
      </c>
      <c r="K11024" t="s">
        <v>524</v>
      </c>
      <c r="L11024" t="s">
        <v>534</v>
      </c>
      <c r="M11024">
        <v>10</v>
      </c>
      <c r="N11024">
        <v>6109100022</v>
      </c>
      <c r="O11024" s="3">
        <v>45212</v>
      </c>
      <c r="P11024" t="s">
        <v>21823</v>
      </c>
      <c r="Q11024" t="s">
        <v>519</v>
      </c>
    </row>
    <row r="11025" spans="1:17">
      <c r="A11025" t="s">
        <v>503</v>
      </c>
      <c r="B11025" t="s">
        <v>40</v>
      </c>
      <c r="C11025" t="s">
        <v>22426</v>
      </c>
      <c r="D11025" t="s">
        <v>589</v>
      </c>
      <c r="E11025">
        <v>1</v>
      </c>
      <c r="F11025">
        <v>210</v>
      </c>
      <c r="G11025" t="s">
        <v>22427</v>
      </c>
      <c r="H11025" t="s">
        <v>26</v>
      </c>
      <c r="I11025" t="s">
        <v>507</v>
      </c>
      <c r="J11025" t="s">
        <v>508</v>
      </c>
      <c r="K11025" t="s">
        <v>509</v>
      </c>
      <c r="L11025" t="s">
        <v>643</v>
      </c>
      <c r="M11025">
        <v>15</v>
      </c>
      <c r="N11025">
        <v>6112410000</v>
      </c>
      <c r="O11025" s="3">
        <v>45212</v>
      </c>
      <c r="P11025" t="s">
        <v>21823</v>
      </c>
      <c r="Q11025" t="s">
        <v>540</v>
      </c>
    </row>
    <row r="11026" spans="1:17">
      <c r="A11026" t="s">
        <v>503</v>
      </c>
      <c r="B11026" t="s">
        <v>40</v>
      </c>
      <c r="C11026" t="s">
        <v>22444</v>
      </c>
      <c r="D11026" t="s">
        <v>589</v>
      </c>
      <c r="E11026">
        <v>1</v>
      </c>
      <c r="F11026">
        <v>251</v>
      </c>
      <c r="G11026" t="s">
        <v>22445</v>
      </c>
      <c r="H11026" t="s">
        <v>26</v>
      </c>
      <c r="I11026" t="s">
        <v>507</v>
      </c>
      <c r="J11026" t="s">
        <v>523</v>
      </c>
      <c r="K11026" t="s">
        <v>654</v>
      </c>
      <c r="L11026" t="s">
        <v>534</v>
      </c>
      <c r="M11026">
        <v>17</v>
      </c>
      <c r="N11026">
        <v>6109100022</v>
      </c>
      <c r="O11026" s="3">
        <v>45212</v>
      </c>
      <c r="P11026" t="s">
        <v>21823</v>
      </c>
      <c r="Q11026" t="s">
        <v>657</v>
      </c>
    </row>
    <row r="11027" spans="1:17">
      <c r="A11027" t="s">
        <v>503</v>
      </c>
      <c r="B11027" t="s">
        <v>40</v>
      </c>
      <c r="C11027" t="s">
        <v>22456</v>
      </c>
      <c r="D11027" t="s">
        <v>589</v>
      </c>
      <c r="E11027">
        <v>1</v>
      </c>
      <c r="F11027">
        <v>267</v>
      </c>
      <c r="G11027" t="s">
        <v>22457</v>
      </c>
      <c r="H11027" t="s">
        <v>26</v>
      </c>
      <c r="I11027" t="s">
        <v>507</v>
      </c>
      <c r="J11027" t="s">
        <v>523</v>
      </c>
      <c r="K11027" t="s">
        <v>737</v>
      </c>
      <c r="L11027" t="s">
        <v>534</v>
      </c>
      <c r="M11027">
        <v>13</v>
      </c>
      <c r="N11027">
        <v>6208999090</v>
      </c>
      <c r="O11027" s="3">
        <v>45212</v>
      </c>
      <c r="P11027" t="s">
        <v>21823</v>
      </c>
      <c r="Q11027" t="s">
        <v>800</v>
      </c>
    </row>
    <row r="11028" spans="1:17">
      <c r="A11028" t="s">
        <v>503</v>
      </c>
      <c r="B11028" t="s">
        <v>40</v>
      </c>
      <c r="C11028" t="s">
        <v>22432</v>
      </c>
      <c r="D11028" t="s">
        <v>514</v>
      </c>
      <c r="E11028">
        <v>1</v>
      </c>
      <c r="F11028">
        <v>110</v>
      </c>
      <c r="G11028" t="s">
        <v>22433</v>
      </c>
      <c r="H11028" t="s">
        <v>26</v>
      </c>
      <c r="I11028" t="s">
        <v>507</v>
      </c>
      <c r="J11028" t="s">
        <v>523</v>
      </c>
      <c r="K11028" t="s">
        <v>524</v>
      </c>
      <c r="L11028" t="s">
        <v>534</v>
      </c>
      <c r="M11028">
        <v>13</v>
      </c>
      <c r="N11028">
        <v>6206300090</v>
      </c>
      <c r="O11028" s="3">
        <v>45212</v>
      </c>
      <c r="P11028" t="s">
        <v>21823</v>
      </c>
      <c r="Q11028" t="s">
        <v>519</v>
      </c>
    </row>
    <row r="11029" spans="1:17">
      <c r="A11029" t="s">
        <v>503</v>
      </c>
      <c r="B11029" t="s">
        <v>40</v>
      </c>
      <c r="C11029" t="s">
        <v>22458</v>
      </c>
      <c r="D11029" t="s">
        <v>505</v>
      </c>
      <c r="E11029">
        <v>1</v>
      </c>
      <c r="F11029">
        <v>178</v>
      </c>
      <c r="G11029" t="s">
        <v>22459</v>
      </c>
      <c r="H11029" t="s">
        <v>26</v>
      </c>
      <c r="I11029" t="s">
        <v>507</v>
      </c>
      <c r="J11029" t="s">
        <v>523</v>
      </c>
      <c r="K11029" t="s">
        <v>654</v>
      </c>
      <c r="L11029" t="s">
        <v>534</v>
      </c>
      <c r="M11029">
        <v>12</v>
      </c>
      <c r="N11029">
        <v>6109100022</v>
      </c>
      <c r="O11029" s="3">
        <v>45212</v>
      </c>
      <c r="P11029" t="s">
        <v>21823</v>
      </c>
      <c r="Q11029" t="s">
        <v>519</v>
      </c>
    </row>
    <row r="11030" spans="1:17">
      <c r="A11030" t="s">
        <v>503</v>
      </c>
      <c r="B11030" t="s">
        <v>40</v>
      </c>
      <c r="C11030" t="s">
        <v>22460</v>
      </c>
      <c r="D11030" t="s">
        <v>747</v>
      </c>
      <c r="E11030">
        <v>1</v>
      </c>
      <c r="F11030">
        <v>360</v>
      </c>
      <c r="G11030" t="s">
        <v>22461</v>
      </c>
      <c r="H11030" t="s">
        <v>26</v>
      </c>
      <c r="I11030" t="s">
        <v>507</v>
      </c>
      <c r="J11030" t="s">
        <v>4732</v>
      </c>
      <c r="L11030" t="s">
        <v>534</v>
      </c>
      <c r="M11030">
        <v>15</v>
      </c>
      <c r="N11030">
        <v>6110200090</v>
      </c>
      <c r="O11030" s="3">
        <v>45212</v>
      </c>
      <c r="P11030" t="s">
        <v>21823</v>
      </c>
      <c r="Q11030" t="s">
        <v>519</v>
      </c>
    </row>
    <row r="11031" spans="1:17">
      <c r="A11031" t="s">
        <v>503</v>
      </c>
      <c r="B11031" t="s">
        <v>40</v>
      </c>
      <c r="C11031" t="s">
        <v>22448</v>
      </c>
      <c r="D11031" t="s">
        <v>521</v>
      </c>
      <c r="E11031">
        <v>1</v>
      </c>
      <c r="F11031">
        <v>295</v>
      </c>
      <c r="G11031" t="s">
        <v>22449</v>
      </c>
      <c r="H11031" t="s">
        <v>26</v>
      </c>
      <c r="I11031" t="s">
        <v>507</v>
      </c>
      <c r="J11031" t="s">
        <v>523</v>
      </c>
      <c r="K11031" t="s">
        <v>524</v>
      </c>
      <c r="L11031" t="s">
        <v>534</v>
      </c>
      <c r="M11031">
        <v>18</v>
      </c>
      <c r="N11031">
        <v>6109100022</v>
      </c>
      <c r="O11031" s="3">
        <v>45212</v>
      </c>
      <c r="P11031" t="s">
        <v>21823</v>
      </c>
      <c r="Q11031" t="s">
        <v>519</v>
      </c>
    </row>
    <row r="11032" spans="1:17">
      <c r="A11032" t="s">
        <v>503</v>
      </c>
      <c r="B11032" t="s">
        <v>40</v>
      </c>
      <c r="C11032" t="s">
        <v>22462</v>
      </c>
      <c r="D11032" t="s">
        <v>589</v>
      </c>
      <c r="E11032">
        <v>1</v>
      </c>
      <c r="F11032">
        <v>106</v>
      </c>
      <c r="G11032" t="s">
        <v>22463</v>
      </c>
      <c r="H11032" t="s">
        <v>26</v>
      </c>
      <c r="I11032" t="s">
        <v>507</v>
      </c>
      <c r="J11032" t="s">
        <v>523</v>
      </c>
      <c r="K11032" t="s">
        <v>524</v>
      </c>
      <c r="L11032" t="s">
        <v>534</v>
      </c>
      <c r="M11032">
        <v>12</v>
      </c>
      <c r="N11032">
        <v>6206300090</v>
      </c>
      <c r="O11032" s="3">
        <v>45212</v>
      </c>
      <c r="P11032" t="s">
        <v>21823</v>
      </c>
      <c r="Q11032" t="s">
        <v>595</v>
      </c>
    </row>
    <row r="11033" spans="1:17">
      <c r="A11033" t="s">
        <v>503</v>
      </c>
      <c r="B11033" t="s">
        <v>40</v>
      </c>
      <c r="C11033" t="s">
        <v>22464</v>
      </c>
      <c r="D11033" t="s">
        <v>521</v>
      </c>
      <c r="E11033">
        <v>1</v>
      </c>
      <c r="F11033">
        <v>139</v>
      </c>
      <c r="G11033" t="s">
        <v>22465</v>
      </c>
      <c r="H11033" t="s">
        <v>26</v>
      </c>
      <c r="I11033" t="s">
        <v>507</v>
      </c>
      <c r="J11033" t="s">
        <v>557</v>
      </c>
      <c r="K11033" t="s">
        <v>972</v>
      </c>
      <c r="L11033" t="s">
        <v>643</v>
      </c>
      <c r="M11033">
        <v>13</v>
      </c>
      <c r="N11033">
        <v>6204530090</v>
      </c>
      <c r="O11033" s="3">
        <v>45212</v>
      </c>
      <c r="P11033" t="s">
        <v>21823</v>
      </c>
      <c r="Q11033" t="s">
        <v>1265</v>
      </c>
    </row>
    <row r="11034" spans="1:17">
      <c r="A11034" t="s">
        <v>503</v>
      </c>
      <c r="B11034" t="s">
        <v>40</v>
      </c>
      <c r="C11034" t="s">
        <v>22434</v>
      </c>
      <c r="D11034" t="s">
        <v>521</v>
      </c>
      <c r="E11034">
        <v>1</v>
      </c>
      <c r="F11034">
        <v>232</v>
      </c>
      <c r="G11034" t="s">
        <v>22435</v>
      </c>
      <c r="H11034" t="s">
        <v>26</v>
      </c>
      <c r="I11034" t="s">
        <v>507</v>
      </c>
      <c r="J11034" t="s">
        <v>523</v>
      </c>
      <c r="K11034" t="s">
        <v>524</v>
      </c>
      <c r="L11034" t="s">
        <v>534</v>
      </c>
      <c r="M11034">
        <v>20</v>
      </c>
      <c r="N11034">
        <v>6109100022</v>
      </c>
      <c r="O11034" s="3">
        <v>45212</v>
      </c>
      <c r="P11034" t="s">
        <v>21823</v>
      </c>
      <c r="Q11034" t="s">
        <v>651</v>
      </c>
    </row>
    <row r="11035" spans="1:17">
      <c r="A11035" t="s">
        <v>503</v>
      </c>
      <c r="B11035" t="s">
        <v>40</v>
      </c>
      <c r="C11035" t="s">
        <v>22466</v>
      </c>
      <c r="D11035" t="s">
        <v>505</v>
      </c>
      <c r="E11035">
        <v>1</v>
      </c>
      <c r="F11035">
        <v>49</v>
      </c>
      <c r="G11035" t="s">
        <v>22467</v>
      </c>
      <c r="H11035" t="s">
        <v>26</v>
      </c>
      <c r="I11035" t="s">
        <v>507</v>
      </c>
      <c r="J11035" t="s">
        <v>523</v>
      </c>
      <c r="K11035" t="s">
        <v>737</v>
      </c>
      <c r="L11035" t="s">
        <v>534</v>
      </c>
      <c r="M11035">
        <v>7</v>
      </c>
      <c r="N11035">
        <v>6208999090</v>
      </c>
      <c r="O11035" s="3">
        <v>45212</v>
      </c>
      <c r="P11035" t="s">
        <v>21823</v>
      </c>
      <c r="Q11035" t="s">
        <v>587</v>
      </c>
    </row>
    <row r="11036" spans="1:17">
      <c r="A11036" t="s">
        <v>503</v>
      </c>
      <c r="B11036" t="s">
        <v>40</v>
      </c>
      <c r="C11036" t="s">
        <v>22468</v>
      </c>
      <c r="D11036" t="s">
        <v>747</v>
      </c>
      <c r="E11036">
        <v>1</v>
      </c>
      <c r="F11036">
        <v>143</v>
      </c>
      <c r="G11036" t="s">
        <v>22469</v>
      </c>
      <c r="H11036" t="s">
        <v>26</v>
      </c>
      <c r="I11036" t="s">
        <v>507</v>
      </c>
      <c r="J11036" t="s">
        <v>557</v>
      </c>
      <c r="K11036" t="s">
        <v>722</v>
      </c>
      <c r="L11036" t="s">
        <v>534</v>
      </c>
      <c r="M11036">
        <v>12</v>
      </c>
      <c r="N11036">
        <v>6203429090</v>
      </c>
      <c r="O11036" s="3">
        <v>45212</v>
      </c>
      <c r="P11036" t="s">
        <v>21823</v>
      </c>
      <c r="Q11036" t="s">
        <v>587</v>
      </c>
    </row>
    <row r="11037" spans="1:17">
      <c r="A11037" t="s">
        <v>503</v>
      </c>
      <c r="B11037" t="s">
        <v>40</v>
      </c>
      <c r="C11037" t="s">
        <v>22393</v>
      </c>
      <c r="D11037" t="s">
        <v>505</v>
      </c>
      <c r="E11037">
        <v>1</v>
      </c>
      <c r="F11037">
        <v>192</v>
      </c>
      <c r="G11037" t="s">
        <v>22394</v>
      </c>
      <c r="H11037" t="s">
        <v>26</v>
      </c>
      <c r="I11037" t="s">
        <v>507</v>
      </c>
      <c r="J11037" t="s">
        <v>523</v>
      </c>
      <c r="K11037" t="s">
        <v>524</v>
      </c>
      <c r="L11037" t="s">
        <v>534</v>
      </c>
      <c r="M11037">
        <v>18</v>
      </c>
      <c r="N11037">
        <v>6109100022</v>
      </c>
      <c r="O11037" s="3">
        <v>45212</v>
      </c>
      <c r="P11037" t="s">
        <v>21823</v>
      </c>
      <c r="Q11037" t="s">
        <v>519</v>
      </c>
    </row>
    <row r="11038" spans="1:17">
      <c r="A11038" t="s">
        <v>503</v>
      </c>
      <c r="B11038" t="s">
        <v>40</v>
      </c>
      <c r="C11038" t="s">
        <v>22470</v>
      </c>
      <c r="D11038" t="s">
        <v>505</v>
      </c>
      <c r="E11038">
        <v>1</v>
      </c>
      <c r="F11038">
        <v>177</v>
      </c>
      <c r="G11038" t="s">
        <v>22471</v>
      </c>
      <c r="H11038" t="s">
        <v>26</v>
      </c>
      <c r="I11038" t="s">
        <v>507</v>
      </c>
      <c r="J11038" t="s">
        <v>523</v>
      </c>
      <c r="K11038" t="s">
        <v>654</v>
      </c>
      <c r="L11038" t="s">
        <v>534</v>
      </c>
      <c r="M11038">
        <v>14</v>
      </c>
      <c r="N11038">
        <v>6109100022</v>
      </c>
      <c r="O11038" s="3">
        <v>45212</v>
      </c>
      <c r="P11038" t="s">
        <v>21823</v>
      </c>
      <c r="Q11038" t="s">
        <v>595</v>
      </c>
    </row>
    <row r="11039" spans="1:17">
      <c r="A11039" t="s">
        <v>503</v>
      </c>
      <c r="B11039" t="s">
        <v>40</v>
      </c>
      <c r="C11039" t="s">
        <v>22472</v>
      </c>
      <c r="D11039" t="s">
        <v>521</v>
      </c>
      <c r="E11039">
        <v>1</v>
      </c>
      <c r="F11039">
        <v>182</v>
      </c>
      <c r="G11039" t="s">
        <v>22473</v>
      </c>
      <c r="H11039" t="s">
        <v>26</v>
      </c>
      <c r="I11039" t="s">
        <v>507</v>
      </c>
      <c r="J11039" t="s">
        <v>557</v>
      </c>
      <c r="K11039" t="s">
        <v>972</v>
      </c>
      <c r="L11039" t="s">
        <v>534</v>
      </c>
      <c r="M11039">
        <v>16</v>
      </c>
      <c r="N11039">
        <v>6204530090</v>
      </c>
      <c r="O11039" s="3">
        <v>45212</v>
      </c>
      <c r="P11039" t="s">
        <v>21823</v>
      </c>
      <c r="Q11039" t="s">
        <v>519</v>
      </c>
    </row>
    <row r="11040" spans="1:17">
      <c r="A11040" t="s">
        <v>503</v>
      </c>
      <c r="B11040" t="s">
        <v>40</v>
      </c>
      <c r="C11040" t="s">
        <v>22411</v>
      </c>
      <c r="D11040" t="s">
        <v>747</v>
      </c>
      <c r="E11040">
        <v>1</v>
      </c>
      <c r="F11040">
        <v>70</v>
      </c>
      <c r="G11040" t="s">
        <v>22412</v>
      </c>
      <c r="H11040" t="s">
        <v>26</v>
      </c>
      <c r="I11040" t="s">
        <v>507</v>
      </c>
      <c r="J11040" t="s">
        <v>523</v>
      </c>
      <c r="K11040" t="s">
        <v>737</v>
      </c>
      <c r="L11040" t="s">
        <v>534</v>
      </c>
      <c r="M11040">
        <v>9</v>
      </c>
      <c r="N11040">
        <v>6109100022</v>
      </c>
      <c r="O11040" s="3">
        <v>45212</v>
      </c>
      <c r="P11040" t="s">
        <v>21823</v>
      </c>
      <c r="Q11040" t="s">
        <v>14685</v>
      </c>
    </row>
    <row r="11041" spans="1:17">
      <c r="A11041" t="s">
        <v>503</v>
      </c>
      <c r="B11041" t="s">
        <v>40</v>
      </c>
      <c r="C11041" t="s">
        <v>22474</v>
      </c>
      <c r="D11041" t="s">
        <v>514</v>
      </c>
      <c r="E11041">
        <v>1</v>
      </c>
      <c r="F11041">
        <v>171</v>
      </c>
      <c r="G11041" t="s">
        <v>22475</v>
      </c>
      <c r="H11041" t="s">
        <v>26</v>
      </c>
      <c r="I11041" t="s">
        <v>507</v>
      </c>
      <c r="J11041" t="s">
        <v>523</v>
      </c>
      <c r="K11041" t="s">
        <v>654</v>
      </c>
      <c r="L11041" t="s">
        <v>534</v>
      </c>
      <c r="M11041">
        <v>12</v>
      </c>
      <c r="N11041">
        <v>6109100022</v>
      </c>
      <c r="O11041" s="3">
        <v>45212</v>
      </c>
      <c r="P11041" t="s">
        <v>21823</v>
      </c>
      <c r="Q11041" t="s">
        <v>4608</v>
      </c>
    </row>
    <row r="11042" spans="1:17">
      <c r="A11042" t="s">
        <v>503</v>
      </c>
      <c r="B11042" t="s">
        <v>40</v>
      </c>
      <c r="C11042" t="s">
        <v>22405</v>
      </c>
      <c r="D11042" t="s">
        <v>514</v>
      </c>
      <c r="E11042">
        <v>1</v>
      </c>
      <c r="F11042">
        <v>44</v>
      </c>
      <c r="G11042" t="s">
        <v>22406</v>
      </c>
      <c r="H11042" t="s">
        <v>26</v>
      </c>
      <c r="I11042" t="s">
        <v>507</v>
      </c>
      <c r="J11042" t="s">
        <v>523</v>
      </c>
      <c r="K11042" t="s">
        <v>737</v>
      </c>
      <c r="L11042" t="s">
        <v>534</v>
      </c>
      <c r="M11042">
        <v>8</v>
      </c>
      <c r="N11042">
        <v>6208999090</v>
      </c>
      <c r="O11042" s="3">
        <v>45212</v>
      </c>
      <c r="P11042" t="s">
        <v>21823</v>
      </c>
      <c r="Q11042" t="s">
        <v>587</v>
      </c>
    </row>
    <row r="11043" spans="1:17">
      <c r="A11043" t="s">
        <v>503</v>
      </c>
      <c r="B11043" t="s">
        <v>40</v>
      </c>
      <c r="C11043" t="s">
        <v>22476</v>
      </c>
      <c r="D11043" t="s">
        <v>514</v>
      </c>
      <c r="E11043">
        <v>1</v>
      </c>
      <c r="F11043">
        <v>216</v>
      </c>
      <c r="G11043" t="s">
        <v>22477</v>
      </c>
      <c r="H11043" t="s">
        <v>26</v>
      </c>
      <c r="I11043" t="s">
        <v>507</v>
      </c>
      <c r="J11043" t="s">
        <v>523</v>
      </c>
      <c r="K11043" t="s">
        <v>524</v>
      </c>
      <c r="L11043" t="s">
        <v>534</v>
      </c>
      <c r="M11043">
        <v>15</v>
      </c>
      <c r="N11043">
        <v>6109100022</v>
      </c>
      <c r="O11043" s="3">
        <v>45212</v>
      </c>
      <c r="P11043" t="s">
        <v>21823</v>
      </c>
      <c r="Q11043" t="s">
        <v>1030</v>
      </c>
    </row>
    <row r="11044" spans="1:17">
      <c r="A11044" t="s">
        <v>503</v>
      </c>
      <c r="B11044" t="s">
        <v>40</v>
      </c>
      <c r="C11044" t="s">
        <v>22478</v>
      </c>
      <c r="D11044" t="s">
        <v>514</v>
      </c>
      <c r="E11044">
        <v>1</v>
      </c>
      <c r="F11044">
        <v>173</v>
      </c>
      <c r="G11044" t="s">
        <v>22479</v>
      </c>
      <c r="H11044" t="s">
        <v>26</v>
      </c>
      <c r="I11044" t="s">
        <v>507</v>
      </c>
      <c r="J11044" t="s">
        <v>523</v>
      </c>
      <c r="K11044" t="s">
        <v>654</v>
      </c>
      <c r="L11044" t="s">
        <v>534</v>
      </c>
      <c r="M11044">
        <v>11</v>
      </c>
      <c r="N11044">
        <v>6109100022</v>
      </c>
      <c r="O11044" s="3">
        <v>45212</v>
      </c>
      <c r="P11044" t="s">
        <v>21823</v>
      </c>
      <c r="Q11044" t="s">
        <v>657</v>
      </c>
    </row>
    <row r="11045" spans="1:17">
      <c r="A11045" t="s">
        <v>503</v>
      </c>
      <c r="B11045" t="s">
        <v>40</v>
      </c>
      <c r="C11045" t="s">
        <v>22480</v>
      </c>
      <c r="D11045">
        <v>26</v>
      </c>
      <c r="E11045">
        <v>1</v>
      </c>
      <c r="F11045">
        <v>635</v>
      </c>
      <c r="G11045" t="s">
        <v>22481</v>
      </c>
      <c r="H11045" t="s">
        <v>26</v>
      </c>
      <c r="I11045" t="s">
        <v>507</v>
      </c>
      <c r="J11045" t="s">
        <v>850</v>
      </c>
      <c r="K11045" t="s">
        <v>1628</v>
      </c>
      <c r="L11045" t="s">
        <v>698</v>
      </c>
      <c r="M11045">
        <v>24</v>
      </c>
      <c r="N11045">
        <v>6204620000</v>
      </c>
      <c r="O11045" s="3">
        <v>45212</v>
      </c>
      <c r="P11045" t="s">
        <v>21823</v>
      </c>
      <c r="Q11045" t="s">
        <v>22482</v>
      </c>
    </row>
    <row r="11046" spans="1:17">
      <c r="A11046" t="s">
        <v>503</v>
      </c>
      <c r="B11046" t="s">
        <v>40</v>
      </c>
      <c r="C11046" t="s">
        <v>22483</v>
      </c>
      <c r="D11046" t="s">
        <v>505</v>
      </c>
      <c r="E11046">
        <v>1</v>
      </c>
      <c r="F11046">
        <v>117</v>
      </c>
      <c r="G11046" t="s">
        <v>22484</v>
      </c>
      <c r="H11046" t="s">
        <v>26</v>
      </c>
      <c r="I11046" t="s">
        <v>507</v>
      </c>
      <c r="J11046" t="s">
        <v>523</v>
      </c>
      <c r="K11046" t="s">
        <v>654</v>
      </c>
      <c r="L11046" t="s">
        <v>534</v>
      </c>
      <c r="M11046">
        <v>9</v>
      </c>
      <c r="N11046">
        <v>6206300090</v>
      </c>
      <c r="O11046" s="3">
        <v>45212</v>
      </c>
      <c r="P11046" t="s">
        <v>21823</v>
      </c>
      <c r="Q11046" t="s">
        <v>595</v>
      </c>
    </row>
    <row r="11047" spans="1:17">
      <c r="A11047" t="s">
        <v>503</v>
      </c>
      <c r="B11047" t="s">
        <v>40</v>
      </c>
      <c r="C11047" t="s">
        <v>22485</v>
      </c>
      <c r="D11047" t="s">
        <v>521</v>
      </c>
      <c r="E11047">
        <v>1</v>
      </c>
      <c r="F11047">
        <v>611</v>
      </c>
      <c r="G11047" t="s">
        <v>22486</v>
      </c>
      <c r="H11047" t="s">
        <v>26</v>
      </c>
      <c r="I11047" t="s">
        <v>507</v>
      </c>
      <c r="J11047" t="s">
        <v>557</v>
      </c>
      <c r="K11047" t="s">
        <v>558</v>
      </c>
      <c r="L11047" t="s">
        <v>534</v>
      </c>
      <c r="M11047">
        <v>36</v>
      </c>
      <c r="N11047">
        <v>6204620000</v>
      </c>
      <c r="O11047" s="3">
        <v>45212</v>
      </c>
      <c r="P11047" t="s">
        <v>21823</v>
      </c>
      <c r="Q11047" t="s">
        <v>22487</v>
      </c>
    </row>
    <row r="11048" spans="1:17">
      <c r="A11048" t="s">
        <v>503</v>
      </c>
      <c r="B11048" t="s">
        <v>40</v>
      </c>
      <c r="C11048" t="s">
        <v>22488</v>
      </c>
      <c r="D11048" t="s">
        <v>521</v>
      </c>
      <c r="E11048">
        <v>1</v>
      </c>
      <c r="F11048">
        <v>90</v>
      </c>
      <c r="G11048" t="s">
        <v>22489</v>
      </c>
      <c r="H11048" t="s">
        <v>26</v>
      </c>
      <c r="I11048" t="s">
        <v>507</v>
      </c>
      <c r="J11048" t="s">
        <v>523</v>
      </c>
      <c r="K11048" t="s">
        <v>524</v>
      </c>
      <c r="L11048" t="s">
        <v>1027</v>
      </c>
      <c r="M11048">
        <v>15</v>
      </c>
      <c r="N11048">
        <v>6206300090</v>
      </c>
      <c r="O11048" s="3">
        <v>45212</v>
      </c>
      <c r="P11048" t="s">
        <v>21823</v>
      </c>
      <c r="Q11048" t="s">
        <v>519</v>
      </c>
    </row>
    <row r="11049" spans="1:17">
      <c r="A11049" t="s">
        <v>503</v>
      </c>
      <c r="B11049" t="s">
        <v>40</v>
      </c>
      <c r="C11049" t="s">
        <v>22452</v>
      </c>
      <c r="D11049" t="s">
        <v>747</v>
      </c>
      <c r="E11049">
        <v>1</v>
      </c>
      <c r="F11049">
        <v>224</v>
      </c>
      <c r="G11049" t="s">
        <v>22453</v>
      </c>
      <c r="H11049" t="s">
        <v>26</v>
      </c>
      <c r="I11049" t="s">
        <v>507</v>
      </c>
      <c r="J11049" t="s">
        <v>523</v>
      </c>
      <c r="K11049" t="s">
        <v>654</v>
      </c>
      <c r="L11049" t="s">
        <v>534</v>
      </c>
      <c r="M11049">
        <v>16</v>
      </c>
      <c r="N11049">
        <v>6109100022</v>
      </c>
      <c r="O11049" s="3">
        <v>45212</v>
      </c>
      <c r="P11049" t="s">
        <v>21823</v>
      </c>
      <c r="Q11049" t="s">
        <v>651</v>
      </c>
    </row>
    <row r="11050" spans="1:17">
      <c r="A11050" t="s">
        <v>503</v>
      </c>
      <c r="B11050" t="s">
        <v>40</v>
      </c>
      <c r="C11050" t="s">
        <v>22474</v>
      </c>
      <c r="D11050" t="s">
        <v>514</v>
      </c>
      <c r="E11050">
        <v>1</v>
      </c>
      <c r="F11050">
        <v>171</v>
      </c>
      <c r="G11050" t="s">
        <v>22475</v>
      </c>
      <c r="H11050" t="s">
        <v>26</v>
      </c>
      <c r="I11050" t="s">
        <v>507</v>
      </c>
      <c r="J11050" t="s">
        <v>523</v>
      </c>
      <c r="K11050" t="s">
        <v>654</v>
      </c>
      <c r="L11050" t="s">
        <v>534</v>
      </c>
      <c r="M11050">
        <v>12</v>
      </c>
      <c r="N11050">
        <v>6109100022</v>
      </c>
      <c r="O11050" s="3">
        <v>45212</v>
      </c>
      <c r="P11050" t="s">
        <v>21823</v>
      </c>
      <c r="Q11050" t="s">
        <v>4608</v>
      </c>
    </row>
    <row r="11051" spans="1:17">
      <c r="A11051" t="s">
        <v>503</v>
      </c>
      <c r="B11051" t="s">
        <v>40</v>
      </c>
      <c r="C11051" t="s">
        <v>22490</v>
      </c>
      <c r="D11051" t="s">
        <v>589</v>
      </c>
      <c r="E11051">
        <v>1</v>
      </c>
      <c r="F11051">
        <v>276</v>
      </c>
      <c r="G11051" t="s">
        <v>22491</v>
      </c>
      <c r="H11051" t="s">
        <v>26</v>
      </c>
      <c r="I11051" t="s">
        <v>507</v>
      </c>
      <c r="J11051" t="s">
        <v>557</v>
      </c>
      <c r="K11051" t="s">
        <v>972</v>
      </c>
      <c r="L11051" t="s">
        <v>11244</v>
      </c>
      <c r="M11051">
        <v>15</v>
      </c>
      <c r="N11051">
        <v>6204530090</v>
      </c>
      <c r="O11051" s="3">
        <v>45212</v>
      </c>
      <c r="P11051" t="s">
        <v>21823</v>
      </c>
      <c r="Q11051" t="s">
        <v>519</v>
      </c>
    </row>
    <row r="11052" spans="1:17">
      <c r="A11052" t="s">
        <v>503</v>
      </c>
      <c r="B11052" t="s">
        <v>40</v>
      </c>
      <c r="C11052" t="s">
        <v>22430</v>
      </c>
      <c r="D11052" t="s">
        <v>747</v>
      </c>
      <c r="E11052">
        <v>1</v>
      </c>
      <c r="F11052">
        <v>117</v>
      </c>
      <c r="G11052" t="s">
        <v>22431</v>
      </c>
      <c r="H11052" t="s">
        <v>26</v>
      </c>
      <c r="I11052" t="s">
        <v>507</v>
      </c>
      <c r="J11052" t="s">
        <v>523</v>
      </c>
      <c r="K11052" t="s">
        <v>524</v>
      </c>
      <c r="L11052" t="s">
        <v>534</v>
      </c>
      <c r="M11052">
        <v>22</v>
      </c>
      <c r="N11052">
        <v>6206300090</v>
      </c>
      <c r="O11052" s="3">
        <v>45212</v>
      </c>
      <c r="P11052" t="s">
        <v>21823</v>
      </c>
      <c r="Q11052" t="s">
        <v>519</v>
      </c>
    </row>
    <row r="11053" spans="1:17">
      <c r="A11053" t="s">
        <v>503</v>
      </c>
      <c r="B11053" t="s">
        <v>40</v>
      </c>
      <c r="C11053" t="s">
        <v>22492</v>
      </c>
      <c r="D11053" t="s">
        <v>505</v>
      </c>
      <c r="E11053">
        <v>1</v>
      </c>
      <c r="F11053">
        <v>169</v>
      </c>
      <c r="G11053" t="s">
        <v>22493</v>
      </c>
      <c r="H11053" t="s">
        <v>26</v>
      </c>
      <c r="I11053" t="s">
        <v>507</v>
      </c>
      <c r="J11053" t="s">
        <v>523</v>
      </c>
      <c r="K11053" t="s">
        <v>524</v>
      </c>
      <c r="L11053" t="s">
        <v>534</v>
      </c>
      <c r="M11053">
        <v>20</v>
      </c>
      <c r="N11053">
        <v>6109100022</v>
      </c>
      <c r="O11053" s="3">
        <v>45212</v>
      </c>
      <c r="P11053" t="s">
        <v>21823</v>
      </c>
      <c r="Q11053" t="s">
        <v>651</v>
      </c>
    </row>
    <row r="11054" spans="1:17">
      <c r="A11054" t="s">
        <v>503</v>
      </c>
      <c r="B11054" t="s">
        <v>40</v>
      </c>
      <c r="C11054" t="s">
        <v>22492</v>
      </c>
      <c r="D11054" t="s">
        <v>505</v>
      </c>
      <c r="E11054">
        <v>1</v>
      </c>
      <c r="F11054">
        <v>169</v>
      </c>
      <c r="G11054" t="s">
        <v>22493</v>
      </c>
      <c r="H11054" t="s">
        <v>26</v>
      </c>
      <c r="I11054" t="s">
        <v>507</v>
      </c>
      <c r="J11054" t="s">
        <v>523</v>
      </c>
      <c r="K11054" t="s">
        <v>524</v>
      </c>
      <c r="L11054" t="s">
        <v>534</v>
      </c>
      <c r="M11054">
        <v>20</v>
      </c>
      <c r="N11054">
        <v>6109100022</v>
      </c>
      <c r="O11054" s="3">
        <v>45212</v>
      </c>
      <c r="P11054" t="s">
        <v>21823</v>
      </c>
      <c r="Q11054" t="s">
        <v>651</v>
      </c>
    </row>
    <row r="11055" spans="1:17">
      <c r="A11055" t="s">
        <v>503</v>
      </c>
      <c r="B11055" t="s">
        <v>40</v>
      </c>
      <c r="C11055" t="s">
        <v>22494</v>
      </c>
      <c r="D11055" t="s">
        <v>514</v>
      </c>
      <c r="E11055">
        <v>1</v>
      </c>
      <c r="F11055">
        <v>359</v>
      </c>
      <c r="G11055" t="s">
        <v>22495</v>
      </c>
      <c r="H11055" t="s">
        <v>26</v>
      </c>
      <c r="I11055" t="s">
        <v>507</v>
      </c>
      <c r="J11055" t="s">
        <v>4732</v>
      </c>
      <c r="L11055" t="s">
        <v>510</v>
      </c>
      <c r="M11055">
        <v>15</v>
      </c>
      <c r="N11055">
        <v>6110200090</v>
      </c>
      <c r="O11055" s="3">
        <v>45212</v>
      </c>
      <c r="P11055" t="s">
        <v>21823</v>
      </c>
      <c r="Q11055" t="s">
        <v>519</v>
      </c>
    </row>
    <row r="11056" spans="1:17">
      <c r="A11056" t="s">
        <v>503</v>
      </c>
      <c r="B11056" t="s">
        <v>40</v>
      </c>
      <c r="C11056" t="s">
        <v>22496</v>
      </c>
      <c r="D11056" t="s">
        <v>589</v>
      </c>
      <c r="E11056">
        <v>1</v>
      </c>
      <c r="F11056">
        <v>196</v>
      </c>
      <c r="G11056" t="s">
        <v>22497</v>
      </c>
      <c r="H11056" t="s">
        <v>26</v>
      </c>
      <c r="I11056" t="s">
        <v>507</v>
      </c>
      <c r="J11056" t="s">
        <v>523</v>
      </c>
      <c r="K11056" t="s">
        <v>524</v>
      </c>
      <c r="L11056" t="s">
        <v>534</v>
      </c>
      <c r="M11056">
        <v>14</v>
      </c>
      <c r="N11056">
        <v>6206300090</v>
      </c>
      <c r="O11056" s="3">
        <v>45212</v>
      </c>
      <c r="P11056" t="s">
        <v>21823</v>
      </c>
      <c r="Q11056" t="s">
        <v>651</v>
      </c>
    </row>
    <row r="11057" spans="1:17">
      <c r="A11057" t="s">
        <v>503</v>
      </c>
      <c r="B11057" t="s">
        <v>40</v>
      </c>
      <c r="C11057" t="s">
        <v>22468</v>
      </c>
      <c r="D11057" t="s">
        <v>747</v>
      </c>
      <c r="E11057">
        <v>1</v>
      </c>
      <c r="F11057">
        <v>143</v>
      </c>
      <c r="G11057" t="s">
        <v>22469</v>
      </c>
      <c r="H11057" t="s">
        <v>26</v>
      </c>
      <c r="I11057" t="s">
        <v>507</v>
      </c>
      <c r="J11057" t="s">
        <v>557</v>
      </c>
      <c r="K11057" t="s">
        <v>722</v>
      </c>
      <c r="L11057" t="s">
        <v>534</v>
      </c>
      <c r="M11057">
        <v>12</v>
      </c>
      <c r="N11057">
        <v>6203429090</v>
      </c>
      <c r="O11057" s="3">
        <v>45212</v>
      </c>
      <c r="P11057" t="s">
        <v>21823</v>
      </c>
      <c r="Q11057" t="s">
        <v>587</v>
      </c>
    </row>
    <row r="11058" spans="1:17">
      <c r="A11058" t="s">
        <v>503</v>
      </c>
      <c r="B11058" t="s">
        <v>40</v>
      </c>
      <c r="C11058" t="s">
        <v>22436</v>
      </c>
      <c r="D11058" t="s">
        <v>589</v>
      </c>
      <c r="E11058">
        <v>1</v>
      </c>
      <c r="F11058">
        <v>368</v>
      </c>
      <c r="G11058" t="s">
        <v>22437</v>
      </c>
      <c r="H11058" t="s">
        <v>26</v>
      </c>
      <c r="I11058" t="s">
        <v>507</v>
      </c>
      <c r="J11058" t="s">
        <v>4732</v>
      </c>
      <c r="L11058" t="s">
        <v>534</v>
      </c>
      <c r="M11058">
        <v>12</v>
      </c>
      <c r="N11058">
        <v>6110200090</v>
      </c>
      <c r="O11058" s="3">
        <v>45212</v>
      </c>
      <c r="P11058" t="s">
        <v>21823</v>
      </c>
      <c r="Q11058" t="s">
        <v>519</v>
      </c>
    </row>
    <row r="11059" spans="1:17">
      <c r="A11059" t="s">
        <v>503</v>
      </c>
      <c r="B11059" t="s">
        <v>40</v>
      </c>
      <c r="C11059" t="s">
        <v>22417</v>
      </c>
      <c r="D11059" t="s">
        <v>521</v>
      </c>
      <c r="E11059">
        <v>1</v>
      </c>
      <c r="F11059">
        <v>311</v>
      </c>
      <c r="G11059" t="s">
        <v>22418</v>
      </c>
      <c r="H11059" t="s">
        <v>26</v>
      </c>
      <c r="I11059" t="s">
        <v>507</v>
      </c>
      <c r="J11059" t="s">
        <v>557</v>
      </c>
      <c r="K11059" t="s">
        <v>972</v>
      </c>
      <c r="L11059" t="s">
        <v>534</v>
      </c>
      <c r="M11059">
        <v>20</v>
      </c>
      <c r="N11059">
        <v>6204530090</v>
      </c>
      <c r="O11059" s="3">
        <v>45212</v>
      </c>
      <c r="P11059" t="s">
        <v>21823</v>
      </c>
      <c r="Q11059" t="s">
        <v>587</v>
      </c>
    </row>
    <row r="11060" spans="1:17">
      <c r="A11060" t="s">
        <v>503</v>
      </c>
      <c r="B11060" t="s">
        <v>40</v>
      </c>
      <c r="C11060" t="s">
        <v>22403</v>
      </c>
      <c r="D11060" t="s">
        <v>505</v>
      </c>
      <c r="E11060">
        <v>1</v>
      </c>
      <c r="F11060">
        <v>713</v>
      </c>
      <c r="G11060" t="s">
        <v>22404</v>
      </c>
      <c r="H11060" t="s">
        <v>26</v>
      </c>
      <c r="I11060" t="s">
        <v>507</v>
      </c>
      <c r="J11060" t="s">
        <v>557</v>
      </c>
      <c r="K11060" t="s">
        <v>558</v>
      </c>
      <c r="L11060" t="s">
        <v>534</v>
      </c>
      <c r="M11060">
        <v>38</v>
      </c>
      <c r="N11060">
        <v>6204620000</v>
      </c>
      <c r="O11060" s="3">
        <v>45212</v>
      </c>
      <c r="P11060" t="s">
        <v>21823</v>
      </c>
      <c r="Q11060" t="s">
        <v>651</v>
      </c>
    </row>
    <row r="11061" spans="1:17">
      <c r="A11061" t="s">
        <v>503</v>
      </c>
      <c r="B11061" t="s">
        <v>40</v>
      </c>
      <c r="C11061" t="s">
        <v>22440</v>
      </c>
      <c r="D11061" t="s">
        <v>505</v>
      </c>
      <c r="E11061">
        <v>1</v>
      </c>
      <c r="F11061">
        <v>83</v>
      </c>
      <c r="G11061" t="s">
        <v>22441</v>
      </c>
      <c r="H11061" t="s">
        <v>26</v>
      </c>
      <c r="I11061" t="s">
        <v>507</v>
      </c>
      <c r="J11061" t="s">
        <v>523</v>
      </c>
      <c r="K11061" t="s">
        <v>737</v>
      </c>
      <c r="L11061" t="s">
        <v>534</v>
      </c>
      <c r="M11061">
        <v>11</v>
      </c>
      <c r="N11061">
        <v>6109100022</v>
      </c>
      <c r="O11061" s="3">
        <v>45212</v>
      </c>
      <c r="P11061" t="s">
        <v>21823</v>
      </c>
      <c r="Q11061" t="s">
        <v>595</v>
      </c>
    </row>
    <row r="11062" spans="1:17">
      <c r="A11062" t="s">
        <v>503</v>
      </c>
      <c r="B11062" t="s">
        <v>40</v>
      </c>
      <c r="C11062" t="s">
        <v>22466</v>
      </c>
      <c r="D11062" t="s">
        <v>505</v>
      </c>
      <c r="E11062">
        <v>1</v>
      </c>
      <c r="F11062">
        <v>49</v>
      </c>
      <c r="G11062" t="s">
        <v>22467</v>
      </c>
      <c r="H11062" t="s">
        <v>26</v>
      </c>
      <c r="I11062" t="s">
        <v>507</v>
      </c>
      <c r="J11062" t="s">
        <v>523</v>
      </c>
      <c r="K11062" t="s">
        <v>737</v>
      </c>
      <c r="L11062" t="s">
        <v>534</v>
      </c>
      <c r="M11062">
        <v>7</v>
      </c>
      <c r="N11062">
        <v>6208999090</v>
      </c>
      <c r="O11062" s="3">
        <v>45212</v>
      </c>
      <c r="P11062" t="s">
        <v>21823</v>
      </c>
      <c r="Q11062" t="s">
        <v>587</v>
      </c>
    </row>
    <row r="11063" spans="1:17">
      <c r="A11063" t="s">
        <v>503</v>
      </c>
      <c r="B11063" t="s">
        <v>40</v>
      </c>
      <c r="C11063" t="s">
        <v>22498</v>
      </c>
      <c r="D11063" t="s">
        <v>505</v>
      </c>
      <c r="E11063">
        <v>1</v>
      </c>
      <c r="F11063">
        <v>193</v>
      </c>
      <c r="G11063" t="s">
        <v>22499</v>
      </c>
      <c r="H11063" t="s">
        <v>26</v>
      </c>
      <c r="I11063" t="s">
        <v>507</v>
      </c>
      <c r="J11063" t="s">
        <v>523</v>
      </c>
      <c r="K11063" t="s">
        <v>524</v>
      </c>
      <c r="L11063" t="s">
        <v>534</v>
      </c>
      <c r="M11063">
        <v>19</v>
      </c>
      <c r="N11063">
        <v>6206300090</v>
      </c>
      <c r="O11063" s="3">
        <v>45212</v>
      </c>
      <c r="P11063" t="s">
        <v>21823</v>
      </c>
      <c r="Q11063" t="s">
        <v>651</v>
      </c>
    </row>
    <row r="11064" spans="1:17">
      <c r="A11064" t="s">
        <v>503</v>
      </c>
      <c r="B11064" t="s">
        <v>40</v>
      </c>
      <c r="C11064" t="s">
        <v>22442</v>
      </c>
      <c r="D11064" t="s">
        <v>747</v>
      </c>
      <c r="E11064">
        <v>1</v>
      </c>
      <c r="F11064">
        <v>250</v>
      </c>
      <c r="G11064" t="s">
        <v>22443</v>
      </c>
      <c r="H11064" t="s">
        <v>26</v>
      </c>
      <c r="I11064" t="s">
        <v>507</v>
      </c>
      <c r="J11064" t="s">
        <v>523</v>
      </c>
      <c r="K11064" t="s">
        <v>654</v>
      </c>
      <c r="L11064" t="s">
        <v>510</v>
      </c>
      <c r="M11064">
        <v>14</v>
      </c>
      <c r="N11064">
        <v>6109100022</v>
      </c>
      <c r="O11064" s="3">
        <v>45212</v>
      </c>
      <c r="P11064" t="s">
        <v>21823</v>
      </c>
      <c r="Q11064" t="s">
        <v>1749</v>
      </c>
    </row>
    <row r="11065" spans="1:17">
      <c r="A11065" t="s">
        <v>503</v>
      </c>
      <c r="B11065" t="s">
        <v>40</v>
      </c>
      <c r="C11065" t="s">
        <v>22500</v>
      </c>
      <c r="D11065" t="s">
        <v>589</v>
      </c>
      <c r="E11065">
        <v>1</v>
      </c>
      <c r="F11065">
        <v>111</v>
      </c>
      <c r="G11065" t="s">
        <v>22501</v>
      </c>
      <c r="H11065" t="s">
        <v>26</v>
      </c>
      <c r="I11065" t="s">
        <v>507</v>
      </c>
      <c r="J11065" t="s">
        <v>523</v>
      </c>
      <c r="K11065" t="s">
        <v>737</v>
      </c>
      <c r="L11065" t="s">
        <v>534</v>
      </c>
      <c r="M11065">
        <v>6</v>
      </c>
      <c r="N11065">
        <v>6109100022</v>
      </c>
      <c r="O11065" s="3">
        <v>45212</v>
      </c>
      <c r="P11065" t="s">
        <v>21823</v>
      </c>
      <c r="Q11065" t="s">
        <v>22502</v>
      </c>
    </row>
    <row r="11066" spans="1:17">
      <c r="A11066" t="s">
        <v>503</v>
      </c>
      <c r="B11066" t="s">
        <v>40</v>
      </c>
      <c r="C11066" t="s">
        <v>22503</v>
      </c>
      <c r="D11066" t="s">
        <v>521</v>
      </c>
      <c r="E11066">
        <v>1</v>
      </c>
      <c r="F11066">
        <v>140</v>
      </c>
      <c r="G11066" t="s">
        <v>22504</v>
      </c>
      <c r="H11066" t="s">
        <v>26</v>
      </c>
      <c r="I11066" t="s">
        <v>507</v>
      </c>
      <c r="J11066" t="s">
        <v>523</v>
      </c>
      <c r="K11066" t="s">
        <v>524</v>
      </c>
      <c r="L11066" t="s">
        <v>534</v>
      </c>
      <c r="M11066">
        <v>13</v>
      </c>
      <c r="N11066">
        <v>6206400090</v>
      </c>
      <c r="O11066" s="3">
        <v>45212</v>
      </c>
      <c r="P11066" t="s">
        <v>21823</v>
      </c>
      <c r="Q11066" t="s">
        <v>587</v>
      </c>
    </row>
    <row r="11067" spans="1:17">
      <c r="A11067" t="s">
        <v>503</v>
      </c>
      <c r="B11067" t="s">
        <v>40</v>
      </c>
      <c r="C11067" t="s">
        <v>22505</v>
      </c>
      <c r="D11067" t="s">
        <v>589</v>
      </c>
      <c r="E11067">
        <v>1</v>
      </c>
      <c r="F11067">
        <v>92</v>
      </c>
      <c r="G11067" t="s">
        <v>22506</v>
      </c>
      <c r="H11067" t="s">
        <v>26</v>
      </c>
      <c r="I11067" t="s">
        <v>507</v>
      </c>
      <c r="J11067" t="s">
        <v>508</v>
      </c>
      <c r="K11067" t="s">
        <v>837</v>
      </c>
      <c r="L11067" t="s">
        <v>534</v>
      </c>
      <c r="M11067">
        <v>7</v>
      </c>
      <c r="N11067">
        <v>6112410000</v>
      </c>
      <c r="O11067" s="3">
        <v>45212</v>
      </c>
      <c r="P11067" t="s">
        <v>21823</v>
      </c>
      <c r="Q11067" t="s">
        <v>797</v>
      </c>
    </row>
    <row r="11068" spans="1:17">
      <c r="A11068" t="s">
        <v>503</v>
      </c>
      <c r="B11068" t="s">
        <v>40</v>
      </c>
      <c r="C11068" t="s">
        <v>22409</v>
      </c>
      <c r="D11068" t="s">
        <v>747</v>
      </c>
      <c r="E11068">
        <v>1</v>
      </c>
      <c r="F11068">
        <v>148</v>
      </c>
      <c r="G11068" t="s">
        <v>22410</v>
      </c>
      <c r="H11068" t="s">
        <v>26</v>
      </c>
      <c r="I11068" t="s">
        <v>507</v>
      </c>
      <c r="J11068" t="s">
        <v>523</v>
      </c>
      <c r="K11068" t="s">
        <v>524</v>
      </c>
      <c r="L11068" t="s">
        <v>534</v>
      </c>
      <c r="M11068">
        <v>14</v>
      </c>
      <c r="N11068">
        <v>6206300090</v>
      </c>
      <c r="O11068" s="3">
        <v>45212</v>
      </c>
      <c r="P11068" t="s">
        <v>21823</v>
      </c>
      <c r="Q11068" t="s">
        <v>519</v>
      </c>
    </row>
    <row r="11069" spans="1:17">
      <c r="A11069" t="s">
        <v>503</v>
      </c>
      <c r="B11069" t="s">
        <v>40</v>
      </c>
      <c r="C11069" t="s">
        <v>22424</v>
      </c>
      <c r="D11069" t="s">
        <v>505</v>
      </c>
      <c r="E11069">
        <v>1</v>
      </c>
      <c r="F11069">
        <v>98</v>
      </c>
      <c r="G11069" t="s">
        <v>22425</v>
      </c>
      <c r="H11069" t="s">
        <v>26</v>
      </c>
      <c r="I11069" t="s">
        <v>507</v>
      </c>
      <c r="J11069" t="s">
        <v>523</v>
      </c>
      <c r="K11069" t="s">
        <v>737</v>
      </c>
      <c r="L11069" t="s">
        <v>534</v>
      </c>
      <c r="M11069">
        <v>8</v>
      </c>
      <c r="N11069">
        <v>6109100022</v>
      </c>
      <c r="O11069" s="3">
        <v>45212</v>
      </c>
      <c r="P11069" t="s">
        <v>21823</v>
      </c>
      <c r="Q11069" t="s">
        <v>595</v>
      </c>
    </row>
    <row r="11070" spans="1:17">
      <c r="A11070" t="s">
        <v>503</v>
      </c>
      <c r="B11070" t="s">
        <v>40</v>
      </c>
      <c r="C11070" t="s">
        <v>22464</v>
      </c>
      <c r="D11070" t="s">
        <v>521</v>
      </c>
      <c r="E11070">
        <v>1</v>
      </c>
      <c r="F11070">
        <v>139</v>
      </c>
      <c r="G11070" t="s">
        <v>22465</v>
      </c>
      <c r="H11070" t="s">
        <v>26</v>
      </c>
      <c r="I11070" t="s">
        <v>507</v>
      </c>
      <c r="J11070" t="s">
        <v>557</v>
      </c>
      <c r="K11070" t="s">
        <v>972</v>
      </c>
      <c r="L11070" t="s">
        <v>643</v>
      </c>
      <c r="M11070">
        <v>13</v>
      </c>
      <c r="N11070">
        <v>6204530090</v>
      </c>
      <c r="O11070" s="3">
        <v>45212</v>
      </c>
      <c r="P11070" t="s">
        <v>21823</v>
      </c>
      <c r="Q11070" t="s">
        <v>1265</v>
      </c>
    </row>
    <row r="11071" spans="1:17">
      <c r="A11071" t="s">
        <v>503</v>
      </c>
      <c r="B11071" t="s">
        <v>40</v>
      </c>
      <c r="C11071" t="s">
        <v>22507</v>
      </c>
      <c r="D11071" t="s">
        <v>505</v>
      </c>
      <c r="E11071">
        <v>1</v>
      </c>
      <c r="F11071">
        <v>667</v>
      </c>
      <c r="G11071" t="s">
        <v>22508</v>
      </c>
      <c r="H11071" t="s">
        <v>26</v>
      </c>
      <c r="I11071" t="s">
        <v>507</v>
      </c>
      <c r="J11071" t="s">
        <v>850</v>
      </c>
      <c r="K11071" t="s">
        <v>1628</v>
      </c>
      <c r="L11071" t="s">
        <v>698</v>
      </c>
      <c r="M11071">
        <v>27</v>
      </c>
      <c r="N11071">
        <v>6204620000</v>
      </c>
      <c r="O11071" s="3">
        <v>45212</v>
      </c>
      <c r="P11071" t="s">
        <v>21823</v>
      </c>
      <c r="Q11071" t="s">
        <v>22509</v>
      </c>
    </row>
    <row r="11072" spans="1:17">
      <c r="A11072" t="s">
        <v>503</v>
      </c>
      <c r="B11072" t="s">
        <v>40</v>
      </c>
      <c r="C11072" t="s">
        <v>22510</v>
      </c>
      <c r="D11072" t="s">
        <v>521</v>
      </c>
      <c r="E11072">
        <v>1</v>
      </c>
      <c r="F11072">
        <v>201</v>
      </c>
      <c r="G11072" t="s">
        <v>22511</v>
      </c>
      <c r="H11072" t="s">
        <v>26</v>
      </c>
      <c r="I11072" t="s">
        <v>507</v>
      </c>
      <c r="J11072" t="s">
        <v>523</v>
      </c>
      <c r="K11072" t="s">
        <v>654</v>
      </c>
      <c r="L11072" t="s">
        <v>534</v>
      </c>
      <c r="M11072">
        <v>14</v>
      </c>
      <c r="N11072">
        <v>6109100022</v>
      </c>
      <c r="O11072" s="3">
        <v>45212</v>
      </c>
      <c r="P11072" t="s">
        <v>21823</v>
      </c>
      <c r="Q11072" t="s">
        <v>1265</v>
      </c>
    </row>
    <row r="11073" spans="1:17">
      <c r="A11073" t="s">
        <v>503</v>
      </c>
      <c r="B11073" t="s">
        <v>40</v>
      </c>
      <c r="C11073" t="s">
        <v>22512</v>
      </c>
      <c r="D11073" t="s">
        <v>747</v>
      </c>
      <c r="E11073">
        <v>1</v>
      </c>
      <c r="F11073">
        <v>102</v>
      </c>
      <c r="G11073" t="s">
        <v>22513</v>
      </c>
      <c r="H11073" t="s">
        <v>26</v>
      </c>
      <c r="I11073" t="s">
        <v>507</v>
      </c>
      <c r="J11073" t="s">
        <v>523</v>
      </c>
      <c r="K11073" t="s">
        <v>524</v>
      </c>
      <c r="L11073" t="s">
        <v>534</v>
      </c>
      <c r="M11073">
        <v>13</v>
      </c>
      <c r="N11073">
        <v>6109100022</v>
      </c>
      <c r="O11073" s="3">
        <v>45212</v>
      </c>
      <c r="P11073" t="s">
        <v>21823</v>
      </c>
      <c r="Q11073" t="s">
        <v>874</v>
      </c>
    </row>
    <row r="11074" spans="1:17">
      <c r="A11074" t="s">
        <v>503</v>
      </c>
      <c r="B11074" t="s">
        <v>40</v>
      </c>
      <c r="C11074" t="s">
        <v>22503</v>
      </c>
      <c r="D11074" t="s">
        <v>521</v>
      </c>
      <c r="E11074">
        <v>1</v>
      </c>
      <c r="F11074">
        <v>140</v>
      </c>
      <c r="G11074" t="s">
        <v>22504</v>
      </c>
      <c r="H11074" t="s">
        <v>26</v>
      </c>
      <c r="I11074" t="s">
        <v>507</v>
      </c>
      <c r="J11074" t="s">
        <v>523</v>
      </c>
      <c r="K11074" t="s">
        <v>524</v>
      </c>
      <c r="L11074" t="s">
        <v>534</v>
      </c>
      <c r="M11074">
        <v>13</v>
      </c>
      <c r="N11074">
        <v>6206400090</v>
      </c>
      <c r="O11074" s="3">
        <v>45212</v>
      </c>
      <c r="P11074" t="s">
        <v>21823</v>
      </c>
      <c r="Q11074" t="s">
        <v>587</v>
      </c>
    </row>
    <row r="11075" spans="1:17">
      <c r="A11075" t="s">
        <v>503</v>
      </c>
      <c r="B11075" t="s">
        <v>40</v>
      </c>
      <c r="C11075" t="s">
        <v>22407</v>
      </c>
      <c r="D11075" t="s">
        <v>747</v>
      </c>
      <c r="E11075">
        <v>1</v>
      </c>
      <c r="F11075">
        <v>174</v>
      </c>
      <c r="G11075" t="s">
        <v>22408</v>
      </c>
      <c r="H11075" t="s">
        <v>26</v>
      </c>
      <c r="I11075" t="s">
        <v>507</v>
      </c>
      <c r="J11075" t="s">
        <v>523</v>
      </c>
      <c r="K11075" t="s">
        <v>524</v>
      </c>
      <c r="L11075" t="s">
        <v>534</v>
      </c>
      <c r="M11075">
        <v>16</v>
      </c>
      <c r="N11075">
        <v>6206300090</v>
      </c>
      <c r="O11075" s="3">
        <v>45212</v>
      </c>
      <c r="P11075" t="s">
        <v>21823</v>
      </c>
      <c r="Q11075" t="s">
        <v>519</v>
      </c>
    </row>
    <row r="11076" spans="1:17">
      <c r="A11076" t="s">
        <v>503</v>
      </c>
      <c r="B11076" t="s">
        <v>40</v>
      </c>
      <c r="C11076" t="s">
        <v>22500</v>
      </c>
      <c r="D11076" t="s">
        <v>589</v>
      </c>
      <c r="E11076">
        <v>1</v>
      </c>
      <c r="F11076">
        <v>111</v>
      </c>
      <c r="G11076" t="s">
        <v>22501</v>
      </c>
      <c r="H11076" t="s">
        <v>26</v>
      </c>
      <c r="I11076" t="s">
        <v>507</v>
      </c>
      <c r="J11076" t="s">
        <v>523</v>
      </c>
      <c r="K11076" t="s">
        <v>737</v>
      </c>
      <c r="L11076" t="s">
        <v>534</v>
      </c>
      <c r="M11076">
        <v>6</v>
      </c>
      <c r="N11076">
        <v>6109100022</v>
      </c>
      <c r="O11076" s="3">
        <v>45212</v>
      </c>
      <c r="P11076" t="s">
        <v>21823</v>
      </c>
      <c r="Q11076" t="s">
        <v>22502</v>
      </c>
    </row>
    <row r="11077" spans="1:17">
      <c r="A11077" t="s">
        <v>503</v>
      </c>
      <c r="B11077" t="s">
        <v>40</v>
      </c>
      <c r="C11077" t="s">
        <v>22514</v>
      </c>
      <c r="D11077" t="s">
        <v>747</v>
      </c>
      <c r="E11077">
        <v>1</v>
      </c>
      <c r="F11077">
        <v>35</v>
      </c>
      <c r="G11077" t="s">
        <v>22515</v>
      </c>
      <c r="H11077" t="s">
        <v>26</v>
      </c>
      <c r="I11077" t="s">
        <v>507</v>
      </c>
      <c r="J11077" t="s">
        <v>523</v>
      </c>
      <c r="K11077" t="s">
        <v>936</v>
      </c>
      <c r="L11077" t="s">
        <v>4261</v>
      </c>
      <c r="M11077">
        <v>13</v>
      </c>
      <c r="N11077">
        <v>6206300090</v>
      </c>
      <c r="O11077" s="3">
        <v>45212</v>
      </c>
      <c r="P11077" t="s">
        <v>21823</v>
      </c>
      <c r="Q11077" t="s">
        <v>519</v>
      </c>
    </row>
    <row r="11078" spans="1:17">
      <c r="A11078" t="s">
        <v>503</v>
      </c>
      <c r="B11078" t="s">
        <v>40</v>
      </c>
      <c r="C11078" t="s">
        <v>22516</v>
      </c>
      <c r="D11078" t="s">
        <v>747</v>
      </c>
      <c r="E11078">
        <v>1</v>
      </c>
      <c r="F11078">
        <v>145</v>
      </c>
      <c r="G11078" t="s">
        <v>22517</v>
      </c>
      <c r="H11078" t="s">
        <v>26</v>
      </c>
      <c r="I11078" t="s">
        <v>507</v>
      </c>
      <c r="J11078" t="s">
        <v>523</v>
      </c>
      <c r="K11078" t="s">
        <v>654</v>
      </c>
      <c r="L11078" t="s">
        <v>534</v>
      </c>
      <c r="M11078">
        <v>9</v>
      </c>
      <c r="N11078">
        <v>6109100022</v>
      </c>
      <c r="O11078" s="3">
        <v>45212</v>
      </c>
      <c r="P11078" t="s">
        <v>21823</v>
      </c>
      <c r="Q11078" t="s">
        <v>519</v>
      </c>
    </row>
    <row r="11079" spans="1:17">
      <c r="A11079" t="s">
        <v>503</v>
      </c>
      <c r="B11079" t="s">
        <v>40</v>
      </c>
      <c r="C11079" t="s">
        <v>22518</v>
      </c>
      <c r="D11079" t="s">
        <v>747</v>
      </c>
      <c r="E11079">
        <v>1</v>
      </c>
      <c r="F11079">
        <v>175</v>
      </c>
      <c r="G11079" t="s">
        <v>22519</v>
      </c>
      <c r="H11079" t="s">
        <v>26</v>
      </c>
      <c r="I11079" t="s">
        <v>507</v>
      </c>
      <c r="J11079" t="s">
        <v>523</v>
      </c>
      <c r="K11079" t="s">
        <v>654</v>
      </c>
      <c r="L11079" t="s">
        <v>534</v>
      </c>
      <c r="M11079">
        <v>14</v>
      </c>
      <c r="N11079">
        <v>6109100022</v>
      </c>
      <c r="O11079" s="3">
        <v>45212</v>
      </c>
      <c r="P11079" t="s">
        <v>21823</v>
      </c>
      <c r="Q11079" t="s">
        <v>22520</v>
      </c>
    </row>
    <row r="11080" spans="1:17">
      <c r="A11080" t="s">
        <v>503</v>
      </c>
      <c r="B11080" t="s">
        <v>40</v>
      </c>
      <c r="C11080" t="s">
        <v>22458</v>
      </c>
      <c r="D11080" t="s">
        <v>505</v>
      </c>
      <c r="E11080">
        <v>1</v>
      </c>
      <c r="F11080">
        <v>178</v>
      </c>
      <c r="G11080" t="s">
        <v>22459</v>
      </c>
      <c r="H11080" t="s">
        <v>26</v>
      </c>
      <c r="I11080" t="s">
        <v>507</v>
      </c>
      <c r="J11080" t="s">
        <v>523</v>
      </c>
      <c r="K11080" t="s">
        <v>654</v>
      </c>
      <c r="L11080" t="s">
        <v>534</v>
      </c>
      <c r="M11080">
        <v>12</v>
      </c>
      <c r="N11080">
        <v>6109100022</v>
      </c>
      <c r="O11080" s="3">
        <v>45212</v>
      </c>
      <c r="P11080" t="s">
        <v>21823</v>
      </c>
      <c r="Q11080" t="s">
        <v>519</v>
      </c>
    </row>
    <row r="11081" spans="1:17">
      <c r="A11081" t="s">
        <v>503</v>
      </c>
      <c r="B11081" t="s">
        <v>40</v>
      </c>
      <c r="C11081" t="s">
        <v>22521</v>
      </c>
      <c r="D11081" t="s">
        <v>505</v>
      </c>
      <c r="E11081">
        <v>1</v>
      </c>
      <c r="F11081">
        <v>195</v>
      </c>
      <c r="G11081" t="s">
        <v>22522</v>
      </c>
      <c r="H11081" t="s">
        <v>26</v>
      </c>
      <c r="I11081" t="s">
        <v>507</v>
      </c>
      <c r="J11081" t="s">
        <v>557</v>
      </c>
      <c r="K11081" t="s">
        <v>558</v>
      </c>
      <c r="L11081" t="s">
        <v>534</v>
      </c>
      <c r="M11081">
        <v>19</v>
      </c>
      <c r="N11081">
        <v>6204620000</v>
      </c>
      <c r="O11081" s="3">
        <v>45212</v>
      </c>
      <c r="P11081" t="s">
        <v>21823</v>
      </c>
      <c r="Q11081" t="s">
        <v>22523</v>
      </c>
    </row>
    <row r="11082" spans="1:17">
      <c r="A11082" t="s">
        <v>503</v>
      </c>
      <c r="B11082" t="s">
        <v>40</v>
      </c>
      <c r="C11082" t="s">
        <v>22524</v>
      </c>
      <c r="D11082" t="s">
        <v>589</v>
      </c>
      <c r="E11082">
        <v>1</v>
      </c>
      <c r="F11082">
        <v>181</v>
      </c>
      <c r="G11082" t="s">
        <v>22525</v>
      </c>
      <c r="H11082" t="s">
        <v>26</v>
      </c>
      <c r="I11082" t="s">
        <v>507</v>
      </c>
      <c r="J11082" t="s">
        <v>523</v>
      </c>
      <c r="K11082" t="s">
        <v>654</v>
      </c>
      <c r="L11082" t="s">
        <v>534</v>
      </c>
      <c r="M11082">
        <v>19</v>
      </c>
      <c r="N11082">
        <v>6109100022</v>
      </c>
      <c r="O11082" s="3">
        <v>45212</v>
      </c>
      <c r="P11082" t="s">
        <v>21823</v>
      </c>
      <c r="Q11082" t="s">
        <v>7957</v>
      </c>
    </row>
    <row r="11083" spans="1:17">
      <c r="A11083" t="s">
        <v>503</v>
      </c>
      <c r="B11083" t="s">
        <v>40</v>
      </c>
      <c r="C11083" t="s">
        <v>22526</v>
      </c>
      <c r="D11083" t="s">
        <v>505</v>
      </c>
      <c r="E11083">
        <v>1</v>
      </c>
      <c r="F11083">
        <v>122</v>
      </c>
      <c r="G11083" t="s">
        <v>22527</v>
      </c>
      <c r="H11083" t="s">
        <v>26</v>
      </c>
      <c r="I11083" t="s">
        <v>507</v>
      </c>
      <c r="J11083" t="s">
        <v>523</v>
      </c>
      <c r="K11083" t="s">
        <v>524</v>
      </c>
      <c r="L11083" t="s">
        <v>534</v>
      </c>
      <c r="M11083">
        <v>14</v>
      </c>
      <c r="N11083">
        <v>6109100022</v>
      </c>
      <c r="O11083" s="3">
        <v>45212</v>
      </c>
      <c r="P11083" t="s">
        <v>21823</v>
      </c>
      <c r="Q11083" t="s">
        <v>519</v>
      </c>
    </row>
    <row r="11084" spans="1:17">
      <c r="A11084" t="s">
        <v>503</v>
      </c>
      <c r="B11084" t="s">
        <v>40</v>
      </c>
      <c r="C11084" t="s">
        <v>22456</v>
      </c>
      <c r="D11084" t="s">
        <v>589</v>
      </c>
      <c r="E11084">
        <v>1</v>
      </c>
      <c r="F11084">
        <v>267</v>
      </c>
      <c r="G11084" t="s">
        <v>22457</v>
      </c>
      <c r="H11084" t="s">
        <v>26</v>
      </c>
      <c r="I11084" t="s">
        <v>507</v>
      </c>
      <c r="J11084" t="s">
        <v>523</v>
      </c>
      <c r="K11084" t="s">
        <v>737</v>
      </c>
      <c r="L11084" t="s">
        <v>534</v>
      </c>
      <c r="M11084">
        <v>13</v>
      </c>
      <c r="N11084">
        <v>6208999090</v>
      </c>
      <c r="O11084" s="3">
        <v>45212</v>
      </c>
      <c r="P11084" t="s">
        <v>21823</v>
      </c>
      <c r="Q11084" t="s">
        <v>800</v>
      </c>
    </row>
    <row r="11085" spans="1:17">
      <c r="A11085" t="s">
        <v>503</v>
      </c>
      <c r="B11085" t="s">
        <v>40</v>
      </c>
      <c r="C11085" t="s">
        <v>22526</v>
      </c>
      <c r="D11085" t="s">
        <v>505</v>
      </c>
      <c r="E11085">
        <v>1</v>
      </c>
      <c r="F11085">
        <v>122</v>
      </c>
      <c r="G11085" t="s">
        <v>22527</v>
      </c>
      <c r="H11085" t="s">
        <v>26</v>
      </c>
      <c r="I11085" t="s">
        <v>507</v>
      </c>
      <c r="J11085" t="s">
        <v>523</v>
      </c>
      <c r="K11085" t="s">
        <v>524</v>
      </c>
      <c r="L11085" t="s">
        <v>534</v>
      </c>
      <c r="M11085">
        <v>14</v>
      </c>
      <c r="N11085">
        <v>6109100022</v>
      </c>
      <c r="O11085" s="3">
        <v>45212</v>
      </c>
      <c r="P11085" t="s">
        <v>21823</v>
      </c>
      <c r="Q11085" t="s">
        <v>519</v>
      </c>
    </row>
    <row r="11086" spans="1:17">
      <c r="A11086" t="s">
        <v>503</v>
      </c>
      <c r="B11086" t="s">
        <v>40</v>
      </c>
      <c r="C11086" t="s">
        <v>22450</v>
      </c>
      <c r="D11086" t="s">
        <v>505</v>
      </c>
      <c r="E11086">
        <v>1</v>
      </c>
      <c r="F11086">
        <v>59</v>
      </c>
      <c r="G11086" t="s">
        <v>22451</v>
      </c>
      <c r="H11086" t="s">
        <v>26</v>
      </c>
      <c r="I11086" t="s">
        <v>507</v>
      </c>
      <c r="J11086" t="s">
        <v>523</v>
      </c>
      <c r="K11086" t="s">
        <v>737</v>
      </c>
      <c r="L11086" t="s">
        <v>534</v>
      </c>
      <c r="M11086">
        <v>8</v>
      </c>
      <c r="N11086">
        <v>6109100022</v>
      </c>
      <c r="O11086" s="3">
        <v>45212</v>
      </c>
      <c r="P11086" t="s">
        <v>21823</v>
      </c>
      <c r="Q11086" t="s">
        <v>595</v>
      </c>
    </row>
    <row r="11087" spans="1:17">
      <c r="A11087" t="s">
        <v>503</v>
      </c>
      <c r="B11087" t="s">
        <v>40</v>
      </c>
      <c r="C11087" t="s">
        <v>22528</v>
      </c>
      <c r="D11087" t="s">
        <v>589</v>
      </c>
      <c r="E11087">
        <v>1</v>
      </c>
      <c r="F11087">
        <v>274</v>
      </c>
      <c r="G11087" t="s">
        <v>22529</v>
      </c>
      <c r="H11087" t="s">
        <v>26</v>
      </c>
      <c r="I11087" t="s">
        <v>507</v>
      </c>
      <c r="J11087" t="s">
        <v>557</v>
      </c>
      <c r="K11087" t="s">
        <v>972</v>
      </c>
      <c r="L11087" t="s">
        <v>534</v>
      </c>
      <c r="M11087">
        <v>15</v>
      </c>
      <c r="N11087">
        <v>6204530090</v>
      </c>
      <c r="O11087" s="3">
        <v>45212</v>
      </c>
      <c r="P11087" t="s">
        <v>21823</v>
      </c>
      <c r="Q11087" t="s">
        <v>22530</v>
      </c>
    </row>
    <row r="11088" spans="1:17">
      <c r="A11088" t="s">
        <v>503</v>
      </c>
      <c r="B11088" t="s">
        <v>40</v>
      </c>
      <c r="C11088" t="s">
        <v>22446</v>
      </c>
      <c r="D11088" t="s">
        <v>521</v>
      </c>
      <c r="E11088">
        <v>1</v>
      </c>
      <c r="F11088">
        <v>67</v>
      </c>
      <c r="G11088" t="s">
        <v>22447</v>
      </c>
      <c r="H11088" t="s">
        <v>26</v>
      </c>
      <c r="I11088" t="s">
        <v>507</v>
      </c>
      <c r="J11088" t="s">
        <v>523</v>
      </c>
      <c r="K11088" t="s">
        <v>737</v>
      </c>
      <c r="L11088" t="s">
        <v>534</v>
      </c>
      <c r="M11088">
        <v>7</v>
      </c>
      <c r="N11088">
        <v>6109100022</v>
      </c>
      <c r="O11088" s="3">
        <v>45212</v>
      </c>
      <c r="P11088" t="s">
        <v>21823</v>
      </c>
      <c r="Q11088" t="s">
        <v>595</v>
      </c>
    </row>
    <row r="11089" spans="1:17">
      <c r="A11089" t="s">
        <v>503</v>
      </c>
      <c r="B11089" t="s">
        <v>40</v>
      </c>
      <c r="C11089" t="s">
        <v>22498</v>
      </c>
      <c r="D11089" t="s">
        <v>505</v>
      </c>
      <c r="E11089">
        <v>1</v>
      </c>
      <c r="F11089">
        <v>193</v>
      </c>
      <c r="G11089" t="s">
        <v>22499</v>
      </c>
      <c r="H11089" t="s">
        <v>26</v>
      </c>
      <c r="I11089" t="s">
        <v>507</v>
      </c>
      <c r="J11089" t="s">
        <v>523</v>
      </c>
      <c r="K11089" t="s">
        <v>524</v>
      </c>
      <c r="L11089" t="s">
        <v>534</v>
      </c>
      <c r="M11089">
        <v>19</v>
      </c>
      <c r="N11089">
        <v>6206300090</v>
      </c>
      <c r="O11089" s="3">
        <v>45212</v>
      </c>
      <c r="P11089" t="s">
        <v>21823</v>
      </c>
      <c r="Q11089" t="s">
        <v>651</v>
      </c>
    </row>
    <row r="11090" spans="1:17">
      <c r="A11090" t="s">
        <v>503</v>
      </c>
      <c r="B11090" t="s">
        <v>40</v>
      </c>
      <c r="C11090" t="s">
        <v>22531</v>
      </c>
      <c r="D11090" t="s">
        <v>521</v>
      </c>
      <c r="E11090">
        <v>1</v>
      </c>
      <c r="F11090">
        <v>108</v>
      </c>
      <c r="G11090" t="s">
        <v>22532</v>
      </c>
      <c r="H11090" t="s">
        <v>26</v>
      </c>
      <c r="I11090" t="s">
        <v>507</v>
      </c>
      <c r="J11090" t="s">
        <v>523</v>
      </c>
      <c r="K11090" t="s">
        <v>936</v>
      </c>
      <c r="L11090" t="s">
        <v>643</v>
      </c>
      <c r="M11090">
        <v>8</v>
      </c>
      <c r="N11090">
        <v>6206300090</v>
      </c>
      <c r="O11090" s="3">
        <v>45212</v>
      </c>
      <c r="P11090" t="s">
        <v>21823</v>
      </c>
      <c r="Q11090" t="s">
        <v>22533</v>
      </c>
    </row>
    <row r="11091" spans="1:17">
      <c r="A11091" t="s">
        <v>503</v>
      </c>
      <c r="B11091" t="s">
        <v>40</v>
      </c>
      <c r="C11091" t="s">
        <v>22534</v>
      </c>
      <c r="D11091" t="s">
        <v>514</v>
      </c>
      <c r="E11091">
        <v>1</v>
      </c>
      <c r="F11091">
        <v>486</v>
      </c>
      <c r="G11091" t="s">
        <v>22535</v>
      </c>
      <c r="H11091" t="s">
        <v>26</v>
      </c>
      <c r="I11091" t="s">
        <v>507</v>
      </c>
      <c r="J11091" t="s">
        <v>593</v>
      </c>
      <c r="K11091" t="s">
        <v>594</v>
      </c>
      <c r="L11091" t="s">
        <v>534</v>
      </c>
      <c r="M11091">
        <v>28</v>
      </c>
      <c r="N11091">
        <v>6204130090</v>
      </c>
      <c r="O11091" s="3">
        <v>45212</v>
      </c>
      <c r="P11091" t="s">
        <v>21823</v>
      </c>
      <c r="Q11091" t="s">
        <v>13974</v>
      </c>
    </row>
    <row r="11092" spans="1:17">
      <c r="A11092" t="s">
        <v>503</v>
      </c>
      <c r="B11092" t="s">
        <v>40</v>
      </c>
      <c r="C11092" t="s">
        <v>22483</v>
      </c>
      <c r="D11092" t="s">
        <v>505</v>
      </c>
      <c r="E11092">
        <v>1</v>
      </c>
      <c r="F11092">
        <v>117</v>
      </c>
      <c r="G11092" t="s">
        <v>22484</v>
      </c>
      <c r="H11092" t="s">
        <v>26</v>
      </c>
      <c r="I11092" t="s">
        <v>507</v>
      </c>
      <c r="J11092" t="s">
        <v>523</v>
      </c>
      <c r="K11092" t="s">
        <v>654</v>
      </c>
      <c r="L11092" t="s">
        <v>534</v>
      </c>
      <c r="M11092">
        <v>9</v>
      </c>
      <c r="N11092">
        <v>6206300090</v>
      </c>
      <c r="O11092" s="3">
        <v>45212</v>
      </c>
      <c r="P11092" t="s">
        <v>21823</v>
      </c>
      <c r="Q11092" t="s">
        <v>595</v>
      </c>
    </row>
    <row r="11093" spans="1:17">
      <c r="A11093" t="s">
        <v>503</v>
      </c>
      <c r="B11093" t="s">
        <v>40</v>
      </c>
      <c r="C11093" t="s">
        <v>22422</v>
      </c>
      <c r="D11093" t="s">
        <v>521</v>
      </c>
      <c r="E11093">
        <v>1</v>
      </c>
      <c r="F11093">
        <v>359</v>
      </c>
      <c r="G11093" t="s">
        <v>22423</v>
      </c>
      <c r="H11093" t="s">
        <v>26</v>
      </c>
      <c r="I11093" t="s">
        <v>507</v>
      </c>
      <c r="J11093" t="s">
        <v>4732</v>
      </c>
      <c r="L11093" t="s">
        <v>534</v>
      </c>
      <c r="M11093">
        <v>15</v>
      </c>
      <c r="N11093">
        <v>6110200090</v>
      </c>
      <c r="O11093" s="3">
        <v>45212</v>
      </c>
      <c r="P11093" t="s">
        <v>21823</v>
      </c>
      <c r="Q11093" t="s">
        <v>595</v>
      </c>
    </row>
    <row r="11094" spans="1:17">
      <c r="A11094" t="s">
        <v>503</v>
      </c>
      <c r="B11094" t="s">
        <v>40</v>
      </c>
      <c r="C11094" t="s">
        <v>22536</v>
      </c>
      <c r="D11094" t="s">
        <v>514</v>
      </c>
      <c r="E11094">
        <v>1</v>
      </c>
      <c r="F11094">
        <v>116</v>
      </c>
      <c r="G11094" t="s">
        <v>22537</v>
      </c>
      <c r="H11094" t="s">
        <v>26</v>
      </c>
      <c r="I11094" t="s">
        <v>507</v>
      </c>
      <c r="J11094" t="s">
        <v>523</v>
      </c>
      <c r="K11094" t="s">
        <v>524</v>
      </c>
      <c r="L11094" t="s">
        <v>534</v>
      </c>
      <c r="M11094">
        <v>13</v>
      </c>
      <c r="N11094">
        <v>6206300090</v>
      </c>
      <c r="O11094" s="3">
        <v>45212</v>
      </c>
      <c r="P11094" t="s">
        <v>21823</v>
      </c>
      <c r="Q11094" t="s">
        <v>519</v>
      </c>
    </row>
    <row r="11095" spans="1:17">
      <c r="A11095" t="s">
        <v>503</v>
      </c>
      <c r="B11095" t="s">
        <v>40</v>
      </c>
      <c r="C11095" t="s">
        <v>22438</v>
      </c>
      <c r="D11095" t="s">
        <v>747</v>
      </c>
      <c r="E11095">
        <v>1</v>
      </c>
      <c r="F11095">
        <v>102</v>
      </c>
      <c r="G11095" t="s">
        <v>22439</v>
      </c>
      <c r="H11095" t="s">
        <v>26</v>
      </c>
      <c r="I11095" t="s">
        <v>507</v>
      </c>
      <c r="J11095" t="s">
        <v>523</v>
      </c>
      <c r="K11095" t="s">
        <v>936</v>
      </c>
      <c r="L11095" t="s">
        <v>643</v>
      </c>
      <c r="M11095">
        <v>9</v>
      </c>
      <c r="N11095">
        <v>6109100022</v>
      </c>
      <c r="O11095" s="3">
        <v>45212</v>
      </c>
      <c r="P11095" t="s">
        <v>21823</v>
      </c>
      <c r="Q11095" t="s">
        <v>1003</v>
      </c>
    </row>
    <row r="11096" spans="1:17">
      <c r="A11096" t="s">
        <v>503</v>
      </c>
      <c r="B11096" t="s">
        <v>40</v>
      </c>
      <c r="C11096" t="s">
        <v>22401</v>
      </c>
      <c r="D11096" t="s">
        <v>521</v>
      </c>
      <c r="E11096">
        <v>1</v>
      </c>
      <c r="F11096">
        <v>590</v>
      </c>
      <c r="G11096" t="s">
        <v>22402</v>
      </c>
      <c r="H11096" t="s">
        <v>26</v>
      </c>
      <c r="I11096" t="s">
        <v>507</v>
      </c>
      <c r="J11096" t="s">
        <v>593</v>
      </c>
      <c r="K11096" t="s">
        <v>594</v>
      </c>
      <c r="L11096" t="s">
        <v>534</v>
      </c>
      <c r="M11096">
        <v>31</v>
      </c>
      <c r="N11096">
        <v>6204320090</v>
      </c>
      <c r="O11096" s="3">
        <v>45212</v>
      </c>
      <c r="P11096" t="s">
        <v>21823</v>
      </c>
      <c r="Q11096" t="s">
        <v>519</v>
      </c>
    </row>
    <row r="11097" spans="1:17">
      <c r="A11097" t="s">
        <v>503</v>
      </c>
      <c r="B11097" t="s">
        <v>40</v>
      </c>
      <c r="C11097" t="s">
        <v>22524</v>
      </c>
      <c r="D11097" t="s">
        <v>589</v>
      </c>
      <c r="E11097">
        <v>1</v>
      </c>
      <c r="F11097">
        <v>181</v>
      </c>
      <c r="G11097" t="s">
        <v>22525</v>
      </c>
      <c r="H11097" t="s">
        <v>26</v>
      </c>
      <c r="I11097" t="s">
        <v>507</v>
      </c>
      <c r="J11097" t="s">
        <v>523</v>
      </c>
      <c r="K11097" t="s">
        <v>654</v>
      </c>
      <c r="L11097" t="s">
        <v>534</v>
      </c>
      <c r="M11097">
        <v>19</v>
      </c>
      <c r="N11097">
        <v>6109100022</v>
      </c>
      <c r="O11097" s="3">
        <v>45212</v>
      </c>
      <c r="P11097" t="s">
        <v>21823</v>
      </c>
      <c r="Q11097" t="s">
        <v>7957</v>
      </c>
    </row>
    <row r="11098" spans="1:17">
      <c r="A11098" t="s">
        <v>503</v>
      </c>
      <c r="B11098" t="s">
        <v>40</v>
      </c>
      <c r="C11098" t="s">
        <v>22476</v>
      </c>
      <c r="D11098" t="s">
        <v>514</v>
      </c>
      <c r="E11098">
        <v>1</v>
      </c>
      <c r="F11098">
        <v>216</v>
      </c>
      <c r="G11098" t="s">
        <v>22477</v>
      </c>
      <c r="H11098" t="s">
        <v>26</v>
      </c>
      <c r="I11098" t="s">
        <v>507</v>
      </c>
      <c r="J11098" t="s">
        <v>523</v>
      </c>
      <c r="K11098" t="s">
        <v>524</v>
      </c>
      <c r="L11098" t="s">
        <v>534</v>
      </c>
      <c r="M11098">
        <v>15</v>
      </c>
      <c r="N11098">
        <v>6109100022</v>
      </c>
      <c r="O11098" s="3">
        <v>45212</v>
      </c>
      <c r="P11098" t="s">
        <v>21823</v>
      </c>
      <c r="Q11098" t="s">
        <v>1030</v>
      </c>
    </row>
    <row r="11099" spans="1:17">
      <c r="A11099" t="s">
        <v>503</v>
      </c>
      <c r="B11099" t="s">
        <v>40</v>
      </c>
      <c r="C11099" t="s">
        <v>22516</v>
      </c>
      <c r="D11099" t="s">
        <v>747</v>
      </c>
      <c r="E11099">
        <v>1</v>
      </c>
      <c r="F11099">
        <v>145</v>
      </c>
      <c r="G11099" t="s">
        <v>22517</v>
      </c>
      <c r="H11099" t="s">
        <v>26</v>
      </c>
      <c r="I11099" t="s">
        <v>507</v>
      </c>
      <c r="J11099" t="s">
        <v>523</v>
      </c>
      <c r="K11099" t="s">
        <v>654</v>
      </c>
      <c r="L11099" t="s">
        <v>534</v>
      </c>
      <c r="M11099">
        <v>9</v>
      </c>
      <c r="N11099">
        <v>6109100022</v>
      </c>
      <c r="O11099" s="3">
        <v>45212</v>
      </c>
      <c r="P11099" t="s">
        <v>21823</v>
      </c>
      <c r="Q11099" t="s">
        <v>519</v>
      </c>
    </row>
    <row r="11100" spans="1:17">
      <c r="A11100" t="s">
        <v>503</v>
      </c>
      <c r="B11100" t="s">
        <v>40</v>
      </c>
      <c r="C11100" t="s">
        <v>22494</v>
      </c>
      <c r="D11100" t="s">
        <v>514</v>
      </c>
      <c r="E11100">
        <v>1</v>
      </c>
      <c r="F11100">
        <v>359</v>
      </c>
      <c r="G11100" t="s">
        <v>22495</v>
      </c>
      <c r="H11100" t="s">
        <v>26</v>
      </c>
      <c r="I11100" t="s">
        <v>507</v>
      </c>
      <c r="J11100" t="s">
        <v>4732</v>
      </c>
      <c r="L11100" t="s">
        <v>510</v>
      </c>
      <c r="M11100">
        <v>15</v>
      </c>
      <c r="N11100">
        <v>6110200090</v>
      </c>
      <c r="O11100" s="3">
        <v>45212</v>
      </c>
      <c r="P11100" t="s">
        <v>21823</v>
      </c>
      <c r="Q11100" t="s">
        <v>519</v>
      </c>
    </row>
    <row r="11101" spans="1:17">
      <c r="A11101" t="s">
        <v>503</v>
      </c>
      <c r="B11101" t="s">
        <v>40</v>
      </c>
      <c r="C11101" t="s">
        <v>22518</v>
      </c>
      <c r="D11101" t="s">
        <v>747</v>
      </c>
      <c r="E11101">
        <v>1</v>
      </c>
      <c r="F11101">
        <v>175</v>
      </c>
      <c r="G11101" t="s">
        <v>22519</v>
      </c>
      <c r="H11101" t="s">
        <v>26</v>
      </c>
      <c r="I11101" t="s">
        <v>507</v>
      </c>
      <c r="J11101" t="s">
        <v>523</v>
      </c>
      <c r="K11101" t="s">
        <v>654</v>
      </c>
      <c r="L11101" t="s">
        <v>534</v>
      </c>
      <c r="M11101">
        <v>14</v>
      </c>
      <c r="N11101">
        <v>6109100022</v>
      </c>
      <c r="O11101" s="3">
        <v>45212</v>
      </c>
      <c r="P11101" t="s">
        <v>21823</v>
      </c>
      <c r="Q11101" t="s">
        <v>22520</v>
      </c>
    </row>
    <row r="11102" spans="1:17">
      <c r="A11102" t="s">
        <v>503</v>
      </c>
      <c r="B11102" t="s">
        <v>40</v>
      </c>
      <c r="C11102" t="s">
        <v>22510</v>
      </c>
      <c r="D11102" t="s">
        <v>521</v>
      </c>
      <c r="E11102">
        <v>1</v>
      </c>
      <c r="F11102">
        <v>201</v>
      </c>
      <c r="G11102" t="s">
        <v>22511</v>
      </c>
      <c r="H11102" t="s">
        <v>26</v>
      </c>
      <c r="I11102" t="s">
        <v>507</v>
      </c>
      <c r="J11102" t="s">
        <v>523</v>
      </c>
      <c r="K11102" t="s">
        <v>654</v>
      </c>
      <c r="L11102" t="s">
        <v>534</v>
      </c>
      <c r="M11102">
        <v>14</v>
      </c>
      <c r="N11102">
        <v>6109100022</v>
      </c>
      <c r="O11102" s="3">
        <v>45212</v>
      </c>
      <c r="P11102" t="s">
        <v>21823</v>
      </c>
      <c r="Q11102" t="s">
        <v>1265</v>
      </c>
    </row>
    <row r="11103" spans="1:17">
      <c r="A11103" t="s">
        <v>503</v>
      </c>
      <c r="B11103" t="s">
        <v>40</v>
      </c>
      <c r="C11103" t="s">
        <v>22531</v>
      </c>
      <c r="D11103" t="s">
        <v>521</v>
      </c>
      <c r="E11103">
        <v>1</v>
      </c>
      <c r="F11103">
        <v>108</v>
      </c>
      <c r="G11103" t="s">
        <v>22532</v>
      </c>
      <c r="H11103" t="s">
        <v>26</v>
      </c>
      <c r="I11103" t="s">
        <v>507</v>
      </c>
      <c r="J11103" t="s">
        <v>523</v>
      </c>
      <c r="K11103" t="s">
        <v>936</v>
      </c>
      <c r="L11103" t="s">
        <v>643</v>
      </c>
      <c r="M11103">
        <v>8</v>
      </c>
      <c r="N11103">
        <v>6206300090</v>
      </c>
      <c r="O11103" s="3">
        <v>45212</v>
      </c>
      <c r="P11103" t="s">
        <v>21823</v>
      </c>
      <c r="Q11103" t="s">
        <v>22533</v>
      </c>
    </row>
    <row r="11104" spans="1:17">
      <c r="A11104" t="s">
        <v>503</v>
      </c>
      <c r="B11104" t="s">
        <v>40</v>
      </c>
      <c r="C11104" t="s">
        <v>22462</v>
      </c>
      <c r="D11104" t="s">
        <v>589</v>
      </c>
      <c r="E11104">
        <v>1</v>
      </c>
      <c r="F11104">
        <v>106</v>
      </c>
      <c r="G11104" t="s">
        <v>22463</v>
      </c>
      <c r="H11104" t="s">
        <v>26</v>
      </c>
      <c r="I11104" t="s">
        <v>507</v>
      </c>
      <c r="J11104" t="s">
        <v>523</v>
      </c>
      <c r="K11104" t="s">
        <v>524</v>
      </c>
      <c r="L11104" t="s">
        <v>534</v>
      </c>
      <c r="M11104">
        <v>12</v>
      </c>
      <c r="N11104">
        <v>6206300090</v>
      </c>
      <c r="O11104" s="3">
        <v>45212</v>
      </c>
      <c r="P11104" t="s">
        <v>21823</v>
      </c>
      <c r="Q11104" t="s">
        <v>595</v>
      </c>
    </row>
    <row r="11105" spans="1:17">
      <c r="A11105" t="s">
        <v>503</v>
      </c>
      <c r="B11105" t="s">
        <v>40</v>
      </c>
      <c r="C11105" t="s">
        <v>22496</v>
      </c>
      <c r="D11105" t="s">
        <v>589</v>
      </c>
      <c r="E11105">
        <v>1</v>
      </c>
      <c r="F11105">
        <v>196</v>
      </c>
      <c r="G11105" t="s">
        <v>22497</v>
      </c>
      <c r="H11105" t="s">
        <v>26</v>
      </c>
      <c r="I11105" t="s">
        <v>507</v>
      </c>
      <c r="J11105" t="s">
        <v>523</v>
      </c>
      <c r="K11105" t="s">
        <v>524</v>
      </c>
      <c r="L11105" t="s">
        <v>534</v>
      </c>
      <c r="M11105">
        <v>14</v>
      </c>
      <c r="N11105">
        <v>6206300090</v>
      </c>
      <c r="O11105" s="3">
        <v>45212</v>
      </c>
      <c r="P11105" t="s">
        <v>21823</v>
      </c>
      <c r="Q11105" t="s">
        <v>651</v>
      </c>
    </row>
    <row r="11106" spans="1:17">
      <c r="A11106" t="s">
        <v>503</v>
      </c>
      <c r="B11106" t="s">
        <v>40</v>
      </c>
      <c r="C11106" t="s">
        <v>22488</v>
      </c>
      <c r="D11106" t="s">
        <v>521</v>
      </c>
      <c r="E11106">
        <v>1</v>
      </c>
      <c r="F11106">
        <v>90</v>
      </c>
      <c r="G11106" t="s">
        <v>22489</v>
      </c>
      <c r="H11106" t="s">
        <v>26</v>
      </c>
      <c r="I11106" t="s">
        <v>507</v>
      </c>
      <c r="J11106" t="s">
        <v>523</v>
      </c>
      <c r="K11106" t="s">
        <v>524</v>
      </c>
      <c r="L11106" t="s">
        <v>1027</v>
      </c>
      <c r="M11106">
        <v>15</v>
      </c>
      <c r="N11106">
        <v>6206300090</v>
      </c>
      <c r="O11106" s="3">
        <v>45212</v>
      </c>
      <c r="P11106" t="s">
        <v>21823</v>
      </c>
      <c r="Q11106" t="s">
        <v>519</v>
      </c>
    </row>
    <row r="11107" spans="1:17">
      <c r="A11107" t="s">
        <v>503</v>
      </c>
      <c r="B11107" t="s">
        <v>40</v>
      </c>
      <c r="C11107" t="s">
        <v>22460</v>
      </c>
      <c r="D11107" t="s">
        <v>747</v>
      </c>
      <c r="E11107">
        <v>1</v>
      </c>
      <c r="F11107">
        <v>360</v>
      </c>
      <c r="G11107" t="s">
        <v>22461</v>
      </c>
      <c r="H11107" t="s">
        <v>26</v>
      </c>
      <c r="I11107" t="s">
        <v>507</v>
      </c>
      <c r="J11107" t="s">
        <v>4732</v>
      </c>
      <c r="L11107" t="s">
        <v>534</v>
      </c>
      <c r="M11107">
        <v>15</v>
      </c>
      <c r="N11107">
        <v>6110200090</v>
      </c>
      <c r="O11107" s="3">
        <v>45212</v>
      </c>
      <c r="P11107" t="s">
        <v>21823</v>
      </c>
      <c r="Q11107" t="s">
        <v>519</v>
      </c>
    </row>
    <row r="11108" spans="1:17">
      <c r="A11108" t="s">
        <v>503</v>
      </c>
      <c r="B11108" t="s">
        <v>40</v>
      </c>
      <c r="C11108" t="s">
        <v>22538</v>
      </c>
      <c r="D11108" t="s">
        <v>747</v>
      </c>
      <c r="E11108">
        <v>1</v>
      </c>
      <c r="F11108">
        <v>144</v>
      </c>
      <c r="G11108" t="s">
        <v>22539</v>
      </c>
      <c r="H11108" t="s">
        <v>26</v>
      </c>
      <c r="I11108" t="s">
        <v>507</v>
      </c>
      <c r="J11108" t="s">
        <v>523</v>
      </c>
      <c r="K11108" t="s">
        <v>654</v>
      </c>
      <c r="L11108" t="s">
        <v>510</v>
      </c>
      <c r="M11108">
        <v>11</v>
      </c>
      <c r="N11108">
        <v>6109100022</v>
      </c>
      <c r="O11108" s="3">
        <v>45212</v>
      </c>
      <c r="P11108" t="s">
        <v>21823</v>
      </c>
      <c r="Q11108" t="s">
        <v>595</v>
      </c>
    </row>
    <row r="11109" spans="1:17">
      <c r="A11109" t="s">
        <v>503</v>
      </c>
      <c r="B11109" t="s">
        <v>40</v>
      </c>
      <c r="C11109" t="s">
        <v>22540</v>
      </c>
      <c r="D11109" t="s">
        <v>521</v>
      </c>
      <c r="E11109">
        <v>1</v>
      </c>
      <c r="F11109">
        <v>127</v>
      </c>
      <c r="G11109" t="s">
        <v>22541</v>
      </c>
      <c r="H11109" t="s">
        <v>26</v>
      </c>
      <c r="I11109" t="s">
        <v>507</v>
      </c>
      <c r="J11109" t="s">
        <v>523</v>
      </c>
      <c r="K11109" t="s">
        <v>737</v>
      </c>
      <c r="L11109" t="s">
        <v>534</v>
      </c>
      <c r="M11109">
        <v>8</v>
      </c>
      <c r="N11109">
        <v>6208999090</v>
      </c>
      <c r="O11109" s="3">
        <v>45212</v>
      </c>
      <c r="P11109" t="s">
        <v>21823</v>
      </c>
      <c r="Q11109" t="s">
        <v>613</v>
      </c>
    </row>
    <row r="11110" spans="1:17">
      <c r="A11110" t="s">
        <v>503</v>
      </c>
      <c r="B11110" t="s">
        <v>40</v>
      </c>
      <c r="C11110" t="s">
        <v>22542</v>
      </c>
      <c r="D11110" t="s">
        <v>505</v>
      </c>
      <c r="E11110">
        <v>1</v>
      </c>
      <c r="F11110">
        <v>237</v>
      </c>
      <c r="G11110" t="s">
        <v>22543</v>
      </c>
      <c r="H11110" t="s">
        <v>26</v>
      </c>
      <c r="I11110" t="s">
        <v>507</v>
      </c>
      <c r="J11110" t="s">
        <v>523</v>
      </c>
      <c r="K11110" t="s">
        <v>654</v>
      </c>
      <c r="L11110" t="s">
        <v>534</v>
      </c>
      <c r="M11110">
        <v>14</v>
      </c>
      <c r="N11110">
        <v>6109100022</v>
      </c>
      <c r="O11110" s="3">
        <v>45212</v>
      </c>
      <c r="P11110" t="s">
        <v>21823</v>
      </c>
      <c r="Q11110" t="s">
        <v>3019</v>
      </c>
    </row>
    <row r="11111" spans="1:17">
      <c r="A11111" t="s">
        <v>503</v>
      </c>
      <c r="B11111" t="s">
        <v>40</v>
      </c>
      <c r="C11111" t="s">
        <v>22428</v>
      </c>
      <c r="D11111" t="s">
        <v>505</v>
      </c>
      <c r="E11111">
        <v>1</v>
      </c>
      <c r="F11111">
        <v>225</v>
      </c>
      <c r="G11111" t="s">
        <v>22429</v>
      </c>
      <c r="H11111" t="s">
        <v>26</v>
      </c>
      <c r="I11111" t="s">
        <v>507</v>
      </c>
      <c r="J11111" t="s">
        <v>523</v>
      </c>
      <c r="K11111" t="s">
        <v>654</v>
      </c>
      <c r="L11111" t="s">
        <v>510</v>
      </c>
      <c r="M11111">
        <v>10</v>
      </c>
      <c r="N11111">
        <v>6109100022</v>
      </c>
      <c r="O11111" s="3">
        <v>45212</v>
      </c>
      <c r="P11111" t="s">
        <v>21823</v>
      </c>
      <c r="Q11111" t="s">
        <v>5633</v>
      </c>
    </row>
    <row r="11112" spans="1:17">
      <c r="A11112" t="s">
        <v>503</v>
      </c>
      <c r="B11112" t="s">
        <v>40</v>
      </c>
      <c r="C11112" t="s">
        <v>22397</v>
      </c>
      <c r="D11112" t="s">
        <v>747</v>
      </c>
      <c r="E11112">
        <v>1</v>
      </c>
      <c r="F11112">
        <v>251</v>
      </c>
      <c r="G11112" t="s">
        <v>22398</v>
      </c>
      <c r="H11112" t="s">
        <v>26</v>
      </c>
      <c r="I11112" t="s">
        <v>507</v>
      </c>
      <c r="J11112" t="s">
        <v>557</v>
      </c>
      <c r="K11112" t="s">
        <v>558</v>
      </c>
      <c r="L11112" t="s">
        <v>534</v>
      </c>
      <c r="M11112">
        <v>20</v>
      </c>
      <c r="N11112">
        <v>6204620000</v>
      </c>
      <c r="O11112" s="3">
        <v>45212</v>
      </c>
      <c r="P11112" t="s">
        <v>21823</v>
      </c>
      <c r="Q11112" t="s">
        <v>1265</v>
      </c>
    </row>
    <row r="11113" spans="1:17">
      <c r="A11113" t="s">
        <v>503</v>
      </c>
      <c r="B11113" t="s">
        <v>40</v>
      </c>
      <c r="C11113" t="s">
        <v>22505</v>
      </c>
      <c r="D11113" t="s">
        <v>589</v>
      </c>
      <c r="E11113">
        <v>1</v>
      </c>
      <c r="F11113">
        <v>92</v>
      </c>
      <c r="G11113" t="s">
        <v>22506</v>
      </c>
      <c r="H11113" t="s">
        <v>26</v>
      </c>
      <c r="I11113" t="s">
        <v>507</v>
      </c>
      <c r="J11113" t="s">
        <v>508</v>
      </c>
      <c r="K11113" t="s">
        <v>837</v>
      </c>
      <c r="L11113" t="s">
        <v>534</v>
      </c>
      <c r="M11113">
        <v>7</v>
      </c>
      <c r="N11113">
        <v>6112410000</v>
      </c>
      <c r="O11113" s="3">
        <v>45212</v>
      </c>
      <c r="P11113" t="s">
        <v>21823</v>
      </c>
      <c r="Q11113" t="s">
        <v>797</v>
      </c>
    </row>
    <row r="11114" spans="1:17">
      <c r="A11114" t="s">
        <v>503</v>
      </c>
      <c r="B11114" t="s">
        <v>40</v>
      </c>
      <c r="C11114" t="s">
        <v>22544</v>
      </c>
      <c r="D11114" t="s">
        <v>521</v>
      </c>
      <c r="E11114">
        <v>1</v>
      </c>
      <c r="F11114">
        <v>305</v>
      </c>
      <c r="G11114" t="s">
        <v>22545</v>
      </c>
      <c r="H11114" t="s">
        <v>26</v>
      </c>
      <c r="I11114" t="s">
        <v>507</v>
      </c>
      <c r="J11114" t="s">
        <v>850</v>
      </c>
      <c r="K11114" t="s">
        <v>851</v>
      </c>
      <c r="L11114" t="s">
        <v>698</v>
      </c>
      <c r="M11114">
        <v>19</v>
      </c>
      <c r="N11114">
        <v>6204620000</v>
      </c>
      <c r="O11114" s="3">
        <v>45212</v>
      </c>
      <c r="P11114" t="s">
        <v>21823</v>
      </c>
      <c r="Q11114" t="s">
        <v>22546</v>
      </c>
    </row>
    <row r="11115" spans="1:17">
      <c r="A11115" t="s">
        <v>503</v>
      </c>
      <c r="B11115" t="s">
        <v>40</v>
      </c>
      <c r="C11115" t="s">
        <v>22485</v>
      </c>
      <c r="D11115" t="s">
        <v>521</v>
      </c>
      <c r="E11115">
        <v>1</v>
      </c>
      <c r="F11115">
        <v>611</v>
      </c>
      <c r="G11115" t="s">
        <v>22486</v>
      </c>
      <c r="H11115" t="s">
        <v>26</v>
      </c>
      <c r="I11115" t="s">
        <v>507</v>
      </c>
      <c r="J11115" t="s">
        <v>557</v>
      </c>
      <c r="K11115" t="s">
        <v>558</v>
      </c>
      <c r="L11115" t="s">
        <v>534</v>
      </c>
      <c r="M11115">
        <v>36</v>
      </c>
      <c r="N11115">
        <v>6204620000</v>
      </c>
      <c r="O11115" s="3">
        <v>45212</v>
      </c>
      <c r="P11115" t="s">
        <v>21823</v>
      </c>
      <c r="Q11115" t="s">
        <v>22487</v>
      </c>
    </row>
    <row r="11116" spans="1:17">
      <c r="A11116" t="s">
        <v>503</v>
      </c>
      <c r="B11116" t="s">
        <v>40</v>
      </c>
      <c r="C11116" t="s">
        <v>22472</v>
      </c>
      <c r="D11116" t="s">
        <v>521</v>
      </c>
      <c r="E11116">
        <v>1</v>
      </c>
      <c r="F11116">
        <v>182</v>
      </c>
      <c r="G11116" t="s">
        <v>22473</v>
      </c>
      <c r="H11116" t="s">
        <v>26</v>
      </c>
      <c r="I11116" t="s">
        <v>507</v>
      </c>
      <c r="J11116" t="s">
        <v>557</v>
      </c>
      <c r="K11116" t="s">
        <v>972</v>
      </c>
      <c r="L11116" t="s">
        <v>534</v>
      </c>
      <c r="M11116">
        <v>16</v>
      </c>
      <c r="N11116">
        <v>6204530090</v>
      </c>
      <c r="O11116" s="3">
        <v>45212</v>
      </c>
      <c r="P11116" t="s">
        <v>21823</v>
      </c>
      <c r="Q11116" t="s">
        <v>519</v>
      </c>
    </row>
    <row r="11117" spans="1:17">
      <c r="A11117" t="s">
        <v>503</v>
      </c>
      <c r="B11117" t="s">
        <v>40</v>
      </c>
      <c r="C11117" t="s">
        <v>22521</v>
      </c>
      <c r="D11117" t="s">
        <v>505</v>
      </c>
      <c r="E11117">
        <v>1</v>
      </c>
      <c r="F11117">
        <v>195</v>
      </c>
      <c r="G11117" t="s">
        <v>22522</v>
      </c>
      <c r="H11117" t="s">
        <v>26</v>
      </c>
      <c r="I11117" t="s">
        <v>507</v>
      </c>
      <c r="J11117" t="s">
        <v>557</v>
      </c>
      <c r="K11117" t="s">
        <v>558</v>
      </c>
      <c r="L11117" t="s">
        <v>534</v>
      </c>
      <c r="M11117">
        <v>19</v>
      </c>
      <c r="N11117">
        <v>6204620000</v>
      </c>
      <c r="O11117" s="3">
        <v>45212</v>
      </c>
      <c r="P11117" t="s">
        <v>21823</v>
      </c>
      <c r="Q11117" t="s">
        <v>22523</v>
      </c>
    </row>
    <row r="11118" spans="1:17">
      <c r="A11118" t="s">
        <v>503</v>
      </c>
      <c r="B11118" t="s">
        <v>40</v>
      </c>
      <c r="C11118" t="s">
        <v>22512</v>
      </c>
      <c r="D11118" t="s">
        <v>747</v>
      </c>
      <c r="E11118">
        <v>1</v>
      </c>
      <c r="F11118">
        <v>102</v>
      </c>
      <c r="G11118" t="s">
        <v>22513</v>
      </c>
      <c r="H11118" t="s">
        <v>26</v>
      </c>
      <c r="I11118" t="s">
        <v>507</v>
      </c>
      <c r="J11118" t="s">
        <v>523</v>
      </c>
      <c r="K11118" t="s">
        <v>524</v>
      </c>
      <c r="L11118" t="s">
        <v>534</v>
      </c>
      <c r="M11118">
        <v>13</v>
      </c>
      <c r="N11118">
        <v>6109100022</v>
      </c>
      <c r="O11118" s="3">
        <v>45212</v>
      </c>
      <c r="P11118" t="s">
        <v>21823</v>
      </c>
      <c r="Q11118" t="s">
        <v>874</v>
      </c>
    </row>
    <row r="11119" spans="1:17">
      <c r="A11119" t="s">
        <v>503</v>
      </c>
      <c r="B11119" t="s">
        <v>40</v>
      </c>
      <c r="C11119" t="s">
        <v>22514</v>
      </c>
      <c r="D11119" t="s">
        <v>747</v>
      </c>
      <c r="E11119">
        <v>1</v>
      </c>
      <c r="F11119">
        <v>35</v>
      </c>
      <c r="G11119" t="s">
        <v>22515</v>
      </c>
      <c r="H11119" t="s">
        <v>26</v>
      </c>
      <c r="I11119" t="s">
        <v>507</v>
      </c>
      <c r="J11119" t="s">
        <v>523</v>
      </c>
      <c r="K11119" t="s">
        <v>936</v>
      </c>
      <c r="L11119" t="s">
        <v>4261</v>
      </c>
      <c r="M11119">
        <v>13</v>
      </c>
      <c r="N11119">
        <v>6206300090</v>
      </c>
      <c r="O11119" s="3">
        <v>45212</v>
      </c>
      <c r="P11119" t="s">
        <v>21823</v>
      </c>
      <c r="Q11119" t="s">
        <v>519</v>
      </c>
    </row>
    <row r="11120" spans="1:17">
      <c r="A11120" t="s">
        <v>503</v>
      </c>
      <c r="B11120" t="s">
        <v>40</v>
      </c>
      <c r="C11120" t="s">
        <v>22544</v>
      </c>
      <c r="D11120" t="s">
        <v>521</v>
      </c>
      <c r="E11120">
        <v>1</v>
      </c>
      <c r="F11120">
        <v>305</v>
      </c>
      <c r="G11120" t="s">
        <v>22545</v>
      </c>
      <c r="H11120" t="s">
        <v>26</v>
      </c>
      <c r="I11120" t="s">
        <v>507</v>
      </c>
      <c r="J11120" t="s">
        <v>850</v>
      </c>
      <c r="K11120" t="s">
        <v>851</v>
      </c>
      <c r="L11120" t="s">
        <v>698</v>
      </c>
      <c r="M11120">
        <v>19</v>
      </c>
      <c r="N11120">
        <v>6204620000</v>
      </c>
      <c r="O11120" s="3">
        <v>45212</v>
      </c>
      <c r="P11120" t="s">
        <v>21823</v>
      </c>
      <c r="Q11120" t="s">
        <v>22546</v>
      </c>
    </row>
    <row r="11121" spans="1:17">
      <c r="A11121" t="s">
        <v>503</v>
      </c>
      <c r="B11121" t="s">
        <v>40</v>
      </c>
      <c r="C11121" t="s">
        <v>22413</v>
      </c>
      <c r="D11121" t="s">
        <v>505</v>
      </c>
      <c r="E11121">
        <v>1</v>
      </c>
      <c r="F11121">
        <v>150</v>
      </c>
      <c r="G11121" t="s">
        <v>22414</v>
      </c>
      <c r="H11121" t="s">
        <v>26</v>
      </c>
      <c r="I11121" t="s">
        <v>507</v>
      </c>
      <c r="J11121" t="s">
        <v>523</v>
      </c>
      <c r="K11121" t="s">
        <v>524</v>
      </c>
      <c r="L11121" t="s">
        <v>518</v>
      </c>
      <c r="M11121">
        <v>15</v>
      </c>
      <c r="N11121">
        <v>6109100022</v>
      </c>
      <c r="O11121" s="3">
        <v>45212</v>
      </c>
      <c r="P11121" t="s">
        <v>21823</v>
      </c>
      <c r="Q11121" t="s">
        <v>595</v>
      </c>
    </row>
    <row r="11122" spans="1:17">
      <c r="A11122" t="s">
        <v>503</v>
      </c>
      <c r="B11122" t="s">
        <v>40</v>
      </c>
      <c r="C11122" t="s">
        <v>22536</v>
      </c>
      <c r="D11122" t="s">
        <v>514</v>
      </c>
      <c r="E11122">
        <v>1</v>
      </c>
      <c r="F11122">
        <v>116</v>
      </c>
      <c r="G11122" t="s">
        <v>22537</v>
      </c>
      <c r="H11122" t="s">
        <v>26</v>
      </c>
      <c r="I11122" t="s">
        <v>507</v>
      </c>
      <c r="J11122" t="s">
        <v>523</v>
      </c>
      <c r="K11122" t="s">
        <v>524</v>
      </c>
      <c r="L11122" t="s">
        <v>534</v>
      </c>
      <c r="M11122">
        <v>13</v>
      </c>
      <c r="N11122">
        <v>6206300090</v>
      </c>
      <c r="O11122" s="3">
        <v>45212</v>
      </c>
      <c r="P11122" t="s">
        <v>21823</v>
      </c>
      <c r="Q11122" t="s">
        <v>519</v>
      </c>
    </row>
    <row r="11123" spans="1:17">
      <c r="A11123" t="s">
        <v>503</v>
      </c>
      <c r="B11123" t="s">
        <v>40</v>
      </c>
      <c r="C11123" t="s">
        <v>22528</v>
      </c>
      <c r="D11123" t="s">
        <v>589</v>
      </c>
      <c r="E11123">
        <v>1</v>
      </c>
      <c r="F11123">
        <v>274</v>
      </c>
      <c r="G11123" t="s">
        <v>22529</v>
      </c>
      <c r="H11123" t="s">
        <v>26</v>
      </c>
      <c r="I11123" t="s">
        <v>507</v>
      </c>
      <c r="J11123" t="s">
        <v>557</v>
      </c>
      <c r="K11123" t="s">
        <v>972</v>
      </c>
      <c r="L11123" t="s">
        <v>534</v>
      </c>
      <c r="M11123">
        <v>15</v>
      </c>
      <c r="N11123">
        <v>6204530090</v>
      </c>
      <c r="O11123" s="3">
        <v>45212</v>
      </c>
      <c r="P11123" t="s">
        <v>21823</v>
      </c>
      <c r="Q11123" t="s">
        <v>22530</v>
      </c>
    </row>
    <row r="11124" spans="1:17">
      <c r="A11124" t="s">
        <v>503</v>
      </c>
      <c r="B11124" t="s">
        <v>40</v>
      </c>
      <c r="C11124" t="s">
        <v>22470</v>
      </c>
      <c r="D11124" t="s">
        <v>505</v>
      </c>
      <c r="E11124">
        <v>1</v>
      </c>
      <c r="F11124">
        <v>177</v>
      </c>
      <c r="G11124" t="s">
        <v>22471</v>
      </c>
      <c r="H11124" t="s">
        <v>26</v>
      </c>
      <c r="I11124" t="s">
        <v>507</v>
      </c>
      <c r="J11124" t="s">
        <v>523</v>
      </c>
      <c r="K11124" t="s">
        <v>654</v>
      </c>
      <c r="L11124" t="s">
        <v>534</v>
      </c>
      <c r="M11124">
        <v>14</v>
      </c>
      <c r="N11124">
        <v>6109100022</v>
      </c>
      <c r="O11124" s="3">
        <v>45212</v>
      </c>
      <c r="P11124" t="s">
        <v>21823</v>
      </c>
      <c r="Q11124" t="s">
        <v>595</v>
      </c>
    </row>
    <row r="11125" spans="1:17">
      <c r="A11125" t="s">
        <v>503</v>
      </c>
      <c r="B11125" t="s">
        <v>40</v>
      </c>
      <c r="C11125" t="s">
        <v>22399</v>
      </c>
      <c r="D11125" t="s">
        <v>521</v>
      </c>
      <c r="E11125">
        <v>1</v>
      </c>
      <c r="F11125">
        <v>260</v>
      </c>
      <c r="G11125" t="s">
        <v>22400</v>
      </c>
      <c r="H11125" t="s">
        <v>26</v>
      </c>
      <c r="I11125" t="s">
        <v>507</v>
      </c>
      <c r="J11125" t="s">
        <v>523</v>
      </c>
      <c r="K11125" t="s">
        <v>654</v>
      </c>
      <c r="L11125" t="s">
        <v>534</v>
      </c>
      <c r="M11125">
        <v>15</v>
      </c>
      <c r="N11125">
        <v>6109100022</v>
      </c>
      <c r="O11125" s="3">
        <v>45212</v>
      </c>
      <c r="P11125" t="s">
        <v>21823</v>
      </c>
      <c r="Q11125" t="s">
        <v>595</v>
      </c>
    </row>
    <row r="11126" spans="1:17">
      <c r="A11126" t="s">
        <v>503</v>
      </c>
      <c r="B11126" t="s">
        <v>40</v>
      </c>
      <c r="C11126" t="s">
        <v>22534</v>
      </c>
      <c r="D11126" t="s">
        <v>514</v>
      </c>
      <c r="E11126">
        <v>1</v>
      </c>
      <c r="F11126">
        <v>486</v>
      </c>
      <c r="G11126" t="s">
        <v>22535</v>
      </c>
      <c r="H11126" t="s">
        <v>26</v>
      </c>
      <c r="I11126" t="s">
        <v>507</v>
      </c>
      <c r="J11126" t="s">
        <v>593</v>
      </c>
      <c r="K11126" t="s">
        <v>594</v>
      </c>
      <c r="L11126" t="s">
        <v>534</v>
      </c>
      <c r="M11126">
        <v>28</v>
      </c>
      <c r="N11126">
        <v>6204130090</v>
      </c>
      <c r="O11126" s="3">
        <v>45212</v>
      </c>
      <c r="P11126" t="s">
        <v>21823</v>
      </c>
      <c r="Q11126" t="s">
        <v>13974</v>
      </c>
    </row>
    <row r="11127" spans="1:17">
      <c r="A11127" t="s">
        <v>503</v>
      </c>
      <c r="B11127" t="s">
        <v>40</v>
      </c>
      <c r="C11127" t="s">
        <v>22478</v>
      </c>
      <c r="D11127" t="s">
        <v>514</v>
      </c>
      <c r="E11127">
        <v>1</v>
      </c>
      <c r="F11127">
        <v>173</v>
      </c>
      <c r="G11127" t="s">
        <v>22479</v>
      </c>
      <c r="H11127" t="s">
        <v>26</v>
      </c>
      <c r="I11127" t="s">
        <v>507</v>
      </c>
      <c r="J11127" t="s">
        <v>523</v>
      </c>
      <c r="K11127" t="s">
        <v>654</v>
      </c>
      <c r="L11127" t="s">
        <v>534</v>
      </c>
      <c r="M11127">
        <v>11</v>
      </c>
      <c r="N11127">
        <v>6109100022</v>
      </c>
      <c r="O11127" s="3">
        <v>45212</v>
      </c>
      <c r="P11127" t="s">
        <v>21823</v>
      </c>
      <c r="Q11127" t="s">
        <v>657</v>
      </c>
    </row>
    <row r="11128" spans="1:17">
      <c r="A11128" t="s">
        <v>503</v>
      </c>
      <c r="B11128" t="s">
        <v>40</v>
      </c>
      <c r="C11128" t="s">
        <v>22490</v>
      </c>
      <c r="D11128" t="s">
        <v>589</v>
      </c>
      <c r="E11128">
        <v>1</v>
      </c>
      <c r="F11128">
        <v>276</v>
      </c>
      <c r="G11128" t="s">
        <v>22491</v>
      </c>
      <c r="H11128" t="s">
        <v>26</v>
      </c>
      <c r="I11128" t="s">
        <v>507</v>
      </c>
      <c r="J11128" t="s">
        <v>557</v>
      </c>
      <c r="K11128" t="s">
        <v>972</v>
      </c>
      <c r="L11128" t="s">
        <v>11244</v>
      </c>
      <c r="M11128">
        <v>15</v>
      </c>
      <c r="N11128">
        <v>6204530090</v>
      </c>
      <c r="O11128" s="3">
        <v>45212</v>
      </c>
      <c r="P11128" t="s">
        <v>21823</v>
      </c>
      <c r="Q11128" t="s">
        <v>519</v>
      </c>
    </row>
    <row r="11129" spans="1:17">
      <c r="A11129" t="s">
        <v>503</v>
      </c>
      <c r="B11129" t="s">
        <v>40</v>
      </c>
      <c r="C11129" t="s">
        <v>22540</v>
      </c>
      <c r="D11129" t="s">
        <v>521</v>
      </c>
      <c r="E11129">
        <v>1</v>
      </c>
      <c r="F11129">
        <v>127</v>
      </c>
      <c r="G11129" t="s">
        <v>22541</v>
      </c>
      <c r="H11129" t="s">
        <v>26</v>
      </c>
      <c r="I11129" t="s">
        <v>507</v>
      </c>
      <c r="J11129" t="s">
        <v>523</v>
      </c>
      <c r="K11129" t="s">
        <v>737</v>
      </c>
      <c r="L11129" t="s">
        <v>534</v>
      </c>
      <c r="M11129">
        <v>8</v>
      </c>
      <c r="N11129">
        <v>6208999090</v>
      </c>
      <c r="O11129" s="3">
        <v>45212</v>
      </c>
      <c r="P11129" t="s">
        <v>21823</v>
      </c>
      <c r="Q11129" t="s">
        <v>613</v>
      </c>
    </row>
    <row r="11130" spans="1:17">
      <c r="A11130" t="s">
        <v>503</v>
      </c>
      <c r="B11130" t="s">
        <v>40</v>
      </c>
      <c r="C11130" t="s">
        <v>22542</v>
      </c>
      <c r="D11130" t="s">
        <v>505</v>
      </c>
      <c r="E11130">
        <v>1</v>
      </c>
      <c r="F11130">
        <v>237</v>
      </c>
      <c r="G11130" t="s">
        <v>22543</v>
      </c>
      <c r="H11130" t="s">
        <v>26</v>
      </c>
      <c r="I11130" t="s">
        <v>507</v>
      </c>
      <c r="J11130" t="s">
        <v>523</v>
      </c>
      <c r="K11130" t="s">
        <v>654</v>
      </c>
      <c r="L11130" t="s">
        <v>534</v>
      </c>
      <c r="M11130">
        <v>14</v>
      </c>
      <c r="N11130">
        <v>6109100022</v>
      </c>
      <c r="O11130" s="3">
        <v>45212</v>
      </c>
      <c r="P11130" t="s">
        <v>21823</v>
      </c>
      <c r="Q11130" t="s">
        <v>3019</v>
      </c>
    </row>
    <row r="11131" spans="1:17">
      <c r="A11131" t="s">
        <v>503</v>
      </c>
      <c r="B11131" t="s">
        <v>40</v>
      </c>
      <c r="C11131" t="s">
        <v>22480</v>
      </c>
      <c r="D11131">
        <v>26</v>
      </c>
      <c r="E11131">
        <v>1</v>
      </c>
      <c r="F11131">
        <v>635</v>
      </c>
      <c r="G11131" t="s">
        <v>22481</v>
      </c>
      <c r="H11131" t="s">
        <v>26</v>
      </c>
      <c r="I11131" t="s">
        <v>507</v>
      </c>
      <c r="J11131" t="s">
        <v>850</v>
      </c>
      <c r="K11131" t="s">
        <v>1628</v>
      </c>
      <c r="L11131" t="s">
        <v>698</v>
      </c>
      <c r="M11131">
        <v>24</v>
      </c>
      <c r="N11131">
        <v>6204620000</v>
      </c>
      <c r="O11131" s="3">
        <v>45212</v>
      </c>
      <c r="P11131" t="s">
        <v>21823</v>
      </c>
      <c r="Q11131" t="s">
        <v>22482</v>
      </c>
    </row>
    <row r="11132" spans="1:17">
      <c r="A11132" t="s">
        <v>503</v>
      </c>
      <c r="B11132" t="s">
        <v>40</v>
      </c>
      <c r="C11132" t="s">
        <v>22507</v>
      </c>
      <c r="D11132" t="s">
        <v>505</v>
      </c>
      <c r="E11132">
        <v>1</v>
      </c>
      <c r="F11132">
        <v>667</v>
      </c>
      <c r="G11132" t="s">
        <v>22508</v>
      </c>
      <c r="H11132" t="s">
        <v>26</v>
      </c>
      <c r="I11132" t="s">
        <v>507</v>
      </c>
      <c r="J11132" t="s">
        <v>850</v>
      </c>
      <c r="K11132" t="s">
        <v>1628</v>
      </c>
      <c r="L11132" t="s">
        <v>698</v>
      </c>
      <c r="M11132">
        <v>27</v>
      </c>
      <c r="N11132">
        <v>6204620000</v>
      </c>
      <c r="O11132" s="3">
        <v>45212</v>
      </c>
      <c r="P11132" t="s">
        <v>21823</v>
      </c>
      <c r="Q11132" t="s">
        <v>22509</v>
      </c>
    </row>
    <row r="11133" spans="1:17">
      <c r="A11133" t="s">
        <v>503</v>
      </c>
      <c r="B11133" t="s">
        <v>40</v>
      </c>
      <c r="C11133" t="s">
        <v>22419</v>
      </c>
      <c r="D11133" t="s">
        <v>589</v>
      </c>
      <c r="E11133">
        <v>1</v>
      </c>
      <c r="F11133">
        <v>211</v>
      </c>
      <c r="G11133" t="s">
        <v>22420</v>
      </c>
      <c r="H11133" t="s">
        <v>26</v>
      </c>
      <c r="I11133" t="s">
        <v>507</v>
      </c>
      <c r="J11133" t="s">
        <v>557</v>
      </c>
      <c r="K11133" t="s">
        <v>972</v>
      </c>
      <c r="L11133" t="s">
        <v>534</v>
      </c>
      <c r="M11133">
        <v>18</v>
      </c>
      <c r="N11133">
        <v>6204530090</v>
      </c>
      <c r="O11133" s="3">
        <v>45212</v>
      </c>
      <c r="P11133" t="s">
        <v>21823</v>
      </c>
      <c r="Q11133" t="s">
        <v>22421</v>
      </c>
    </row>
    <row r="11134" spans="1:17">
      <c r="A11134" t="s">
        <v>503</v>
      </c>
      <c r="B11134" t="s">
        <v>40</v>
      </c>
      <c r="C11134" t="s">
        <v>22415</v>
      </c>
      <c r="D11134" t="s">
        <v>505</v>
      </c>
      <c r="E11134">
        <v>1</v>
      </c>
      <c r="F11134">
        <v>201</v>
      </c>
      <c r="G11134" t="s">
        <v>22416</v>
      </c>
      <c r="H11134" t="s">
        <v>26</v>
      </c>
      <c r="I11134" t="s">
        <v>507</v>
      </c>
      <c r="J11134" t="s">
        <v>523</v>
      </c>
      <c r="K11134" t="s">
        <v>654</v>
      </c>
      <c r="L11134" t="s">
        <v>534</v>
      </c>
      <c r="M11134">
        <v>11</v>
      </c>
      <c r="N11134">
        <v>6109100022</v>
      </c>
      <c r="O11134" s="3">
        <v>45212</v>
      </c>
      <c r="P11134" t="s">
        <v>21823</v>
      </c>
      <c r="Q11134" t="s">
        <v>595</v>
      </c>
    </row>
    <row r="11135" spans="1:17">
      <c r="A11135" t="s">
        <v>503</v>
      </c>
      <c r="B11135" t="s">
        <v>40</v>
      </c>
      <c r="C11135" t="s">
        <v>22538</v>
      </c>
      <c r="D11135" t="s">
        <v>747</v>
      </c>
      <c r="E11135">
        <v>1</v>
      </c>
      <c r="F11135">
        <v>144</v>
      </c>
      <c r="G11135" t="s">
        <v>22539</v>
      </c>
      <c r="H11135" t="s">
        <v>26</v>
      </c>
      <c r="I11135" t="s">
        <v>507</v>
      </c>
      <c r="J11135" t="s">
        <v>523</v>
      </c>
      <c r="K11135" t="s">
        <v>654</v>
      </c>
      <c r="L11135" t="s">
        <v>510</v>
      </c>
      <c r="M11135">
        <v>11</v>
      </c>
      <c r="N11135">
        <v>6109100022</v>
      </c>
      <c r="O11135" s="3">
        <v>45212</v>
      </c>
      <c r="P11135" t="s">
        <v>21823</v>
      </c>
      <c r="Q11135" t="s">
        <v>595</v>
      </c>
    </row>
    <row r="11136" spans="1:17">
      <c r="A11136" t="s">
        <v>503</v>
      </c>
      <c r="B11136" t="s">
        <v>40</v>
      </c>
      <c r="C11136" t="s">
        <v>22454</v>
      </c>
      <c r="D11136" t="s">
        <v>514</v>
      </c>
      <c r="E11136">
        <v>1</v>
      </c>
      <c r="F11136">
        <v>85</v>
      </c>
      <c r="G11136" t="s">
        <v>22455</v>
      </c>
      <c r="H11136" t="s">
        <v>26</v>
      </c>
      <c r="I11136" t="s">
        <v>507</v>
      </c>
      <c r="J11136" t="s">
        <v>523</v>
      </c>
      <c r="K11136" t="s">
        <v>524</v>
      </c>
      <c r="L11136" t="s">
        <v>534</v>
      </c>
      <c r="M11136">
        <v>10</v>
      </c>
      <c r="N11136">
        <v>6109100022</v>
      </c>
      <c r="O11136" s="3">
        <v>45212</v>
      </c>
      <c r="P11136" t="s">
        <v>21823</v>
      </c>
      <c r="Q11136" t="s">
        <v>519</v>
      </c>
    </row>
    <row r="11137" spans="1:17">
      <c r="A11137" t="s">
        <v>503</v>
      </c>
      <c r="B11137" t="s">
        <v>43</v>
      </c>
      <c r="C11137" t="s">
        <v>22547</v>
      </c>
      <c r="D11137" t="s">
        <v>505</v>
      </c>
      <c r="E11137">
        <v>1</v>
      </c>
      <c r="F11137">
        <v>156</v>
      </c>
      <c r="G11137" t="s">
        <v>22548</v>
      </c>
      <c r="H11137" t="s">
        <v>26</v>
      </c>
      <c r="I11137" t="s">
        <v>507</v>
      </c>
      <c r="J11137" t="s">
        <v>508</v>
      </c>
      <c r="K11137" t="s">
        <v>566</v>
      </c>
      <c r="L11137" t="s">
        <v>534</v>
      </c>
      <c r="M11137">
        <v>13</v>
      </c>
      <c r="N11137">
        <v>6112410000</v>
      </c>
      <c r="O11137" s="3">
        <v>45212</v>
      </c>
      <c r="P11137" t="s">
        <v>21823</v>
      </c>
      <c r="Q11137" t="s">
        <v>693</v>
      </c>
    </row>
    <row r="11138" spans="1:17">
      <c r="A11138" t="s">
        <v>503</v>
      </c>
      <c r="B11138" t="s">
        <v>43</v>
      </c>
      <c r="C11138" t="s">
        <v>22549</v>
      </c>
      <c r="D11138" t="s">
        <v>514</v>
      </c>
      <c r="E11138">
        <v>1</v>
      </c>
      <c r="F11138">
        <v>58</v>
      </c>
      <c r="G11138" t="s">
        <v>22550</v>
      </c>
      <c r="H11138" t="s">
        <v>26</v>
      </c>
      <c r="I11138" t="s">
        <v>507</v>
      </c>
      <c r="J11138" t="s">
        <v>523</v>
      </c>
      <c r="K11138" t="s">
        <v>737</v>
      </c>
      <c r="L11138" t="s">
        <v>510</v>
      </c>
      <c r="M11138">
        <v>7</v>
      </c>
      <c r="N11138">
        <v>6109100022</v>
      </c>
      <c r="O11138" s="3">
        <v>45212</v>
      </c>
      <c r="P11138" t="s">
        <v>21823</v>
      </c>
      <c r="Q11138" t="s">
        <v>595</v>
      </c>
    </row>
    <row r="11139" spans="1:17">
      <c r="A11139" t="s">
        <v>503</v>
      </c>
      <c r="B11139" t="s">
        <v>43</v>
      </c>
      <c r="C11139" t="s">
        <v>22551</v>
      </c>
      <c r="D11139" t="s">
        <v>505</v>
      </c>
      <c r="E11139">
        <v>1</v>
      </c>
      <c r="F11139">
        <v>218</v>
      </c>
      <c r="G11139" t="s">
        <v>22552</v>
      </c>
      <c r="H11139" t="s">
        <v>26</v>
      </c>
      <c r="I11139" t="s">
        <v>507</v>
      </c>
      <c r="J11139" t="s">
        <v>508</v>
      </c>
      <c r="K11139" t="s">
        <v>566</v>
      </c>
      <c r="L11139" t="s">
        <v>534</v>
      </c>
      <c r="M11139">
        <v>13</v>
      </c>
      <c r="N11139">
        <v>6112410000</v>
      </c>
      <c r="O11139" s="3">
        <v>45212</v>
      </c>
      <c r="P11139" t="s">
        <v>21823</v>
      </c>
      <c r="Q11139" t="s">
        <v>587</v>
      </c>
    </row>
    <row r="11140" spans="1:17">
      <c r="A11140" t="s">
        <v>503</v>
      </c>
      <c r="B11140" t="s">
        <v>43</v>
      </c>
      <c r="C11140" t="s">
        <v>22553</v>
      </c>
      <c r="D11140" t="s">
        <v>514</v>
      </c>
      <c r="E11140">
        <v>1</v>
      </c>
      <c r="F11140">
        <v>725</v>
      </c>
      <c r="G11140" t="s">
        <v>22554</v>
      </c>
      <c r="H11140" t="s">
        <v>26</v>
      </c>
      <c r="I11140" t="s">
        <v>507</v>
      </c>
      <c r="J11140" t="s">
        <v>593</v>
      </c>
      <c r="K11140" t="s">
        <v>594</v>
      </c>
      <c r="L11140" t="s">
        <v>534</v>
      </c>
      <c r="M11140">
        <v>35</v>
      </c>
      <c r="N11140">
        <v>6204320090</v>
      </c>
      <c r="O11140" s="3">
        <v>45212</v>
      </c>
      <c r="P11140" t="s">
        <v>21823</v>
      </c>
      <c r="Q11140" t="s">
        <v>613</v>
      </c>
    </row>
    <row r="11141" spans="1:17">
      <c r="A11141" t="s">
        <v>503</v>
      </c>
      <c r="B11141" t="s">
        <v>43</v>
      </c>
      <c r="C11141" t="s">
        <v>22555</v>
      </c>
      <c r="D11141" t="s">
        <v>747</v>
      </c>
      <c r="E11141">
        <v>1</v>
      </c>
      <c r="F11141">
        <v>219</v>
      </c>
      <c r="G11141" t="s">
        <v>22556</v>
      </c>
      <c r="H11141" t="s">
        <v>26</v>
      </c>
      <c r="I11141" t="s">
        <v>507</v>
      </c>
      <c r="J11141" t="s">
        <v>557</v>
      </c>
      <c r="K11141" t="s">
        <v>558</v>
      </c>
      <c r="L11141" t="s">
        <v>534</v>
      </c>
      <c r="M11141">
        <v>11</v>
      </c>
      <c r="N11141">
        <v>6204620000</v>
      </c>
      <c r="O11141" s="3">
        <v>45212</v>
      </c>
      <c r="P11141" t="s">
        <v>21823</v>
      </c>
      <c r="Q11141" t="s">
        <v>554</v>
      </c>
    </row>
    <row r="11142" spans="1:17">
      <c r="A11142" t="s">
        <v>503</v>
      </c>
      <c r="B11142" t="s">
        <v>43</v>
      </c>
      <c r="C11142" t="s">
        <v>22553</v>
      </c>
      <c r="D11142" t="s">
        <v>514</v>
      </c>
      <c r="E11142">
        <v>1</v>
      </c>
      <c r="F11142">
        <v>725</v>
      </c>
      <c r="G11142" t="s">
        <v>22554</v>
      </c>
      <c r="H11142" t="s">
        <v>26</v>
      </c>
      <c r="I11142" t="s">
        <v>507</v>
      </c>
      <c r="J11142" t="s">
        <v>593</v>
      </c>
      <c r="K11142" t="s">
        <v>594</v>
      </c>
      <c r="L11142" t="s">
        <v>534</v>
      </c>
      <c r="M11142">
        <v>35</v>
      </c>
      <c r="N11142">
        <v>6204320090</v>
      </c>
      <c r="O11142" s="3">
        <v>45212</v>
      </c>
      <c r="P11142" t="s">
        <v>21823</v>
      </c>
      <c r="Q11142" t="s">
        <v>613</v>
      </c>
    </row>
    <row r="11143" spans="1:17">
      <c r="A11143" t="s">
        <v>503</v>
      </c>
      <c r="B11143" t="s">
        <v>43</v>
      </c>
      <c r="C11143" t="s">
        <v>22557</v>
      </c>
      <c r="D11143" t="s">
        <v>505</v>
      </c>
      <c r="E11143">
        <v>1</v>
      </c>
      <c r="F11143">
        <v>170</v>
      </c>
      <c r="G11143" t="s">
        <v>22558</v>
      </c>
      <c r="H11143" t="s">
        <v>26</v>
      </c>
      <c r="I11143" t="s">
        <v>507</v>
      </c>
      <c r="J11143" t="s">
        <v>523</v>
      </c>
      <c r="K11143" t="s">
        <v>524</v>
      </c>
      <c r="L11143" t="s">
        <v>534</v>
      </c>
      <c r="M11143">
        <v>19</v>
      </c>
      <c r="N11143">
        <v>6206300090</v>
      </c>
      <c r="O11143" s="3">
        <v>45212</v>
      </c>
      <c r="P11143" t="s">
        <v>21823</v>
      </c>
      <c r="Q11143" t="s">
        <v>519</v>
      </c>
    </row>
    <row r="11144" spans="1:17">
      <c r="A11144" t="s">
        <v>503</v>
      </c>
      <c r="B11144" t="s">
        <v>43</v>
      </c>
      <c r="C11144" t="s">
        <v>22547</v>
      </c>
      <c r="D11144" t="s">
        <v>505</v>
      </c>
      <c r="E11144">
        <v>1</v>
      </c>
      <c r="F11144">
        <v>156</v>
      </c>
      <c r="G11144" t="s">
        <v>22548</v>
      </c>
      <c r="H11144" t="s">
        <v>26</v>
      </c>
      <c r="I11144" t="s">
        <v>507</v>
      </c>
      <c r="J11144" t="s">
        <v>508</v>
      </c>
      <c r="K11144" t="s">
        <v>566</v>
      </c>
      <c r="L11144" t="s">
        <v>534</v>
      </c>
      <c r="M11144">
        <v>13</v>
      </c>
      <c r="N11144">
        <v>6112410000</v>
      </c>
      <c r="O11144" s="3">
        <v>45212</v>
      </c>
      <c r="P11144" t="s">
        <v>21823</v>
      </c>
      <c r="Q11144" t="s">
        <v>693</v>
      </c>
    </row>
    <row r="11145" spans="1:17">
      <c r="A11145" t="s">
        <v>503</v>
      </c>
      <c r="B11145" t="s">
        <v>43</v>
      </c>
      <c r="C11145" t="s">
        <v>22559</v>
      </c>
      <c r="D11145" t="s">
        <v>514</v>
      </c>
      <c r="E11145">
        <v>1</v>
      </c>
      <c r="F11145">
        <v>155</v>
      </c>
      <c r="G11145" t="s">
        <v>22560</v>
      </c>
      <c r="H11145" t="s">
        <v>26</v>
      </c>
      <c r="I11145" t="s">
        <v>507</v>
      </c>
      <c r="J11145" t="s">
        <v>523</v>
      </c>
      <c r="K11145" t="s">
        <v>654</v>
      </c>
      <c r="L11145" t="s">
        <v>534</v>
      </c>
      <c r="M11145">
        <v>9</v>
      </c>
      <c r="N11145">
        <v>6109100022</v>
      </c>
      <c r="O11145" s="3">
        <v>45212</v>
      </c>
      <c r="P11145" t="s">
        <v>21823</v>
      </c>
      <c r="Q11145" t="s">
        <v>587</v>
      </c>
    </row>
    <row r="11146" spans="1:17">
      <c r="A11146" t="s">
        <v>503</v>
      </c>
      <c r="B11146" t="s">
        <v>43</v>
      </c>
      <c r="C11146" t="s">
        <v>22561</v>
      </c>
      <c r="D11146" t="s">
        <v>747</v>
      </c>
      <c r="E11146">
        <v>1</v>
      </c>
      <c r="F11146">
        <v>135</v>
      </c>
      <c r="G11146" t="s">
        <v>22562</v>
      </c>
      <c r="H11146" t="s">
        <v>26</v>
      </c>
      <c r="I11146" t="s">
        <v>507</v>
      </c>
      <c r="J11146" t="s">
        <v>523</v>
      </c>
      <c r="K11146" t="s">
        <v>654</v>
      </c>
      <c r="L11146" t="s">
        <v>534</v>
      </c>
      <c r="M11146">
        <v>12</v>
      </c>
      <c r="N11146">
        <v>6109100022</v>
      </c>
      <c r="O11146" s="3">
        <v>45212</v>
      </c>
      <c r="P11146" t="s">
        <v>21823</v>
      </c>
      <c r="Q11146" t="s">
        <v>595</v>
      </c>
    </row>
    <row r="11147" spans="1:17">
      <c r="A11147" t="s">
        <v>503</v>
      </c>
      <c r="B11147" t="s">
        <v>43</v>
      </c>
      <c r="C11147" t="s">
        <v>22563</v>
      </c>
      <c r="D11147" t="s">
        <v>514</v>
      </c>
      <c r="E11147">
        <v>1</v>
      </c>
      <c r="F11147">
        <v>120</v>
      </c>
      <c r="G11147" t="s">
        <v>22564</v>
      </c>
      <c r="H11147" t="s">
        <v>26</v>
      </c>
      <c r="I11147" t="s">
        <v>507</v>
      </c>
      <c r="J11147" t="s">
        <v>523</v>
      </c>
      <c r="K11147" t="s">
        <v>524</v>
      </c>
      <c r="L11147" t="s">
        <v>534</v>
      </c>
      <c r="M11147">
        <v>13</v>
      </c>
      <c r="N11147">
        <v>6206300090</v>
      </c>
      <c r="O11147" s="3">
        <v>45212</v>
      </c>
      <c r="P11147" t="s">
        <v>21823</v>
      </c>
      <c r="Q11147" t="s">
        <v>519</v>
      </c>
    </row>
    <row r="11148" spans="1:17">
      <c r="A11148" t="s">
        <v>503</v>
      </c>
      <c r="B11148" t="s">
        <v>43</v>
      </c>
      <c r="C11148" t="s">
        <v>22565</v>
      </c>
      <c r="D11148">
        <v>26</v>
      </c>
      <c r="E11148">
        <v>1</v>
      </c>
      <c r="F11148">
        <v>536</v>
      </c>
      <c r="G11148" t="s">
        <v>22566</v>
      </c>
      <c r="H11148" t="s">
        <v>26</v>
      </c>
      <c r="I11148" t="s">
        <v>507</v>
      </c>
      <c r="J11148" t="s">
        <v>850</v>
      </c>
      <c r="K11148" t="s">
        <v>1628</v>
      </c>
      <c r="L11148" t="s">
        <v>698</v>
      </c>
      <c r="M11148">
        <v>25</v>
      </c>
      <c r="N11148">
        <v>6204620000</v>
      </c>
      <c r="O11148" s="3">
        <v>45212</v>
      </c>
      <c r="P11148" t="s">
        <v>21823</v>
      </c>
      <c r="Q11148" t="s">
        <v>639</v>
      </c>
    </row>
    <row r="11149" spans="1:17">
      <c r="A11149" t="s">
        <v>503</v>
      </c>
      <c r="B11149" t="s">
        <v>43</v>
      </c>
      <c r="C11149" t="s">
        <v>22567</v>
      </c>
      <c r="D11149" t="s">
        <v>505</v>
      </c>
      <c r="E11149">
        <v>1</v>
      </c>
      <c r="F11149">
        <v>226</v>
      </c>
      <c r="G11149" t="s">
        <v>22568</v>
      </c>
      <c r="H11149" t="s">
        <v>26</v>
      </c>
      <c r="I11149" t="s">
        <v>507</v>
      </c>
      <c r="J11149" t="s">
        <v>557</v>
      </c>
      <c r="K11149" t="s">
        <v>1370</v>
      </c>
      <c r="L11149" t="s">
        <v>534</v>
      </c>
      <c r="M11149">
        <v>19</v>
      </c>
      <c r="N11149">
        <v>6204620000</v>
      </c>
      <c r="O11149" s="3">
        <v>45212</v>
      </c>
      <c r="P11149" t="s">
        <v>21823</v>
      </c>
      <c r="Q11149" t="s">
        <v>595</v>
      </c>
    </row>
    <row r="11150" spans="1:17">
      <c r="A11150" t="s">
        <v>503</v>
      </c>
      <c r="B11150" t="s">
        <v>43</v>
      </c>
      <c r="C11150" t="s">
        <v>22569</v>
      </c>
      <c r="D11150" t="s">
        <v>514</v>
      </c>
      <c r="E11150">
        <v>1</v>
      </c>
      <c r="F11150">
        <v>60</v>
      </c>
      <c r="G11150" t="s">
        <v>22570</v>
      </c>
      <c r="H11150" t="s">
        <v>26</v>
      </c>
      <c r="I11150" t="s">
        <v>507</v>
      </c>
      <c r="J11150" t="s">
        <v>523</v>
      </c>
      <c r="K11150" t="s">
        <v>737</v>
      </c>
      <c r="L11150" t="s">
        <v>534</v>
      </c>
      <c r="M11150">
        <v>7</v>
      </c>
      <c r="N11150">
        <v>6208999090</v>
      </c>
      <c r="O11150" s="3">
        <v>45212</v>
      </c>
      <c r="P11150" t="s">
        <v>21823</v>
      </c>
      <c r="Q11150" t="s">
        <v>595</v>
      </c>
    </row>
    <row r="11151" spans="1:17">
      <c r="A11151" t="s">
        <v>503</v>
      </c>
      <c r="B11151" t="s">
        <v>43</v>
      </c>
      <c r="C11151" t="s">
        <v>22571</v>
      </c>
      <c r="D11151" t="s">
        <v>514</v>
      </c>
      <c r="E11151">
        <v>1</v>
      </c>
      <c r="F11151">
        <v>85</v>
      </c>
      <c r="G11151" t="s">
        <v>22572</v>
      </c>
      <c r="H11151" t="s">
        <v>26</v>
      </c>
      <c r="I11151" t="s">
        <v>507</v>
      </c>
      <c r="J11151" t="s">
        <v>523</v>
      </c>
      <c r="K11151" t="s">
        <v>737</v>
      </c>
      <c r="L11151" t="s">
        <v>534</v>
      </c>
      <c r="M11151">
        <v>9</v>
      </c>
      <c r="N11151">
        <v>6109100022</v>
      </c>
      <c r="O11151" s="3">
        <v>45212</v>
      </c>
      <c r="P11151" t="s">
        <v>21823</v>
      </c>
      <c r="Q11151" t="s">
        <v>587</v>
      </c>
    </row>
    <row r="11152" spans="1:17">
      <c r="A11152" t="s">
        <v>503</v>
      </c>
      <c r="B11152" t="s">
        <v>43</v>
      </c>
      <c r="C11152" t="s">
        <v>22573</v>
      </c>
      <c r="D11152" t="s">
        <v>505</v>
      </c>
      <c r="E11152">
        <v>1</v>
      </c>
      <c r="F11152">
        <v>138</v>
      </c>
      <c r="G11152" t="s">
        <v>22574</v>
      </c>
      <c r="H11152" t="s">
        <v>26</v>
      </c>
      <c r="I11152" t="s">
        <v>507</v>
      </c>
      <c r="J11152" t="s">
        <v>523</v>
      </c>
      <c r="K11152" t="s">
        <v>524</v>
      </c>
      <c r="L11152" t="s">
        <v>534</v>
      </c>
      <c r="M11152">
        <v>12</v>
      </c>
      <c r="N11152">
        <v>6206300090</v>
      </c>
      <c r="O11152" s="3">
        <v>45212</v>
      </c>
      <c r="P11152" t="s">
        <v>21823</v>
      </c>
      <c r="Q11152" t="s">
        <v>587</v>
      </c>
    </row>
    <row r="11153" spans="1:17">
      <c r="A11153" t="s">
        <v>503</v>
      </c>
      <c r="B11153" t="s">
        <v>43</v>
      </c>
      <c r="C11153" t="s">
        <v>22555</v>
      </c>
      <c r="D11153" t="s">
        <v>747</v>
      </c>
      <c r="E11153">
        <v>1</v>
      </c>
      <c r="F11153">
        <v>219</v>
      </c>
      <c r="G11153" t="s">
        <v>22556</v>
      </c>
      <c r="H11153" t="s">
        <v>26</v>
      </c>
      <c r="I11153" t="s">
        <v>507</v>
      </c>
      <c r="J11153" t="s">
        <v>557</v>
      </c>
      <c r="K11153" t="s">
        <v>558</v>
      </c>
      <c r="L11153" t="s">
        <v>534</v>
      </c>
      <c r="M11153">
        <v>11</v>
      </c>
      <c r="N11153">
        <v>6204620000</v>
      </c>
      <c r="O11153" s="3">
        <v>45212</v>
      </c>
      <c r="P11153" t="s">
        <v>21823</v>
      </c>
      <c r="Q11153" t="s">
        <v>554</v>
      </c>
    </row>
    <row r="11154" spans="1:17">
      <c r="A11154" t="s">
        <v>503</v>
      </c>
      <c r="B11154" t="s">
        <v>43</v>
      </c>
      <c r="C11154" t="s">
        <v>22575</v>
      </c>
      <c r="D11154" t="s">
        <v>514</v>
      </c>
      <c r="E11154">
        <v>1</v>
      </c>
      <c r="F11154">
        <v>481</v>
      </c>
      <c r="G11154" t="s">
        <v>22576</v>
      </c>
      <c r="H11154" t="s">
        <v>26</v>
      </c>
      <c r="I11154" t="s">
        <v>507</v>
      </c>
      <c r="J11154" t="s">
        <v>4732</v>
      </c>
      <c r="L11154" t="s">
        <v>534</v>
      </c>
      <c r="M11154">
        <v>18</v>
      </c>
      <c r="N11154">
        <v>6110200090</v>
      </c>
      <c r="O11154" s="3">
        <v>45212</v>
      </c>
      <c r="P11154" t="s">
        <v>21823</v>
      </c>
      <c r="Q11154" t="s">
        <v>519</v>
      </c>
    </row>
    <row r="11155" spans="1:17">
      <c r="A11155" t="s">
        <v>503</v>
      </c>
      <c r="B11155" t="s">
        <v>43</v>
      </c>
      <c r="C11155" t="s">
        <v>22577</v>
      </c>
      <c r="D11155" t="s">
        <v>505</v>
      </c>
      <c r="E11155">
        <v>1</v>
      </c>
      <c r="F11155">
        <v>170</v>
      </c>
      <c r="G11155" t="s">
        <v>22578</v>
      </c>
      <c r="H11155" t="s">
        <v>26</v>
      </c>
      <c r="I11155" t="s">
        <v>507</v>
      </c>
      <c r="J11155" t="s">
        <v>523</v>
      </c>
      <c r="K11155" t="s">
        <v>654</v>
      </c>
      <c r="L11155" t="s">
        <v>510</v>
      </c>
      <c r="M11155">
        <v>11</v>
      </c>
      <c r="N11155">
        <v>6109100022</v>
      </c>
      <c r="O11155" s="3">
        <v>45212</v>
      </c>
      <c r="P11155" t="s">
        <v>21823</v>
      </c>
      <c r="Q11155" t="s">
        <v>595</v>
      </c>
    </row>
    <row r="11156" spans="1:17">
      <c r="A11156" t="s">
        <v>503</v>
      </c>
      <c r="B11156" t="s">
        <v>43</v>
      </c>
      <c r="C11156" t="s">
        <v>22579</v>
      </c>
      <c r="D11156" t="s">
        <v>505</v>
      </c>
      <c r="E11156">
        <v>1</v>
      </c>
      <c r="F11156">
        <v>313</v>
      </c>
      <c r="G11156" t="s">
        <v>22580</v>
      </c>
      <c r="H11156" t="s">
        <v>26</v>
      </c>
      <c r="I11156" t="s">
        <v>507</v>
      </c>
      <c r="J11156" t="s">
        <v>557</v>
      </c>
      <c r="K11156" t="s">
        <v>558</v>
      </c>
      <c r="L11156" t="s">
        <v>7163</v>
      </c>
      <c r="M11156">
        <v>19</v>
      </c>
      <c r="N11156">
        <v>6204620000</v>
      </c>
      <c r="O11156" s="3">
        <v>45212</v>
      </c>
      <c r="P11156" t="s">
        <v>21823</v>
      </c>
      <c r="Q11156" t="s">
        <v>519</v>
      </c>
    </row>
    <row r="11157" spans="1:17">
      <c r="A11157" t="s">
        <v>503</v>
      </c>
      <c r="B11157" t="s">
        <v>43</v>
      </c>
      <c r="C11157" t="s">
        <v>22581</v>
      </c>
      <c r="D11157" t="s">
        <v>747</v>
      </c>
      <c r="E11157">
        <v>1</v>
      </c>
      <c r="F11157">
        <v>197</v>
      </c>
      <c r="G11157" t="s">
        <v>22582</v>
      </c>
      <c r="H11157" t="s">
        <v>26</v>
      </c>
      <c r="I11157" t="s">
        <v>507</v>
      </c>
      <c r="J11157" t="s">
        <v>523</v>
      </c>
      <c r="K11157" t="s">
        <v>654</v>
      </c>
      <c r="L11157" t="s">
        <v>534</v>
      </c>
      <c r="M11157">
        <v>11</v>
      </c>
      <c r="N11157">
        <v>6206300090</v>
      </c>
      <c r="O11157" s="3">
        <v>45212</v>
      </c>
      <c r="P11157" t="s">
        <v>21823</v>
      </c>
      <c r="Q11157" t="s">
        <v>22583</v>
      </c>
    </row>
    <row r="11158" spans="1:17">
      <c r="A11158" t="s">
        <v>503</v>
      </c>
      <c r="B11158" t="s">
        <v>43</v>
      </c>
      <c r="C11158" t="s">
        <v>22584</v>
      </c>
      <c r="D11158" t="s">
        <v>505</v>
      </c>
      <c r="E11158">
        <v>1</v>
      </c>
      <c r="F11158">
        <v>253</v>
      </c>
      <c r="G11158" t="s">
        <v>22585</v>
      </c>
      <c r="H11158" t="s">
        <v>26</v>
      </c>
      <c r="I11158" t="s">
        <v>507</v>
      </c>
      <c r="J11158" t="s">
        <v>4732</v>
      </c>
      <c r="L11158" t="s">
        <v>534</v>
      </c>
      <c r="M11158">
        <v>11</v>
      </c>
      <c r="N11158">
        <v>6110200090</v>
      </c>
      <c r="O11158" s="3">
        <v>45212</v>
      </c>
      <c r="P11158" t="s">
        <v>21823</v>
      </c>
      <c r="Q11158" t="s">
        <v>519</v>
      </c>
    </row>
    <row r="11159" spans="1:17">
      <c r="A11159" t="s">
        <v>503</v>
      </c>
      <c r="B11159" t="s">
        <v>43</v>
      </c>
      <c r="C11159" t="s">
        <v>22586</v>
      </c>
      <c r="D11159" t="s">
        <v>747</v>
      </c>
      <c r="E11159">
        <v>1</v>
      </c>
      <c r="F11159">
        <v>138</v>
      </c>
      <c r="G11159" t="s">
        <v>22587</v>
      </c>
      <c r="H11159" t="s">
        <v>26</v>
      </c>
      <c r="I11159" t="s">
        <v>507</v>
      </c>
      <c r="J11159" t="s">
        <v>523</v>
      </c>
      <c r="K11159" t="s">
        <v>654</v>
      </c>
      <c r="L11159" t="s">
        <v>534</v>
      </c>
      <c r="M11159">
        <v>10</v>
      </c>
      <c r="N11159">
        <v>6109100022</v>
      </c>
      <c r="O11159" s="3">
        <v>45212</v>
      </c>
      <c r="P11159" t="s">
        <v>21823</v>
      </c>
      <c r="Q11159" t="s">
        <v>3091</v>
      </c>
    </row>
    <row r="11160" spans="1:17">
      <c r="A11160" t="s">
        <v>503</v>
      </c>
      <c r="B11160" t="s">
        <v>43</v>
      </c>
      <c r="C11160" t="s">
        <v>22588</v>
      </c>
      <c r="D11160" t="s">
        <v>521</v>
      </c>
      <c r="E11160">
        <v>1</v>
      </c>
      <c r="F11160">
        <v>219</v>
      </c>
      <c r="G11160" t="s">
        <v>22589</v>
      </c>
      <c r="H11160" t="s">
        <v>26</v>
      </c>
      <c r="I11160" t="s">
        <v>507</v>
      </c>
      <c r="J11160" t="s">
        <v>523</v>
      </c>
      <c r="K11160" t="s">
        <v>654</v>
      </c>
      <c r="L11160" t="s">
        <v>534</v>
      </c>
      <c r="M11160">
        <v>13</v>
      </c>
      <c r="N11160">
        <v>6109100022</v>
      </c>
      <c r="O11160" s="3">
        <v>45212</v>
      </c>
      <c r="P11160" t="s">
        <v>21823</v>
      </c>
      <c r="Q11160" t="s">
        <v>595</v>
      </c>
    </row>
    <row r="11161" spans="1:17">
      <c r="A11161" t="s">
        <v>503</v>
      </c>
      <c r="B11161" t="s">
        <v>43</v>
      </c>
      <c r="C11161" t="s">
        <v>22590</v>
      </c>
      <c r="D11161" t="s">
        <v>505</v>
      </c>
      <c r="E11161">
        <v>1</v>
      </c>
      <c r="F11161">
        <v>287</v>
      </c>
      <c r="G11161" t="s">
        <v>22591</v>
      </c>
      <c r="H11161" t="s">
        <v>26</v>
      </c>
      <c r="I11161" t="s">
        <v>507</v>
      </c>
      <c r="J11161" t="s">
        <v>4732</v>
      </c>
      <c r="L11161" t="s">
        <v>534</v>
      </c>
      <c r="M11161">
        <v>14</v>
      </c>
      <c r="N11161">
        <v>6110200090</v>
      </c>
      <c r="O11161" s="3">
        <v>45212</v>
      </c>
      <c r="P11161" t="s">
        <v>21823</v>
      </c>
      <c r="Q11161" t="s">
        <v>595</v>
      </c>
    </row>
    <row r="11162" spans="1:17">
      <c r="A11162" t="s">
        <v>503</v>
      </c>
      <c r="B11162" t="s">
        <v>43</v>
      </c>
      <c r="C11162" t="s">
        <v>22592</v>
      </c>
      <c r="D11162" t="s">
        <v>521</v>
      </c>
      <c r="E11162">
        <v>1</v>
      </c>
      <c r="F11162">
        <v>150</v>
      </c>
      <c r="G11162" t="s">
        <v>22593</v>
      </c>
      <c r="H11162" t="s">
        <v>26</v>
      </c>
      <c r="I11162" t="s">
        <v>507</v>
      </c>
      <c r="J11162" t="s">
        <v>523</v>
      </c>
      <c r="K11162" t="s">
        <v>737</v>
      </c>
      <c r="L11162" t="s">
        <v>847</v>
      </c>
      <c r="M11162">
        <v>16</v>
      </c>
      <c r="N11162">
        <v>6208999090</v>
      </c>
      <c r="O11162" s="3">
        <v>45212</v>
      </c>
      <c r="P11162" t="s">
        <v>21823</v>
      </c>
      <c r="Q11162" t="s">
        <v>595</v>
      </c>
    </row>
    <row r="11163" spans="1:17">
      <c r="A11163" t="s">
        <v>503</v>
      </c>
      <c r="B11163" t="s">
        <v>43</v>
      </c>
      <c r="C11163" t="s">
        <v>22569</v>
      </c>
      <c r="D11163" t="s">
        <v>514</v>
      </c>
      <c r="E11163">
        <v>1</v>
      </c>
      <c r="F11163">
        <v>60</v>
      </c>
      <c r="G11163" t="s">
        <v>22570</v>
      </c>
      <c r="H11163" t="s">
        <v>26</v>
      </c>
      <c r="I11163" t="s">
        <v>507</v>
      </c>
      <c r="J11163" t="s">
        <v>523</v>
      </c>
      <c r="K11163" t="s">
        <v>737</v>
      </c>
      <c r="L11163" t="s">
        <v>534</v>
      </c>
      <c r="M11163">
        <v>7</v>
      </c>
      <c r="N11163">
        <v>6208999090</v>
      </c>
      <c r="O11163" s="3">
        <v>45212</v>
      </c>
      <c r="P11163" t="s">
        <v>21823</v>
      </c>
      <c r="Q11163" t="s">
        <v>595</v>
      </c>
    </row>
    <row r="11164" spans="1:17">
      <c r="A11164" t="s">
        <v>503</v>
      </c>
      <c r="B11164" t="s">
        <v>43</v>
      </c>
      <c r="C11164" t="s">
        <v>22594</v>
      </c>
      <c r="D11164" t="s">
        <v>747</v>
      </c>
      <c r="E11164">
        <v>1</v>
      </c>
      <c r="F11164">
        <v>164</v>
      </c>
      <c r="G11164" t="s">
        <v>22595</v>
      </c>
      <c r="H11164" t="s">
        <v>26</v>
      </c>
      <c r="I11164" t="s">
        <v>507</v>
      </c>
      <c r="J11164" t="s">
        <v>523</v>
      </c>
      <c r="K11164" t="s">
        <v>524</v>
      </c>
      <c r="L11164" t="s">
        <v>534</v>
      </c>
      <c r="M11164">
        <v>19</v>
      </c>
      <c r="N11164">
        <v>6206300090</v>
      </c>
      <c r="O11164" s="3">
        <v>45212</v>
      </c>
      <c r="P11164" t="s">
        <v>21823</v>
      </c>
      <c r="Q11164" t="s">
        <v>519</v>
      </c>
    </row>
    <row r="11165" spans="1:17">
      <c r="A11165" t="s">
        <v>503</v>
      </c>
      <c r="B11165" t="s">
        <v>43</v>
      </c>
      <c r="C11165" t="s">
        <v>22596</v>
      </c>
      <c r="D11165" t="s">
        <v>521</v>
      </c>
      <c r="E11165">
        <v>1</v>
      </c>
      <c r="F11165">
        <v>82</v>
      </c>
      <c r="G11165" t="s">
        <v>22597</v>
      </c>
      <c r="H11165" t="s">
        <v>26</v>
      </c>
      <c r="I11165" t="s">
        <v>507</v>
      </c>
      <c r="J11165" t="s">
        <v>523</v>
      </c>
      <c r="K11165" t="s">
        <v>737</v>
      </c>
      <c r="L11165" t="s">
        <v>518</v>
      </c>
      <c r="M11165">
        <v>12</v>
      </c>
      <c r="N11165">
        <v>6109100022</v>
      </c>
      <c r="O11165" s="3">
        <v>45212</v>
      </c>
      <c r="P11165" t="s">
        <v>21823</v>
      </c>
      <c r="Q11165" t="s">
        <v>519</v>
      </c>
    </row>
    <row r="11166" spans="1:17">
      <c r="A11166" t="s">
        <v>503</v>
      </c>
      <c r="B11166" t="s">
        <v>43</v>
      </c>
      <c r="C11166" t="s">
        <v>22567</v>
      </c>
      <c r="D11166" t="s">
        <v>505</v>
      </c>
      <c r="E11166">
        <v>1</v>
      </c>
      <c r="F11166">
        <v>226</v>
      </c>
      <c r="G11166" t="s">
        <v>22568</v>
      </c>
      <c r="H11166" t="s">
        <v>26</v>
      </c>
      <c r="I11166" t="s">
        <v>507</v>
      </c>
      <c r="J11166" t="s">
        <v>557</v>
      </c>
      <c r="K11166" t="s">
        <v>1370</v>
      </c>
      <c r="L11166" t="s">
        <v>534</v>
      </c>
      <c r="M11166">
        <v>19</v>
      </c>
      <c r="N11166">
        <v>6204620000</v>
      </c>
      <c r="O11166" s="3">
        <v>45212</v>
      </c>
      <c r="P11166" t="s">
        <v>21823</v>
      </c>
      <c r="Q11166" t="s">
        <v>595</v>
      </c>
    </row>
    <row r="11167" spans="1:17">
      <c r="A11167" t="s">
        <v>503</v>
      </c>
      <c r="B11167" t="s">
        <v>43</v>
      </c>
      <c r="C11167" t="s">
        <v>22598</v>
      </c>
      <c r="D11167" t="s">
        <v>505</v>
      </c>
      <c r="E11167">
        <v>1</v>
      </c>
      <c r="F11167">
        <v>125</v>
      </c>
      <c r="G11167" t="s">
        <v>22599</v>
      </c>
      <c r="H11167" t="s">
        <v>26</v>
      </c>
      <c r="I11167" t="s">
        <v>507</v>
      </c>
      <c r="J11167" t="s">
        <v>523</v>
      </c>
      <c r="K11167" t="s">
        <v>524</v>
      </c>
      <c r="L11167" t="s">
        <v>534</v>
      </c>
      <c r="M11167">
        <v>16</v>
      </c>
      <c r="N11167">
        <v>6109100022</v>
      </c>
      <c r="O11167" s="3">
        <v>45212</v>
      </c>
      <c r="P11167" t="s">
        <v>21823</v>
      </c>
      <c r="Q11167" t="s">
        <v>519</v>
      </c>
    </row>
    <row r="11168" spans="1:17">
      <c r="A11168" t="s">
        <v>503</v>
      </c>
      <c r="B11168" t="s">
        <v>43</v>
      </c>
      <c r="C11168" t="s">
        <v>22600</v>
      </c>
      <c r="D11168" t="s">
        <v>514</v>
      </c>
      <c r="E11168">
        <v>1</v>
      </c>
      <c r="F11168">
        <v>78</v>
      </c>
      <c r="G11168" t="s">
        <v>22601</v>
      </c>
      <c r="H11168" t="s">
        <v>26</v>
      </c>
      <c r="I11168" t="s">
        <v>507</v>
      </c>
      <c r="J11168" t="s">
        <v>523</v>
      </c>
      <c r="K11168" t="s">
        <v>737</v>
      </c>
      <c r="L11168" t="s">
        <v>1027</v>
      </c>
      <c r="M11168">
        <v>9.5</v>
      </c>
      <c r="N11168">
        <v>6208999090</v>
      </c>
      <c r="O11168" s="3">
        <v>45212</v>
      </c>
      <c r="P11168" t="s">
        <v>21823</v>
      </c>
      <c r="Q11168" t="s">
        <v>595</v>
      </c>
    </row>
    <row r="11169" spans="1:17">
      <c r="A11169" t="s">
        <v>503</v>
      </c>
      <c r="B11169" t="s">
        <v>43</v>
      </c>
      <c r="C11169" t="s">
        <v>22602</v>
      </c>
      <c r="D11169" t="s">
        <v>747</v>
      </c>
      <c r="E11169">
        <v>1</v>
      </c>
      <c r="F11169">
        <v>150</v>
      </c>
      <c r="G11169" t="s">
        <v>22603</v>
      </c>
      <c r="H11169" t="s">
        <v>26</v>
      </c>
      <c r="I11169" t="s">
        <v>507</v>
      </c>
      <c r="J11169" t="s">
        <v>523</v>
      </c>
      <c r="K11169" t="s">
        <v>524</v>
      </c>
      <c r="L11169" t="s">
        <v>14038</v>
      </c>
      <c r="M11169">
        <v>89.99</v>
      </c>
      <c r="N11169">
        <v>6206300090</v>
      </c>
      <c r="O11169" s="3">
        <v>45212</v>
      </c>
      <c r="P11169" t="s">
        <v>21823</v>
      </c>
      <c r="Q11169" t="s">
        <v>7385</v>
      </c>
    </row>
    <row r="11170" spans="1:17">
      <c r="A11170" t="s">
        <v>503</v>
      </c>
      <c r="B11170" t="s">
        <v>43</v>
      </c>
      <c r="C11170" t="s">
        <v>22604</v>
      </c>
      <c r="D11170" t="s">
        <v>514</v>
      </c>
      <c r="E11170">
        <v>1</v>
      </c>
      <c r="F11170">
        <v>230</v>
      </c>
      <c r="G11170" t="s">
        <v>22605</v>
      </c>
      <c r="H11170" t="s">
        <v>26</v>
      </c>
      <c r="I11170" t="s">
        <v>507</v>
      </c>
      <c r="J11170" t="s">
        <v>557</v>
      </c>
      <c r="K11170" t="s">
        <v>558</v>
      </c>
      <c r="L11170" t="s">
        <v>534</v>
      </c>
      <c r="M11170">
        <v>15</v>
      </c>
      <c r="N11170">
        <v>6204620000</v>
      </c>
      <c r="O11170" s="3">
        <v>45212</v>
      </c>
      <c r="P11170" t="s">
        <v>21823</v>
      </c>
      <c r="Q11170" t="s">
        <v>519</v>
      </c>
    </row>
    <row r="11171" spans="1:17">
      <c r="A11171" t="s">
        <v>503</v>
      </c>
      <c r="B11171" t="s">
        <v>43</v>
      </c>
      <c r="C11171" t="s">
        <v>22606</v>
      </c>
      <c r="D11171" t="s">
        <v>747</v>
      </c>
      <c r="E11171">
        <v>1</v>
      </c>
      <c r="F11171">
        <v>148</v>
      </c>
      <c r="G11171" t="s">
        <v>22607</v>
      </c>
      <c r="H11171" t="s">
        <v>26</v>
      </c>
      <c r="I11171" t="s">
        <v>507</v>
      </c>
      <c r="J11171" t="s">
        <v>523</v>
      </c>
      <c r="K11171" t="s">
        <v>524</v>
      </c>
      <c r="L11171" t="s">
        <v>534</v>
      </c>
      <c r="M11171">
        <v>15</v>
      </c>
      <c r="N11171">
        <v>6109100022</v>
      </c>
      <c r="O11171" s="3">
        <v>45212</v>
      </c>
      <c r="P11171" t="s">
        <v>21823</v>
      </c>
      <c r="Q11171" t="s">
        <v>519</v>
      </c>
    </row>
    <row r="11172" spans="1:17">
      <c r="A11172" t="s">
        <v>503</v>
      </c>
      <c r="B11172" t="s">
        <v>43</v>
      </c>
      <c r="C11172" t="s">
        <v>22608</v>
      </c>
      <c r="D11172" t="s">
        <v>514</v>
      </c>
      <c r="E11172">
        <v>1</v>
      </c>
      <c r="F11172">
        <v>249</v>
      </c>
      <c r="G11172" t="s">
        <v>22609</v>
      </c>
      <c r="H11172" t="s">
        <v>26</v>
      </c>
      <c r="I11172" t="s">
        <v>507</v>
      </c>
      <c r="J11172" t="s">
        <v>523</v>
      </c>
      <c r="K11172" t="s">
        <v>654</v>
      </c>
      <c r="L11172" t="s">
        <v>534</v>
      </c>
      <c r="M11172">
        <v>16</v>
      </c>
      <c r="N11172">
        <v>6109100022</v>
      </c>
      <c r="O11172" s="3">
        <v>45212</v>
      </c>
      <c r="P11172" t="s">
        <v>21823</v>
      </c>
      <c r="Q11172" t="s">
        <v>519</v>
      </c>
    </row>
    <row r="11173" spans="1:17">
      <c r="A11173" t="s">
        <v>503</v>
      </c>
      <c r="B11173" t="s">
        <v>43</v>
      </c>
      <c r="C11173" t="s">
        <v>22610</v>
      </c>
      <c r="D11173" t="s">
        <v>505</v>
      </c>
      <c r="E11173">
        <v>1</v>
      </c>
      <c r="F11173">
        <v>278</v>
      </c>
      <c r="G11173" t="s">
        <v>22611</v>
      </c>
      <c r="H11173" t="s">
        <v>26</v>
      </c>
      <c r="I11173" t="s">
        <v>507</v>
      </c>
      <c r="J11173" t="s">
        <v>557</v>
      </c>
      <c r="K11173" t="s">
        <v>972</v>
      </c>
      <c r="L11173" t="s">
        <v>534</v>
      </c>
      <c r="M11173">
        <v>32</v>
      </c>
      <c r="N11173">
        <v>6204530090</v>
      </c>
      <c r="O11173" s="3">
        <v>45212</v>
      </c>
      <c r="P11173" t="s">
        <v>21823</v>
      </c>
      <c r="Q11173" t="s">
        <v>519</v>
      </c>
    </row>
    <row r="11174" spans="1:17">
      <c r="A11174" t="s">
        <v>503</v>
      </c>
      <c r="B11174" t="s">
        <v>43</v>
      </c>
      <c r="C11174" t="s">
        <v>22612</v>
      </c>
      <c r="D11174" t="s">
        <v>747</v>
      </c>
      <c r="E11174">
        <v>1</v>
      </c>
      <c r="F11174">
        <v>321</v>
      </c>
      <c r="G11174" t="s">
        <v>22613</v>
      </c>
      <c r="H11174" t="s">
        <v>26</v>
      </c>
      <c r="I11174" t="s">
        <v>507</v>
      </c>
      <c r="J11174" t="s">
        <v>4732</v>
      </c>
      <c r="L11174" t="s">
        <v>510</v>
      </c>
      <c r="M11174">
        <v>17</v>
      </c>
      <c r="N11174">
        <v>6110200090</v>
      </c>
      <c r="O11174" s="3">
        <v>45212</v>
      </c>
      <c r="P11174" t="s">
        <v>21823</v>
      </c>
      <c r="Q11174" t="s">
        <v>595</v>
      </c>
    </row>
    <row r="11175" spans="1:17">
      <c r="A11175" t="s">
        <v>503</v>
      </c>
      <c r="B11175" t="s">
        <v>43</v>
      </c>
      <c r="C11175" t="s">
        <v>22614</v>
      </c>
      <c r="D11175" t="s">
        <v>505</v>
      </c>
      <c r="E11175">
        <v>1</v>
      </c>
      <c r="F11175">
        <v>120</v>
      </c>
      <c r="G11175" t="s">
        <v>22615</v>
      </c>
      <c r="H11175" t="s">
        <v>26</v>
      </c>
      <c r="I11175" t="s">
        <v>507</v>
      </c>
      <c r="J11175" t="s">
        <v>523</v>
      </c>
      <c r="K11175" t="s">
        <v>524</v>
      </c>
      <c r="L11175" t="s">
        <v>534</v>
      </c>
      <c r="M11175">
        <v>15</v>
      </c>
      <c r="N11175">
        <v>6109100022</v>
      </c>
      <c r="O11175" s="3">
        <v>45212</v>
      </c>
      <c r="P11175" t="s">
        <v>21823</v>
      </c>
      <c r="Q11175" t="s">
        <v>651</v>
      </c>
    </row>
    <row r="11176" spans="1:17">
      <c r="A11176" t="s">
        <v>503</v>
      </c>
      <c r="B11176" t="s">
        <v>43</v>
      </c>
      <c r="C11176" t="s">
        <v>22616</v>
      </c>
      <c r="D11176" t="s">
        <v>505</v>
      </c>
      <c r="E11176">
        <v>1</v>
      </c>
      <c r="F11176">
        <v>193</v>
      </c>
      <c r="G11176" t="s">
        <v>22617</v>
      </c>
      <c r="H11176" t="s">
        <v>26</v>
      </c>
      <c r="I11176" t="s">
        <v>507</v>
      </c>
      <c r="J11176" t="s">
        <v>523</v>
      </c>
      <c r="K11176" t="s">
        <v>524</v>
      </c>
      <c r="L11176" t="s">
        <v>534</v>
      </c>
      <c r="M11176">
        <v>18</v>
      </c>
      <c r="N11176">
        <v>6109100022</v>
      </c>
      <c r="O11176" s="3">
        <v>45212</v>
      </c>
      <c r="P11176" t="s">
        <v>21823</v>
      </c>
      <c r="Q11176" t="s">
        <v>595</v>
      </c>
    </row>
    <row r="11177" spans="1:17">
      <c r="A11177" t="s">
        <v>503</v>
      </c>
      <c r="B11177" t="s">
        <v>43</v>
      </c>
      <c r="C11177" t="s">
        <v>22618</v>
      </c>
      <c r="D11177" t="s">
        <v>505</v>
      </c>
      <c r="E11177">
        <v>1</v>
      </c>
      <c r="F11177">
        <v>253</v>
      </c>
      <c r="G11177" t="s">
        <v>22619</v>
      </c>
      <c r="H11177" t="s">
        <v>26</v>
      </c>
      <c r="I11177" t="s">
        <v>507</v>
      </c>
      <c r="J11177" t="s">
        <v>4732</v>
      </c>
      <c r="L11177" t="s">
        <v>534</v>
      </c>
      <c r="M11177">
        <v>12</v>
      </c>
      <c r="N11177">
        <v>6110200090</v>
      </c>
      <c r="O11177" s="3">
        <v>45212</v>
      </c>
      <c r="P11177" t="s">
        <v>21823</v>
      </c>
      <c r="Q11177" t="s">
        <v>519</v>
      </c>
    </row>
    <row r="11178" spans="1:17">
      <c r="A11178" t="s">
        <v>503</v>
      </c>
      <c r="B11178" t="s">
        <v>43</v>
      </c>
      <c r="C11178" t="s">
        <v>22620</v>
      </c>
      <c r="D11178" t="s">
        <v>747</v>
      </c>
      <c r="E11178">
        <v>1</v>
      </c>
      <c r="F11178">
        <v>128</v>
      </c>
      <c r="G11178" t="s">
        <v>22621</v>
      </c>
      <c r="H11178" t="s">
        <v>26</v>
      </c>
      <c r="I11178" t="s">
        <v>507</v>
      </c>
      <c r="J11178" t="s">
        <v>523</v>
      </c>
      <c r="K11178" t="s">
        <v>936</v>
      </c>
      <c r="L11178" t="s">
        <v>643</v>
      </c>
      <c r="M11178">
        <v>13</v>
      </c>
      <c r="N11178">
        <v>6206300090</v>
      </c>
      <c r="O11178" s="3">
        <v>45212</v>
      </c>
      <c r="P11178" t="s">
        <v>21823</v>
      </c>
      <c r="Q11178" t="s">
        <v>800</v>
      </c>
    </row>
    <row r="11179" spans="1:17">
      <c r="A11179" t="s">
        <v>503</v>
      </c>
      <c r="B11179" t="s">
        <v>43</v>
      </c>
      <c r="C11179" t="s">
        <v>22622</v>
      </c>
      <c r="D11179" t="s">
        <v>747</v>
      </c>
      <c r="E11179">
        <v>1</v>
      </c>
      <c r="F11179">
        <v>136</v>
      </c>
      <c r="G11179" t="s">
        <v>22623</v>
      </c>
      <c r="H11179" t="s">
        <v>26</v>
      </c>
      <c r="I11179" t="s">
        <v>507</v>
      </c>
      <c r="J11179" t="s">
        <v>523</v>
      </c>
      <c r="K11179" t="s">
        <v>737</v>
      </c>
      <c r="L11179" t="s">
        <v>534</v>
      </c>
      <c r="M11179">
        <v>8</v>
      </c>
      <c r="N11179">
        <v>6109100022</v>
      </c>
      <c r="O11179" s="3">
        <v>45212</v>
      </c>
      <c r="P11179" t="s">
        <v>21823</v>
      </c>
      <c r="Q11179" t="s">
        <v>15822</v>
      </c>
    </row>
    <row r="11180" spans="1:17">
      <c r="A11180" t="s">
        <v>503</v>
      </c>
      <c r="B11180" t="s">
        <v>43</v>
      </c>
      <c r="C11180" t="s">
        <v>22563</v>
      </c>
      <c r="D11180" t="s">
        <v>514</v>
      </c>
      <c r="E11180">
        <v>1</v>
      </c>
      <c r="F11180">
        <v>120</v>
      </c>
      <c r="G11180" t="s">
        <v>22564</v>
      </c>
      <c r="H11180" t="s">
        <v>26</v>
      </c>
      <c r="I11180" t="s">
        <v>507</v>
      </c>
      <c r="J11180" t="s">
        <v>523</v>
      </c>
      <c r="K11180" t="s">
        <v>524</v>
      </c>
      <c r="L11180" t="s">
        <v>534</v>
      </c>
      <c r="M11180">
        <v>13</v>
      </c>
      <c r="N11180">
        <v>6206300090</v>
      </c>
      <c r="O11180" s="3">
        <v>45212</v>
      </c>
      <c r="P11180" t="s">
        <v>21823</v>
      </c>
      <c r="Q11180" t="s">
        <v>519</v>
      </c>
    </row>
    <row r="11181" spans="1:17">
      <c r="A11181" t="s">
        <v>503</v>
      </c>
      <c r="B11181" t="s">
        <v>43</v>
      </c>
      <c r="C11181" t="s">
        <v>22624</v>
      </c>
      <c r="D11181" t="s">
        <v>589</v>
      </c>
      <c r="E11181">
        <v>1</v>
      </c>
      <c r="F11181">
        <v>219</v>
      </c>
      <c r="G11181" t="s">
        <v>22625</v>
      </c>
      <c r="H11181" t="s">
        <v>26</v>
      </c>
      <c r="I11181" t="s">
        <v>507</v>
      </c>
      <c r="J11181" t="s">
        <v>523</v>
      </c>
      <c r="K11181" t="s">
        <v>654</v>
      </c>
      <c r="L11181" t="s">
        <v>534</v>
      </c>
      <c r="M11181">
        <v>17</v>
      </c>
      <c r="N11181">
        <v>6109100022</v>
      </c>
      <c r="O11181" s="3">
        <v>45212</v>
      </c>
      <c r="P11181" t="s">
        <v>21823</v>
      </c>
      <c r="Q11181" t="s">
        <v>595</v>
      </c>
    </row>
    <row r="11182" spans="1:17">
      <c r="A11182" t="s">
        <v>503</v>
      </c>
      <c r="B11182" t="s">
        <v>43</v>
      </c>
      <c r="C11182" t="s">
        <v>22626</v>
      </c>
      <c r="D11182" t="s">
        <v>521</v>
      </c>
      <c r="E11182">
        <v>1</v>
      </c>
      <c r="F11182">
        <v>142</v>
      </c>
      <c r="G11182" t="s">
        <v>22627</v>
      </c>
      <c r="H11182" t="s">
        <v>26</v>
      </c>
      <c r="I11182" t="s">
        <v>507</v>
      </c>
      <c r="J11182" t="s">
        <v>523</v>
      </c>
      <c r="K11182" t="s">
        <v>737</v>
      </c>
      <c r="L11182" t="s">
        <v>534</v>
      </c>
      <c r="M11182">
        <v>12</v>
      </c>
      <c r="N11182">
        <v>6109100022</v>
      </c>
      <c r="O11182" s="3">
        <v>45212</v>
      </c>
      <c r="P11182" t="s">
        <v>21823</v>
      </c>
      <c r="Q11182" t="s">
        <v>595</v>
      </c>
    </row>
    <row r="11183" spans="1:17">
      <c r="A11183" t="s">
        <v>503</v>
      </c>
      <c r="B11183" t="s">
        <v>43</v>
      </c>
      <c r="C11183" t="s">
        <v>22628</v>
      </c>
      <c r="D11183" t="s">
        <v>747</v>
      </c>
      <c r="E11183">
        <v>1</v>
      </c>
      <c r="F11183">
        <v>287</v>
      </c>
      <c r="G11183" t="s">
        <v>22629</v>
      </c>
      <c r="H11183" t="s">
        <v>26</v>
      </c>
      <c r="I11183" t="s">
        <v>507</v>
      </c>
      <c r="J11183" t="s">
        <v>557</v>
      </c>
      <c r="K11183" t="s">
        <v>9227</v>
      </c>
      <c r="L11183" t="s">
        <v>534</v>
      </c>
      <c r="M11183">
        <v>17</v>
      </c>
      <c r="N11183">
        <v>6204620000</v>
      </c>
      <c r="O11183" s="3">
        <v>45212</v>
      </c>
      <c r="P11183" t="s">
        <v>21823</v>
      </c>
      <c r="Q11183" t="s">
        <v>595</v>
      </c>
    </row>
    <row r="11184" spans="1:17">
      <c r="A11184" t="s">
        <v>503</v>
      </c>
      <c r="B11184" t="s">
        <v>43</v>
      </c>
      <c r="C11184" t="s">
        <v>22630</v>
      </c>
      <c r="D11184" t="s">
        <v>505</v>
      </c>
      <c r="E11184">
        <v>1</v>
      </c>
      <c r="F11184">
        <v>204</v>
      </c>
      <c r="G11184" t="s">
        <v>22631</v>
      </c>
      <c r="H11184" t="s">
        <v>26</v>
      </c>
      <c r="I11184" t="s">
        <v>507</v>
      </c>
      <c r="J11184" t="s">
        <v>557</v>
      </c>
      <c r="K11184" t="s">
        <v>972</v>
      </c>
      <c r="L11184" t="s">
        <v>534</v>
      </c>
      <c r="M11184">
        <v>16</v>
      </c>
      <c r="N11184">
        <v>6204530090</v>
      </c>
      <c r="O11184" s="3">
        <v>45212</v>
      </c>
      <c r="P11184" t="s">
        <v>21823</v>
      </c>
      <c r="Q11184" t="s">
        <v>519</v>
      </c>
    </row>
    <row r="11185" spans="1:17">
      <c r="A11185" t="s">
        <v>503</v>
      </c>
      <c r="B11185" t="s">
        <v>43</v>
      </c>
      <c r="C11185" t="s">
        <v>22618</v>
      </c>
      <c r="D11185" t="s">
        <v>505</v>
      </c>
      <c r="E11185">
        <v>1</v>
      </c>
      <c r="F11185">
        <v>253</v>
      </c>
      <c r="G11185" t="s">
        <v>22619</v>
      </c>
      <c r="H11185" t="s">
        <v>26</v>
      </c>
      <c r="I11185" t="s">
        <v>507</v>
      </c>
      <c r="J11185" t="s">
        <v>4732</v>
      </c>
      <c r="L11185" t="s">
        <v>534</v>
      </c>
      <c r="M11185">
        <v>12</v>
      </c>
      <c r="N11185">
        <v>6110200090</v>
      </c>
      <c r="O11185" s="3">
        <v>45212</v>
      </c>
      <c r="P11185" t="s">
        <v>21823</v>
      </c>
      <c r="Q11185" t="s">
        <v>519</v>
      </c>
    </row>
    <row r="11186" spans="1:17">
      <c r="A11186" t="s">
        <v>503</v>
      </c>
      <c r="B11186" t="s">
        <v>43</v>
      </c>
      <c r="C11186" t="s">
        <v>22632</v>
      </c>
      <c r="D11186" t="s">
        <v>521</v>
      </c>
      <c r="E11186">
        <v>1</v>
      </c>
      <c r="F11186">
        <v>105</v>
      </c>
      <c r="G11186" t="s">
        <v>22633</v>
      </c>
      <c r="H11186" t="s">
        <v>26</v>
      </c>
      <c r="I11186" t="s">
        <v>507</v>
      </c>
      <c r="J11186" t="s">
        <v>523</v>
      </c>
      <c r="K11186" t="s">
        <v>737</v>
      </c>
      <c r="L11186" t="s">
        <v>534</v>
      </c>
      <c r="M11186">
        <v>8</v>
      </c>
      <c r="N11186">
        <v>6109100022</v>
      </c>
      <c r="O11186" s="3">
        <v>45212</v>
      </c>
      <c r="P11186" t="s">
        <v>21823</v>
      </c>
      <c r="Q11186" t="s">
        <v>595</v>
      </c>
    </row>
    <row r="11187" spans="1:17">
      <c r="A11187" t="s">
        <v>503</v>
      </c>
      <c r="B11187" t="s">
        <v>43</v>
      </c>
      <c r="C11187" t="s">
        <v>22634</v>
      </c>
      <c r="D11187" t="s">
        <v>505</v>
      </c>
      <c r="E11187">
        <v>1</v>
      </c>
      <c r="F11187">
        <v>140</v>
      </c>
      <c r="G11187" t="s">
        <v>22635</v>
      </c>
      <c r="H11187" t="s">
        <v>26</v>
      </c>
      <c r="I11187" t="s">
        <v>507</v>
      </c>
      <c r="J11187" t="s">
        <v>523</v>
      </c>
      <c r="K11187" t="s">
        <v>936</v>
      </c>
      <c r="L11187" t="s">
        <v>643</v>
      </c>
      <c r="M11187">
        <v>22</v>
      </c>
      <c r="N11187">
        <v>6109100022</v>
      </c>
      <c r="O11187" s="3">
        <v>45212</v>
      </c>
      <c r="P11187" t="s">
        <v>21823</v>
      </c>
      <c r="Q11187" t="s">
        <v>11441</v>
      </c>
    </row>
    <row r="11188" spans="1:17">
      <c r="A11188" t="s">
        <v>503</v>
      </c>
      <c r="B11188" t="s">
        <v>43</v>
      </c>
      <c r="C11188" t="s">
        <v>22636</v>
      </c>
      <c r="D11188" t="s">
        <v>521</v>
      </c>
      <c r="E11188">
        <v>1</v>
      </c>
      <c r="F11188">
        <v>140</v>
      </c>
      <c r="G11188" t="s">
        <v>22637</v>
      </c>
      <c r="H11188" t="s">
        <v>26</v>
      </c>
      <c r="I11188" t="s">
        <v>507</v>
      </c>
      <c r="J11188" t="s">
        <v>523</v>
      </c>
      <c r="K11188" t="s">
        <v>936</v>
      </c>
      <c r="L11188" t="s">
        <v>534</v>
      </c>
      <c r="M11188">
        <v>9</v>
      </c>
      <c r="N11188">
        <v>6109100022</v>
      </c>
      <c r="O11188" s="3">
        <v>45212</v>
      </c>
      <c r="P11188" t="s">
        <v>21823</v>
      </c>
      <c r="Q11188" t="s">
        <v>519</v>
      </c>
    </row>
    <row r="11189" spans="1:17">
      <c r="A11189" t="s">
        <v>503</v>
      </c>
      <c r="B11189" t="s">
        <v>43</v>
      </c>
      <c r="C11189" t="s">
        <v>22606</v>
      </c>
      <c r="D11189" t="s">
        <v>747</v>
      </c>
      <c r="E11189">
        <v>1</v>
      </c>
      <c r="F11189">
        <v>148</v>
      </c>
      <c r="G11189" t="s">
        <v>22607</v>
      </c>
      <c r="H11189" t="s">
        <v>26</v>
      </c>
      <c r="I11189" t="s">
        <v>507</v>
      </c>
      <c r="J11189" t="s">
        <v>523</v>
      </c>
      <c r="K11189" t="s">
        <v>524</v>
      </c>
      <c r="L11189" t="s">
        <v>534</v>
      </c>
      <c r="M11189">
        <v>15</v>
      </c>
      <c r="N11189">
        <v>6109100022</v>
      </c>
      <c r="O11189" s="3">
        <v>45212</v>
      </c>
      <c r="P11189" t="s">
        <v>21823</v>
      </c>
      <c r="Q11189" t="s">
        <v>519</v>
      </c>
    </row>
    <row r="11190" spans="1:17">
      <c r="A11190" t="s">
        <v>503</v>
      </c>
      <c r="B11190" t="s">
        <v>43</v>
      </c>
      <c r="C11190" t="s">
        <v>22638</v>
      </c>
      <c r="D11190" t="s">
        <v>589</v>
      </c>
      <c r="E11190">
        <v>1</v>
      </c>
      <c r="F11190">
        <v>348</v>
      </c>
      <c r="G11190" t="s">
        <v>22639</v>
      </c>
      <c r="H11190" t="s">
        <v>26</v>
      </c>
      <c r="I11190" t="s">
        <v>507</v>
      </c>
      <c r="J11190" t="s">
        <v>557</v>
      </c>
      <c r="K11190" t="s">
        <v>972</v>
      </c>
      <c r="L11190" t="s">
        <v>534</v>
      </c>
      <c r="M11190">
        <v>21</v>
      </c>
      <c r="N11190">
        <v>6204530090</v>
      </c>
      <c r="O11190" s="3">
        <v>45212</v>
      </c>
      <c r="P11190" t="s">
        <v>21823</v>
      </c>
      <c r="Q11190" t="s">
        <v>519</v>
      </c>
    </row>
    <row r="11191" spans="1:17">
      <c r="A11191" t="s">
        <v>503</v>
      </c>
      <c r="B11191" t="s">
        <v>43</v>
      </c>
      <c r="C11191" t="s">
        <v>22640</v>
      </c>
      <c r="D11191" t="s">
        <v>747</v>
      </c>
      <c r="E11191">
        <v>1</v>
      </c>
      <c r="F11191">
        <v>144</v>
      </c>
      <c r="G11191" t="s">
        <v>22641</v>
      </c>
      <c r="H11191" t="s">
        <v>26</v>
      </c>
      <c r="I11191" t="s">
        <v>507</v>
      </c>
      <c r="J11191" t="s">
        <v>523</v>
      </c>
      <c r="K11191" t="s">
        <v>524</v>
      </c>
      <c r="L11191" t="s">
        <v>534</v>
      </c>
      <c r="M11191">
        <v>17</v>
      </c>
      <c r="N11191">
        <v>6206400090</v>
      </c>
      <c r="O11191" s="3">
        <v>45212</v>
      </c>
      <c r="P11191" t="s">
        <v>21823</v>
      </c>
      <c r="Q11191" t="s">
        <v>544</v>
      </c>
    </row>
    <row r="11192" spans="1:17">
      <c r="A11192" t="s">
        <v>503</v>
      </c>
      <c r="B11192" t="s">
        <v>43</v>
      </c>
      <c r="C11192" t="s">
        <v>22638</v>
      </c>
      <c r="D11192" t="s">
        <v>589</v>
      </c>
      <c r="E11192">
        <v>1</v>
      </c>
      <c r="F11192">
        <v>348</v>
      </c>
      <c r="G11192" t="s">
        <v>22639</v>
      </c>
      <c r="H11192" t="s">
        <v>26</v>
      </c>
      <c r="I11192" t="s">
        <v>507</v>
      </c>
      <c r="J11192" t="s">
        <v>557</v>
      </c>
      <c r="K11192" t="s">
        <v>972</v>
      </c>
      <c r="L11192" t="s">
        <v>534</v>
      </c>
      <c r="M11192">
        <v>21</v>
      </c>
      <c r="N11192">
        <v>6204530090</v>
      </c>
      <c r="O11192" s="3">
        <v>45212</v>
      </c>
      <c r="P11192" t="s">
        <v>21823</v>
      </c>
      <c r="Q11192" t="s">
        <v>519</v>
      </c>
    </row>
    <row r="11193" spans="1:17">
      <c r="A11193" t="s">
        <v>503</v>
      </c>
      <c r="B11193" t="s">
        <v>43</v>
      </c>
      <c r="C11193" t="s">
        <v>22608</v>
      </c>
      <c r="D11193" t="s">
        <v>514</v>
      </c>
      <c r="E11193">
        <v>1</v>
      </c>
      <c r="F11193">
        <v>249</v>
      </c>
      <c r="G11193" t="s">
        <v>22609</v>
      </c>
      <c r="H11193" t="s">
        <v>26</v>
      </c>
      <c r="I11193" t="s">
        <v>507</v>
      </c>
      <c r="J11193" t="s">
        <v>523</v>
      </c>
      <c r="K11193" t="s">
        <v>654</v>
      </c>
      <c r="L11193" t="s">
        <v>534</v>
      </c>
      <c r="M11193">
        <v>16</v>
      </c>
      <c r="N11193">
        <v>6109100022</v>
      </c>
      <c r="O11193" s="3">
        <v>45212</v>
      </c>
      <c r="P11193" t="s">
        <v>21823</v>
      </c>
      <c r="Q11193" t="s">
        <v>519</v>
      </c>
    </row>
    <row r="11194" spans="1:17">
      <c r="A11194" t="s">
        <v>503</v>
      </c>
      <c r="B11194" t="s">
        <v>43</v>
      </c>
      <c r="C11194" t="s">
        <v>22634</v>
      </c>
      <c r="D11194" t="s">
        <v>505</v>
      </c>
      <c r="E11194">
        <v>1</v>
      </c>
      <c r="F11194">
        <v>140</v>
      </c>
      <c r="G11194" t="s">
        <v>22635</v>
      </c>
      <c r="H11194" t="s">
        <v>26</v>
      </c>
      <c r="I11194" t="s">
        <v>507</v>
      </c>
      <c r="J11194" t="s">
        <v>523</v>
      </c>
      <c r="K11194" t="s">
        <v>936</v>
      </c>
      <c r="L11194" t="s">
        <v>643</v>
      </c>
      <c r="M11194">
        <v>22</v>
      </c>
      <c r="N11194">
        <v>6109100022</v>
      </c>
      <c r="O11194" s="3">
        <v>45212</v>
      </c>
      <c r="P11194" t="s">
        <v>21823</v>
      </c>
      <c r="Q11194" t="s">
        <v>11441</v>
      </c>
    </row>
    <row r="11195" spans="1:17">
      <c r="A11195" t="s">
        <v>503</v>
      </c>
      <c r="B11195" t="s">
        <v>43</v>
      </c>
      <c r="C11195" t="s">
        <v>22642</v>
      </c>
      <c r="D11195" t="s">
        <v>589</v>
      </c>
      <c r="E11195">
        <v>1</v>
      </c>
      <c r="F11195">
        <v>232</v>
      </c>
      <c r="G11195" t="s">
        <v>22643</v>
      </c>
      <c r="H11195" t="s">
        <v>26</v>
      </c>
      <c r="I11195" t="s">
        <v>507</v>
      </c>
      <c r="J11195" t="s">
        <v>523</v>
      </c>
      <c r="K11195" t="s">
        <v>524</v>
      </c>
      <c r="L11195" t="s">
        <v>534</v>
      </c>
      <c r="M11195">
        <v>19</v>
      </c>
      <c r="N11195">
        <v>6109100022</v>
      </c>
      <c r="O11195" s="3">
        <v>45212</v>
      </c>
      <c r="P11195" t="s">
        <v>21823</v>
      </c>
      <c r="Q11195" t="s">
        <v>22644</v>
      </c>
    </row>
    <row r="11196" spans="1:17">
      <c r="A11196" t="s">
        <v>503</v>
      </c>
      <c r="B11196" t="s">
        <v>43</v>
      </c>
      <c r="C11196" t="s">
        <v>22594</v>
      </c>
      <c r="D11196" t="s">
        <v>747</v>
      </c>
      <c r="E11196">
        <v>1</v>
      </c>
      <c r="F11196">
        <v>164</v>
      </c>
      <c r="G11196" t="s">
        <v>22595</v>
      </c>
      <c r="H11196" t="s">
        <v>26</v>
      </c>
      <c r="I11196" t="s">
        <v>507</v>
      </c>
      <c r="J11196" t="s">
        <v>523</v>
      </c>
      <c r="K11196" t="s">
        <v>524</v>
      </c>
      <c r="L11196" t="s">
        <v>534</v>
      </c>
      <c r="M11196">
        <v>19</v>
      </c>
      <c r="N11196">
        <v>6206300090</v>
      </c>
      <c r="O11196" s="3">
        <v>45212</v>
      </c>
      <c r="P11196" t="s">
        <v>21823</v>
      </c>
      <c r="Q11196" t="s">
        <v>519</v>
      </c>
    </row>
    <row r="11197" spans="1:17">
      <c r="A11197" t="s">
        <v>503</v>
      </c>
      <c r="B11197" t="s">
        <v>43</v>
      </c>
      <c r="C11197" t="s">
        <v>22588</v>
      </c>
      <c r="D11197" t="s">
        <v>521</v>
      </c>
      <c r="E11197">
        <v>1</v>
      </c>
      <c r="F11197">
        <v>219</v>
      </c>
      <c r="G11197" t="s">
        <v>22589</v>
      </c>
      <c r="H11197" t="s">
        <v>26</v>
      </c>
      <c r="I11197" t="s">
        <v>507</v>
      </c>
      <c r="J11197" t="s">
        <v>523</v>
      </c>
      <c r="K11197" t="s">
        <v>654</v>
      </c>
      <c r="L11197" t="s">
        <v>534</v>
      </c>
      <c r="M11197">
        <v>13</v>
      </c>
      <c r="N11197">
        <v>6109100022</v>
      </c>
      <c r="O11197" s="3">
        <v>45212</v>
      </c>
      <c r="P11197" t="s">
        <v>21823</v>
      </c>
      <c r="Q11197" t="s">
        <v>595</v>
      </c>
    </row>
    <row r="11198" spans="1:17">
      <c r="A11198" t="s">
        <v>503</v>
      </c>
      <c r="B11198" t="s">
        <v>43</v>
      </c>
      <c r="C11198" t="s">
        <v>22645</v>
      </c>
      <c r="D11198" t="s">
        <v>505</v>
      </c>
      <c r="E11198">
        <v>1</v>
      </c>
      <c r="F11198">
        <v>153</v>
      </c>
      <c r="G11198" t="s">
        <v>22646</v>
      </c>
      <c r="H11198" t="s">
        <v>26</v>
      </c>
      <c r="I11198" t="s">
        <v>507</v>
      </c>
      <c r="J11198" t="s">
        <v>523</v>
      </c>
      <c r="K11198" t="s">
        <v>524</v>
      </c>
      <c r="L11198" t="s">
        <v>534</v>
      </c>
      <c r="M11198">
        <v>14</v>
      </c>
      <c r="N11198">
        <v>6206400090</v>
      </c>
      <c r="O11198" s="3">
        <v>45212</v>
      </c>
      <c r="P11198" t="s">
        <v>21823</v>
      </c>
      <c r="Q11198" t="s">
        <v>519</v>
      </c>
    </row>
    <row r="11199" spans="1:17">
      <c r="A11199" t="s">
        <v>503</v>
      </c>
      <c r="B11199" t="s">
        <v>43</v>
      </c>
      <c r="C11199" t="s">
        <v>22630</v>
      </c>
      <c r="D11199" t="s">
        <v>505</v>
      </c>
      <c r="E11199">
        <v>1</v>
      </c>
      <c r="F11199">
        <v>204</v>
      </c>
      <c r="G11199" t="s">
        <v>22631</v>
      </c>
      <c r="H11199" t="s">
        <v>26</v>
      </c>
      <c r="I11199" t="s">
        <v>507</v>
      </c>
      <c r="J11199" t="s">
        <v>557</v>
      </c>
      <c r="K11199" t="s">
        <v>972</v>
      </c>
      <c r="L11199" t="s">
        <v>534</v>
      </c>
      <c r="M11199">
        <v>16</v>
      </c>
      <c r="N11199">
        <v>6204530090</v>
      </c>
      <c r="O11199" s="3">
        <v>45212</v>
      </c>
      <c r="P11199" t="s">
        <v>21823</v>
      </c>
      <c r="Q11199" t="s">
        <v>519</v>
      </c>
    </row>
    <row r="11200" spans="1:17">
      <c r="A11200" t="s">
        <v>503</v>
      </c>
      <c r="B11200" t="s">
        <v>43</v>
      </c>
      <c r="C11200" t="s">
        <v>22592</v>
      </c>
      <c r="D11200" t="s">
        <v>521</v>
      </c>
      <c r="E11200">
        <v>1</v>
      </c>
      <c r="F11200">
        <v>150</v>
      </c>
      <c r="G11200" t="s">
        <v>22593</v>
      </c>
      <c r="H11200" t="s">
        <v>26</v>
      </c>
      <c r="I11200" t="s">
        <v>507</v>
      </c>
      <c r="J11200" t="s">
        <v>523</v>
      </c>
      <c r="K11200" t="s">
        <v>737</v>
      </c>
      <c r="L11200" t="s">
        <v>847</v>
      </c>
      <c r="M11200">
        <v>16</v>
      </c>
      <c r="N11200">
        <v>6208999090</v>
      </c>
      <c r="O11200" s="3">
        <v>45212</v>
      </c>
      <c r="P11200" t="s">
        <v>21823</v>
      </c>
      <c r="Q11200" t="s">
        <v>595</v>
      </c>
    </row>
    <row r="11201" spans="1:17">
      <c r="A11201" t="s">
        <v>503</v>
      </c>
      <c r="B11201" t="s">
        <v>43</v>
      </c>
      <c r="C11201" t="s">
        <v>22632</v>
      </c>
      <c r="D11201" t="s">
        <v>521</v>
      </c>
      <c r="E11201">
        <v>1</v>
      </c>
      <c r="F11201">
        <v>105</v>
      </c>
      <c r="G11201" t="s">
        <v>22633</v>
      </c>
      <c r="H11201" t="s">
        <v>26</v>
      </c>
      <c r="I11201" t="s">
        <v>507</v>
      </c>
      <c r="J11201" t="s">
        <v>523</v>
      </c>
      <c r="K11201" t="s">
        <v>737</v>
      </c>
      <c r="L11201" t="s">
        <v>534</v>
      </c>
      <c r="M11201">
        <v>8</v>
      </c>
      <c r="N11201">
        <v>6109100022</v>
      </c>
      <c r="O11201" s="3">
        <v>45212</v>
      </c>
      <c r="P11201" t="s">
        <v>21823</v>
      </c>
      <c r="Q11201" t="s">
        <v>595</v>
      </c>
    </row>
    <row r="11202" spans="1:17">
      <c r="A11202" t="s">
        <v>503</v>
      </c>
      <c r="B11202" t="s">
        <v>43</v>
      </c>
      <c r="C11202" t="s">
        <v>22600</v>
      </c>
      <c r="D11202" t="s">
        <v>514</v>
      </c>
      <c r="E11202">
        <v>1</v>
      </c>
      <c r="F11202">
        <v>78</v>
      </c>
      <c r="G11202" t="s">
        <v>22601</v>
      </c>
      <c r="H11202" t="s">
        <v>26</v>
      </c>
      <c r="I11202" t="s">
        <v>507</v>
      </c>
      <c r="J11202" t="s">
        <v>523</v>
      </c>
      <c r="K11202" t="s">
        <v>737</v>
      </c>
      <c r="L11202" t="s">
        <v>1027</v>
      </c>
      <c r="M11202">
        <v>9.5</v>
      </c>
      <c r="N11202">
        <v>6208999090</v>
      </c>
      <c r="O11202" s="3">
        <v>45212</v>
      </c>
      <c r="P11202" t="s">
        <v>21823</v>
      </c>
      <c r="Q11202" t="s">
        <v>595</v>
      </c>
    </row>
    <row r="11203" spans="1:17">
      <c r="A11203" t="s">
        <v>503</v>
      </c>
      <c r="B11203" t="s">
        <v>43</v>
      </c>
      <c r="C11203" t="s">
        <v>22647</v>
      </c>
      <c r="D11203" t="s">
        <v>514</v>
      </c>
      <c r="E11203">
        <v>1</v>
      </c>
      <c r="F11203">
        <v>197</v>
      </c>
      <c r="G11203" t="s">
        <v>22648</v>
      </c>
      <c r="H11203" t="s">
        <v>26</v>
      </c>
      <c r="I11203" t="s">
        <v>507</v>
      </c>
      <c r="J11203" t="s">
        <v>523</v>
      </c>
      <c r="K11203" t="s">
        <v>936</v>
      </c>
      <c r="L11203" t="s">
        <v>534</v>
      </c>
      <c r="M11203">
        <v>14</v>
      </c>
      <c r="N11203">
        <v>6206300090</v>
      </c>
      <c r="O11203" s="3">
        <v>45212</v>
      </c>
      <c r="P11203" t="s">
        <v>21823</v>
      </c>
      <c r="Q11203" t="s">
        <v>3019</v>
      </c>
    </row>
    <row r="11204" spans="1:17">
      <c r="A11204" t="s">
        <v>503</v>
      </c>
      <c r="B11204" t="s">
        <v>43</v>
      </c>
      <c r="C11204" t="s">
        <v>22649</v>
      </c>
      <c r="D11204" t="s">
        <v>747</v>
      </c>
      <c r="E11204">
        <v>1</v>
      </c>
      <c r="F11204">
        <v>302</v>
      </c>
      <c r="G11204" t="s">
        <v>22650</v>
      </c>
      <c r="H11204" t="s">
        <v>26</v>
      </c>
      <c r="I11204" t="s">
        <v>507</v>
      </c>
      <c r="J11204" t="s">
        <v>523</v>
      </c>
      <c r="K11204" t="s">
        <v>524</v>
      </c>
      <c r="L11204" t="s">
        <v>534</v>
      </c>
      <c r="M11204">
        <v>19</v>
      </c>
      <c r="N11204">
        <v>6109100022</v>
      </c>
      <c r="O11204" s="3">
        <v>45212</v>
      </c>
      <c r="P11204" t="s">
        <v>21823</v>
      </c>
      <c r="Q11204" t="s">
        <v>519</v>
      </c>
    </row>
    <row r="11205" spans="1:17">
      <c r="A11205" t="s">
        <v>503</v>
      </c>
      <c r="B11205" t="s">
        <v>43</v>
      </c>
      <c r="C11205" t="s">
        <v>22561</v>
      </c>
      <c r="D11205" t="s">
        <v>747</v>
      </c>
      <c r="E11205">
        <v>1</v>
      </c>
      <c r="F11205">
        <v>135</v>
      </c>
      <c r="G11205" t="s">
        <v>22562</v>
      </c>
      <c r="H11205" t="s">
        <v>26</v>
      </c>
      <c r="I11205" t="s">
        <v>507</v>
      </c>
      <c r="J11205" t="s">
        <v>523</v>
      </c>
      <c r="K11205" t="s">
        <v>654</v>
      </c>
      <c r="L11205" t="s">
        <v>534</v>
      </c>
      <c r="M11205">
        <v>12</v>
      </c>
      <c r="N11205">
        <v>6109100022</v>
      </c>
      <c r="O11205" s="3">
        <v>45212</v>
      </c>
      <c r="P11205" t="s">
        <v>21823</v>
      </c>
      <c r="Q11205" t="s">
        <v>595</v>
      </c>
    </row>
    <row r="11206" spans="1:17">
      <c r="A11206" t="s">
        <v>503</v>
      </c>
      <c r="B11206" t="s">
        <v>43</v>
      </c>
      <c r="C11206" t="s">
        <v>22636</v>
      </c>
      <c r="D11206" t="s">
        <v>521</v>
      </c>
      <c r="E11206">
        <v>1</v>
      </c>
      <c r="F11206">
        <v>140</v>
      </c>
      <c r="G11206" t="s">
        <v>22637</v>
      </c>
      <c r="H11206" t="s">
        <v>26</v>
      </c>
      <c r="I11206" t="s">
        <v>507</v>
      </c>
      <c r="J11206" t="s">
        <v>523</v>
      </c>
      <c r="K11206" t="s">
        <v>936</v>
      </c>
      <c r="L11206" t="s">
        <v>534</v>
      </c>
      <c r="M11206">
        <v>9</v>
      </c>
      <c r="N11206">
        <v>6109100022</v>
      </c>
      <c r="O11206" s="3">
        <v>45212</v>
      </c>
      <c r="P11206" t="s">
        <v>21823</v>
      </c>
      <c r="Q11206" t="s">
        <v>519</v>
      </c>
    </row>
    <row r="11207" spans="1:17">
      <c r="A11207" t="s">
        <v>503</v>
      </c>
      <c r="B11207" t="s">
        <v>43</v>
      </c>
      <c r="C11207" t="s">
        <v>22651</v>
      </c>
      <c r="D11207" t="s">
        <v>505</v>
      </c>
      <c r="E11207">
        <v>1</v>
      </c>
      <c r="F11207">
        <v>237</v>
      </c>
      <c r="G11207" t="s">
        <v>22652</v>
      </c>
      <c r="H11207" t="s">
        <v>26</v>
      </c>
      <c r="I11207" t="s">
        <v>507</v>
      </c>
      <c r="J11207" t="s">
        <v>523</v>
      </c>
      <c r="K11207" t="s">
        <v>654</v>
      </c>
      <c r="L11207" t="s">
        <v>510</v>
      </c>
      <c r="M11207">
        <v>17</v>
      </c>
      <c r="N11207">
        <v>6109100022</v>
      </c>
      <c r="O11207" s="3">
        <v>45212</v>
      </c>
      <c r="P11207" t="s">
        <v>21823</v>
      </c>
      <c r="Q11207" t="s">
        <v>519</v>
      </c>
    </row>
    <row r="11208" spans="1:17">
      <c r="A11208" t="s">
        <v>503</v>
      </c>
      <c r="B11208" t="s">
        <v>43</v>
      </c>
      <c r="C11208" t="s">
        <v>22612</v>
      </c>
      <c r="D11208" t="s">
        <v>747</v>
      </c>
      <c r="E11208">
        <v>1</v>
      </c>
      <c r="F11208">
        <v>321</v>
      </c>
      <c r="G11208" t="s">
        <v>22613</v>
      </c>
      <c r="H11208" t="s">
        <v>26</v>
      </c>
      <c r="I11208" t="s">
        <v>507</v>
      </c>
      <c r="J11208" t="s">
        <v>4732</v>
      </c>
      <c r="L11208" t="s">
        <v>510</v>
      </c>
      <c r="M11208">
        <v>17</v>
      </c>
      <c r="N11208">
        <v>6110200090</v>
      </c>
      <c r="O11208" s="3">
        <v>45212</v>
      </c>
      <c r="P11208" t="s">
        <v>21823</v>
      </c>
      <c r="Q11208" t="s">
        <v>595</v>
      </c>
    </row>
    <row r="11209" spans="1:17">
      <c r="A11209" t="s">
        <v>503</v>
      </c>
      <c r="B11209" t="s">
        <v>43</v>
      </c>
      <c r="C11209" t="s">
        <v>22653</v>
      </c>
      <c r="D11209" t="s">
        <v>521</v>
      </c>
      <c r="E11209">
        <v>1</v>
      </c>
      <c r="F11209">
        <v>167</v>
      </c>
      <c r="G11209" t="s">
        <v>22654</v>
      </c>
      <c r="H11209" t="s">
        <v>26</v>
      </c>
      <c r="I11209" t="s">
        <v>507</v>
      </c>
      <c r="J11209" t="s">
        <v>523</v>
      </c>
      <c r="K11209" t="s">
        <v>654</v>
      </c>
      <c r="L11209" t="s">
        <v>534</v>
      </c>
      <c r="M11209">
        <v>9</v>
      </c>
      <c r="N11209">
        <v>6109100022</v>
      </c>
      <c r="O11209" s="3">
        <v>45212</v>
      </c>
      <c r="P11209" t="s">
        <v>21823</v>
      </c>
      <c r="Q11209" t="s">
        <v>587</v>
      </c>
    </row>
    <row r="11210" spans="1:17">
      <c r="A11210" t="s">
        <v>503</v>
      </c>
      <c r="B11210" t="s">
        <v>43</v>
      </c>
      <c r="C11210" t="s">
        <v>22571</v>
      </c>
      <c r="D11210" t="s">
        <v>514</v>
      </c>
      <c r="E11210">
        <v>1</v>
      </c>
      <c r="F11210">
        <v>85</v>
      </c>
      <c r="G11210" t="s">
        <v>22572</v>
      </c>
      <c r="H11210" t="s">
        <v>26</v>
      </c>
      <c r="I11210" t="s">
        <v>507</v>
      </c>
      <c r="J11210" t="s">
        <v>523</v>
      </c>
      <c r="K11210" t="s">
        <v>737</v>
      </c>
      <c r="L11210" t="s">
        <v>534</v>
      </c>
      <c r="M11210">
        <v>9</v>
      </c>
      <c r="N11210">
        <v>6109100022</v>
      </c>
      <c r="O11210" s="3">
        <v>45212</v>
      </c>
      <c r="P11210" t="s">
        <v>21823</v>
      </c>
      <c r="Q11210" t="s">
        <v>587</v>
      </c>
    </row>
    <row r="11211" spans="1:17">
      <c r="A11211" t="s">
        <v>503</v>
      </c>
      <c r="B11211" t="s">
        <v>43</v>
      </c>
      <c r="C11211" t="s">
        <v>22577</v>
      </c>
      <c r="D11211" t="s">
        <v>505</v>
      </c>
      <c r="E11211">
        <v>1</v>
      </c>
      <c r="F11211">
        <v>170</v>
      </c>
      <c r="G11211" t="s">
        <v>22578</v>
      </c>
      <c r="H11211" t="s">
        <v>26</v>
      </c>
      <c r="I11211" t="s">
        <v>507</v>
      </c>
      <c r="J11211" t="s">
        <v>523</v>
      </c>
      <c r="K11211" t="s">
        <v>654</v>
      </c>
      <c r="L11211" t="s">
        <v>510</v>
      </c>
      <c r="M11211">
        <v>11</v>
      </c>
      <c r="N11211">
        <v>6109100022</v>
      </c>
      <c r="O11211" s="3">
        <v>45212</v>
      </c>
      <c r="P11211" t="s">
        <v>21823</v>
      </c>
      <c r="Q11211" t="s">
        <v>595</v>
      </c>
    </row>
    <row r="11212" spans="1:17">
      <c r="A11212" t="s">
        <v>503</v>
      </c>
      <c r="B11212" t="s">
        <v>43</v>
      </c>
      <c r="C11212" t="s">
        <v>22655</v>
      </c>
      <c r="D11212" t="s">
        <v>589</v>
      </c>
      <c r="E11212">
        <v>1</v>
      </c>
      <c r="F11212">
        <v>223</v>
      </c>
      <c r="G11212" t="s">
        <v>22656</v>
      </c>
      <c r="H11212" t="s">
        <v>26</v>
      </c>
      <c r="I11212" t="s">
        <v>507</v>
      </c>
      <c r="J11212" t="s">
        <v>523</v>
      </c>
      <c r="K11212" t="s">
        <v>524</v>
      </c>
      <c r="L11212" t="s">
        <v>534</v>
      </c>
      <c r="M11212">
        <v>15</v>
      </c>
      <c r="N11212">
        <v>6206300090</v>
      </c>
      <c r="O11212" s="3">
        <v>45212</v>
      </c>
      <c r="P11212" t="s">
        <v>21823</v>
      </c>
      <c r="Q11212" t="s">
        <v>519</v>
      </c>
    </row>
    <row r="11213" spans="1:17">
      <c r="A11213" t="s">
        <v>503</v>
      </c>
      <c r="B11213" t="s">
        <v>43</v>
      </c>
      <c r="C11213" t="s">
        <v>22657</v>
      </c>
      <c r="D11213" t="s">
        <v>514</v>
      </c>
      <c r="E11213">
        <v>1</v>
      </c>
      <c r="F11213">
        <v>144</v>
      </c>
      <c r="G11213" t="s">
        <v>22658</v>
      </c>
      <c r="H11213" t="s">
        <v>26</v>
      </c>
      <c r="I11213" t="s">
        <v>507</v>
      </c>
      <c r="J11213" t="s">
        <v>523</v>
      </c>
      <c r="K11213" t="s">
        <v>524</v>
      </c>
      <c r="L11213" t="s">
        <v>518</v>
      </c>
      <c r="M11213">
        <v>13</v>
      </c>
      <c r="N11213">
        <v>6109100022</v>
      </c>
      <c r="O11213" s="3">
        <v>45212</v>
      </c>
      <c r="P11213" t="s">
        <v>21823</v>
      </c>
      <c r="Q11213" t="s">
        <v>5633</v>
      </c>
    </row>
    <row r="11214" spans="1:17">
      <c r="A11214" t="s">
        <v>503</v>
      </c>
      <c r="B11214" t="s">
        <v>43</v>
      </c>
      <c r="C11214" t="s">
        <v>22659</v>
      </c>
      <c r="D11214" t="s">
        <v>514</v>
      </c>
      <c r="E11214">
        <v>1</v>
      </c>
      <c r="F11214">
        <v>69</v>
      </c>
      <c r="G11214" t="s">
        <v>22660</v>
      </c>
      <c r="H11214" t="s">
        <v>26</v>
      </c>
      <c r="I11214" t="s">
        <v>507</v>
      </c>
      <c r="J11214" t="s">
        <v>523</v>
      </c>
      <c r="K11214" t="s">
        <v>737</v>
      </c>
      <c r="L11214" t="s">
        <v>847</v>
      </c>
      <c r="M11214">
        <v>7</v>
      </c>
      <c r="N11214">
        <v>6109100022</v>
      </c>
      <c r="O11214" s="3">
        <v>45212</v>
      </c>
      <c r="P11214" t="s">
        <v>21823</v>
      </c>
      <c r="Q11214" t="s">
        <v>5633</v>
      </c>
    </row>
    <row r="11215" spans="1:17">
      <c r="A11215" t="s">
        <v>503</v>
      </c>
      <c r="B11215" t="s">
        <v>43</v>
      </c>
      <c r="C11215" t="s">
        <v>22661</v>
      </c>
      <c r="D11215" t="s">
        <v>514</v>
      </c>
      <c r="E11215">
        <v>1</v>
      </c>
      <c r="F11215">
        <v>147</v>
      </c>
      <c r="G11215" t="s">
        <v>22662</v>
      </c>
      <c r="H11215" t="s">
        <v>26</v>
      </c>
      <c r="I11215" t="s">
        <v>507</v>
      </c>
      <c r="J11215" t="s">
        <v>523</v>
      </c>
      <c r="K11215" t="s">
        <v>654</v>
      </c>
      <c r="L11215" t="s">
        <v>534</v>
      </c>
      <c r="M11215">
        <v>14</v>
      </c>
      <c r="N11215">
        <v>6109100022</v>
      </c>
      <c r="O11215" s="3">
        <v>45212</v>
      </c>
      <c r="P11215" t="s">
        <v>21823</v>
      </c>
      <c r="Q11215" t="s">
        <v>2964</v>
      </c>
    </row>
    <row r="11216" spans="1:17">
      <c r="A11216" t="s">
        <v>503</v>
      </c>
      <c r="B11216" t="s">
        <v>43</v>
      </c>
      <c r="C11216" t="s">
        <v>22663</v>
      </c>
      <c r="D11216" t="s">
        <v>747</v>
      </c>
      <c r="E11216">
        <v>1</v>
      </c>
      <c r="F11216">
        <v>480</v>
      </c>
      <c r="G11216" t="s">
        <v>22664</v>
      </c>
      <c r="H11216" t="s">
        <v>26</v>
      </c>
      <c r="I11216" t="s">
        <v>507</v>
      </c>
      <c r="J11216" t="s">
        <v>850</v>
      </c>
      <c r="K11216" t="s">
        <v>1628</v>
      </c>
      <c r="L11216" t="s">
        <v>698</v>
      </c>
      <c r="M11216">
        <v>25</v>
      </c>
      <c r="N11216">
        <v>6204620000</v>
      </c>
      <c r="O11216" s="3">
        <v>45212</v>
      </c>
      <c r="P11216" t="s">
        <v>21823</v>
      </c>
      <c r="Q11216" t="s">
        <v>10224</v>
      </c>
    </row>
    <row r="11217" spans="1:17">
      <c r="A11217" t="s">
        <v>503</v>
      </c>
      <c r="B11217" t="s">
        <v>43</v>
      </c>
      <c r="C11217" t="s">
        <v>22602</v>
      </c>
      <c r="D11217" t="s">
        <v>747</v>
      </c>
      <c r="E11217">
        <v>1</v>
      </c>
      <c r="F11217">
        <v>150</v>
      </c>
      <c r="G11217" t="s">
        <v>22603</v>
      </c>
      <c r="H11217" t="s">
        <v>26</v>
      </c>
      <c r="I11217" t="s">
        <v>507</v>
      </c>
      <c r="J11217" t="s">
        <v>523</v>
      </c>
      <c r="K11217" t="s">
        <v>524</v>
      </c>
      <c r="L11217" t="s">
        <v>14038</v>
      </c>
      <c r="M11217">
        <v>89.99</v>
      </c>
      <c r="N11217">
        <v>6206300090</v>
      </c>
      <c r="O11217" s="3">
        <v>45212</v>
      </c>
      <c r="P11217" t="s">
        <v>21823</v>
      </c>
      <c r="Q11217" t="s">
        <v>7385</v>
      </c>
    </row>
    <row r="11218" spans="1:17">
      <c r="A11218" t="s">
        <v>503</v>
      </c>
      <c r="B11218" t="s">
        <v>43</v>
      </c>
      <c r="C11218" t="s">
        <v>22665</v>
      </c>
      <c r="D11218" t="s">
        <v>521</v>
      </c>
      <c r="E11218">
        <v>1</v>
      </c>
      <c r="F11218">
        <v>166</v>
      </c>
      <c r="G11218" t="s">
        <v>22666</v>
      </c>
      <c r="H11218" t="s">
        <v>26</v>
      </c>
      <c r="I11218" t="s">
        <v>507</v>
      </c>
      <c r="J11218" t="s">
        <v>523</v>
      </c>
      <c r="K11218" t="s">
        <v>654</v>
      </c>
      <c r="L11218" t="s">
        <v>510</v>
      </c>
      <c r="M11218">
        <v>12</v>
      </c>
      <c r="N11218">
        <v>6109100022</v>
      </c>
      <c r="O11218" s="3">
        <v>45212</v>
      </c>
      <c r="P11218" t="s">
        <v>21823</v>
      </c>
      <c r="Q11218" t="s">
        <v>595</v>
      </c>
    </row>
    <row r="11219" spans="1:17">
      <c r="A11219" t="s">
        <v>503</v>
      </c>
      <c r="B11219" t="s">
        <v>43</v>
      </c>
      <c r="C11219" t="s">
        <v>22549</v>
      </c>
      <c r="D11219" t="s">
        <v>514</v>
      </c>
      <c r="E11219">
        <v>1</v>
      </c>
      <c r="F11219">
        <v>58</v>
      </c>
      <c r="G11219" t="s">
        <v>22550</v>
      </c>
      <c r="H11219" t="s">
        <v>26</v>
      </c>
      <c r="I11219" t="s">
        <v>507</v>
      </c>
      <c r="J11219" t="s">
        <v>523</v>
      </c>
      <c r="K11219" t="s">
        <v>737</v>
      </c>
      <c r="L11219" t="s">
        <v>510</v>
      </c>
      <c r="M11219">
        <v>7</v>
      </c>
      <c r="N11219">
        <v>6109100022</v>
      </c>
      <c r="O11219" s="3">
        <v>45212</v>
      </c>
      <c r="P11219" t="s">
        <v>21823</v>
      </c>
      <c r="Q11219" t="s">
        <v>595</v>
      </c>
    </row>
    <row r="11220" spans="1:17">
      <c r="A11220" t="s">
        <v>503</v>
      </c>
      <c r="B11220" t="s">
        <v>43</v>
      </c>
      <c r="C11220" t="s">
        <v>22667</v>
      </c>
      <c r="D11220" t="s">
        <v>747</v>
      </c>
      <c r="E11220">
        <v>1</v>
      </c>
      <c r="F11220">
        <v>145</v>
      </c>
      <c r="G11220" t="s">
        <v>22668</v>
      </c>
      <c r="H11220" t="s">
        <v>26</v>
      </c>
      <c r="I11220" t="s">
        <v>507</v>
      </c>
      <c r="J11220" t="s">
        <v>523</v>
      </c>
      <c r="K11220" t="s">
        <v>654</v>
      </c>
      <c r="L11220" t="s">
        <v>534</v>
      </c>
      <c r="M11220">
        <v>11</v>
      </c>
      <c r="N11220">
        <v>6109100022</v>
      </c>
      <c r="O11220" s="3">
        <v>45212</v>
      </c>
      <c r="P11220" t="s">
        <v>21823</v>
      </c>
      <c r="Q11220" t="s">
        <v>1030</v>
      </c>
    </row>
    <row r="11221" spans="1:17">
      <c r="A11221" t="s">
        <v>503</v>
      </c>
      <c r="B11221" t="s">
        <v>43</v>
      </c>
      <c r="C11221" t="s">
        <v>22559</v>
      </c>
      <c r="D11221" t="s">
        <v>514</v>
      </c>
      <c r="E11221">
        <v>1</v>
      </c>
      <c r="F11221">
        <v>155</v>
      </c>
      <c r="G11221" t="s">
        <v>22560</v>
      </c>
      <c r="H11221" t="s">
        <v>26</v>
      </c>
      <c r="I11221" t="s">
        <v>507</v>
      </c>
      <c r="J11221" t="s">
        <v>523</v>
      </c>
      <c r="K11221" t="s">
        <v>654</v>
      </c>
      <c r="L11221" t="s">
        <v>534</v>
      </c>
      <c r="M11221">
        <v>9</v>
      </c>
      <c r="N11221">
        <v>6109100022</v>
      </c>
      <c r="O11221" s="3">
        <v>45212</v>
      </c>
      <c r="P11221" t="s">
        <v>21823</v>
      </c>
      <c r="Q11221" t="s">
        <v>587</v>
      </c>
    </row>
    <row r="11222" spans="1:17">
      <c r="A11222" t="s">
        <v>503</v>
      </c>
      <c r="B11222" t="s">
        <v>43</v>
      </c>
      <c r="C11222" t="s">
        <v>22657</v>
      </c>
      <c r="D11222" t="s">
        <v>514</v>
      </c>
      <c r="E11222">
        <v>1</v>
      </c>
      <c r="F11222">
        <v>144</v>
      </c>
      <c r="G11222" t="s">
        <v>22658</v>
      </c>
      <c r="H11222" t="s">
        <v>26</v>
      </c>
      <c r="I11222" t="s">
        <v>507</v>
      </c>
      <c r="J11222" t="s">
        <v>523</v>
      </c>
      <c r="K11222" t="s">
        <v>524</v>
      </c>
      <c r="L11222" t="s">
        <v>518</v>
      </c>
      <c r="M11222">
        <v>13</v>
      </c>
      <c r="N11222">
        <v>6109100022</v>
      </c>
      <c r="O11222" s="3">
        <v>45212</v>
      </c>
      <c r="P11222" t="s">
        <v>21823</v>
      </c>
      <c r="Q11222" t="s">
        <v>5633</v>
      </c>
    </row>
    <row r="11223" spans="1:17">
      <c r="A11223" t="s">
        <v>503</v>
      </c>
      <c r="B11223" t="s">
        <v>43</v>
      </c>
      <c r="C11223" t="s">
        <v>22581</v>
      </c>
      <c r="D11223" t="s">
        <v>747</v>
      </c>
      <c r="E11223">
        <v>1</v>
      </c>
      <c r="F11223">
        <v>197</v>
      </c>
      <c r="G11223" t="s">
        <v>22582</v>
      </c>
      <c r="H11223" t="s">
        <v>26</v>
      </c>
      <c r="I11223" t="s">
        <v>507</v>
      </c>
      <c r="J11223" t="s">
        <v>523</v>
      </c>
      <c r="K11223" t="s">
        <v>654</v>
      </c>
      <c r="L11223" t="s">
        <v>534</v>
      </c>
      <c r="M11223">
        <v>11</v>
      </c>
      <c r="N11223">
        <v>6206300090</v>
      </c>
      <c r="O11223" s="3">
        <v>45212</v>
      </c>
      <c r="P11223" t="s">
        <v>21823</v>
      </c>
      <c r="Q11223" t="s">
        <v>22583</v>
      </c>
    </row>
    <row r="11224" spans="1:17">
      <c r="A11224" t="s">
        <v>503</v>
      </c>
      <c r="B11224" t="s">
        <v>43</v>
      </c>
      <c r="C11224" t="s">
        <v>22565</v>
      </c>
      <c r="D11224">
        <v>26</v>
      </c>
      <c r="E11224">
        <v>1</v>
      </c>
      <c r="F11224">
        <v>536</v>
      </c>
      <c r="G11224" t="s">
        <v>22566</v>
      </c>
      <c r="H11224" t="s">
        <v>26</v>
      </c>
      <c r="I11224" t="s">
        <v>507</v>
      </c>
      <c r="J11224" t="s">
        <v>850</v>
      </c>
      <c r="K11224" t="s">
        <v>1628</v>
      </c>
      <c r="L11224" t="s">
        <v>698</v>
      </c>
      <c r="M11224">
        <v>25</v>
      </c>
      <c r="N11224">
        <v>6204620000</v>
      </c>
      <c r="O11224" s="3">
        <v>45212</v>
      </c>
      <c r="P11224" t="s">
        <v>21823</v>
      </c>
      <c r="Q11224" t="s">
        <v>639</v>
      </c>
    </row>
    <row r="11225" spans="1:17">
      <c r="A11225" t="s">
        <v>503</v>
      </c>
      <c r="B11225" t="s">
        <v>43</v>
      </c>
      <c r="C11225" t="s">
        <v>22669</v>
      </c>
      <c r="D11225" t="s">
        <v>505</v>
      </c>
      <c r="E11225">
        <v>1</v>
      </c>
      <c r="F11225">
        <v>154</v>
      </c>
      <c r="G11225" t="s">
        <v>22670</v>
      </c>
      <c r="H11225" t="s">
        <v>26</v>
      </c>
      <c r="I11225" t="s">
        <v>507</v>
      </c>
      <c r="J11225" t="s">
        <v>523</v>
      </c>
      <c r="K11225" t="s">
        <v>524</v>
      </c>
      <c r="L11225" t="s">
        <v>534</v>
      </c>
      <c r="M11225">
        <v>16</v>
      </c>
      <c r="N11225">
        <v>6206300090</v>
      </c>
      <c r="O11225" s="3">
        <v>45212</v>
      </c>
      <c r="P11225" t="s">
        <v>21823</v>
      </c>
      <c r="Q11225" t="s">
        <v>3019</v>
      </c>
    </row>
    <row r="11226" spans="1:17">
      <c r="A11226" t="s">
        <v>503</v>
      </c>
      <c r="B11226" t="s">
        <v>43</v>
      </c>
      <c r="C11226" t="s">
        <v>22671</v>
      </c>
      <c r="D11226" t="s">
        <v>505</v>
      </c>
      <c r="E11226">
        <v>1</v>
      </c>
      <c r="F11226">
        <v>154</v>
      </c>
      <c r="G11226" t="s">
        <v>22672</v>
      </c>
      <c r="H11226" t="s">
        <v>26</v>
      </c>
      <c r="I11226" t="s">
        <v>507</v>
      </c>
      <c r="J11226" t="s">
        <v>508</v>
      </c>
      <c r="K11226" t="s">
        <v>509</v>
      </c>
      <c r="L11226" t="s">
        <v>534</v>
      </c>
      <c r="M11226">
        <v>15</v>
      </c>
      <c r="N11226">
        <v>6112410000</v>
      </c>
      <c r="O11226" s="3">
        <v>45212</v>
      </c>
      <c r="P11226" t="s">
        <v>21823</v>
      </c>
      <c r="Q11226" t="s">
        <v>838</v>
      </c>
    </row>
    <row r="11227" spans="1:17">
      <c r="A11227" t="s">
        <v>503</v>
      </c>
      <c r="B11227" t="s">
        <v>43</v>
      </c>
      <c r="C11227" t="s">
        <v>22651</v>
      </c>
      <c r="D11227" t="s">
        <v>505</v>
      </c>
      <c r="E11227">
        <v>1</v>
      </c>
      <c r="F11227">
        <v>237</v>
      </c>
      <c r="G11227" t="s">
        <v>22652</v>
      </c>
      <c r="H11227" t="s">
        <v>26</v>
      </c>
      <c r="I11227" t="s">
        <v>507</v>
      </c>
      <c r="J11227" t="s">
        <v>523</v>
      </c>
      <c r="K11227" t="s">
        <v>654</v>
      </c>
      <c r="L11227" t="s">
        <v>510</v>
      </c>
      <c r="M11227">
        <v>17</v>
      </c>
      <c r="N11227">
        <v>6109100022</v>
      </c>
      <c r="O11227" s="3">
        <v>45212</v>
      </c>
      <c r="P11227" t="s">
        <v>21823</v>
      </c>
      <c r="Q11227" t="s">
        <v>519</v>
      </c>
    </row>
    <row r="11228" spans="1:17">
      <c r="A11228" t="s">
        <v>503</v>
      </c>
      <c r="B11228" t="s">
        <v>43</v>
      </c>
      <c r="C11228" t="s">
        <v>22659</v>
      </c>
      <c r="D11228" t="s">
        <v>514</v>
      </c>
      <c r="E11228">
        <v>1</v>
      </c>
      <c r="F11228">
        <v>69</v>
      </c>
      <c r="G11228" t="s">
        <v>22660</v>
      </c>
      <c r="H11228" t="s">
        <v>26</v>
      </c>
      <c r="I11228" t="s">
        <v>507</v>
      </c>
      <c r="J11228" t="s">
        <v>523</v>
      </c>
      <c r="K11228" t="s">
        <v>737</v>
      </c>
      <c r="L11228" t="s">
        <v>847</v>
      </c>
      <c r="M11228">
        <v>7</v>
      </c>
      <c r="N11228">
        <v>6109100022</v>
      </c>
      <c r="O11228" s="3">
        <v>45212</v>
      </c>
      <c r="P11228" t="s">
        <v>21823</v>
      </c>
      <c r="Q11228" t="s">
        <v>5633</v>
      </c>
    </row>
    <row r="11229" spans="1:17">
      <c r="A11229" t="s">
        <v>503</v>
      </c>
      <c r="B11229" t="s">
        <v>43</v>
      </c>
      <c r="C11229" t="s">
        <v>22604</v>
      </c>
      <c r="D11229" t="s">
        <v>514</v>
      </c>
      <c r="E11229">
        <v>1</v>
      </c>
      <c r="F11229">
        <v>230</v>
      </c>
      <c r="G11229" t="s">
        <v>22605</v>
      </c>
      <c r="H11229" t="s">
        <v>26</v>
      </c>
      <c r="I11229" t="s">
        <v>507</v>
      </c>
      <c r="J11229" t="s">
        <v>557</v>
      </c>
      <c r="K11229" t="s">
        <v>558</v>
      </c>
      <c r="L11229" t="s">
        <v>534</v>
      </c>
      <c r="M11229">
        <v>15</v>
      </c>
      <c r="N11229">
        <v>6204620000</v>
      </c>
      <c r="O11229" s="3">
        <v>45212</v>
      </c>
      <c r="P11229" t="s">
        <v>21823</v>
      </c>
      <c r="Q11229" t="s">
        <v>519</v>
      </c>
    </row>
    <row r="11230" spans="1:17">
      <c r="A11230" t="s">
        <v>503</v>
      </c>
      <c r="B11230" t="s">
        <v>43</v>
      </c>
      <c r="C11230" t="s">
        <v>22661</v>
      </c>
      <c r="D11230" t="s">
        <v>514</v>
      </c>
      <c r="E11230">
        <v>1</v>
      </c>
      <c r="F11230">
        <v>147</v>
      </c>
      <c r="G11230" t="s">
        <v>22662</v>
      </c>
      <c r="H11230" t="s">
        <v>26</v>
      </c>
      <c r="I11230" t="s">
        <v>507</v>
      </c>
      <c r="J11230" t="s">
        <v>523</v>
      </c>
      <c r="K11230" t="s">
        <v>654</v>
      </c>
      <c r="L11230" t="s">
        <v>534</v>
      </c>
      <c r="M11230">
        <v>14</v>
      </c>
      <c r="N11230">
        <v>6109100022</v>
      </c>
      <c r="O11230" s="3">
        <v>45212</v>
      </c>
      <c r="P11230" t="s">
        <v>21823</v>
      </c>
      <c r="Q11230" t="s">
        <v>2964</v>
      </c>
    </row>
    <row r="11231" spans="1:17">
      <c r="A11231" t="s">
        <v>503</v>
      </c>
      <c r="B11231" t="s">
        <v>43</v>
      </c>
      <c r="C11231" t="s">
        <v>22673</v>
      </c>
      <c r="D11231" t="s">
        <v>521</v>
      </c>
      <c r="E11231">
        <v>1</v>
      </c>
      <c r="F11231">
        <v>307</v>
      </c>
      <c r="G11231" t="s">
        <v>22674</v>
      </c>
      <c r="H11231" t="s">
        <v>26</v>
      </c>
      <c r="I11231" t="s">
        <v>507</v>
      </c>
      <c r="J11231" t="s">
        <v>4732</v>
      </c>
      <c r="L11231" t="s">
        <v>534</v>
      </c>
      <c r="M11231">
        <v>18</v>
      </c>
      <c r="N11231">
        <v>6110200090</v>
      </c>
      <c r="O11231" s="3">
        <v>45212</v>
      </c>
      <c r="P11231" t="s">
        <v>21823</v>
      </c>
      <c r="Q11231" t="s">
        <v>519</v>
      </c>
    </row>
    <row r="11232" spans="1:17">
      <c r="A11232" t="s">
        <v>503</v>
      </c>
      <c r="B11232" t="s">
        <v>43</v>
      </c>
      <c r="C11232" t="s">
        <v>22663</v>
      </c>
      <c r="D11232" t="s">
        <v>747</v>
      </c>
      <c r="E11232">
        <v>1</v>
      </c>
      <c r="F11232">
        <v>480</v>
      </c>
      <c r="G11232" t="s">
        <v>22664</v>
      </c>
      <c r="H11232" t="s">
        <v>26</v>
      </c>
      <c r="I11232" t="s">
        <v>507</v>
      </c>
      <c r="J11232" t="s">
        <v>850</v>
      </c>
      <c r="K11232" t="s">
        <v>1628</v>
      </c>
      <c r="L11232" t="s">
        <v>698</v>
      </c>
      <c r="M11232">
        <v>25</v>
      </c>
      <c r="N11232">
        <v>6204620000</v>
      </c>
      <c r="O11232" s="3">
        <v>45212</v>
      </c>
      <c r="P11232" t="s">
        <v>21823</v>
      </c>
      <c r="Q11232" t="s">
        <v>10224</v>
      </c>
    </row>
    <row r="11233" spans="1:17">
      <c r="A11233" t="s">
        <v>503</v>
      </c>
      <c r="B11233" t="s">
        <v>43</v>
      </c>
      <c r="C11233" t="s">
        <v>22675</v>
      </c>
      <c r="D11233" t="s">
        <v>514</v>
      </c>
      <c r="E11233">
        <v>1</v>
      </c>
      <c r="F11233">
        <v>269</v>
      </c>
      <c r="G11233" t="s">
        <v>22676</v>
      </c>
      <c r="H11233" t="s">
        <v>26</v>
      </c>
      <c r="I11233" t="s">
        <v>507</v>
      </c>
      <c r="J11233" t="s">
        <v>557</v>
      </c>
      <c r="K11233" t="s">
        <v>558</v>
      </c>
      <c r="L11233" t="s">
        <v>510</v>
      </c>
      <c r="M11233">
        <v>14</v>
      </c>
      <c r="N11233">
        <v>6204620000</v>
      </c>
      <c r="O11233" s="3">
        <v>45212</v>
      </c>
      <c r="P11233" t="s">
        <v>21823</v>
      </c>
      <c r="Q11233" t="s">
        <v>4411</v>
      </c>
    </row>
    <row r="11234" spans="1:17">
      <c r="A11234" t="s">
        <v>503</v>
      </c>
      <c r="B11234" t="s">
        <v>43</v>
      </c>
      <c r="C11234" t="s">
        <v>22640</v>
      </c>
      <c r="D11234" t="s">
        <v>747</v>
      </c>
      <c r="E11234">
        <v>1</v>
      </c>
      <c r="F11234">
        <v>144</v>
      </c>
      <c r="G11234" t="s">
        <v>22641</v>
      </c>
      <c r="H11234" t="s">
        <v>26</v>
      </c>
      <c r="I11234" t="s">
        <v>507</v>
      </c>
      <c r="J11234" t="s">
        <v>523</v>
      </c>
      <c r="K11234" t="s">
        <v>524</v>
      </c>
      <c r="L11234" t="s">
        <v>534</v>
      </c>
      <c r="M11234">
        <v>17</v>
      </c>
      <c r="N11234">
        <v>6206400090</v>
      </c>
      <c r="O11234" s="3">
        <v>45212</v>
      </c>
      <c r="P11234" t="s">
        <v>21823</v>
      </c>
      <c r="Q11234" t="s">
        <v>544</v>
      </c>
    </row>
    <row r="11235" spans="1:17">
      <c r="A11235" t="s">
        <v>503</v>
      </c>
      <c r="B11235" t="s">
        <v>43</v>
      </c>
      <c r="C11235" t="s">
        <v>22677</v>
      </c>
      <c r="D11235" t="s">
        <v>521</v>
      </c>
      <c r="E11235">
        <v>1</v>
      </c>
      <c r="F11235">
        <v>163</v>
      </c>
      <c r="G11235" t="s">
        <v>22678</v>
      </c>
      <c r="H11235" t="s">
        <v>26</v>
      </c>
      <c r="I11235" t="s">
        <v>507</v>
      </c>
      <c r="J11235" t="s">
        <v>523</v>
      </c>
      <c r="K11235" t="s">
        <v>654</v>
      </c>
      <c r="L11235" t="s">
        <v>534</v>
      </c>
      <c r="M11235">
        <v>14</v>
      </c>
      <c r="N11235">
        <v>6109100022</v>
      </c>
      <c r="O11235" s="3">
        <v>45212</v>
      </c>
      <c r="P11235" t="s">
        <v>21823</v>
      </c>
      <c r="Q11235" t="s">
        <v>587</v>
      </c>
    </row>
    <row r="11236" spans="1:17">
      <c r="A11236" t="s">
        <v>503</v>
      </c>
      <c r="B11236" t="s">
        <v>43</v>
      </c>
      <c r="C11236" t="s">
        <v>22669</v>
      </c>
      <c r="D11236" t="s">
        <v>505</v>
      </c>
      <c r="E11236">
        <v>1</v>
      </c>
      <c r="F11236">
        <v>154</v>
      </c>
      <c r="G11236" t="s">
        <v>22670</v>
      </c>
      <c r="H11236" t="s">
        <v>26</v>
      </c>
      <c r="I11236" t="s">
        <v>507</v>
      </c>
      <c r="J11236" t="s">
        <v>523</v>
      </c>
      <c r="K11236" t="s">
        <v>524</v>
      </c>
      <c r="L11236" t="s">
        <v>534</v>
      </c>
      <c r="M11236">
        <v>16</v>
      </c>
      <c r="N11236">
        <v>6206300090</v>
      </c>
      <c r="O11236" s="3">
        <v>45212</v>
      </c>
      <c r="P11236" t="s">
        <v>21823</v>
      </c>
      <c r="Q11236" t="s">
        <v>3019</v>
      </c>
    </row>
    <row r="11237" spans="1:17">
      <c r="A11237" t="s">
        <v>503</v>
      </c>
      <c r="B11237" t="s">
        <v>43</v>
      </c>
      <c r="C11237" t="s">
        <v>22616</v>
      </c>
      <c r="D11237" t="s">
        <v>505</v>
      </c>
      <c r="E11237">
        <v>1</v>
      </c>
      <c r="F11237">
        <v>193</v>
      </c>
      <c r="G11237" t="s">
        <v>22617</v>
      </c>
      <c r="H11237" t="s">
        <v>26</v>
      </c>
      <c r="I11237" t="s">
        <v>507</v>
      </c>
      <c r="J11237" t="s">
        <v>523</v>
      </c>
      <c r="K11237" t="s">
        <v>524</v>
      </c>
      <c r="L11237" t="s">
        <v>534</v>
      </c>
      <c r="M11237">
        <v>18</v>
      </c>
      <c r="N11237">
        <v>6109100022</v>
      </c>
      <c r="O11237" s="3">
        <v>45212</v>
      </c>
      <c r="P11237" t="s">
        <v>21823</v>
      </c>
      <c r="Q11237" t="s">
        <v>595</v>
      </c>
    </row>
    <row r="11238" spans="1:17">
      <c r="A11238" t="s">
        <v>503</v>
      </c>
      <c r="B11238" t="s">
        <v>43</v>
      </c>
      <c r="C11238" t="s">
        <v>22675</v>
      </c>
      <c r="D11238" t="s">
        <v>514</v>
      </c>
      <c r="E11238">
        <v>1</v>
      </c>
      <c r="F11238">
        <v>269</v>
      </c>
      <c r="G11238" t="s">
        <v>22676</v>
      </c>
      <c r="H11238" t="s">
        <v>26</v>
      </c>
      <c r="I11238" t="s">
        <v>507</v>
      </c>
      <c r="J11238" t="s">
        <v>557</v>
      </c>
      <c r="K11238" t="s">
        <v>558</v>
      </c>
      <c r="L11238" t="s">
        <v>510</v>
      </c>
      <c r="M11238">
        <v>14</v>
      </c>
      <c r="N11238">
        <v>6204620000</v>
      </c>
      <c r="O11238" s="3">
        <v>45212</v>
      </c>
      <c r="P11238" t="s">
        <v>21823</v>
      </c>
      <c r="Q11238" t="s">
        <v>4411</v>
      </c>
    </row>
    <row r="11239" spans="1:17">
      <c r="A11239" t="s">
        <v>503</v>
      </c>
      <c r="B11239" t="s">
        <v>43</v>
      </c>
      <c r="C11239" t="s">
        <v>22679</v>
      </c>
      <c r="D11239" t="s">
        <v>505</v>
      </c>
      <c r="E11239">
        <v>1</v>
      </c>
      <c r="F11239">
        <v>452</v>
      </c>
      <c r="G11239" t="s">
        <v>22680</v>
      </c>
      <c r="H11239" t="s">
        <v>26</v>
      </c>
      <c r="I11239" t="s">
        <v>507</v>
      </c>
      <c r="J11239" t="s">
        <v>4732</v>
      </c>
      <c r="L11239" t="s">
        <v>534</v>
      </c>
      <c r="M11239">
        <v>24</v>
      </c>
      <c r="N11239">
        <v>6110200090</v>
      </c>
      <c r="O11239" s="3">
        <v>45212</v>
      </c>
      <c r="P11239" t="s">
        <v>21823</v>
      </c>
      <c r="Q11239" t="s">
        <v>2940</v>
      </c>
    </row>
    <row r="11240" spans="1:17">
      <c r="A11240" t="s">
        <v>503</v>
      </c>
      <c r="B11240" t="s">
        <v>43</v>
      </c>
      <c r="C11240" t="s">
        <v>22653</v>
      </c>
      <c r="D11240" t="s">
        <v>521</v>
      </c>
      <c r="E11240">
        <v>1</v>
      </c>
      <c r="F11240">
        <v>167</v>
      </c>
      <c r="G11240" t="s">
        <v>22654</v>
      </c>
      <c r="H11240" t="s">
        <v>26</v>
      </c>
      <c r="I11240" t="s">
        <v>507</v>
      </c>
      <c r="J11240" t="s">
        <v>523</v>
      </c>
      <c r="K11240" t="s">
        <v>654</v>
      </c>
      <c r="L11240" t="s">
        <v>534</v>
      </c>
      <c r="M11240">
        <v>9</v>
      </c>
      <c r="N11240">
        <v>6109100022</v>
      </c>
      <c r="O11240" s="3">
        <v>45212</v>
      </c>
      <c r="P11240" t="s">
        <v>21823</v>
      </c>
      <c r="Q11240" t="s">
        <v>587</v>
      </c>
    </row>
    <row r="11241" spans="1:17">
      <c r="A11241" t="s">
        <v>503</v>
      </c>
      <c r="B11241" t="s">
        <v>43</v>
      </c>
      <c r="C11241" t="s">
        <v>22655</v>
      </c>
      <c r="D11241" t="s">
        <v>589</v>
      </c>
      <c r="E11241">
        <v>1</v>
      </c>
      <c r="F11241">
        <v>223</v>
      </c>
      <c r="G11241" t="s">
        <v>22656</v>
      </c>
      <c r="H11241" t="s">
        <v>26</v>
      </c>
      <c r="I11241" t="s">
        <v>507</v>
      </c>
      <c r="J11241" t="s">
        <v>523</v>
      </c>
      <c r="K11241" t="s">
        <v>524</v>
      </c>
      <c r="L11241" t="s">
        <v>534</v>
      </c>
      <c r="M11241">
        <v>15</v>
      </c>
      <c r="N11241">
        <v>6206300090</v>
      </c>
      <c r="O11241" s="3">
        <v>45212</v>
      </c>
      <c r="P11241" t="s">
        <v>21823</v>
      </c>
      <c r="Q11241" t="s">
        <v>519</v>
      </c>
    </row>
    <row r="11242" spans="1:17">
      <c r="A11242" t="s">
        <v>503</v>
      </c>
      <c r="B11242" t="s">
        <v>43</v>
      </c>
      <c r="C11242" t="s">
        <v>22596</v>
      </c>
      <c r="D11242" t="s">
        <v>521</v>
      </c>
      <c r="E11242">
        <v>1</v>
      </c>
      <c r="F11242">
        <v>82</v>
      </c>
      <c r="G11242" t="s">
        <v>22597</v>
      </c>
      <c r="H11242" t="s">
        <v>26</v>
      </c>
      <c r="I11242" t="s">
        <v>507</v>
      </c>
      <c r="J11242" t="s">
        <v>523</v>
      </c>
      <c r="K11242" t="s">
        <v>737</v>
      </c>
      <c r="L11242" t="s">
        <v>518</v>
      </c>
      <c r="M11242">
        <v>12</v>
      </c>
      <c r="N11242">
        <v>6109100022</v>
      </c>
      <c r="O11242" s="3">
        <v>45212</v>
      </c>
      <c r="P11242" t="s">
        <v>21823</v>
      </c>
      <c r="Q11242" t="s">
        <v>519</v>
      </c>
    </row>
    <row r="11243" spans="1:17">
      <c r="A11243" t="s">
        <v>503</v>
      </c>
      <c r="B11243" t="s">
        <v>43</v>
      </c>
      <c r="C11243" t="s">
        <v>22575</v>
      </c>
      <c r="D11243" t="s">
        <v>514</v>
      </c>
      <c r="E11243">
        <v>1</v>
      </c>
      <c r="F11243">
        <v>481</v>
      </c>
      <c r="G11243" t="s">
        <v>22576</v>
      </c>
      <c r="H11243" t="s">
        <v>26</v>
      </c>
      <c r="I11243" t="s">
        <v>507</v>
      </c>
      <c r="J11243" t="s">
        <v>4732</v>
      </c>
      <c r="L11243" t="s">
        <v>534</v>
      </c>
      <c r="M11243">
        <v>18</v>
      </c>
      <c r="N11243">
        <v>6110200090</v>
      </c>
      <c r="O11243" s="3">
        <v>45212</v>
      </c>
      <c r="P11243" t="s">
        <v>21823</v>
      </c>
      <c r="Q11243" t="s">
        <v>519</v>
      </c>
    </row>
    <row r="11244" spans="1:17">
      <c r="A11244" t="s">
        <v>503</v>
      </c>
      <c r="B11244" t="s">
        <v>43</v>
      </c>
      <c r="C11244" t="s">
        <v>22610</v>
      </c>
      <c r="D11244" t="s">
        <v>505</v>
      </c>
      <c r="E11244">
        <v>1</v>
      </c>
      <c r="F11244">
        <v>278</v>
      </c>
      <c r="G11244" t="s">
        <v>22611</v>
      </c>
      <c r="H11244" t="s">
        <v>26</v>
      </c>
      <c r="I11244" t="s">
        <v>507</v>
      </c>
      <c r="J11244" t="s">
        <v>557</v>
      </c>
      <c r="K11244" t="s">
        <v>972</v>
      </c>
      <c r="L11244" t="s">
        <v>534</v>
      </c>
      <c r="M11244">
        <v>32</v>
      </c>
      <c r="N11244">
        <v>6204530090</v>
      </c>
      <c r="O11244" s="3">
        <v>45212</v>
      </c>
      <c r="P11244" t="s">
        <v>21823</v>
      </c>
      <c r="Q11244" t="s">
        <v>519</v>
      </c>
    </row>
    <row r="11245" spans="1:17">
      <c r="A11245" t="s">
        <v>503</v>
      </c>
      <c r="B11245" t="s">
        <v>43</v>
      </c>
      <c r="C11245" t="s">
        <v>22628</v>
      </c>
      <c r="D11245" t="s">
        <v>747</v>
      </c>
      <c r="E11245">
        <v>1</v>
      </c>
      <c r="F11245">
        <v>287</v>
      </c>
      <c r="G11245" t="s">
        <v>22629</v>
      </c>
      <c r="H11245" t="s">
        <v>26</v>
      </c>
      <c r="I11245" t="s">
        <v>507</v>
      </c>
      <c r="J11245" t="s">
        <v>557</v>
      </c>
      <c r="K11245" t="s">
        <v>9227</v>
      </c>
      <c r="L11245" t="s">
        <v>534</v>
      </c>
      <c r="M11245">
        <v>17</v>
      </c>
      <c r="N11245">
        <v>6204620000</v>
      </c>
      <c r="O11245" s="3">
        <v>45212</v>
      </c>
      <c r="P11245" t="s">
        <v>21823</v>
      </c>
      <c r="Q11245" t="s">
        <v>595</v>
      </c>
    </row>
    <row r="11246" spans="1:17">
      <c r="A11246" t="s">
        <v>503</v>
      </c>
      <c r="B11246" t="s">
        <v>43</v>
      </c>
      <c r="C11246" t="s">
        <v>22665</v>
      </c>
      <c r="D11246" t="s">
        <v>521</v>
      </c>
      <c r="E11246">
        <v>1</v>
      </c>
      <c r="F11246">
        <v>166</v>
      </c>
      <c r="G11246" t="s">
        <v>22666</v>
      </c>
      <c r="H11246" t="s">
        <v>26</v>
      </c>
      <c r="I11246" t="s">
        <v>507</v>
      </c>
      <c r="J11246" t="s">
        <v>523</v>
      </c>
      <c r="K11246" t="s">
        <v>654</v>
      </c>
      <c r="L11246" t="s">
        <v>510</v>
      </c>
      <c r="M11246">
        <v>12</v>
      </c>
      <c r="N11246">
        <v>6109100022</v>
      </c>
      <c r="O11246" s="3">
        <v>45212</v>
      </c>
      <c r="P11246" t="s">
        <v>21823</v>
      </c>
      <c r="Q11246" t="s">
        <v>595</v>
      </c>
    </row>
    <row r="11247" spans="1:17">
      <c r="A11247" t="s">
        <v>503</v>
      </c>
      <c r="B11247" t="s">
        <v>43</v>
      </c>
      <c r="C11247" t="s">
        <v>22642</v>
      </c>
      <c r="D11247" t="s">
        <v>589</v>
      </c>
      <c r="E11247">
        <v>1</v>
      </c>
      <c r="F11247">
        <v>232</v>
      </c>
      <c r="G11247" t="s">
        <v>22643</v>
      </c>
      <c r="H11247" t="s">
        <v>26</v>
      </c>
      <c r="I11247" t="s">
        <v>507</v>
      </c>
      <c r="J11247" t="s">
        <v>523</v>
      </c>
      <c r="K11247" t="s">
        <v>524</v>
      </c>
      <c r="L11247" t="s">
        <v>534</v>
      </c>
      <c r="M11247">
        <v>19</v>
      </c>
      <c r="N11247">
        <v>6109100022</v>
      </c>
      <c r="O11247" s="3">
        <v>45212</v>
      </c>
      <c r="P11247" t="s">
        <v>21823</v>
      </c>
      <c r="Q11247" t="s">
        <v>22644</v>
      </c>
    </row>
    <row r="11248" spans="1:17">
      <c r="A11248" t="s">
        <v>503</v>
      </c>
      <c r="B11248" t="s">
        <v>43</v>
      </c>
      <c r="C11248" t="s">
        <v>22671</v>
      </c>
      <c r="D11248" t="s">
        <v>505</v>
      </c>
      <c r="E11248">
        <v>1</v>
      </c>
      <c r="F11248">
        <v>154</v>
      </c>
      <c r="G11248" t="s">
        <v>22672</v>
      </c>
      <c r="H11248" t="s">
        <v>26</v>
      </c>
      <c r="I11248" t="s">
        <v>507</v>
      </c>
      <c r="J11248" t="s">
        <v>508</v>
      </c>
      <c r="K11248" t="s">
        <v>509</v>
      </c>
      <c r="L11248" t="s">
        <v>534</v>
      </c>
      <c r="M11248">
        <v>15</v>
      </c>
      <c r="N11248">
        <v>6112410000</v>
      </c>
      <c r="O11248" s="3">
        <v>45212</v>
      </c>
      <c r="P11248" t="s">
        <v>21823</v>
      </c>
      <c r="Q11248" t="s">
        <v>838</v>
      </c>
    </row>
    <row r="11249" spans="1:17">
      <c r="A11249" t="s">
        <v>503</v>
      </c>
      <c r="B11249" t="s">
        <v>43</v>
      </c>
      <c r="C11249" t="s">
        <v>22681</v>
      </c>
      <c r="D11249" t="s">
        <v>747</v>
      </c>
      <c r="E11249">
        <v>1</v>
      </c>
      <c r="F11249">
        <v>70</v>
      </c>
      <c r="G11249" t="s">
        <v>22682</v>
      </c>
      <c r="H11249" t="s">
        <v>26</v>
      </c>
      <c r="I11249" t="s">
        <v>507</v>
      </c>
      <c r="J11249" t="s">
        <v>523</v>
      </c>
      <c r="K11249" t="s">
        <v>737</v>
      </c>
      <c r="L11249" t="s">
        <v>643</v>
      </c>
      <c r="M11249">
        <v>8</v>
      </c>
      <c r="N11249">
        <v>6208999090</v>
      </c>
      <c r="O11249" s="3">
        <v>45212</v>
      </c>
      <c r="P11249" t="s">
        <v>21823</v>
      </c>
      <c r="Q11249" t="s">
        <v>644</v>
      </c>
    </row>
    <row r="11250" spans="1:17">
      <c r="A11250" t="s">
        <v>503</v>
      </c>
      <c r="B11250" t="s">
        <v>43</v>
      </c>
      <c r="C11250" t="s">
        <v>22586</v>
      </c>
      <c r="D11250" t="s">
        <v>747</v>
      </c>
      <c r="E11250">
        <v>1</v>
      </c>
      <c r="F11250">
        <v>138</v>
      </c>
      <c r="G11250" t="s">
        <v>22587</v>
      </c>
      <c r="H11250" t="s">
        <v>26</v>
      </c>
      <c r="I11250" t="s">
        <v>507</v>
      </c>
      <c r="J11250" t="s">
        <v>523</v>
      </c>
      <c r="K11250" t="s">
        <v>654</v>
      </c>
      <c r="L11250" t="s">
        <v>534</v>
      </c>
      <c r="M11250">
        <v>10</v>
      </c>
      <c r="N11250">
        <v>6109100022</v>
      </c>
      <c r="O11250" s="3">
        <v>45212</v>
      </c>
      <c r="P11250" t="s">
        <v>21823</v>
      </c>
      <c r="Q11250" t="s">
        <v>3091</v>
      </c>
    </row>
    <row r="11251" spans="1:17">
      <c r="A11251" t="s">
        <v>503</v>
      </c>
      <c r="B11251" t="s">
        <v>43</v>
      </c>
      <c r="C11251" t="s">
        <v>22679</v>
      </c>
      <c r="D11251" t="s">
        <v>505</v>
      </c>
      <c r="E11251">
        <v>1</v>
      </c>
      <c r="F11251">
        <v>452</v>
      </c>
      <c r="G11251" t="s">
        <v>22680</v>
      </c>
      <c r="H11251" t="s">
        <v>26</v>
      </c>
      <c r="I11251" t="s">
        <v>507</v>
      </c>
      <c r="J11251" t="s">
        <v>4732</v>
      </c>
      <c r="L11251" t="s">
        <v>534</v>
      </c>
      <c r="M11251">
        <v>24</v>
      </c>
      <c r="N11251">
        <v>6110200090</v>
      </c>
      <c r="O11251" s="3">
        <v>45212</v>
      </c>
      <c r="P11251" t="s">
        <v>21823</v>
      </c>
      <c r="Q11251" t="s">
        <v>2940</v>
      </c>
    </row>
    <row r="11252" spans="1:17">
      <c r="A11252" t="s">
        <v>503</v>
      </c>
      <c r="B11252" t="s">
        <v>43</v>
      </c>
      <c r="C11252" t="s">
        <v>22681</v>
      </c>
      <c r="D11252" t="s">
        <v>747</v>
      </c>
      <c r="E11252">
        <v>1</v>
      </c>
      <c r="F11252">
        <v>70</v>
      </c>
      <c r="G11252" t="s">
        <v>22682</v>
      </c>
      <c r="H11252" t="s">
        <v>26</v>
      </c>
      <c r="I11252" t="s">
        <v>507</v>
      </c>
      <c r="J11252" t="s">
        <v>523</v>
      </c>
      <c r="K11252" t="s">
        <v>737</v>
      </c>
      <c r="L11252" t="s">
        <v>643</v>
      </c>
      <c r="M11252">
        <v>8</v>
      </c>
      <c r="N11252">
        <v>6208999090</v>
      </c>
      <c r="O11252" s="3">
        <v>45212</v>
      </c>
      <c r="P11252" t="s">
        <v>21823</v>
      </c>
      <c r="Q11252" t="s">
        <v>644</v>
      </c>
    </row>
    <row r="11253" spans="1:17">
      <c r="A11253" t="s">
        <v>503</v>
      </c>
      <c r="B11253" t="s">
        <v>43</v>
      </c>
      <c r="C11253" t="s">
        <v>22624</v>
      </c>
      <c r="D11253" t="s">
        <v>589</v>
      </c>
      <c r="E11253">
        <v>1</v>
      </c>
      <c r="F11253">
        <v>219</v>
      </c>
      <c r="G11253" t="s">
        <v>22625</v>
      </c>
      <c r="H11253" t="s">
        <v>26</v>
      </c>
      <c r="I11253" t="s">
        <v>507</v>
      </c>
      <c r="J11253" t="s">
        <v>523</v>
      </c>
      <c r="K11253" t="s">
        <v>654</v>
      </c>
      <c r="L11253" t="s">
        <v>534</v>
      </c>
      <c r="M11253">
        <v>17</v>
      </c>
      <c r="N11253">
        <v>6109100022</v>
      </c>
      <c r="O11253" s="3">
        <v>45212</v>
      </c>
      <c r="P11253" t="s">
        <v>21823</v>
      </c>
      <c r="Q11253" t="s">
        <v>595</v>
      </c>
    </row>
    <row r="11254" spans="1:17">
      <c r="A11254" t="s">
        <v>503</v>
      </c>
      <c r="B11254" t="s">
        <v>43</v>
      </c>
      <c r="C11254" t="s">
        <v>22551</v>
      </c>
      <c r="D11254" t="s">
        <v>505</v>
      </c>
      <c r="E11254">
        <v>1</v>
      </c>
      <c r="F11254">
        <v>218</v>
      </c>
      <c r="G11254" t="s">
        <v>22552</v>
      </c>
      <c r="H11254" t="s">
        <v>26</v>
      </c>
      <c r="I11254" t="s">
        <v>507</v>
      </c>
      <c r="J11254" t="s">
        <v>508</v>
      </c>
      <c r="K11254" t="s">
        <v>566</v>
      </c>
      <c r="L11254" t="s">
        <v>534</v>
      </c>
      <c r="M11254">
        <v>13</v>
      </c>
      <c r="N11254">
        <v>6112410000</v>
      </c>
      <c r="O11254" s="3">
        <v>45212</v>
      </c>
      <c r="P11254" t="s">
        <v>21823</v>
      </c>
      <c r="Q11254" t="s">
        <v>587</v>
      </c>
    </row>
    <row r="11255" spans="1:17">
      <c r="A11255" t="s">
        <v>503</v>
      </c>
      <c r="B11255" t="s">
        <v>43</v>
      </c>
      <c r="C11255" t="s">
        <v>22673</v>
      </c>
      <c r="D11255" t="s">
        <v>521</v>
      </c>
      <c r="E11255">
        <v>1</v>
      </c>
      <c r="F11255">
        <v>307</v>
      </c>
      <c r="G11255" t="s">
        <v>22674</v>
      </c>
      <c r="H11255" t="s">
        <v>26</v>
      </c>
      <c r="I11255" t="s">
        <v>507</v>
      </c>
      <c r="J11255" t="s">
        <v>4732</v>
      </c>
      <c r="L11255" t="s">
        <v>534</v>
      </c>
      <c r="M11255">
        <v>18</v>
      </c>
      <c r="N11255">
        <v>6110200090</v>
      </c>
      <c r="O11255" s="3">
        <v>45212</v>
      </c>
      <c r="P11255" t="s">
        <v>21823</v>
      </c>
      <c r="Q11255" t="s">
        <v>519</v>
      </c>
    </row>
    <row r="11256" spans="1:17">
      <c r="A11256" t="s">
        <v>503</v>
      </c>
      <c r="B11256" t="s">
        <v>43</v>
      </c>
      <c r="C11256" t="s">
        <v>22677</v>
      </c>
      <c r="D11256" t="s">
        <v>521</v>
      </c>
      <c r="E11256">
        <v>1</v>
      </c>
      <c r="F11256">
        <v>163</v>
      </c>
      <c r="G11256" t="s">
        <v>22678</v>
      </c>
      <c r="H11256" t="s">
        <v>26</v>
      </c>
      <c r="I11256" t="s">
        <v>507</v>
      </c>
      <c r="J11256" t="s">
        <v>523</v>
      </c>
      <c r="K11256" t="s">
        <v>654</v>
      </c>
      <c r="L11256" t="s">
        <v>534</v>
      </c>
      <c r="M11256">
        <v>14</v>
      </c>
      <c r="N11256">
        <v>6109100022</v>
      </c>
      <c r="O11256" s="3">
        <v>45212</v>
      </c>
      <c r="P11256" t="s">
        <v>21823</v>
      </c>
      <c r="Q11256" t="s">
        <v>587</v>
      </c>
    </row>
    <row r="11257" spans="1:17">
      <c r="A11257" t="s">
        <v>503</v>
      </c>
      <c r="B11257" t="s">
        <v>43</v>
      </c>
      <c r="C11257" t="s">
        <v>22620</v>
      </c>
      <c r="D11257" t="s">
        <v>747</v>
      </c>
      <c r="E11257">
        <v>1</v>
      </c>
      <c r="F11257">
        <v>128</v>
      </c>
      <c r="G11257" t="s">
        <v>22621</v>
      </c>
      <c r="H11257" t="s">
        <v>26</v>
      </c>
      <c r="I11257" t="s">
        <v>507</v>
      </c>
      <c r="J11257" t="s">
        <v>523</v>
      </c>
      <c r="K11257" t="s">
        <v>936</v>
      </c>
      <c r="L11257" t="s">
        <v>643</v>
      </c>
      <c r="M11257">
        <v>13</v>
      </c>
      <c r="N11257">
        <v>6206300090</v>
      </c>
      <c r="O11257" s="3">
        <v>45212</v>
      </c>
      <c r="P11257" t="s">
        <v>21823</v>
      </c>
      <c r="Q11257" t="s">
        <v>800</v>
      </c>
    </row>
    <row r="11258" spans="1:17">
      <c r="A11258" t="s">
        <v>503</v>
      </c>
      <c r="B11258" t="s">
        <v>43</v>
      </c>
      <c r="C11258" t="s">
        <v>22590</v>
      </c>
      <c r="D11258" t="s">
        <v>505</v>
      </c>
      <c r="E11258">
        <v>1</v>
      </c>
      <c r="F11258">
        <v>287</v>
      </c>
      <c r="G11258" t="s">
        <v>22591</v>
      </c>
      <c r="H11258" t="s">
        <v>26</v>
      </c>
      <c r="I11258" t="s">
        <v>507</v>
      </c>
      <c r="J11258" t="s">
        <v>4732</v>
      </c>
      <c r="L11258" t="s">
        <v>534</v>
      </c>
      <c r="M11258">
        <v>14</v>
      </c>
      <c r="N11258">
        <v>6110200090</v>
      </c>
      <c r="O11258" s="3">
        <v>45212</v>
      </c>
      <c r="P11258" t="s">
        <v>21823</v>
      </c>
      <c r="Q11258" t="s">
        <v>595</v>
      </c>
    </row>
    <row r="11259" spans="1:17">
      <c r="A11259" t="s">
        <v>503</v>
      </c>
      <c r="B11259" t="s">
        <v>43</v>
      </c>
      <c r="C11259" t="s">
        <v>22667</v>
      </c>
      <c r="D11259" t="s">
        <v>747</v>
      </c>
      <c r="E11259">
        <v>1</v>
      </c>
      <c r="F11259">
        <v>145</v>
      </c>
      <c r="G11259" t="s">
        <v>22668</v>
      </c>
      <c r="H11259" t="s">
        <v>26</v>
      </c>
      <c r="I11259" t="s">
        <v>507</v>
      </c>
      <c r="J11259" t="s">
        <v>523</v>
      </c>
      <c r="K11259" t="s">
        <v>654</v>
      </c>
      <c r="L11259" t="s">
        <v>534</v>
      </c>
      <c r="M11259">
        <v>11</v>
      </c>
      <c r="N11259">
        <v>6109100022</v>
      </c>
      <c r="O11259" s="3">
        <v>45212</v>
      </c>
      <c r="P11259" t="s">
        <v>21823</v>
      </c>
      <c r="Q11259" t="s">
        <v>1030</v>
      </c>
    </row>
    <row r="11260" spans="1:17">
      <c r="A11260" t="s">
        <v>503</v>
      </c>
      <c r="B11260" t="s">
        <v>43</v>
      </c>
      <c r="C11260" t="s">
        <v>22626</v>
      </c>
      <c r="D11260" t="s">
        <v>521</v>
      </c>
      <c r="E11260">
        <v>1</v>
      </c>
      <c r="F11260">
        <v>142</v>
      </c>
      <c r="G11260" t="s">
        <v>22627</v>
      </c>
      <c r="H11260" t="s">
        <v>26</v>
      </c>
      <c r="I11260" t="s">
        <v>507</v>
      </c>
      <c r="J11260" t="s">
        <v>523</v>
      </c>
      <c r="K11260" t="s">
        <v>737</v>
      </c>
      <c r="L11260" t="s">
        <v>534</v>
      </c>
      <c r="M11260">
        <v>12</v>
      </c>
      <c r="N11260">
        <v>6109100022</v>
      </c>
      <c r="O11260" s="3">
        <v>45212</v>
      </c>
      <c r="P11260" t="s">
        <v>21823</v>
      </c>
      <c r="Q11260" t="s">
        <v>595</v>
      </c>
    </row>
    <row r="11261" spans="1:17">
      <c r="A11261" t="s">
        <v>503</v>
      </c>
      <c r="B11261" t="s">
        <v>43</v>
      </c>
      <c r="C11261" t="s">
        <v>22683</v>
      </c>
      <c r="D11261" t="s">
        <v>747</v>
      </c>
      <c r="E11261">
        <v>1</v>
      </c>
      <c r="F11261">
        <v>167</v>
      </c>
      <c r="G11261" t="s">
        <v>22684</v>
      </c>
      <c r="H11261" t="s">
        <v>26</v>
      </c>
      <c r="I11261" t="s">
        <v>507</v>
      </c>
      <c r="J11261" t="s">
        <v>523</v>
      </c>
      <c r="K11261" t="s">
        <v>524</v>
      </c>
      <c r="L11261" t="s">
        <v>534</v>
      </c>
      <c r="M11261">
        <v>14</v>
      </c>
      <c r="N11261">
        <v>6206300090</v>
      </c>
      <c r="O11261" s="3">
        <v>45212</v>
      </c>
      <c r="P11261" t="s">
        <v>21823</v>
      </c>
      <c r="Q11261" t="s">
        <v>519</v>
      </c>
    </row>
    <row r="11262" spans="1:17">
      <c r="A11262" t="s">
        <v>503</v>
      </c>
      <c r="B11262" t="s">
        <v>43</v>
      </c>
      <c r="C11262" t="s">
        <v>22622</v>
      </c>
      <c r="D11262" t="s">
        <v>747</v>
      </c>
      <c r="E11262">
        <v>1</v>
      </c>
      <c r="F11262">
        <v>136</v>
      </c>
      <c r="G11262" t="s">
        <v>22623</v>
      </c>
      <c r="H11262" t="s">
        <v>26</v>
      </c>
      <c r="I11262" t="s">
        <v>507</v>
      </c>
      <c r="J11262" t="s">
        <v>523</v>
      </c>
      <c r="K11262" t="s">
        <v>737</v>
      </c>
      <c r="L11262" t="s">
        <v>534</v>
      </c>
      <c r="M11262">
        <v>8</v>
      </c>
      <c r="N11262">
        <v>6109100022</v>
      </c>
      <c r="O11262" s="3">
        <v>45212</v>
      </c>
      <c r="P11262" t="s">
        <v>21823</v>
      </c>
      <c r="Q11262" t="s">
        <v>15822</v>
      </c>
    </row>
    <row r="11263" spans="1:17">
      <c r="A11263" t="s">
        <v>503</v>
      </c>
      <c r="B11263" t="s">
        <v>43</v>
      </c>
      <c r="C11263" t="s">
        <v>22683</v>
      </c>
      <c r="D11263" t="s">
        <v>747</v>
      </c>
      <c r="E11263">
        <v>1</v>
      </c>
      <c r="F11263">
        <v>167</v>
      </c>
      <c r="G11263" t="s">
        <v>22684</v>
      </c>
      <c r="H11263" t="s">
        <v>26</v>
      </c>
      <c r="I11263" t="s">
        <v>507</v>
      </c>
      <c r="J11263" t="s">
        <v>523</v>
      </c>
      <c r="K11263" t="s">
        <v>524</v>
      </c>
      <c r="L11263" t="s">
        <v>534</v>
      </c>
      <c r="M11263">
        <v>14</v>
      </c>
      <c r="N11263">
        <v>6206300090</v>
      </c>
      <c r="O11263" s="3">
        <v>45212</v>
      </c>
      <c r="P11263" t="s">
        <v>21823</v>
      </c>
      <c r="Q11263" t="s">
        <v>519</v>
      </c>
    </row>
    <row r="11264" spans="1:17">
      <c r="A11264" t="s">
        <v>503</v>
      </c>
      <c r="B11264" t="s">
        <v>43</v>
      </c>
      <c r="C11264" t="s">
        <v>22614</v>
      </c>
      <c r="D11264" t="s">
        <v>505</v>
      </c>
      <c r="E11264">
        <v>1</v>
      </c>
      <c r="F11264">
        <v>120</v>
      </c>
      <c r="G11264" t="s">
        <v>22615</v>
      </c>
      <c r="H11264" t="s">
        <v>26</v>
      </c>
      <c r="I11264" t="s">
        <v>507</v>
      </c>
      <c r="J11264" t="s">
        <v>523</v>
      </c>
      <c r="K11264" t="s">
        <v>524</v>
      </c>
      <c r="L11264" t="s">
        <v>534</v>
      </c>
      <c r="M11264">
        <v>15</v>
      </c>
      <c r="N11264">
        <v>6109100022</v>
      </c>
      <c r="O11264" s="3">
        <v>45212</v>
      </c>
      <c r="P11264" t="s">
        <v>21823</v>
      </c>
      <c r="Q11264" t="s">
        <v>651</v>
      </c>
    </row>
    <row r="11265" spans="1:17">
      <c r="A11265" t="s">
        <v>503</v>
      </c>
      <c r="B11265" t="s">
        <v>43</v>
      </c>
      <c r="C11265" t="s">
        <v>22647</v>
      </c>
      <c r="D11265" t="s">
        <v>514</v>
      </c>
      <c r="E11265">
        <v>1</v>
      </c>
      <c r="F11265">
        <v>197</v>
      </c>
      <c r="G11265" t="s">
        <v>22648</v>
      </c>
      <c r="H11265" t="s">
        <v>26</v>
      </c>
      <c r="I11265" t="s">
        <v>507</v>
      </c>
      <c r="J11265" t="s">
        <v>523</v>
      </c>
      <c r="K11265" t="s">
        <v>936</v>
      </c>
      <c r="L11265" t="s">
        <v>534</v>
      </c>
      <c r="M11265">
        <v>14</v>
      </c>
      <c r="N11265">
        <v>6206300090</v>
      </c>
      <c r="O11265" s="3">
        <v>45212</v>
      </c>
      <c r="P11265" t="s">
        <v>21823</v>
      </c>
      <c r="Q11265" t="s">
        <v>3019</v>
      </c>
    </row>
    <row r="11266" spans="1:17">
      <c r="A11266" t="s">
        <v>503</v>
      </c>
      <c r="B11266" t="s">
        <v>43</v>
      </c>
      <c r="C11266" t="s">
        <v>22557</v>
      </c>
      <c r="D11266" t="s">
        <v>505</v>
      </c>
      <c r="E11266">
        <v>1</v>
      </c>
      <c r="F11266">
        <v>170</v>
      </c>
      <c r="G11266" t="s">
        <v>22558</v>
      </c>
      <c r="H11266" t="s">
        <v>26</v>
      </c>
      <c r="I11266" t="s">
        <v>507</v>
      </c>
      <c r="J11266" t="s">
        <v>523</v>
      </c>
      <c r="K11266" t="s">
        <v>524</v>
      </c>
      <c r="L11266" t="s">
        <v>534</v>
      </c>
      <c r="M11266">
        <v>19</v>
      </c>
      <c r="N11266">
        <v>6206300090</v>
      </c>
      <c r="O11266" s="3">
        <v>45212</v>
      </c>
      <c r="P11266" t="s">
        <v>21823</v>
      </c>
      <c r="Q11266" t="s">
        <v>519</v>
      </c>
    </row>
    <row r="11267" spans="1:17">
      <c r="A11267" t="s">
        <v>503</v>
      </c>
      <c r="B11267" t="s">
        <v>43</v>
      </c>
      <c r="C11267" t="s">
        <v>22649</v>
      </c>
      <c r="D11267" t="s">
        <v>747</v>
      </c>
      <c r="E11267">
        <v>1</v>
      </c>
      <c r="F11267">
        <v>302</v>
      </c>
      <c r="G11267" t="s">
        <v>22650</v>
      </c>
      <c r="H11267" t="s">
        <v>26</v>
      </c>
      <c r="I11267" t="s">
        <v>507</v>
      </c>
      <c r="J11267" t="s">
        <v>523</v>
      </c>
      <c r="K11267" t="s">
        <v>524</v>
      </c>
      <c r="L11267" t="s">
        <v>534</v>
      </c>
      <c r="M11267">
        <v>19</v>
      </c>
      <c r="N11267">
        <v>6109100022</v>
      </c>
      <c r="O11267" s="3">
        <v>45212</v>
      </c>
      <c r="P11267" t="s">
        <v>21823</v>
      </c>
      <c r="Q11267" t="s">
        <v>519</v>
      </c>
    </row>
    <row r="11268" spans="1:17">
      <c r="A11268" t="s">
        <v>503</v>
      </c>
      <c r="B11268" t="s">
        <v>43</v>
      </c>
      <c r="C11268" t="s">
        <v>22584</v>
      </c>
      <c r="D11268" t="s">
        <v>505</v>
      </c>
      <c r="E11268">
        <v>1</v>
      </c>
      <c r="F11268">
        <v>253</v>
      </c>
      <c r="G11268" t="s">
        <v>22585</v>
      </c>
      <c r="H11268" t="s">
        <v>26</v>
      </c>
      <c r="I11268" t="s">
        <v>507</v>
      </c>
      <c r="J11268" t="s">
        <v>4732</v>
      </c>
      <c r="L11268" t="s">
        <v>534</v>
      </c>
      <c r="M11268">
        <v>11</v>
      </c>
      <c r="N11268">
        <v>6110200090</v>
      </c>
      <c r="O11268" s="3">
        <v>45212</v>
      </c>
      <c r="P11268" t="s">
        <v>21823</v>
      </c>
      <c r="Q11268" t="s">
        <v>519</v>
      </c>
    </row>
    <row r="11269" spans="1:17">
      <c r="A11269" t="s">
        <v>503</v>
      </c>
      <c r="B11269" t="s">
        <v>43</v>
      </c>
      <c r="C11269" t="s">
        <v>22598</v>
      </c>
      <c r="D11269" t="s">
        <v>505</v>
      </c>
      <c r="E11269">
        <v>1</v>
      </c>
      <c r="F11269">
        <v>125</v>
      </c>
      <c r="G11269" t="s">
        <v>22599</v>
      </c>
      <c r="H11269" t="s">
        <v>26</v>
      </c>
      <c r="I11269" t="s">
        <v>507</v>
      </c>
      <c r="J11269" t="s">
        <v>523</v>
      </c>
      <c r="K11269" t="s">
        <v>524</v>
      </c>
      <c r="L11269" t="s">
        <v>534</v>
      </c>
      <c r="M11269">
        <v>16</v>
      </c>
      <c r="N11269">
        <v>6109100022</v>
      </c>
      <c r="O11269" s="3">
        <v>45212</v>
      </c>
      <c r="P11269" t="s">
        <v>21823</v>
      </c>
      <c r="Q11269" t="s">
        <v>519</v>
      </c>
    </row>
    <row r="11270" spans="1:17">
      <c r="A11270" t="s">
        <v>503</v>
      </c>
      <c r="B11270" t="s">
        <v>43</v>
      </c>
      <c r="C11270" t="s">
        <v>22645</v>
      </c>
      <c r="D11270" t="s">
        <v>505</v>
      </c>
      <c r="E11270">
        <v>1</v>
      </c>
      <c r="F11270">
        <v>153</v>
      </c>
      <c r="G11270" t="s">
        <v>22646</v>
      </c>
      <c r="H11270" t="s">
        <v>26</v>
      </c>
      <c r="I11270" t="s">
        <v>507</v>
      </c>
      <c r="J11270" t="s">
        <v>523</v>
      </c>
      <c r="K11270" t="s">
        <v>524</v>
      </c>
      <c r="L11270" t="s">
        <v>534</v>
      </c>
      <c r="M11270">
        <v>14</v>
      </c>
      <c r="N11270">
        <v>6206400090</v>
      </c>
      <c r="O11270" s="3">
        <v>45212</v>
      </c>
      <c r="P11270" t="s">
        <v>21823</v>
      </c>
      <c r="Q11270" t="s">
        <v>519</v>
      </c>
    </row>
    <row r="11271" spans="1:17">
      <c r="A11271" t="s">
        <v>503</v>
      </c>
      <c r="B11271" t="s">
        <v>43</v>
      </c>
      <c r="C11271" t="s">
        <v>22579</v>
      </c>
      <c r="D11271" t="s">
        <v>505</v>
      </c>
      <c r="E11271">
        <v>1</v>
      </c>
      <c r="F11271">
        <v>313</v>
      </c>
      <c r="G11271" t="s">
        <v>22580</v>
      </c>
      <c r="H11271" t="s">
        <v>26</v>
      </c>
      <c r="I11271" t="s">
        <v>507</v>
      </c>
      <c r="J11271" t="s">
        <v>557</v>
      </c>
      <c r="K11271" t="s">
        <v>558</v>
      </c>
      <c r="L11271" t="s">
        <v>7163</v>
      </c>
      <c r="M11271">
        <v>19</v>
      </c>
      <c r="N11271">
        <v>6204620000</v>
      </c>
      <c r="O11271" s="3">
        <v>45212</v>
      </c>
      <c r="P11271" t="s">
        <v>21823</v>
      </c>
      <c r="Q11271" t="s">
        <v>519</v>
      </c>
    </row>
    <row r="11272" spans="1:17">
      <c r="A11272" t="s">
        <v>503</v>
      </c>
      <c r="B11272" t="s">
        <v>43</v>
      </c>
      <c r="C11272" t="s">
        <v>22573</v>
      </c>
      <c r="D11272" t="s">
        <v>505</v>
      </c>
      <c r="E11272">
        <v>1</v>
      </c>
      <c r="F11272">
        <v>138</v>
      </c>
      <c r="G11272" t="s">
        <v>22574</v>
      </c>
      <c r="H11272" t="s">
        <v>26</v>
      </c>
      <c r="I11272" t="s">
        <v>507</v>
      </c>
      <c r="J11272" t="s">
        <v>523</v>
      </c>
      <c r="K11272" t="s">
        <v>524</v>
      </c>
      <c r="L11272" t="s">
        <v>534</v>
      </c>
      <c r="M11272">
        <v>12</v>
      </c>
      <c r="N11272">
        <v>6206300090</v>
      </c>
      <c r="O11272" s="3">
        <v>45212</v>
      </c>
      <c r="P11272" t="s">
        <v>21823</v>
      </c>
      <c r="Q11272" t="s">
        <v>587</v>
      </c>
    </row>
    <row r="11273" spans="1:17">
      <c r="A11273" t="s">
        <v>503</v>
      </c>
      <c r="B11273" t="s">
        <v>46</v>
      </c>
      <c r="C11273" t="s">
        <v>22685</v>
      </c>
      <c r="D11273" t="s">
        <v>747</v>
      </c>
      <c r="E11273">
        <v>1</v>
      </c>
      <c r="F11273">
        <v>237</v>
      </c>
      <c r="G11273" t="s">
        <v>22686</v>
      </c>
      <c r="H11273" t="s">
        <v>26</v>
      </c>
      <c r="I11273" t="s">
        <v>507</v>
      </c>
      <c r="J11273" t="s">
        <v>523</v>
      </c>
      <c r="K11273" t="s">
        <v>654</v>
      </c>
      <c r="L11273" t="s">
        <v>534</v>
      </c>
      <c r="M11273">
        <v>14</v>
      </c>
      <c r="N11273">
        <v>6109100022</v>
      </c>
      <c r="O11273" s="3">
        <v>45212</v>
      </c>
      <c r="P11273" t="s">
        <v>21823</v>
      </c>
      <c r="Q11273" t="s">
        <v>22687</v>
      </c>
    </row>
    <row r="11274" spans="1:17">
      <c r="A11274" t="s">
        <v>503</v>
      </c>
      <c r="B11274" t="s">
        <v>46</v>
      </c>
      <c r="C11274" t="s">
        <v>22688</v>
      </c>
      <c r="D11274" t="s">
        <v>747</v>
      </c>
      <c r="E11274">
        <v>1</v>
      </c>
      <c r="F11274">
        <v>68</v>
      </c>
      <c r="G11274" t="s">
        <v>22689</v>
      </c>
      <c r="H11274" t="s">
        <v>26</v>
      </c>
      <c r="I11274" t="s">
        <v>507</v>
      </c>
      <c r="J11274" t="s">
        <v>523</v>
      </c>
      <c r="K11274" t="s">
        <v>737</v>
      </c>
      <c r="L11274" t="s">
        <v>534</v>
      </c>
      <c r="M11274">
        <v>10</v>
      </c>
      <c r="N11274">
        <v>6208999090</v>
      </c>
      <c r="O11274" s="3">
        <v>45212</v>
      </c>
      <c r="P11274" t="s">
        <v>21823</v>
      </c>
      <c r="Q11274" t="s">
        <v>8513</v>
      </c>
    </row>
    <row r="11275" spans="1:17">
      <c r="A11275" t="s">
        <v>503</v>
      </c>
      <c r="B11275" t="s">
        <v>46</v>
      </c>
      <c r="C11275" t="s">
        <v>22690</v>
      </c>
      <c r="D11275" t="s">
        <v>505</v>
      </c>
      <c r="E11275">
        <v>1</v>
      </c>
      <c r="F11275">
        <v>133</v>
      </c>
      <c r="G11275" t="s">
        <v>22691</v>
      </c>
      <c r="H11275" t="s">
        <v>26</v>
      </c>
      <c r="I11275" t="s">
        <v>507</v>
      </c>
      <c r="J11275" t="s">
        <v>523</v>
      </c>
      <c r="K11275" t="s">
        <v>524</v>
      </c>
      <c r="L11275" t="s">
        <v>847</v>
      </c>
      <c r="M11275">
        <v>16</v>
      </c>
      <c r="N11275">
        <v>6206400090</v>
      </c>
      <c r="O11275" s="3">
        <v>45212</v>
      </c>
      <c r="P11275" t="s">
        <v>21823</v>
      </c>
      <c r="Q11275" t="s">
        <v>519</v>
      </c>
    </row>
    <row r="11276" spans="1:17">
      <c r="A11276" t="s">
        <v>503</v>
      </c>
      <c r="B11276" t="s">
        <v>46</v>
      </c>
      <c r="C11276" t="s">
        <v>22692</v>
      </c>
      <c r="D11276" t="s">
        <v>514</v>
      </c>
      <c r="E11276">
        <v>1</v>
      </c>
      <c r="F11276">
        <v>191</v>
      </c>
      <c r="G11276" t="s">
        <v>22693</v>
      </c>
      <c r="H11276" t="s">
        <v>26</v>
      </c>
      <c r="I11276" t="s">
        <v>507</v>
      </c>
      <c r="J11276" t="s">
        <v>523</v>
      </c>
      <c r="K11276" t="s">
        <v>654</v>
      </c>
      <c r="L11276" t="s">
        <v>534</v>
      </c>
      <c r="M11276">
        <v>13</v>
      </c>
      <c r="N11276">
        <v>6206300090</v>
      </c>
      <c r="O11276" s="3">
        <v>45212</v>
      </c>
      <c r="P11276" t="s">
        <v>21823</v>
      </c>
      <c r="Q11276" t="s">
        <v>2858</v>
      </c>
    </row>
    <row r="11277" spans="1:17">
      <c r="A11277" t="s">
        <v>503</v>
      </c>
      <c r="B11277" t="s">
        <v>46</v>
      </c>
      <c r="C11277" t="s">
        <v>22694</v>
      </c>
      <c r="D11277" t="s">
        <v>505</v>
      </c>
      <c r="E11277">
        <v>1</v>
      </c>
      <c r="F11277">
        <v>110</v>
      </c>
      <c r="G11277" t="s">
        <v>22695</v>
      </c>
      <c r="H11277" t="s">
        <v>26</v>
      </c>
      <c r="I11277" t="s">
        <v>507</v>
      </c>
      <c r="J11277" t="s">
        <v>523</v>
      </c>
      <c r="K11277" t="s">
        <v>654</v>
      </c>
      <c r="L11277" t="s">
        <v>534</v>
      </c>
      <c r="M11277">
        <v>8</v>
      </c>
      <c r="N11277">
        <v>6109100022</v>
      </c>
      <c r="O11277" s="3">
        <v>45212</v>
      </c>
      <c r="P11277" t="s">
        <v>21823</v>
      </c>
      <c r="Q11277" t="s">
        <v>15345</v>
      </c>
    </row>
    <row r="11278" spans="1:17">
      <c r="A11278" t="s">
        <v>503</v>
      </c>
      <c r="B11278" t="s">
        <v>46</v>
      </c>
      <c r="C11278" t="s">
        <v>22696</v>
      </c>
      <c r="D11278" t="s">
        <v>505</v>
      </c>
      <c r="E11278">
        <v>1</v>
      </c>
      <c r="F11278">
        <v>108</v>
      </c>
      <c r="G11278" t="s">
        <v>22697</v>
      </c>
      <c r="H11278" t="s">
        <v>26</v>
      </c>
      <c r="I11278" t="s">
        <v>507</v>
      </c>
      <c r="J11278" t="s">
        <v>523</v>
      </c>
      <c r="K11278" t="s">
        <v>936</v>
      </c>
      <c r="L11278" t="s">
        <v>510</v>
      </c>
      <c r="M11278">
        <v>15</v>
      </c>
      <c r="N11278">
        <v>6109100022</v>
      </c>
      <c r="O11278" s="3">
        <v>45212</v>
      </c>
      <c r="P11278" t="s">
        <v>21823</v>
      </c>
      <c r="Q11278" t="s">
        <v>4037</v>
      </c>
    </row>
    <row r="11279" spans="1:17">
      <c r="A11279" t="s">
        <v>503</v>
      </c>
      <c r="B11279" t="s">
        <v>46</v>
      </c>
      <c r="C11279" t="s">
        <v>22698</v>
      </c>
      <c r="D11279" t="s">
        <v>514</v>
      </c>
      <c r="E11279">
        <v>1</v>
      </c>
      <c r="F11279">
        <v>160</v>
      </c>
      <c r="G11279" t="s">
        <v>22699</v>
      </c>
      <c r="H11279" t="s">
        <v>26</v>
      </c>
      <c r="I11279" t="s">
        <v>507</v>
      </c>
      <c r="J11279" t="s">
        <v>508</v>
      </c>
      <c r="K11279" t="s">
        <v>509</v>
      </c>
      <c r="L11279" t="s">
        <v>534</v>
      </c>
      <c r="M11279">
        <v>11</v>
      </c>
      <c r="N11279">
        <v>6112410000</v>
      </c>
      <c r="O11279" s="3">
        <v>45212</v>
      </c>
      <c r="P11279" t="s">
        <v>21823</v>
      </c>
      <c r="Q11279" t="s">
        <v>512</v>
      </c>
    </row>
    <row r="11280" spans="1:17">
      <c r="A11280" t="s">
        <v>503</v>
      </c>
      <c r="B11280" t="s">
        <v>46</v>
      </c>
      <c r="C11280" t="s">
        <v>22700</v>
      </c>
      <c r="D11280" t="s">
        <v>505</v>
      </c>
      <c r="E11280">
        <v>1</v>
      </c>
      <c r="F11280">
        <v>161</v>
      </c>
      <c r="G11280" t="s">
        <v>22701</v>
      </c>
      <c r="H11280" t="s">
        <v>26</v>
      </c>
      <c r="I11280" t="s">
        <v>507</v>
      </c>
      <c r="J11280" t="s">
        <v>523</v>
      </c>
      <c r="K11280" t="s">
        <v>524</v>
      </c>
      <c r="L11280" t="s">
        <v>847</v>
      </c>
      <c r="M11280">
        <v>14</v>
      </c>
      <c r="N11280">
        <v>6206300090</v>
      </c>
      <c r="O11280" s="3">
        <v>45212</v>
      </c>
      <c r="P11280" t="s">
        <v>21823</v>
      </c>
      <c r="Q11280" t="s">
        <v>519</v>
      </c>
    </row>
    <row r="11281" spans="1:17">
      <c r="A11281" t="s">
        <v>503</v>
      </c>
      <c r="B11281" t="s">
        <v>46</v>
      </c>
      <c r="C11281" t="s">
        <v>22702</v>
      </c>
      <c r="D11281" t="s">
        <v>747</v>
      </c>
      <c r="E11281">
        <v>1</v>
      </c>
      <c r="F11281">
        <v>310</v>
      </c>
      <c r="G11281" t="s">
        <v>22703</v>
      </c>
      <c r="H11281" t="s">
        <v>26</v>
      </c>
      <c r="I11281" t="s">
        <v>507</v>
      </c>
      <c r="J11281" t="s">
        <v>4732</v>
      </c>
      <c r="L11281" t="s">
        <v>534</v>
      </c>
      <c r="M11281">
        <v>15</v>
      </c>
      <c r="N11281">
        <v>6110200090</v>
      </c>
      <c r="O11281" s="3">
        <v>45212</v>
      </c>
      <c r="P11281" t="s">
        <v>21823</v>
      </c>
      <c r="Q11281" t="s">
        <v>4608</v>
      </c>
    </row>
    <row r="11282" spans="1:17">
      <c r="A11282" t="s">
        <v>503</v>
      </c>
      <c r="B11282" t="s">
        <v>46</v>
      </c>
      <c r="C11282" t="s">
        <v>22704</v>
      </c>
      <c r="D11282" t="s">
        <v>505</v>
      </c>
      <c r="E11282">
        <v>1</v>
      </c>
      <c r="F11282">
        <v>208</v>
      </c>
      <c r="G11282" t="s">
        <v>22705</v>
      </c>
      <c r="H11282" t="s">
        <v>26</v>
      </c>
      <c r="I11282" t="s">
        <v>507</v>
      </c>
      <c r="J11282" t="s">
        <v>523</v>
      </c>
      <c r="K11282" t="s">
        <v>524</v>
      </c>
      <c r="L11282" t="s">
        <v>518</v>
      </c>
      <c r="M11282">
        <v>17</v>
      </c>
      <c r="N11282">
        <v>6109100022</v>
      </c>
      <c r="O11282" s="3">
        <v>45212</v>
      </c>
      <c r="P11282" t="s">
        <v>21823</v>
      </c>
      <c r="Q11282" t="s">
        <v>519</v>
      </c>
    </row>
    <row r="11283" spans="1:17">
      <c r="A11283" t="s">
        <v>503</v>
      </c>
      <c r="B11283" t="s">
        <v>46</v>
      </c>
      <c r="C11283" t="s">
        <v>22706</v>
      </c>
      <c r="D11283" t="s">
        <v>514</v>
      </c>
      <c r="E11283">
        <v>1</v>
      </c>
      <c r="F11283">
        <v>75</v>
      </c>
      <c r="G11283" t="s">
        <v>22707</v>
      </c>
      <c r="H11283" t="s">
        <v>26</v>
      </c>
      <c r="I11283" t="s">
        <v>507</v>
      </c>
      <c r="J11283" t="s">
        <v>523</v>
      </c>
      <c r="K11283" t="s">
        <v>936</v>
      </c>
      <c r="L11283" t="s">
        <v>534</v>
      </c>
      <c r="M11283">
        <v>7</v>
      </c>
      <c r="N11283">
        <v>6109100022</v>
      </c>
      <c r="O11283" s="3">
        <v>45212</v>
      </c>
      <c r="P11283" t="s">
        <v>21823</v>
      </c>
      <c r="Q11283" t="s">
        <v>519</v>
      </c>
    </row>
    <row r="11284" spans="1:17">
      <c r="A11284" t="s">
        <v>503</v>
      </c>
      <c r="B11284" t="s">
        <v>46</v>
      </c>
      <c r="C11284" t="s">
        <v>22708</v>
      </c>
      <c r="D11284" t="s">
        <v>747</v>
      </c>
      <c r="E11284">
        <v>1</v>
      </c>
      <c r="F11284">
        <v>155</v>
      </c>
      <c r="G11284" t="s">
        <v>22709</v>
      </c>
      <c r="H11284" t="s">
        <v>26</v>
      </c>
      <c r="I11284" t="s">
        <v>507</v>
      </c>
      <c r="J11284" t="s">
        <v>523</v>
      </c>
      <c r="K11284" t="s">
        <v>936</v>
      </c>
      <c r="L11284" t="s">
        <v>518</v>
      </c>
      <c r="M11284">
        <v>19</v>
      </c>
      <c r="N11284">
        <v>6114300090</v>
      </c>
      <c r="O11284" s="3">
        <v>45212</v>
      </c>
      <c r="P11284" t="s">
        <v>21823</v>
      </c>
      <c r="Q11284" t="s">
        <v>519</v>
      </c>
    </row>
    <row r="11285" spans="1:17">
      <c r="A11285" t="s">
        <v>503</v>
      </c>
      <c r="B11285" t="s">
        <v>46</v>
      </c>
      <c r="C11285" t="s">
        <v>22710</v>
      </c>
      <c r="D11285" t="s">
        <v>589</v>
      </c>
      <c r="E11285">
        <v>1</v>
      </c>
      <c r="F11285">
        <v>155</v>
      </c>
      <c r="G11285" t="s">
        <v>22711</v>
      </c>
      <c r="H11285" t="s">
        <v>26</v>
      </c>
      <c r="I11285" t="s">
        <v>507</v>
      </c>
      <c r="J11285" t="s">
        <v>523</v>
      </c>
      <c r="K11285" t="s">
        <v>524</v>
      </c>
      <c r="L11285" t="s">
        <v>518</v>
      </c>
      <c r="M11285">
        <v>15</v>
      </c>
      <c r="N11285">
        <v>6109100022</v>
      </c>
      <c r="O11285" s="3">
        <v>45212</v>
      </c>
      <c r="P11285" t="s">
        <v>21823</v>
      </c>
      <c r="Q11285" t="s">
        <v>519</v>
      </c>
    </row>
    <row r="11286" spans="1:17">
      <c r="A11286" t="s">
        <v>503</v>
      </c>
      <c r="B11286" t="s">
        <v>46</v>
      </c>
      <c r="C11286" t="s">
        <v>22712</v>
      </c>
      <c r="D11286" t="s">
        <v>589</v>
      </c>
      <c r="E11286">
        <v>1</v>
      </c>
      <c r="F11286">
        <v>152</v>
      </c>
      <c r="G11286" t="s">
        <v>22713</v>
      </c>
      <c r="H11286" t="s">
        <v>26</v>
      </c>
      <c r="I11286" t="s">
        <v>507</v>
      </c>
      <c r="J11286" t="s">
        <v>523</v>
      </c>
      <c r="K11286" t="s">
        <v>936</v>
      </c>
      <c r="L11286" t="s">
        <v>534</v>
      </c>
      <c r="M11286">
        <v>13</v>
      </c>
      <c r="N11286">
        <v>6206300090</v>
      </c>
      <c r="O11286" s="3">
        <v>45212</v>
      </c>
      <c r="P11286" t="s">
        <v>21823</v>
      </c>
      <c r="Q11286" t="s">
        <v>1410</v>
      </c>
    </row>
    <row r="11287" spans="1:17">
      <c r="A11287" t="s">
        <v>503</v>
      </c>
      <c r="B11287" t="s">
        <v>46</v>
      </c>
      <c r="C11287" t="s">
        <v>22714</v>
      </c>
      <c r="D11287" t="s">
        <v>747</v>
      </c>
      <c r="E11287">
        <v>1</v>
      </c>
      <c r="F11287">
        <v>118</v>
      </c>
      <c r="G11287" t="s">
        <v>22715</v>
      </c>
      <c r="H11287" t="s">
        <v>26</v>
      </c>
      <c r="I11287" t="s">
        <v>507</v>
      </c>
      <c r="J11287" t="s">
        <v>523</v>
      </c>
      <c r="K11287" t="s">
        <v>654</v>
      </c>
      <c r="L11287" t="s">
        <v>534</v>
      </c>
      <c r="M11287">
        <v>10</v>
      </c>
      <c r="N11287">
        <v>6206300090</v>
      </c>
      <c r="O11287" s="3">
        <v>45212</v>
      </c>
      <c r="P11287" t="s">
        <v>21823</v>
      </c>
      <c r="Q11287" t="s">
        <v>519</v>
      </c>
    </row>
    <row r="11288" spans="1:17">
      <c r="A11288" t="s">
        <v>503</v>
      </c>
      <c r="B11288" t="s">
        <v>46</v>
      </c>
      <c r="C11288" t="s">
        <v>22716</v>
      </c>
      <c r="D11288" t="s">
        <v>6131</v>
      </c>
      <c r="E11288">
        <v>1</v>
      </c>
      <c r="F11288">
        <v>154</v>
      </c>
      <c r="G11288" t="s">
        <v>22717</v>
      </c>
      <c r="H11288" t="s">
        <v>26</v>
      </c>
      <c r="I11288" t="s">
        <v>507</v>
      </c>
      <c r="J11288" t="s">
        <v>523</v>
      </c>
      <c r="K11288" t="s">
        <v>524</v>
      </c>
      <c r="L11288" t="s">
        <v>518</v>
      </c>
      <c r="M11288">
        <v>10</v>
      </c>
      <c r="N11288">
        <v>6109100022</v>
      </c>
      <c r="O11288" s="3">
        <v>45212</v>
      </c>
      <c r="P11288" t="s">
        <v>21823</v>
      </c>
      <c r="Q11288" t="s">
        <v>519</v>
      </c>
    </row>
    <row r="11289" spans="1:17">
      <c r="A11289" t="s">
        <v>503</v>
      </c>
      <c r="B11289" t="s">
        <v>46</v>
      </c>
      <c r="C11289" t="s">
        <v>22716</v>
      </c>
      <c r="D11289" t="s">
        <v>6131</v>
      </c>
      <c r="E11289">
        <v>1</v>
      </c>
      <c r="F11289">
        <v>154</v>
      </c>
      <c r="G11289" t="s">
        <v>22717</v>
      </c>
      <c r="H11289" t="s">
        <v>26</v>
      </c>
      <c r="I11289" t="s">
        <v>507</v>
      </c>
      <c r="J11289" t="s">
        <v>523</v>
      </c>
      <c r="K11289" t="s">
        <v>524</v>
      </c>
      <c r="L11289" t="s">
        <v>518</v>
      </c>
      <c r="M11289">
        <v>10</v>
      </c>
      <c r="N11289">
        <v>6109100022</v>
      </c>
      <c r="O11289" s="3">
        <v>45212</v>
      </c>
      <c r="P11289" t="s">
        <v>21823</v>
      </c>
      <c r="Q11289" t="s">
        <v>519</v>
      </c>
    </row>
    <row r="11290" spans="1:17">
      <c r="A11290" t="s">
        <v>503</v>
      </c>
      <c r="B11290" t="s">
        <v>46</v>
      </c>
      <c r="C11290" t="s">
        <v>22718</v>
      </c>
      <c r="D11290" t="s">
        <v>505</v>
      </c>
      <c r="E11290">
        <v>1</v>
      </c>
      <c r="F11290">
        <v>112</v>
      </c>
      <c r="G11290" t="s">
        <v>22719</v>
      </c>
      <c r="H11290" t="s">
        <v>26</v>
      </c>
      <c r="I11290" t="s">
        <v>507</v>
      </c>
      <c r="J11290" t="s">
        <v>523</v>
      </c>
      <c r="K11290" t="s">
        <v>936</v>
      </c>
      <c r="L11290" t="s">
        <v>510</v>
      </c>
      <c r="M11290">
        <v>8</v>
      </c>
      <c r="N11290">
        <v>6114300090</v>
      </c>
      <c r="O11290" s="3">
        <v>45212</v>
      </c>
      <c r="P11290" t="s">
        <v>21823</v>
      </c>
      <c r="Q11290" t="s">
        <v>595</v>
      </c>
    </row>
    <row r="11291" spans="1:17">
      <c r="A11291" t="s">
        <v>503</v>
      </c>
      <c r="B11291" t="s">
        <v>46</v>
      </c>
      <c r="C11291" t="s">
        <v>22720</v>
      </c>
      <c r="D11291" t="s">
        <v>747</v>
      </c>
      <c r="E11291">
        <v>1</v>
      </c>
      <c r="F11291">
        <v>320</v>
      </c>
      <c r="G11291" t="s">
        <v>22721</v>
      </c>
      <c r="H11291" t="s">
        <v>26</v>
      </c>
      <c r="I11291" t="s">
        <v>507</v>
      </c>
      <c r="J11291" t="s">
        <v>523</v>
      </c>
      <c r="K11291" t="s">
        <v>654</v>
      </c>
      <c r="L11291" t="s">
        <v>534</v>
      </c>
      <c r="M11291">
        <v>14</v>
      </c>
      <c r="N11291">
        <v>6109100022</v>
      </c>
      <c r="O11291" s="3">
        <v>45212</v>
      </c>
      <c r="P11291" t="s">
        <v>21823</v>
      </c>
      <c r="Q11291" t="s">
        <v>519</v>
      </c>
    </row>
    <row r="11292" spans="1:17">
      <c r="A11292" t="s">
        <v>503</v>
      </c>
      <c r="B11292" t="s">
        <v>46</v>
      </c>
      <c r="C11292" t="s">
        <v>22722</v>
      </c>
      <c r="D11292" t="s">
        <v>589</v>
      </c>
      <c r="E11292">
        <v>1</v>
      </c>
      <c r="F11292">
        <v>175</v>
      </c>
      <c r="G11292" t="s">
        <v>22723</v>
      </c>
      <c r="H11292" t="s">
        <v>26</v>
      </c>
      <c r="I11292" t="s">
        <v>507</v>
      </c>
      <c r="J11292" t="s">
        <v>523</v>
      </c>
      <c r="K11292" t="s">
        <v>654</v>
      </c>
      <c r="L11292" t="s">
        <v>534</v>
      </c>
      <c r="M11292">
        <v>11</v>
      </c>
      <c r="N11292">
        <v>6109100022</v>
      </c>
      <c r="O11292" s="3">
        <v>45212</v>
      </c>
      <c r="P11292" t="s">
        <v>21823</v>
      </c>
      <c r="Q11292" t="s">
        <v>587</v>
      </c>
    </row>
    <row r="11293" spans="1:17">
      <c r="A11293" t="s">
        <v>503</v>
      </c>
      <c r="B11293" t="s">
        <v>46</v>
      </c>
      <c r="C11293" t="s">
        <v>22724</v>
      </c>
      <c r="D11293" t="s">
        <v>514</v>
      </c>
      <c r="E11293">
        <v>1</v>
      </c>
      <c r="F11293">
        <v>186</v>
      </c>
      <c r="G11293" t="s">
        <v>22725</v>
      </c>
      <c r="H11293" t="s">
        <v>26</v>
      </c>
      <c r="I11293" t="s">
        <v>507</v>
      </c>
      <c r="J11293" t="s">
        <v>523</v>
      </c>
      <c r="K11293" t="s">
        <v>936</v>
      </c>
      <c r="L11293" t="s">
        <v>510</v>
      </c>
      <c r="M11293">
        <v>11</v>
      </c>
      <c r="N11293">
        <v>6109100022</v>
      </c>
      <c r="O11293" s="3">
        <v>45212</v>
      </c>
      <c r="P11293" t="s">
        <v>21823</v>
      </c>
      <c r="Q11293" t="s">
        <v>4801</v>
      </c>
    </row>
    <row r="11294" spans="1:17">
      <c r="A11294" t="s">
        <v>503</v>
      </c>
      <c r="B11294" t="s">
        <v>46</v>
      </c>
      <c r="C11294" t="s">
        <v>22726</v>
      </c>
      <c r="D11294">
        <v>26</v>
      </c>
      <c r="E11294">
        <v>1</v>
      </c>
      <c r="F11294">
        <v>393</v>
      </c>
      <c r="G11294" t="s">
        <v>22727</v>
      </c>
      <c r="H11294" t="s">
        <v>26</v>
      </c>
      <c r="I11294" t="s">
        <v>507</v>
      </c>
      <c r="J11294" t="s">
        <v>850</v>
      </c>
      <c r="K11294" t="s">
        <v>1628</v>
      </c>
      <c r="L11294" t="s">
        <v>698</v>
      </c>
      <c r="M11294">
        <v>22</v>
      </c>
      <c r="N11294">
        <v>6204620000</v>
      </c>
      <c r="O11294" s="3">
        <v>45212</v>
      </c>
      <c r="P11294" t="s">
        <v>21823</v>
      </c>
      <c r="Q11294" t="s">
        <v>20022</v>
      </c>
    </row>
    <row r="11295" spans="1:17">
      <c r="A11295" t="s">
        <v>503</v>
      </c>
      <c r="B11295" t="s">
        <v>46</v>
      </c>
      <c r="C11295" t="s">
        <v>22728</v>
      </c>
      <c r="D11295" t="s">
        <v>514</v>
      </c>
      <c r="E11295">
        <v>1</v>
      </c>
      <c r="F11295">
        <v>372</v>
      </c>
      <c r="G11295" t="s">
        <v>22729</v>
      </c>
      <c r="H11295" t="s">
        <v>26</v>
      </c>
      <c r="I11295" t="s">
        <v>507</v>
      </c>
      <c r="J11295" t="s">
        <v>4732</v>
      </c>
      <c r="L11295" t="s">
        <v>534</v>
      </c>
      <c r="M11295">
        <v>13</v>
      </c>
      <c r="N11295">
        <v>6110200090</v>
      </c>
      <c r="O11295" s="3">
        <v>45212</v>
      </c>
      <c r="P11295" t="s">
        <v>21823</v>
      </c>
      <c r="Q11295" t="s">
        <v>519</v>
      </c>
    </row>
    <row r="11296" spans="1:17">
      <c r="A11296" t="s">
        <v>503</v>
      </c>
      <c r="B11296" t="s">
        <v>46</v>
      </c>
      <c r="C11296" t="s">
        <v>22730</v>
      </c>
      <c r="D11296" t="s">
        <v>514</v>
      </c>
      <c r="E11296">
        <v>1</v>
      </c>
      <c r="F11296">
        <v>126</v>
      </c>
      <c r="G11296" t="s">
        <v>22731</v>
      </c>
      <c r="H11296" t="s">
        <v>26</v>
      </c>
      <c r="I11296" t="s">
        <v>507</v>
      </c>
      <c r="J11296" t="s">
        <v>557</v>
      </c>
      <c r="K11296" t="s">
        <v>972</v>
      </c>
      <c r="L11296" t="s">
        <v>534</v>
      </c>
      <c r="M11296">
        <v>12</v>
      </c>
      <c r="N11296">
        <v>6204530090</v>
      </c>
      <c r="O11296" s="3">
        <v>45212</v>
      </c>
      <c r="P11296" t="s">
        <v>21823</v>
      </c>
      <c r="Q11296" t="s">
        <v>595</v>
      </c>
    </row>
    <row r="11297" spans="1:17">
      <c r="A11297" t="s">
        <v>503</v>
      </c>
      <c r="B11297" t="s">
        <v>46</v>
      </c>
      <c r="C11297" t="s">
        <v>22732</v>
      </c>
      <c r="D11297" t="s">
        <v>514</v>
      </c>
      <c r="E11297">
        <v>1</v>
      </c>
      <c r="F11297">
        <v>211</v>
      </c>
      <c r="G11297" t="s">
        <v>22733</v>
      </c>
      <c r="H11297" t="s">
        <v>26</v>
      </c>
      <c r="I11297" t="s">
        <v>507</v>
      </c>
      <c r="J11297" t="s">
        <v>523</v>
      </c>
      <c r="K11297" t="s">
        <v>654</v>
      </c>
      <c r="L11297" t="s">
        <v>534</v>
      </c>
      <c r="M11297">
        <v>12</v>
      </c>
      <c r="N11297">
        <v>6109100022</v>
      </c>
      <c r="O11297" s="3">
        <v>45212</v>
      </c>
      <c r="P11297" t="s">
        <v>21823</v>
      </c>
      <c r="Q11297" t="s">
        <v>22734</v>
      </c>
    </row>
    <row r="11298" spans="1:17">
      <c r="A11298" t="s">
        <v>503</v>
      </c>
      <c r="B11298" t="s">
        <v>46</v>
      </c>
      <c r="C11298" t="s">
        <v>22735</v>
      </c>
      <c r="D11298" t="s">
        <v>747</v>
      </c>
      <c r="E11298">
        <v>1</v>
      </c>
      <c r="F11298">
        <v>127</v>
      </c>
      <c r="G11298" t="s">
        <v>22736</v>
      </c>
      <c r="H11298" t="s">
        <v>26</v>
      </c>
      <c r="I11298" t="s">
        <v>507</v>
      </c>
      <c r="J11298" t="s">
        <v>523</v>
      </c>
      <c r="K11298" t="s">
        <v>654</v>
      </c>
      <c r="L11298" t="s">
        <v>534</v>
      </c>
      <c r="M11298">
        <v>8</v>
      </c>
      <c r="N11298">
        <v>6109100022</v>
      </c>
      <c r="O11298" s="3">
        <v>45212</v>
      </c>
      <c r="P11298" t="s">
        <v>21823</v>
      </c>
      <c r="Q11298" t="s">
        <v>544</v>
      </c>
    </row>
    <row r="11299" spans="1:17">
      <c r="A11299" t="s">
        <v>503</v>
      </c>
      <c r="B11299" t="s">
        <v>46</v>
      </c>
      <c r="C11299" t="s">
        <v>22737</v>
      </c>
      <c r="D11299" t="s">
        <v>747</v>
      </c>
      <c r="E11299">
        <v>1</v>
      </c>
      <c r="F11299">
        <v>133</v>
      </c>
      <c r="G11299" t="s">
        <v>22738</v>
      </c>
      <c r="H11299" t="s">
        <v>26</v>
      </c>
      <c r="I11299" t="s">
        <v>507</v>
      </c>
      <c r="J11299" t="s">
        <v>523</v>
      </c>
      <c r="K11299" t="s">
        <v>654</v>
      </c>
      <c r="L11299" t="s">
        <v>534</v>
      </c>
      <c r="M11299">
        <v>7</v>
      </c>
      <c r="N11299">
        <v>6109100022</v>
      </c>
      <c r="O11299" s="3">
        <v>45212</v>
      </c>
      <c r="P11299" t="s">
        <v>21823</v>
      </c>
      <c r="Q11299" t="s">
        <v>22739</v>
      </c>
    </row>
    <row r="11300" spans="1:17">
      <c r="A11300" t="s">
        <v>503</v>
      </c>
      <c r="B11300" t="s">
        <v>46</v>
      </c>
      <c r="C11300" t="s">
        <v>22720</v>
      </c>
      <c r="D11300" t="s">
        <v>747</v>
      </c>
      <c r="E11300">
        <v>1</v>
      </c>
      <c r="F11300">
        <v>320</v>
      </c>
      <c r="G11300" t="s">
        <v>22721</v>
      </c>
      <c r="H11300" t="s">
        <v>26</v>
      </c>
      <c r="I11300" t="s">
        <v>507</v>
      </c>
      <c r="J11300" t="s">
        <v>523</v>
      </c>
      <c r="K11300" t="s">
        <v>654</v>
      </c>
      <c r="L11300" t="s">
        <v>534</v>
      </c>
      <c r="M11300">
        <v>14</v>
      </c>
      <c r="N11300">
        <v>6109100022</v>
      </c>
      <c r="O11300" s="3">
        <v>45212</v>
      </c>
      <c r="P11300" t="s">
        <v>21823</v>
      </c>
      <c r="Q11300" t="s">
        <v>519</v>
      </c>
    </row>
    <row r="11301" spans="1:17">
      <c r="A11301" t="s">
        <v>503</v>
      </c>
      <c r="B11301" t="s">
        <v>46</v>
      </c>
      <c r="C11301" t="s">
        <v>22740</v>
      </c>
      <c r="D11301" t="s">
        <v>521</v>
      </c>
      <c r="E11301">
        <v>1</v>
      </c>
      <c r="F11301">
        <v>137</v>
      </c>
      <c r="G11301" t="s">
        <v>22741</v>
      </c>
      <c r="H11301" t="s">
        <v>26</v>
      </c>
      <c r="I11301" t="s">
        <v>507</v>
      </c>
      <c r="J11301" t="s">
        <v>523</v>
      </c>
      <c r="K11301" t="s">
        <v>524</v>
      </c>
      <c r="L11301" t="s">
        <v>534</v>
      </c>
      <c r="M11301">
        <v>15</v>
      </c>
      <c r="N11301">
        <v>6206300090</v>
      </c>
      <c r="O11301" s="3">
        <v>45212</v>
      </c>
      <c r="P11301" t="s">
        <v>21823</v>
      </c>
      <c r="Q11301" t="s">
        <v>519</v>
      </c>
    </row>
    <row r="11302" spans="1:17">
      <c r="A11302" t="s">
        <v>503</v>
      </c>
      <c r="B11302" t="s">
        <v>46</v>
      </c>
      <c r="C11302" t="s">
        <v>22742</v>
      </c>
      <c r="D11302" t="s">
        <v>521</v>
      </c>
      <c r="E11302">
        <v>1</v>
      </c>
      <c r="F11302">
        <v>181</v>
      </c>
      <c r="G11302" t="s">
        <v>22743</v>
      </c>
      <c r="H11302" t="s">
        <v>26</v>
      </c>
      <c r="I11302" t="s">
        <v>507</v>
      </c>
      <c r="J11302" t="s">
        <v>557</v>
      </c>
      <c r="K11302" t="s">
        <v>1370</v>
      </c>
      <c r="L11302" t="s">
        <v>534</v>
      </c>
      <c r="M11302">
        <v>11</v>
      </c>
      <c r="N11302">
        <v>6204620000</v>
      </c>
      <c r="O11302" s="3">
        <v>45212</v>
      </c>
      <c r="P11302" t="s">
        <v>21823</v>
      </c>
      <c r="Q11302" t="s">
        <v>519</v>
      </c>
    </row>
    <row r="11303" spans="1:17">
      <c r="A11303" t="s">
        <v>503</v>
      </c>
      <c r="B11303" t="s">
        <v>46</v>
      </c>
      <c r="C11303" t="s">
        <v>22694</v>
      </c>
      <c r="D11303" t="s">
        <v>505</v>
      </c>
      <c r="E11303">
        <v>1</v>
      </c>
      <c r="F11303">
        <v>110</v>
      </c>
      <c r="G11303" t="s">
        <v>22695</v>
      </c>
      <c r="H11303" t="s">
        <v>26</v>
      </c>
      <c r="I11303" t="s">
        <v>507</v>
      </c>
      <c r="J11303" t="s">
        <v>523</v>
      </c>
      <c r="K11303" t="s">
        <v>654</v>
      </c>
      <c r="L11303" t="s">
        <v>534</v>
      </c>
      <c r="M11303">
        <v>8</v>
      </c>
      <c r="N11303">
        <v>6109100022</v>
      </c>
      <c r="O11303" s="3">
        <v>45212</v>
      </c>
      <c r="P11303" t="s">
        <v>21823</v>
      </c>
      <c r="Q11303" t="s">
        <v>15345</v>
      </c>
    </row>
    <row r="11304" spans="1:17">
      <c r="A11304" t="s">
        <v>503</v>
      </c>
      <c r="B11304" t="s">
        <v>46</v>
      </c>
      <c r="C11304" t="s">
        <v>22744</v>
      </c>
      <c r="D11304" t="s">
        <v>589</v>
      </c>
      <c r="E11304">
        <v>1</v>
      </c>
      <c r="F11304">
        <v>193</v>
      </c>
      <c r="G11304" t="s">
        <v>22745</v>
      </c>
      <c r="H11304" t="s">
        <v>26</v>
      </c>
      <c r="I11304" t="s">
        <v>507</v>
      </c>
      <c r="J11304" t="s">
        <v>508</v>
      </c>
      <c r="K11304" t="s">
        <v>509</v>
      </c>
      <c r="L11304" t="s">
        <v>534</v>
      </c>
      <c r="M11304">
        <v>15</v>
      </c>
      <c r="N11304">
        <v>6112410000</v>
      </c>
      <c r="O11304" s="3">
        <v>45212</v>
      </c>
      <c r="P11304" t="s">
        <v>21823</v>
      </c>
      <c r="Q11304" t="s">
        <v>563</v>
      </c>
    </row>
    <row r="11305" spans="1:17">
      <c r="A11305" t="s">
        <v>503</v>
      </c>
      <c r="B11305" t="s">
        <v>46</v>
      </c>
      <c r="C11305" t="s">
        <v>22746</v>
      </c>
      <c r="D11305" t="s">
        <v>514</v>
      </c>
      <c r="E11305">
        <v>1</v>
      </c>
      <c r="F11305">
        <v>246</v>
      </c>
      <c r="G11305" t="s">
        <v>22747</v>
      </c>
      <c r="H11305" t="s">
        <v>26</v>
      </c>
      <c r="I11305" t="s">
        <v>507</v>
      </c>
      <c r="J11305" t="s">
        <v>523</v>
      </c>
      <c r="K11305" t="s">
        <v>654</v>
      </c>
      <c r="L11305" t="s">
        <v>534</v>
      </c>
      <c r="M11305">
        <v>16</v>
      </c>
      <c r="N11305">
        <v>6109100022</v>
      </c>
      <c r="O11305" s="3">
        <v>45212</v>
      </c>
      <c r="P11305" t="s">
        <v>21823</v>
      </c>
      <c r="Q11305" t="s">
        <v>1433</v>
      </c>
    </row>
    <row r="11306" spans="1:17">
      <c r="A11306" t="s">
        <v>503</v>
      </c>
      <c r="B11306" t="s">
        <v>46</v>
      </c>
      <c r="C11306" t="s">
        <v>22748</v>
      </c>
      <c r="D11306" t="s">
        <v>521</v>
      </c>
      <c r="E11306">
        <v>1</v>
      </c>
      <c r="F11306">
        <v>237</v>
      </c>
      <c r="G11306" t="s">
        <v>22749</v>
      </c>
      <c r="H11306" t="s">
        <v>26</v>
      </c>
      <c r="I11306" t="s">
        <v>507</v>
      </c>
      <c r="J11306" t="s">
        <v>523</v>
      </c>
      <c r="K11306" t="s">
        <v>654</v>
      </c>
      <c r="L11306" t="s">
        <v>534</v>
      </c>
      <c r="M11306">
        <v>15</v>
      </c>
      <c r="N11306">
        <v>6109100022</v>
      </c>
      <c r="O11306" s="3">
        <v>45212</v>
      </c>
      <c r="P11306" t="s">
        <v>21823</v>
      </c>
      <c r="Q11306" t="s">
        <v>4411</v>
      </c>
    </row>
    <row r="11307" spans="1:17">
      <c r="A11307" t="s">
        <v>503</v>
      </c>
      <c r="B11307" t="s">
        <v>46</v>
      </c>
      <c r="C11307" t="s">
        <v>22750</v>
      </c>
      <c r="D11307" t="s">
        <v>521</v>
      </c>
      <c r="E11307">
        <v>1</v>
      </c>
      <c r="F11307">
        <v>397</v>
      </c>
      <c r="G11307" t="s">
        <v>22751</v>
      </c>
      <c r="H11307" t="s">
        <v>26</v>
      </c>
      <c r="I11307" t="s">
        <v>507</v>
      </c>
      <c r="J11307" t="s">
        <v>557</v>
      </c>
      <c r="K11307" t="s">
        <v>558</v>
      </c>
      <c r="L11307" t="s">
        <v>534</v>
      </c>
      <c r="M11307">
        <v>22</v>
      </c>
      <c r="N11307">
        <v>6204620000</v>
      </c>
      <c r="O11307" s="3">
        <v>45212</v>
      </c>
      <c r="P11307" t="s">
        <v>21823</v>
      </c>
      <c r="Q11307" t="s">
        <v>595</v>
      </c>
    </row>
    <row r="11308" spans="1:17">
      <c r="A11308" t="s">
        <v>503</v>
      </c>
      <c r="B11308" t="s">
        <v>46</v>
      </c>
      <c r="C11308" t="s">
        <v>22752</v>
      </c>
      <c r="D11308" t="s">
        <v>589</v>
      </c>
      <c r="E11308">
        <v>1</v>
      </c>
      <c r="F11308">
        <v>718</v>
      </c>
      <c r="G11308" t="s">
        <v>22753</v>
      </c>
      <c r="H11308" t="s">
        <v>26</v>
      </c>
      <c r="I11308" t="s">
        <v>507</v>
      </c>
      <c r="J11308" t="s">
        <v>4732</v>
      </c>
      <c r="L11308" t="s">
        <v>534</v>
      </c>
      <c r="M11308">
        <v>26</v>
      </c>
      <c r="N11308">
        <v>6110200090</v>
      </c>
      <c r="O11308" s="3">
        <v>45212</v>
      </c>
      <c r="P11308" t="s">
        <v>21823</v>
      </c>
      <c r="Q11308" t="s">
        <v>657</v>
      </c>
    </row>
    <row r="11309" spans="1:17">
      <c r="A11309" t="s">
        <v>503</v>
      </c>
      <c r="B11309" t="s">
        <v>46</v>
      </c>
      <c r="C11309" t="s">
        <v>22754</v>
      </c>
      <c r="D11309" t="s">
        <v>521</v>
      </c>
      <c r="E11309">
        <v>1</v>
      </c>
      <c r="F11309">
        <v>279</v>
      </c>
      <c r="G11309" t="s">
        <v>22755</v>
      </c>
      <c r="H11309" t="s">
        <v>26</v>
      </c>
      <c r="I11309" t="s">
        <v>507</v>
      </c>
      <c r="J11309" t="s">
        <v>4732</v>
      </c>
      <c r="L11309" t="s">
        <v>534</v>
      </c>
      <c r="M11309">
        <v>11</v>
      </c>
      <c r="N11309">
        <v>6110200090</v>
      </c>
      <c r="O11309" s="3">
        <v>45212</v>
      </c>
      <c r="P11309" t="s">
        <v>21823</v>
      </c>
      <c r="Q11309" t="s">
        <v>519</v>
      </c>
    </row>
    <row r="11310" spans="1:17">
      <c r="A11310" t="s">
        <v>503</v>
      </c>
      <c r="B11310" t="s">
        <v>46</v>
      </c>
      <c r="C11310" t="s">
        <v>22756</v>
      </c>
      <c r="D11310" t="s">
        <v>747</v>
      </c>
      <c r="E11310">
        <v>1</v>
      </c>
      <c r="F11310">
        <v>264</v>
      </c>
      <c r="G11310" t="s">
        <v>22757</v>
      </c>
      <c r="H11310" t="s">
        <v>26</v>
      </c>
      <c r="I11310" t="s">
        <v>507</v>
      </c>
      <c r="J11310" t="s">
        <v>557</v>
      </c>
      <c r="K11310" t="s">
        <v>1370</v>
      </c>
      <c r="L11310" t="s">
        <v>534</v>
      </c>
      <c r="M11310">
        <v>14</v>
      </c>
      <c r="N11310">
        <v>6204620000</v>
      </c>
      <c r="O11310" s="3">
        <v>45212</v>
      </c>
      <c r="P11310" t="s">
        <v>21823</v>
      </c>
      <c r="Q11310" t="s">
        <v>519</v>
      </c>
    </row>
    <row r="11311" spans="1:17">
      <c r="A11311" t="s">
        <v>503</v>
      </c>
      <c r="B11311" t="s">
        <v>46</v>
      </c>
      <c r="C11311" t="s">
        <v>22758</v>
      </c>
      <c r="D11311" t="s">
        <v>521</v>
      </c>
      <c r="E11311">
        <v>1</v>
      </c>
      <c r="F11311">
        <v>461</v>
      </c>
      <c r="G11311" t="s">
        <v>22759</v>
      </c>
      <c r="H11311" t="s">
        <v>26</v>
      </c>
      <c r="I11311" t="s">
        <v>507</v>
      </c>
      <c r="J11311" t="s">
        <v>850</v>
      </c>
      <c r="K11311" t="s">
        <v>1628</v>
      </c>
      <c r="L11311" t="s">
        <v>698</v>
      </c>
      <c r="M11311">
        <v>21</v>
      </c>
      <c r="N11311">
        <v>6204620000</v>
      </c>
      <c r="O11311" s="3">
        <v>45212</v>
      </c>
      <c r="P11311" t="s">
        <v>21823</v>
      </c>
      <c r="Q11311" t="s">
        <v>22760</v>
      </c>
    </row>
    <row r="11312" spans="1:17">
      <c r="A11312" t="s">
        <v>503</v>
      </c>
      <c r="B11312" t="s">
        <v>46</v>
      </c>
      <c r="C11312" t="s">
        <v>22761</v>
      </c>
      <c r="D11312" t="s">
        <v>514</v>
      </c>
      <c r="E11312">
        <v>1</v>
      </c>
      <c r="F11312">
        <v>197</v>
      </c>
      <c r="G11312" t="s">
        <v>22762</v>
      </c>
      <c r="H11312" t="s">
        <v>26</v>
      </c>
      <c r="I11312" t="s">
        <v>507</v>
      </c>
      <c r="J11312" t="s">
        <v>523</v>
      </c>
      <c r="K11312" t="s">
        <v>654</v>
      </c>
      <c r="L11312" t="s">
        <v>534</v>
      </c>
      <c r="M11312">
        <v>13</v>
      </c>
      <c r="N11312">
        <v>6109100022</v>
      </c>
      <c r="O11312" s="3">
        <v>45212</v>
      </c>
      <c r="P11312" t="s">
        <v>21823</v>
      </c>
      <c r="Q11312" t="s">
        <v>519</v>
      </c>
    </row>
    <row r="11313" spans="1:17">
      <c r="A11313" t="s">
        <v>503</v>
      </c>
      <c r="B11313" t="s">
        <v>46</v>
      </c>
      <c r="C11313" t="s">
        <v>22698</v>
      </c>
      <c r="D11313" t="s">
        <v>514</v>
      </c>
      <c r="E11313">
        <v>1</v>
      </c>
      <c r="F11313">
        <v>160</v>
      </c>
      <c r="G11313" t="s">
        <v>22699</v>
      </c>
      <c r="H11313" t="s">
        <v>26</v>
      </c>
      <c r="I11313" t="s">
        <v>507</v>
      </c>
      <c r="J11313" t="s">
        <v>508</v>
      </c>
      <c r="K11313" t="s">
        <v>509</v>
      </c>
      <c r="L11313" t="s">
        <v>534</v>
      </c>
      <c r="M11313">
        <v>11</v>
      </c>
      <c r="N11313">
        <v>6112410000</v>
      </c>
      <c r="O11313" s="3">
        <v>45212</v>
      </c>
      <c r="P11313" t="s">
        <v>21823</v>
      </c>
      <c r="Q11313" t="s">
        <v>512</v>
      </c>
    </row>
    <row r="11314" spans="1:17">
      <c r="A11314" t="s">
        <v>503</v>
      </c>
      <c r="B11314" t="s">
        <v>46</v>
      </c>
      <c r="C11314" t="s">
        <v>22763</v>
      </c>
      <c r="D11314" t="s">
        <v>505</v>
      </c>
      <c r="E11314">
        <v>1</v>
      </c>
      <c r="F11314">
        <v>108</v>
      </c>
      <c r="G11314" t="s">
        <v>22764</v>
      </c>
      <c r="H11314" t="s">
        <v>26</v>
      </c>
      <c r="I11314" t="s">
        <v>507</v>
      </c>
      <c r="J11314" t="s">
        <v>523</v>
      </c>
      <c r="K11314" t="s">
        <v>654</v>
      </c>
      <c r="L11314" t="s">
        <v>534</v>
      </c>
      <c r="M11314">
        <v>8</v>
      </c>
      <c r="N11314">
        <v>6109100022</v>
      </c>
      <c r="O11314" s="3">
        <v>45212</v>
      </c>
      <c r="P11314" t="s">
        <v>21823</v>
      </c>
      <c r="Q11314" t="s">
        <v>8513</v>
      </c>
    </row>
    <row r="11315" spans="1:17">
      <c r="A11315" t="s">
        <v>503</v>
      </c>
      <c r="B11315" t="s">
        <v>46</v>
      </c>
      <c r="C11315" t="s">
        <v>22744</v>
      </c>
      <c r="D11315" t="s">
        <v>589</v>
      </c>
      <c r="E11315">
        <v>1</v>
      </c>
      <c r="F11315">
        <v>193</v>
      </c>
      <c r="G11315" t="s">
        <v>22745</v>
      </c>
      <c r="H11315" t="s">
        <v>26</v>
      </c>
      <c r="I11315" t="s">
        <v>507</v>
      </c>
      <c r="J11315" t="s">
        <v>508</v>
      </c>
      <c r="K11315" t="s">
        <v>509</v>
      </c>
      <c r="L11315" t="s">
        <v>534</v>
      </c>
      <c r="M11315">
        <v>15</v>
      </c>
      <c r="N11315">
        <v>6112410000</v>
      </c>
      <c r="O11315" s="3">
        <v>45212</v>
      </c>
      <c r="P11315" t="s">
        <v>21823</v>
      </c>
      <c r="Q11315" t="s">
        <v>563</v>
      </c>
    </row>
    <row r="11316" spans="1:17">
      <c r="A11316" t="s">
        <v>503</v>
      </c>
      <c r="B11316" t="s">
        <v>46</v>
      </c>
      <c r="C11316" t="s">
        <v>22765</v>
      </c>
      <c r="D11316" t="s">
        <v>747</v>
      </c>
      <c r="E11316">
        <v>1</v>
      </c>
      <c r="F11316">
        <v>427</v>
      </c>
      <c r="G11316" t="s">
        <v>22766</v>
      </c>
      <c r="H11316" t="s">
        <v>26</v>
      </c>
      <c r="I11316" t="s">
        <v>507</v>
      </c>
      <c r="J11316" t="s">
        <v>4732</v>
      </c>
      <c r="L11316" t="s">
        <v>534</v>
      </c>
      <c r="M11316">
        <v>19</v>
      </c>
      <c r="N11316">
        <v>6110200090</v>
      </c>
      <c r="O11316" s="3">
        <v>45212</v>
      </c>
      <c r="P11316" t="s">
        <v>21823</v>
      </c>
      <c r="Q11316" t="s">
        <v>519</v>
      </c>
    </row>
    <row r="11317" spans="1:17">
      <c r="A11317" t="s">
        <v>503</v>
      </c>
      <c r="B11317" t="s">
        <v>46</v>
      </c>
      <c r="C11317" t="s">
        <v>22767</v>
      </c>
      <c r="D11317" t="s">
        <v>505</v>
      </c>
      <c r="E11317">
        <v>1</v>
      </c>
      <c r="F11317">
        <v>168</v>
      </c>
      <c r="G11317" t="s">
        <v>22768</v>
      </c>
      <c r="H11317" t="s">
        <v>26</v>
      </c>
      <c r="I11317" t="s">
        <v>507</v>
      </c>
      <c r="J11317" t="s">
        <v>523</v>
      </c>
      <c r="K11317" t="s">
        <v>524</v>
      </c>
      <c r="L11317" t="s">
        <v>534</v>
      </c>
      <c r="M11317">
        <v>17</v>
      </c>
      <c r="N11317">
        <v>6109100022</v>
      </c>
      <c r="O11317" s="3">
        <v>45212</v>
      </c>
      <c r="P11317" t="s">
        <v>21823</v>
      </c>
      <c r="Q11317" t="s">
        <v>2719</v>
      </c>
    </row>
    <row r="11318" spans="1:17">
      <c r="A11318" t="s">
        <v>503</v>
      </c>
      <c r="B11318" t="s">
        <v>46</v>
      </c>
      <c r="C11318" t="s">
        <v>22769</v>
      </c>
      <c r="D11318" t="s">
        <v>747</v>
      </c>
      <c r="E11318">
        <v>1</v>
      </c>
      <c r="F11318">
        <v>357</v>
      </c>
      <c r="G11318" t="s">
        <v>22770</v>
      </c>
      <c r="H11318" t="s">
        <v>26</v>
      </c>
      <c r="I11318" t="s">
        <v>507</v>
      </c>
      <c r="J11318" t="s">
        <v>557</v>
      </c>
      <c r="K11318" t="s">
        <v>558</v>
      </c>
      <c r="L11318" t="s">
        <v>534</v>
      </c>
      <c r="M11318">
        <v>20</v>
      </c>
      <c r="N11318">
        <v>6204620000</v>
      </c>
      <c r="O11318" s="3">
        <v>45212</v>
      </c>
      <c r="P11318" t="s">
        <v>21823</v>
      </c>
      <c r="Q11318" t="s">
        <v>7957</v>
      </c>
    </row>
    <row r="11319" spans="1:17">
      <c r="A11319" t="s">
        <v>503</v>
      </c>
      <c r="B11319" t="s">
        <v>46</v>
      </c>
      <c r="C11319" t="s">
        <v>22732</v>
      </c>
      <c r="D11319" t="s">
        <v>514</v>
      </c>
      <c r="E11319">
        <v>1</v>
      </c>
      <c r="F11319">
        <v>211</v>
      </c>
      <c r="G11319" t="s">
        <v>22733</v>
      </c>
      <c r="H11319" t="s">
        <v>26</v>
      </c>
      <c r="I11319" t="s">
        <v>507</v>
      </c>
      <c r="J11319" t="s">
        <v>523</v>
      </c>
      <c r="K11319" t="s">
        <v>654</v>
      </c>
      <c r="L11319" t="s">
        <v>534</v>
      </c>
      <c r="M11319">
        <v>12</v>
      </c>
      <c r="N11319">
        <v>6109100022</v>
      </c>
      <c r="O11319" s="3">
        <v>45212</v>
      </c>
      <c r="P11319" t="s">
        <v>21823</v>
      </c>
      <c r="Q11319" t="s">
        <v>22734</v>
      </c>
    </row>
    <row r="11320" spans="1:17">
      <c r="A11320" t="s">
        <v>503</v>
      </c>
      <c r="B11320" t="s">
        <v>46</v>
      </c>
      <c r="C11320" t="s">
        <v>22724</v>
      </c>
      <c r="D11320" t="s">
        <v>514</v>
      </c>
      <c r="E11320">
        <v>1</v>
      </c>
      <c r="F11320">
        <v>186</v>
      </c>
      <c r="G11320" t="s">
        <v>22725</v>
      </c>
      <c r="H11320" t="s">
        <v>26</v>
      </c>
      <c r="I11320" t="s">
        <v>507</v>
      </c>
      <c r="J11320" t="s">
        <v>523</v>
      </c>
      <c r="K11320" t="s">
        <v>936</v>
      </c>
      <c r="L11320" t="s">
        <v>510</v>
      </c>
      <c r="M11320">
        <v>11</v>
      </c>
      <c r="N11320">
        <v>6109100022</v>
      </c>
      <c r="O11320" s="3">
        <v>45212</v>
      </c>
      <c r="P11320" t="s">
        <v>21823</v>
      </c>
      <c r="Q11320" t="s">
        <v>4801</v>
      </c>
    </row>
    <row r="11321" spans="1:17">
      <c r="A11321" t="s">
        <v>503</v>
      </c>
      <c r="B11321" t="s">
        <v>46</v>
      </c>
      <c r="C11321" t="s">
        <v>22714</v>
      </c>
      <c r="D11321" t="s">
        <v>747</v>
      </c>
      <c r="E11321">
        <v>1</v>
      </c>
      <c r="F11321">
        <v>118</v>
      </c>
      <c r="G11321" t="s">
        <v>22715</v>
      </c>
      <c r="H11321" t="s">
        <v>26</v>
      </c>
      <c r="I11321" t="s">
        <v>507</v>
      </c>
      <c r="J11321" t="s">
        <v>523</v>
      </c>
      <c r="K11321" t="s">
        <v>654</v>
      </c>
      <c r="L11321" t="s">
        <v>534</v>
      </c>
      <c r="M11321">
        <v>10</v>
      </c>
      <c r="N11321">
        <v>6206300090</v>
      </c>
      <c r="O11321" s="3">
        <v>45212</v>
      </c>
      <c r="P11321" t="s">
        <v>21823</v>
      </c>
      <c r="Q11321" t="s">
        <v>519</v>
      </c>
    </row>
    <row r="11322" spans="1:17">
      <c r="A11322" t="s">
        <v>503</v>
      </c>
      <c r="B11322" t="s">
        <v>46</v>
      </c>
      <c r="C11322" t="s">
        <v>22771</v>
      </c>
      <c r="D11322" t="s">
        <v>514</v>
      </c>
      <c r="E11322">
        <v>1</v>
      </c>
      <c r="F11322">
        <v>287</v>
      </c>
      <c r="G11322" t="s">
        <v>22772</v>
      </c>
      <c r="H11322" t="s">
        <v>26</v>
      </c>
      <c r="I11322" t="s">
        <v>507</v>
      </c>
      <c r="J11322" t="s">
        <v>523</v>
      </c>
      <c r="K11322" t="s">
        <v>654</v>
      </c>
      <c r="L11322" t="s">
        <v>534</v>
      </c>
      <c r="M11322">
        <v>17</v>
      </c>
      <c r="N11322">
        <v>6109100022</v>
      </c>
      <c r="O11322" s="3">
        <v>45212</v>
      </c>
      <c r="P11322" t="s">
        <v>21823</v>
      </c>
      <c r="Q11322" t="s">
        <v>22054</v>
      </c>
    </row>
    <row r="11323" spans="1:17">
      <c r="A11323" t="s">
        <v>503</v>
      </c>
      <c r="B11323" t="s">
        <v>46</v>
      </c>
      <c r="C11323" t="s">
        <v>22773</v>
      </c>
      <c r="D11323" t="s">
        <v>589</v>
      </c>
      <c r="E11323">
        <v>1</v>
      </c>
      <c r="F11323">
        <v>161</v>
      </c>
      <c r="G11323" t="s">
        <v>22774</v>
      </c>
      <c r="H11323" t="s">
        <v>26</v>
      </c>
      <c r="I11323" t="s">
        <v>507</v>
      </c>
      <c r="J11323" t="s">
        <v>523</v>
      </c>
      <c r="K11323" t="s">
        <v>524</v>
      </c>
      <c r="L11323" t="s">
        <v>534</v>
      </c>
      <c r="M11323">
        <v>14</v>
      </c>
      <c r="N11323">
        <v>6109100022</v>
      </c>
      <c r="O11323" s="3">
        <v>45212</v>
      </c>
      <c r="P11323" t="s">
        <v>21823</v>
      </c>
      <c r="Q11323" t="s">
        <v>519</v>
      </c>
    </row>
    <row r="11324" spans="1:17">
      <c r="A11324" t="s">
        <v>503</v>
      </c>
      <c r="B11324" t="s">
        <v>46</v>
      </c>
      <c r="C11324" t="s">
        <v>22775</v>
      </c>
      <c r="D11324" t="s">
        <v>589</v>
      </c>
      <c r="E11324">
        <v>1</v>
      </c>
      <c r="F11324">
        <v>130</v>
      </c>
      <c r="G11324" t="s">
        <v>22776</v>
      </c>
      <c r="H11324" t="s">
        <v>26</v>
      </c>
      <c r="I11324" t="s">
        <v>507</v>
      </c>
      <c r="J11324" t="s">
        <v>523</v>
      </c>
      <c r="K11324" t="s">
        <v>524</v>
      </c>
      <c r="L11324" t="s">
        <v>1027</v>
      </c>
      <c r="M11324">
        <v>14</v>
      </c>
      <c r="N11324">
        <v>6109100022</v>
      </c>
      <c r="O11324" s="3">
        <v>45212</v>
      </c>
      <c r="P11324" t="s">
        <v>21823</v>
      </c>
      <c r="Q11324" t="s">
        <v>519</v>
      </c>
    </row>
    <row r="11325" spans="1:17">
      <c r="A11325" t="s">
        <v>503</v>
      </c>
      <c r="B11325" t="s">
        <v>46</v>
      </c>
      <c r="C11325" t="s">
        <v>22777</v>
      </c>
      <c r="D11325" t="s">
        <v>514</v>
      </c>
      <c r="E11325">
        <v>1</v>
      </c>
      <c r="F11325">
        <v>281</v>
      </c>
      <c r="G11325" t="s">
        <v>22778</v>
      </c>
      <c r="H11325" t="s">
        <v>26</v>
      </c>
      <c r="I11325" t="s">
        <v>507</v>
      </c>
      <c r="J11325" t="s">
        <v>523</v>
      </c>
      <c r="K11325" t="s">
        <v>654</v>
      </c>
      <c r="L11325" t="s">
        <v>534</v>
      </c>
      <c r="M11325">
        <v>18</v>
      </c>
      <c r="N11325">
        <v>6109100022</v>
      </c>
      <c r="O11325" s="3">
        <v>45212</v>
      </c>
      <c r="P11325" t="s">
        <v>21823</v>
      </c>
      <c r="Q11325" t="s">
        <v>22779</v>
      </c>
    </row>
    <row r="11326" spans="1:17">
      <c r="A11326" t="s">
        <v>503</v>
      </c>
      <c r="B11326" t="s">
        <v>46</v>
      </c>
      <c r="C11326" t="s">
        <v>22780</v>
      </c>
      <c r="D11326" t="s">
        <v>521</v>
      </c>
      <c r="E11326">
        <v>1</v>
      </c>
      <c r="F11326">
        <v>139</v>
      </c>
      <c r="G11326" t="s">
        <v>22781</v>
      </c>
      <c r="H11326" t="s">
        <v>26</v>
      </c>
      <c r="I11326" t="s">
        <v>507</v>
      </c>
      <c r="J11326" t="s">
        <v>523</v>
      </c>
      <c r="K11326" t="s">
        <v>524</v>
      </c>
      <c r="L11326" t="s">
        <v>534</v>
      </c>
      <c r="M11326">
        <v>13</v>
      </c>
      <c r="N11326">
        <v>6109100022</v>
      </c>
      <c r="O11326" s="3">
        <v>45212</v>
      </c>
      <c r="P11326" t="s">
        <v>21823</v>
      </c>
      <c r="Q11326" t="s">
        <v>519</v>
      </c>
    </row>
    <row r="11327" spans="1:17">
      <c r="A11327" t="s">
        <v>503</v>
      </c>
      <c r="B11327" t="s">
        <v>46</v>
      </c>
      <c r="C11327" t="s">
        <v>22782</v>
      </c>
      <c r="D11327" t="s">
        <v>505</v>
      </c>
      <c r="E11327">
        <v>1</v>
      </c>
      <c r="F11327">
        <v>171</v>
      </c>
      <c r="G11327" t="s">
        <v>22783</v>
      </c>
      <c r="H11327" t="s">
        <v>26</v>
      </c>
      <c r="I11327" t="s">
        <v>507</v>
      </c>
      <c r="J11327" t="s">
        <v>523</v>
      </c>
      <c r="K11327" t="s">
        <v>524</v>
      </c>
      <c r="L11327" t="s">
        <v>534</v>
      </c>
      <c r="M11327">
        <v>19</v>
      </c>
      <c r="N11327">
        <v>6109100022</v>
      </c>
      <c r="O11327" s="3">
        <v>45212</v>
      </c>
      <c r="P11327" t="s">
        <v>21823</v>
      </c>
      <c r="Q11327" t="s">
        <v>651</v>
      </c>
    </row>
    <row r="11328" spans="1:17">
      <c r="A11328" t="s">
        <v>503</v>
      </c>
      <c r="B11328" t="s">
        <v>46</v>
      </c>
      <c r="C11328" t="s">
        <v>22704</v>
      </c>
      <c r="D11328" t="s">
        <v>505</v>
      </c>
      <c r="E11328">
        <v>1</v>
      </c>
      <c r="F11328">
        <v>208</v>
      </c>
      <c r="G11328" t="s">
        <v>22705</v>
      </c>
      <c r="H11328" t="s">
        <v>26</v>
      </c>
      <c r="I11328" t="s">
        <v>507</v>
      </c>
      <c r="J11328" t="s">
        <v>523</v>
      </c>
      <c r="K11328" t="s">
        <v>524</v>
      </c>
      <c r="L11328" t="s">
        <v>518</v>
      </c>
      <c r="M11328">
        <v>17</v>
      </c>
      <c r="N11328">
        <v>6109100022</v>
      </c>
      <c r="O11328" s="3">
        <v>45212</v>
      </c>
      <c r="P11328" t="s">
        <v>21823</v>
      </c>
      <c r="Q11328" t="s">
        <v>519</v>
      </c>
    </row>
    <row r="11329" spans="1:17">
      <c r="A11329" t="s">
        <v>503</v>
      </c>
      <c r="B11329" t="s">
        <v>46</v>
      </c>
      <c r="C11329" t="s">
        <v>22735</v>
      </c>
      <c r="D11329" t="s">
        <v>747</v>
      </c>
      <c r="E11329">
        <v>1</v>
      </c>
      <c r="F11329">
        <v>127</v>
      </c>
      <c r="G11329" t="s">
        <v>22736</v>
      </c>
      <c r="H11329" t="s">
        <v>26</v>
      </c>
      <c r="I11329" t="s">
        <v>507</v>
      </c>
      <c r="J11329" t="s">
        <v>523</v>
      </c>
      <c r="K11329" t="s">
        <v>654</v>
      </c>
      <c r="L11329" t="s">
        <v>534</v>
      </c>
      <c r="M11329">
        <v>8</v>
      </c>
      <c r="N11329">
        <v>6109100022</v>
      </c>
      <c r="O11329" s="3">
        <v>45212</v>
      </c>
      <c r="P11329" t="s">
        <v>21823</v>
      </c>
      <c r="Q11329" t="s">
        <v>544</v>
      </c>
    </row>
    <row r="11330" spans="1:17">
      <c r="A11330" t="s">
        <v>503</v>
      </c>
      <c r="B11330" t="s">
        <v>46</v>
      </c>
      <c r="C11330" t="s">
        <v>22784</v>
      </c>
      <c r="D11330" t="s">
        <v>521</v>
      </c>
      <c r="E11330">
        <v>1</v>
      </c>
      <c r="F11330">
        <v>255</v>
      </c>
      <c r="G11330" t="s">
        <v>22785</v>
      </c>
      <c r="H11330" t="s">
        <v>26</v>
      </c>
      <c r="I11330" t="s">
        <v>507</v>
      </c>
      <c r="J11330" t="s">
        <v>523</v>
      </c>
      <c r="K11330" t="s">
        <v>654</v>
      </c>
      <c r="L11330" t="s">
        <v>510</v>
      </c>
      <c r="M11330">
        <v>16</v>
      </c>
      <c r="N11330">
        <v>6109100022</v>
      </c>
      <c r="O11330" s="3">
        <v>45212</v>
      </c>
      <c r="P11330" t="s">
        <v>21823</v>
      </c>
      <c r="Q11330" t="s">
        <v>3019</v>
      </c>
    </row>
    <row r="11331" spans="1:17">
      <c r="A11331" t="s">
        <v>503</v>
      </c>
      <c r="B11331" t="s">
        <v>46</v>
      </c>
      <c r="C11331" t="s">
        <v>22786</v>
      </c>
      <c r="D11331" t="s">
        <v>505</v>
      </c>
      <c r="E11331">
        <v>1</v>
      </c>
      <c r="F11331">
        <v>93</v>
      </c>
      <c r="G11331" t="s">
        <v>22787</v>
      </c>
      <c r="H11331" t="s">
        <v>26</v>
      </c>
      <c r="I11331" t="s">
        <v>507</v>
      </c>
      <c r="J11331" t="s">
        <v>523</v>
      </c>
      <c r="K11331" t="s">
        <v>654</v>
      </c>
      <c r="L11331" t="s">
        <v>534</v>
      </c>
      <c r="M11331">
        <v>8</v>
      </c>
      <c r="N11331">
        <v>6109100022</v>
      </c>
      <c r="O11331" s="3">
        <v>45212</v>
      </c>
      <c r="P11331" t="s">
        <v>21823</v>
      </c>
      <c r="Q11331" t="s">
        <v>587</v>
      </c>
    </row>
    <row r="11332" spans="1:17">
      <c r="A11332" t="s">
        <v>503</v>
      </c>
      <c r="B11332" t="s">
        <v>46</v>
      </c>
      <c r="C11332" t="s">
        <v>22742</v>
      </c>
      <c r="D11332" t="s">
        <v>521</v>
      </c>
      <c r="E11332">
        <v>1</v>
      </c>
      <c r="F11332">
        <v>181</v>
      </c>
      <c r="G11332" t="s">
        <v>22743</v>
      </c>
      <c r="H11332" t="s">
        <v>26</v>
      </c>
      <c r="I11332" t="s">
        <v>507</v>
      </c>
      <c r="J11332" t="s">
        <v>557</v>
      </c>
      <c r="K11332" t="s">
        <v>1370</v>
      </c>
      <c r="L11332" t="s">
        <v>534</v>
      </c>
      <c r="M11332">
        <v>11</v>
      </c>
      <c r="N11332">
        <v>6204620000</v>
      </c>
      <c r="O11332" s="3">
        <v>45212</v>
      </c>
      <c r="P11332" t="s">
        <v>21823</v>
      </c>
      <c r="Q11332" t="s">
        <v>519</v>
      </c>
    </row>
    <row r="11333" spans="1:17">
      <c r="A11333" t="s">
        <v>503</v>
      </c>
      <c r="B11333" t="s">
        <v>46</v>
      </c>
      <c r="C11333" t="s">
        <v>22788</v>
      </c>
      <c r="D11333" t="s">
        <v>589</v>
      </c>
      <c r="E11333">
        <v>1</v>
      </c>
      <c r="F11333">
        <v>125</v>
      </c>
      <c r="G11333" t="s">
        <v>22789</v>
      </c>
      <c r="H11333" t="s">
        <v>26</v>
      </c>
      <c r="I11333" t="s">
        <v>507</v>
      </c>
      <c r="J11333" t="s">
        <v>523</v>
      </c>
      <c r="K11333" t="s">
        <v>524</v>
      </c>
      <c r="L11333" t="s">
        <v>534</v>
      </c>
      <c r="M11333">
        <v>13</v>
      </c>
      <c r="N11333">
        <v>6109100022</v>
      </c>
      <c r="O11333" s="3">
        <v>45212</v>
      </c>
      <c r="P11333" t="s">
        <v>21823</v>
      </c>
      <c r="Q11333" t="s">
        <v>519</v>
      </c>
    </row>
    <row r="11334" spans="1:17">
      <c r="A11334" t="s">
        <v>503</v>
      </c>
      <c r="B11334" t="s">
        <v>46</v>
      </c>
      <c r="C11334" t="s">
        <v>22790</v>
      </c>
      <c r="D11334" t="s">
        <v>747</v>
      </c>
      <c r="E11334">
        <v>1</v>
      </c>
      <c r="F11334">
        <v>130</v>
      </c>
      <c r="G11334" t="s">
        <v>22791</v>
      </c>
      <c r="H11334" t="s">
        <v>26</v>
      </c>
      <c r="I11334" t="s">
        <v>507</v>
      </c>
      <c r="J11334" t="s">
        <v>523</v>
      </c>
      <c r="K11334" t="s">
        <v>654</v>
      </c>
      <c r="L11334" t="s">
        <v>534</v>
      </c>
      <c r="M11334">
        <v>10</v>
      </c>
      <c r="N11334">
        <v>6109100022</v>
      </c>
      <c r="O11334" s="3">
        <v>45212</v>
      </c>
      <c r="P11334" t="s">
        <v>21823</v>
      </c>
      <c r="Q11334" t="s">
        <v>595</v>
      </c>
    </row>
    <row r="11335" spans="1:17">
      <c r="A11335" t="s">
        <v>503</v>
      </c>
      <c r="B11335" t="s">
        <v>46</v>
      </c>
      <c r="C11335" t="s">
        <v>22722</v>
      </c>
      <c r="D11335" t="s">
        <v>589</v>
      </c>
      <c r="E11335">
        <v>1</v>
      </c>
      <c r="F11335">
        <v>175</v>
      </c>
      <c r="G11335" t="s">
        <v>22723</v>
      </c>
      <c r="H11335" t="s">
        <v>26</v>
      </c>
      <c r="I11335" t="s">
        <v>507</v>
      </c>
      <c r="J11335" t="s">
        <v>523</v>
      </c>
      <c r="K11335" t="s">
        <v>654</v>
      </c>
      <c r="L11335" t="s">
        <v>534</v>
      </c>
      <c r="M11335">
        <v>11</v>
      </c>
      <c r="N11335">
        <v>6109100022</v>
      </c>
      <c r="O11335" s="3">
        <v>45212</v>
      </c>
      <c r="P11335" t="s">
        <v>21823</v>
      </c>
      <c r="Q11335" t="s">
        <v>587</v>
      </c>
    </row>
    <row r="11336" spans="1:17">
      <c r="A11336" t="s">
        <v>503</v>
      </c>
      <c r="B11336" t="s">
        <v>46</v>
      </c>
      <c r="C11336" t="s">
        <v>22792</v>
      </c>
      <c r="D11336" t="s">
        <v>514</v>
      </c>
      <c r="E11336">
        <v>1</v>
      </c>
      <c r="F11336">
        <v>180</v>
      </c>
      <c r="G11336" t="s">
        <v>22793</v>
      </c>
      <c r="H11336" t="s">
        <v>26</v>
      </c>
      <c r="I11336" t="s">
        <v>507</v>
      </c>
      <c r="J11336" t="s">
        <v>523</v>
      </c>
      <c r="K11336" t="s">
        <v>936</v>
      </c>
      <c r="L11336" t="s">
        <v>2135</v>
      </c>
      <c r="M11336">
        <v>15</v>
      </c>
      <c r="N11336">
        <v>6208999090</v>
      </c>
      <c r="O11336" s="3">
        <v>45212</v>
      </c>
      <c r="P11336" t="s">
        <v>21823</v>
      </c>
      <c r="Q11336" t="s">
        <v>519</v>
      </c>
    </row>
    <row r="11337" spans="1:17">
      <c r="A11337" t="s">
        <v>503</v>
      </c>
      <c r="B11337" t="s">
        <v>46</v>
      </c>
      <c r="C11337" t="s">
        <v>22794</v>
      </c>
      <c r="D11337" t="s">
        <v>505</v>
      </c>
      <c r="E11337">
        <v>1</v>
      </c>
      <c r="F11337">
        <v>126</v>
      </c>
      <c r="G11337" t="s">
        <v>22795</v>
      </c>
      <c r="H11337" t="s">
        <v>26</v>
      </c>
      <c r="I11337" t="s">
        <v>507</v>
      </c>
      <c r="J11337" t="s">
        <v>523</v>
      </c>
      <c r="K11337" t="s">
        <v>524</v>
      </c>
      <c r="L11337" t="s">
        <v>534</v>
      </c>
      <c r="M11337">
        <v>17</v>
      </c>
      <c r="N11337">
        <v>6109100022</v>
      </c>
      <c r="O11337" s="3">
        <v>45212</v>
      </c>
      <c r="P11337" t="s">
        <v>21823</v>
      </c>
      <c r="Q11337" t="s">
        <v>22796</v>
      </c>
    </row>
    <row r="11338" spans="1:17">
      <c r="A11338" t="s">
        <v>503</v>
      </c>
      <c r="B11338" t="s">
        <v>46</v>
      </c>
      <c r="C11338" t="s">
        <v>22797</v>
      </c>
      <c r="D11338" t="s">
        <v>521</v>
      </c>
      <c r="E11338">
        <v>1</v>
      </c>
      <c r="F11338">
        <v>322</v>
      </c>
      <c r="G11338" t="s">
        <v>22798</v>
      </c>
      <c r="H11338" t="s">
        <v>26</v>
      </c>
      <c r="I11338" t="s">
        <v>507</v>
      </c>
      <c r="J11338" t="s">
        <v>557</v>
      </c>
      <c r="K11338" t="s">
        <v>558</v>
      </c>
      <c r="L11338" t="s">
        <v>534</v>
      </c>
      <c r="M11338">
        <v>16</v>
      </c>
      <c r="N11338">
        <v>6204620000</v>
      </c>
      <c r="O11338" s="3">
        <v>45212</v>
      </c>
      <c r="P11338" t="s">
        <v>21823</v>
      </c>
      <c r="Q11338" t="s">
        <v>519</v>
      </c>
    </row>
    <row r="11339" spans="1:17">
      <c r="A11339" t="s">
        <v>503</v>
      </c>
      <c r="B11339" t="s">
        <v>46</v>
      </c>
      <c r="C11339" t="s">
        <v>22780</v>
      </c>
      <c r="D11339" t="s">
        <v>521</v>
      </c>
      <c r="E11339">
        <v>1</v>
      </c>
      <c r="F11339">
        <v>139</v>
      </c>
      <c r="G11339" t="s">
        <v>22781</v>
      </c>
      <c r="H11339" t="s">
        <v>26</v>
      </c>
      <c r="I11339" t="s">
        <v>507</v>
      </c>
      <c r="J11339" t="s">
        <v>523</v>
      </c>
      <c r="K11339" t="s">
        <v>524</v>
      </c>
      <c r="L11339" t="s">
        <v>534</v>
      </c>
      <c r="M11339">
        <v>13</v>
      </c>
      <c r="N11339">
        <v>6109100022</v>
      </c>
      <c r="O11339" s="3">
        <v>45212</v>
      </c>
      <c r="P11339" t="s">
        <v>21823</v>
      </c>
      <c r="Q11339" t="s">
        <v>519</v>
      </c>
    </row>
    <row r="11340" spans="1:17">
      <c r="A11340" t="s">
        <v>503</v>
      </c>
      <c r="B11340" t="s">
        <v>46</v>
      </c>
      <c r="C11340" t="s">
        <v>22761</v>
      </c>
      <c r="D11340" t="s">
        <v>514</v>
      </c>
      <c r="E11340">
        <v>1</v>
      </c>
      <c r="F11340">
        <v>197</v>
      </c>
      <c r="G11340" t="s">
        <v>22762</v>
      </c>
      <c r="H11340" t="s">
        <v>26</v>
      </c>
      <c r="I11340" t="s">
        <v>507</v>
      </c>
      <c r="J11340" t="s">
        <v>523</v>
      </c>
      <c r="K11340" t="s">
        <v>654</v>
      </c>
      <c r="L11340" t="s">
        <v>534</v>
      </c>
      <c r="M11340">
        <v>13</v>
      </c>
      <c r="N11340">
        <v>6109100022</v>
      </c>
      <c r="O11340" s="3">
        <v>45212</v>
      </c>
      <c r="P11340" t="s">
        <v>21823</v>
      </c>
      <c r="Q11340" t="s">
        <v>519</v>
      </c>
    </row>
    <row r="11341" spans="1:17">
      <c r="A11341" t="s">
        <v>503</v>
      </c>
      <c r="B11341" t="s">
        <v>46</v>
      </c>
      <c r="C11341" t="s">
        <v>22726</v>
      </c>
      <c r="D11341">
        <v>26</v>
      </c>
      <c r="E11341">
        <v>1</v>
      </c>
      <c r="F11341">
        <v>393</v>
      </c>
      <c r="G11341" t="s">
        <v>22727</v>
      </c>
      <c r="H11341" t="s">
        <v>26</v>
      </c>
      <c r="I11341" t="s">
        <v>507</v>
      </c>
      <c r="J11341" t="s">
        <v>850</v>
      </c>
      <c r="K11341" t="s">
        <v>1628</v>
      </c>
      <c r="L11341" t="s">
        <v>698</v>
      </c>
      <c r="M11341">
        <v>22</v>
      </c>
      <c r="N11341">
        <v>6204620000</v>
      </c>
      <c r="O11341" s="3">
        <v>45212</v>
      </c>
      <c r="P11341" t="s">
        <v>21823</v>
      </c>
      <c r="Q11341" t="s">
        <v>20022</v>
      </c>
    </row>
    <row r="11342" spans="1:17">
      <c r="A11342" t="s">
        <v>503</v>
      </c>
      <c r="B11342" t="s">
        <v>46</v>
      </c>
      <c r="C11342" t="s">
        <v>22799</v>
      </c>
      <c r="D11342" t="s">
        <v>589</v>
      </c>
      <c r="E11342">
        <v>1</v>
      </c>
      <c r="F11342">
        <v>198</v>
      </c>
      <c r="G11342" t="s">
        <v>22800</v>
      </c>
      <c r="H11342" t="s">
        <v>26</v>
      </c>
      <c r="I11342" t="s">
        <v>507</v>
      </c>
      <c r="J11342" t="s">
        <v>557</v>
      </c>
      <c r="K11342" t="s">
        <v>1370</v>
      </c>
      <c r="L11342" t="s">
        <v>534</v>
      </c>
      <c r="M11342">
        <v>11</v>
      </c>
      <c r="N11342">
        <v>6204620000</v>
      </c>
      <c r="O11342" s="3">
        <v>45212</v>
      </c>
      <c r="P11342" t="s">
        <v>21823</v>
      </c>
      <c r="Q11342" t="s">
        <v>595</v>
      </c>
    </row>
    <row r="11343" spans="1:17">
      <c r="A11343" t="s">
        <v>503</v>
      </c>
      <c r="B11343" t="s">
        <v>46</v>
      </c>
      <c r="C11343" t="s">
        <v>22702</v>
      </c>
      <c r="D11343" t="s">
        <v>747</v>
      </c>
      <c r="E11343">
        <v>1</v>
      </c>
      <c r="F11343">
        <v>310</v>
      </c>
      <c r="G11343" t="s">
        <v>22703</v>
      </c>
      <c r="H11343" t="s">
        <v>26</v>
      </c>
      <c r="I11343" t="s">
        <v>507</v>
      </c>
      <c r="J11343" t="s">
        <v>4732</v>
      </c>
      <c r="L11343" t="s">
        <v>534</v>
      </c>
      <c r="M11343">
        <v>15</v>
      </c>
      <c r="N11343">
        <v>6110200090</v>
      </c>
      <c r="O11343" s="3">
        <v>45212</v>
      </c>
      <c r="P11343" t="s">
        <v>21823</v>
      </c>
      <c r="Q11343" t="s">
        <v>4608</v>
      </c>
    </row>
    <row r="11344" spans="1:17">
      <c r="A11344" t="s">
        <v>503</v>
      </c>
      <c r="B11344" t="s">
        <v>46</v>
      </c>
      <c r="C11344" t="s">
        <v>22718</v>
      </c>
      <c r="D11344" t="s">
        <v>505</v>
      </c>
      <c r="E11344">
        <v>1</v>
      </c>
      <c r="F11344">
        <v>112</v>
      </c>
      <c r="G11344" t="s">
        <v>22719</v>
      </c>
      <c r="H11344" t="s">
        <v>26</v>
      </c>
      <c r="I11344" t="s">
        <v>507</v>
      </c>
      <c r="J11344" t="s">
        <v>523</v>
      </c>
      <c r="K11344" t="s">
        <v>936</v>
      </c>
      <c r="L11344" t="s">
        <v>510</v>
      </c>
      <c r="M11344">
        <v>8</v>
      </c>
      <c r="N11344">
        <v>6114300090</v>
      </c>
      <c r="O11344" s="3">
        <v>45212</v>
      </c>
      <c r="P11344" t="s">
        <v>21823</v>
      </c>
      <c r="Q11344" t="s">
        <v>595</v>
      </c>
    </row>
    <row r="11345" spans="1:17">
      <c r="A11345" t="s">
        <v>503</v>
      </c>
      <c r="B11345" t="s">
        <v>46</v>
      </c>
      <c r="C11345" t="s">
        <v>22754</v>
      </c>
      <c r="D11345" t="s">
        <v>521</v>
      </c>
      <c r="E11345">
        <v>1</v>
      </c>
      <c r="F11345">
        <v>279</v>
      </c>
      <c r="G11345" t="s">
        <v>22755</v>
      </c>
      <c r="H11345" t="s">
        <v>26</v>
      </c>
      <c r="I11345" t="s">
        <v>507</v>
      </c>
      <c r="J11345" t="s">
        <v>4732</v>
      </c>
      <c r="L11345" t="s">
        <v>534</v>
      </c>
      <c r="M11345">
        <v>11</v>
      </c>
      <c r="N11345">
        <v>6110200090</v>
      </c>
      <c r="O11345" s="3">
        <v>45212</v>
      </c>
      <c r="P11345" t="s">
        <v>21823</v>
      </c>
      <c r="Q11345" t="s">
        <v>519</v>
      </c>
    </row>
    <row r="11346" spans="1:17">
      <c r="A11346" t="s">
        <v>503</v>
      </c>
      <c r="B11346" t="s">
        <v>46</v>
      </c>
      <c r="C11346" t="s">
        <v>22708</v>
      </c>
      <c r="D11346" t="s">
        <v>747</v>
      </c>
      <c r="E11346">
        <v>1</v>
      </c>
      <c r="F11346">
        <v>155</v>
      </c>
      <c r="G11346" t="s">
        <v>22709</v>
      </c>
      <c r="H11346" t="s">
        <v>26</v>
      </c>
      <c r="I11346" t="s">
        <v>507</v>
      </c>
      <c r="J11346" t="s">
        <v>523</v>
      </c>
      <c r="K11346" t="s">
        <v>936</v>
      </c>
      <c r="L11346" t="s">
        <v>518</v>
      </c>
      <c r="M11346">
        <v>19</v>
      </c>
      <c r="N11346">
        <v>6114300090</v>
      </c>
      <c r="O11346" s="3">
        <v>45212</v>
      </c>
      <c r="P11346" t="s">
        <v>21823</v>
      </c>
      <c r="Q11346" t="s">
        <v>519</v>
      </c>
    </row>
    <row r="11347" spans="1:17">
      <c r="A11347" t="s">
        <v>503</v>
      </c>
      <c r="B11347" t="s">
        <v>46</v>
      </c>
      <c r="C11347" t="s">
        <v>22801</v>
      </c>
      <c r="D11347" t="s">
        <v>521</v>
      </c>
      <c r="E11347">
        <v>1</v>
      </c>
      <c r="F11347">
        <v>220</v>
      </c>
      <c r="G11347" t="s">
        <v>22802</v>
      </c>
      <c r="H11347" t="s">
        <v>26</v>
      </c>
      <c r="I11347" t="s">
        <v>507</v>
      </c>
      <c r="J11347" t="s">
        <v>557</v>
      </c>
      <c r="K11347" t="s">
        <v>722</v>
      </c>
      <c r="L11347" t="s">
        <v>534</v>
      </c>
      <c r="M11347">
        <v>14</v>
      </c>
      <c r="N11347">
        <v>6204620000</v>
      </c>
      <c r="O11347" s="3">
        <v>45212</v>
      </c>
      <c r="P11347" t="s">
        <v>21823</v>
      </c>
      <c r="Q11347" t="s">
        <v>519</v>
      </c>
    </row>
    <row r="11348" spans="1:17">
      <c r="A11348" t="s">
        <v>503</v>
      </c>
      <c r="B11348" t="s">
        <v>46</v>
      </c>
      <c r="C11348" t="s">
        <v>22706</v>
      </c>
      <c r="D11348" t="s">
        <v>514</v>
      </c>
      <c r="E11348">
        <v>1</v>
      </c>
      <c r="F11348">
        <v>75</v>
      </c>
      <c r="G11348" t="s">
        <v>22707</v>
      </c>
      <c r="H11348" t="s">
        <v>26</v>
      </c>
      <c r="I11348" t="s">
        <v>507</v>
      </c>
      <c r="J11348" t="s">
        <v>523</v>
      </c>
      <c r="K11348" t="s">
        <v>936</v>
      </c>
      <c r="L11348" t="s">
        <v>534</v>
      </c>
      <c r="M11348">
        <v>7</v>
      </c>
      <c r="N11348">
        <v>6109100022</v>
      </c>
      <c r="O11348" s="3">
        <v>45212</v>
      </c>
      <c r="P11348" t="s">
        <v>21823</v>
      </c>
      <c r="Q11348" t="s">
        <v>519</v>
      </c>
    </row>
    <row r="11349" spans="1:17">
      <c r="A11349" t="s">
        <v>503</v>
      </c>
      <c r="B11349" t="s">
        <v>46</v>
      </c>
      <c r="C11349" t="s">
        <v>22746</v>
      </c>
      <c r="D11349" t="s">
        <v>514</v>
      </c>
      <c r="E11349">
        <v>1</v>
      </c>
      <c r="F11349">
        <v>246</v>
      </c>
      <c r="G11349" t="s">
        <v>22747</v>
      </c>
      <c r="H11349" t="s">
        <v>26</v>
      </c>
      <c r="I11349" t="s">
        <v>507</v>
      </c>
      <c r="J11349" t="s">
        <v>523</v>
      </c>
      <c r="K11349" t="s">
        <v>654</v>
      </c>
      <c r="L11349" t="s">
        <v>534</v>
      </c>
      <c r="M11349">
        <v>16</v>
      </c>
      <c r="N11349">
        <v>6109100022</v>
      </c>
      <c r="O11349" s="3">
        <v>45212</v>
      </c>
      <c r="P11349" t="s">
        <v>21823</v>
      </c>
      <c r="Q11349" t="s">
        <v>1433</v>
      </c>
    </row>
    <row r="11350" spans="1:17">
      <c r="A11350" t="s">
        <v>503</v>
      </c>
      <c r="B11350" t="s">
        <v>46</v>
      </c>
      <c r="C11350" t="s">
        <v>22803</v>
      </c>
      <c r="D11350" t="s">
        <v>747</v>
      </c>
      <c r="E11350">
        <v>1</v>
      </c>
      <c r="F11350">
        <v>153</v>
      </c>
      <c r="G11350" t="s">
        <v>22804</v>
      </c>
      <c r="H11350" t="s">
        <v>26</v>
      </c>
      <c r="I11350" t="s">
        <v>507</v>
      </c>
      <c r="J11350" t="s">
        <v>523</v>
      </c>
      <c r="K11350" t="s">
        <v>524</v>
      </c>
      <c r="L11350" t="s">
        <v>534</v>
      </c>
      <c r="M11350">
        <v>17</v>
      </c>
      <c r="N11350">
        <v>6206300090</v>
      </c>
      <c r="O11350" s="3">
        <v>45212</v>
      </c>
      <c r="P11350" t="s">
        <v>21823</v>
      </c>
      <c r="Q11350" t="s">
        <v>519</v>
      </c>
    </row>
    <row r="11351" spans="1:17">
      <c r="A11351" t="s">
        <v>503</v>
      </c>
      <c r="B11351" t="s">
        <v>46</v>
      </c>
      <c r="C11351" t="s">
        <v>22805</v>
      </c>
      <c r="D11351" t="s">
        <v>747</v>
      </c>
      <c r="E11351">
        <v>1</v>
      </c>
      <c r="F11351">
        <v>74</v>
      </c>
      <c r="G11351" t="s">
        <v>22806</v>
      </c>
      <c r="H11351" t="s">
        <v>26</v>
      </c>
      <c r="I11351" t="s">
        <v>507</v>
      </c>
      <c r="J11351" t="s">
        <v>523</v>
      </c>
      <c r="K11351" t="s">
        <v>737</v>
      </c>
      <c r="L11351" t="s">
        <v>534</v>
      </c>
      <c r="M11351">
        <v>8</v>
      </c>
      <c r="N11351">
        <v>6109100022</v>
      </c>
      <c r="O11351" s="3">
        <v>45212</v>
      </c>
      <c r="P11351" t="s">
        <v>21823</v>
      </c>
      <c r="Q11351" t="s">
        <v>519</v>
      </c>
    </row>
    <row r="11352" spans="1:17">
      <c r="A11352" t="s">
        <v>503</v>
      </c>
      <c r="B11352" t="s">
        <v>46</v>
      </c>
      <c r="C11352" t="s">
        <v>22748</v>
      </c>
      <c r="D11352" t="s">
        <v>521</v>
      </c>
      <c r="E11352">
        <v>1</v>
      </c>
      <c r="F11352">
        <v>237</v>
      </c>
      <c r="G11352" t="s">
        <v>22749</v>
      </c>
      <c r="H11352" t="s">
        <v>26</v>
      </c>
      <c r="I11352" t="s">
        <v>507</v>
      </c>
      <c r="J11352" t="s">
        <v>523</v>
      </c>
      <c r="K11352" t="s">
        <v>654</v>
      </c>
      <c r="L11352" t="s">
        <v>534</v>
      </c>
      <c r="M11352">
        <v>15</v>
      </c>
      <c r="N11352">
        <v>6109100022</v>
      </c>
      <c r="O11352" s="3">
        <v>45212</v>
      </c>
      <c r="P11352" t="s">
        <v>21823</v>
      </c>
      <c r="Q11352" t="s">
        <v>4411</v>
      </c>
    </row>
    <row r="11353" spans="1:17">
      <c r="A11353" t="s">
        <v>503</v>
      </c>
      <c r="B11353" t="s">
        <v>46</v>
      </c>
      <c r="C11353" t="s">
        <v>22807</v>
      </c>
      <c r="D11353" t="s">
        <v>514</v>
      </c>
      <c r="E11353">
        <v>1</v>
      </c>
      <c r="F11353">
        <v>71</v>
      </c>
      <c r="G11353" t="s">
        <v>22808</v>
      </c>
      <c r="H11353" t="s">
        <v>26</v>
      </c>
      <c r="I11353" t="s">
        <v>507</v>
      </c>
      <c r="J11353" t="s">
        <v>523</v>
      </c>
      <c r="K11353" t="s">
        <v>737</v>
      </c>
      <c r="L11353" t="s">
        <v>534</v>
      </c>
      <c r="M11353">
        <v>6</v>
      </c>
      <c r="N11353">
        <v>6109100022</v>
      </c>
      <c r="O11353" s="3">
        <v>45212</v>
      </c>
      <c r="P11353" t="s">
        <v>21823</v>
      </c>
      <c r="Q11353" t="s">
        <v>587</v>
      </c>
    </row>
    <row r="11354" spans="1:17">
      <c r="A11354" t="s">
        <v>503</v>
      </c>
      <c r="B11354" t="s">
        <v>46</v>
      </c>
      <c r="C11354" t="s">
        <v>22728</v>
      </c>
      <c r="D11354" t="s">
        <v>514</v>
      </c>
      <c r="E11354">
        <v>1</v>
      </c>
      <c r="F11354">
        <v>372</v>
      </c>
      <c r="G11354" t="s">
        <v>22729</v>
      </c>
      <c r="H11354" t="s">
        <v>26</v>
      </c>
      <c r="I11354" t="s">
        <v>507</v>
      </c>
      <c r="J11354" t="s">
        <v>4732</v>
      </c>
      <c r="L11354" t="s">
        <v>534</v>
      </c>
      <c r="M11354">
        <v>13</v>
      </c>
      <c r="N11354">
        <v>6110200090</v>
      </c>
      <c r="O11354" s="3">
        <v>45212</v>
      </c>
      <c r="P11354" t="s">
        <v>21823</v>
      </c>
      <c r="Q11354" t="s">
        <v>519</v>
      </c>
    </row>
    <row r="11355" spans="1:17">
      <c r="A11355" t="s">
        <v>503</v>
      </c>
      <c r="B11355" t="s">
        <v>46</v>
      </c>
      <c r="C11355" t="s">
        <v>22773</v>
      </c>
      <c r="D11355" t="s">
        <v>589</v>
      </c>
      <c r="E11355">
        <v>1</v>
      </c>
      <c r="F11355">
        <v>161</v>
      </c>
      <c r="G11355" t="s">
        <v>22774</v>
      </c>
      <c r="H11355" t="s">
        <v>26</v>
      </c>
      <c r="I11355" t="s">
        <v>507</v>
      </c>
      <c r="J11355" t="s">
        <v>523</v>
      </c>
      <c r="K11355" t="s">
        <v>524</v>
      </c>
      <c r="L11355" t="s">
        <v>534</v>
      </c>
      <c r="M11355">
        <v>14</v>
      </c>
      <c r="N11355">
        <v>6109100022</v>
      </c>
      <c r="O11355" s="3">
        <v>45212</v>
      </c>
      <c r="P11355" t="s">
        <v>21823</v>
      </c>
      <c r="Q11355" t="s">
        <v>519</v>
      </c>
    </row>
    <row r="11356" spans="1:17">
      <c r="A11356" t="s">
        <v>503</v>
      </c>
      <c r="B11356" t="s">
        <v>46</v>
      </c>
      <c r="C11356" t="s">
        <v>22758</v>
      </c>
      <c r="D11356" t="s">
        <v>521</v>
      </c>
      <c r="E11356">
        <v>1</v>
      </c>
      <c r="F11356">
        <v>461</v>
      </c>
      <c r="G11356" t="s">
        <v>22759</v>
      </c>
      <c r="H11356" t="s">
        <v>26</v>
      </c>
      <c r="I11356" t="s">
        <v>507</v>
      </c>
      <c r="J11356" t="s">
        <v>850</v>
      </c>
      <c r="K11356" t="s">
        <v>1628</v>
      </c>
      <c r="L11356" t="s">
        <v>698</v>
      </c>
      <c r="M11356">
        <v>21</v>
      </c>
      <c r="N11356">
        <v>6204620000</v>
      </c>
      <c r="O11356" s="3">
        <v>45212</v>
      </c>
      <c r="P11356" t="s">
        <v>21823</v>
      </c>
      <c r="Q11356" t="s">
        <v>22760</v>
      </c>
    </row>
    <row r="11357" spans="1:17">
      <c r="A11357" t="s">
        <v>503</v>
      </c>
      <c r="B11357" t="s">
        <v>46</v>
      </c>
      <c r="C11357" t="s">
        <v>22788</v>
      </c>
      <c r="D11357" t="s">
        <v>589</v>
      </c>
      <c r="E11357">
        <v>1</v>
      </c>
      <c r="F11357">
        <v>125</v>
      </c>
      <c r="G11357" t="s">
        <v>22789</v>
      </c>
      <c r="H11357" t="s">
        <v>26</v>
      </c>
      <c r="I11357" t="s">
        <v>507</v>
      </c>
      <c r="J11357" t="s">
        <v>523</v>
      </c>
      <c r="K11357" t="s">
        <v>524</v>
      </c>
      <c r="L11357" t="s">
        <v>534</v>
      </c>
      <c r="M11357">
        <v>13</v>
      </c>
      <c r="N11357">
        <v>6109100022</v>
      </c>
      <c r="O11357" s="3">
        <v>45212</v>
      </c>
      <c r="P11357" t="s">
        <v>21823</v>
      </c>
      <c r="Q11357" t="s">
        <v>519</v>
      </c>
    </row>
    <row r="11358" spans="1:17">
      <c r="A11358" t="s">
        <v>503</v>
      </c>
      <c r="B11358" t="s">
        <v>46</v>
      </c>
      <c r="C11358" t="s">
        <v>22809</v>
      </c>
      <c r="D11358" t="s">
        <v>514</v>
      </c>
      <c r="E11358">
        <v>1</v>
      </c>
      <c r="F11358">
        <v>106</v>
      </c>
      <c r="G11358" t="s">
        <v>22810</v>
      </c>
      <c r="H11358" t="s">
        <v>26</v>
      </c>
      <c r="I11358" t="s">
        <v>507</v>
      </c>
      <c r="J11358" t="s">
        <v>523</v>
      </c>
      <c r="K11358" t="s">
        <v>936</v>
      </c>
      <c r="L11358" t="s">
        <v>643</v>
      </c>
      <c r="M11358">
        <v>13</v>
      </c>
      <c r="N11358">
        <v>6114300090</v>
      </c>
      <c r="O11358" s="3">
        <v>45212</v>
      </c>
      <c r="P11358" t="s">
        <v>21823</v>
      </c>
      <c r="Q11358" t="s">
        <v>519</v>
      </c>
    </row>
    <row r="11359" spans="1:17">
      <c r="A11359" t="s">
        <v>503</v>
      </c>
      <c r="B11359" t="s">
        <v>46</v>
      </c>
      <c r="C11359" t="s">
        <v>22811</v>
      </c>
      <c r="D11359" t="s">
        <v>589</v>
      </c>
      <c r="E11359">
        <v>1</v>
      </c>
      <c r="F11359">
        <v>302</v>
      </c>
      <c r="G11359" t="s">
        <v>22812</v>
      </c>
      <c r="H11359" t="s">
        <v>26</v>
      </c>
      <c r="I11359" t="s">
        <v>507</v>
      </c>
      <c r="J11359" t="s">
        <v>557</v>
      </c>
      <c r="K11359" t="s">
        <v>558</v>
      </c>
      <c r="L11359" t="s">
        <v>534</v>
      </c>
      <c r="M11359">
        <v>20</v>
      </c>
      <c r="N11359">
        <v>6204620000</v>
      </c>
      <c r="O11359" s="3">
        <v>45212</v>
      </c>
      <c r="P11359" t="s">
        <v>21823</v>
      </c>
      <c r="Q11359" t="s">
        <v>519</v>
      </c>
    </row>
    <row r="11360" spans="1:17">
      <c r="A11360" t="s">
        <v>503</v>
      </c>
      <c r="B11360" t="s">
        <v>46</v>
      </c>
      <c r="C11360" t="s">
        <v>22809</v>
      </c>
      <c r="D11360" t="s">
        <v>514</v>
      </c>
      <c r="E11360">
        <v>1</v>
      </c>
      <c r="F11360">
        <v>106</v>
      </c>
      <c r="G11360" t="s">
        <v>22810</v>
      </c>
      <c r="H11360" t="s">
        <v>26</v>
      </c>
      <c r="I11360" t="s">
        <v>507</v>
      </c>
      <c r="J11360" t="s">
        <v>523</v>
      </c>
      <c r="K11360" t="s">
        <v>936</v>
      </c>
      <c r="L11360" t="s">
        <v>643</v>
      </c>
      <c r="M11360">
        <v>13</v>
      </c>
      <c r="N11360">
        <v>6114300090</v>
      </c>
      <c r="O11360" s="3">
        <v>45212</v>
      </c>
      <c r="P11360" t="s">
        <v>21823</v>
      </c>
      <c r="Q11360" t="s">
        <v>519</v>
      </c>
    </row>
    <row r="11361" spans="1:17">
      <c r="A11361" t="s">
        <v>503</v>
      </c>
      <c r="B11361" t="s">
        <v>46</v>
      </c>
      <c r="C11361" t="s">
        <v>22790</v>
      </c>
      <c r="D11361" t="s">
        <v>747</v>
      </c>
      <c r="E11361">
        <v>1</v>
      </c>
      <c r="F11361">
        <v>130</v>
      </c>
      <c r="G11361" t="s">
        <v>22791</v>
      </c>
      <c r="H11361" t="s">
        <v>26</v>
      </c>
      <c r="I11361" t="s">
        <v>507</v>
      </c>
      <c r="J11361" t="s">
        <v>523</v>
      </c>
      <c r="K11361" t="s">
        <v>654</v>
      </c>
      <c r="L11361" t="s">
        <v>534</v>
      </c>
      <c r="M11361">
        <v>10</v>
      </c>
      <c r="N11361">
        <v>6109100022</v>
      </c>
      <c r="O11361" s="3">
        <v>45212</v>
      </c>
      <c r="P11361" t="s">
        <v>21823</v>
      </c>
      <c r="Q11361" t="s">
        <v>595</v>
      </c>
    </row>
    <row r="11362" spans="1:17">
      <c r="A11362" t="s">
        <v>503</v>
      </c>
      <c r="B11362" t="s">
        <v>46</v>
      </c>
      <c r="C11362" t="s">
        <v>22805</v>
      </c>
      <c r="D11362" t="s">
        <v>747</v>
      </c>
      <c r="E11362">
        <v>1</v>
      </c>
      <c r="F11362">
        <v>74</v>
      </c>
      <c r="G11362" t="s">
        <v>22806</v>
      </c>
      <c r="H11362" t="s">
        <v>26</v>
      </c>
      <c r="I11362" t="s">
        <v>507</v>
      </c>
      <c r="J11362" t="s">
        <v>523</v>
      </c>
      <c r="K11362" t="s">
        <v>737</v>
      </c>
      <c r="L11362" t="s">
        <v>534</v>
      </c>
      <c r="M11362">
        <v>8</v>
      </c>
      <c r="N11362">
        <v>6109100022</v>
      </c>
      <c r="O11362" s="3">
        <v>45212</v>
      </c>
      <c r="P11362" t="s">
        <v>21823</v>
      </c>
      <c r="Q11362" t="s">
        <v>519</v>
      </c>
    </row>
    <row r="11363" spans="1:17">
      <c r="A11363" t="s">
        <v>503</v>
      </c>
      <c r="B11363" t="s">
        <v>46</v>
      </c>
      <c r="C11363" t="s">
        <v>22813</v>
      </c>
      <c r="D11363" t="s">
        <v>505</v>
      </c>
      <c r="E11363">
        <v>1</v>
      </c>
      <c r="F11363">
        <v>364</v>
      </c>
      <c r="G11363" t="s">
        <v>22814</v>
      </c>
      <c r="H11363" t="s">
        <v>26</v>
      </c>
      <c r="I11363" t="s">
        <v>507</v>
      </c>
      <c r="J11363" t="s">
        <v>557</v>
      </c>
      <c r="K11363" t="s">
        <v>558</v>
      </c>
      <c r="L11363" t="s">
        <v>534</v>
      </c>
      <c r="M11363">
        <v>17</v>
      </c>
      <c r="N11363">
        <v>6204620000</v>
      </c>
      <c r="O11363" s="3">
        <v>45212</v>
      </c>
      <c r="P11363" t="s">
        <v>21823</v>
      </c>
      <c r="Q11363" t="s">
        <v>595</v>
      </c>
    </row>
    <row r="11364" spans="1:17">
      <c r="A11364" t="s">
        <v>503</v>
      </c>
      <c r="B11364" t="s">
        <v>46</v>
      </c>
      <c r="C11364" t="s">
        <v>22815</v>
      </c>
      <c r="D11364" t="s">
        <v>505</v>
      </c>
      <c r="E11364">
        <v>1</v>
      </c>
      <c r="F11364">
        <v>80</v>
      </c>
      <c r="G11364" t="s">
        <v>22816</v>
      </c>
      <c r="H11364" t="s">
        <v>26</v>
      </c>
      <c r="I11364" t="s">
        <v>507</v>
      </c>
      <c r="J11364" t="s">
        <v>523</v>
      </c>
      <c r="K11364" t="s">
        <v>737</v>
      </c>
      <c r="L11364" t="s">
        <v>534</v>
      </c>
      <c r="M11364">
        <v>16</v>
      </c>
      <c r="N11364">
        <v>6109100022</v>
      </c>
      <c r="O11364" s="3">
        <v>45212</v>
      </c>
      <c r="P11364" t="s">
        <v>21823</v>
      </c>
      <c r="Q11364" t="s">
        <v>651</v>
      </c>
    </row>
    <row r="11365" spans="1:17">
      <c r="A11365" t="s">
        <v>503</v>
      </c>
      <c r="B11365" t="s">
        <v>46</v>
      </c>
      <c r="C11365" t="s">
        <v>22696</v>
      </c>
      <c r="D11365" t="s">
        <v>505</v>
      </c>
      <c r="E11365">
        <v>1</v>
      </c>
      <c r="F11365">
        <v>108</v>
      </c>
      <c r="G11365" t="s">
        <v>22697</v>
      </c>
      <c r="H11365" t="s">
        <v>26</v>
      </c>
      <c r="I11365" t="s">
        <v>507</v>
      </c>
      <c r="J11365" t="s">
        <v>523</v>
      </c>
      <c r="K11365" t="s">
        <v>936</v>
      </c>
      <c r="L11365" t="s">
        <v>510</v>
      </c>
      <c r="M11365">
        <v>15</v>
      </c>
      <c r="N11365">
        <v>6109100022</v>
      </c>
      <c r="O11365" s="3">
        <v>45212</v>
      </c>
      <c r="P11365" t="s">
        <v>21823</v>
      </c>
      <c r="Q11365" t="s">
        <v>4037</v>
      </c>
    </row>
    <row r="11366" spans="1:17">
      <c r="A11366" t="s">
        <v>503</v>
      </c>
      <c r="B11366" t="s">
        <v>46</v>
      </c>
      <c r="C11366" t="s">
        <v>22752</v>
      </c>
      <c r="D11366" t="s">
        <v>589</v>
      </c>
      <c r="E11366">
        <v>1</v>
      </c>
      <c r="F11366">
        <v>718</v>
      </c>
      <c r="G11366" t="s">
        <v>22753</v>
      </c>
      <c r="H11366" t="s">
        <v>26</v>
      </c>
      <c r="I11366" t="s">
        <v>507</v>
      </c>
      <c r="J11366" t="s">
        <v>4732</v>
      </c>
      <c r="L11366" t="s">
        <v>534</v>
      </c>
      <c r="M11366">
        <v>26</v>
      </c>
      <c r="N11366">
        <v>6110200090</v>
      </c>
      <c r="O11366" s="3">
        <v>45212</v>
      </c>
      <c r="P11366" t="s">
        <v>21823</v>
      </c>
      <c r="Q11366" t="s">
        <v>657</v>
      </c>
    </row>
    <row r="11367" spans="1:17">
      <c r="A11367" t="s">
        <v>503</v>
      </c>
      <c r="B11367" t="s">
        <v>46</v>
      </c>
      <c r="C11367" t="s">
        <v>22817</v>
      </c>
      <c r="D11367" t="s">
        <v>514</v>
      </c>
      <c r="E11367">
        <v>1</v>
      </c>
      <c r="F11367">
        <v>533</v>
      </c>
      <c r="G11367" t="s">
        <v>22818</v>
      </c>
      <c r="H11367" t="s">
        <v>26</v>
      </c>
      <c r="I11367" t="s">
        <v>507</v>
      </c>
      <c r="J11367" t="s">
        <v>4732</v>
      </c>
      <c r="L11367" t="s">
        <v>510</v>
      </c>
      <c r="M11367">
        <v>20</v>
      </c>
      <c r="N11367">
        <v>6110200090</v>
      </c>
      <c r="O11367" s="3">
        <v>45212</v>
      </c>
      <c r="P11367" t="s">
        <v>21823</v>
      </c>
      <c r="Q11367" t="s">
        <v>519</v>
      </c>
    </row>
    <row r="11368" spans="1:17">
      <c r="A11368" t="s">
        <v>503</v>
      </c>
      <c r="B11368" t="s">
        <v>46</v>
      </c>
      <c r="C11368" t="s">
        <v>22797</v>
      </c>
      <c r="D11368" t="s">
        <v>521</v>
      </c>
      <c r="E11368">
        <v>1</v>
      </c>
      <c r="F11368">
        <v>322</v>
      </c>
      <c r="G11368" t="s">
        <v>22798</v>
      </c>
      <c r="H11368" t="s">
        <v>26</v>
      </c>
      <c r="I11368" t="s">
        <v>507</v>
      </c>
      <c r="J11368" t="s">
        <v>557</v>
      </c>
      <c r="K11368" t="s">
        <v>558</v>
      </c>
      <c r="L11368" t="s">
        <v>534</v>
      </c>
      <c r="M11368">
        <v>16</v>
      </c>
      <c r="N11368">
        <v>6204620000</v>
      </c>
      <c r="O11368" s="3">
        <v>45212</v>
      </c>
      <c r="P11368" t="s">
        <v>21823</v>
      </c>
      <c r="Q11368" t="s">
        <v>519</v>
      </c>
    </row>
    <row r="11369" spans="1:17">
      <c r="A11369" t="s">
        <v>503</v>
      </c>
      <c r="B11369" t="s">
        <v>46</v>
      </c>
      <c r="C11369" t="s">
        <v>22737</v>
      </c>
      <c r="D11369" t="s">
        <v>747</v>
      </c>
      <c r="E11369">
        <v>1</v>
      </c>
      <c r="F11369">
        <v>133</v>
      </c>
      <c r="G11369" t="s">
        <v>22738</v>
      </c>
      <c r="H11369" t="s">
        <v>26</v>
      </c>
      <c r="I11369" t="s">
        <v>507</v>
      </c>
      <c r="J11369" t="s">
        <v>523</v>
      </c>
      <c r="K11369" t="s">
        <v>654</v>
      </c>
      <c r="L11369" t="s">
        <v>534</v>
      </c>
      <c r="M11369">
        <v>7</v>
      </c>
      <c r="N11369">
        <v>6109100022</v>
      </c>
      <c r="O11369" s="3">
        <v>45212</v>
      </c>
      <c r="P11369" t="s">
        <v>21823</v>
      </c>
      <c r="Q11369" t="s">
        <v>22739</v>
      </c>
    </row>
    <row r="11370" spans="1:17">
      <c r="A11370" t="s">
        <v>503</v>
      </c>
      <c r="B11370" t="s">
        <v>46</v>
      </c>
      <c r="C11370" t="s">
        <v>22784</v>
      </c>
      <c r="D11370" t="s">
        <v>521</v>
      </c>
      <c r="E11370">
        <v>1</v>
      </c>
      <c r="F11370">
        <v>255</v>
      </c>
      <c r="G11370" t="s">
        <v>22785</v>
      </c>
      <c r="H11370" t="s">
        <v>26</v>
      </c>
      <c r="I11370" t="s">
        <v>507</v>
      </c>
      <c r="J11370" t="s">
        <v>523</v>
      </c>
      <c r="K11370" t="s">
        <v>654</v>
      </c>
      <c r="L11370" t="s">
        <v>510</v>
      </c>
      <c r="M11370">
        <v>16</v>
      </c>
      <c r="N11370">
        <v>6109100022</v>
      </c>
      <c r="O11370" s="3">
        <v>45212</v>
      </c>
      <c r="P11370" t="s">
        <v>21823</v>
      </c>
      <c r="Q11370" t="s">
        <v>3019</v>
      </c>
    </row>
    <row r="11371" spans="1:17">
      <c r="A11371" t="s">
        <v>503</v>
      </c>
      <c r="B11371" t="s">
        <v>46</v>
      </c>
      <c r="C11371" t="s">
        <v>22750</v>
      </c>
      <c r="D11371" t="s">
        <v>521</v>
      </c>
      <c r="E11371">
        <v>1</v>
      </c>
      <c r="F11371">
        <v>397</v>
      </c>
      <c r="G11371" t="s">
        <v>22751</v>
      </c>
      <c r="H11371" t="s">
        <v>26</v>
      </c>
      <c r="I11371" t="s">
        <v>507</v>
      </c>
      <c r="J11371" t="s">
        <v>557</v>
      </c>
      <c r="K11371" t="s">
        <v>558</v>
      </c>
      <c r="L11371" t="s">
        <v>534</v>
      </c>
      <c r="M11371">
        <v>22</v>
      </c>
      <c r="N11371">
        <v>6204620000</v>
      </c>
      <c r="O11371" s="3">
        <v>45212</v>
      </c>
      <c r="P11371" t="s">
        <v>21823</v>
      </c>
      <c r="Q11371" t="s">
        <v>595</v>
      </c>
    </row>
    <row r="11372" spans="1:17">
      <c r="A11372" t="s">
        <v>503</v>
      </c>
      <c r="B11372" t="s">
        <v>46</v>
      </c>
      <c r="C11372" t="s">
        <v>22803</v>
      </c>
      <c r="D11372" t="s">
        <v>747</v>
      </c>
      <c r="E11372">
        <v>1</v>
      </c>
      <c r="F11372">
        <v>153</v>
      </c>
      <c r="G11372" t="s">
        <v>22804</v>
      </c>
      <c r="H11372" t="s">
        <v>26</v>
      </c>
      <c r="I11372" t="s">
        <v>507</v>
      </c>
      <c r="J11372" t="s">
        <v>523</v>
      </c>
      <c r="K11372" t="s">
        <v>524</v>
      </c>
      <c r="L11372" t="s">
        <v>534</v>
      </c>
      <c r="M11372">
        <v>17</v>
      </c>
      <c r="N11372">
        <v>6206300090</v>
      </c>
      <c r="O11372" s="3">
        <v>45212</v>
      </c>
      <c r="P11372" t="s">
        <v>21823</v>
      </c>
      <c r="Q11372" t="s">
        <v>519</v>
      </c>
    </row>
    <row r="11373" spans="1:17">
      <c r="A11373" t="s">
        <v>503</v>
      </c>
      <c r="B11373" t="s">
        <v>46</v>
      </c>
      <c r="C11373" t="s">
        <v>22819</v>
      </c>
      <c r="D11373" t="s">
        <v>747</v>
      </c>
      <c r="E11373">
        <v>1</v>
      </c>
      <c r="F11373">
        <v>98</v>
      </c>
      <c r="G11373" t="s">
        <v>22820</v>
      </c>
      <c r="H11373" t="s">
        <v>26</v>
      </c>
      <c r="I11373" t="s">
        <v>507</v>
      </c>
      <c r="J11373" t="s">
        <v>523</v>
      </c>
      <c r="K11373" t="s">
        <v>737</v>
      </c>
      <c r="L11373" t="s">
        <v>534</v>
      </c>
      <c r="M11373">
        <v>9</v>
      </c>
      <c r="N11373">
        <v>6208999090</v>
      </c>
      <c r="O11373" s="3">
        <v>45212</v>
      </c>
      <c r="P11373" t="s">
        <v>21823</v>
      </c>
      <c r="Q11373" t="s">
        <v>587</v>
      </c>
    </row>
    <row r="11374" spans="1:17">
      <c r="A11374" t="s">
        <v>503</v>
      </c>
      <c r="B11374" t="s">
        <v>46</v>
      </c>
      <c r="C11374" t="s">
        <v>22821</v>
      </c>
      <c r="D11374" t="s">
        <v>514</v>
      </c>
      <c r="E11374">
        <v>1</v>
      </c>
      <c r="F11374">
        <v>320</v>
      </c>
      <c r="G11374" t="s">
        <v>22822</v>
      </c>
      <c r="H11374" t="s">
        <v>26</v>
      </c>
      <c r="I11374" t="s">
        <v>507</v>
      </c>
      <c r="J11374" t="s">
        <v>557</v>
      </c>
      <c r="K11374" t="s">
        <v>558</v>
      </c>
      <c r="L11374" t="s">
        <v>534</v>
      </c>
      <c r="M11374">
        <v>19</v>
      </c>
      <c r="N11374">
        <v>6204620000</v>
      </c>
      <c r="O11374" s="3">
        <v>45212</v>
      </c>
      <c r="P11374" t="s">
        <v>21823</v>
      </c>
      <c r="Q11374" t="s">
        <v>587</v>
      </c>
    </row>
    <row r="11375" spans="1:17">
      <c r="A11375" t="s">
        <v>503</v>
      </c>
      <c r="B11375" t="s">
        <v>46</v>
      </c>
      <c r="C11375" t="s">
        <v>22807</v>
      </c>
      <c r="D11375" t="s">
        <v>514</v>
      </c>
      <c r="E11375">
        <v>1</v>
      </c>
      <c r="F11375">
        <v>71</v>
      </c>
      <c r="G11375" t="s">
        <v>22808</v>
      </c>
      <c r="H11375" t="s">
        <v>26</v>
      </c>
      <c r="I11375" t="s">
        <v>507</v>
      </c>
      <c r="J11375" t="s">
        <v>523</v>
      </c>
      <c r="K11375" t="s">
        <v>737</v>
      </c>
      <c r="L11375" t="s">
        <v>534</v>
      </c>
      <c r="M11375">
        <v>6</v>
      </c>
      <c r="N11375">
        <v>6109100022</v>
      </c>
      <c r="O11375" s="3">
        <v>45212</v>
      </c>
      <c r="P11375" t="s">
        <v>21823</v>
      </c>
      <c r="Q11375" t="s">
        <v>587</v>
      </c>
    </row>
    <row r="11376" spans="1:17">
      <c r="A11376" t="s">
        <v>503</v>
      </c>
      <c r="B11376" t="s">
        <v>46</v>
      </c>
      <c r="C11376" t="s">
        <v>22823</v>
      </c>
      <c r="D11376" t="s">
        <v>589</v>
      </c>
      <c r="E11376">
        <v>1</v>
      </c>
      <c r="F11376">
        <v>160</v>
      </c>
      <c r="G11376" t="s">
        <v>22824</v>
      </c>
      <c r="H11376" t="s">
        <v>26</v>
      </c>
      <c r="I11376" t="s">
        <v>507</v>
      </c>
      <c r="J11376" t="s">
        <v>508</v>
      </c>
      <c r="K11376" t="s">
        <v>509</v>
      </c>
      <c r="L11376" t="s">
        <v>534</v>
      </c>
      <c r="M11376">
        <v>13</v>
      </c>
      <c r="N11376">
        <v>6112410000</v>
      </c>
      <c r="O11376" s="3">
        <v>45212</v>
      </c>
      <c r="P11376" t="s">
        <v>21823</v>
      </c>
      <c r="Q11376" t="s">
        <v>540</v>
      </c>
    </row>
    <row r="11377" spans="1:17">
      <c r="A11377" t="s">
        <v>503</v>
      </c>
      <c r="B11377" t="s">
        <v>46</v>
      </c>
      <c r="C11377" t="s">
        <v>22692</v>
      </c>
      <c r="D11377" t="s">
        <v>514</v>
      </c>
      <c r="E11377">
        <v>1</v>
      </c>
      <c r="F11377">
        <v>191</v>
      </c>
      <c r="G11377" t="s">
        <v>22693</v>
      </c>
      <c r="H11377" t="s">
        <v>26</v>
      </c>
      <c r="I11377" t="s">
        <v>507</v>
      </c>
      <c r="J11377" t="s">
        <v>523</v>
      </c>
      <c r="K11377" t="s">
        <v>654</v>
      </c>
      <c r="L11377" t="s">
        <v>534</v>
      </c>
      <c r="M11377">
        <v>13</v>
      </c>
      <c r="N11377">
        <v>6206300090</v>
      </c>
      <c r="O11377" s="3">
        <v>45212</v>
      </c>
      <c r="P11377" t="s">
        <v>21823</v>
      </c>
      <c r="Q11377" t="s">
        <v>2858</v>
      </c>
    </row>
    <row r="11378" spans="1:17">
      <c r="A11378" t="s">
        <v>503</v>
      </c>
      <c r="B11378" t="s">
        <v>46</v>
      </c>
      <c r="C11378" t="s">
        <v>22811</v>
      </c>
      <c r="D11378" t="s">
        <v>589</v>
      </c>
      <c r="E11378">
        <v>1</v>
      </c>
      <c r="F11378">
        <v>302</v>
      </c>
      <c r="G11378" t="s">
        <v>22812</v>
      </c>
      <c r="H11378" t="s">
        <v>26</v>
      </c>
      <c r="I11378" t="s">
        <v>507</v>
      </c>
      <c r="J11378" t="s">
        <v>557</v>
      </c>
      <c r="K11378" t="s">
        <v>558</v>
      </c>
      <c r="L11378" t="s">
        <v>534</v>
      </c>
      <c r="M11378">
        <v>20</v>
      </c>
      <c r="N11378">
        <v>6204620000</v>
      </c>
      <c r="O11378" s="3">
        <v>45212</v>
      </c>
      <c r="P11378" t="s">
        <v>21823</v>
      </c>
      <c r="Q11378" t="s">
        <v>519</v>
      </c>
    </row>
    <row r="11379" spans="1:17">
      <c r="A11379" t="s">
        <v>503</v>
      </c>
      <c r="B11379" t="s">
        <v>46</v>
      </c>
      <c r="C11379" t="s">
        <v>22825</v>
      </c>
      <c r="D11379" t="s">
        <v>589</v>
      </c>
      <c r="E11379">
        <v>1</v>
      </c>
      <c r="F11379">
        <v>235</v>
      </c>
      <c r="G11379" t="s">
        <v>22826</v>
      </c>
      <c r="H11379" t="s">
        <v>26</v>
      </c>
      <c r="I11379" t="s">
        <v>507</v>
      </c>
      <c r="J11379" t="s">
        <v>523</v>
      </c>
      <c r="K11379" t="s">
        <v>654</v>
      </c>
      <c r="L11379" t="s">
        <v>510</v>
      </c>
      <c r="M11379">
        <v>16</v>
      </c>
      <c r="N11379">
        <v>6109100022</v>
      </c>
      <c r="O11379" s="3">
        <v>45212</v>
      </c>
      <c r="P11379" t="s">
        <v>21823</v>
      </c>
      <c r="Q11379" t="s">
        <v>519</v>
      </c>
    </row>
    <row r="11380" spans="1:17">
      <c r="A11380" t="s">
        <v>503</v>
      </c>
      <c r="B11380" t="s">
        <v>46</v>
      </c>
      <c r="C11380" t="s">
        <v>22792</v>
      </c>
      <c r="D11380" t="s">
        <v>514</v>
      </c>
      <c r="E11380">
        <v>1</v>
      </c>
      <c r="F11380">
        <v>180</v>
      </c>
      <c r="G11380" t="s">
        <v>22793</v>
      </c>
      <c r="H11380" t="s">
        <v>26</v>
      </c>
      <c r="I11380" t="s">
        <v>507</v>
      </c>
      <c r="J11380" t="s">
        <v>523</v>
      </c>
      <c r="K11380" t="s">
        <v>936</v>
      </c>
      <c r="L11380" t="s">
        <v>2135</v>
      </c>
      <c r="M11380">
        <v>15</v>
      </c>
      <c r="N11380">
        <v>6208999090</v>
      </c>
      <c r="O11380" s="3">
        <v>45212</v>
      </c>
      <c r="P11380" t="s">
        <v>21823</v>
      </c>
      <c r="Q11380" t="s">
        <v>519</v>
      </c>
    </row>
    <row r="11381" spans="1:17">
      <c r="A11381" t="s">
        <v>503</v>
      </c>
      <c r="B11381" t="s">
        <v>46</v>
      </c>
      <c r="C11381" t="s">
        <v>22786</v>
      </c>
      <c r="D11381" t="s">
        <v>505</v>
      </c>
      <c r="E11381">
        <v>1</v>
      </c>
      <c r="F11381">
        <v>93</v>
      </c>
      <c r="G11381" t="s">
        <v>22787</v>
      </c>
      <c r="H11381" t="s">
        <v>26</v>
      </c>
      <c r="I11381" t="s">
        <v>507</v>
      </c>
      <c r="J11381" t="s">
        <v>523</v>
      </c>
      <c r="K11381" t="s">
        <v>654</v>
      </c>
      <c r="L11381" t="s">
        <v>534</v>
      </c>
      <c r="M11381">
        <v>8</v>
      </c>
      <c r="N11381">
        <v>6109100022</v>
      </c>
      <c r="O11381" s="3">
        <v>45212</v>
      </c>
      <c r="P11381" t="s">
        <v>21823</v>
      </c>
      <c r="Q11381" t="s">
        <v>587</v>
      </c>
    </row>
    <row r="11382" spans="1:17">
      <c r="A11382" t="s">
        <v>503</v>
      </c>
      <c r="B11382" t="s">
        <v>46</v>
      </c>
      <c r="C11382" t="s">
        <v>22688</v>
      </c>
      <c r="D11382" t="s">
        <v>747</v>
      </c>
      <c r="E11382">
        <v>1</v>
      </c>
      <c r="F11382">
        <v>68</v>
      </c>
      <c r="G11382" t="s">
        <v>22689</v>
      </c>
      <c r="H11382" t="s">
        <v>26</v>
      </c>
      <c r="I11382" t="s">
        <v>507</v>
      </c>
      <c r="J11382" t="s">
        <v>523</v>
      </c>
      <c r="K11382" t="s">
        <v>737</v>
      </c>
      <c r="L11382" t="s">
        <v>534</v>
      </c>
      <c r="M11382">
        <v>10</v>
      </c>
      <c r="N11382">
        <v>6208999090</v>
      </c>
      <c r="O11382" s="3">
        <v>45212</v>
      </c>
      <c r="P11382" t="s">
        <v>21823</v>
      </c>
      <c r="Q11382" t="s">
        <v>8513</v>
      </c>
    </row>
    <row r="11383" spans="1:17">
      <c r="A11383" t="s">
        <v>503</v>
      </c>
      <c r="B11383" t="s">
        <v>46</v>
      </c>
      <c r="C11383" t="s">
        <v>22690</v>
      </c>
      <c r="D11383" t="s">
        <v>505</v>
      </c>
      <c r="E11383">
        <v>1</v>
      </c>
      <c r="F11383">
        <v>133</v>
      </c>
      <c r="G11383" t="s">
        <v>22691</v>
      </c>
      <c r="H11383" t="s">
        <v>26</v>
      </c>
      <c r="I11383" t="s">
        <v>507</v>
      </c>
      <c r="J11383" t="s">
        <v>523</v>
      </c>
      <c r="K11383" t="s">
        <v>524</v>
      </c>
      <c r="L11383" t="s">
        <v>847</v>
      </c>
      <c r="M11383">
        <v>16</v>
      </c>
      <c r="N11383">
        <v>6206400090</v>
      </c>
      <c r="O11383" s="3">
        <v>45212</v>
      </c>
      <c r="P11383" t="s">
        <v>21823</v>
      </c>
      <c r="Q11383" t="s">
        <v>519</v>
      </c>
    </row>
    <row r="11384" spans="1:17">
      <c r="A11384" t="s">
        <v>503</v>
      </c>
      <c r="B11384" t="s">
        <v>46</v>
      </c>
      <c r="C11384" t="s">
        <v>22712</v>
      </c>
      <c r="D11384" t="s">
        <v>589</v>
      </c>
      <c r="E11384">
        <v>1</v>
      </c>
      <c r="F11384">
        <v>152</v>
      </c>
      <c r="G11384" t="s">
        <v>22713</v>
      </c>
      <c r="H11384" t="s">
        <v>26</v>
      </c>
      <c r="I11384" t="s">
        <v>507</v>
      </c>
      <c r="J11384" t="s">
        <v>523</v>
      </c>
      <c r="K11384" t="s">
        <v>936</v>
      </c>
      <c r="L11384" t="s">
        <v>534</v>
      </c>
      <c r="M11384">
        <v>13</v>
      </c>
      <c r="N11384">
        <v>6206300090</v>
      </c>
      <c r="O11384" s="3">
        <v>45212</v>
      </c>
      <c r="P11384" t="s">
        <v>21823</v>
      </c>
      <c r="Q11384" t="s">
        <v>1410</v>
      </c>
    </row>
    <row r="11385" spans="1:17">
      <c r="A11385" t="s">
        <v>503</v>
      </c>
      <c r="B11385" t="s">
        <v>46</v>
      </c>
      <c r="C11385" t="s">
        <v>22827</v>
      </c>
      <c r="D11385" t="s">
        <v>514</v>
      </c>
      <c r="E11385">
        <v>1</v>
      </c>
      <c r="F11385">
        <v>78</v>
      </c>
      <c r="G11385" t="s">
        <v>22828</v>
      </c>
      <c r="H11385" t="s">
        <v>26</v>
      </c>
      <c r="I11385" t="s">
        <v>507</v>
      </c>
      <c r="J11385" t="s">
        <v>523</v>
      </c>
      <c r="K11385" t="s">
        <v>737</v>
      </c>
      <c r="L11385" t="s">
        <v>534</v>
      </c>
      <c r="M11385">
        <v>8</v>
      </c>
      <c r="N11385">
        <v>6109100022</v>
      </c>
      <c r="O11385" s="3">
        <v>45212</v>
      </c>
      <c r="P11385" t="s">
        <v>21823</v>
      </c>
      <c r="Q11385" t="s">
        <v>595</v>
      </c>
    </row>
    <row r="11386" spans="1:17">
      <c r="A11386" t="s">
        <v>503</v>
      </c>
      <c r="B11386" t="s">
        <v>46</v>
      </c>
      <c r="C11386" t="s">
        <v>22823</v>
      </c>
      <c r="D11386" t="s">
        <v>589</v>
      </c>
      <c r="E11386">
        <v>1</v>
      </c>
      <c r="F11386">
        <v>160</v>
      </c>
      <c r="G11386" t="s">
        <v>22824</v>
      </c>
      <c r="H11386" t="s">
        <v>26</v>
      </c>
      <c r="I11386" t="s">
        <v>507</v>
      </c>
      <c r="J11386" t="s">
        <v>508</v>
      </c>
      <c r="K11386" t="s">
        <v>509</v>
      </c>
      <c r="L11386" t="s">
        <v>534</v>
      </c>
      <c r="M11386">
        <v>13</v>
      </c>
      <c r="N11386">
        <v>6112410000</v>
      </c>
      <c r="O11386" s="3">
        <v>45212</v>
      </c>
      <c r="P11386" t="s">
        <v>21823</v>
      </c>
      <c r="Q11386" t="s">
        <v>540</v>
      </c>
    </row>
    <row r="11387" spans="1:17">
      <c r="A11387" t="s">
        <v>503</v>
      </c>
      <c r="B11387" t="s">
        <v>46</v>
      </c>
      <c r="C11387" t="s">
        <v>22710</v>
      </c>
      <c r="D11387" t="s">
        <v>589</v>
      </c>
      <c r="E11387">
        <v>1</v>
      </c>
      <c r="F11387">
        <v>155</v>
      </c>
      <c r="G11387" t="s">
        <v>22711</v>
      </c>
      <c r="H11387" t="s">
        <v>26</v>
      </c>
      <c r="I11387" t="s">
        <v>507</v>
      </c>
      <c r="J11387" t="s">
        <v>523</v>
      </c>
      <c r="K11387" t="s">
        <v>524</v>
      </c>
      <c r="L11387" t="s">
        <v>518</v>
      </c>
      <c r="M11387">
        <v>15</v>
      </c>
      <c r="N11387">
        <v>6109100022</v>
      </c>
      <c r="O11387" s="3">
        <v>45212</v>
      </c>
      <c r="P11387" t="s">
        <v>21823</v>
      </c>
      <c r="Q11387" t="s">
        <v>519</v>
      </c>
    </row>
    <row r="11388" spans="1:17">
      <c r="A11388" t="s">
        <v>503</v>
      </c>
      <c r="B11388" t="s">
        <v>46</v>
      </c>
      <c r="C11388" t="s">
        <v>22821</v>
      </c>
      <c r="D11388" t="s">
        <v>514</v>
      </c>
      <c r="E11388">
        <v>1</v>
      </c>
      <c r="F11388">
        <v>320</v>
      </c>
      <c r="G11388" t="s">
        <v>22822</v>
      </c>
      <c r="H11388" t="s">
        <v>26</v>
      </c>
      <c r="I11388" t="s">
        <v>507</v>
      </c>
      <c r="J11388" t="s">
        <v>557</v>
      </c>
      <c r="K11388" t="s">
        <v>558</v>
      </c>
      <c r="L11388" t="s">
        <v>534</v>
      </c>
      <c r="M11388">
        <v>19</v>
      </c>
      <c r="N11388">
        <v>6204620000</v>
      </c>
      <c r="O11388" s="3">
        <v>45212</v>
      </c>
      <c r="P11388" t="s">
        <v>21823</v>
      </c>
      <c r="Q11388" t="s">
        <v>587</v>
      </c>
    </row>
    <row r="11389" spans="1:17">
      <c r="A11389" t="s">
        <v>503</v>
      </c>
      <c r="B11389" t="s">
        <v>46</v>
      </c>
      <c r="C11389" t="s">
        <v>22685</v>
      </c>
      <c r="D11389" t="s">
        <v>747</v>
      </c>
      <c r="E11389">
        <v>1</v>
      </c>
      <c r="F11389">
        <v>237</v>
      </c>
      <c r="G11389" t="s">
        <v>22686</v>
      </c>
      <c r="H11389" t="s">
        <v>26</v>
      </c>
      <c r="I11389" t="s">
        <v>507</v>
      </c>
      <c r="J11389" t="s">
        <v>523</v>
      </c>
      <c r="K11389" t="s">
        <v>654</v>
      </c>
      <c r="L11389" t="s">
        <v>534</v>
      </c>
      <c r="M11389">
        <v>14</v>
      </c>
      <c r="N11389">
        <v>6109100022</v>
      </c>
      <c r="O11389" s="3">
        <v>45212</v>
      </c>
      <c r="P11389" t="s">
        <v>21823</v>
      </c>
      <c r="Q11389" t="s">
        <v>22687</v>
      </c>
    </row>
    <row r="11390" spans="1:17">
      <c r="A11390" t="s">
        <v>503</v>
      </c>
      <c r="B11390" t="s">
        <v>46</v>
      </c>
      <c r="C11390" t="s">
        <v>22813</v>
      </c>
      <c r="D11390" t="s">
        <v>505</v>
      </c>
      <c r="E11390">
        <v>1</v>
      </c>
      <c r="F11390">
        <v>364</v>
      </c>
      <c r="G11390" t="s">
        <v>22814</v>
      </c>
      <c r="H11390" t="s">
        <v>26</v>
      </c>
      <c r="I11390" t="s">
        <v>507</v>
      </c>
      <c r="J11390" t="s">
        <v>557</v>
      </c>
      <c r="K11390" t="s">
        <v>558</v>
      </c>
      <c r="L11390" t="s">
        <v>534</v>
      </c>
      <c r="M11390">
        <v>17</v>
      </c>
      <c r="N11390">
        <v>6204620000</v>
      </c>
      <c r="O11390" s="3">
        <v>45212</v>
      </c>
      <c r="P11390" t="s">
        <v>21823</v>
      </c>
      <c r="Q11390" t="s">
        <v>595</v>
      </c>
    </row>
    <row r="11391" spans="1:17">
      <c r="A11391" t="s">
        <v>503</v>
      </c>
      <c r="B11391" t="s">
        <v>46</v>
      </c>
      <c r="C11391" t="s">
        <v>22782</v>
      </c>
      <c r="D11391" t="s">
        <v>505</v>
      </c>
      <c r="E11391">
        <v>1</v>
      </c>
      <c r="F11391">
        <v>171</v>
      </c>
      <c r="G11391" t="s">
        <v>22783</v>
      </c>
      <c r="H11391" t="s">
        <v>26</v>
      </c>
      <c r="I11391" t="s">
        <v>507</v>
      </c>
      <c r="J11391" t="s">
        <v>523</v>
      </c>
      <c r="K11391" t="s">
        <v>524</v>
      </c>
      <c r="L11391" t="s">
        <v>534</v>
      </c>
      <c r="M11391">
        <v>19</v>
      </c>
      <c r="N11391">
        <v>6109100022</v>
      </c>
      <c r="O11391" s="3">
        <v>45212</v>
      </c>
      <c r="P11391" t="s">
        <v>21823</v>
      </c>
      <c r="Q11391" t="s">
        <v>651</v>
      </c>
    </row>
    <row r="11392" spans="1:17">
      <c r="A11392" t="s">
        <v>503</v>
      </c>
      <c r="B11392" t="s">
        <v>46</v>
      </c>
      <c r="C11392" t="s">
        <v>22775</v>
      </c>
      <c r="D11392" t="s">
        <v>589</v>
      </c>
      <c r="E11392">
        <v>1</v>
      </c>
      <c r="F11392">
        <v>130</v>
      </c>
      <c r="G11392" t="s">
        <v>22776</v>
      </c>
      <c r="H11392" t="s">
        <v>26</v>
      </c>
      <c r="I11392" t="s">
        <v>507</v>
      </c>
      <c r="J11392" t="s">
        <v>523</v>
      </c>
      <c r="K11392" t="s">
        <v>524</v>
      </c>
      <c r="L11392" t="s">
        <v>1027</v>
      </c>
      <c r="M11392">
        <v>14</v>
      </c>
      <c r="N11392">
        <v>6109100022</v>
      </c>
      <c r="O11392" s="3">
        <v>45212</v>
      </c>
      <c r="P11392" t="s">
        <v>21823</v>
      </c>
      <c r="Q11392" t="s">
        <v>519</v>
      </c>
    </row>
    <row r="11393" spans="1:17">
      <c r="A11393" t="s">
        <v>503</v>
      </c>
      <c r="B11393" t="s">
        <v>46</v>
      </c>
      <c r="C11393" t="s">
        <v>22740</v>
      </c>
      <c r="D11393" t="s">
        <v>521</v>
      </c>
      <c r="E11393">
        <v>1</v>
      </c>
      <c r="F11393">
        <v>137</v>
      </c>
      <c r="G11393" t="s">
        <v>22741</v>
      </c>
      <c r="H11393" t="s">
        <v>26</v>
      </c>
      <c r="I11393" t="s">
        <v>507</v>
      </c>
      <c r="J11393" t="s">
        <v>523</v>
      </c>
      <c r="K11393" t="s">
        <v>524</v>
      </c>
      <c r="L11393" t="s">
        <v>534</v>
      </c>
      <c r="M11393">
        <v>15</v>
      </c>
      <c r="N11393">
        <v>6206300090</v>
      </c>
      <c r="O11393" s="3">
        <v>45212</v>
      </c>
      <c r="P11393" t="s">
        <v>21823</v>
      </c>
      <c r="Q11393" t="s">
        <v>519</v>
      </c>
    </row>
    <row r="11394" spans="1:17">
      <c r="A11394" t="s">
        <v>503</v>
      </c>
      <c r="B11394" t="s">
        <v>46</v>
      </c>
      <c r="C11394" t="s">
        <v>22799</v>
      </c>
      <c r="D11394" t="s">
        <v>589</v>
      </c>
      <c r="E11394">
        <v>1</v>
      </c>
      <c r="F11394">
        <v>198</v>
      </c>
      <c r="G11394" t="s">
        <v>22800</v>
      </c>
      <c r="H11394" t="s">
        <v>26</v>
      </c>
      <c r="I11394" t="s">
        <v>507</v>
      </c>
      <c r="J11394" t="s">
        <v>557</v>
      </c>
      <c r="K11394" t="s">
        <v>1370</v>
      </c>
      <c r="L11394" t="s">
        <v>534</v>
      </c>
      <c r="M11394">
        <v>11</v>
      </c>
      <c r="N11394">
        <v>6204620000</v>
      </c>
      <c r="O11394" s="3">
        <v>45212</v>
      </c>
      <c r="P11394" t="s">
        <v>21823</v>
      </c>
      <c r="Q11394" t="s">
        <v>595</v>
      </c>
    </row>
    <row r="11395" spans="1:17">
      <c r="A11395" t="s">
        <v>503</v>
      </c>
      <c r="B11395" t="s">
        <v>46</v>
      </c>
      <c r="C11395" t="s">
        <v>22825</v>
      </c>
      <c r="D11395" t="s">
        <v>589</v>
      </c>
      <c r="E11395">
        <v>1</v>
      </c>
      <c r="F11395">
        <v>235</v>
      </c>
      <c r="G11395" t="s">
        <v>22826</v>
      </c>
      <c r="H11395" t="s">
        <v>26</v>
      </c>
      <c r="I11395" t="s">
        <v>507</v>
      </c>
      <c r="J11395" t="s">
        <v>523</v>
      </c>
      <c r="K11395" t="s">
        <v>654</v>
      </c>
      <c r="L11395" t="s">
        <v>510</v>
      </c>
      <c r="M11395">
        <v>16</v>
      </c>
      <c r="N11395">
        <v>6109100022</v>
      </c>
      <c r="O11395" s="3">
        <v>45212</v>
      </c>
      <c r="P11395" t="s">
        <v>21823</v>
      </c>
      <c r="Q11395" t="s">
        <v>519</v>
      </c>
    </row>
    <row r="11396" spans="1:17">
      <c r="A11396" t="s">
        <v>503</v>
      </c>
      <c r="B11396" t="s">
        <v>46</v>
      </c>
      <c r="C11396" t="s">
        <v>22777</v>
      </c>
      <c r="D11396" t="s">
        <v>514</v>
      </c>
      <c r="E11396">
        <v>1</v>
      </c>
      <c r="F11396">
        <v>281</v>
      </c>
      <c r="G11396" t="s">
        <v>22778</v>
      </c>
      <c r="H11396" t="s">
        <v>26</v>
      </c>
      <c r="I11396" t="s">
        <v>507</v>
      </c>
      <c r="J11396" t="s">
        <v>523</v>
      </c>
      <c r="K11396" t="s">
        <v>654</v>
      </c>
      <c r="L11396" t="s">
        <v>534</v>
      </c>
      <c r="M11396">
        <v>18</v>
      </c>
      <c r="N11396">
        <v>6109100022</v>
      </c>
      <c r="O11396" s="3">
        <v>45212</v>
      </c>
      <c r="P11396" t="s">
        <v>21823</v>
      </c>
      <c r="Q11396" t="s">
        <v>22779</v>
      </c>
    </row>
    <row r="11397" spans="1:17">
      <c r="A11397" t="s">
        <v>503</v>
      </c>
      <c r="B11397" t="s">
        <v>46</v>
      </c>
      <c r="C11397" t="s">
        <v>22817</v>
      </c>
      <c r="D11397" t="s">
        <v>514</v>
      </c>
      <c r="E11397">
        <v>1</v>
      </c>
      <c r="F11397">
        <v>533</v>
      </c>
      <c r="G11397" t="s">
        <v>22818</v>
      </c>
      <c r="H11397" t="s">
        <v>26</v>
      </c>
      <c r="I11397" t="s">
        <v>507</v>
      </c>
      <c r="J11397" t="s">
        <v>4732</v>
      </c>
      <c r="L11397" t="s">
        <v>510</v>
      </c>
      <c r="M11397">
        <v>20</v>
      </c>
      <c r="N11397">
        <v>6110200090</v>
      </c>
      <c r="O11397" s="3">
        <v>45212</v>
      </c>
      <c r="P11397" t="s">
        <v>21823</v>
      </c>
      <c r="Q11397" t="s">
        <v>519</v>
      </c>
    </row>
    <row r="11398" spans="1:17">
      <c r="A11398" t="s">
        <v>503</v>
      </c>
      <c r="B11398" t="s">
        <v>46</v>
      </c>
      <c r="C11398" t="s">
        <v>22801</v>
      </c>
      <c r="D11398" t="s">
        <v>521</v>
      </c>
      <c r="E11398">
        <v>1</v>
      </c>
      <c r="F11398">
        <v>220</v>
      </c>
      <c r="G11398" t="s">
        <v>22802</v>
      </c>
      <c r="H11398" t="s">
        <v>26</v>
      </c>
      <c r="I11398" t="s">
        <v>507</v>
      </c>
      <c r="J11398" t="s">
        <v>557</v>
      </c>
      <c r="K11398" t="s">
        <v>722</v>
      </c>
      <c r="L11398" t="s">
        <v>534</v>
      </c>
      <c r="M11398">
        <v>14</v>
      </c>
      <c r="N11398">
        <v>6204620000</v>
      </c>
      <c r="O11398" s="3">
        <v>45212</v>
      </c>
      <c r="P11398" t="s">
        <v>21823</v>
      </c>
      <c r="Q11398" t="s">
        <v>519</v>
      </c>
    </row>
    <row r="11399" spans="1:17">
      <c r="A11399" t="s">
        <v>503</v>
      </c>
      <c r="B11399" t="s">
        <v>46</v>
      </c>
      <c r="C11399" t="s">
        <v>22700</v>
      </c>
      <c r="D11399" t="s">
        <v>505</v>
      </c>
      <c r="E11399">
        <v>1</v>
      </c>
      <c r="F11399">
        <v>161</v>
      </c>
      <c r="G11399" t="s">
        <v>22701</v>
      </c>
      <c r="H11399" t="s">
        <v>26</v>
      </c>
      <c r="I11399" t="s">
        <v>507</v>
      </c>
      <c r="J11399" t="s">
        <v>523</v>
      </c>
      <c r="K11399" t="s">
        <v>524</v>
      </c>
      <c r="L11399" t="s">
        <v>847</v>
      </c>
      <c r="M11399">
        <v>14</v>
      </c>
      <c r="N11399">
        <v>6206300090</v>
      </c>
      <c r="O11399" s="3">
        <v>45212</v>
      </c>
      <c r="P11399" t="s">
        <v>21823</v>
      </c>
      <c r="Q11399" t="s">
        <v>519</v>
      </c>
    </row>
    <row r="11400" spans="1:17">
      <c r="A11400" t="s">
        <v>503</v>
      </c>
      <c r="B11400" t="s">
        <v>46</v>
      </c>
      <c r="C11400" t="s">
        <v>22767</v>
      </c>
      <c r="D11400" t="s">
        <v>505</v>
      </c>
      <c r="E11400">
        <v>1</v>
      </c>
      <c r="F11400">
        <v>168</v>
      </c>
      <c r="G11400" t="s">
        <v>22768</v>
      </c>
      <c r="H11400" t="s">
        <v>26</v>
      </c>
      <c r="I11400" t="s">
        <v>507</v>
      </c>
      <c r="J11400" t="s">
        <v>523</v>
      </c>
      <c r="K11400" t="s">
        <v>524</v>
      </c>
      <c r="L11400" t="s">
        <v>534</v>
      </c>
      <c r="M11400">
        <v>17</v>
      </c>
      <c r="N11400">
        <v>6109100022</v>
      </c>
      <c r="O11400" s="3">
        <v>45212</v>
      </c>
      <c r="P11400" t="s">
        <v>21823</v>
      </c>
      <c r="Q11400" t="s">
        <v>2719</v>
      </c>
    </row>
    <row r="11401" spans="1:17">
      <c r="A11401" t="s">
        <v>503</v>
      </c>
      <c r="B11401" t="s">
        <v>46</v>
      </c>
      <c r="C11401" t="s">
        <v>22730</v>
      </c>
      <c r="D11401" t="s">
        <v>514</v>
      </c>
      <c r="E11401">
        <v>1</v>
      </c>
      <c r="F11401">
        <v>126</v>
      </c>
      <c r="G11401" t="s">
        <v>22731</v>
      </c>
      <c r="H11401" t="s">
        <v>26</v>
      </c>
      <c r="I11401" t="s">
        <v>507</v>
      </c>
      <c r="J11401" t="s">
        <v>557</v>
      </c>
      <c r="K11401" t="s">
        <v>972</v>
      </c>
      <c r="L11401" t="s">
        <v>534</v>
      </c>
      <c r="M11401">
        <v>12</v>
      </c>
      <c r="N11401">
        <v>6204530090</v>
      </c>
      <c r="O11401" s="3">
        <v>45212</v>
      </c>
      <c r="P11401" t="s">
        <v>21823</v>
      </c>
      <c r="Q11401" t="s">
        <v>595</v>
      </c>
    </row>
    <row r="11402" spans="1:17">
      <c r="A11402" t="s">
        <v>503</v>
      </c>
      <c r="B11402" t="s">
        <v>46</v>
      </c>
      <c r="C11402" t="s">
        <v>22815</v>
      </c>
      <c r="D11402" t="s">
        <v>505</v>
      </c>
      <c r="E11402">
        <v>1</v>
      </c>
      <c r="F11402">
        <v>80</v>
      </c>
      <c r="G11402" t="s">
        <v>22816</v>
      </c>
      <c r="H11402" t="s">
        <v>26</v>
      </c>
      <c r="I11402" t="s">
        <v>507</v>
      </c>
      <c r="J11402" t="s">
        <v>523</v>
      </c>
      <c r="K11402" t="s">
        <v>737</v>
      </c>
      <c r="L11402" t="s">
        <v>534</v>
      </c>
      <c r="M11402">
        <v>16</v>
      </c>
      <c r="N11402">
        <v>6109100022</v>
      </c>
      <c r="O11402" s="3">
        <v>45212</v>
      </c>
      <c r="P11402" t="s">
        <v>21823</v>
      </c>
      <c r="Q11402" t="s">
        <v>651</v>
      </c>
    </row>
    <row r="11403" spans="1:17">
      <c r="A11403" t="s">
        <v>503</v>
      </c>
      <c r="B11403" t="s">
        <v>46</v>
      </c>
      <c r="C11403" t="s">
        <v>22829</v>
      </c>
      <c r="D11403" t="s">
        <v>747</v>
      </c>
      <c r="E11403">
        <v>1</v>
      </c>
      <c r="F11403">
        <v>123</v>
      </c>
      <c r="G11403" t="s">
        <v>22830</v>
      </c>
      <c r="H11403" t="s">
        <v>26</v>
      </c>
      <c r="I11403" t="s">
        <v>507</v>
      </c>
      <c r="J11403" t="s">
        <v>523</v>
      </c>
      <c r="K11403" t="s">
        <v>737</v>
      </c>
      <c r="L11403" t="s">
        <v>643</v>
      </c>
      <c r="M11403">
        <v>14</v>
      </c>
      <c r="N11403">
        <v>6109100022</v>
      </c>
      <c r="O11403" s="3">
        <v>45212</v>
      </c>
      <c r="P11403" t="s">
        <v>21823</v>
      </c>
      <c r="Q11403" t="s">
        <v>1131</v>
      </c>
    </row>
    <row r="11404" spans="1:17">
      <c r="A11404" t="s">
        <v>503</v>
      </c>
      <c r="B11404" t="s">
        <v>46</v>
      </c>
      <c r="C11404" t="s">
        <v>22794</v>
      </c>
      <c r="D11404" t="s">
        <v>505</v>
      </c>
      <c r="E11404">
        <v>1</v>
      </c>
      <c r="F11404">
        <v>126</v>
      </c>
      <c r="G11404" t="s">
        <v>22795</v>
      </c>
      <c r="H11404" t="s">
        <v>26</v>
      </c>
      <c r="I11404" t="s">
        <v>507</v>
      </c>
      <c r="J11404" t="s">
        <v>523</v>
      </c>
      <c r="K11404" t="s">
        <v>524</v>
      </c>
      <c r="L11404" t="s">
        <v>534</v>
      </c>
      <c r="M11404">
        <v>17</v>
      </c>
      <c r="N11404">
        <v>6109100022</v>
      </c>
      <c r="O11404" s="3">
        <v>45212</v>
      </c>
      <c r="P11404" t="s">
        <v>21823</v>
      </c>
      <c r="Q11404" t="s">
        <v>22796</v>
      </c>
    </row>
    <row r="11405" spans="1:17">
      <c r="A11405" t="s">
        <v>503</v>
      </c>
      <c r="B11405" t="s">
        <v>46</v>
      </c>
      <c r="C11405" t="s">
        <v>22819</v>
      </c>
      <c r="D11405" t="s">
        <v>747</v>
      </c>
      <c r="E11405">
        <v>1</v>
      </c>
      <c r="F11405">
        <v>98</v>
      </c>
      <c r="G11405" t="s">
        <v>22820</v>
      </c>
      <c r="H11405" t="s">
        <v>26</v>
      </c>
      <c r="I11405" t="s">
        <v>507</v>
      </c>
      <c r="J11405" t="s">
        <v>523</v>
      </c>
      <c r="K11405" t="s">
        <v>737</v>
      </c>
      <c r="L11405" t="s">
        <v>534</v>
      </c>
      <c r="M11405">
        <v>9</v>
      </c>
      <c r="N11405">
        <v>6208999090</v>
      </c>
      <c r="O11405" s="3">
        <v>45212</v>
      </c>
      <c r="P11405" t="s">
        <v>21823</v>
      </c>
      <c r="Q11405" t="s">
        <v>587</v>
      </c>
    </row>
    <row r="11406" spans="1:17">
      <c r="A11406" t="s">
        <v>503</v>
      </c>
      <c r="B11406" t="s">
        <v>46</v>
      </c>
      <c r="C11406" t="s">
        <v>22756</v>
      </c>
      <c r="D11406" t="s">
        <v>747</v>
      </c>
      <c r="E11406">
        <v>1</v>
      </c>
      <c r="F11406">
        <v>264</v>
      </c>
      <c r="G11406" t="s">
        <v>22757</v>
      </c>
      <c r="H11406" t="s">
        <v>26</v>
      </c>
      <c r="I11406" t="s">
        <v>507</v>
      </c>
      <c r="J11406" t="s">
        <v>557</v>
      </c>
      <c r="K11406" t="s">
        <v>1370</v>
      </c>
      <c r="L11406" t="s">
        <v>534</v>
      </c>
      <c r="M11406">
        <v>14</v>
      </c>
      <c r="N11406">
        <v>6204620000</v>
      </c>
      <c r="O11406" s="3">
        <v>45212</v>
      </c>
      <c r="P11406" t="s">
        <v>21823</v>
      </c>
      <c r="Q11406" t="s">
        <v>519</v>
      </c>
    </row>
    <row r="11407" spans="1:17">
      <c r="A11407" t="s">
        <v>503</v>
      </c>
      <c r="B11407" t="s">
        <v>46</v>
      </c>
      <c r="C11407" t="s">
        <v>22829</v>
      </c>
      <c r="D11407" t="s">
        <v>747</v>
      </c>
      <c r="E11407">
        <v>1</v>
      </c>
      <c r="F11407">
        <v>123</v>
      </c>
      <c r="G11407" t="s">
        <v>22830</v>
      </c>
      <c r="H11407" t="s">
        <v>26</v>
      </c>
      <c r="I11407" t="s">
        <v>507</v>
      </c>
      <c r="J11407" t="s">
        <v>523</v>
      </c>
      <c r="K11407" t="s">
        <v>737</v>
      </c>
      <c r="L11407" t="s">
        <v>643</v>
      </c>
      <c r="M11407">
        <v>14</v>
      </c>
      <c r="N11407">
        <v>6109100022</v>
      </c>
      <c r="O11407" s="3">
        <v>45212</v>
      </c>
      <c r="P11407" t="s">
        <v>21823</v>
      </c>
      <c r="Q11407" t="s">
        <v>1131</v>
      </c>
    </row>
    <row r="11408" spans="1:17">
      <c r="A11408" t="s">
        <v>503</v>
      </c>
      <c r="B11408" t="s">
        <v>46</v>
      </c>
      <c r="C11408" t="s">
        <v>22827</v>
      </c>
      <c r="D11408" t="s">
        <v>514</v>
      </c>
      <c r="E11408">
        <v>1</v>
      </c>
      <c r="F11408">
        <v>78</v>
      </c>
      <c r="G11408" t="s">
        <v>22828</v>
      </c>
      <c r="H11408" t="s">
        <v>26</v>
      </c>
      <c r="I11408" t="s">
        <v>507</v>
      </c>
      <c r="J11408" t="s">
        <v>523</v>
      </c>
      <c r="K11408" t="s">
        <v>737</v>
      </c>
      <c r="L11408" t="s">
        <v>534</v>
      </c>
      <c r="M11408">
        <v>8</v>
      </c>
      <c r="N11408">
        <v>6109100022</v>
      </c>
      <c r="O11408" s="3">
        <v>45212</v>
      </c>
      <c r="P11408" t="s">
        <v>21823</v>
      </c>
      <c r="Q11408" t="s">
        <v>595</v>
      </c>
    </row>
    <row r="11409" spans="1:17">
      <c r="A11409" t="s">
        <v>503</v>
      </c>
      <c r="B11409" t="s">
        <v>46</v>
      </c>
      <c r="C11409" t="s">
        <v>22769</v>
      </c>
      <c r="D11409" t="s">
        <v>747</v>
      </c>
      <c r="E11409">
        <v>1</v>
      </c>
      <c r="F11409">
        <v>357</v>
      </c>
      <c r="G11409" t="s">
        <v>22770</v>
      </c>
      <c r="H11409" t="s">
        <v>26</v>
      </c>
      <c r="I11409" t="s">
        <v>507</v>
      </c>
      <c r="J11409" t="s">
        <v>557</v>
      </c>
      <c r="K11409" t="s">
        <v>558</v>
      </c>
      <c r="L11409" t="s">
        <v>534</v>
      </c>
      <c r="M11409">
        <v>20</v>
      </c>
      <c r="N11409">
        <v>6204620000</v>
      </c>
      <c r="O11409" s="3">
        <v>45212</v>
      </c>
      <c r="P11409" t="s">
        <v>21823</v>
      </c>
      <c r="Q11409" t="s">
        <v>7957</v>
      </c>
    </row>
    <row r="11410" spans="1:17">
      <c r="A11410" t="s">
        <v>503</v>
      </c>
      <c r="B11410" t="s">
        <v>46</v>
      </c>
      <c r="C11410" t="s">
        <v>22771</v>
      </c>
      <c r="D11410" t="s">
        <v>514</v>
      </c>
      <c r="E11410">
        <v>1</v>
      </c>
      <c r="F11410">
        <v>287</v>
      </c>
      <c r="G11410" t="s">
        <v>22772</v>
      </c>
      <c r="H11410" t="s">
        <v>26</v>
      </c>
      <c r="I11410" t="s">
        <v>507</v>
      </c>
      <c r="J11410" t="s">
        <v>523</v>
      </c>
      <c r="K11410" t="s">
        <v>654</v>
      </c>
      <c r="L11410" t="s">
        <v>534</v>
      </c>
      <c r="M11410">
        <v>17</v>
      </c>
      <c r="N11410">
        <v>6109100022</v>
      </c>
      <c r="O11410" s="3">
        <v>45212</v>
      </c>
      <c r="P11410" t="s">
        <v>21823</v>
      </c>
      <c r="Q11410" t="s">
        <v>22054</v>
      </c>
    </row>
    <row r="11411" spans="1:17">
      <c r="A11411" t="s">
        <v>503</v>
      </c>
      <c r="B11411" t="s">
        <v>46</v>
      </c>
      <c r="C11411" t="s">
        <v>22763</v>
      </c>
      <c r="D11411" t="s">
        <v>505</v>
      </c>
      <c r="E11411">
        <v>1</v>
      </c>
      <c r="F11411">
        <v>108</v>
      </c>
      <c r="G11411" t="s">
        <v>22764</v>
      </c>
      <c r="H11411" t="s">
        <v>26</v>
      </c>
      <c r="I11411" t="s">
        <v>507</v>
      </c>
      <c r="J11411" t="s">
        <v>523</v>
      </c>
      <c r="K11411" t="s">
        <v>654</v>
      </c>
      <c r="L11411" t="s">
        <v>534</v>
      </c>
      <c r="M11411">
        <v>8</v>
      </c>
      <c r="N11411">
        <v>6109100022</v>
      </c>
      <c r="O11411" s="3">
        <v>45212</v>
      </c>
      <c r="P11411" t="s">
        <v>21823</v>
      </c>
      <c r="Q11411" t="s">
        <v>8513</v>
      </c>
    </row>
    <row r="11412" spans="1:17">
      <c r="A11412" t="s">
        <v>503</v>
      </c>
      <c r="B11412" t="s">
        <v>46</v>
      </c>
      <c r="C11412" t="s">
        <v>22765</v>
      </c>
      <c r="D11412" t="s">
        <v>747</v>
      </c>
      <c r="E11412">
        <v>1</v>
      </c>
      <c r="F11412">
        <v>427</v>
      </c>
      <c r="G11412" t="s">
        <v>22766</v>
      </c>
      <c r="H11412" t="s">
        <v>26</v>
      </c>
      <c r="I11412" t="s">
        <v>507</v>
      </c>
      <c r="J11412" t="s">
        <v>4732</v>
      </c>
      <c r="L11412" t="s">
        <v>534</v>
      </c>
      <c r="M11412">
        <v>19</v>
      </c>
      <c r="N11412">
        <v>6110200090</v>
      </c>
      <c r="O11412" s="3">
        <v>45212</v>
      </c>
      <c r="P11412" t="s">
        <v>21823</v>
      </c>
      <c r="Q11412" t="s">
        <v>519</v>
      </c>
    </row>
    <row r="11413" spans="1:17">
      <c r="A11413" t="s">
        <v>503</v>
      </c>
      <c r="B11413" t="s">
        <v>49</v>
      </c>
      <c r="C11413" t="s">
        <v>22831</v>
      </c>
      <c r="D11413" t="s">
        <v>747</v>
      </c>
      <c r="E11413">
        <v>1</v>
      </c>
      <c r="F11413">
        <v>377</v>
      </c>
      <c r="G11413" t="s">
        <v>22832</v>
      </c>
      <c r="H11413" t="s">
        <v>26</v>
      </c>
      <c r="I11413" t="s">
        <v>507</v>
      </c>
      <c r="J11413" t="s">
        <v>557</v>
      </c>
      <c r="K11413" t="s">
        <v>558</v>
      </c>
      <c r="L11413" t="s">
        <v>534</v>
      </c>
      <c r="M11413">
        <v>19</v>
      </c>
      <c r="N11413">
        <v>6204620000</v>
      </c>
      <c r="O11413" s="3">
        <v>45212</v>
      </c>
      <c r="P11413" t="s">
        <v>21823</v>
      </c>
      <c r="Q11413" t="s">
        <v>22833</v>
      </c>
    </row>
    <row r="11414" spans="1:17">
      <c r="A11414" t="s">
        <v>503</v>
      </c>
      <c r="B11414" t="s">
        <v>49</v>
      </c>
      <c r="C11414" t="s">
        <v>22834</v>
      </c>
      <c r="D11414" t="s">
        <v>747</v>
      </c>
      <c r="E11414">
        <v>1</v>
      </c>
      <c r="F11414">
        <v>179</v>
      </c>
      <c r="G11414" t="s">
        <v>22835</v>
      </c>
      <c r="H11414" t="s">
        <v>26</v>
      </c>
      <c r="I11414" t="s">
        <v>507</v>
      </c>
      <c r="J11414" t="s">
        <v>523</v>
      </c>
      <c r="K11414" t="s">
        <v>524</v>
      </c>
      <c r="L11414" t="s">
        <v>518</v>
      </c>
      <c r="M11414">
        <v>14</v>
      </c>
      <c r="N11414">
        <v>6109100022</v>
      </c>
      <c r="O11414" s="3">
        <v>45212</v>
      </c>
      <c r="P11414" t="s">
        <v>21823</v>
      </c>
      <c r="Q11414" t="s">
        <v>519</v>
      </c>
    </row>
    <row r="11415" spans="1:17">
      <c r="A11415" t="s">
        <v>503</v>
      </c>
      <c r="B11415" t="s">
        <v>49</v>
      </c>
      <c r="C11415" t="s">
        <v>22836</v>
      </c>
      <c r="D11415" t="s">
        <v>505</v>
      </c>
      <c r="E11415">
        <v>1</v>
      </c>
      <c r="F11415">
        <v>320</v>
      </c>
      <c r="G11415" t="s">
        <v>22837</v>
      </c>
      <c r="H11415" t="s">
        <v>26</v>
      </c>
      <c r="I11415" t="s">
        <v>507</v>
      </c>
      <c r="J11415" t="s">
        <v>4732</v>
      </c>
      <c r="L11415" t="s">
        <v>534</v>
      </c>
      <c r="M11415">
        <v>20</v>
      </c>
      <c r="N11415">
        <v>6110200090</v>
      </c>
      <c r="O11415" s="3">
        <v>45212</v>
      </c>
      <c r="P11415" t="s">
        <v>21823</v>
      </c>
      <c r="Q11415" t="s">
        <v>519</v>
      </c>
    </row>
    <row r="11416" spans="1:17">
      <c r="A11416" t="s">
        <v>503</v>
      </c>
      <c r="B11416" t="s">
        <v>49</v>
      </c>
      <c r="C11416" t="s">
        <v>22838</v>
      </c>
      <c r="D11416" t="s">
        <v>505</v>
      </c>
      <c r="E11416">
        <v>1</v>
      </c>
      <c r="F11416">
        <v>320</v>
      </c>
      <c r="G11416" t="s">
        <v>22839</v>
      </c>
      <c r="H11416" t="s">
        <v>26</v>
      </c>
      <c r="I11416" t="s">
        <v>507</v>
      </c>
      <c r="J11416" t="s">
        <v>523</v>
      </c>
      <c r="K11416" t="s">
        <v>654</v>
      </c>
      <c r="L11416" t="s">
        <v>534</v>
      </c>
      <c r="M11416">
        <v>18</v>
      </c>
      <c r="N11416">
        <v>6109100022</v>
      </c>
      <c r="O11416" s="3">
        <v>45212</v>
      </c>
      <c r="P11416" t="s">
        <v>21823</v>
      </c>
      <c r="Q11416" t="s">
        <v>587</v>
      </c>
    </row>
    <row r="11417" spans="1:17">
      <c r="A11417" t="s">
        <v>503</v>
      </c>
      <c r="B11417" t="s">
        <v>49</v>
      </c>
      <c r="C11417" t="s">
        <v>22840</v>
      </c>
      <c r="D11417" t="s">
        <v>747</v>
      </c>
      <c r="E11417">
        <v>1</v>
      </c>
      <c r="F11417">
        <v>237</v>
      </c>
      <c r="G11417" t="s">
        <v>22841</v>
      </c>
      <c r="H11417" t="s">
        <v>26</v>
      </c>
      <c r="I11417" t="s">
        <v>507</v>
      </c>
      <c r="J11417" t="s">
        <v>523</v>
      </c>
      <c r="K11417" t="s">
        <v>654</v>
      </c>
      <c r="L11417" t="s">
        <v>534</v>
      </c>
      <c r="M11417">
        <v>15</v>
      </c>
      <c r="N11417">
        <v>6109100022</v>
      </c>
      <c r="O11417" s="3">
        <v>45212</v>
      </c>
      <c r="P11417" t="s">
        <v>21823</v>
      </c>
      <c r="Q11417" t="s">
        <v>3859</v>
      </c>
    </row>
    <row r="11418" spans="1:17">
      <c r="A11418" t="s">
        <v>503</v>
      </c>
      <c r="B11418" t="s">
        <v>49</v>
      </c>
      <c r="C11418" t="s">
        <v>22842</v>
      </c>
      <c r="D11418" t="s">
        <v>514</v>
      </c>
      <c r="E11418">
        <v>1</v>
      </c>
      <c r="F11418">
        <v>294</v>
      </c>
      <c r="G11418" t="s">
        <v>22843</v>
      </c>
      <c r="H11418" t="s">
        <v>26</v>
      </c>
      <c r="I11418" t="s">
        <v>507</v>
      </c>
      <c r="J11418" t="s">
        <v>557</v>
      </c>
      <c r="K11418" t="s">
        <v>558</v>
      </c>
      <c r="L11418" t="s">
        <v>534</v>
      </c>
      <c r="M11418">
        <v>16</v>
      </c>
      <c r="N11418">
        <v>6204620000</v>
      </c>
      <c r="O11418" s="3">
        <v>45212</v>
      </c>
      <c r="P11418" t="s">
        <v>21823</v>
      </c>
      <c r="Q11418" t="s">
        <v>1265</v>
      </c>
    </row>
    <row r="11419" spans="1:17">
      <c r="A11419" t="s">
        <v>503</v>
      </c>
      <c r="B11419" t="s">
        <v>49</v>
      </c>
      <c r="C11419" t="s">
        <v>22844</v>
      </c>
      <c r="D11419" t="s">
        <v>505</v>
      </c>
      <c r="E11419">
        <v>1</v>
      </c>
      <c r="F11419">
        <v>330</v>
      </c>
      <c r="G11419" t="s">
        <v>22845</v>
      </c>
      <c r="H11419" t="s">
        <v>26</v>
      </c>
      <c r="I11419" t="s">
        <v>507</v>
      </c>
      <c r="J11419" t="s">
        <v>4732</v>
      </c>
      <c r="L11419" t="s">
        <v>534</v>
      </c>
      <c r="M11419">
        <v>13</v>
      </c>
      <c r="N11419">
        <v>6110200090</v>
      </c>
      <c r="O11419" s="3">
        <v>45212</v>
      </c>
      <c r="P11419" t="s">
        <v>21823</v>
      </c>
      <c r="Q11419" t="s">
        <v>519</v>
      </c>
    </row>
    <row r="11420" spans="1:17">
      <c r="A11420" t="s">
        <v>503</v>
      </c>
      <c r="B11420" t="s">
        <v>49</v>
      </c>
      <c r="C11420" t="s">
        <v>22846</v>
      </c>
      <c r="D11420" t="s">
        <v>589</v>
      </c>
      <c r="E11420">
        <v>1</v>
      </c>
      <c r="F11420">
        <v>197</v>
      </c>
      <c r="G11420" t="s">
        <v>22847</v>
      </c>
      <c r="H11420" t="s">
        <v>26</v>
      </c>
      <c r="I11420" t="s">
        <v>507</v>
      </c>
      <c r="J11420" t="s">
        <v>523</v>
      </c>
      <c r="K11420" t="s">
        <v>524</v>
      </c>
      <c r="L11420" t="s">
        <v>534</v>
      </c>
      <c r="M11420">
        <v>18</v>
      </c>
      <c r="N11420">
        <v>6206300090</v>
      </c>
      <c r="O11420" s="3">
        <v>45212</v>
      </c>
      <c r="P11420" t="s">
        <v>21823</v>
      </c>
      <c r="Q11420" t="s">
        <v>519</v>
      </c>
    </row>
    <row r="11421" spans="1:17">
      <c r="A11421" t="s">
        <v>503</v>
      </c>
      <c r="B11421" t="s">
        <v>49</v>
      </c>
      <c r="C11421" t="s">
        <v>22848</v>
      </c>
      <c r="D11421" t="s">
        <v>521</v>
      </c>
      <c r="E11421">
        <v>1</v>
      </c>
      <c r="F11421">
        <v>146</v>
      </c>
      <c r="G11421" t="s">
        <v>22849</v>
      </c>
      <c r="H11421" t="s">
        <v>26</v>
      </c>
      <c r="I11421" t="s">
        <v>507</v>
      </c>
      <c r="J11421" t="s">
        <v>523</v>
      </c>
      <c r="K11421" t="s">
        <v>524</v>
      </c>
      <c r="L11421" t="s">
        <v>518</v>
      </c>
      <c r="M11421">
        <v>14</v>
      </c>
      <c r="N11421">
        <v>6109100022</v>
      </c>
      <c r="O11421" s="3">
        <v>45212</v>
      </c>
      <c r="P11421" t="s">
        <v>21823</v>
      </c>
      <c r="Q11421" t="s">
        <v>613</v>
      </c>
    </row>
    <row r="11422" spans="1:17">
      <c r="A11422" t="s">
        <v>503</v>
      </c>
      <c r="B11422" t="s">
        <v>49</v>
      </c>
      <c r="C11422" t="s">
        <v>22850</v>
      </c>
      <c r="D11422" t="s">
        <v>505</v>
      </c>
      <c r="E11422">
        <v>1</v>
      </c>
      <c r="F11422">
        <v>287</v>
      </c>
      <c r="G11422" t="s">
        <v>22851</v>
      </c>
      <c r="H11422" t="s">
        <v>26</v>
      </c>
      <c r="I11422" t="s">
        <v>507</v>
      </c>
      <c r="J11422" t="s">
        <v>523</v>
      </c>
      <c r="K11422" t="s">
        <v>524</v>
      </c>
      <c r="L11422" t="s">
        <v>518</v>
      </c>
      <c r="M11422">
        <v>20</v>
      </c>
      <c r="N11422">
        <v>6109100022</v>
      </c>
      <c r="O11422" s="3">
        <v>45212</v>
      </c>
      <c r="P11422" t="s">
        <v>21823</v>
      </c>
      <c r="Q11422" t="s">
        <v>519</v>
      </c>
    </row>
    <row r="11423" spans="1:17">
      <c r="A11423" t="s">
        <v>503</v>
      </c>
      <c r="B11423" t="s">
        <v>49</v>
      </c>
      <c r="C11423" t="s">
        <v>22852</v>
      </c>
      <c r="D11423" t="s">
        <v>505</v>
      </c>
      <c r="E11423">
        <v>1</v>
      </c>
      <c r="F11423">
        <v>173</v>
      </c>
      <c r="G11423" t="s">
        <v>22853</v>
      </c>
      <c r="H11423" t="s">
        <v>26</v>
      </c>
      <c r="I11423" t="s">
        <v>507</v>
      </c>
      <c r="J11423" t="s">
        <v>523</v>
      </c>
      <c r="K11423" t="s">
        <v>524</v>
      </c>
      <c r="L11423" t="s">
        <v>534</v>
      </c>
      <c r="M11423">
        <v>14</v>
      </c>
      <c r="N11423">
        <v>6206300090</v>
      </c>
      <c r="O11423" s="3">
        <v>45212</v>
      </c>
      <c r="P11423" t="s">
        <v>21823</v>
      </c>
      <c r="Q11423" t="s">
        <v>519</v>
      </c>
    </row>
    <row r="11424" spans="1:17">
      <c r="A11424" t="s">
        <v>503</v>
      </c>
      <c r="B11424" t="s">
        <v>49</v>
      </c>
      <c r="C11424" t="s">
        <v>22854</v>
      </c>
      <c r="D11424" t="s">
        <v>521</v>
      </c>
      <c r="E11424">
        <v>1</v>
      </c>
      <c r="F11424">
        <v>241</v>
      </c>
      <c r="G11424" t="s">
        <v>22855</v>
      </c>
      <c r="H11424" t="s">
        <v>26</v>
      </c>
      <c r="I11424" t="s">
        <v>507</v>
      </c>
      <c r="J11424" t="s">
        <v>557</v>
      </c>
      <c r="K11424" t="s">
        <v>972</v>
      </c>
      <c r="L11424" t="s">
        <v>11244</v>
      </c>
      <c r="M11424">
        <v>14</v>
      </c>
      <c r="N11424">
        <v>6204530090</v>
      </c>
      <c r="O11424" s="3">
        <v>45212</v>
      </c>
      <c r="P11424" t="s">
        <v>21823</v>
      </c>
      <c r="Q11424" t="s">
        <v>519</v>
      </c>
    </row>
    <row r="11425" spans="1:17">
      <c r="A11425" t="s">
        <v>503</v>
      </c>
      <c r="B11425" t="s">
        <v>49</v>
      </c>
      <c r="C11425" t="s">
        <v>22856</v>
      </c>
      <c r="D11425" t="s">
        <v>747</v>
      </c>
      <c r="E11425">
        <v>1</v>
      </c>
      <c r="F11425">
        <v>219</v>
      </c>
      <c r="G11425" t="s">
        <v>22857</v>
      </c>
      <c r="H11425" t="s">
        <v>26</v>
      </c>
      <c r="I11425" t="s">
        <v>507</v>
      </c>
      <c r="J11425" t="s">
        <v>523</v>
      </c>
      <c r="K11425" t="s">
        <v>654</v>
      </c>
      <c r="L11425" t="s">
        <v>534</v>
      </c>
      <c r="M11425">
        <v>15</v>
      </c>
      <c r="N11425">
        <v>6109100022</v>
      </c>
      <c r="O11425" s="3">
        <v>45212</v>
      </c>
      <c r="P11425" t="s">
        <v>21823</v>
      </c>
      <c r="Q11425" t="s">
        <v>651</v>
      </c>
    </row>
    <row r="11426" spans="1:17">
      <c r="A11426" t="s">
        <v>503</v>
      </c>
      <c r="B11426" t="s">
        <v>49</v>
      </c>
      <c r="C11426" t="s">
        <v>22858</v>
      </c>
      <c r="D11426" t="s">
        <v>747</v>
      </c>
      <c r="E11426">
        <v>1</v>
      </c>
      <c r="F11426">
        <v>192</v>
      </c>
      <c r="G11426" t="s">
        <v>22859</v>
      </c>
      <c r="H11426" t="s">
        <v>26</v>
      </c>
      <c r="I11426" t="s">
        <v>507</v>
      </c>
      <c r="J11426" t="s">
        <v>850</v>
      </c>
      <c r="K11426" t="s">
        <v>851</v>
      </c>
      <c r="L11426" t="s">
        <v>698</v>
      </c>
      <c r="M11426">
        <v>19</v>
      </c>
      <c r="N11426">
        <v>6204620000</v>
      </c>
      <c r="O11426" s="3">
        <v>45212</v>
      </c>
      <c r="P11426" t="s">
        <v>21823</v>
      </c>
      <c r="Q11426" t="s">
        <v>22860</v>
      </c>
    </row>
    <row r="11427" spans="1:17">
      <c r="A11427" t="s">
        <v>503</v>
      </c>
      <c r="B11427" t="s">
        <v>49</v>
      </c>
      <c r="C11427" t="s">
        <v>22861</v>
      </c>
      <c r="D11427" t="s">
        <v>505</v>
      </c>
      <c r="E11427">
        <v>1</v>
      </c>
      <c r="F11427">
        <v>243</v>
      </c>
      <c r="G11427" t="s">
        <v>22862</v>
      </c>
      <c r="H11427" t="s">
        <v>26</v>
      </c>
      <c r="I11427" t="s">
        <v>507</v>
      </c>
      <c r="J11427" t="s">
        <v>4732</v>
      </c>
      <c r="L11427" t="s">
        <v>534</v>
      </c>
      <c r="M11427">
        <v>11</v>
      </c>
      <c r="N11427">
        <v>6110200090</v>
      </c>
      <c r="O11427" s="3">
        <v>45212</v>
      </c>
      <c r="P11427" t="s">
        <v>21823</v>
      </c>
      <c r="Q11427" t="s">
        <v>519</v>
      </c>
    </row>
    <row r="11428" spans="1:17">
      <c r="A11428" t="s">
        <v>503</v>
      </c>
      <c r="B11428" t="s">
        <v>49</v>
      </c>
      <c r="C11428" t="s">
        <v>22863</v>
      </c>
      <c r="D11428" t="s">
        <v>747</v>
      </c>
      <c r="E11428">
        <v>1</v>
      </c>
      <c r="F11428">
        <v>175</v>
      </c>
      <c r="G11428" t="s">
        <v>22864</v>
      </c>
      <c r="H11428" t="s">
        <v>26</v>
      </c>
      <c r="I11428" t="s">
        <v>507</v>
      </c>
      <c r="J11428" t="s">
        <v>523</v>
      </c>
      <c r="K11428" t="s">
        <v>524</v>
      </c>
      <c r="L11428" t="s">
        <v>518</v>
      </c>
      <c r="M11428">
        <v>18</v>
      </c>
      <c r="N11428">
        <v>6109100022</v>
      </c>
      <c r="O11428" s="3">
        <v>45212</v>
      </c>
      <c r="P11428" t="s">
        <v>21823</v>
      </c>
      <c r="Q11428" t="s">
        <v>519</v>
      </c>
    </row>
    <row r="11429" spans="1:17">
      <c r="A11429" t="s">
        <v>503</v>
      </c>
      <c r="B11429" t="s">
        <v>49</v>
      </c>
      <c r="C11429" t="s">
        <v>22865</v>
      </c>
      <c r="D11429" t="s">
        <v>747</v>
      </c>
      <c r="E11429">
        <v>1</v>
      </c>
      <c r="F11429">
        <v>372</v>
      </c>
      <c r="G11429" t="s">
        <v>22866</v>
      </c>
      <c r="H11429" t="s">
        <v>26</v>
      </c>
      <c r="I11429" t="s">
        <v>507</v>
      </c>
      <c r="J11429" t="s">
        <v>523</v>
      </c>
      <c r="K11429" t="s">
        <v>524</v>
      </c>
      <c r="L11429" t="s">
        <v>534</v>
      </c>
      <c r="M11429">
        <v>21</v>
      </c>
      <c r="N11429">
        <v>6206300090</v>
      </c>
      <c r="O11429" s="3">
        <v>45212</v>
      </c>
      <c r="P11429" t="s">
        <v>21823</v>
      </c>
      <c r="Q11429" t="s">
        <v>657</v>
      </c>
    </row>
    <row r="11430" spans="1:17">
      <c r="A11430" t="s">
        <v>503</v>
      </c>
      <c r="B11430" t="s">
        <v>49</v>
      </c>
      <c r="C11430" t="s">
        <v>22867</v>
      </c>
      <c r="D11430" t="s">
        <v>514</v>
      </c>
      <c r="E11430">
        <v>1</v>
      </c>
      <c r="F11430">
        <v>116</v>
      </c>
      <c r="G11430" t="s">
        <v>22868</v>
      </c>
      <c r="H11430" t="s">
        <v>26</v>
      </c>
      <c r="I11430" t="s">
        <v>507</v>
      </c>
      <c r="J11430" t="s">
        <v>523</v>
      </c>
      <c r="K11430" t="s">
        <v>936</v>
      </c>
      <c r="L11430" t="s">
        <v>510</v>
      </c>
      <c r="M11430">
        <v>10</v>
      </c>
      <c r="N11430">
        <v>6109100022</v>
      </c>
      <c r="O11430" s="3">
        <v>45212</v>
      </c>
      <c r="P11430" t="s">
        <v>21823</v>
      </c>
      <c r="Q11430" t="s">
        <v>1301</v>
      </c>
    </row>
    <row r="11431" spans="1:17">
      <c r="A11431" t="s">
        <v>503</v>
      </c>
      <c r="B11431" t="s">
        <v>49</v>
      </c>
      <c r="C11431" t="s">
        <v>22869</v>
      </c>
      <c r="D11431" t="s">
        <v>505</v>
      </c>
      <c r="E11431">
        <v>1</v>
      </c>
      <c r="F11431">
        <v>269</v>
      </c>
      <c r="G11431" t="s">
        <v>22870</v>
      </c>
      <c r="H11431" t="s">
        <v>26</v>
      </c>
      <c r="I11431" t="s">
        <v>507</v>
      </c>
      <c r="J11431" t="s">
        <v>523</v>
      </c>
      <c r="K11431" t="s">
        <v>654</v>
      </c>
      <c r="L11431" t="s">
        <v>534</v>
      </c>
      <c r="M11431">
        <v>18</v>
      </c>
      <c r="N11431">
        <v>6109100022</v>
      </c>
      <c r="O11431" s="3">
        <v>45212</v>
      </c>
      <c r="P11431" t="s">
        <v>21823</v>
      </c>
      <c r="Q11431" t="s">
        <v>602</v>
      </c>
    </row>
    <row r="11432" spans="1:17">
      <c r="A11432" t="s">
        <v>503</v>
      </c>
      <c r="B11432" t="s">
        <v>49</v>
      </c>
      <c r="C11432" t="s">
        <v>22871</v>
      </c>
      <c r="D11432" t="s">
        <v>22872</v>
      </c>
      <c r="E11432">
        <v>1</v>
      </c>
      <c r="F11432">
        <v>420</v>
      </c>
      <c r="G11432" t="s">
        <v>22873</v>
      </c>
      <c r="H11432" t="s">
        <v>26</v>
      </c>
      <c r="I11432" t="s">
        <v>507</v>
      </c>
      <c r="J11432" t="s">
        <v>850</v>
      </c>
      <c r="K11432" t="s">
        <v>1628</v>
      </c>
      <c r="L11432" t="s">
        <v>698</v>
      </c>
      <c r="M11432">
        <v>23</v>
      </c>
      <c r="N11432">
        <v>6204620000</v>
      </c>
      <c r="O11432" s="3">
        <v>45212</v>
      </c>
      <c r="P11432" t="s">
        <v>21823</v>
      </c>
      <c r="Q11432" t="s">
        <v>22874</v>
      </c>
    </row>
    <row r="11433" spans="1:17">
      <c r="A11433" t="s">
        <v>503</v>
      </c>
      <c r="B11433" t="s">
        <v>49</v>
      </c>
      <c r="C11433" t="s">
        <v>22858</v>
      </c>
      <c r="D11433" t="s">
        <v>747</v>
      </c>
      <c r="E11433">
        <v>1</v>
      </c>
      <c r="F11433">
        <v>192</v>
      </c>
      <c r="G11433" t="s">
        <v>22859</v>
      </c>
      <c r="H11433" t="s">
        <v>26</v>
      </c>
      <c r="I11433" t="s">
        <v>507</v>
      </c>
      <c r="J11433" t="s">
        <v>850</v>
      </c>
      <c r="K11433" t="s">
        <v>851</v>
      </c>
      <c r="L11433" t="s">
        <v>698</v>
      </c>
      <c r="M11433">
        <v>19</v>
      </c>
      <c r="N11433">
        <v>6204620000</v>
      </c>
      <c r="O11433" s="3">
        <v>45212</v>
      </c>
      <c r="P11433" t="s">
        <v>21823</v>
      </c>
      <c r="Q11433" t="s">
        <v>22860</v>
      </c>
    </row>
    <row r="11434" spans="1:17">
      <c r="A11434" t="s">
        <v>503</v>
      </c>
      <c r="B11434" t="s">
        <v>49</v>
      </c>
      <c r="C11434" t="s">
        <v>22875</v>
      </c>
      <c r="D11434" t="s">
        <v>505</v>
      </c>
      <c r="E11434">
        <v>1</v>
      </c>
      <c r="F11434">
        <v>118</v>
      </c>
      <c r="G11434" t="s">
        <v>22876</v>
      </c>
      <c r="H11434" t="s">
        <v>26</v>
      </c>
      <c r="I11434" t="s">
        <v>507</v>
      </c>
      <c r="J11434" t="s">
        <v>523</v>
      </c>
      <c r="K11434" t="s">
        <v>524</v>
      </c>
      <c r="L11434" t="s">
        <v>534</v>
      </c>
      <c r="M11434">
        <v>12</v>
      </c>
      <c r="N11434">
        <v>6109100022</v>
      </c>
      <c r="O11434" s="3">
        <v>45212</v>
      </c>
      <c r="P11434" t="s">
        <v>21823</v>
      </c>
      <c r="Q11434" t="s">
        <v>519</v>
      </c>
    </row>
    <row r="11435" spans="1:17">
      <c r="A11435" t="s">
        <v>503</v>
      </c>
      <c r="B11435" t="s">
        <v>49</v>
      </c>
      <c r="C11435" t="s">
        <v>22877</v>
      </c>
      <c r="D11435" t="s">
        <v>589</v>
      </c>
      <c r="E11435">
        <v>1</v>
      </c>
      <c r="F11435">
        <v>156</v>
      </c>
      <c r="G11435" t="s">
        <v>22878</v>
      </c>
      <c r="H11435" t="s">
        <v>26</v>
      </c>
      <c r="I11435" t="s">
        <v>507</v>
      </c>
      <c r="J11435" t="s">
        <v>523</v>
      </c>
      <c r="K11435" t="s">
        <v>524</v>
      </c>
      <c r="L11435" t="s">
        <v>518</v>
      </c>
      <c r="M11435">
        <v>14</v>
      </c>
      <c r="N11435">
        <v>6109100022</v>
      </c>
      <c r="O11435" s="3">
        <v>45212</v>
      </c>
      <c r="P11435" t="s">
        <v>21823</v>
      </c>
      <c r="Q11435" t="s">
        <v>519</v>
      </c>
    </row>
    <row r="11436" spans="1:17">
      <c r="A11436" t="s">
        <v>503</v>
      </c>
      <c r="B11436" t="s">
        <v>49</v>
      </c>
      <c r="C11436" t="s">
        <v>22879</v>
      </c>
      <c r="D11436" t="s">
        <v>514</v>
      </c>
      <c r="E11436">
        <v>1</v>
      </c>
      <c r="F11436">
        <v>58</v>
      </c>
      <c r="G11436" t="s">
        <v>22880</v>
      </c>
      <c r="H11436" t="s">
        <v>26</v>
      </c>
      <c r="I11436" t="s">
        <v>507</v>
      </c>
      <c r="J11436" t="s">
        <v>523</v>
      </c>
      <c r="K11436" t="s">
        <v>737</v>
      </c>
      <c r="L11436" t="s">
        <v>534</v>
      </c>
      <c r="M11436">
        <v>8</v>
      </c>
      <c r="N11436">
        <v>6109100022</v>
      </c>
      <c r="O11436" s="3">
        <v>45212</v>
      </c>
      <c r="P11436" t="s">
        <v>21823</v>
      </c>
      <c r="Q11436" t="s">
        <v>587</v>
      </c>
    </row>
    <row r="11437" spans="1:17">
      <c r="A11437" t="s">
        <v>503</v>
      </c>
      <c r="B11437" t="s">
        <v>49</v>
      </c>
      <c r="C11437" t="s">
        <v>22881</v>
      </c>
      <c r="D11437" t="s">
        <v>514</v>
      </c>
      <c r="E11437">
        <v>1</v>
      </c>
      <c r="F11437">
        <v>108</v>
      </c>
      <c r="G11437" t="s">
        <v>22882</v>
      </c>
      <c r="H11437" t="s">
        <v>26</v>
      </c>
      <c r="I11437" t="s">
        <v>507</v>
      </c>
      <c r="J11437" t="s">
        <v>523</v>
      </c>
      <c r="K11437" t="s">
        <v>936</v>
      </c>
      <c r="L11437" t="s">
        <v>534</v>
      </c>
      <c r="M11437">
        <v>7</v>
      </c>
      <c r="N11437">
        <v>6109100022</v>
      </c>
      <c r="O11437" s="3">
        <v>45212</v>
      </c>
      <c r="P11437" t="s">
        <v>21823</v>
      </c>
      <c r="Q11437" t="s">
        <v>7802</v>
      </c>
    </row>
    <row r="11438" spans="1:17">
      <c r="A11438" t="s">
        <v>503</v>
      </c>
      <c r="B11438" t="s">
        <v>49</v>
      </c>
      <c r="C11438" t="s">
        <v>22883</v>
      </c>
      <c r="D11438" t="s">
        <v>589</v>
      </c>
      <c r="E11438">
        <v>1</v>
      </c>
      <c r="F11438">
        <v>138</v>
      </c>
      <c r="G11438" t="s">
        <v>22884</v>
      </c>
      <c r="H11438" t="s">
        <v>26</v>
      </c>
      <c r="I11438" t="s">
        <v>507</v>
      </c>
      <c r="J11438" t="s">
        <v>523</v>
      </c>
      <c r="K11438" t="s">
        <v>524</v>
      </c>
      <c r="L11438" t="s">
        <v>518</v>
      </c>
      <c r="M11438">
        <v>14</v>
      </c>
      <c r="N11438">
        <v>6109100022</v>
      </c>
      <c r="O11438" s="3">
        <v>45212</v>
      </c>
      <c r="P11438" t="s">
        <v>21823</v>
      </c>
      <c r="Q11438" t="s">
        <v>587</v>
      </c>
    </row>
    <row r="11439" spans="1:17">
      <c r="A11439" t="s">
        <v>503</v>
      </c>
      <c r="B11439" t="s">
        <v>49</v>
      </c>
      <c r="C11439" t="s">
        <v>22885</v>
      </c>
      <c r="D11439" t="s">
        <v>589</v>
      </c>
      <c r="E11439">
        <v>1</v>
      </c>
      <c r="F11439">
        <v>339</v>
      </c>
      <c r="G11439" t="s">
        <v>22886</v>
      </c>
      <c r="H11439" t="s">
        <v>26</v>
      </c>
      <c r="I11439" t="s">
        <v>507</v>
      </c>
      <c r="J11439" t="s">
        <v>557</v>
      </c>
      <c r="K11439" t="s">
        <v>558</v>
      </c>
      <c r="L11439" t="s">
        <v>534</v>
      </c>
      <c r="M11439">
        <v>14</v>
      </c>
      <c r="N11439">
        <v>6204620000</v>
      </c>
      <c r="O11439" s="3">
        <v>45212</v>
      </c>
      <c r="P11439" t="s">
        <v>21823</v>
      </c>
      <c r="Q11439" t="s">
        <v>587</v>
      </c>
    </row>
    <row r="11440" spans="1:17">
      <c r="A11440" t="s">
        <v>503</v>
      </c>
      <c r="B11440" t="s">
        <v>49</v>
      </c>
      <c r="C11440" t="s">
        <v>22887</v>
      </c>
      <c r="D11440" t="s">
        <v>505</v>
      </c>
      <c r="E11440">
        <v>1</v>
      </c>
      <c r="F11440">
        <v>206</v>
      </c>
      <c r="G11440" t="s">
        <v>22888</v>
      </c>
      <c r="H11440" t="s">
        <v>26</v>
      </c>
      <c r="I11440" t="s">
        <v>507</v>
      </c>
      <c r="J11440" t="s">
        <v>523</v>
      </c>
      <c r="K11440" t="s">
        <v>654</v>
      </c>
      <c r="L11440" t="s">
        <v>534</v>
      </c>
      <c r="M11440">
        <v>11</v>
      </c>
      <c r="N11440">
        <v>6109100022</v>
      </c>
      <c r="O11440" s="3">
        <v>45212</v>
      </c>
      <c r="P11440" t="s">
        <v>21823</v>
      </c>
      <c r="Q11440" t="s">
        <v>519</v>
      </c>
    </row>
    <row r="11441" spans="1:17">
      <c r="A11441" t="s">
        <v>503</v>
      </c>
      <c r="B11441" t="s">
        <v>49</v>
      </c>
      <c r="C11441" t="s">
        <v>22889</v>
      </c>
      <c r="D11441" t="s">
        <v>521</v>
      </c>
      <c r="E11441">
        <v>1</v>
      </c>
      <c r="F11441">
        <v>74</v>
      </c>
      <c r="G11441" t="s">
        <v>22890</v>
      </c>
      <c r="H11441" t="s">
        <v>26</v>
      </c>
      <c r="I11441" t="s">
        <v>507</v>
      </c>
      <c r="J11441" t="s">
        <v>523</v>
      </c>
      <c r="K11441" t="s">
        <v>737</v>
      </c>
      <c r="L11441" t="s">
        <v>534</v>
      </c>
      <c r="M11441">
        <v>15</v>
      </c>
      <c r="N11441">
        <v>6208999090</v>
      </c>
      <c r="O11441" s="3">
        <v>45212</v>
      </c>
      <c r="P11441" t="s">
        <v>21823</v>
      </c>
      <c r="Q11441" t="s">
        <v>22891</v>
      </c>
    </row>
    <row r="11442" spans="1:17">
      <c r="A11442" t="s">
        <v>503</v>
      </c>
      <c r="B11442" t="s">
        <v>49</v>
      </c>
      <c r="C11442" t="s">
        <v>22889</v>
      </c>
      <c r="D11442" t="s">
        <v>521</v>
      </c>
      <c r="E11442">
        <v>1</v>
      </c>
      <c r="F11442">
        <v>74</v>
      </c>
      <c r="G11442" t="s">
        <v>22890</v>
      </c>
      <c r="H11442" t="s">
        <v>26</v>
      </c>
      <c r="I11442" t="s">
        <v>507</v>
      </c>
      <c r="J11442" t="s">
        <v>523</v>
      </c>
      <c r="K11442" t="s">
        <v>737</v>
      </c>
      <c r="L11442" t="s">
        <v>534</v>
      </c>
      <c r="M11442">
        <v>15</v>
      </c>
      <c r="N11442">
        <v>6208999090</v>
      </c>
      <c r="O11442" s="3">
        <v>45212</v>
      </c>
      <c r="P11442" t="s">
        <v>21823</v>
      </c>
      <c r="Q11442" t="s">
        <v>22891</v>
      </c>
    </row>
    <row r="11443" spans="1:17">
      <c r="A11443" t="s">
        <v>503</v>
      </c>
      <c r="B11443" t="s">
        <v>49</v>
      </c>
      <c r="C11443" t="s">
        <v>22892</v>
      </c>
      <c r="D11443" t="s">
        <v>505</v>
      </c>
      <c r="E11443">
        <v>1</v>
      </c>
      <c r="F11443">
        <v>180</v>
      </c>
      <c r="G11443" t="s">
        <v>22893</v>
      </c>
      <c r="H11443" t="s">
        <v>26</v>
      </c>
      <c r="I11443" t="s">
        <v>507</v>
      </c>
      <c r="J11443" t="s">
        <v>523</v>
      </c>
      <c r="K11443" t="s">
        <v>524</v>
      </c>
      <c r="L11443" t="s">
        <v>518</v>
      </c>
      <c r="M11443">
        <v>14</v>
      </c>
      <c r="N11443">
        <v>6109100022</v>
      </c>
      <c r="O11443" s="3">
        <v>45212</v>
      </c>
      <c r="P11443" t="s">
        <v>21823</v>
      </c>
      <c r="Q11443" t="s">
        <v>519</v>
      </c>
    </row>
    <row r="11444" spans="1:17">
      <c r="A11444" t="s">
        <v>503</v>
      </c>
      <c r="B11444" t="s">
        <v>49</v>
      </c>
      <c r="C11444" t="s">
        <v>22854</v>
      </c>
      <c r="D11444" t="s">
        <v>521</v>
      </c>
      <c r="E11444">
        <v>1</v>
      </c>
      <c r="F11444">
        <v>241</v>
      </c>
      <c r="G11444" t="s">
        <v>22855</v>
      </c>
      <c r="H11444" t="s">
        <v>26</v>
      </c>
      <c r="I11444" t="s">
        <v>507</v>
      </c>
      <c r="J11444" t="s">
        <v>557</v>
      </c>
      <c r="K11444" t="s">
        <v>972</v>
      </c>
      <c r="L11444" t="s">
        <v>11244</v>
      </c>
      <c r="M11444">
        <v>14</v>
      </c>
      <c r="N11444">
        <v>6204530090</v>
      </c>
      <c r="O11444" s="3">
        <v>45212</v>
      </c>
      <c r="P11444" t="s">
        <v>21823</v>
      </c>
      <c r="Q11444" t="s">
        <v>519</v>
      </c>
    </row>
    <row r="11445" spans="1:17">
      <c r="A11445" t="s">
        <v>503</v>
      </c>
      <c r="B11445" t="s">
        <v>49</v>
      </c>
      <c r="C11445" t="s">
        <v>22846</v>
      </c>
      <c r="D11445" t="s">
        <v>589</v>
      </c>
      <c r="E11445">
        <v>1</v>
      </c>
      <c r="F11445">
        <v>197</v>
      </c>
      <c r="G11445" t="s">
        <v>22847</v>
      </c>
      <c r="H11445" t="s">
        <v>26</v>
      </c>
      <c r="I11445" t="s">
        <v>507</v>
      </c>
      <c r="J11445" t="s">
        <v>523</v>
      </c>
      <c r="K11445" t="s">
        <v>524</v>
      </c>
      <c r="L11445" t="s">
        <v>534</v>
      </c>
      <c r="M11445">
        <v>18</v>
      </c>
      <c r="N11445">
        <v>6206300090</v>
      </c>
      <c r="O11445" s="3">
        <v>45212</v>
      </c>
      <c r="P11445" t="s">
        <v>21823</v>
      </c>
      <c r="Q11445" t="s">
        <v>519</v>
      </c>
    </row>
    <row r="11446" spans="1:17">
      <c r="A11446" t="s">
        <v>503</v>
      </c>
      <c r="B11446" t="s">
        <v>49</v>
      </c>
      <c r="C11446" t="s">
        <v>22894</v>
      </c>
      <c r="D11446" t="s">
        <v>747</v>
      </c>
      <c r="E11446">
        <v>1</v>
      </c>
      <c r="F11446">
        <v>203</v>
      </c>
      <c r="G11446" t="s">
        <v>22895</v>
      </c>
      <c r="H11446" t="s">
        <v>26</v>
      </c>
      <c r="I11446" t="s">
        <v>507</v>
      </c>
      <c r="J11446" t="s">
        <v>557</v>
      </c>
      <c r="K11446" t="s">
        <v>972</v>
      </c>
      <c r="L11446" t="s">
        <v>534</v>
      </c>
      <c r="M11446">
        <v>14</v>
      </c>
      <c r="N11446">
        <v>6204530090</v>
      </c>
      <c r="O11446" s="3">
        <v>45212</v>
      </c>
      <c r="P11446" t="s">
        <v>21823</v>
      </c>
      <c r="Q11446" t="s">
        <v>519</v>
      </c>
    </row>
    <row r="11447" spans="1:17">
      <c r="A11447" t="s">
        <v>503</v>
      </c>
      <c r="B11447" t="s">
        <v>49</v>
      </c>
      <c r="C11447" t="s">
        <v>22896</v>
      </c>
      <c r="D11447" t="s">
        <v>514</v>
      </c>
      <c r="E11447">
        <v>1</v>
      </c>
      <c r="F11447">
        <v>117</v>
      </c>
      <c r="G11447" t="s">
        <v>22897</v>
      </c>
      <c r="H11447" t="s">
        <v>26</v>
      </c>
      <c r="I11447" t="s">
        <v>507</v>
      </c>
      <c r="J11447" t="s">
        <v>523</v>
      </c>
      <c r="K11447" t="s">
        <v>936</v>
      </c>
      <c r="L11447" t="s">
        <v>1027</v>
      </c>
      <c r="M11447">
        <v>10</v>
      </c>
      <c r="N11447">
        <v>6109100022</v>
      </c>
      <c r="O11447" s="3">
        <v>45212</v>
      </c>
      <c r="P11447" t="s">
        <v>21823</v>
      </c>
      <c r="Q11447" t="s">
        <v>693</v>
      </c>
    </row>
    <row r="11448" spans="1:17">
      <c r="A11448" t="s">
        <v>503</v>
      </c>
      <c r="B11448" t="s">
        <v>49</v>
      </c>
      <c r="C11448" t="s">
        <v>22898</v>
      </c>
      <c r="D11448" t="s">
        <v>505</v>
      </c>
      <c r="E11448">
        <v>1</v>
      </c>
      <c r="F11448">
        <v>188</v>
      </c>
      <c r="G11448" t="s">
        <v>22899</v>
      </c>
      <c r="H11448" t="s">
        <v>26</v>
      </c>
      <c r="I11448" t="s">
        <v>507</v>
      </c>
      <c r="J11448" t="s">
        <v>523</v>
      </c>
      <c r="K11448" t="s">
        <v>654</v>
      </c>
      <c r="L11448" t="s">
        <v>534</v>
      </c>
      <c r="M11448">
        <v>13</v>
      </c>
      <c r="N11448">
        <v>6109100022</v>
      </c>
      <c r="O11448" s="3">
        <v>45212</v>
      </c>
      <c r="P11448" t="s">
        <v>21823</v>
      </c>
      <c r="Q11448" t="s">
        <v>519</v>
      </c>
    </row>
    <row r="11449" spans="1:17">
      <c r="A11449" t="s">
        <v>503</v>
      </c>
      <c r="B11449" t="s">
        <v>49</v>
      </c>
      <c r="C11449" t="s">
        <v>22831</v>
      </c>
      <c r="D11449" t="s">
        <v>747</v>
      </c>
      <c r="E11449">
        <v>1</v>
      </c>
      <c r="F11449">
        <v>377</v>
      </c>
      <c r="G11449" t="s">
        <v>22832</v>
      </c>
      <c r="H11449" t="s">
        <v>26</v>
      </c>
      <c r="I11449" t="s">
        <v>507</v>
      </c>
      <c r="J11449" t="s">
        <v>557</v>
      </c>
      <c r="K11449" t="s">
        <v>558</v>
      </c>
      <c r="L11449" t="s">
        <v>534</v>
      </c>
      <c r="M11449">
        <v>19</v>
      </c>
      <c r="N11449">
        <v>6204620000</v>
      </c>
      <c r="O11449" s="3">
        <v>45212</v>
      </c>
      <c r="P11449" t="s">
        <v>21823</v>
      </c>
      <c r="Q11449" t="s">
        <v>22833</v>
      </c>
    </row>
    <row r="11450" spans="1:17">
      <c r="A11450" t="s">
        <v>503</v>
      </c>
      <c r="B11450" t="s">
        <v>49</v>
      </c>
      <c r="C11450" t="s">
        <v>22900</v>
      </c>
      <c r="D11450" t="s">
        <v>514</v>
      </c>
      <c r="E11450">
        <v>1</v>
      </c>
      <c r="F11450">
        <v>240</v>
      </c>
      <c r="G11450" t="s">
        <v>22901</v>
      </c>
      <c r="H11450" t="s">
        <v>26</v>
      </c>
      <c r="I11450" t="s">
        <v>507</v>
      </c>
      <c r="J11450" t="s">
        <v>523</v>
      </c>
      <c r="K11450" t="s">
        <v>654</v>
      </c>
      <c r="L11450" t="s">
        <v>534</v>
      </c>
      <c r="M11450">
        <v>9</v>
      </c>
      <c r="N11450">
        <v>6109100022</v>
      </c>
      <c r="O11450" s="3">
        <v>45212</v>
      </c>
      <c r="P11450" t="s">
        <v>21823</v>
      </c>
      <c r="Q11450" t="s">
        <v>595</v>
      </c>
    </row>
    <row r="11451" spans="1:17">
      <c r="A11451" t="s">
        <v>503</v>
      </c>
      <c r="B11451" t="s">
        <v>49</v>
      </c>
      <c r="C11451" t="s">
        <v>22865</v>
      </c>
      <c r="D11451" t="s">
        <v>747</v>
      </c>
      <c r="E11451">
        <v>1</v>
      </c>
      <c r="F11451">
        <v>372</v>
      </c>
      <c r="G11451" t="s">
        <v>22866</v>
      </c>
      <c r="H11451" t="s">
        <v>26</v>
      </c>
      <c r="I11451" t="s">
        <v>507</v>
      </c>
      <c r="J11451" t="s">
        <v>523</v>
      </c>
      <c r="K11451" t="s">
        <v>524</v>
      </c>
      <c r="L11451" t="s">
        <v>534</v>
      </c>
      <c r="M11451">
        <v>21</v>
      </c>
      <c r="N11451">
        <v>6206300090</v>
      </c>
      <c r="O11451" s="3">
        <v>45212</v>
      </c>
      <c r="P11451" t="s">
        <v>21823</v>
      </c>
      <c r="Q11451" t="s">
        <v>657</v>
      </c>
    </row>
    <row r="11452" spans="1:17">
      <c r="A11452" t="s">
        <v>503</v>
      </c>
      <c r="B11452" t="s">
        <v>49</v>
      </c>
      <c r="C11452" t="s">
        <v>22902</v>
      </c>
      <c r="D11452" t="s">
        <v>589</v>
      </c>
      <c r="E11452">
        <v>1</v>
      </c>
      <c r="F11452">
        <v>109</v>
      </c>
      <c r="G11452" t="s">
        <v>22903</v>
      </c>
      <c r="H11452" t="s">
        <v>26</v>
      </c>
      <c r="I11452" t="s">
        <v>507</v>
      </c>
      <c r="J11452" t="s">
        <v>523</v>
      </c>
      <c r="K11452" t="s">
        <v>936</v>
      </c>
      <c r="L11452" t="s">
        <v>534</v>
      </c>
      <c r="M11452">
        <v>7</v>
      </c>
      <c r="N11452">
        <v>6206300090</v>
      </c>
      <c r="O11452" s="3">
        <v>45212</v>
      </c>
      <c r="P11452" t="s">
        <v>21823</v>
      </c>
      <c r="Q11452" t="s">
        <v>587</v>
      </c>
    </row>
    <row r="11453" spans="1:17">
      <c r="A11453" t="s">
        <v>503</v>
      </c>
      <c r="B11453" t="s">
        <v>49</v>
      </c>
      <c r="C11453" t="s">
        <v>22904</v>
      </c>
      <c r="D11453" t="s">
        <v>505</v>
      </c>
      <c r="E11453">
        <v>1</v>
      </c>
      <c r="F11453">
        <v>93</v>
      </c>
      <c r="G11453" t="s">
        <v>22905</v>
      </c>
      <c r="H11453" t="s">
        <v>26</v>
      </c>
      <c r="I11453" t="s">
        <v>507</v>
      </c>
      <c r="J11453" t="s">
        <v>523</v>
      </c>
      <c r="K11453" t="s">
        <v>936</v>
      </c>
      <c r="L11453" t="s">
        <v>643</v>
      </c>
      <c r="M11453">
        <v>14</v>
      </c>
      <c r="N11453">
        <v>6206300090</v>
      </c>
      <c r="O11453" s="3">
        <v>45212</v>
      </c>
      <c r="P11453" t="s">
        <v>21823</v>
      </c>
      <c r="Q11453" t="s">
        <v>519</v>
      </c>
    </row>
    <row r="11454" spans="1:17">
      <c r="A11454" t="s">
        <v>503</v>
      </c>
      <c r="B11454" t="s">
        <v>49</v>
      </c>
      <c r="C11454" t="s">
        <v>22906</v>
      </c>
      <c r="D11454" t="s">
        <v>747</v>
      </c>
      <c r="E11454">
        <v>1</v>
      </c>
      <c r="F11454">
        <v>193</v>
      </c>
      <c r="G11454" t="s">
        <v>22907</v>
      </c>
      <c r="H11454" t="s">
        <v>26</v>
      </c>
      <c r="I11454" t="s">
        <v>507</v>
      </c>
      <c r="J11454" t="s">
        <v>523</v>
      </c>
      <c r="K11454" t="s">
        <v>936</v>
      </c>
      <c r="L11454" t="s">
        <v>534</v>
      </c>
      <c r="M11454">
        <v>24.99</v>
      </c>
      <c r="N11454">
        <v>6206300090</v>
      </c>
      <c r="O11454" s="3">
        <v>45212</v>
      </c>
      <c r="P11454" t="s">
        <v>21823</v>
      </c>
      <c r="Q11454" t="s">
        <v>22908</v>
      </c>
    </row>
    <row r="11455" spans="1:17">
      <c r="A11455" t="s">
        <v>503</v>
      </c>
      <c r="B11455" t="s">
        <v>49</v>
      </c>
      <c r="C11455" t="s">
        <v>22909</v>
      </c>
      <c r="D11455" t="s">
        <v>589</v>
      </c>
      <c r="E11455">
        <v>1</v>
      </c>
      <c r="F11455">
        <v>208</v>
      </c>
      <c r="G11455" t="s">
        <v>22910</v>
      </c>
      <c r="H11455" t="s">
        <v>26</v>
      </c>
      <c r="I11455" t="s">
        <v>507</v>
      </c>
      <c r="J11455" t="s">
        <v>557</v>
      </c>
      <c r="K11455" t="s">
        <v>972</v>
      </c>
      <c r="L11455" t="s">
        <v>1134</v>
      </c>
      <c r="M11455">
        <v>18</v>
      </c>
      <c r="N11455">
        <v>6104530000</v>
      </c>
      <c r="O11455" s="3">
        <v>45212</v>
      </c>
      <c r="P11455" t="s">
        <v>21823</v>
      </c>
      <c r="Q11455" t="s">
        <v>519</v>
      </c>
    </row>
    <row r="11456" spans="1:17">
      <c r="A11456" t="s">
        <v>503</v>
      </c>
      <c r="B11456" t="s">
        <v>49</v>
      </c>
      <c r="C11456" t="s">
        <v>22850</v>
      </c>
      <c r="D11456" t="s">
        <v>505</v>
      </c>
      <c r="E11456">
        <v>1</v>
      </c>
      <c r="F11456">
        <v>287</v>
      </c>
      <c r="G11456" t="s">
        <v>22851</v>
      </c>
      <c r="H11456" t="s">
        <v>26</v>
      </c>
      <c r="I11456" t="s">
        <v>507</v>
      </c>
      <c r="J11456" t="s">
        <v>523</v>
      </c>
      <c r="K11456" t="s">
        <v>524</v>
      </c>
      <c r="L11456" t="s">
        <v>518</v>
      </c>
      <c r="M11456">
        <v>20</v>
      </c>
      <c r="N11456">
        <v>6109100022</v>
      </c>
      <c r="O11456" s="3">
        <v>45212</v>
      </c>
      <c r="P11456" t="s">
        <v>21823</v>
      </c>
      <c r="Q11456" t="s">
        <v>519</v>
      </c>
    </row>
    <row r="11457" spans="1:17">
      <c r="A11457" t="s">
        <v>503</v>
      </c>
      <c r="B11457" t="s">
        <v>49</v>
      </c>
      <c r="C11457" t="s">
        <v>22906</v>
      </c>
      <c r="D11457" t="s">
        <v>747</v>
      </c>
      <c r="E11457">
        <v>1</v>
      </c>
      <c r="F11457">
        <v>193</v>
      </c>
      <c r="G11457" t="s">
        <v>22907</v>
      </c>
      <c r="H11457" t="s">
        <v>26</v>
      </c>
      <c r="I11457" t="s">
        <v>507</v>
      </c>
      <c r="J11457" t="s">
        <v>523</v>
      </c>
      <c r="K11457" t="s">
        <v>936</v>
      </c>
      <c r="L11457" t="s">
        <v>534</v>
      </c>
      <c r="M11457">
        <v>24.99</v>
      </c>
      <c r="N11457">
        <v>6206300090</v>
      </c>
      <c r="O11457" s="3">
        <v>45212</v>
      </c>
      <c r="P11457" t="s">
        <v>21823</v>
      </c>
      <c r="Q11457" t="s">
        <v>22908</v>
      </c>
    </row>
    <row r="11458" spans="1:17">
      <c r="A11458" t="s">
        <v>503</v>
      </c>
      <c r="B11458" t="s">
        <v>49</v>
      </c>
      <c r="C11458" t="s">
        <v>22911</v>
      </c>
      <c r="D11458" t="s">
        <v>514</v>
      </c>
      <c r="E11458">
        <v>1</v>
      </c>
      <c r="F11458">
        <v>110</v>
      </c>
      <c r="G11458" t="s">
        <v>22912</v>
      </c>
      <c r="H11458" t="s">
        <v>26</v>
      </c>
      <c r="I11458" t="s">
        <v>507</v>
      </c>
      <c r="J11458" t="s">
        <v>523</v>
      </c>
      <c r="K11458" t="s">
        <v>936</v>
      </c>
      <c r="L11458" t="s">
        <v>534</v>
      </c>
      <c r="M11458">
        <v>14</v>
      </c>
      <c r="N11458">
        <v>6206300090</v>
      </c>
      <c r="O11458" s="3">
        <v>45212</v>
      </c>
      <c r="P11458" t="s">
        <v>21823</v>
      </c>
      <c r="Q11458" t="s">
        <v>519</v>
      </c>
    </row>
    <row r="11459" spans="1:17">
      <c r="A11459" t="s">
        <v>503</v>
      </c>
      <c r="B11459" t="s">
        <v>49</v>
      </c>
      <c r="C11459" t="s">
        <v>22913</v>
      </c>
      <c r="D11459" t="s">
        <v>514</v>
      </c>
      <c r="E11459">
        <v>1</v>
      </c>
      <c r="F11459">
        <v>131</v>
      </c>
      <c r="G11459" t="s">
        <v>22914</v>
      </c>
      <c r="H11459" t="s">
        <v>26</v>
      </c>
      <c r="I11459" t="s">
        <v>507</v>
      </c>
      <c r="J11459" t="s">
        <v>523</v>
      </c>
      <c r="K11459" t="s">
        <v>524</v>
      </c>
      <c r="L11459" t="s">
        <v>534</v>
      </c>
      <c r="M11459">
        <v>20</v>
      </c>
      <c r="N11459">
        <v>6206300090</v>
      </c>
      <c r="O11459" s="3">
        <v>45212</v>
      </c>
      <c r="P11459" t="s">
        <v>21823</v>
      </c>
      <c r="Q11459" t="s">
        <v>12380</v>
      </c>
    </row>
    <row r="11460" spans="1:17">
      <c r="A11460" t="s">
        <v>503</v>
      </c>
      <c r="B11460" t="s">
        <v>49</v>
      </c>
      <c r="C11460" t="s">
        <v>22915</v>
      </c>
      <c r="D11460" t="s">
        <v>747</v>
      </c>
      <c r="E11460">
        <v>1</v>
      </c>
      <c r="F11460">
        <v>177</v>
      </c>
      <c r="G11460" t="s">
        <v>22916</v>
      </c>
      <c r="H11460" t="s">
        <v>26</v>
      </c>
      <c r="I11460" t="s">
        <v>507</v>
      </c>
      <c r="J11460" t="s">
        <v>523</v>
      </c>
      <c r="K11460" t="s">
        <v>524</v>
      </c>
      <c r="L11460" t="s">
        <v>534</v>
      </c>
      <c r="M11460">
        <v>13</v>
      </c>
      <c r="N11460">
        <v>6206400090</v>
      </c>
      <c r="O11460" s="3">
        <v>45212</v>
      </c>
      <c r="P11460" t="s">
        <v>21823</v>
      </c>
      <c r="Q11460" t="s">
        <v>519</v>
      </c>
    </row>
    <row r="11461" spans="1:17">
      <c r="A11461" t="s">
        <v>503</v>
      </c>
      <c r="B11461" t="s">
        <v>49</v>
      </c>
      <c r="C11461" t="s">
        <v>22917</v>
      </c>
      <c r="D11461" t="s">
        <v>505</v>
      </c>
      <c r="E11461">
        <v>1</v>
      </c>
      <c r="F11461">
        <v>119</v>
      </c>
      <c r="G11461" t="s">
        <v>22918</v>
      </c>
      <c r="H11461" t="s">
        <v>26</v>
      </c>
      <c r="I11461" t="s">
        <v>507</v>
      </c>
      <c r="J11461" t="s">
        <v>523</v>
      </c>
      <c r="K11461" t="s">
        <v>524</v>
      </c>
      <c r="L11461" t="s">
        <v>518</v>
      </c>
      <c r="M11461">
        <v>13</v>
      </c>
      <c r="N11461">
        <v>6109100022</v>
      </c>
      <c r="O11461" s="3">
        <v>45212</v>
      </c>
      <c r="P11461" t="s">
        <v>21823</v>
      </c>
      <c r="Q11461" t="s">
        <v>544</v>
      </c>
    </row>
    <row r="11462" spans="1:17">
      <c r="A11462" t="s">
        <v>503</v>
      </c>
      <c r="B11462" t="s">
        <v>49</v>
      </c>
      <c r="C11462" t="s">
        <v>22919</v>
      </c>
      <c r="D11462" t="s">
        <v>505</v>
      </c>
      <c r="E11462">
        <v>1</v>
      </c>
      <c r="F11462">
        <v>180</v>
      </c>
      <c r="G11462" t="s">
        <v>22920</v>
      </c>
      <c r="H11462" t="s">
        <v>26</v>
      </c>
      <c r="I11462" t="s">
        <v>507</v>
      </c>
      <c r="J11462" t="s">
        <v>523</v>
      </c>
      <c r="K11462" t="s">
        <v>524</v>
      </c>
      <c r="L11462" t="s">
        <v>534</v>
      </c>
      <c r="M11462">
        <v>14</v>
      </c>
      <c r="N11462">
        <v>6206300090</v>
      </c>
      <c r="O11462" s="3">
        <v>45212</v>
      </c>
      <c r="P11462" t="s">
        <v>21823</v>
      </c>
      <c r="Q11462" t="s">
        <v>519</v>
      </c>
    </row>
    <row r="11463" spans="1:17">
      <c r="A11463" t="s">
        <v>503</v>
      </c>
      <c r="B11463" t="s">
        <v>49</v>
      </c>
      <c r="C11463" t="s">
        <v>22921</v>
      </c>
      <c r="D11463" t="s">
        <v>589</v>
      </c>
      <c r="E11463">
        <v>1</v>
      </c>
      <c r="F11463">
        <v>204</v>
      </c>
      <c r="G11463" t="s">
        <v>22922</v>
      </c>
      <c r="H11463" t="s">
        <v>26</v>
      </c>
      <c r="I11463" t="s">
        <v>507</v>
      </c>
      <c r="J11463" t="s">
        <v>523</v>
      </c>
      <c r="K11463" t="s">
        <v>654</v>
      </c>
      <c r="L11463" t="s">
        <v>534</v>
      </c>
      <c r="M11463">
        <v>13</v>
      </c>
      <c r="N11463">
        <v>6109100022</v>
      </c>
      <c r="O11463" s="3">
        <v>45212</v>
      </c>
      <c r="P11463" t="s">
        <v>21823</v>
      </c>
      <c r="Q11463" t="s">
        <v>651</v>
      </c>
    </row>
    <row r="11464" spans="1:17">
      <c r="A11464" t="s">
        <v>503</v>
      </c>
      <c r="B11464" t="s">
        <v>49</v>
      </c>
      <c r="C11464" t="s">
        <v>22923</v>
      </c>
      <c r="D11464" t="s">
        <v>521</v>
      </c>
      <c r="E11464">
        <v>1</v>
      </c>
      <c r="F11464">
        <v>408</v>
      </c>
      <c r="G11464" t="s">
        <v>22924</v>
      </c>
      <c r="H11464" t="s">
        <v>26</v>
      </c>
      <c r="I11464" t="s">
        <v>507</v>
      </c>
      <c r="J11464" t="s">
        <v>523</v>
      </c>
      <c r="K11464" t="s">
        <v>654</v>
      </c>
      <c r="L11464" t="s">
        <v>510</v>
      </c>
      <c r="M11464">
        <v>18</v>
      </c>
      <c r="N11464">
        <v>6109100022</v>
      </c>
      <c r="O11464" s="3">
        <v>45212</v>
      </c>
      <c r="P11464" t="s">
        <v>21823</v>
      </c>
      <c r="Q11464" t="s">
        <v>587</v>
      </c>
    </row>
    <row r="11465" spans="1:17">
      <c r="A11465" t="s">
        <v>503</v>
      </c>
      <c r="B11465" t="s">
        <v>49</v>
      </c>
      <c r="C11465" t="s">
        <v>22875</v>
      </c>
      <c r="D11465" t="s">
        <v>505</v>
      </c>
      <c r="E11465">
        <v>1</v>
      </c>
      <c r="F11465">
        <v>118</v>
      </c>
      <c r="G11465" t="s">
        <v>22876</v>
      </c>
      <c r="H11465" t="s">
        <v>26</v>
      </c>
      <c r="I11465" t="s">
        <v>507</v>
      </c>
      <c r="J11465" t="s">
        <v>523</v>
      </c>
      <c r="K11465" t="s">
        <v>524</v>
      </c>
      <c r="L11465" t="s">
        <v>534</v>
      </c>
      <c r="M11465">
        <v>12</v>
      </c>
      <c r="N11465">
        <v>6109100022</v>
      </c>
      <c r="O11465" s="3">
        <v>45212</v>
      </c>
      <c r="P11465" t="s">
        <v>21823</v>
      </c>
      <c r="Q11465" t="s">
        <v>519</v>
      </c>
    </row>
    <row r="11466" spans="1:17">
      <c r="A11466" t="s">
        <v>503</v>
      </c>
      <c r="B11466" t="s">
        <v>49</v>
      </c>
      <c r="C11466" t="s">
        <v>22836</v>
      </c>
      <c r="D11466" t="s">
        <v>505</v>
      </c>
      <c r="E11466">
        <v>1</v>
      </c>
      <c r="F11466">
        <v>320</v>
      </c>
      <c r="G11466" t="s">
        <v>22837</v>
      </c>
      <c r="H11466" t="s">
        <v>26</v>
      </c>
      <c r="I11466" t="s">
        <v>507</v>
      </c>
      <c r="J11466" t="s">
        <v>4732</v>
      </c>
      <c r="L11466" t="s">
        <v>534</v>
      </c>
      <c r="M11466">
        <v>20</v>
      </c>
      <c r="N11466">
        <v>6110200090</v>
      </c>
      <c r="O11466" s="3">
        <v>45212</v>
      </c>
      <c r="P11466" t="s">
        <v>21823</v>
      </c>
      <c r="Q11466" t="s">
        <v>519</v>
      </c>
    </row>
    <row r="11467" spans="1:17">
      <c r="A11467" t="s">
        <v>503</v>
      </c>
      <c r="B11467" t="s">
        <v>49</v>
      </c>
      <c r="C11467" t="s">
        <v>22925</v>
      </c>
      <c r="D11467" t="s">
        <v>521</v>
      </c>
      <c r="E11467">
        <v>1</v>
      </c>
      <c r="F11467">
        <v>381</v>
      </c>
      <c r="G11467" t="s">
        <v>22926</v>
      </c>
      <c r="H11467" t="s">
        <v>26</v>
      </c>
      <c r="I11467" t="s">
        <v>507</v>
      </c>
      <c r="J11467" t="s">
        <v>4732</v>
      </c>
      <c r="L11467" t="s">
        <v>534</v>
      </c>
      <c r="M11467">
        <v>17</v>
      </c>
      <c r="N11467">
        <v>6110200090</v>
      </c>
      <c r="O11467" s="3">
        <v>45212</v>
      </c>
      <c r="P11467" t="s">
        <v>21823</v>
      </c>
      <c r="Q11467" t="s">
        <v>519</v>
      </c>
    </row>
    <row r="11468" spans="1:17">
      <c r="A11468" t="s">
        <v>503</v>
      </c>
      <c r="B11468" t="s">
        <v>49</v>
      </c>
      <c r="C11468" t="s">
        <v>22927</v>
      </c>
      <c r="D11468" t="s">
        <v>747</v>
      </c>
      <c r="E11468">
        <v>1</v>
      </c>
      <c r="F11468">
        <v>221</v>
      </c>
      <c r="G11468" t="s">
        <v>22928</v>
      </c>
      <c r="H11468" t="s">
        <v>26</v>
      </c>
      <c r="I11468" t="s">
        <v>507</v>
      </c>
      <c r="J11468" t="s">
        <v>557</v>
      </c>
      <c r="K11468" t="s">
        <v>972</v>
      </c>
      <c r="L11468" t="s">
        <v>534</v>
      </c>
      <c r="M11468">
        <v>19</v>
      </c>
      <c r="N11468">
        <v>6204530090</v>
      </c>
      <c r="O11468" s="3">
        <v>45212</v>
      </c>
      <c r="P11468" t="s">
        <v>21823</v>
      </c>
      <c r="Q11468" t="s">
        <v>1721</v>
      </c>
    </row>
    <row r="11469" spans="1:17">
      <c r="A11469" t="s">
        <v>503</v>
      </c>
      <c r="B11469" t="s">
        <v>49</v>
      </c>
      <c r="C11469" t="s">
        <v>22894</v>
      </c>
      <c r="D11469" t="s">
        <v>747</v>
      </c>
      <c r="E11469">
        <v>1</v>
      </c>
      <c r="F11469">
        <v>203</v>
      </c>
      <c r="G11469" t="s">
        <v>22895</v>
      </c>
      <c r="H11469" t="s">
        <v>26</v>
      </c>
      <c r="I11469" t="s">
        <v>507</v>
      </c>
      <c r="J11469" t="s">
        <v>557</v>
      </c>
      <c r="K11469" t="s">
        <v>972</v>
      </c>
      <c r="L11469" t="s">
        <v>534</v>
      </c>
      <c r="M11469">
        <v>14</v>
      </c>
      <c r="N11469">
        <v>6204530090</v>
      </c>
      <c r="O11469" s="3">
        <v>45212</v>
      </c>
      <c r="P11469" t="s">
        <v>21823</v>
      </c>
      <c r="Q11469" t="s">
        <v>519</v>
      </c>
    </row>
    <row r="11470" spans="1:17">
      <c r="A11470" t="s">
        <v>503</v>
      </c>
      <c r="B11470" t="s">
        <v>49</v>
      </c>
      <c r="C11470" t="s">
        <v>22929</v>
      </c>
      <c r="D11470" t="s">
        <v>521</v>
      </c>
      <c r="E11470">
        <v>1</v>
      </c>
      <c r="F11470">
        <v>144</v>
      </c>
      <c r="G11470" t="s">
        <v>22930</v>
      </c>
      <c r="H11470" t="s">
        <v>26</v>
      </c>
      <c r="I11470" t="s">
        <v>507</v>
      </c>
      <c r="J11470" t="s">
        <v>523</v>
      </c>
      <c r="K11470" t="s">
        <v>524</v>
      </c>
      <c r="L11470" t="s">
        <v>534</v>
      </c>
      <c r="M11470">
        <v>13</v>
      </c>
      <c r="N11470">
        <v>6206300090</v>
      </c>
      <c r="O11470" s="3">
        <v>45212</v>
      </c>
      <c r="P11470" t="s">
        <v>21823</v>
      </c>
      <c r="Q11470" t="s">
        <v>519</v>
      </c>
    </row>
    <row r="11471" spans="1:17">
      <c r="A11471" t="s">
        <v>503</v>
      </c>
      <c r="B11471" t="s">
        <v>49</v>
      </c>
      <c r="C11471" t="s">
        <v>22931</v>
      </c>
      <c r="D11471" t="s">
        <v>747</v>
      </c>
      <c r="E11471">
        <v>1</v>
      </c>
      <c r="F11471">
        <v>142</v>
      </c>
      <c r="G11471" t="s">
        <v>22932</v>
      </c>
      <c r="H11471" t="s">
        <v>26</v>
      </c>
      <c r="I11471" t="s">
        <v>507</v>
      </c>
      <c r="J11471" t="s">
        <v>523</v>
      </c>
      <c r="K11471" t="s">
        <v>737</v>
      </c>
      <c r="L11471" t="s">
        <v>534</v>
      </c>
      <c r="M11471">
        <v>12</v>
      </c>
      <c r="N11471">
        <v>6109100022</v>
      </c>
      <c r="O11471" s="3">
        <v>45212</v>
      </c>
      <c r="P11471" t="s">
        <v>21823</v>
      </c>
      <c r="Q11471" t="s">
        <v>519</v>
      </c>
    </row>
    <row r="11472" spans="1:17">
      <c r="A11472" t="s">
        <v>503</v>
      </c>
      <c r="B11472" t="s">
        <v>49</v>
      </c>
      <c r="C11472" t="s">
        <v>22904</v>
      </c>
      <c r="D11472" t="s">
        <v>505</v>
      </c>
      <c r="E11472">
        <v>1</v>
      </c>
      <c r="F11472">
        <v>93</v>
      </c>
      <c r="G11472" t="s">
        <v>22905</v>
      </c>
      <c r="H11472" t="s">
        <v>26</v>
      </c>
      <c r="I11472" t="s">
        <v>507</v>
      </c>
      <c r="J11472" t="s">
        <v>523</v>
      </c>
      <c r="K11472" t="s">
        <v>936</v>
      </c>
      <c r="L11472" t="s">
        <v>643</v>
      </c>
      <c r="M11472">
        <v>14</v>
      </c>
      <c r="N11472">
        <v>6206300090</v>
      </c>
      <c r="O11472" s="3">
        <v>45212</v>
      </c>
      <c r="P11472" t="s">
        <v>21823</v>
      </c>
      <c r="Q11472" t="s">
        <v>519</v>
      </c>
    </row>
    <row r="11473" spans="1:17">
      <c r="A11473" t="s">
        <v>503</v>
      </c>
      <c r="B11473" t="s">
        <v>49</v>
      </c>
      <c r="C11473" t="s">
        <v>22933</v>
      </c>
      <c r="D11473" t="s">
        <v>514</v>
      </c>
      <c r="E11473">
        <v>1</v>
      </c>
      <c r="F11473">
        <v>77</v>
      </c>
      <c r="G11473" t="s">
        <v>22934</v>
      </c>
      <c r="H11473" t="s">
        <v>26</v>
      </c>
      <c r="I11473" t="s">
        <v>507</v>
      </c>
      <c r="J11473" t="s">
        <v>523</v>
      </c>
      <c r="K11473" t="s">
        <v>737</v>
      </c>
      <c r="L11473" t="s">
        <v>534</v>
      </c>
      <c r="M11473">
        <v>7</v>
      </c>
      <c r="N11473">
        <v>6208999090</v>
      </c>
      <c r="O11473" s="3">
        <v>45212</v>
      </c>
      <c r="P11473" t="s">
        <v>21823</v>
      </c>
      <c r="Q11473" t="s">
        <v>22359</v>
      </c>
    </row>
    <row r="11474" spans="1:17">
      <c r="A11474" t="s">
        <v>503</v>
      </c>
      <c r="B11474" t="s">
        <v>49</v>
      </c>
      <c r="C11474" t="s">
        <v>22935</v>
      </c>
      <c r="D11474" t="s">
        <v>747</v>
      </c>
      <c r="E11474">
        <v>1</v>
      </c>
      <c r="F11474">
        <v>185</v>
      </c>
      <c r="G11474" t="s">
        <v>22936</v>
      </c>
      <c r="H11474" t="s">
        <v>26</v>
      </c>
      <c r="I11474" t="s">
        <v>507</v>
      </c>
      <c r="J11474" t="s">
        <v>557</v>
      </c>
      <c r="K11474" t="s">
        <v>972</v>
      </c>
      <c r="L11474" t="s">
        <v>2135</v>
      </c>
      <c r="M11474">
        <v>16</v>
      </c>
      <c r="N11474">
        <v>6204530090</v>
      </c>
      <c r="O11474" s="3">
        <v>45212</v>
      </c>
      <c r="P11474" t="s">
        <v>21823</v>
      </c>
      <c r="Q11474" t="s">
        <v>22937</v>
      </c>
    </row>
    <row r="11475" spans="1:17">
      <c r="A11475" t="s">
        <v>503</v>
      </c>
      <c r="B11475" t="s">
        <v>49</v>
      </c>
      <c r="C11475" t="s">
        <v>22938</v>
      </c>
      <c r="D11475" t="s">
        <v>505</v>
      </c>
      <c r="E11475">
        <v>1</v>
      </c>
      <c r="F11475">
        <v>188</v>
      </c>
      <c r="G11475" t="s">
        <v>22939</v>
      </c>
      <c r="H11475" t="s">
        <v>26</v>
      </c>
      <c r="I11475" t="s">
        <v>507</v>
      </c>
      <c r="J11475" t="s">
        <v>523</v>
      </c>
      <c r="K11475" t="s">
        <v>524</v>
      </c>
      <c r="L11475" t="s">
        <v>534</v>
      </c>
      <c r="M11475">
        <v>17</v>
      </c>
      <c r="N11475">
        <v>6109100022</v>
      </c>
      <c r="O11475" s="3">
        <v>45212</v>
      </c>
      <c r="P11475" t="s">
        <v>21823</v>
      </c>
      <c r="Q11475" t="s">
        <v>519</v>
      </c>
    </row>
    <row r="11476" spans="1:17">
      <c r="A11476" t="s">
        <v>503</v>
      </c>
      <c r="B11476" t="s">
        <v>49</v>
      </c>
      <c r="C11476" t="s">
        <v>22892</v>
      </c>
      <c r="D11476" t="s">
        <v>505</v>
      </c>
      <c r="E11476">
        <v>1</v>
      </c>
      <c r="F11476">
        <v>180</v>
      </c>
      <c r="G11476" t="s">
        <v>22893</v>
      </c>
      <c r="H11476" t="s">
        <v>26</v>
      </c>
      <c r="I11476" t="s">
        <v>507</v>
      </c>
      <c r="J11476" t="s">
        <v>523</v>
      </c>
      <c r="K11476" t="s">
        <v>524</v>
      </c>
      <c r="L11476" t="s">
        <v>518</v>
      </c>
      <c r="M11476">
        <v>14</v>
      </c>
      <c r="N11476">
        <v>6109100022</v>
      </c>
      <c r="O11476" s="3">
        <v>45212</v>
      </c>
      <c r="P11476" t="s">
        <v>21823</v>
      </c>
      <c r="Q11476" t="s">
        <v>519</v>
      </c>
    </row>
    <row r="11477" spans="1:17">
      <c r="A11477" t="s">
        <v>503</v>
      </c>
      <c r="B11477" t="s">
        <v>49</v>
      </c>
      <c r="C11477" t="s">
        <v>22915</v>
      </c>
      <c r="D11477" t="s">
        <v>747</v>
      </c>
      <c r="E11477">
        <v>1</v>
      </c>
      <c r="F11477">
        <v>177</v>
      </c>
      <c r="G11477" t="s">
        <v>22916</v>
      </c>
      <c r="H11477" t="s">
        <v>26</v>
      </c>
      <c r="I11477" t="s">
        <v>507</v>
      </c>
      <c r="J11477" t="s">
        <v>523</v>
      </c>
      <c r="K11477" t="s">
        <v>524</v>
      </c>
      <c r="L11477" t="s">
        <v>534</v>
      </c>
      <c r="M11477">
        <v>13</v>
      </c>
      <c r="N11477">
        <v>6206400090</v>
      </c>
      <c r="O11477" s="3">
        <v>45212</v>
      </c>
      <c r="P11477" t="s">
        <v>21823</v>
      </c>
      <c r="Q11477" t="s">
        <v>519</v>
      </c>
    </row>
    <row r="11478" spans="1:17">
      <c r="A11478" t="s">
        <v>503</v>
      </c>
      <c r="B11478" t="s">
        <v>49</v>
      </c>
      <c r="C11478" t="s">
        <v>22844</v>
      </c>
      <c r="D11478" t="s">
        <v>505</v>
      </c>
      <c r="E11478">
        <v>1</v>
      </c>
      <c r="F11478">
        <v>330</v>
      </c>
      <c r="G11478" t="s">
        <v>22845</v>
      </c>
      <c r="H11478" t="s">
        <v>26</v>
      </c>
      <c r="I11478" t="s">
        <v>507</v>
      </c>
      <c r="J11478" t="s">
        <v>4732</v>
      </c>
      <c r="L11478" t="s">
        <v>534</v>
      </c>
      <c r="M11478">
        <v>13</v>
      </c>
      <c r="N11478">
        <v>6110200090</v>
      </c>
      <c r="O11478" s="3">
        <v>45212</v>
      </c>
      <c r="P11478" t="s">
        <v>21823</v>
      </c>
      <c r="Q11478" t="s">
        <v>519</v>
      </c>
    </row>
    <row r="11479" spans="1:17">
      <c r="A11479" t="s">
        <v>503</v>
      </c>
      <c r="B11479" t="s">
        <v>49</v>
      </c>
      <c r="C11479" t="s">
        <v>22940</v>
      </c>
      <c r="D11479" t="s">
        <v>17141</v>
      </c>
      <c r="E11479">
        <v>1</v>
      </c>
      <c r="F11479">
        <v>593</v>
      </c>
      <c r="G11479" t="s">
        <v>22941</v>
      </c>
      <c r="H11479" t="s">
        <v>26</v>
      </c>
      <c r="I11479" t="s">
        <v>507</v>
      </c>
      <c r="J11479" t="s">
        <v>850</v>
      </c>
      <c r="K11479" t="s">
        <v>1628</v>
      </c>
      <c r="L11479" t="s">
        <v>698</v>
      </c>
      <c r="M11479">
        <v>24</v>
      </c>
      <c r="N11479">
        <v>6204620000</v>
      </c>
      <c r="O11479" s="3">
        <v>45212</v>
      </c>
      <c r="P11479" t="s">
        <v>21823</v>
      </c>
      <c r="Q11479" t="s">
        <v>22942</v>
      </c>
    </row>
    <row r="11480" spans="1:17">
      <c r="A11480" t="s">
        <v>503</v>
      </c>
      <c r="B11480" t="s">
        <v>49</v>
      </c>
      <c r="C11480" t="s">
        <v>22923</v>
      </c>
      <c r="D11480" t="s">
        <v>521</v>
      </c>
      <c r="E11480">
        <v>1</v>
      </c>
      <c r="F11480">
        <v>408</v>
      </c>
      <c r="G11480" t="s">
        <v>22924</v>
      </c>
      <c r="H11480" t="s">
        <v>26</v>
      </c>
      <c r="I11480" t="s">
        <v>507</v>
      </c>
      <c r="J11480" t="s">
        <v>523</v>
      </c>
      <c r="K11480" t="s">
        <v>654</v>
      </c>
      <c r="L11480" t="s">
        <v>510</v>
      </c>
      <c r="M11480">
        <v>18</v>
      </c>
      <c r="N11480">
        <v>6109100022</v>
      </c>
      <c r="O11480" s="3">
        <v>45212</v>
      </c>
      <c r="P11480" t="s">
        <v>21823</v>
      </c>
      <c r="Q11480" t="s">
        <v>587</v>
      </c>
    </row>
    <row r="11481" spans="1:17">
      <c r="A11481" t="s">
        <v>503</v>
      </c>
      <c r="B11481" t="s">
        <v>49</v>
      </c>
      <c r="C11481" t="s">
        <v>22921</v>
      </c>
      <c r="D11481" t="s">
        <v>589</v>
      </c>
      <c r="E11481">
        <v>1</v>
      </c>
      <c r="F11481">
        <v>204</v>
      </c>
      <c r="G11481" t="s">
        <v>22922</v>
      </c>
      <c r="H11481" t="s">
        <v>26</v>
      </c>
      <c r="I11481" t="s">
        <v>507</v>
      </c>
      <c r="J11481" t="s">
        <v>523</v>
      </c>
      <c r="K11481" t="s">
        <v>654</v>
      </c>
      <c r="L11481" t="s">
        <v>534</v>
      </c>
      <c r="M11481">
        <v>13</v>
      </c>
      <c r="N11481">
        <v>6109100022</v>
      </c>
      <c r="O11481" s="3">
        <v>45212</v>
      </c>
      <c r="P11481" t="s">
        <v>21823</v>
      </c>
      <c r="Q11481" t="s">
        <v>651</v>
      </c>
    </row>
    <row r="11482" spans="1:17">
      <c r="A11482" t="s">
        <v>503</v>
      </c>
      <c r="B11482" t="s">
        <v>49</v>
      </c>
      <c r="C11482" t="s">
        <v>22943</v>
      </c>
      <c r="D11482" t="s">
        <v>521</v>
      </c>
      <c r="E11482">
        <v>1</v>
      </c>
      <c r="F11482">
        <v>199</v>
      </c>
      <c r="G11482" t="s">
        <v>22944</v>
      </c>
      <c r="H11482" t="s">
        <v>26</v>
      </c>
      <c r="I11482" t="s">
        <v>507</v>
      </c>
      <c r="J11482" t="s">
        <v>523</v>
      </c>
      <c r="K11482" t="s">
        <v>654</v>
      </c>
      <c r="L11482" t="s">
        <v>534</v>
      </c>
      <c r="M11482">
        <v>10</v>
      </c>
      <c r="N11482">
        <v>6109100022</v>
      </c>
      <c r="O11482" s="3">
        <v>45212</v>
      </c>
      <c r="P11482" t="s">
        <v>21823</v>
      </c>
      <c r="Q11482" t="s">
        <v>544</v>
      </c>
    </row>
    <row r="11483" spans="1:17">
      <c r="A11483" t="s">
        <v>503</v>
      </c>
      <c r="B11483" t="s">
        <v>49</v>
      </c>
      <c r="C11483" t="s">
        <v>22935</v>
      </c>
      <c r="D11483" t="s">
        <v>747</v>
      </c>
      <c r="E11483">
        <v>1</v>
      </c>
      <c r="F11483">
        <v>185</v>
      </c>
      <c r="G11483" t="s">
        <v>22936</v>
      </c>
      <c r="H11483" t="s">
        <v>26</v>
      </c>
      <c r="I11483" t="s">
        <v>507</v>
      </c>
      <c r="J11483" t="s">
        <v>557</v>
      </c>
      <c r="K11483" t="s">
        <v>972</v>
      </c>
      <c r="L11483" t="s">
        <v>2135</v>
      </c>
      <c r="M11483">
        <v>16</v>
      </c>
      <c r="N11483">
        <v>6204530090</v>
      </c>
      <c r="O11483" s="3">
        <v>45212</v>
      </c>
      <c r="P11483" t="s">
        <v>21823</v>
      </c>
      <c r="Q11483" t="s">
        <v>22937</v>
      </c>
    </row>
    <row r="11484" spans="1:17">
      <c r="A11484" t="s">
        <v>503</v>
      </c>
      <c r="B11484" t="s">
        <v>49</v>
      </c>
      <c r="C11484" t="s">
        <v>22945</v>
      </c>
      <c r="D11484" t="s">
        <v>747</v>
      </c>
      <c r="E11484">
        <v>1</v>
      </c>
      <c r="F11484">
        <v>109</v>
      </c>
      <c r="G11484" t="s">
        <v>22946</v>
      </c>
      <c r="H11484" t="s">
        <v>26</v>
      </c>
      <c r="I11484" t="s">
        <v>507</v>
      </c>
      <c r="J11484" t="s">
        <v>523</v>
      </c>
      <c r="K11484" t="s">
        <v>524</v>
      </c>
      <c r="L11484" t="s">
        <v>534</v>
      </c>
      <c r="M11484">
        <v>9</v>
      </c>
      <c r="N11484">
        <v>6109100022</v>
      </c>
      <c r="O11484" s="3">
        <v>45212</v>
      </c>
      <c r="P11484" t="s">
        <v>21823</v>
      </c>
      <c r="Q11484" t="s">
        <v>519</v>
      </c>
    </row>
    <row r="11485" spans="1:17">
      <c r="A11485" t="s">
        <v>503</v>
      </c>
      <c r="B11485" t="s">
        <v>49</v>
      </c>
      <c r="C11485" t="s">
        <v>22947</v>
      </c>
      <c r="D11485" t="s">
        <v>521</v>
      </c>
      <c r="E11485">
        <v>1</v>
      </c>
      <c r="F11485">
        <v>162</v>
      </c>
      <c r="G11485" t="s">
        <v>22948</v>
      </c>
      <c r="H11485" t="s">
        <v>26</v>
      </c>
      <c r="I11485" t="s">
        <v>507</v>
      </c>
      <c r="J11485" t="s">
        <v>523</v>
      </c>
      <c r="K11485" t="s">
        <v>524</v>
      </c>
      <c r="L11485" t="s">
        <v>847</v>
      </c>
      <c r="M11485">
        <v>17</v>
      </c>
      <c r="N11485">
        <v>6109100022</v>
      </c>
      <c r="O11485" s="3">
        <v>45212</v>
      </c>
      <c r="P11485" t="s">
        <v>21823</v>
      </c>
      <c r="Q11485" t="s">
        <v>544</v>
      </c>
    </row>
    <row r="11486" spans="1:17">
      <c r="A11486" t="s">
        <v>503</v>
      </c>
      <c r="B11486" t="s">
        <v>49</v>
      </c>
      <c r="C11486" t="s">
        <v>22869</v>
      </c>
      <c r="D11486" t="s">
        <v>505</v>
      </c>
      <c r="E11486">
        <v>1</v>
      </c>
      <c r="F11486">
        <v>269</v>
      </c>
      <c r="G11486" t="s">
        <v>22870</v>
      </c>
      <c r="H11486" t="s">
        <v>26</v>
      </c>
      <c r="I11486" t="s">
        <v>507</v>
      </c>
      <c r="J11486" t="s">
        <v>523</v>
      </c>
      <c r="K11486" t="s">
        <v>654</v>
      </c>
      <c r="L11486" t="s">
        <v>534</v>
      </c>
      <c r="M11486">
        <v>18</v>
      </c>
      <c r="N11486">
        <v>6109100022</v>
      </c>
      <c r="O11486" s="3">
        <v>45212</v>
      </c>
      <c r="P11486" t="s">
        <v>21823</v>
      </c>
      <c r="Q11486" t="s">
        <v>602</v>
      </c>
    </row>
    <row r="11487" spans="1:17">
      <c r="A11487" t="s">
        <v>503</v>
      </c>
      <c r="B11487" t="s">
        <v>49</v>
      </c>
      <c r="C11487" t="s">
        <v>22842</v>
      </c>
      <c r="D11487" t="s">
        <v>514</v>
      </c>
      <c r="E11487">
        <v>1</v>
      </c>
      <c r="F11487">
        <v>294</v>
      </c>
      <c r="G11487" t="s">
        <v>22843</v>
      </c>
      <c r="H11487" t="s">
        <v>26</v>
      </c>
      <c r="I11487" t="s">
        <v>507</v>
      </c>
      <c r="J11487" t="s">
        <v>557</v>
      </c>
      <c r="K11487" t="s">
        <v>558</v>
      </c>
      <c r="L11487" t="s">
        <v>534</v>
      </c>
      <c r="M11487">
        <v>16</v>
      </c>
      <c r="N11487">
        <v>6204620000</v>
      </c>
      <c r="O11487" s="3">
        <v>45212</v>
      </c>
      <c r="P11487" t="s">
        <v>21823</v>
      </c>
      <c r="Q11487" t="s">
        <v>1265</v>
      </c>
    </row>
    <row r="11488" spans="1:17">
      <c r="A11488" t="s">
        <v>503</v>
      </c>
      <c r="B11488" t="s">
        <v>49</v>
      </c>
      <c r="C11488" t="s">
        <v>22949</v>
      </c>
      <c r="D11488" t="s">
        <v>514</v>
      </c>
      <c r="E11488">
        <v>1</v>
      </c>
      <c r="F11488">
        <v>174</v>
      </c>
      <c r="G11488" t="s">
        <v>22950</v>
      </c>
      <c r="H11488" t="s">
        <v>26</v>
      </c>
      <c r="I11488" t="s">
        <v>507</v>
      </c>
      <c r="J11488" t="s">
        <v>523</v>
      </c>
      <c r="K11488" t="s">
        <v>654</v>
      </c>
      <c r="L11488" t="s">
        <v>534</v>
      </c>
      <c r="M11488">
        <v>17</v>
      </c>
      <c r="N11488">
        <v>6206300090</v>
      </c>
      <c r="O11488" s="3">
        <v>45212</v>
      </c>
      <c r="P11488" t="s">
        <v>21823</v>
      </c>
      <c r="Q11488" t="s">
        <v>587</v>
      </c>
    </row>
    <row r="11489" spans="1:17">
      <c r="A11489" t="s">
        <v>503</v>
      </c>
      <c r="B11489" t="s">
        <v>49</v>
      </c>
      <c r="C11489" t="s">
        <v>22911</v>
      </c>
      <c r="D11489" t="s">
        <v>514</v>
      </c>
      <c r="E11489">
        <v>1</v>
      </c>
      <c r="F11489">
        <v>110</v>
      </c>
      <c r="G11489" t="s">
        <v>22912</v>
      </c>
      <c r="H11489" t="s">
        <v>26</v>
      </c>
      <c r="I11489" t="s">
        <v>507</v>
      </c>
      <c r="J11489" t="s">
        <v>523</v>
      </c>
      <c r="K11489" t="s">
        <v>936</v>
      </c>
      <c r="L11489" t="s">
        <v>534</v>
      </c>
      <c r="M11489">
        <v>14</v>
      </c>
      <c r="N11489">
        <v>6206300090</v>
      </c>
      <c r="O11489" s="3">
        <v>45212</v>
      </c>
      <c r="P11489" t="s">
        <v>21823</v>
      </c>
      <c r="Q11489" t="s">
        <v>519</v>
      </c>
    </row>
    <row r="11490" spans="1:17">
      <c r="A11490" t="s">
        <v>503</v>
      </c>
      <c r="B11490" t="s">
        <v>49</v>
      </c>
      <c r="C11490" t="s">
        <v>22834</v>
      </c>
      <c r="D11490" t="s">
        <v>747</v>
      </c>
      <c r="E11490">
        <v>1</v>
      </c>
      <c r="F11490">
        <v>179</v>
      </c>
      <c r="G11490" t="s">
        <v>22835</v>
      </c>
      <c r="H11490" t="s">
        <v>26</v>
      </c>
      <c r="I11490" t="s">
        <v>507</v>
      </c>
      <c r="J11490" t="s">
        <v>523</v>
      </c>
      <c r="K11490" t="s">
        <v>524</v>
      </c>
      <c r="L11490" t="s">
        <v>518</v>
      </c>
      <c r="M11490">
        <v>14</v>
      </c>
      <c r="N11490">
        <v>6109100022</v>
      </c>
      <c r="O11490" s="3">
        <v>45212</v>
      </c>
      <c r="P11490" t="s">
        <v>21823</v>
      </c>
      <c r="Q11490" t="s">
        <v>519</v>
      </c>
    </row>
    <row r="11491" spans="1:17">
      <c r="A11491" t="s">
        <v>503</v>
      </c>
      <c r="B11491" t="s">
        <v>49</v>
      </c>
      <c r="C11491" t="s">
        <v>22951</v>
      </c>
      <c r="D11491" t="s">
        <v>521</v>
      </c>
      <c r="E11491">
        <v>1</v>
      </c>
      <c r="F11491">
        <v>156</v>
      </c>
      <c r="G11491" t="s">
        <v>22952</v>
      </c>
      <c r="H11491" t="s">
        <v>26</v>
      </c>
      <c r="I11491" t="s">
        <v>507</v>
      </c>
      <c r="J11491" t="s">
        <v>523</v>
      </c>
      <c r="K11491" t="s">
        <v>524</v>
      </c>
      <c r="L11491" t="s">
        <v>534</v>
      </c>
      <c r="M11491">
        <v>18</v>
      </c>
      <c r="N11491">
        <v>6206300090</v>
      </c>
      <c r="O11491" s="3">
        <v>45212</v>
      </c>
      <c r="P11491" t="s">
        <v>21823</v>
      </c>
      <c r="Q11491" t="s">
        <v>554</v>
      </c>
    </row>
    <row r="11492" spans="1:17">
      <c r="A11492" t="s">
        <v>503</v>
      </c>
      <c r="B11492" t="s">
        <v>49</v>
      </c>
      <c r="C11492" t="s">
        <v>22949</v>
      </c>
      <c r="D11492" t="s">
        <v>514</v>
      </c>
      <c r="E11492">
        <v>1</v>
      </c>
      <c r="F11492">
        <v>174</v>
      </c>
      <c r="G11492" t="s">
        <v>22950</v>
      </c>
      <c r="H11492" t="s">
        <v>26</v>
      </c>
      <c r="I11492" t="s">
        <v>507</v>
      </c>
      <c r="J11492" t="s">
        <v>523</v>
      </c>
      <c r="K11492" t="s">
        <v>654</v>
      </c>
      <c r="L11492" t="s">
        <v>534</v>
      </c>
      <c r="M11492">
        <v>17</v>
      </c>
      <c r="N11492">
        <v>6206300090</v>
      </c>
      <c r="O11492" s="3">
        <v>45212</v>
      </c>
      <c r="P11492" t="s">
        <v>21823</v>
      </c>
      <c r="Q11492" t="s">
        <v>587</v>
      </c>
    </row>
    <row r="11493" spans="1:17">
      <c r="A11493" t="s">
        <v>503</v>
      </c>
      <c r="B11493" t="s">
        <v>49</v>
      </c>
      <c r="C11493" t="s">
        <v>22877</v>
      </c>
      <c r="D11493" t="s">
        <v>589</v>
      </c>
      <c r="E11493">
        <v>1</v>
      </c>
      <c r="F11493">
        <v>156</v>
      </c>
      <c r="G11493" t="s">
        <v>22878</v>
      </c>
      <c r="H11493" t="s">
        <v>26</v>
      </c>
      <c r="I11493" t="s">
        <v>507</v>
      </c>
      <c r="J11493" t="s">
        <v>523</v>
      </c>
      <c r="K11493" t="s">
        <v>524</v>
      </c>
      <c r="L11493" t="s">
        <v>518</v>
      </c>
      <c r="M11493">
        <v>14</v>
      </c>
      <c r="N11493">
        <v>6109100022</v>
      </c>
      <c r="O11493" s="3">
        <v>45212</v>
      </c>
      <c r="P11493" t="s">
        <v>21823</v>
      </c>
      <c r="Q11493" t="s">
        <v>519</v>
      </c>
    </row>
    <row r="11494" spans="1:17">
      <c r="A11494" t="s">
        <v>503</v>
      </c>
      <c r="B11494" t="s">
        <v>49</v>
      </c>
      <c r="C11494" t="s">
        <v>22902</v>
      </c>
      <c r="D11494" t="s">
        <v>589</v>
      </c>
      <c r="E11494">
        <v>1</v>
      </c>
      <c r="F11494">
        <v>109</v>
      </c>
      <c r="G11494" t="s">
        <v>22903</v>
      </c>
      <c r="H11494" t="s">
        <v>26</v>
      </c>
      <c r="I11494" t="s">
        <v>507</v>
      </c>
      <c r="J11494" t="s">
        <v>523</v>
      </c>
      <c r="K11494" t="s">
        <v>936</v>
      </c>
      <c r="L11494" t="s">
        <v>534</v>
      </c>
      <c r="M11494">
        <v>7</v>
      </c>
      <c r="N11494">
        <v>6206300090</v>
      </c>
      <c r="O11494" s="3">
        <v>45212</v>
      </c>
      <c r="P11494" t="s">
        <v>21823</v>
      </c>
      <c r="Q11494" t="s">
        <v>587</v>
      </c>
    </row>
    <row r="11495" spans="1:17">
      <c r="A11495" t="s">
        <v>503</v>
      </c>
      <c r="B11495" t="s">
        <v>49</v>
      </c>
      <c r="C11495" t="s">
        <v>22900</v>
      </c>
      <c r="D11495" t="s">
        <v>514</v>
      </c>
      <c r="E11495">
        <v>1</v>
      </c>
      <c r="F11495">
        <v>240</v>
      </c>
      <c r="G11495" t="s">
        <v>22901</v>
      </c>
      <c r="H11495" t="s">
        <v>26</v>
      </c>
      <c r="I11495" t="s">
        <v>507</v>
      </c>
      <c r="J11495" t="s">
        <v>523</v>
      </c>
      <c r="K11495" t="s">
        <v>654</v>
      </c>
      <c r="L11495" t="s">
        <v>534</v>
      </c>
      <c r="M11495">
        <v>9</v>
      </c>
      <c r="N11495">
        <v>6109100022</v>
      </c>
      <c r="O11495" s="3">
        <v>45212</v>
      </c>
      <c r="P11495" t="s">
        <v>21823</v>
      </c>
      <c r="Q11495" t="s">
        <v>595</v>
      </c>
    </row>
    <row r="11496" spans="1:17">
      <c r="A11496" t="s">
        <v>503</v>
      </c>
      <c r="B11496" t="s">
        <v>49</v>
      </c>
      <c r="C11496" t="s">
        <v>22938</v>
      </c>
      <c r="D11496" t="s">
        <v>505</v>
      </c>
      <c r="E11496">
        <v>1</v>
      </c>
      <c r="F11496">
        <v>188</v>
      </c>
      <c r="G11496" t="s">
        <v>22939</v>
      </c>
      <c r="H11496" t="s">
        <v>26</v>
      </c>
      <c r="I11496" t="s">
        <v>507</v>
      </c>
      <c r="J11496" t="s">
        <v>523</v>
      </c>
      <c r="K11496" t="s">
        <v>524</v>
      </c>
      <c r="L11496" t="s">
        <v>534</v>
      </c>
      <c r="M11496">
        <v>17</v>
      </c>
      <c r="N11496">
        <v>6109100022</v>
      </c>
      <c r="O11496" s="3">
        <v>45212</v>
      </c>
      <c r="P11496" t="s">
        <v>21823</v>
      </c>
      <c r="Q11496" t="s">
        <v>519</v>
      </c>
    </row>
    <row r="11497" spans="1:17">
      <c r="A11497" t="s">
        <v>503</v>
      </c>
      <c r="B11497" t="s">
        <v>49</v>
      </c>
      <c r="C11497" t="s">
        <v>22927</v>
      </c>
      <c r="D11497" t="s">
        <v>747</v>
      </c>
      <c r="E11497">
        <v>1</v>
      </c>
      <c r="F11497">
        <v>221</v>
      </c>
      <c r="G11497" t="s">
        <v>22928</v>
      </c>
      <c r="H11497" t="s">
        <v>26</v>
      </c>
      <c r="I11497" t="s">
        <v>507</v>
      </c>
      <c r="J11497" t="s">
        <v>557</v>
      </c>
      <c r="K11497" t="s">
        <v>972</v>
      </c>
      <c r="L11497" t="s">
        <v>534</v>
      </c>
      <c r="M11497">
        <v>19</v>
      </c>
      <c r="N11497">
        <v>6204530090</v>
      </c>
      <c r="O11497" s="3">
        <v>45212</v>
      </c>
      <c r="P11497" t="s">
        <v>21823</v>
      </c>
      <c r="Q11497" t="s">
        <v>1721</v>
      </c>
    </row>
    <row r="11498" spans="1:17">
      <c r="A11498" t="s">
        <v>503</v>
      </c>
      <c r="B11498" t="s">
        <v>49</v>
      </c>
      <c r="C11498" t="s">
        <v>22953</v>
      </c>
      <c r="D11498" t="s">
        <v>505</v>
      </c>
      <c r="E11498">
        <v>1</v>
      </c>
      <c r="F11498">
        <v>244</v>
      </c>
      <c r="G11498" t="s">
        <v>22954</v>
      </c>
      <c r="H11498" t="s">
        <v>26</v>
      </c>
      <c r="I11498" t="s">
        <v>507</v>
      </c>
      <c r="J11498" t="s">
        <v>523</v>
      </c>
      <c r="K11498" t="s">
        <v>524</v>
      </c>
      <c r="L11498" t="s">
        <v>534</v>
      </c>
      <c r="M11498">
        <v>17</v>
      </c>
      <c r="N11498">
        <v>6109100022</v>
      </c>
      <c r="O11498" s="3">
        <v>45212</v>
      </c>
      <c r="P11498" t="s">
        <v>21823</v>
      </c>
      <c r="Q11498" t="s">
        <v>1152</v>
      </c>
    </row>
    <row r="11499" spans="1:17">
      <c r="A11499" t="s">
        <v>503</v>
      </c>
      <c r="B11499" t="s">
        <v>49</v>
      </c>
      <c r="C11499" t="s">
        <v>22955</v>
      </c>
      <c r="D11499" t="s">
        <v>505</v>
      </c>
      <c r="E11499">
        <v>1</v>
      </c>
      <c r="F11499">
        <v>205</v>
      </c>
      <c r="G11499" t="s">
        <v>22956</v>
      </c>
      <c r="H11499" t="s">
        <v>26</v>
      </c>
      <c r="I11499" t="s">
        <v>507</v>
      </c>
      <c r="J11499" t="s">
        <v>557</v>
      </c>
      <c r="K11499" t="s">
        <v>558</v>
      </c>
      <c r="L11499" t="s">
        <v>534</v>
      </c>
      <c r="M11499">
        <v>12</v>
      </c>
      <c r="N11499">
        <v>6204620000</v>
      </c>
      <c r="O11499" s="3">
        <v>45212</v>
      </c>
      <c r="P11499" t="s">
        <v>21823</v>
      </c>
      <c r="Q11499" t="s">
        <v>519</v>
      </c>
    </row>
    <row r="11500" spans="1:17">
      <c r="A11500" t="s">
        <v>503</v>
      </c>
      <c r="B11500" t="s">
        <v>49</v>
      </c>
      <c r="C11500" t="s">
        <v>22957</v>
      </c>
      <c r="D11500" t="s">
        <v>505</v>
      </c>
      <c r="E11500">
        <v>1</v>
      </c>
      <c r="F11500">
        <v>202</v>
      </c>
      <c r="G11500" t="s">
        <v>22958</v>
      </c>
      <c r="H11500" t="s">
        <v>26</v>
      </c>
      <c r="I11500" t="s">
        <v>507</v>
      </c>
      <c r="J11500" t="s">
        <v>557</v>
      </c>
      <c r="K11500" t="s">
        <v>558</v>
      </c>
      <c r="L11500" t="s">
        <v>534</v>
      </c>
      <c r="M11500">
        <v>15</v>
      </c>
      <c r="N11500">
        <v>6204620000</v>
      </c>
      <c r="O11500" s="3">
        <v>45212</v>
      </c>
      <c r="P11500" t="s">
        <v>21823</v>
      </c>
      <c r="Q11500" t="s">
        <v>595</v>
      </c>
    </row>
    <row r="11501" spans="1:17">
      <c r="A11501" t="s">
        <v>503</v>
      </c>
      <c r="B11501" t="s">
        <v>49</v>
      </c>
      <c r="C11501" t="s">
        <v>22951</v>
      </c>
      <c r="D11501" t="s">
        <v>521</v>
      </c>
      <c r="E11501">
        <v>1</v>
      </c>
      <c r="F11501">
        <v>156</v>
      </c>
      <c r="G11501" t="s">
        <v>22952</v>
      </c>
      <c r="H11501" t="s">
        <v>26</v>
      </c>
      <c r="I11501" t="s">
        <v>507</v>
      </c>
      <c r="J11501" t="s">
        <v>523</v>
      </c>
      <c r="K11501" t="s">
        <v>524</v>
      </c>
      <c r="L11501" t="s">
        <v>534</v>
      </c>
      <c r="M11501">
        <v>18</v>
      </c>
      <c r="N11501">
        <v>6206300090</v>
      </c>
      <c r="O11501" s="3">
        <v>45212</v>
      </c>
      <c r="P11501" t="s">
        <v>21823</v>
      </c>
      <c r="Q11501" t="s">
        <v>554</v>
      </c>
    </row>
    <row r="11502" spans="1:17">
      <c r="A11502" t="s">
        <v>503</v>
      </c>
      <c r="B11502" t="s">
        <v>49</v>
      </c>
      <c r="C11502" t="s">
        <v>22959</v>
      </c>
      <c r="D11502" t="s">
        <v>521</v>
      </c>
      <c r="E11502">
        <v>1</v>
      </c>
      <c r="F11502">
        <v>114</v>
      </c>
      <c r="G11502" t="s">
        <v>22960</v>
      </c>
      <c r="H11502" t="s">
        <v>26</v>
      </c>
      <c r="I11502" t="s">
        <v>507</v>
      </c>
      <c r="J11502" t="s">
        <v>523</v>
      </c>
      <c r="K11502" t="s">
        <v>524</v>
      </c>
      <c r="L11502" t="s">
        <v>534</v>
      </c>
      <c r="M11502">
        <v>12</v>
      </c>
      <c r="N11502">
        <v>6206300090</v>
      </c>
      <c r="O11502" s="3">
        <v>45212</v>
      </c>
      <c r="P11502" t="s">
        <v>21823</v>
      </c>
      <c r="Q11502" t="s">
        <v>519</v>
      </c>
    </row>
    <row r="11503" spans="1:17">
      <c r="A11503" t="s">
        <v>503</v>
      </c>
      <c r="B11503" t="s">
        <v>49</v>
      </c>
      <c r="C11503" t="s">
        <v>22929</v>
      </c>
      <c r="D11503" t="s">
        <v>521</v>
      </c>
      <c r="E11503">
        <v>1</v>
      </c>
      <c r="F11503">
        <v>144</v>
      </c>
      <c r="G11503" t="s">
        <v>22930</v>
      </c>
      <c r="H11503" t="s">
        <v>26</v>
      </c>
      <c r="I11503" t="s">
        <v>507</v>
      </c>
      <c r="J11503" t="s">
        <v>523</v>
      </c>
      <c r="K11503" t="s">
        <v>524</v>
      </c>
      <c r="L11503" t="s">
        <v>534</v>
      </c>
      <c r="M11503">
        <v>13</v>
      </c>
      <c r="N11503">
        <v>6206300090</v>
      </c>
      <c r="O11503" s="3">
        <v>45212</v>
      </c>
      <c r="P11503" t="s">
        <v>21823</v>
      </c>
      <c r="Q11503" t="s">
        <v>519</v>
      </c>
    </row>
    <row r="11504" spans="1:17">
      <c r="A11504" t="s">
        <v>503</v>
      </c>
      <c r="B11504" t="s">
        <v>49</v>
      </c>
      <c r="C11504" t="s">
        <v>22961</v>
      </c>
      <c r="D11504" t="s">
        <v>521</v>
      </c>
      <c r="E11504">
        <v>1</v>
      </c>
      <c r="F11504">
        <v>129</v>
      </c>
      <c r="G11504" t="s">
        <v>22962</v>
      </c>
      <c r="H11504" t="s">
        <v>26</v>
      </c>
      <c r="I11504" t="s">
        <v>507</v>
      </c>
      <c r="J11504" t="s">
        <v>523</v>
      </c>
      <c r="K11504" t="s">
        <v>936</v>
      </c>
      <c r="L11504" t="s">
        <v>2729</v>
      </c>
      <c r="M11504">
        <v>7</v>
      </c>
      <c r="N11504">
        <v>6109100022</v>
      </c>
      <c r="O11504" s="3">
        <v>45212</v>
      </c>
      <c r="P11504" t="s">
        <v>21823</v>
      </c>
      <c r="Q11504" t="s">
        <v>587</v>
      </c>
    </row>
    <row r="11505" spans="1:17">
      <c r="A11505" t="s">
        <v>503</v>
      </c>
      <c r="B11505" t="s">
        <v>49</v>
      </c>
      <c r="C11505" t="s">
        <v>22871</v>
      </c>
      <c r="D11505" t="s">
        <v>22872</v>
      </c>
      <c r="E11505">
        <v>1</v>
      </c>
      <c r="F11505">
        <v>420</v>
      </c>
      <c r="G11505" t="s">
        <v>22873</v>
      </c>
      <c r="H11505" t="s">
        <v>26</v>
      </c>
      <c r="I11505" t="s">
        <v>507</v>
      </c>
      <c r="J11505" t="s">
        <v>850</v>
      </c>
      <c r="K11505" t="s">
        <v>1628</v>
      </c>
      <c r="L11505" t="s">
        <v>698</v>
      </c>
      <c r="M11505">
        <v>23</v>
      </c>
      <c r="N11505">
        <v>6204620000</v>
      </c>
      <c r="O11505" s="3">
        <v>45212</v>
      </c>
      <c r="P11505" t="s">
        <v>21823</v>
      </c>
      <c r="Q11505" t="s">
        <v>22874</v>
      </c>
    </row>
    <row r="11506" spans="1:17">
      <c r="A11506" t="s">
        <v>503</v>
      </c>
      <c r="B11506" t="s">
        <v>49</v>
      </c>
      <c r="C11506" t="s">
        <v>22963</v>
      </c>
      <c r="D11506" t="s">
        <v>521</v>
      </c>
      <c r="E11506">
        <v>1</v>
      </c>
      <c r="F11506">
        <v>560</v>
      </c>
      <c r="G11506" t="s">
        <v>22964</v>
      </c>
      <c r="H11506" t="s">
        <v>26</v>
      </c>
      <c r="I11506" t="s">
        <v>507</v>
      </c>
      <c r="J11506" t="s">
        <v>557</v>
      </c>
      <c r="K11506" t="s">
        <v>558</v>
      </c>
      <c r="L11506" t="s">
        <v>11244</v>
      </c>
      <c r="M11506">
        <v>23</v>
      </c>
      <c r="N11506">
        <v>6204620000</v>
      </c>
      <c r="O11506" s="3">
        <v>45212</v>
      </c>
      <c r="P11506" t="s">
        <v>21823</v>
      </c>
      <c r="Q11506" t="s">
        <v>22965</v>
      </c>
    </row>
    <row r="11507" spans="1:17">
      <c r="A11507" t="s">
        <v>503</v>
      </c>
      <c r="B11507" t="s">
        <v>49</v>
      </c>
      <c r="C11507" t="s">
        <v>22861</v>
      </c>
      <c r="D11507" t="s">
        <v>505</v>
      </c>
      <c r="E11507">
        <v>1</v>
      </c>
      <c r="F11507">
        <v>243</v>
      </c>
      <c r="G11507" t="s">
        <v>22862</v>
      </c>
      <c r="H11507" t="s">
        <v>26</v>
      </c>
      <c r="I11507" t="s">
        <v>507</v>
      </c>
      <c r="J11507" t="s">
        <v>4732</v>
      </c>
      <c r="L11507" t="s">
        <v>534</v>
      </c>
      <c r="M11507">
        <v>11</v>
      </c>
      <c r="N11507">
        <v>6110200090</v>
      </c>
      <c r="O11507" s="3">
        <v>45212</v>
      </c>
      <c r="P11507" t="s">
        <v>21823</v>
      </c>
      <c r="Q11507" t="s">
        <v>519</v>
      </c>
    </row>
    <row r="11508" spans="1:17">
      <c r="A11508" t="s">
        <v>503</v>
      </c>
      <c r="B11508" t="s">
        <v>49</v>
      </c>
      <c r="C11508" t="s">
        <v>22953</v>
      </c>
      <c r="D11508" t="s">
        <v>505</v>
      </c>
      <c r="E11508">
        <v>1</v>
      </c>
      <c r="F11508">
        <v>244</v>
      </c>
      <c r="G11508" t="s">
        <v>22954</v>
      </c>
      <c r="H11508" t="s">
        <v>26</v>
      </c>
      <c r="I11508" t="s">
        <v>507</v>
      </c>
      <c r="J11508" t="s">
        <v>523</v>
      </c>
      <c r="K11508" t="s">
        <v>524</v>
      </c>
      <c r="L11508" t="s">
        <v>534</v>
      </c>
      <c r="M11508">
        <v>17</v>
      </c>
      <c r="N11508">
        <v>6109100022</v>
      </c>
      <c r="O11508" s="3">
        <v>45212</v>
      </c>
      <c r="P11508" t="s">
        <v>21823</v>
      </c>
      <c r="Q11508" t="s">
        <v>1152</v>
      </c>
    </row>
    <row r="11509" spans="1:17">
      <c r="A11509" t="s">
        <v>503</v>
      </c>
      <c r="B11509" t="s">
        <v>49</v>
      </c>
      <c r="C11509" t="s">
        <v>22933</v>
      </c>
      <c r="D11509" t="s">
        <v>514</v>
      </c>
      <c r="E11509">
        <v>1</v>
      </c>
      <c r="F11509">
        <v>77</v>
      </c>
      <c r="G11509" t="s">
        <v>22934</v>
      </c>
      <c r="H11509" t="s">
        <v>26</v>
      </c>
      <c r="I11509" t="s">
        <v>507</v>
      </c>
      <c r="J11509" t="s">
        <v>523</v>
      </c>
      <c r="K11509" t="s">
        <v>737</v>
      </c>
      <c r="L11509" t="s">
        <v>534</v>
      </c>
      <c r="M11509">
        <v>7</v>
      </c>
      <c r="N11509">
        <v>6208999090</v>
      </c>
      <c r="O11509" s="3">
        <v>45212</v>
      </c>
      <c r="P11509" t="s">
        <v>21823</v>
      </c>
      <c r="Q11509" t="s">
        <v>22359</v>
      </c>
    </row>
    <row r="11510" spans="1:17">
      <c r="A11510" t="s">
        <v>503</v>
      </c>
      <c r="B11510" t="s">
        <v>49</v>
      </c>
      <c r="C11510" t="s">
        <v>22840</v>
      </c>
      <c r="D11510" t="s">
        <v>747</v>
      </c>
      <c r="E11510">
        <v>1</v>
      </c>
      <c r="F11510">
        <v>237</v>
      </c>
      <c r="G11510" t="s">
        <v>22841</v>
      </c>
      <c r="H11510" t="s">
        <v>26</v>
      </c>
      <c r="I11510" t="s">
        <v>507</v>
      </c>
      <c r="J11510" t="s">
        <v>523</v>
      </c>
      <c r="K11510" t="s">
        <v>654</v>
      </c>
      <c r="L11510" t="s">
        <v>534</v>
      </c>
      <c r="M11510">
        <v>15</v>
      </c>
      <c r="N11510">
        <v>6109100022</v>
      </c>
      <c r="O11510" s="3">
        <v>45212</v>
      </c>
      <c r="P11510" t="s">
        <v>21823</v>
      </c>
      <c r="Q11510" t="s">
        <v>3859</v>
      </c>
    </row>
    <row r="11511" spans="1:17">
      <c r="A11511" t="s">
        <v>503</v>
      </c>
      <c r="B11511" t="s">
        <v>49</v>
      </c>
      <c r="C11511" t="s">
        <v>22966</v>
      </c>
      <c r="D11511" t="s">
        <v>505</v>
      </c>
      <c r="E11511">
        <v>1</v>
      </c>
      <c r="F11511">
        <v>260</v>
      </c>
      <c r="G11511" t="s">
        <v>22967</v>
      </c>
      <c r="H11511" t="s">
        <v>26</v>
      </c>
      <c r="I11511" t="s">
        <v>507</v>
      </c>
      <c r="J11511" t="s">
        <v>523</v>
      </c>
      <c r="K11511" t="s">
        <v>654</v>
      </c>
      <c r="L11511" t="s">
        <v>534</v>
      </c>
      <c r="M11511">
        <v>15</v>
      </c>
      <c r="N11511">
        <v>6109100022</v>
      </c>
      <c r="O11511" s="3">
        <v>45212</v>
      </c>
      <c r="P11511" t="s">
        <v>21823</v>
      </c>
      <c r="Q11511" t="s">
        <v>5633</v>
      </c>
    </row>
    <row r="11512" spans="1:17">
      <c r="A11512" t="s">
        <v>503</v>
      </c>
      <c r="B11512" t="s">
        <v>49</v>
      </c>
      <c r="C11512" t="s">
        <v>22919</v>
      </c>
      <c r="D11512" t="s">
        <v>505</v>
      </c>
      <c r="E11512">
        <v>1</v>
      </c>
      <c r="F11512">
        <v>180</v>
      </c>
      <c r="G11512" t="s">
        <v>22920</v>
      </c>
      <c r="H11512" t="s">
        <v>26</v>
      </c>
      <c r="I11512" t="s">
        <v>507</v>
      </c>
      <c r="J11512" t="s">
        <v>523</v>
      </c>
      <c r="K11512" t="s">
        <v>524</v>
      </c>
      <c r="L11512" t="s">
        <v>534</v>
      </c>
      <c r="M11512">
        <v>14</v>
      </c>
      <c r="N11512">
        <v>6206300090</v>
      </c>
      <c r="O11512" s="3">
        <v>45212</v>
      </c>
      <c r="P11512" t="s">
        <v>21823</v>
      </c>
      <c r="Q11512" t="s">
        <v>519</v>
      </c>
    </row>
    <row r="11513" spans="1:17">
      <c r="A11513" t="s">
        <v>503</v>
      </c>
      <c r="B11513" t="s">
        <v>49</v>
      </c>
      <c r="C11513" t="s">
        <v>22968</v>
      </c>
      <c r="D11513" t="s">
        <v>521</v>
      </c>
      <c r="E11513">
        <v>1</v>
      </c>
      <c r="F11513">
        <v>182</v>
      </c>
      <c r="G11513" t="s">
        <v>22969</v>
      </c>
      <c r="H11513" t="s">
        <v>26</v>
      </c>
      <c r="I11513" t="s">
        <v>507</v>
      </c>
      <c r="J11513" t="s">
        <v>523</v>
      </c>
      <c r="K11513" t="s">
        <v>737</v>
      </c>
      <c r="L11513" t="s">
        <v>534</v>
      </c>
      <c r="M11513">
        <v>11</v>
      </c>
      <c r="N11513">
        <v>6109100022</v>
      </c>
      <c r="O11513" s="3">
        <v>45212</v>
      </c>
      <c r="P11513" t="s">
        <v>21823</v>
      </c>
      <c r="Q11513" t="s">
        <v>800</v>
      </c>
    </row>
    <row r="11514" spans="1:17">
      <c r="A11514" t="s">
        <v>503</v>
      </c>
      <c r="B11514" t="s">
        <v>49</v>
      </c>
      <c r="C11514" t="s">
        <v>22887</v>
      </c>
      <c r="D11514" t="s">
        <v>505</v>
      </c>
      <c r="E11514">
        <v>1</v>
      </c>
      <c r="F11514">
        <v>206</v>
      </c>
      <c r="G11514" t="s">
        <v>22888</v>
      </c>
      <c r="H11514" t="s">
        <v>26</v>
      </c>
      <c r="I11514" t="s">
        <v>507</v>
      </c>
      <c r="J11514" t="s">
        <v>523</v>
      </c>
      <c r="K11514" t="s">
        <v>654</v>
      </c>
      <c r="L11514" t="s">
        <v>534</v>
      </c>
      <c r="M11514">
        <v>11</v>
      </c>
      <c r="N11514">
        <v>6109100022</v>
      </c>
      <c r="O11514" s="3">
        <v>45212</v>
      </c>
      <c r="P11514" t="s">
        <v>21823</v>
      </c>
      <c r="Q11514" t="s">
        <v>519</v>
      </c>
    </row>
    <row r="11515" spans="1:17">
      <c r="A11515" t="s">
        <v>503</v>
      </c>
      <c r="B11515" t="s">
        <v>49</v>
      </c>
      <c r="C11515" t="s">
        <v>22970</v>
      </c>
      <c r="D11515" t="s">
        <v>505</v>
      </c>
      <c r="E11515">
        <v>1</v>
      </c>
      <c r="F11515">
        <v>144</v>
      </c>
      <c r="G11515" t="s">
        <v>22971</v>
      </c>
      <c r="H11515" t="s">
        <v>26</v>
      </c>
      <c r="I11515" t="s">
        <v>507</v>
      </c>
      <c r="J11515" t="s">
        <v>523</v>
      </c>
      <c r="K11515" t="s">
        <v>524</v>
      </c>
      <c r="L11515" t="s">
        <v>534</v>
      </c>
      <c r="M11515">
        <v>20</v>
      </c>
      <c r="N11515">
        <v>6109100022</v>
      </c>
      <c r="O11515" s="3">
        <v>45212</v>
      </c>
      <c r="P11515" t="s">
        <v>21823</v>
      </c>
      <c r="Q11515" t="s">
        <v>519</v>
      </c>
    </row>
    <row r="11516" spans="1:17">
      <c r="A11516" t="s">
        <v>503</v>
      </c>
      <c r="B11516" t="s">
        <v>49</v>
      </c>
      <c r="C11516" t="s">
        <v>22955</v>
      </c>
      <c r="D11516" t="s">
        <v>505</v>
      </c>
      <c r="E11516">
        <v>1</v>
      </c>
      <c r="F11516">
        <v>205</v>
      </c>
      <c r="G11516" t="s">
        <v>22956</v>
      </c>
      <c r="H11516" t="s">
        <v>26</v>
      </c>
      <c r="I11516" t="s">
        <v>507</v>
      </c>
      <c r="J11516" t="s">
        <v>557</v>
      </c>
      <c r="K11516" t="s">
        <v>558</v>
      </c>
      <c r="L11516" t="s">
        <v>534</v>
      </c>
      <c r="M11516">
        <v>12</v>
      </c>
      <c r="N11516">
        <v>6204620000</v>
      </c>
      <c r="O11516" s="3">
        <v>45212</v>
      </c>
      <c r="P11516" t="s">
        <v>21823</v>
      </c>
      <c r="Q11516" t="s">
        <v>519</v>
      </c>
    </row>
    <row r="11517" spans="1:17">
      <c r="A11517" t="s">
        <v>503</v>
      </c>
      <c r="B11517" t="s">
        <v>49</v>
      </c>
      <c r="C11517" t="s">
        <v>22885</v>
      </c>
      <c r="D11517" t="s">
        <v>589</v>
      </c>
      <c r="E11517">
        <v>1</v>
      </c>
      <c r="F11517">
        <v>339</v>
      </c>
      <c r="G11517" t="s">
        <v>22886</v>
      </c>
      <c r="H11517" t="s">
        <v>26</v>
      </c>
      <c r="I11517" t="s">
        <v>507</v>
      </c>
      <c r="J11517" t="s">
        <v>557</v>
      </c>
      <c r="K11517" t="s">
        <v>558</v>
      </c>
      <c r="L11517" t="s">
        <v>534</v>
      </c>
      <c r="M11517">
        <v>14</v>
      </c>
      <c r="N11517">
        <v>6204620000</v>
      </c>
      <c r="O11517" s="3">
        <v>45212</v>
      </c>
      <c r="P11517" t="s">
        <v>21823</v>
      </c>
      <c r="Q11517" t="s">
        <v>587</v>
      </c>
    </row>
    <row r="11518" spans="1:17">
      <c r="A11518" t="s">
        <v>503</v>
      </c>
      <c r="B11518" t="s">
        <v>49</v>
      </c>
      <c r="C11518" t="s">
        <v>22856</v>
      </c>
      <c r="D11518" t="s">
        <v>747</v>
      </c>
      <c r="E11518">
        <v>1</v>
      </c>
      <c r="F11518">
        <v>219</v>
      </c>
      <c r="G11518" t="s">
        <v>22857</v>
      </c>
      <c r="H11518" t="s">
        <v>26</v>
      </c>
      <c r="I11518" t="s">
        <v>507</v>
      </c>
      <c r="J11518" t="s">
        <v>523</v>
      </c>
      <c r="K11518" t="s">
        <v>654</v>
      </c>
      <c r="L11518" t="s">
        <v>534</v>
      </c>
      <c r="M11518">
        <v>15</v>
      </c>
      <c r="N11518">
        <v>6109100022</v>
      </c>
      <c r="O11518" s="3">
        <v>45212</v>
      </c>
      <c r="P11518" t="s">
        <v>21823</v>
      </c>
      <c r="Q11518" t="s">
        <v>651</v>
      </c>
    </row>
    <row r="11519" spans="1:17">
      <c r="A11519" t="s">
        <v>503</v>
      </c>
      <c r="B11519" t="s">
        <v>49</v>
      </c>
      <c r="C11519" t="s">
        <v>22945</v>
      </c>
      <c r="D11519" t="s">
        <v>747</v>
      </c>
      <c r="E11519">
        <v>1</v>
      </c>
      <c r="F11519">
        <v>109</v>
      </c>
      <c r="G11519" t="s">
        <v>22946</v>
      </c>
      <c r="H11519" t="s">
        <v>26</v>
      </c>
      <c r="I11519" t="s">
        <v>507</v>
      </c>
      <c r="J11519" t="s">
        <v>523</v>
      </c>
      <c r="K11519" t="s">
        <v>524</v>
      </c>
      <c r="L11519" t="s">
        <v>534</v>
      </c>
      <c r="M11519">
        <v>9</v>
      </c>
      <c r="N11519">
        <v>6109100022</v>
      </c>
      <c r="O11519" s="3">
        <v>45212</v>
      </c>
      <c r="P11519" t="s">
        <v>21823</v>
      </c>
      <c r="Q11519" t="s">
        <v>519</v>
      </c>
    </row>
    <row r="11520" spans="1:17">
      <c r="A11520" t="s">
        <v>503</v>
      </c>
      <c r="B11520" t="s">
        <v>49</v>
      </c>
      <c r="C11520" t="s">
        <v>22940</v>
      </c>
      <c r="D11520" t="s">
        <v>17141</v>
      </c>
      <c r="E11520">
        <v>1</v>
      </c>
      <c r="F11520">
        <v>593</v>
      </c>
      <c r="G11520" t="s">
        <v>22941</v>
      </c>
      <c r="H11520" t="s">
        <v>26</v>
      </c>
      <c r="I11520" t="s">
        <v>507</v>
      </c>
      <c r="J11520" t="s">
        <v>850</v>
      </c>
      <c r="K11520" t="s">
        <v>1628</v>
      </c>
      <c r="L11520" t="s">
        <v>698</v>
      </c>
      <c r="M11520">
        <v>24</v>
      </c>
      <c r="N11520">
        <v>6204620000</v>
      </c>
      <c r="O11520" s="3">
        <v>45212</v>
      </c>
      <c r="P11520" t="s">
        <v>21823</v>
      </c>
      <c r="Q11520" t="s">
        <v>22942</v>
      </c>
    </row>
    <row r="11521" spans="1:17">
      <c r="A11521" t="s">
        <v>503</v>
      </c>
      <c r="B11521" t="s">
        <v>49</v>
      </c>
      <c r="C11521" t="s">
        <v>22968</v>
      </c>
      <c r="D11521" t="s">
        <v>521</v>
      </c>
      <c r="E11521">
        <v>1</v>
      </c>
      <c r="F11521">
        <v>182</v>
      </c>
      <c r="G11521" t="s">
        <v>22969</v>
      </c>
      <c r="H11521" t="s">
        <v>26</v>
      </c>
      <c r="I11521" t="s">
        <v>507</v>
      </c>
      <c r="J11521" t="s">
        <v>523</v>
      </c>
      <c r="K11521" t="s">
        <v>737</v>
      </c>
      <c r="L11521" t="s">
        <v>534</v>
      </c>
      <c r="M11521">
        <v>11</v>
      </c>
      <c r="N11521">
        <v>6109100022</v>
      </c>
      <c r="O11521" s="3">
        <v>45212</v>
      </c>
      <c r="P11521" t="s">
        <v>21823</v>
      </c>
      <c r="Q11521" t="s">
        <v>800</v>
      </c>
    </row>
    <row r="11522" spans="1:17">
      <c r="A11522" t="s">
        <v>503</v>
      </c>
      <c r="B11522" t="s">
        <v>49</v>
      </c>
      <c r="C11522" t="s">
        <v>22972</v>
      </c>
      <c r="D11522" t="s">
        <v>11006</v>
      </c>
      <c r="E11522">
        <v>1</v>
      </c>
      <c r="F11522">
        <v>561</v>
      </c>
      <c r="G11522" t="s">
        <v>22973</v>
      </c>
      <c r="H11522" t="s">
        <v>26</v>
      </c>
      <c r="I11522" t="s">
        <v>507</v>
      </c>
      <c r="J11522" t="s">
        <v>850</v>
      </c>
      <c r="K11522" t="s">
        <v>1628</v>
      </c>
      <c r="L11522" t="s">
        <v>698</v>
      </c>
      <c r="M11522">
        <v>23</v>
      </c>
      <c r="N11522">
        <v>6204620000</v>
      </c>
      <c r="O11522" s="3">
        <v>45212</v>
      </c>
      <c r="P11522" t="s">
        <v>21823</v>
      </c>
      <c r="Q11522" t="s">
        <v>22974</v>
      </c>
    </row>
    <row r="11523" spans="1:17">
      <c r="A11523" t="s">
        <v>503</v>
      </c>
      <c r="B11523" t="s">
        <v>49</v>
      </c>
      <c r="C11523" t="s">
        <v>22975</v>
      </c>
      <c r="D11523" t="s">
        <v>514</v>
      </c>
      <c r="E11523">
        <v>1</v>
      </c>
      <c r="F11523">
        <v>59</v>
      </c>
      <c r="G11523" t="s">
        <v>22976</v>
      </c>
      <c r="H11523" t="s">
        <v>26</v>
      </c>
      <c r="I11523" t="s">
        <v>507</v>
      </c>
      <c r="J11523" t="s">
        <v>523</v>
      </c>
      <c r="K11523" t="s">
        <v>737</v>
      </c>
      <c r="L11523" t="s">
        <v>643</v>
      </c>
      <c r="M11523">
        <v>12</v>
      </c>
      <c r="N11523">
        <v>6208999090</v>
      </c>
      <c r="O11523" s="3">
        <v>45212</v>
      </c>
      <c r="P11523" t="s">
        <v>21823</v>
      </c>
      <c r="Q11523" t="s">
        <v>22977</v>
      </c>
    </row>
    <row r="11524" spans="1:17">
      <c r="A11524" t="s">
        <v>503</v>
      </c>
      <c r="B11524" t="s">
        <v>49</v>
      </c>
      <c r="C11524" t="s">
        <v>22913</v>
      </c>
      <c r="D11524" t="s">
        <v>514</v>
      </c>
      <c r="E11524">
        <v>1</v>
      </c>
      <c r="F11524">
        <v>131</v>
      </c>
      <c r="G11524" t="s">
        <v>22914</v>
      </c>
      <c r="H11524" t="s">
        <v>26</v>
      </c>
      <c r="I11524" t="s">
        <v>507</v>
      </c>
      <c r="J11524" t="s">
        <v>523</v>
      </c>
      <c r="K11524" t="s">
        <v>524</v>
      </c>
      <c r="L11524" t="s">
        <v>534</v>
      </c>
      <c r="M11524">
        <v>20</v>
      </c>
      <c r="N11524">
        <v>6206300090</v>
      </c>
      <c r="O11524" s="3">
        <v>45212</v>
      </c>
      <c r="P11524" t="s">
        <v>21823</v>
      </c>
      <c r="Q11524" t="s">
        <v>12380</v>
      </c>
    </row>
    <row r="11525" spans="1:17">
      <c r="A11525" t="s">
        <v>503</v>
      </c>
      <c r="B11525" t="s">
        <v>49</v>
      </c>
      <c r="C11525" t="s">
        <v>22881</v>
      </c>
      <c r="D11525" t="s">
        <v>514</v>
      </c>
      <c r="E11525">
        <v>1</v>
      </c>
      <c r="F11525">
        <v>108</v>
      </c>
      <c r="G11525" t="s">
        <v>22882</v>
      </c>
      <c r="H11525" t="s">
        <v>26</v>
      </c>
      <c r="I11525" t="s">
        <v>507</v>
      </c>
      <c r="J11525" t="s">
        <v>523</v>
      </c>
      <c r="K11525" t="s">
        <v>936</v>
      </c>
      <c r="L11525" t="s">
        <v>534</v>
      </c>
      <c r="M11525">
        <v>7</v>
      </c>
      <c r="N11525">
        <v>6109100022</v>
      </c>
      <c r="O11525" s="3">
        <v>45212</v>
      </c>
      <c r="P11525" t="s">
        <v>21823</v>
      </c>
      <c r="Q11525" t="s">
        <v>7802</v>
      </c>
    </row>
    <row r="11526" spans="1:17">
      <c r="A11526" t="s">
        <v>503</v>
      </c>
      <c r="B11526" t="s">
        <v>49</v>
      </c>
      <c r="C11526" t="s">
        <v>22883</v>
      </c>
      <c r="D11526" t="s">
        <v>589</v>
      </c>
      <c r="E11526">
        <v>1</v>
      </c>
      <c r="F11526">
        <v>138</v>
      </c>
      <c r="G11526" t="s">
        <v>22884</v>
      </c>
      <c r="H11526" t="s">
        <v>26</v>
      </c>
      <c r="I11526" t="s">
        <v>507</v>
      </c>
      <c r="J11526" t="s">
        <v>523</v>
      </c>
      <c r="K11526" t="s">
        <v>524</v>
      </c>
      <c r="L11526" t="s">
        <v>518</v>
      </c>
      <c r="M11526">
        <v>14</v>
      </c>
      <c r="N11526">
        <v>6109100022</v>
      </c>
      <c r="O11526" s="3">
        <v>45212</v>
      </c>
      <c r="P11526" t="s">
        <v>21823</v>
      </c>
      <c r="Q11526" t="s">
        <v>587</v>
      </c>
    </row>
    <row r="11527" spans="1:17">
      <c r="A11527" t="s">
        <v>503</v>
      </c>
      <c r="B11527" t="s">
        <v>49</v>
      </c>
      <c r="C11527" t="s">
        <v>22848</v>
      </c>
      <c r="D11527" t="s">
        <v>521</v>
      </c>
      <c r="E11527">
        <v>1</v>
      </c>
      <c r="F11527">
        <v>146</v>
      </c>
      <c r="G11527" t="s">
        <v>22849</v>
      </c>
      <c r="H11527" t="s">
        <v>26</v>
      </c>
      <c r="I11527" t="s">
        <v>507</v>
      </c>
      <c r="J11527" t="s">
        <v>523</v>
      </c>
      <c r="K11527" t="s">
        <v>524</v>
      </c>
      <c r="L11527" t="s">
        <v>518</v>
      </c>
      <c r="M11527">
        <v>14</v>
      </c>
      <c r="N11527">
        <v>6109100022</v>
      </c>
      <c r="O11527" s="3">
        <v>45212</v>
      </c>
      <c r="P11527" t="s">
        <v>21823</v>
      </c>
      <c r="Q11527" t="s">
        <v>613</v>
      </c>
    </row>
    <row r="11528" spans="1:17">
      <c r="A11528" t="s">
        <v>503</v>
      </c>
      <c r="B11528" t="s">
        <v>49</v>
      </c>
      <c r="C11528" t="s">
        <v>22838</v>
      </c>
      <c r="D11528" t="s">
        <v>505</v>
      </c>
      <c r="E11528">
        <v>1</v>
      </c>
      <c r="F11528">
        <v>320</v>
      </c>
      <c r="G11528" t="s">
        <v>22839</v>
      </c>
      <c r="H11528" t="s">
        <v>26</v>
      </c>
      <c r="I11528" t="s">
        <v>507</v>
      </c>
      <c r="J11528" t="s">
        <v>523</v>
      </c>
      <c r="K11528" t="s">
        <v>654</v>
      </c>
      <c r="L11528" t="s">
        <v>534</v>
      </c>
      <c r="M11528">
        <v>18</v>
      </c>
      <c r="N11528">
        <v>6109100022</v>
      </c>
      <c r="O11528" s="3">
        <v>45212</v>
      </c>
      <c r="P11528" t="s">
        <v>21823</v>
      </c>
      <c r="Q11528" t="s">
        <v>587</v>
      </c>
    </row>
    <row r="11529" spans="1:17">
      <c r="A11529" t="s">
        <v>503</v>
      </c>
      <c r="B11529" t="s">
        <v>49</v>
      </c>
      <c r="C11529" t="s">
        <v>22961</v>
      </c>
      <c r="D11529" t="s">
        <v>521</v>
      </c>
      <c r="E11529">
        <v>1</v>
      </c>
      <c r="F11529">
        <v>129</v>
      </c>
      <c r="G11529" t="s">
        <v>22962</v>
      </c>
      <c r="H11529" t="s">
        <v>26</v>
      </c>
      <c r="I11529" t="s">
        <v>507</v>
      </c>
      <c r="J11529" t="s">
        <v>523</v>
      </c>
      <c r="K11529" t="s">
        <v>936</v>
      </c>
      <c r="L11529" t="s">
        <v>2729</v>
      </c>
      <c r="M11529">
        <v>7</v>
      </c>
      <c r="N11529">
        <v>6109100022</v>
      </c>
      <c r="O11529" s="3">
        <v>45212</v>
      </c>
      <c r="P11529" t="s">
        <v>21823</v>
      </c>
      <c r="Q11529" t="s">
        <v>587</v>
      </c>
    </row>
    <row r="11530" spans="1:17">
      <c r="A11530" t="s">
        <v>503</v>
      </c>
      <c r="B11530" t="s">
        <v>49</v>
      </c>
      <c r="C11530" t="s">
        <v>22975</v>
      </c>
      <c r="D11530" t="s">
        <v>514</v>
      </c>
      <c r="E11530">
        <v>1</v>
      </c>
      <c r="F11530">
        <v>59</v>
      </c>
      <c r="G11530" t="s">
        <v>22976</v>
      </c>
      <c r="H11530" t="s">
        <v>26</v>
      </c>
      <c r="I11530" t="s">
        <v>507</v>
      </c>
      <c r="J11530" t="s">
        <v>523</v>
      </c>
      <c r="K11530" t="s">
        <v>737</v>
      </c>
      <c r="L11530" t="s">
        <v>643</v>
      </c>
      <c r="M11530">
        <v>12</v>
      </c>
      <c r="N11530">
        <v>6208999090</v>
      </c>
      <c r="O11530" s="3">
        <v>45212</v>
      </c>
      <c r="P11530" t="s">
        <v>21823</v>
      </c>
      <c r="Q11530" t="s">
        <v>22977</v>
      </c>
    </row>
    <row r="11531" spans="1:17">
      <c r="A11531" t="s">
        <v>503</v>
      </c>
      <c r="B11531" t="s">
        <v>49</v>
      </c>
      <c r="C11531" t="s">
        <v>22925</v>
      </c>
      <c r="D11531" t="s">
        <v>521</v>
      </c>
      <c r="E11531">
        <v>1</v>
      </c>
      <c r="F11531">
        <v>381</v>
      </c>
      <c r="G11531" t="s">
        <v>22926</v>
      </c>
      <c r="H11531" t="s">
        <v>26</v>
      </c>
      <c r="I11531" t="s">
        <v>507</v>
      </c>
      <c r="J11531" t="s">
        <v>4732</v>
      </c>
      <c r="L11531" t="s">
        <v>534</v>
      </c>
      <c r="M11531">
        <v>17</v>
      </c>
      <c r="N11531">
        <v>6110200090</v>
      </c>
      <c r="O11531" s="3">
        <v>45212</v>
      </c>
      <c r="P11531" t="s">
        <v>21823</v>
      </c>
      <c r="Q11531" t="s">
        <v>519</v>
      </c>
    </row>
    <row r="11532" spans="1:17">
      <c r="A11532" t="s">
        <v>503</v>
      </c>
      <c r="B11532" t="s">
        <v>49</v>
      </c>
      <c r="C11532" t="s">
        <v>22972</v>
      </c>
      <c r="D11532" t="s">
        <v>11006</v>
      </c>
      <c r="E11532">
        <v>1</v>
      </c>
      <c r="F11532">
        <v>561</v>
      </c>
      <c r="G11532" t="s">
        <v>22973</v>
      </c>
      <c r="H11532" t="s">
        <v>26</v>
      </c>
      <c r="I11532" t="s">
        <v>507</v>
      </c>
      <c r="J11532" t="s">
        <v>850</v>
      </c>
      <c r="K11532" t="s">
        <v>1628</v>
      </c>
      <c r="L11532" t="s">
        <v>698</v>
      </c>
      <c r="M11532">
        <v>23</v>
      </c>
      <c r="N11532">
        <v>6204620000</v>
      </c>
      <c r="O11532" s="3">
        <v>45212</v>
      </c>
      <c r="P11532" t="s">
        <v>21823</v>
      </c>
      <c r="Q11532" t="s">
        <v>22974</v>
      </c>
    </row>
    <row r="11533" spans="1:17">
      <c r="A11533" t="s">
        <v>503</v>
      </c>
      <c r="B11533" t="s">
        <v>49</v>
      </c>
      <c r="C11533" t="s">
        <v>22978</v>
      </c>
      <c r="D11533" t="s">
        <v>505</v>
      </c>
      <c r="E11533">
        <v>1</v>
      </c>
      <c r="F11533">
        <v>52</v>
      </c>
      <c r="G11533" t="s">
        <v>22979</v>
      </c>
      <c r="H11533" t="s">
        <v>26</v>
      </c>
      <c r="I11533" t="s">
        <v>507</v>
      </c>
      <c r="J11533" t="s">
        <v>523</v>
      </c>
      <c r="K11533" t="s">
        <v>936</v>
      </c>
      <c r="L11533" t="s">
        <v>534</v>
      </c>
      <c r="M11533">
        <v>7</v>
      </c>
      <c r="N11533">
        <v>6109100022</v>
      </c>
      <c r="O11533" s="3">
        <v>45212</v>
      </c>
      <c r="P11533" t="s">
        <v>21823</v>
      </c>
      <c r="Q11533" t="s">
        <v>587</v>
      </c>
    </row>
    <row r="11534" spans="1:17">
      <c r="A11534" t="s">
        <v>503</v>
      </c>
      <c r="B11534" t="s">
        <v>49</v>
      </c>
      <c r="C11534" t="s">
        <v>22931</v>
      </c>
      <c r="D11534" t="s">
        <v>747</v>
      </c>
      <c r="E11534">
        <v>1</v>
      </c>
      <c r="F11534">
        <v>142</v>
      </c>
      <c r="G11534" t="s">
        <v>22932</v>
      </c>
      <c r="H11534" t="s">
        <v>26</v>
      </c>
      <c r="I11534" t="s">
        <v>507</v>
      </c>
      <c r="J11534" t="s">
        <v>523</v>
      </c>
      <c r="K11534" t="s">
        <v>737</v>
      </c>
      <c r="L11534" t="s">
        <v>534</v>
      </c>
      <c r="M11534">
        <v>12</v>
      </c>
      <c r="N11534">
        <v>6109100022</v>
      </c>
      <c r="O11534" s="3">
        <v>45212</v>
      </c>
      <c r="P11534" t="s">
        <v>21823</v>
      </c>
      <c r="Q11534" t="s">
        <v>519</v>
      </c>
    </row>
    <row r="11535" spans="1:17">
      <c r="A11535" t="s">
        <v>503</v>
      </c>
      <c r="B11535" t="s">
        <v>49</v>
      </c>
      <c r="C11535" t="s">
        <v>22978</v>
      </c>
      <c r="D11535" t="s">
        <v>505</v>
      </c>
      <c r="E11535">
        <v>1</v>
      </c>
      <c r="F11535">
        <v>52</v>
      </c>
      <c r="G11535" t="s">
        <v>22979</v>
      </c>
      <c r="H11535" t="s">
        <v>26</v>
      </c>
      <c r="I11535" t="s">
        <v>507</v>
      </c>
      <c r="J11535" t="s">
        <v>523</v>
      </c>
      <c r="K11535" t="s">
        <v>936</v>
      </c>
      <c r="L11535" t="s">
        <v>534</v>
      </c>
      <c r="M11535">
        <v>7</v>
      </c>
      <c r="N11535">
        <v>6109100022</v>
      </c>
      <c r="O11535" s="3">
        <v>45212</v>
      </c>
      <c r="P11535" t="s">
        <v>21823</v>
      </c>
      <c r="Q11535" t="s">
        <v>587</v>
      </c>
    </row>
    <row r="11536" spans="1:17">
      <c r="A11536" t="s">
        <v>503</v>
      </c>
      <c r="B11536" t="s">
        <v>49</v>
      </c>
      <c r="C11536" t="s">
        <v>22957</v>
      </c>
      <c r="D11536" t="s">
        <v>505</v>
      </c>
      <c r="E11536">
        <v>1</v>
      </c>
      <c r="F11536">
        <v>202</v>
      </c>
      <c r="G11536" t="s">
        <v>22958</v>
      </c>
      <c r="H11536" t="s">
        <v>26</v>
      </c>
      <c r="I11536" t="s">
        <v>507</v>
      </c>
      <c r="J11536" t="s">
        <v>557</v>
      </c>
      <c r="K11536" t="s">
        <v>558</v>
      </c>
      <c r="L11536" t="s">
        <v>534</v>
      </c>
      <c r="M11536">
        <v>15</v>
      </c>
      <c r="N11536">
        <v>6204620000</v>
      </c>
      <c r="O11536" s="3">
        <v>45212</v>
      </c>
      <c r="P11536" t="s">
        <v>21823</v>
      </c>
      <c r="Q11536" t="s">
        <v>595</v>
      </c>
    </row>
    <row r="11537" spans="1:17">
      <c r="A11537" t="s">
        <v>503</v>
      </c>
      <c r="B11537" t="s">
        <v>49</v>
      </c>
      <c r="C11537" t="s">
        <v>22898</v>
      </c>
      <c r="D11537" t="s">
        <v>505</v>
      </c>
      <c r="E11537">
        <v>1</v>
      </c>
      <c r="F11537">
        <v>188</v>
      </c>
      <c r="G11537" t="s">
        <v>22899</v>
      </c>
      <c r="H11537" t="s">
        <v>26</v>
      </c>
      <c r="I11537" t="s">
        <v>507</v>
      </c>
      <c r="J11537" t="s">
        <v>523</v>
      </c>
      <c r="K11537" t="s">
        <v>654</v>
      </c>
      <c r="L11537" t="s">
        <v>534</v>
      </c>
      <c r="M11537">
        <v>13</v>
      </c>
      <c r="N11537">
        <v>6109100022</v>
      </c>
      <c r="O11537" s="3">
        <v>45212</v>
      </c>
      <c r="P11537" t="s">
        <v>21823</v>
      </c>
      <c r="Q11537" t="s">
        <v>519</v>
      </c>
    </row>
    <row r="11538" spans="1:17">
      <c r="A11538" t="s">
        <v>503</v>
      </c>
      <c r="B11538" t="s">
        <v>49</v>
      </c>
      <c r="C11538" t="s">
        <v>22980</v>
      </c>
      <c r="D11538" t="s">
        <v>589</v>
      </c>
      <c r="E11538">
        <v>1</v>
      </c>
      <c r="F11538">
        <v>343</v>
      </c>
      <c r="G11538" t="s">
        <v>22981</v>
      </c>
      <c r="H11538" t="s">
        <v>26</v>
      </c>
      <c r="I11538" t="s">
        <v>507</v>
      </c>
      <c r="J11538" t="s">
        <v>4732</v>
      </c>
      <c r="L11538" t="s">
        <v>534</v>
      </c>
      <c r="M11538">
        <v>19</v>
      </c>
      <c r="N11538">
        <v>6110200090</v>
      </c>
      <c r="O11538" s="3">
        <v>45212</v>
      </c>
      <c r="P11538" t="s">
        <v>21823</v>
      </c>
      <c r="Q11538" t="s">
        <v>2646</v>
      </c>
    </row>
    <row r="11539" spans="1:17">
      <c r="A11539" t="s">
        <v>503</v>
      </c>
      <c r="B11539" t="s">
        <v>49</v>
      </c>
      <c r="C11539" t="s">
        <v>22947</v>
      </c>
      <c r="D11539" t="s">
        <v>521</v>
      </c>
      <c r="E11539">
        <v>1</v>
      </c>
      <c r="F11539">
        <v>162</v>
      </c>
      <c r="G11539" t="s">
        <v>22948</v>
      </c>
      <c r="H11539" t="s">
        <v>26</v>
      </c>
      <c r="I11539" t="s">
        <v>507</v>
      </c>
      <c r="J11539" t="s">
        <v>523</v>
      </c>
      <c r="K11539" t="s">
        <v>524</v>
      </c>
      <c r="L11539" t="s">
        <v>847</v>
      </c>
      <c r="M11539">
        <v>17</v>
      </c>
      <c r="N11539">
        <v>6109100022</v>
      </c>
      <c r="O11539" s="3">
        <v>45212</v>
      </c>
      <c r="P11539" t="s">
        <v>21823</v>
      </c>
      <c r="Q11539" t="s">
        <v>544</v>
      </c>
    </row>
    <row r="11540" spans="1:17">
      <c r="A11540" t="s">
        <v>503</v>
      </c>
      <c r="B11540" t="s">
        <v>49</v>
      </c>
      <c r="C11540" t="s">
        <v>22896</v>
      </c>
      <c r="D11540" t="s">
        <v>514</v>
      </c>
      <c r="E11540">
        <v>1</v>
      </c>
      <c r="F11540">
        <v>117</v>
      </c>
      <c r="G11540" t="s">
        <v>22897</v>
      </c>
      <c r="H11540" t="s">
        <v>26</v>
      </c>
      <c r="I11540" t="s">
        <v>507</v>
      </c>
      <c r="J11540" t="s">
        <v>523</v>
      </c>
      <c r="K11540" t="s">
        <v>936</v>
      </c>
      <c r="L11540" t="s">
        <v>1027</v>
      </c>
      <c r="M11540">
        <v>10</v>
      </c>
      <c r="N11540">
        <v>6109100022</v>
      </c>
      <c r="O11540" s="3">
        <v>45212</v>
      </c>
      <c r="P11540" t="s">
        <v>21823</v>
      </c>
      <c r="Q11540" t="s">
        <v>693</v>
      </c>
    </row>
    <row r="11541" spans="1:17">
      <c r="A11541" t="s">
        <v>503</v>
      </c>
      <c r="B11541" t="s">
        <v>49</v>
      </c>
      <c r="C11541" t="s">
        <v>22966</v>
      </c>
      <c r="D11541" t="s">
        <v>505</v>
      </c>
      <c r="E11541">
        <v>1</v>
      </c>
      <c r="F11541">
        <v>260</v>
      </c>
      <c r="G11541" t="s">
        <v>22967</v>
      </c>
      <c r="H11541" t="s">
        <v>26</v>
      </c>
      <c r="I11541" t="s">
        <v>507</v>
      </c>
      <c r="J11541" t="s">
        <v>523</v>
      </c>
      <c r="K11541" t="s">
        <v>654</v>
      </c>
      <c r="L11541" t="s">
        <v>534</v>
      </c>
      <c r="M11541">
        <v>15</v>
      </c>
      <c r="N11541">
        <v>6109100022</v>
      </c>
      <c r="O11541" s="3">
        <v>45212</v>
      </c>
      <c r="P11541" t="s">
        <v>21823</v>
      </c>
      <c r="Q11541" t="s">
        <v>5633</v>
      </c>
    </row>
    <row r="11542" spans="1:17">
      <c r="A11542" t="s">
        <v>503</v>
      </c>
      <c r="B11542" t="s">
        <v>49</v>
      </c>
      <c r="C11542" t="s">
        <v>22863</v>
      </c>
      <c r="D11542" t="s">
        <v>747</v>
      </c>
      <c r="E11542">
        <v>1</v>
      </c>
      <c r="F11542">
        <v>175</v>
      </c>
      <c r="G11542" t="s">
        <v>22864</v>
      </c>
      <c r="H11542" t="s">
        <v>26</v>
      </c>
      <c r="I11542" t="s">
        <v>507</v>
      </c>
      <c r="J11542" t="s">
        <v>523</v>
      </c>
      <c r="K11542" t="s">
        <v>524</v>
      </c>
      <c r="L11542" t="s">
        <v>518</v>
      </c>
      <c r="M11542">
        <v>18</v>
      </c>
      <c r="N11542">
        <v>6109100022</v>
      </c>
      <c r="O11542" s="3">
        <v>45212</v>
      </c>
      <c r="P11542" t="s">
        <v>21823</v>
      </c>
      <c r="Q11542" t="s">
        <v>519</v>
      </c>
    </row>
    <row r="11543" spans="1:17">
      <c r="A11543" t="s">
        <v>503</v>
      </c>
      <c r="B11543" t="s">
        <v>49</v>
      </c>
      <c r="C11543" t="s">
        <v>22879</v>
      </c>
      <c r="D11543" t="s">
        <v>514</v>
      </c>
      <c r="E11543">
        <v>1</v>
      </c>
      <c r="F11543">
        <v>58</v>
      </c>
      <c r="G11543" t="s">
        <v>22880</v>
      </c>
      <c r="H11543" t="s">
        <v>26</v>
      </c>
      <c r="I11543" t="s">
        <v>507</v>
      </c>
      <c r="J11543" t="s">
        <v>523</v>
      </c>
      <c r="K11543" t="s">
        <v>737</v>
      </c>
      <c r="L11543" t="s">
        <v>534</v>
      </c>
      <c r="M11543">
        <v>8</v>
      </c>
      <c r="N11543">
        <v>6109100022</v>
      </c>
      <c r="O11543" s="3">
        <v>45212</v>
      </c>
      <c r="P11543" t="s">
        <v>21823</v>
      </c>
      <c r="Q11543" t="s">
        <v>587</v>
      </c>
    </row>
    <row r="11544" spans="1:17">
      <c r="A11544" t="s">
        <v>503</v>
      </c>
      <c r="B11544" t="s">
        <v>49</v>
      </c>
      <c r="C11544" t="s">
        <v>22980</v>
      </c>
      <c r="D11544" t="s">
        <v>589</v>
      </c>
      <c r="E11544">
        <v>1</v>
      </c>
      <c r="F11544">
        <v>343</v>
      </c>
      <c r="G11544" t="s">
        <v>22981</v>
      </c>
      <c r="H11544" t="s">
        <v>26</v>
      </c>
      <c r="I11544" t="s">
        <v>507</v>
      </c>
      <c r="J11544" t="s">
        <v>4732</v>
      </c>
      <c r="L11544" t="s">
        <v>534</v>
      </c>
      <c r="M11544">
        <v>19</v>
      </c>
      <c r="N11544">
        <v>6110200090</v>
      </c>
      <c r="O11544" s="3">
        <v>45212</v>
      </c>
      <c r="P11544" t="s">
        <v>21823</v>
      </c>
      <c r="Q11544" t="s">
        <v>2646</v>
      </c>
    </row>
    <row r="11545" spans="1:17">
      <c r="A11545" t="s">
        <v>503</v>
      </c>
      <c r="B11545" t="s">
        <v>49</v>
      </c>
      <c r="C11545" t="s">
        <v>22959</v>
      </c>
      <c r="D11545" t="s">
        <v>521</v>
      </c>
      <c r="E11545">
        <v>1</v>
      </c>
      <c r="F11545">
        <v>114</v>
      </c>
      <c r="G11545" t="s">
        <v>22960</v>
      </c>
      <c r="H11545" t="s">
        <v>26</v>
      </c>
      <c r="I11545" t="s">
        <v>507</v>
      </c>
      <c r="J11545" t="s">
        <v>523</v>
      </c>
      <c r="K11545" t="s">
        <v>524</v>
      </c>
      <c r="L11545" t="s">
        <v>534</v>
      </c>
      <c r="M11545">
        <v>12</v>
      </c>
      <c r="N11545">
        <v>6206300090</v>
      </c>
      <c r="O11545" s="3">
        <v>45212</v>
      </c>
      <c r="P11545" t="s">
        <v>21823</v>
      </c>
      <c r="Q11545" t="s">
        <v>519</v>
      </c>
    </row>
    <row r="11546" spans="1:17">
      <c r="A11546" t="s">
        <v>503</v>
      </c>
      <c r="B11546" t="s">
        <v>49</v>
      </c>
      <c r="C11546" t="s">
        <v>22943</v>
      </c>
      <c r="D11546" t="s">
        <v>521</v>
      </c>
      <c r="E11546">
        <v>1</v>
      </c>
      <c r="F11546">
        <v>199</v>
      </c>
      <c r="G11546" t="s">
        <v>22944</v>
      </c>
      <c r="H11546" t="s">
        <v>26</v>
      </c>
      <c r="I11546" t="s">
        <v>507</v>
      </c>
      <c r="J11546" t="s">
        <v>523</v>
      </c>
      <c r="K11546" t="s">
        <v>654</v>
      </c>
      <c r="L11546" t="s">
        <v>534</v>
      </c>
      <c r="M11546">
        <v>10</v>
      </c>
      <c r="N11546">
        <v>6109100022</v>
      </c>
      <c r="O11546" s="3">
        <v>45212</v>
      </c>
      <c r="P11546" t="s">
        <v>21823</v>
      </c>
      <c r="Q11546" t="s">
        <v>544</v>
      </c>
    </row>
    <row r="11547" spans="1:17">
      <c r="A11547" t="s">
        <v>503</v>
      </c>
      <c r="B11547" t="s">
        <v>49</v>
      </c>
      <c r="C11547" t="s">
        <v>22909</v>
      </c>
      <c r="D11547" t="s">
        <v>589</v>
      </c>
      <c r="E11547">
        <v>1</v>
      </c>
      <c r="F11547">
        <v>208</v>
      </c>
      <c r="G11547" t="s">
        <v>22910</v>
      </c>
      <c r="H11547" t="s">
        <v>26</v>
      </c>
      <c r="I11547" t="s">
        <v>507</v>
      </c>
      <c r="J11547" t="s">
        <v>557</v>
      </c>
      <c r="K11547" t="s">
        <v>972</v>
      </c>
      <c r="L11547" t="s">
        <v>1134</v>
      </c>
      <c r="M11547">
        <v>18</v>
      </c>
      <c r="N11547">
        <v>6104530000</v>
      </c>
      <c r="O11547" s="3">
        <v>45212</v>
      </c>
      <c r="P11547" t="s">
        <v>21823</v>
      </c>
      <c r="Q11547" t="s">
        <v>519</v>
      </c>
    </row>
    <row r="11548" spans="1:17">
      <c r="A11548" t="s">
        <v>503</v>
      </c>
      <c r="B11548" t="s">
        <v>49</v>
      </c>
      <c r="C11548" t="s">
        <v>22970</v>
      </c>
      <c r="D11548" t="s">
        <v>505</v>
      </c>
      <c r="E11548">
        <v>1</v>
      </c>
      <c r="F11548">
        <v>144</v>
      </c>
      <c r="G11548" t="s">
        <v>22971</v>
      </c>
      <c r="H11548" t="s">
        <v>26</v>
      </c>
      <c r="I11548" t="s">
        <v>507</v>
      </c>
      <c r="J11548" t="s">
        <v>523</v>
      </c>
      <c r="K11548" t="s">
        <v>524</v>
      </c>
      <c r="L11548" t="s">
        <v>534</v>
      </c>
      <c r="M11548">
        <v>20</v>
      </c>
      <c r="N11548">
        <v>6109100022</v>
      </c>
      <c r="O11548" s="3">
        <v>45212</v>
      </c>
      <c r="P11548" t="s">
        <v>21823</v>
      </c>
      <c r="Q11548" t="s">
        <v>519</v>
      </c>
    </row>
    <row r="11549" spans="1:17">
      <c r="A11549" t="s">
        <v>503</v>
      </c>
      <c r="B11549" t="s">
        <v>49</v>
      </c>
      <c r="C11549" t="s">
        <v>22963</v>
      </c>
      <c r="D11549" t="s">
        <v>521</v>
      </c>
      <c r="E11549">
        <v>1</v>
      </c>
      <c r="F11549">
        <v>560</v>
      </c>
      <c r="G11549" t="s">
        <v>22964</v>
      </c>
      <c r="H11549" t="s">
        <v>26</v>
      </c>
      <c r="I11549" t="s">
        <v>507</v>
      </c>
      <c r="J11549" t="s">
        <v>557</v>
      </c>
      <c r="K11549" t="s">
        <v>558</v>
      </c>
      <c r="L11549" t="s">
        <v>11244</v>
      </c>
      <c r="M11549">
        <v>23</v>
      </c>
      <c r="N11549">
        <v>6204620000</v>
      </c>
      <c r="O11549" s="3">
        <v>45212</v>
      </c>
      <c r="P11549" t="s">
        <v>21823</v>
      </c>
      <c r="Q11549" t="s">
        <v>22965</v>
      </c>
    </row>
    <row r="11550" spans="1:17">
      <c r="A11550" t="s">
        <v>503</v>
      </c>
      <c r="B11550" t="s">
        <v>49</v>
      </c>
      <c r="C11550" t="s">
        <v>22867</v>
      </c>
      <c r="D11550" t="s">
        <v>514</v>
      </c>
      <c r="E11550">
        <v>1</v>
      </c>
      <c r="F11550">
        <v>116</v>
      </c>
      <c r="G11550" t="s">
        <v>22868</v>
      </c>
      <c r="H11550" t="s">
        <v>26</v>
      </c>
      <c r="I11550" t="s">
        <v>507</v>
      </c>
      <c r="J11550" t="s">
        <v>523</v>
      </c>
      <c r="K11550" t="s">
        <v>936</v>
      </c>
      <c r="L11550" t="s">
        <v>510</v>
      </c>
      <c r="M11550">
        <v>10</v>
      </c>
      <c r="N11550">
        <v>6109100022</v>
      </c>
      <c r="O11550" s="3">
        <v>45212</v>
      </c>
      <c r="P11550" t="s">
        <v>21823</v>
      </c>
      <c r="Q11550" t="s">
        <v>1301</v>
      </c>
    </row>
    <row r="11551" spans="1:17">
      <c r="A11551" t="s">
        <v>503</v>
      </c>
      <c r="B11551" t="s">
        <v>49</v>
      </c>
      <c r="C11551" t="s">
        <v>22852</v>
      </c>
      <c r="D11551" t="s">
        <v>505</v>
      </c>
      <c r="E11551">
        <v>1</v>
      </c>
      <c r="F11551">
        <v>173</v>
      </c>
      <c r="G11551" t="s">
        <v>22853</v>
      </c>
      <c r="H11551" t="s">
        <v>26</v>
      </c>
      <c r="I11551" t="s">
        <v>507</v>
      </c>
      <c r="J11551" t="s">
        <v>523</v>
      </c>
      <c r="K11551" t="s">
        <v>524</v>
      </c>
      <c r="L11551" t="s">
        <v>534</v>
      </c>
      <c r="M11551">
        <v>14</v>
      </c>
      <c r="N11551">
        <v>6206300090</v>
      </c>
      <c r="O11551" s="3">
        <v>45212</v>
      </c>
      <c r="P11551" t="s">
        <v>21823</v>
      </c>
      <c r="Q11551" t="s">
        <v>519</v>
      </c>
    </row>
    <row r="11552" spans="1:17">
      <c r="A11552" t="s">
        <v>503</v>
      </c>
      <c r="B11552" t="s">
        <v>49</v>
      </c>
      <c r="C11552" t="s">
        <v>22917</v>
      </c>
      <c r="D11552" t="s">
        <v>505</v>
      </c>
      <c r="E11552">
        <v>1</v>
      </c>
      <c r="F11552">
        <v>119</v>
      </c>
      <c r="G11552" t="s">
        <v>22918</v>
      </c>
      <c r="H11552" t="s">
        <v>26</v>
      </c>
      <c r="I11552" t="s">
        <v>507</v>
      </c>
      <c r="J11552" t="s">
        <v>523</v>
      </c>
      <c r="K11552" t="s">
        <v>524</v>
      </c>
      <c r="L11552" t="s">
        <v>518</v>
      </c>
      <c r="M11552">
        <v>13</v>
      </c>
      <c r="N11552">
        <v>6109100022</v>
      </c>
      <c r="O11552" s="3">
        <v>45212</v>
      </c>
      <c r="P11552" t="s">
        <v>21823</v>
      </c>
      <c r="Q11552" t="s">
        <v>544</v>
      </c>
    </row>
    <row r="11553" spans="1:17">
      <c r="A11553" t="s">
        <v>503</v>
      </c>
      <c r="B11553" t="s">
        <v>52</v>
      </c>
      <c r="C11553" t="s">
        <v>22982</v>
      </c>
      <c r="D11553" t="s">
        <v>505</v>
      </c>
      <c r="E11553">
        <v>1</v>
      </c>
      <c r="F11553">
        <v>147</v>
      </c>
      <c r="G11553" t="s">
        <v>22983</v>
      </c>
      <c r="H11553" t="s">
        <v>26</v>
      </c>
      <c r="I11553" t="s">
        <v>507</v>
      </c>
      <c r="J11553" t="s">
        <v>508</v>
      </c>
      <c r="K11553" t="s">
        <v>509</v>
      </c>
      <c r="L11553" t="s">
        <v>534</v>
      </c>
      <c r="M11553">
        <v>15</v>
      </c>
      <c r="N11553">
        <v>6112410000</v>
      </c>
      <c r="O11553" s="3">
        <v>45212</v>
      </c>
      <c r="P11553" t="s">
        <v>21823</v>
      </c>
      <c r="Q11553" t="s">
        <v>540</v>
      </c>
    </row>
    <row r="11554" spans="1:17">
      <c r="A11554" t="s">
        <v>503</v>
      </c>
      <c r="B11554" t="s">
        <v>52</v>
      </c>
      <c r="C11554" t="s">
        <v>22984</v>
      </c>
      <c r="D11554" t="s">
        <v>514</v>
      </c>
      <c r="E11554">
        <v>1</v>
      </c>
      <c r="F11554">
        <v>45</v>
      </c>
      <c r="G11554" t="s">
        <v>22985</v>
      </c>
      <c r="H11554" t="s">
        <v>26</v>
      </c>
      <c r="I11554" t="s">
        <v>507</v>
      </c>
      <c r="J11554" t="s">
        <v>523</v>
      </c>
      <c r="K11554" t="s">
        <v>737</v>
      </c>
      <c r="L11554" t="s">
        <v>534</v>
      </c>
      <c r="M11554">
        <v>6</v>
      </c>
      <c r="N11554">
        <v>6208999090</v>
      </c>
      <c r="O11554" s="3">
        <v>45212</v>
      </c>
      <c r="P11554" t="s">
        <v>21823</v>
      </c>
      <c r="Q11554" t="s">
        <v>595</v>
      </c>
    </row>
    <row r="11555" spans="1:17">
      <c r="A11555" t="s">
        <v>503</v>
      </c>
      <c r="B11555" t="s">
        <v>52</v>
      </c>
      <c r="C11555" t="s">
        <v>22986</v>
      </c>
      <c r="D11555" t="s">
        <v>521</v>
      </c>
      <c r="E11555">
        <v>1</v>
      </c>
      <c r="F11555">
        <v>98</v>
      </c>
      <c r="G11555" t="s">
        <v>22987</v>
      </c>
      <c r="H11555" t="s">
        <v>26</v>
      </c>
      <c r="I11555" t="s">
        <v>507</v>
      </c>
      <c r="J11555" t="s">
        <v>557</v>
      </c>
      <c r="K11555" t="s">
        <v>1370</v>
      </c>
      <c r="L11555" t="s">
        <v>534</v>
      </c>
      <c r="M11555">
        <v>8</v>
      </c>
      <c r="N11555">
        <v>6204620000</v>
      </c>
      <c r="O11555" s="3">
        <v>45212</v>
      </c>
      <c r="P11555" t="s">
        <v>21823</v>
      </c>
      <c r="Q11555" t="s">
        <v>519</v>
      </c>
    </row>
    <row r="11556" spans="1:17">
      <c r="A11556" t="s">
        <v>503</v>
      </c>
      <c r="B11556" t="s">
        <v>52</v>
      </c>
      <c r="C11556" t="s">
        <v>22988</v>
      </c>
      <c r="D11556" t="s">
        <v>521</v>
      </c>
      <c r="E11556">
        <v>1</v>
      </c>
      <c r="F11556">
        <v>120</v>
      </c>
      <c r="G11556" t="s">
        <v>22989</v>
      </c>
      <c r="H11556" t="s">
        <v>26</v>
      </c>
      <c r="I11556" t="s">
        <v>507</v>
      </c>
      <c r="J11556" t="s">
        <v>523</v>
      </c>
      <c r="K11556" t="s">
        <v>737</v>
      </c>
      <c r="L11556" t="s">
        <v>510</v>
      </c>
      <c r="M11556">
        <v>9</v>
      </c>
      <c r="N11556">
        <v>6109100022</v>
      </c>
      <c r="O11556" s="3">
        <v>45212</v>
      </c>
      <c r="P11556" t="s">
        <v>21823</v>
      </c>
      <c r="Q11556" t="s">
        <v>595</v>
      </c>
    </row>
    <row r="11557" spans="1:17">
      <c r="A11557" t="s">
        <v>503</v>
      </c>
      <c r="B11557" t="s">
        <v>52</v>
      </c>
      <c r="C11557" t="s">
        <v>22990</v>
      </c>
      <c r="D11557" t="s">
        <v>514</v>
      </c>
      <c r="E11557">
        <v>1</v>
      </c>
      <c r="F11557">
        <v>161</v>
      </c>
      <c r="G11557" t="s">
        <v>22991</v>
      </c>
      <c r="H11557" t="s">
        <v>26</v>
      </c>
      <c r="I11557" t="s">
        <v>507</v>
      </c>
      <c r="J11557" t="s">
        <v>523</v>
      </c>
      <c r="K11557" t="s">
        <v>654</v>
      </c>
      <c r="L11557" t="s">
        <v>510</v>
      </c>
      <c r="M11557">
        <v>10</v>
      </c>
      <c r="N11557">
        <v>6109100022</v>
      </c>
      <c r="O11557" s="3">
        <v>45212</v>
      </c>
      <c r="P11557" t="s">
        <v>21823</v>
      </c>
      <c r="Q11557" t="s">
        <v>595</v>
      </c>
    </row>
    <row r="11558" spans="1:17">
      <c r="A11558" t="s">
        <v>503</v>
      </c>
      <c r="B11558" t="s">
        <v>52</v>
      </c>
      <c r="C11558" t="s">
        <v>22992</v>
      </c>
      <c r="D11558" t="s">
        <v>505</v>
      </c>
      <c r="E11558">
        <v>1</v>
      </c>
      <c r="F11558">
        <v>204</v>
      </c>
      <c r="G11558" t="s">
        <v>22993</v>
      </c>
      <c r="H11558" t="s">
        <v>26</v>
      </c>
      <c r="I11558" t="s">
        <v>507</v>
      </c>
      <c r="J11558" t="s">
        <v>523</v>
      </c>
      <c r="K11558" t="s">
        <v>524</v>
      </c>
      <c r="L11558" t="s">
        <v>534</v>
      </c>
      <c r="M11558">
        <v>16</v>
      </c>
      <c r="N11558">
        <v>6206300090</v>
      </c>
      <c r="O11558" s="3">
        <v>45212</v>
      </c>
      <c r="P11558" t="s">
        <v>21823</v>
      </c>
      <c r="Q11558" t="s">
        <v>519</v>
      </c>
    </row>
    <row r="11559" spans="1:17">
      <c r="A11559" t="s">
        <v>503</v>
      </c>
      <c r="B11559" t="s">
        <v>52</v>
      </c>
      <c r="C11559" t="s">
        <v>22994</v>
      </c>
      <c r="D11559" t="s">
        <v>514</v>
      </c>
      <c r="E11559">
        <v>1</v>
      </c>
      <c r="F11559">
        <v>335</v>
      </c>
      <c r="G11559" t="s">
        <v>22995</v>
      </c>
      <c r="H11559" t="s">
        <v>26</v>
      </c>
      <c r="I11559" t="s">
        <v>507</v>
      </c>
      <c r="J11559" t="s">
        <v>4732</v>
      </c>
      <c r="L11559" t="s">
        <v>534</v>
      </c>
      <c r="M11559">
        <v>14</v>
      </c>
      <c r="N11559">
        <v>6110200090</v>
      </c>
      <c r="O11559" s="3">
        <v>45212</v>
      </c>
      <c r="P11559" t="s">
        <v>21823</v>
      </c>
      <c r="Q11559" t="s">
        <v>519</v>
      </c>
    </row>
    <row r="11560" spans="1:17">
      <c r="A11560" t="s">
        <v>503</v>
      </c>
      <c r="B11560" t="s">
        <v>52</v>
      </c>
      <c r="C11560" t="s">
        <v>22996</v>
      </c>
      <c r="D11560" t="s">
        <v>604</v>
      </c>
      <c r="E11560">
        <v>1</v>
      </c>
      <c r="F11560">
        <v>55</v>
      </c>
      <c r="G11560" t="s">
        <v>22997</v>
      </c>
      <c r="H11560" t="s">
        <v>26</v>
      </c>
      <c r="I11560" t="s">
        <v>507</v>
      </c>
      <c r="J11560" t="s">
        <v>523</v>
      </c>
      <c r="K11560" t="s">
        <v>737</v>
      </c>
      <c r="L11560" t="s">
        <v>534</v>
      </c>
      <c r="M11560">
        <v>4</v>
      </c>
      <c r="N11560">
        <v>6208999090</v>
      </c>
      <c r="O11560" s="3">
        <v>45212</v>
      </c>
      <c r="P11560" t="s">
        <v>21823</v>
      </c>
      <c r="Q11560" t="s">
        <v>5778</v>
      </c>
    </row>
    <row r="11561" spans="1:17">
      <c r="A11561" t="s">
        <v>503</v>
      </c>
      <c r="B11561" t="s">
        <v>52</v>
      </c>
      <c r="C11561" t="s">
        <v>22998</v>
      </c>
      <c r="D11561" t="s">
        <v>589</v>
      </c>
      <c r="E11561">
        <v>1</v>
      </c>
      <c r="F11561">
        <v>241</v>
      </c>
      <c r="G11561" t="s">
        <v>22999</v>
      </c>
      <c r="H11561" t="s">
        <v>26</v>
      </c>
      <c r="I11561" t="s">
        <v>507</v>
      </c>
      <c r="J11561" t="s">
        <v>557</v>
      </c>
      <c r="K11561" t="s">
        <v>972</v>
      </c>
      <c r="L11561" t="s">
        <v>510</v>
      </c>
      <c r="M11561">
        <v>10</v>
      </c>
      <c r="N11561">
        <v>6204530090</v>
      </c>
      <c r="O11561" s="3">
        <v>45212</v>
      </c>
      <c r="P11561" t="s">
        <v>21823</v>
      </c>
      <c r="Q11561" t="s">
        <v>23000</v>
      </c>
    </row>
    <row r="11562" spans="1:17">
      <c r="A11562" t="s">
        <v>503</v>
      </c>
      <c r="B11562" t="s">
        <v>52</v>
      </c>
      <c r="C11562" t="s">
        <v>23001</v>
      </c>
      <c r="D11562" t="s">
        <v>747</v>
      </c>
      <c r="E11562">
        <v>1</v>
      </c>
      <c r="F11562">
        <v>287</v>
      </c>
      <c r="G11562" t="s">
        <v>23002</v>
      </c>
      <c r="H11562" t="s">
        <v>26</v>
      </c>
      <c r="I11562" t="s">
        <v>507</v>
      </c>
      <c r="J11562" t="s">
        <v>523</v>
      </c>
      <c r="K11562" t="s">
        <v>524</v>
      </c>
      <c r="L11562" t="s">
        <v>534</v>
      </c>
      <c r="M11562">
        <v>19</v>
      </c>
      <c r="N11562">
        <v>6109100022</v>
      </c>
      <c r="O11562" s="3">
        <v>45212</v>
      </c>
      <c r="P11562" t="s">
        <v>21823</v>
      </c>
      <c r="Q11562" t="s">
        <v>519</v>
      </c>
    </row>
    <row r="11563" spans="1:17">
      <c r="A11563" t="s">
        <v>503</v>
      </c>
      <c r="B11563" t="s">
        <v>52</v>
      </c>
      <c r="C11563" t="s">
        <v>23003</v>
      </c>
      <c r="D11563" t="s">
        <v>505</v>
      </c>
      <c r="E11563">
        <v>1</v>
      </c>
      <c r="F11563">
        <v>30</v>
      </c>
      <c r="G11563" t="s">
        <v>23004</v>
      </c>
      <c r="H11563" t="s">
        <v>26</v>
      </c>
      <c r="I11563" t="s">
        <v>507</v>
      </c>
      <c r="J11563" t="s">
        <v>523</v>
      </c>
      <c r="K11563" t="s">
        <v>936</v>
      </c>
      <c r="L11563" t="s">
        <v>1027</v>
      </c>
      <c r="M11563">
        <v>8</v>
      </c>
      <c r="N11563">
        <v>6114300090</v>
      </c>
      <c r="O11563" s="3">
        <v>45212</v>
      </c>
      <c r="P11563" t="s">
        <v>21823</v>
      </c>
      <c r="Q11563" t="s">
        <v>595</v>
      </c>
    </row>
    <row r="11564" spans="1:17">
      <c r="A11564" t="s">
        <v>503</v>
      </c>
      <c r="B11564" t="s">
        <v>52</v>
      </c>
      <c r="C11564" t="s">
        <v>23005</v>
      </c>
      <c r="D11564" t="s">
        <v>747</v>
      </c>
      <c r="E11564">
        <v>1</v>
      </c>
      <c r="F11564">
        <v>473</v>
      </c>
      <c r="G11564" t="s">
        <v>23006</v>
      </c>
      <c r="H11564" t="s">
        <v>26</v>
      </c>
      <c r="I11564" t="s">
        <v>507</v>
      </c>
      <c r="J11564" t="s">
        <v>593</v>
      </c>
      <c r="K11564" t="s">
        <v>594</v>
      </c>
      <c r="L11564" t="s">
        <v>534</v>
      </c>
      <c r="M11564">
        <v>22</v>
      </c>
      <c r="N11564">
        <v>6204320090</v>
      </c>
      <c r="O11564" s="3">
        <v>45212</v>
      </c>
      <c r="P11564" t="s">
        <v>21823</v>
      </c>
      <c r="Q11564" t="s">
        <v>595</v>
      </c>
    </row>
    <row r="11565" spans="1:17">
      <c r="A11565" t="s">
        <v>503</v>
      </c>
      <c r="B11565" t="s">
        <v>52</v>
      </c>
      <c r="C11565" t="s">
        <v>23007</v>
      </c>
      <c r="D11565" t="s">
        <v>505</v>
      </c>
      <c r="E11565">
        <v>1</v>
      </c>
      <c r="F11565">
        <v>201</v>
      </c>
      <c r="G11565" t="s">
        <v>23008</v>
      </c>
      <c r="H11565" t="s">
        <v>26</v>
      </c>
      <c r="I11565" t="s">
        <v>507</v>
      </c>
      <c r="J11565" t="s">
        <v>557</v>
      </c>
      <c r="K11565" t="s">
        <v>972</v>
      </c>
      <c r="L11565" t="s">
        <v>534</v>
      </c>
      <c r="M11565">
        <v>16</v>
      </c>
      <c r="N11565">
        <v>6204530090</v>
      </c>
      <c r="O11565" s="3">
        <v>45212</v>
      </c>
      <c r="P11565" t="s">
        <v>21823</v>
      </c>
      <c r="Q11565" t="s">
        <v>874</v>
      </c>
    </row>
    <row r="11566" spans="1:17">
      <c r="A11566" t="s">
        <v>503</v>
      </c>
      <c r="B11566" t="s">
        <v>52</v>
      </c>
      <c r="C11566" t="s">
        <v>23009</v>
      </c>
      <c r="D11566" t="s">
        <v>505</v>
      </c>
      <c r="E11566">
        <v>1</v>
      </c>
      <c r="F11566">
        <v>244</v>
      </c>
      <c r="G11566" t="s">
        <v>23010</v>
      </c>
      <c r="H11566" t="s">
        <v>26</v>
      </c>
      <c r="I11566" t="s">
        <v>507</v>
      </c>
      <c r="J11566" t="s">
        <v>4732</v>
      </c>
      <c r="L11566" t="s">
        <v>534</v>
      </c>
      <c r="M11566">
        <v>12</v>
      </c>
      <c r="N11566">
        <v>6110200090</v>
      </c>
      <c r="O11566" s="3">
        <v>45212</v>
      </c>
      <c r="P11566" t="s">
        <v>21823</v>
      </c>
      <c r="Q11566" t="s">
        <v>595</v>
      </c>
    </row>
    <row r="11567" spans="1:17">
      <c r="A11567" t="s">
        <v>503</v>
      </c>
      <c r="B11567" t="s">
        <v>52</v>
      </c>
      <c r="C11567" t="s">
        <v>23011</v>
      </c>
      <c r="D11567" t="s">
        <v>747</v>
      </c>
      <c r="E11567">
        <v>1</v>
      </c>
      <c r="F11567">
        <v>95</v>
      </c>
      <c r="G11567" t="s">
        <v>23012</v>
      </c>
      <c r="H11567" t="s">
        <v>26</v>
      </c>
      <c r="I11567" t="s">
        <v>507</v>
      </c>
      <c r="J11567" t="s">
        <v>523</v>
      </c>
      <c r="K11567" t="s">
        <v>654</v>
      </c>
      <c r="L11567" t="s">
        <v>534</v>
      </c>
      <c r="M11567">
        <v>10</v>
      </c>
      <c r="N11567">
        <v>6109100022</v>
      </c>
      <c r="O11567" s="3">
        <v>45212</v>
      </c>
      <c r="P11567" t="s">
        <v>21823</v>
      </c>
      <c r="Q11567" t="s">
        <v>11629</v>
      </c>
    </row>
    <row r="11568" spans="1:17">
      <c r="A11568" t="s">
        <v>503</v>
      </c>
      <c r="B11568" t="s">
        <v>52</v>
      </c>
      <c r="C11568" t="s">
        <v>23013</v>
      </c>
      <c r="D11568" t="s">
        <v>505</v>
      </c>
      <c r="E11568">
        <v>1</v>
      </c>
      <c r="F11568">
        <v>100</v>
      </c>
      <c r="G11568" t="s">
        <v>23014</v>
      </c>
      <c r="H11568" t="s">
        <v>26</v>
      </c>
      <c r="I11568" t="s">
        <v>507</v>
      </c>
      <c r="J11568" t="s">
        <v>523</v>
      </c>
      <c r="K11568" t="s">
        <v>737</v>
      </c>
      <c r="L11568" t="s">
        <v>643</v>
      </c>
      <c r="M11568">
        <v>19</v>
      </c>
      <c r="N11568">
        <v>6208999090</v>
      </c>
      <c r="O11568" s="3">
        <v>45212</v>
      </c>
      <c r="P11568" t="s">
        <v>21823</v>
      </c>
      <c r="Q11568" t="s">
        <v>595</v>
      </c>
    </row>
    <row r="11569" spans="1:17">
      <c r="A11569" t="s">
        <v>503</v>
      </c>
      <c r="B11569" t="s">
        <v>52</v>
      </c>
      <c r="C11569" t="s">
        <v>22982</v>
      </c>
      <c r="D11569" t="s">
        <v>505</v>
      </c>
      <c r="E11569">
        <v>1</v>
      </c>
      <c r="F11569">
        <v>147</v>
      </c>
      <c r="G11569" t="s">
        <v>22983</v>
      </c>
      <c r="H11569" t="s">
        <v>26</v>
      </c>
      <c r="I11569" t="s">
        <v>507</v>
      </c>
      <c r="J11569" t="s">
        <v>508</v>
      </c>
      <c r="K11569" t="s">
        <v>509</v>
      </c>
      <c r="L11569" t="s">
        <v>534</v>
      </c>
      <c r="M11569">
        <v>15</v>
      </c>
      <c r="N11569">
        <v>6112410000</v>
      </c>
      <c r="O11569" s="3">
        <v>45212</v>
      </c>
      <c r="P11569" t="s">
        <v>21823</v>
      </c>
      <c r="Q11569" t="s">
        <v>540</v>
      </c>
    </row>
    <row r="11570" spans="1:17">
      <c r="A11570" t="s">
        <v>503</v>
      </c>
      <c r="B11570" t="s">
        <v>52</v>
      </c>
      <c r="C11570" t="s">
        <v>23015</v>
      </c>
      <c r="D11570" t="s">
        <v>505</v>
      </c>
      <c r="E11570">
        <v>1</v>
      </c>
      <c r="F11570">
        <v>136</v>
      </c>
      <c r="G11570" t="s">
        <v>23016</v>
      </c>
      <c r="H11570" t="s">
        <v>26</v>
      </c>
      <c r="I11570" t="s">
        <v>507</v>
      </c>
      <c r="J11570" t="s">
        <v>523</v>
      </c>
      <c r="K11570" t="s">
        <v>936</v>
      </c>
      <c r="L11570" t="s">
        <v>534</v>
      </c>
      <c r="M11570">
        <v>10</v>
      </c>
      <c r="N11570">
        <v>6109100022</v>
      </c>
      <c r="O11570" s="3">
        <v>45212</v>
      </c>
      <c r="P11570" t="s">
        <v>21823</v>
      </c>
      <c r="Q11570" t="s">
        <v>23017</v>
      </c>
    </row>
    <row r="11571" spans="1:17">
      <c r="A11571" t="s">
        <v>503</v>
      </c>
      <c r="B11571" t="s">
        <v>52</v>
      </c>
      <c r="C11571" t="s">
        <v>23018</v>
      </c>
      <c r="D11571" t="s">
        <v>521</v>
      </c>
      <c r="E11571">
        <v>1</v>
      </c>
      <c r="F11571">
        <v>141</v>
      </c>
      <c r="G11571" t="s">
        <v>23019</v>
      </c>
      <c r="H11571" t="s">
        <v>26</v>
      </c>
      <c r="I11571" t="s">
        <v>507</v>
      </c>
      <c r="J11571" t="s">
        <v>523</v>
      </c>
      <c r="K11571" t="s">
        <v>654</v>
      </c>
      <c r="L11571" t="s">
        <v>534</v>
      </c>
      <c r="M11571">
        <v>9</v>
      </c>
      <c r="N11571">
        <v>6109100022</v>
      </c>
      <c r="O11571" s="3">
        <v>45212</v>
      </c>
      <c r="P11571" t="s">
        <v>21823</v>
      </c>
      <c r="Q11571" t="s">
        <v>800</v>
      </c>
    </row>
    <row r="11572" spans="1:17">
      <c r="A11572" t="s">
        <v>503</v>
      </c>
      <c r="B11572" t="s">
        <v>52</v>
      </c>
      <c r="C11572" t="s">
        <v>23020</v>
      </c>
      <c r="D11572" t="s">
        <v>514</v>
      </c>
      <c r="E11572">
        <v>1</v>
      </c>
      <c r="F11572">
        <v>112</v>
      </c>
      <c r="G11572" t="s">
        <v>23021</v>
      </c>
      <c r="H11572" t="s">
        <v>26</v>
      </c>
      <c r="I11572" t="s">
        <v>507</v>
      </c>
      <c r="J11572" t="s">
        <v>523</v>
      </c>
      <c r="K11572" t="s">
        <v>737</v>
      </c>
      <c r="L11572" t="s">
        <v>534</v>
      </c>
      <c r="M11572">
        <v>13</v>
      </c>
      <c r="N11572">
        <v>6109100022</v>
      </c>
      <c r="O11572" s="3">
        <v>45212</v>
      </c>
      <c r="P11572" t="s">
        <v>21823</v>
      </c>
      <c r="Q11572" t="s">
        <v>602</v>
      </c>
    </row>
    <row r="11573" spans="1:17">
      <c r="A11573" t="s">
        <v>503</v>
      </c>
      <c r="B11573" t="s">
        <v>52</v>
      </c>
      <c r="C11573" t="s">
        <v>23022</v>
      </c>
      <c r="D11573" t="s">
        <v>505</v>
      </c>
      <c r="E11573">
        <v>1</v>
      </c>
      <c r="F11573">
        <v>293</v>
      </c>
      <c r="G11573" t="s">
        <v>23023</v>
      </c>
      <c r="H11573" t="s">
        <v>26</v>
      </c>
      <c r="I11573" t="s">
        <v>507</v>
      </c>
      <c r="J11573" t="s">
        <v>4732</v>
      </c>
      <c r="L11573" t="s">
        <v>534</v>
      </c>
      <c r="M11573">
        <v>15</v>
      </c>
      <c r="N11573">
        <v>6110200090</v>
      </c>
      <c r="O11573" s="3">
        <v>45212</v>
      </c>
      <c r="P11573" t="s">
        <v>21823</v>
      </c>
      <c r="Q11573" t="s">
        <v>1265</v>
      </c>
    </row>
    <row r="11574" spans="1:17">
      <c r="A11574" t="s">
        <v>503</v>
      </c>
      <c r="B11574" t="s">
        <v>52</v>
      </c>
      <c r="C11574" t="s">
        <v>23024</v>
      </c>
      <c r="D11574" t="s">
        <v>521</v>
      </c>
      <c r="E11574">
        <v>1</v>
      </c>
      <c r="F11574">
        <v>410</v>
      </c>
      <c r="G11574" t="s">
        <v>23025</v>
      </c>
      <c r="H11574" t="s">
        <v>26</v>
      </c>
      <c r="I11574" t="s">
        <v>507</v>
      </c>
      <c r="J11574" t="s">
        <v>557</v>
      </c>
      <c r="K11574" t="s">
        <v>558</v>
      </c>
      <c r="L11574" t="s">
        <v>534</v>
      </c>
      <c r="M11574">
        <v>23</v>
      </c>
      <c r="N11574">
        <v>6204620000</v>
      </c>
      <c r="O11574" s="3">
        <v>45212</v>
      </c>
      <c r="P11574" t="s">
        <v>21823</v>
      </c>
      <c r="Q11574" t="s">
        <v>587</v>
      </c>
    </row>
    <row r="11575" spans="1:17">
      <c r="A11575" t="s">
        <v>503</v>
      </c>
      <c r="B11575" t="s">
        <v>52</v>
      </c>
      <c r="C11575" t="s">
        <v>23026</v>
      </c>
      <c r="D11575" t="s">
        <v>747</v>
      </c>
      <c r="E11575">
        <v>1</v>
      </c>
      <c r="F11575">
        <v>147</v>
      </c>
      <c r="G11575" t="s">
        <v>23027</v>
      </c>
      <c r="H11575" t="s">
        <v>26</v>
      </c>
      <c r="I11575" t="s">
        <v>507</v>
      </c>
      <c r="J11575" t="s">
        <v>523</v>
      </c>
      <c r="K11575" t="s">
        <v>654</v>
      </c>
      <c r="L11575" t="s">
        <v>534</v>
      </c>
      <c r="M11575">
        <v>10</v>
      </c>
      <c r="N11575">
        <v>6109100022</v>
      </c>
      <c r="O11575" s="3">
        <v>45212</v>
      </c>
      <c r="P11575" t="s">
        <v>21823</v>
      </c>
      <c r="Q11575" t="s">
        <v>587</v>
      </c>
    </row>
    <row r="11576" spans="1:17">
      <c r="A11576" t="s">
        <v>503</v>
      </c>
      <c r="B11576" t="s">
        <v>52</v>
      </c>
      <c r="C11576" t="s">
        <v>23028</v>
      </c>
      <c r="D11576" t="s">
        <v>505</v>
      </c>
      <c r="E11576">
        <v>1</v>
      </c>
      <c r="F11576">
        <v>171</v>
      </c>
      <c r="G11576" t="s">
        <v>23029</v>
      </c>
      <c r="H11576" t="s">
        <v>26</v>
      </c>
      <c r="I11576" t="s">
        <v>507</v>
      </c>
      <c r="J11576" t="s">
        <v>523</v>
      </c>
      <c r="K11576" t="s">
        <v>524</v>
      </c>
      <c r="L11576" t="s">
        <v>1027</v>
      </c>
      <c r="M11576">
        <v>19</v>
      </c>
      <c r="N11576">
        <v>6206300090</v>
      </c>
      <c r="O11576" s="3">
        <v>45212</v>
      </c>
      <c r="P11576" t="s">
        <v>21823</v>
      </c>
      <c r="Q11576" t="s">
        <v>1438</v>
      </c>
    </row>
    <row r="11577" spans="1:17">
      <c r="A11577" t="s">
        <v>503</v>
      </c>
      <c r="B11577" t="s">
        <v>52</v>
      </c>
      <c r="C11577" t="s">
        <v>23030</v>
      </c>
      <c r="D11577" t="s">
        <v>514</v>
      </c>
      <c r="E11577">
        <v>1</v>
      </c>
      <c r="F11577">
        <v>846</v>
      </c>
      <c r="G11577" t="s">
        <v>23031</v>
      </c>
      <c r="H11577" t="s">
        <v>26</v>
      </c>
      <c r="I11577" t="s">
        <v>507</v>
      </c>
      <c r="J11577" t="s">
        <v>850</v>
      </c>
      <c r="K11577" t="s">
        <v>1628</v>
      </c>
      <c r="L11577" t="s">
        <v>698</v>
      </c>
      <c r="M11577">
        <v>23</v>
      </c>
      <c r="N11577">
        <v>6204620000</v>
      </c>
      <c r="O11577" s="3">
        <v>45212</v>
      </c>
      <c r="P11577" t="s">
        <v>21823</v>
      </c>
      <c r="Q11577" t="s">
        <v>2719</v>
      </c>
    </row>
    <row r="11578" spans="1:17">
      <c r="A11578" t="s">
        <v>503</v>
      </c>
      <c r="B11578" t="s">
        <v>52</v>
      </c>
      <c r="C11578" t="s">
        <v>23032</v>
      </c>
      <c r="D11578" t="s">
        <v>589</v>
      </c>
      <c r="E11578">
        <v>1</v>
      </c>
      <c r="F11578">
        <v>965</v>
      </c>
      <c r="G11578" t="s">
        <v>23033</v>
      </c>
      <c r="H11578" t="s">
        <v>26</v>
      </c>
      <c r="I11578" t="s">
        <v>507</v>
      </c>
      <c r="J11578" t="s">
        <v>850</v>
      </c>
      <c r="K11578" t="s">
        <v>12287</v>
      </c>
      <c r="L11578" t="s">
        <v>698</v>
      </c>
      <c r="M11578">
        <v>34</v>
      </c>
      <c r="N11578">
        <v>6204320090</v>
      </c>
      <c r="O11578" s="3">
        <v>45212</v>
      </c>
      <c r="P11578" t="s">
        <v>21823</v>
      </c>
      <c r="Q11578" t="s">
        <v>651</v>
      </c>
    </row>
    <row r="11579" spans="1:17">
      <c r="A11579" t="s">
        <v>503</v>
      </c>
      <c r="B11579" t="s">
        <v>52</v>
      </c>
      <c r="C11579" t="s">
        <v>23034</v>
      </c>
      <c r="D11579" t="s">
        <v>514</v>
      </c>
      <c r="E11579">
        <v>1</v>
      </c>
      <c r="F11579">
        <v>136</v>
      </c>
      <c r="G11579" t="s">
        <v>23035</v>
      </c>
      <c r="H11579" t="s">
        <v>26</v>
      </c>
      <c r="I11579" t="s">
        <v>507</v>
      </c>
      <c r="J11579" t="s">
        <v>523</v>
      </c>
      <c r="K11579" t="s">
        <v>524</v>
      </c>
      <c r="L11579" t="s">
        <v>534</v>
      </c>
      <c r="M11579">
        <v>13</v>
      </c>
      <c r="N11579">
        <v>6109100022</v>
      </c>
      <c r="O11579" s="3">
        <v>45212</v>
      </c>
      <c r="P11579" t="s">
        <v>21823</v>
      </c>
      <c r="Q11579" t="s">
        <v>519</v>
      </c>
    </row>
    <row r="11580" spans="1:17">
      <c r="A11580" t="s">
        <v>503</v>
      </c>
      <c r="B11580" t="s">
        <v>52</v>
      </c>
      <c r="C11580" t="s">
        <v>23036</v>
      </c>
      <c r="D11580" t="s">
        <v>514</v>
      </c>
      <c r="E11580">
        <v>1</v>
      </c>
      <c r="F11580">
        <v>145</v>
      </c>
      <c r="G11580" t="s">
        <v>23037</v>
      </c>
      <c r="H11580" t="s">
        <v>26</v>
      </c>
      <c r="I11580" t="s">
        <v>507</v>
      </c>
      <c r="J11580" t="s">
        <v>523</v>
      </c>
      <c r="K11580" t="s">
        <v>737</v>
      </c>
      <c r="L11580" t="s">
        <v>510</v>
      </c>
      <c r="M11580">
        <v>10</v>
      </c>
      <c r="N11580">
        <v>6208999090</v>
      </c>
      <c r="O11580" s="3">
        <v>45212</v>
      </c>
      <c r="P11580" t="s">
        <v>21823</v>
      </c>
      <c r="Q11580" t="s">
        <v>519</v>
      </c>
    </row>
    <row r="11581" spans="1:17">
      <c r="A11581" t="s">
        <v>503</v>
      </c>
      <c r="B11581" t="s">
        <v>52</v>
      </c>
      <c r="C11581" t="s">
        <v>23038</v>
      </c>
      <c r="D11581" t="s">
        <v>521</v>
      </c>
      <c r="E11581">
        <v>1</v>
      </c>
      <c r="F11581">
        <v>175</v>
      </c>
      <c r="G11581" t="s">
        <v>23039</v>
      </c>
      <c r="H11581" t="s">
        <v>26</v>
      </c>
      <c r="I11581" t="s">
        <v>507</v>
      </c>
      <c r="J11581" t="s">
        <v>557</v>
      </c>
      <c r="K11581" t="s">
        <v>722</v>
      </c>
      <c r="L11581" t="s">
        <v>534</v>
      </c>
      <c r="M11581">
        <v>10</v>
      </c>
      <c r="N11581">
        <v>6204620000</v>
      </c>
      <c r="O11581" s="3">
        <v>45212</v>
      </c>
      <c r="P11581" t="s">
        <v>21823</v>
      </c>
      <c r="Q11581" t="s">
        <v>14118</v>
      </c>
    </row>
    <row r="11582" spans="1:17">
      <c r="A11582" t="s">
        <v>503</v>
      </c>
      <c r="B11582" t="s">
        <v>52</v>
      </c>
      <c r="C11582" t="s">
        <v>23005</v>
      </c>
      <c r="D11582" t="s">
        <v>747</v>
      </c>
      <c r="E11582">
        <v>1</v>
      </c>
      <c r="F11582">
        <v>473</v>
      </c>
      <c r="G11582" t="s">
        <v>23006</v>
      </c>
      <c r="H11582" t="s">
        <v>26</v>
      </c>
      <c r="I11582" t="s">
        <v>507</v>
      </c>
      <c r="J11582" t="s">
        <v>593</v>
      </c>
      <c r="K11582" t="s">
        <v>594</v>
      </c>
      <c r="L11582" t="s">
        <v>534</v>
      </c>
      <c r="M11582">
        <v>22</v>
      </c>
      <c r="N11582">
        <v>6204320090</v>
      </c>
      <c r="O11582" s="3">
        <v>45212</v>
      </c>
      <c r="P11582" t="s">
        <v>21823</v>
      </c>
      <c r="Q11582" t="s">
        <v>595</v>
      </c>
    </row>
    <row r="11583" spans="1:17">
      <c r="A11583" t="s">
        <v>503</v>
      </c>
      <c r="B11583" t="s">
        <v>52</v>
      </c>
      <c r="C11583" t="s">
        <v>23040</v>
      </c>
      <c r="D11583" t="s">
        <v>747</v>
      </c>
      <c r="E11583">
        <v>1</v>
      </c>
      <c r="F11583">
        <v>300</v>
      </c>
      <c r="G11583" t="s">
        <v>23041</v>
      </c>
      <c r="H11583" t="s">
        <v>26</v>
      </c>
      <c r="I11583" t="s">
        <v>507</v>
      </c>
      <c r="J11583" t="s">
        <v>593</v>
      </c>
      <c r="K11583" t="s">
        <v>8075</v>
      </c>
      <c r="L11583" t="s">
        <v>534</v>
      </c>
      <c r="M11583">
        <v>22</v>
      </c>
      <c r="N11583">
        <v>6204620000</v>
      </c>
      <c r="O11583" s="3">
        <v>45212</v>
      </c>
      <c r="P11583" t="s">
        <v>21823</v>
      </c>
      <c r="Q11583" t="s">
        <v>519</v>
      </c>
    </row>
    <row r="11584" spans="1:17">
      <c r="A11584" t="s">
        <v>503</v>
      </c>
      <c r="B11584" t="s">
        <v>52</v>
      </c>
      <c r="C11584" t="s">
        <v>23038</v>
      </c>
      <c r="D11584" t="s">
        <v>521</v>
      </c>
      <c r="E11584">
        <v>1</v>
      </c>
      <c r="F11584">
        <v>175</v>
      </c>
      <c r="G11584" t="s">
        <v>23039</v>
      </c>
      <c r="H11584" t="s">
        <v>26</v>
      </c>
      <c r="I11584" t="s">
        <v>507</v>
      </c>
      <c r="J11584" t="s">
        <v>557</v>
      </c>
      <c r="K11584" t="s">
        <v>722</v>
      </c>
      <c r="L11584" t="s">
        <v>534</v>
      </c>
      <c r="M11584">
        <v>10</v>
      </c>
      <c r="N11584">
        <v>6204620000</v>
      </c>
      <c r="O11584" s="3">
        <v>45212</v>
      </c>
      <c r="P11584" t="s">
        <v>21823</v>
      </c>
      <c r="Q11584" t="s">
        <v>14118</v>
      </c>
    </row>
    <row r="11585" spans="1:17">
      <c r="A11585" t="s">
        <v>503</v>
      </c>
      <c r="B11585" t="s">
        <v>52</v>
      </c>
      <c r="C11585" t="s">
        <v>23042</v>
      </c>
      <c r="D11585" t="s">
        <v>589</v>
      </c>
      <c r="E11585">
        <v>1</v>
      </c>
      <c r="F11585">
        <v>332</v>
      </c>
      <c r="G11585" t="s">
        <v>23043</v>
      </c>
      <c r="H11585" t="s">
        <v>26</v>
      </c>
      <c r="I11585" t="s">
        <v>507</v>
      </c>
      <c r="J11585" t="s">
        <v>557</v>
      </c>
      <c r="K11585" t="s">
        <v>558</v>
      </c>
      <c r="L11585" t="s">
        <v>534</v>
      </c>
      <c r="M11585">
        <v>20</v>
      </c>
      <c r="N11585">
        <v>6204620000</v>
      </c>
      <c r="O11585" s="3">
        <v>45212</v>
      </c>
      <c r="P11585" t="s">
        <v>21823</v>
      </c>
      <c r="Q11585" t="s">
        <v>519</v>
      </c>
    </row>
    <row r="11586" spans="1:17">
      <c r="A11586" t="s">
        <v>503</v>
      </c>
      <c r="B11586" t="s">
        <v>52</v>
      </c>
      <c r="C11586" t="s">
        <v>23044</v>
      </c>
      <c r="D11586" t="s">
        <v>747</v>
      </c>
      <c r="E11586">
        <v>1</v>
      </c>
      <c r="F11586">
        <v>433</v>
      </c>
      <c r="G11586" t="s">
        <v>23045</v>
      </c>
      <c r="H11586" t="s">
        <v>26</v>
      </c>
      <c r="I11586" t="s">
        <v>507</v>
      </c>
      <c r="J11586" t="s">
        <v>593</v>
      </c>
      <c r="K11586" t="s">
        <v>594</v>
      </c>
      <c r="L11586" t="s">
        <v>534</v>
      </c>
      <c r="M11586">
        <v>26</v>
      </c>
      <c r="N11586">
        <v>6204320090</v>
      </c>
      <c r="O11586" s="3">
        <v>45212</v>
      </c>
      <c r="P11586" t="s">
        <v>21823</v>
      </c>
      <c r="Q11586" t="s">
        <v>519</v>
      </c>
    </row>
    <row r="11587" spans="1:17">
      <c r="A11587" t="s">
        <v>503</v>
      </c>
      <c r="B11587" t="s">
        <v>52</v>
      </c>
      <c r="C11587" t="s">
        <v>23046</v>
      </c>
      <c r="D11587" t="s">
        <v>514</v>
      </c>
      <c r="E11587">
        <v>1</v>
      </c>
      <c r="F11587">
        <v>103</v>
      </c>
      <c r="G11587" t="s">
        <v>23047</v>
      </c>
      <c r="H11587" t="s">
        <v>26</v>
      </c>
      <c r="I11587" t="s">
        <v>507</v>
      </c>
      <c r="J11587" t="s">
        <v>523</v>
      </c>
      <c r="K11587" t="s">
        <v>936</v>
      </c>
      <c r="L11587" t="s">
        <v>534</v>
      </c>
      <c r="M11587">
        <v>12</v>
      </c>
      <c r="N11587">
        <v>6206300090</v>
      </c>
      <c r="O11587" s="3">
        <v>45212</v>
      </c>
      <c r="P11587" t="s">
        <v>21823</v>
      </c>
      <c r="Q11587" t="s">
        <v>23048</v>
      </c>
    </row>
    <row r="11588" spans="1:17">
      <c r="A11588" t="s">
        <v>503</v>
      </c>
      <c r="B11588" t="s">
        <v>52</v>
      </c>
      <c r="C11588" t="s">
        <v>23049</v>
      </c>
      <c r="D11588" t="s">
        <v>505</v>
      </c>
      <c r="E11588">
        <v>1</v>
      </c>
      <c r="F11588">
        <v>360</v>
      </c>
      <c r="G11588" t="s">
        <v>23050</v>
      </c>
      <c r="H11588" t="s">
        <v>26</v>
      </c>
      <c r="I11588" t="s">
        <v>507</v>
      </c>
      <c r="J11588" t="s">
        <v>557</v>
      </c>
      <c r="K11588" t="s">
        <v>558</v>
      </c>
      <c r="L11588" t="s">
        <v>1387</v>
      </c>
      <c r="M11588">
        <v>28</v>
      </c>
      <c r="N11588">
        <v>6204620000</v>
      </c>
      <c r="O11588" s="3">
        <v>45212</v>
      </c>
      <c r="P11588" t="s">
        <v>21823</v>
      </c>
      <c r="Q11588" t="s">
        <v>23051</v>
      </c>
    </row>
    <row r="11589" spans="1:17">
      <c r="A11589" t="s">
        <v>503</v>
      </c>
      <c r="B11589" t="s">
        <v>52</v>
      </c>
      <c r="C11589" t="s">
        <v>23028</v>
      </c>
      <c r="D11589" t="s">
        <v>505</v>
      </c>
      <c r="E11589">
        <v>1</v>
      </c>
      <c r="F11589">
        <v>171</v>
      </c>
      <c r="G11589" t="s">
        <v>23029</v>
      </c>
      <c r="H11589" t="s">
        <v>26</v>
      </c>
      <c r="I11589" t="s">
        <v>507</v>
      </c>
      <c r="J11589" t="s">
        <v>523</v>
      </c>
      <c r="K11589" t="s">
        <v>524</v>
      </c>
      <c r="L11589" t="s">
        <v>1027</v>
      </c>
      <c r="M11589">
        <v>19</v>
      </c>
      <c r="N11589">
        <v>6206300090</v>
      </c>
      <c r="O11589" s="3">
        <v>45212</v>
      </c>
      <c r="P11589" t="s">
        <v>21823</v>
      </c>
      <c r="Q11589" t="s">
        <v>1438</v>
      </c>
    </row>
    <row r="11590" spans="1:17">
      <c r="A11590" t="s">
        <v>503</v>
      </c>
      <c r="B11590" t="s">
        <v>52</v>
      </c>
      <c r="C11590" t="s">
        <v>23036</v>
      </c>
      <c r="D11590" t="s">
        <v>514</v>
      </c>
      <c r="E11590">
        <v>1</v>
      </c>
      <c r="F11590">
        <v>145</v>
      </c>
      <c r="G11590" t="s">
        <v>23037</v>
      </c>
      <c r="H11590" t="s">
        <v>26</v>
      </c>
      <c r="I11590" t="s">
        <v>507</v>
      </c>
      <c r="J11590" t="s">
        <v>523</v>
      </c>
      <c r="K11590" t="s">
        <v>737</v>
      </c>
      <c r="L11590" t="s">
        <v>510</v>
      </c>
      <c r="M11590">
        <v>10</v>
      </c>
      <c r="N11590">
        <v>6208999090</v>
      </c>
      <c r="O11590" s="3">
        <v>45212</v>
      </c>
      <c r="P11590" t="s">
        <v>21823</v>
      </c>
      <c r="Q11590" t="s">
        <v>519</v>
      </c>
    </row>
    <row r="11591" spans="1:17">
      <c r="A11591" t="s">
        <v>503</v>
      </c>
      <c r="B11591" t="s">
        <v>52</v>
      </c>
      <c r="C11591" t="s">
        <v>23052</v>
      </c>
      <c r="D11591" t="s">
        <v>505</v>
      </c>
      <c r="E11591">
        <v>1</v>
      </c>
      <c r="F11591">
        <v>104</v>
      </c>
      <c r="G11591" t="s">
        <v>23053</v>
      </c>
      <c r="H11591" t="s">
        <v>26</v>
      </c>
      <c r="I11591" t="s">
        <v>507</v>
      </c>
      <c r="J11591" t="s">
        <v>523</v>
      </c>
      <c r="K11591" t="s">
        <v>737</v>
      </c>
      <c r="L11591" t="s">
        <v>534</v>
      </c>
      <c r="M11591">
        <v>10</v>
      </c>
      <c r="N11591">
        <v>6109100022</v>
      </c>
      <c r="O11591" s="3">
        <v>45212</v>
      </c>
      <c r="P11591" t="s">
        <v>21823</v>
      </c>
      <c r="Q11591" t="s">
        <v>519</v>
      </c>
    </row>
    <row r="11592" spans="1:17">
      <c r="A11592" t="s">
        <v>503</v>
      </c>
      <c r="B11592" t="s">
        <v>52</v>
      </c>
      <c r="C11592" t="s">
        <v>23022</v>
      </c>
      <c r="D11592" t="s">
        <v>505</v>
      </c>
      <c r="E11592">
        <v>1</v>
      </c>
      <c r="F11592">
        <v>293</v>
      </c>
      <c r="G11592" t="s">
        <v>23023</v>
      </c>
      <c r="H11592" t="s">
        <v>26</v>
      </c>
      <c r="I11592" t="s">
        <v>507</v>
      </c>
      <c r="J11592" t="s">
        <v>4732</v>
      </c>
      <c r="L11592" t="s">
        <v>534</v>
      </c>
      <c r="M11592">
        <v>15</v>
      </c>
      <c r="N11592">
        <v>6110200090</v>
      </c>
      <c r="O11592" s="3">
        <v>45212</v>
      </c>
      <c r="P11592" t="s">
        <v>21823</v>
      </c>
      <c r="Q11592" t="s">
        <v>1265</v>
      </c>
    </row>
    <row r="11593" spans="1:17">
      <c r="A11593" t="s">
        <v>503</v>
      </c>
      <c r="B11593" t="s">
        <v>52</v>
      </c>
      <c r="C11593" t="s">
        <v>23011</v>
      </c>
      <c r="D11593" t="s">
        <v>747</v>
      </c>
      <c r="E11593">
        <v>1</v>
      </c>
      <c r="F11593">
        <v>95</v>
      </c>
      <c r="G11593" t="s">
        <v>23012</v>
      </c>
      <c r="H11593" t="s">
        <v>26</v>
      </c>
      <c r="I11593" t="s">
        <v>507</v>
      </c>
      <c r="J11593" t="s">
        <v>523</v>
      </c>
      <c r="K11593" t="s">
        <v>654</v>
      </c>
      <c r="L11593" t="s">
        <v>534</v>
      </c>
      <c r="M11593">
        <v>10</v>
      </c>
      <c r="N11593">
        <v>6109100022</v>
      </c>
      <c r="O11593" s="3">
        <v>45212</v>
      </c>
      <c r="P11593" t="s">
        <v>21823</v>
      </c>
      <c r="Q11593" t="s">
        <v>11629</v>
      </c>
    </row>
    <row r="11594" spans="1:17">
      <c r="A11594" t="s">
        <v>503</v>
      </c>
      <c r="B11594" t="s">
        <v>52</v>
      </c>
      <c r="C11594" t="s">
        <v>23024</v>
      </c>
      <c r="D11594" t="s">
        <v>521</v>
      </c>
      <c r="E11594">
        <v>1</v>
      </c>
      <c r="F11594">
        <v>410</v>
      </c>
      <c r="G11594" t="s">
        <v>23025</v>
      </c>
      <c r="H11594" t="s">
        <v>26</v>
      </c>
      <c r="I11594" t="s">
        <v>507</v>
      </c>
      <c r="J11594" t="s">
        <v>557</v>
      </c>
      <c r="K11594" t="s">
        <v>558</v>
      </c>
      <c r="L11594" t="s">
        <v>534</v>
      </c>
      <c r="M11594">
        <v>23</v>
      </c>
      <c r="N11594">
        <v>6204620000</v>
      </c>
      <c r="O11594" s="3">
        <v>45212</v>
      </c>
      <c r="P11594" t="s">
        <v>21823</v>
      </c>
      <c r="Q11594" t="s">
        <v>587</v>
      </c>
    </row>
    <row r="11595" spans="1:17">
      <c r="A11595" t="s">
        <v>503</v>
      </c>
      <c r="B11595" t="s">
        <v>52</v>
      </c>
      <c r="C11595" t="s">
        <v>23054</v>
      </c>
      <c r="D11595" t="s">
        <v>521</v>
      </c>
      <c r="E11595">
        <v>1</v>
      </c>
      <c r="F11595">
        <v>440</v>
      </c>
      <c r="G11595" t="s">
        <v>23055</v>
      </c>
      <c r="H11595" t="s">
        <v>26</v>
      </c>
      <c r="I11595" t="s">
        <v>507</v>
      </c>
      <c r="J11595" t="s">
        <v>4732</v>
      </c>
      <c r="L11595" t="s">
        <v>2729</v>
      </c>
      <c r="M11595">
        <v>18</v>
      </c>
      <c r="N11595">
        <v>6110200090</v>
      </c>
      <c r="O11595" s="3">
        <v>45212</v>
      </c>
      <c r="P11595" t="s">
        <v>21823</v>
      </c>
      <c r="Q11595" t="s">
        <v>519</v>
      </c>
    </row>
    <row r="11596" spans="1:17">
      <c r="A11596" t="s">
        <v>503</v>
      </c>
      <c r="B11596" t="s">
        <v>52</v>
      </c>
      <c r="C11596" t="s">
        <v>22986</v>
      </c>
      <c r="D11596" t="s">
        <v>521</v>
      </c>
      <c r="E11596">
        <v>1</v>
      </c>
      <c r="F11596">
        <v>98</v>
      </c>
      <c r="G11596" t="s">
        <v>22987</v>
      </c>
      <c r="H11596" t="s">
        <v>26</v>
      </c>
      <c r="I11596" t="s">
        <v>507</v>
      </c>
      <c r="J11596" t="s">
        <v>557</v>
      </c>
      <c r="K11596" t="s">
        <v>1370</v>
      </c>
      <c r="L11596" t="s">
        <v>534</v>
      </c>
      <c r="M11596">
        <v>8</v>
      </c>
      <c r="N11596">
        <v>6204620000</v>
      </c>
      <c r="O11596" s="3">
        <v>45212</v>
      </c>
      <c r="P11596" t="s">
        <v>21823</v>
      </c>
      <c r="Q11596" t="s">
        <v>519</v>
      </c>
    </row>
    <row r="11597" spans="1:17">
      <c r="A11597" t="s">
        <v>503</v>
      </c>
      <c r="B11597" t="s">
        <v>52</v>
      </c>
      <c r="C11597" t="s">
        <v>23056</v>
      </c>
      <c r="D11597" t="s">
        <v>747</v>
      </c>
      <c r="E11597">
        <v>1</v>
      </c>
      <c r="F11597">
        <v>234</v>
      </c>
      <c r="G11597" t="s">
        <v>23057</v>
      </c>
      <c r="H11597" t="s">
        <v>26</v>
      </c>
      <c r="I11597" t="s">
        <v>507</v>
      </c>
      <c r="J11597" t="s">
        <v>557</v>
      </c>
      <c r="K11597" t="s">
        <v>558</v>
      </c>
      <c r="L11597" t="s">
        <v>534</v>
      </c>
      <c r="M11597">
        <v>16</v>
      </c>
      <c r="N11597">
        <v>6204620000</v>
      </c>
      <c r="O11597" s="3">
        <v>45212</v>
      </c>
      <c r="P11597" t="s">
        <v>21823</v>
      </c>
      <c r="Q11597" t="s">
        <v>1301</v>
      </c>
    </row>
    <row r="11598" spans="1:17">
      <c r="A11598" t="s">
        <v>503</v>
      </c>
      <c r="B11598" t="s">
        <v>52</v>
      </c>
      <c r="C11598" t="s">
        <v>23058</v>
      </c>
      <c r="D11598" t="s">
        <v>589</v>
      </c>
      <c r="E11598">
        <v>1</v>
      </c>
      <c r="F11598">
        <v>381</v>
      </c>
      <c r="G11598" t="s">
        <v>23059</v>
      </c>
      <c r="H11598" t="s">
        <v>26</v>
      </c>
      <c r="I11598" t="s">
        <v>507</v>
      </c>
      <c r="J11598" t="s">
        <v>557</v>
      </c>
      <c r="K11598" t="s">
        <v>9227</v>
      </c>
      <c r="L11598" t="s">
        <v>534</v>
      </c>
      <c r="M11598">
        <v>15</v>
      </c>
      <c r="N11598">
        <v>6204620000</v>
      </c>
      <c r="O11598" s="3">
        <v>45212</v>
      </c>
      <c r="P11598" t="s">
        <v>21823</v>
      </c>
      <c r="Q11598" t="s">
        <v>519</v>
      </c>
    </row>
    <row r="11599" spans="1:17">
      <c r="A11599" t="s">
        <v>503</v>
      </c>
      <c r="B11599" t="s">
        <v>52</v>
      </c>
      <c r="C11599" t="s">
        <v>23060</v>
      </c>
      <c r="D11599" t="s">
        <v>521</v>
      </c>
      <c r="E11599">
        <v>1</v>
      </c>
      <c r="F11599">
        <v>323</v>
      </c>
      <c r="G11599" t="s">
        <v>23061</v>
      </c>
      <c r="H11599" t="s">
        <v>26</v>
      </c>
      <c r="I11599" t="s">
        <v>507</v>
      </c>
      <c r="J11599" t="s">
        <v>593</v>
      </c>
      <c r="K11599" t="s">
        <v>594</v>
      </c>
      <c r="L11599" t="s">
        <v>534</v>
      </c>
      <c r="M11599">
        <v>21</v>
      </c>
      <c r="N11599">
        <v>6204320090</v>
      </c>
      <c r="O11599" s="3">
        <v>45212</v>
      </c>
      <c r="P11599" t="s">
        <v>21823</v>
      </c>
      <c r="Q11599" t="s">
        <v>587</v>
      </c>
    </row>
    <row r="11600" spans="1:17">
      <c r="A11600" t="s">
        <v>503</v>
      </c>
      <c r="B11600" t="s">
        <v>52</v>
      </c>
      <c r="C11600" t="s">
        <v>23046</v>
      </c>
      <c r="D11600" t="s">
        <v>514</v>
      </c>
      <c r="E11600">
        <v>1</v>
      </c>
      <c r="F11600">
        <v>103</v>
      </c>
      <c r="G11600" t="s">
        <v>23047</v>
      </c>
      <c r="H11600" t="s">
        <v>26</v>
      </c>
      <c r="I11600" t="s">
        <v>507</v>
      </c>
      <c r="J11600" t="s">
        <v>523</v>
      </c>
      <c r="K11600" t="s">
        <v>936</v>
      </c>
      <c r="L11600" t="s">
        <v>534</v>
      </c>
      <c r="M11600">
        <v>12</v>
      </c>
      <c r="N11600">
        <v>6206300090</v>
      </c>
      <c r="O11600" s="3">
        <v>45212</v>
      </c>
      <c r="P11600" t="s">
        <v>21823</v>
      </c>
      <c r="Q11600" t="s">
        <v>23048</v>
      </c>
    </row>
    <row r="11601" spans="1:17">
      <c r="A11601" t="s">
        <v>503</v>
      </c>
      <c r="B11601" t="s">
        <v>52</v>
      </c>
      <c r="C11601" t="s">
        <v>23062</v>
      </c>
      <c r="D11601" t="s">
        <v>514</v>
      </c>
      <c r="E11601">
        <v>1</v>
      </c>
      <c r="F11601">
        <v>181</v>
      </c>
      <c r="G11601" t="s">
        <v>23063</v>
      </c>
      <c r="H11601" t="s">
        <v>26</v>
      </c>
      <c r="I11601" t="s">
        <v>507</v>
      </c>
      <c r="J11601" t="s">
        <v>523</v>
      </c>
      <c r="K11601" t="s">
        <v>524</v>
      </c>
      <c r="L11601" t="s">
        <v>518</v>
      </c>
      <c r="M11601">
        <v>17</v>
      </c>
      <c r="N11601">
        <v>6109100022</v>
      </c>
      <c r="O11601" s="3">
        <v>45212</v>
      </c>
      <c r="P11601" t="s">
        <v>21823</v>
      </c>
      <c r="Q11601" t="s">
        <v>519</v>
      </c>
    </row>
    <row r="11602" spans="1:17">
      <c r="A11602" t="s">
        <v>503</v>
      </c>
      <c r="B11602" t="s">
        <v>52</v>
      </c>
      <c r="C11602" t="s">
        <v>23064</v>
      </c>
      <c r="D11602" t="s">
        <v>521</v>
      </c>
      <c r="E11602">
        <v>1</v>
      </c>
      <c r="F11602">
        <v>280</v>
      </c>
      <c r="G11602" t="s">
        <v>23065</v>
      </c>
      <c r="H11602" t="s">
        <v>26</v>
      </c>
      <c r="I11602" t="s">
        <v>507</v>
      </c>
      <c r="J11602" t="s">
        <v>523</v>
      </c>
      <c r="K11602" t="s">
        <v>654</v>
      </c>
      <c r="L11602" t="s">
        <v>534</v>
      </c>
      <c r="M11602">
        <v>19</v>
      </c>
      <c r="N11602">
        <v>6109100022</v>
      </c>
      <c r="O11602" s="3">
        <v>45212</v>
      </c>
      <c r="P11602" t="s">
        <v>21823</v>
      </c>
      <c r="Q11602" t="s">
        <v>651</v>
      </c>
    </row>
    <row r="11603" spans="1:17">
      <c r="A11603" t="s">
        <v>503</v>
      </c>
      <c r="B11603" t="s">
        <v>52</v>
      </c>
      <c r="C11603" t="s">
        <v>23032</v>
      </c>
      <c r="D11603" t="s">
        <v>589</v>
      </c>
      <c r="E11603">
        <v>1</v>
      </c>
      <c r="F11603">
        <v>965</v>
      </c>
      <c r="G11603" t="s">
        <v>23033</v>
      </c>
      <c r="H11603" t="s">
        <v>26</v>
      </c>
      <c r="I11603" t="s">
        <v>507</v>
      </c>
      <c r="J11603" t="s">
        <v>850</v>
      </c>
      <c r="K11603" t="s">
        <v>12287</v>
      </c>
      <c r="L11603" t="s">
        <v>698</v>
      </c>
      <c r="M11603">
        <v>34</v>
      </c>
      <c r="N11603">
        <v>6204320090</v>
      </c>
      <c r="O11603" s="3">
        <v>45212</v>
      </c>
      <c r="P11603" t="s">
        <v>21823</v>
      </c>
      <c r="Q11603" t="s">
        <v>651</v>
      </c>
    </row>
    <row r="11604" spans="1:17">
      <c r="A11604" t="s">
        <v>503</v>
      </c>
      <c r="B11604" t="s">
        <v>52</v>
      </c>
      <c r="C11604" t="s">
        <v>23003</v>
      </c>
      <c r="D11604" t="s">
        <v>505</v>
      </c>
      <c r="E11604">
        <v>1</v>
      </c>
      <c r="F11604">
        <v>30</v>
      </c>
      <c r="G11604" t="s">
        <v>23004</v>
      </c>
      <c r="H11604" t="s">
        <v>26</v>
      </c>
      <c r="I11604" t="s">
        <v>507</v>
      </c>
      <c r="J11604" t="s">
        <v>523</v>
      </c>
      <c r="K11604" t="s">
        <v>936</v>
      </c>
      <c r="L11604" t="s">
        <v>1027</v>
      </c>
      <c r="M11604">
        <v>8</v>
      </c>
      <c r="N11604">
        <v>6114300090</v>
      </c>
      <c r="O11604" s="3">
        <v>45212</v>
      </c>
      <c r="P11604" t="s">
        <v>21823</v>
      </c>
      <c r="Q11604" t="s">
        <v>595</v>
      </c>
    </row>
    <row r="11605" spans="1:17">
      <c r="A11605" t="s">
        <v>503</v>
      </c>
      <c r="B11605" t="s">
        <v>52</v>
      </c>
      <c r="C11605" t="s">
        <v>23052</v>
      </c>
      <c r="D11605" t="s">
        <v>505</v>
      </c>
      <c r="E11605">
        <v>1</v>
      </c>
      <c r="F11605">
        <v>104</v>
      </c>
      <c r="G11605" t="s">
        <v>23053</v>
      </c>
      <c r="H11605" t="s">
        <v>26</v>
      </c>
      <c r="I11605" t="s">
        <v>507</v>
      </c>
      <c r="J11605" t="s">
        <v>523</v>
      </c>
      <c r="K11605" t="s">
        <v>737</v>
      </c>
      <c r="L11605" t="s">
        <v>534</v>
      </c>
      <c r="M11605">
        <v>10</v>
      </c>
      <c r="N11605">
        <v>6109100022</v>
      </c>
      <c r="O11605" s="3">
        <v>45212</v>
      </c>
      <c r="P11605" t="s">
        <v>21823</v>
      </c>
      <c r="Q11605" t="s">
        <v>519</v>
      </c>
    </row>
    <row r="11606" spans="1:17">
      <c r="A11606" t="s">
        <v>503</v>
      </c>
      <c r="B11606" t="s">
        <v>52</v>
      </c>
      <c r="C11606" t="s">
        <v>23066</v>
      </c>
      <c r="D11606" t="s">
        <v>514</v>
      </c>
      <c r="E11606">
        <v>1</v>
      </c>
      <c r="F11606">
        <v>79</v>
      </c>
      <c r="G11606" t="s">
        <v>23067</v>
      </c>
      <c r="H11606" t="s">
        <v>26</v>
      </c>
      <c r="I11606" t="s">
        <v>507</v>
      </c>
      <c r="J11606" t="s">
        <v>523</v>
      </c>
      <c r="K11606" t="s">
        <v>737</v>
      </c>
      <c r="L11606" t="s">
        <v>534</v>
      </c>
      <c r="M11606">
        <v>11</v>
      </c>
      <c r="N11606">
        <v>6208999090</v>
      </c>
      <c r="O11606" s="3">
        <v>45212</v>
      </c>
      <c r="P11606" t="s">
        <v>21823</v>
      </c>
      <c r="Q11606" t="s">
        <v>519</v>
      </c>
    </row>
    <row r="11607" spans="1:17">
      <c r="A11607" t="s">
        <v>503</v>
      </c>
      <c r="B11607" t="s">
        <v>52</v>
      </c>
      <c r="C11607" t="s">
        <v>23068</v>
      </c>
      <c r="D11607" t="s">
        <v>505</v>
      </c>
      <c r="E11607">
        <v>1</v>
      </c>
      <c r="F11607">
        <v>140</v>
      </c>
      <c r="G11607" t="s">
        <v>23069</v>
      </c>
      <c r="H11607" t="s">
        <v>26</v>
      </c>
      <c r="I11607" t="s">
        <v>507</v>
      </c>
      <c r="J11607" t="s">
        <v>523</v>
      </c>
      <c r="K11607" t="s">
        <v>524</v>
      </c>
      <c r="L11607" t="s">
        <v>534</v>
      </c>
      <c r="M11607">
        <v>16</v>
      </c>
      <c r="N11607">
        <v>6206400090</v>
      </c>
      <c r="O11607" s="3">
        <v>45212</v>
      </c>
      <c r="P11607" t="s">
        <v>21823</v>
      </c>
      <c r="Q11607" t="s">
        <v>519</v>
      </c>
    </row>
    <row r="11608" spans="1:17">
      <c r="A11608" t="s">
        <v>503</v>
      </c>
      <c r="B11608" t="s">
        <v>52</v>
      </c>
      <c r="C11608" t="s">
        <v>23070</v>
      </c>
      <c r="D11608" t="s">
        <v>505</v>
      </c>
      <c r="E11608">
        <v>1</v>
      </c>
      <c r="F11608">
        <v>121</v>
      </c>
      <c r="G11608" t="s">
        <v>23071</v>
      </c>
      <c r="H11608" t="s">
        <v>26</v>
      </c>
      <c r="I11608" t="s">
        <v>507</v>
      </c>
      <c r="J11608" t="s">
        <v>523</v>
      </c>
      <c r="K11608" t="s">
        <v>524</v>
      </c>
      <c r="L11608" t="s">
        <v>1027</v>
      </c>
      <c r="M11608">
        <v>16</v>
      </c>
      <c r="N11608">
        <v>6206300090</v>
      </c>
      <c r="O11608" s="3">
        <v>45212</v>
      </c>
      <c r="P11608" t="s">
        <v>21823</v>
      </c>
      <c r="Q11608" t="s">
        <v>519</v>
      </c>
    </row>
    <row r="11609" spans="1:17">
      <c r="A11609" t="s">
        <v>503</v>
      </c>
      <c r="B11609" t="s">
        <v>52</v>
      </c>
      <c r="C11609" t="s">
        <v>23001</v>
      </c>
      <c r="D11609" t="s">
        <v>747</v>
      </c>
      <c r="E11609">
        <v>1</v>
      </c>
      <c r="F11609">
        <v>287</v>
      </c>
      <c r="G11609" t="s">
        <v>23002</v>
      </c>
      <c r="H11609" t="s">
        <v>26</v>
      </c>
      <c r="I11609" t="s">
        <v>507</v>
      </c>
      <c r="J11609" t="s">
        <v>523</v>
      </c>
      <c r="K11609" t="s">
        <v>524</v>
      </c>
      <c r="L11609" t="s">
        <v>534</v>
      </c>
      <c r="M11609">
        <v>19</v>
      </c>
      <c r="N11609">
        <v>6109100022</v>
      </c>
      <c r="O11609" s="3">
        <v>45212</v>
      </c>
      <c r="P11609" t="s">
        <v>21823</v>
      </c>
      <c r="Q11609" t="s">
        <v>519</v>
      </c>
    </row>
    <row r="11610" spans="1:17">
      <c r="A11610" t="s">
        <v>503</v>
      </c>
      <c r="B11610" t="s">
        <v>52</v>
      </c>
      <c r="C11610" t="s">
        <v>23072</v>
      </c>
      <c r="D11610" t="s">
        <v>505</v>
      </c>
      <c r="E11610">
        <v>1</v>
      </c>
      <c r="F11610">
        <v>307</v>
      </c>
      <c r="G11610" t="s">
        <v>23073</v>
      </c>
      <c r="H11610" t="s">
        <v>26</v>
      </c>
      <c r="I11610" t="s">
        <v>507</v>
      </c>
      <c r="J11610" t="s">
        <v>4732</v>
      </c>
      <c r="L11610" t="s">
        <v>534</v>
      </c>
      <c r="M11610">
        <v>14</v>
      </c>
      <c r="N11610">
        <v>6110200090</v>
      </c>
      <c r="O11610" s="3">
        <v>45212</v>
      </c>
      <c r="P11610" t="s">
        <v>21823</v>
      </c>
      <c r="Q11610" t="s">
        <v>519</v>
      </c>
    </row>
    <row r="11611" spans="1:17">
      <c r="A11611" t="s">
        <v>503</v>
      </c>
      <c r="B11611" t="s">
        <v>52</v>
      </c>
      <c r="C11611" t="s">
        <v>23074</v>
      </c>
      <c r="D11611" t="s">
        <v>747</v>
      </c>
      <c r="E11611">
        <v>1</v>
      </c>
      <c r="F11611">
        <v>157</v>
      </c>
      <c r="G11611" t="s">
        <v>23075</v>
      </c>
      <c r="H11611" t="s">
        <v>26</v>
      </c>
      <c r="I11611" t="s">
        <v>507</v>
      </c>
      <c r="J11611" t="s">
        <v>523</v>
      </c>
      <c r="K11611" t="s">
        <v>654</v>
      </c>
      <c r="L11611" t="s">
        <v>534</v>
      </c>
      <c r="M11611">
        <v>11</v>
      </c>
      <c r="N11611">
        <v>6109100022</v>
      </c>
      <c r="O11611" s="3">
        <v>45212</v>
      </c>
      <c r="P11611" t="s">
        <v>21823</v>
      </c>
      <c r="Q11611" t="s">
        <v>602</v>
      </c>
    </row>
    <row r="11612" spans="1:17">
      <c r="A11612" t="s">
        <v>503</v>
      </c>
      <c r="B11612" t="s">
        <v>52</v>
      </c>
      <c r="C11612" t="s">
        <v>22984</v>
      </c>
      <c r="D11612" t="s">
        <v>514</v>
      </c>
      <c r="E11612">
        <v>1</v>
      </c>
      <c r="F11612">
        <v>45</v>
      </c>
      <c r="G11612" t="s">
        <v>22985</v>
      </c>
      <c r="H11612" t="s">
        <v>26</v>
      </c>
      <c r="I11612" t="s">
        <v>507</v>
      </c>
      <c r="J11612" t="s">
        <v>523</v>
      </c>
      <c r="K11612" t="s">
        <v>737</v>
      </c>
      <c r="L11612" t="s">
        <v>534</v>
      </c>
      <c r="M11612">
        <v>6</v>
      </c>
      <c r="N11612">
        <v>6208999090</v>
      </c>
      <c r="O11612" s="3">
        <v>45212</v>
      </c>
      <c r="P11612" t="s">
        <v>21823</v>
      </c>
      <c r="Q11612" t="s">
        <v>595</v>
      </c>
    </row>
    <row r="11613" spans="1:17">
      <c r="A11613" t="s">
        <v>503</v>
      </c>
      <c r="B11613" t="s">
        <v>52</v>
      </c>
      <c r="C11613" t="s">
        <v>23054</v>
      </c>
      <c r="D11613" t="s">
        <v>521</v>
      </c>
      <c r="E11613">
        <v>1</v>
      </c>
      <c r="F11613">
        <v>440</v>
      </c>
      <c r="G11613" t="s">
        <v>23055</v>
      </c>
      <c r="H11613" t="s">
        <v>26</v>
      </c>
      <c r="I11613" t="s">
        <v>507</v>
      </c>
      <c r="J11613" t="s">
        <v>4732</v>
      </c>
      <c r="L11613" t="s">
        <v>2729</v>
      </c>
      <c r="M11613">
        <v>18</v>
      </c>
      <c r="N11613">
        <v>6110200090</v>
      </c>
      <c r="O11613" s="3">
        <v>45212</v>
      </c>
      <c r="P11613" t="s">
        <v>21823</v>
      </c>
      <c r="Q11613" t="s">
        <v>519</v>
      </c>
    </row>
    <row r="11614" spans="1:17">
      <c r="A11614" t="s">
        <v>503</v>
      </c>
      <c r="B11614" t="s">
        <v>52</v>
      </c>
      <c r="C11614" t="s">
        <v>23015</v>
      </c>
      <c r="D11614" t="s">
        <v>505</v>
      </c>
      <c r="E11614">
        <v>1</v>
      </c>
      <c r="F11614">
        <v>136</v>
      </c>
      <c r="G11614" t="s">
        <v>23016</v>
      </c>
      <c r="H11614" t="s">
        <v>26</v>
      </c>
      <c r="I11614" t="s">
        <v>507</v>
      </c>
      <c r="J11614" t="s">
        <v>523</v>
      </c>
      <c r="K11614" t="s">
        <v>936</v>
      </c>
      <c r="L11614" t="s">
        <v>534</v>
      </c>
      <c r="M11614">
        <v>10</v>
      </c>
      <c r="N11614">
        <v>6109100022</v>
      </c>
      <c r="O11614" s="3">
        <v>45212</v>
      </c>
      <c r="P11614" t="s">
        <v>21823</v>
      </c>
      <c r="Q11614" t="s">
        <v>23017</v>
      </c>
    </row>
    <row r="11615" spans="1:17">
      <c r="A11615" t="s">
        <v>503</v>
      </c>
      <c r="B11615" t="s">
        <v>52</v>
      </c>
      <c r="C11615" t="s">
        <v>22996</v>
      </c>
      <c r="D11615" t="s">
        <v>604</v>
      </c>
      <c r="E11615">
        <v>1</v>
      </c>
      <c r="F11615">
        <v>55</v>
      </c>
      <c r="G11615" t="s">
        <v>22997</v>
      </c>
      <c r="H11615" t="s">
        <v>26</v>
      </c>
      <c r="I11615" t="s">
        <v>507</v>
      </c>
      <c r="J11615" t="s">
        <v>523</v>
      </c>
      <c r="K11615" t="s">
        <v>737</v>
      </c>
      <c r="L11615" t="s">
        <v>534</v>
      </c>
      <c r="M11615">
        <v>4</v>
      </c>
      <c r="N11615">
        <v>6208999090</v>
      </c>
      <c r="O11615" s="3">
        <v>45212</v>
      </c>
      <c r="P11615" t="s">
        <v>21823</v>
      </c>
      <c r="Q11615" t="s">
        <v>5778</v>
      </c>
    </row>
    <row r="11616" spans="1:17">
      <c r="A11616" t="s">
        <v>503</v>
      </c>
      <c r="B11616" t="s">
        <v>52</v>
      </c>
      <c r="C11616" t="s">
        <v>23060</v>
      </c>
      <c r="D11616" t="s">
        <v>521</v>
      </c>
      <c r="E11616">
        <v>1</v>
      </c>
      <c r="F11616">
        <v>323</v>
      </c>
      <c r="G11616" t="s">
        <v>23061</v>
      </c>
      <c r="H11616" t="s">
        <v>26</v>
      </c>
      <c r="I11616" t="s">
        <v>507</v>
      </c>
      <c r="J11616" t="s">
        <v>593</v>
      </c>
      <c r="K11616" t="s">
        <v>594</v>
      </c>
      <c r="L11616" t="s">
        <v>534</v>
      </c>
      <c r="M11616">
        <v>21</v>
      </c>
      <c r="N11616">
        <v>6204320090</v>
      </c>
      <c r="O11616" s="3">
        <v>45212</v>
      </c>
      <c r="P11616" t="s">
        <v>21823</v>
      </c>
      <c r="Q11616" t="s">
        <v>587</v>
      </c>
    </row>
    <row r="11617" spans="1:17">
      <c r="A11617" t="s">
        <v>503</v>
      </c>
      <c r="B11617" t="s">
        <v>52</v>
      </c>
      <c r="C11617" t="s">
        <v>23076</v>
      </c>
      <c r="D11617" t="s">
        <v>521</v>
      </c>
      <c r="E11617">
        <v>1</v>
      </c>
      <c r="F11617">
        <v>203</v>
      </c>
      <c r="G11617" t="s">
        <v>23077</v>
      </c>
      <c r="H11617" t="s">
        <v>26</v>
      </c>
      <c r="I11617" t="s">
        <v>507</v>
      </c>
      <c r="J11617" t="s">
        <v>523</v>
      </c>
      <c r="K11617" t="s">
        <v>524</v>
      </c>
      <c r="L11617" t="s">
        <v>534</v>
      </c>
      <c r="M11617">
        <v>33</v>
      </c>
      <c r="N11617">
        <v>6109100022</v>
      </c>
      <c r="O11617" s="3">
        <v>45212</v>
      </c>
      <c r="P11617" t="s">
        <v>21823</v>
      </c>
      <c r="Q11617" t="s">
        <v>519</v>
      </c>
    </row>
    <row r="11618" spans="1:17">
      <c r="A11618" t="s">
        <v>503</v>
      </c>
      <c r="B11618" t="s">
        <v>52</v>
      </c>
      <c r="C11618" t="s">
        <v>23078</v>
      </c>
      <c r="D11618" t="s">
        <v>505</v>
      </c>
      <c r="E11618">
        <v>1</v>
      </c>
      <c r="F11618">
        <v>395</v>
      </c>
      <c r="G11618" t="s">
        <v>23079</v>
      </c>
      <c r="H11618" t="s">
        <v>26</v>
      </c>
      <c r="I11618" t="s">
        <v>507</v>
      </c>
      <c r="J11618" t="s">
        <v>593</v>
      </c>
      <c r="K11618" t="s">
        <v>594</v>
      </c>
      <c r="L11618" t="s">
        <v>7163</v>
      </c>
      <c r="M11618">
        <v>23</v>
      </c>
      <c r="N11618">
        <v>6204320090</v>
      </c>
      <c r="O11618" s="3">
        <v>45212</v>
      </c>
      <c r="P11618" t="s">
        <v>21823</v>
      </c>
      <c r="Q11618" t="s">
        <v>519</v>
      </c>
    </row>
    <row r="11619" spans="1:17">
      <c r="A11619" t="s">
        <v>503</v>
      </c>
      <c r="B11619" t="s">
        <v>52</v>
      </c>
      <c r="C11619" t="s">
        <v>22994</v>
      </c>
      <c r="D11619" t="s">
        <v>514</v>
      </c>
      <c r="E11619">
        <v>1</v>
      </c>
      <c r="F11619">
        <v>335</v>
      </c>
      <c r="G11619" t="s">
        <v>22995</v>
      </c>
      <c r="H11619" t="s">
        <v>26</v>
      </c>
      <c r="I11619" t="s">
        <v>507</v>
      </c>
      <c r="J11619" t="s">
        <v>4732</v>
      </c>
      <c r="L11619" t="s">
        <v>534</v>
      </c>
      <c r="M11619">
        <v>14</v>
      </c>
      <c r="N11619">
        <v>6110200090</v>
      </c>
      <c r="O11619" s="3">
        <v>45212</v>
      </c>
      <c r="P11619" t="s">
        <v>21823</v>
      </c>
      <c r="Q11619" t="s">
        <v>519</v>
      </c>
    </row>
    <row r="11620" spans="1:17">
      <c r="A11620" t="s">
        <v>503</v>
      </c>
      <c r="B11620" t="s">
        <v>52</v>
      </c>
      <c r="C11620" t="s">
        <v>23044</v>
      </c>
      <c r="D11620" t="s">
        <v>747</v>
      </c>
      <c r="E11620">
        <v>1</v>
      </c>
      <c r="F11620">
        <v>433</v>
      </c>
      <c r="G11620" t="s">
        <v>23045</v>
      </c>
      <c r="H11620" t="s">
        <v>26</v>
      </c>
      <c r="I11620" t="s">
        <v>507</v>
      </c>
      <c r="J11620" t="s">
        <v>593</v>
      </c>
      <c r="K11620" t="s">
        <v>594</v>
      </c>
      <c r="L11620" t="s">
        <v>534</v>
      </c>
      <c r="M11620">
        <v>26</v>
      </c>
      <c r="N11620">
        <v>6204320090</v>
      </c>
      <c r="O11620" s="3">
        <v>45212</v>
      </c>
      <c r="P11620" t="s">
        <v>21823</v>
      </c>
      <c r="Q11620" t="s">
        <v>519</v>
      </c>
    </row>
    <row r="11621" spans="1:17">
      <c r="A11621" t="s">
        <v>503</v>
      </c>
      <c r="B11621" t="s">
        <v>52</v>
      </c>
      <c r="C11621" t="s">
        <v>23009</v>
      </c>
      <c r="D11621" t="s">
        <v>505</v>
      </c>
      <c r="E11621">
        <v>1</v>
      </c>
      <c r="F11621">
        <v>244</v>
      </c>
      <c r="G11621" t="s">
        <v>23010</v>
      </c>
      <c r="H11621" t="s">
        <v>26</v>
      </c>
      <c r="I11621" t="s">
        <v>507</v>
      </c>
      <c r="J11621" t="s">
        <v>4732</v>
      </c>
      <c r="L11621" t="s">
        <v>534</v>
      </c>
      <c r="M11621">
        <v>12</v>
      </c>
      <c r="N11621">
        <v>6110200090</v>
      </c>
      <c r="O11621" s="3">
        <v>45212</v>
      </c>
      <c r="P11621" t="s">
        <v>21823</v>
      </c>
      <c r="Q11621" t="s">
        <v>595</v>
      </c>
    </row>
    <row r="11622" spans="1:17">
      <c r="A11622" t="s">
        <v>503</v>
      </c>
      <c r="B11622" t="s">
        <v>52</v>
      </c>
      <c r="C11622" t="s">
        <v>23034</v>
      </c>
      <c r="D11622" t="s">
        <v>514</v>
      </c>
      <c r="E11622">
        <v>1</v>
      </c>
      <c r="F11622">
        <v>136</v>
      </c>
      <c r="G11622" t="s">
        <v>23035</v>
      </c>
      <c r="H11622" t="s">
        <v>26</v>
      </c>
      <c r="I11622" t="s">
        <v>507</v>
      </c>
      <c r="J11622" t="s">
        <v>523</v>
      </c>
      <c r="K11622" t="s">
        <v>524</v>
      </c>
      <c r="L11622" t="s">
        <v>534</v>
      </c>
      <c r="M11622">
        <v>13</v>
      </c>
      <c r="N11622">
        <v>6109100022</v>
      </c>
      <c r="O11622" s="3">
        <v>45212</v>
      </c>
      <c r="P11622" t="s">
        <v>21823</v>
      </c>
      <c r="Q11622" t="s">
        <v>519</v>
      </c>
    </row>
    <row r="11623" spans="1:17">
      <c r="A11623" t="s">
        <v>503</v>
      </c>
      <c r="B11623" t="s">
        <v>52</v>
      </c>
      <c r="C11623" t="s">
        <v>23080</v>
      </c>
      <c r="D11623" t="s">
        <v>747</v>
      </c>
      <c r="E11623">
        <v>1</v>
      </c>
      <c r="F11623">
        <v>153</v>
      </c>
      <c r="G11623" t="s">
        <v>23081</v>
      </c>
      <c r="H11623" t="s">
        <v>26</v>
      </c>
      <c r="I11623" t="s">
        <v>507</v>
      </c>
      <c r="J11623" t="s">
        <v>523</v>
      </c>
      <c r="K11623" t="s">
        <v>524</v>
      </c>
      <c r="L11623" t="s">
        <v>534</v>
      </c>
      <c r="M11623">
        <v>15</v>
      </c>
      <c r="N11623">
        <v>6206300090</v>
      </c>
      <c r="O11623" s="3">
        <v>45212</v>
      </c>
      <c r="P11623" t="s">
        <v>21823</v>
      </c>
      <c r="Q11623" t="s">
        <v>519</v>
      </c>
    </row>
    <row r="11624" spans="1:17">
      <c r="A11624" t="s">
        <v>503</v>
      </c>
      <c r="B11624" t="s">
        <v>52</v>
      </c>
      <c r="C11624" t="s">
        <v>22988</v>
      </c>
      <c r="D11624" t="s">
        <v>521</v>
      </c>
      <c r="E11624">
        <v>1</v>
      </c>
      <c r="F11624">
        <v>120</v>
      </c>
      <c r="G11624" t="s">
        <v>22989</v>
      </c>
      <c r="H11624" t="s">
        <v>26</v>
      </c>
      <c r="I11624" t="s">
        <v>507</v>
      </c>
      <c r="J11624" t="s">
        <v>523</v>
      </c>
      <c r="K11624" t="s">
        <v>737</v>
      </c>
      <c r="L11624" t="s">
        <v>510</v>
      </c>
      <c r="M11624">
        <v>9</v>
      </c>
      <c r="N11624">
        <v>6109100022</v>
      </c>
      <c r="O11624" s="3">
        <v>45212</v>
      </c>
      <c r="P11624" t="s">
        <v>21823</v>
      </c>
      <c r="Q11624" t="s">
        <v>595</v>
      </c>
    </row>
    <row r="11625" spans="1:17">
      <c r="A11625" t="s">
        <v>503</v>
      </c>
      <c r="B11625" t="s">
        <v>52</v>
      </c>
      <c r="C11625" t="s">
        <v>23007</v>
      </c>
      <c r="D11625" t="s">
        <v>505</v>
      </c>
      <c r="E11625">
        <v>1</v>
      </c>
      <c r="F11625">
        <v>201</v>
      </c>
      <c r="G11625" t="s">
        <v>23008</v>
      </c>
      <c r="H11625" t="s">
        <v>26</v>
      </c>
      <c r="I11625" t="s">
        <v>507</v>
      </c>
      <c r="J11625" t="s">
        <v>557</v>
      </c>
      <c r="K11625" t="s">
        <v>972</v>
      </c>
      <c r="L11625" t="s">
        <v>534</v>
      </c>
      <c r="M11625">
        <v>16</v>
      </c>
      <c r="N11625">
        <v>6204530090</v>
      </c>
      <c r="O11625" s="3">
        <v>45212</v>
      </c>
      <c r="P11625" t="s">
        <v>21823</v>
      </c>
      <c r="Q11625" t="s">
        <v>874</v>
      </c>
    </row>
    <row r="11626" spans="1:17">
      <c r="A11626" t="s">
        <v>503</v>
      </c>
      <c r="B11626" t="s">
        <v>52</v>
      </c>
      <c r="C11626" t="s">
        <v>23082</v>
      </c>
      <c r="D11626" t="s">
        <v>589</v>
      </c>
      <c r="E11626">
        <v>1</v>
      </c>
      <c r="F11626">
        <v>145</v>
      </c>
      <c r="G11626" t="s">
        <v>23083</v>
      </c>
      <c r="H11626" t="s">
        <v>26</v>
      </c>
      <c r="I11626" t="s">
        <v>507</v>
      </c>
      <c r="J11626" t="s">
        <v>557</v>
      </c>
      <c r="K11626" t="s">
        <v>972</v>
      </c>
      <c r="L11626" t="s">
        <v>534</v>
      </c>
      <c r="M11626">
        <v>14</v>
      </c>
      <c r="N11626">
        <v>6204530090</v>
      </c>
      <c r="O11626" s="3">
        <v>45212</v>
      </c>
      <c r="P11626" t="s">
        <v>21823</v>
      </c>
      <c r="Q11626" t="s">
        <v>519</v>
      </c>
    </row>
    <row r="11627" spans="1:17">
      <c r="A11627" t="s">
        <v>503</v>
      </c>
      <c r="B11627" t="s">
        <v>52</v>
      </c>
      <c r="C11627" t="s">
        <v>23080</v>
      </c>
      <c r="D11627" t="s">
        <v>747</v>
      </c>
      <c r="E11627">
        <v>1</v>
      </c>
      <c r="F11627">
        <v>153</v>
      </c>
      <c r="G11627" t="s">
        <v>23081</v>
      </c>
      <c r="H11627" t="s">
        <v>26</v>
      </c>
      <c r="I11627" t="s">
        <v>507</v>
      </c>
      <c r="J11627" t="s">
        <v>523</v>
      </c>
      <c r="K11627" t="s">
        <v>524</v>
      </c>
      <c r="L11627" t="s">
        <v>534</v>
      </c>
      <c r="M11627">
        <v>15</v>
      </c>
      <c r="N11627">
        <v>6206300090</v>
      </c>
      <c r="O11627" s="3">
        <v>45212</v>
      </c>
      <c r="P11627" t="s">
        <v>21823</v>
      </c>
      <c r="Q11627" t="s">
        <v>519</v>
      </c>
    </row>
    <row r="11628" spans="1:17">
      <c r="A11628" t="s">
        <v>503</v>
      </c>
      <c r="B11628" t="s">
        <v>52</v>
      </c>
      <c r="C11628" t="s">
        <v>23084</v>
      </c>
      <c r="D11628" t="s">
        <v>521</v>
      </c>
      <c r="E11628">
        <v>1</v>
      </c>
      <c r="F11628">
        <v>82</v>
      </c>
      <c r="G11628" t="s">
        <v>23085</v>
      </c>
      <c r="H11628" t="s">
        <v>26</v>
      </c>
      <c r="I11628" t="s">
        <v>507</v>
      </c>
      <c r="J11628" t="s">
        <v>523</v>
      </c>
      <c r="K11628" t="s">
        <v>654</v>
      </c>
      <c r="L11628" t="s">
        <v>534</v>
      </c>
      <c r="M11628">
        <v>7</v>
      </c>
      <c r="N11628">
        <v>6109100022</v>
      </c>
      <c r="O11628" s="3">
        <v>45212</v>
      </c>
      <c r="P11628" t="s">
        <v>21823</v>
      </c>
      <c r="Q11628" t="s">
        <v>3019</v>
      </c>
    </row>
    <row r="11629" spans="1:17">
      <c r="A11629" t="s">
        <v>503</v>
      </c>
      <c r="B11629" t="s">
        <v>52</v>
      </c>
      <c r="C11629" t="s">
        <v>23020</v>
      </c>
      <c r="D11629" t="s">
        <v>514</v>
      </c>
      <c r="E11629">
        <v>1</v>
      </c>
      <c r="F11629">
        <v>112</v>
      </c>
      <c r="G11629" t="s">
        <v>23021</v>
      </c>
      <c r="H11629" t="s">
        <v>26</v>
      </c>
      <c r="I11629" t="s">
        <v>507</v>
      </c>
      <c r="J11629" t="s">
        <v>523</v>
      </c>
      <c r="K11629" t="s">
        <v>737</v>
      </c>
      <c r="L11629" t="s">
        <v>534</v>
      </c>
      <c r="M11629">
        <v>13</v>
      </c>
      <c r="N11629">
        <v>6109100022</v>
      </c>
      <c r="O11629" s="3">
        <v>45212</v>
      </c>
      <c r="P11629" t="s">
        <v>21823</v>
      </c>
      <c r="Q11629" t="s">
        <v>602</v>
      </c>
    </row>
    <row r="11630" spans="1:17">
      <c r="A11630" t="s">
        <v>503</v>
      </c>
      <c r="B11630" t="s">
        <v>52</v>
      </c>
      <c r="C11630" t="s">
        <v>23049</v>
      </c>
      <c r="D11630" t="s">
        <v>505</v>
      </c>
      <c r="E11630">
        <v>1</v>
      </c>
      <c r="F11630">
        <v>360</v>
      </c>
      <c r="G11630" t="s">
        <v>23050</v>
      </c>
      <c r="H11630" t="s">
        <v>26</v>
      </c>
      <c r="I11630" t="s">
        <v>507</v>
      </c>
      <c r="J11630" t="s">
        <v>557</v>
      </c>
      <c r="K11630" t="s">
        <v>558</v>
      </c>
      <c r="L11630" t="s">
        <v>1387</v>
      </c>
      <c r="M11630">
        <v>28</v>
      </c>
      <c r="N11630">
        <v>6204620000</v>
      </c>
      <c r="O11630" s="3">
        <v>45212</v>
      </c>
      <c r="P11630" t="s">
        <v>21823</v>
      </c>
      <c r="Q11630" t="s">
        <v>23051</v>
      </c>
    </row>
    <row r="11631" spans="1:17">
      <c r="A11631" t="s">
        <v>503</v>
      </c>
      <c r="B11631" t="s">
        <v>52</v>
      </c>
      <c r="C11631" t="s">
        <v>23068</v>
      </c>
      <c r="D11631" t="s">
        <v>505</v>
      </c>
      <c r="E11631">
        <v>1</v>
      </c>
      <c r="F11631">
        <v>140</v>
      </c>
      <c r="G11631" t="s">
        <v>23069</v>
      </c>
      <c r="H11631" t="s">
        <v>26</v>
      </c>
      <c r="I11631" t="s">
        <v>507</v>
      </c>
      <c r="J11631" t="s">
        <v>523</v>
      </c>
      <c r="K11631" t="s">
        <v>524</v>
      </c>
      <c r="L11631" t="s">
        <v>534</v>
      </c>
      <c r="M11631">
        <v>16</v>
      </c>
      <c r="N11631">
        <v>6206400090</v>
      </c>
      <c r="O11631" s="3">
        <v>45212</v>
      </c>
      <c r="P11631" t="s">
        <v>21823</v>
      </c>
      <c r="Q11631" t="s">
        <v>519</v>
      </c>
    </row>
    <row r="11632" spans="1:17">
      <c r="A11632" t="s">
        <v>503</v>
      </c>
      <c r="B11632" t="s">
        <v>52</v>
      </c>
      <c r="C11632" t="s">
        <v>23074</v>
      </c>
      <c r="D11632" t="s">
        <v>747</v>
      </c>
      <c r="E11632">
        <v>1</v>
      </c>
      <c r="F11632">
        <v>157</v>
      </c>
      <c r="G11632" t="s">
        <v>23075</v>
      </c>
      <c r="H11632" t="s">
        <v>26</v>
      </c>
      <c r="I11632" t="s">
        <v>507</v>
      </c>
      <c r="J11632" t="s">
        <v>523</v>
      </c>
      <c r="K11632" t="s">
        <v>654</v>
      </c>
      <c r="L11632" t="s">
        <v>534</v>
      </c>
      <c r="M11632">
        <v>11</v>
      </c>
      <c r="N11632">
        <v>6109100022</v>
      </c>
      <c r="O11632" s="3">
        <v>45212</v>
      </c>
      <c r="P11632" t="s">
        <v>21823</v>
      </c>
      <c r="Q11632" t="s">
        <v>602</v>
      </c>
    </row>
    <row r="11633" spans="1:17">
      <c r="A11633" t="s">
        <v>503</v>
      </c>
      <c r="B11633" t="s">
        <v>52</v>
      </c>
      <c r="C11633" t="s">
        <v>23078</v>
      </c>
      <c r="D11633" t="s">
        <v>505</v>
      </c>
      <c r="E11633">
        <v>1</v>
      </c>
      <c r="F11633">
        <v>395</v>
      </c>
      <c r="G11633" t="s">
        <v>23079</v>
      </c>
      <c r="H11633" t="s">
        <v>26</v>
      </c>
      <c r="I11633" t="s">
        <v>507</v>
      </c>
      <c r="J11633" t="s">
        <v>593</v>
      </c>
      <c r="K11633" t="s">
        <v>594</v>
      </c>
      <c r="L11633" t="s">
        <v>7163</v>
      </c>
      <c r="M11633">
        <v>23</v>
      </c>
      <c r="N11633">
        <v>6204320090</v>
      </c>
      <c r="O11633" s="3">
        <v>45212</v>
      </c>
      <c r="P11633" t="s">
        <v>21823</v>
      </c>
      <c r="Q11633" t="s">
        <v>519</v>
      </c>
    </row>
    <row r="11634" spans="1:17">
      <c r="A11634" t="s">
        <v>503</v>
      </c>
      <c r="B11634" t="s">
        <v>52</v>
      </c>
      <c r="C11634" t="s">
        <v>23086</v>
      </c>
      <c r="D11634" t="s">
        <v>505</v>
      </c>
      <c r="E11634">
        <v>1</v>
      </c>
      <c r="F11634">
        <v>419</v>
      </c>
      <c r="G11634" t="s">
        <v>23087</v>
      </c>
      <c r="H11634" t="s">
        <v>26</v>
      </c>
      <c r="I11634" t="s">
        <v>507</v>
      </c>
      <c r="J11634" t="s">
        <v>4732</v>
      </c>
      <c r="L11634" t="s">
        <v>534</v>
      </c>
      <c r="M11634">
        <v>22</v>
      </c>
      <c r="N11634">
        <v>6110200090</v>
      </c>
      <c r="O11634" s="3">
        <v>45212</v>
      </c>
      <c r="P11634" t="s">
        <v>21823</v>
      </c>
      <c r="Q11634" t="s">
        <v>23088</v>
      </c>
    </row>
    <row r="11635" spans="1:17">
      <c r="A11635" t="s">
        <v>503</v>
      </c>
      <c r="B11635" t="s">
        <v>52</v>
      </c>
      <c r="C11635" t="s">
        <v>23040</v>
      </c>
      <c r="D11635" t="s">
        <v>747</v>
      </c>
      <c r="E11635">
        <v>1</v>
      </c>
      <c r="F11635">
        <v>300</v>
      </c>
      <c r="G11635" t="s">
        <v>23041</v>
      </c>
      <c r="H11635" t="s">
        <v>26</v>
      </c>
      <c r="I11635" t="s">
        <v>507</v>
      </c>
      <c r="J11635" t="s">
        <v>593</v>
      </c>
      <c r="K11635" t="s">
        <v>8075</v>
      </c>
      <c r="L11635" t="s">
        <v>534</v>
      </c>
      <c r="M11635">
        <v>22</v>
      </c>
      <c r="N11635">
        <v>6204620000</v>
      </c>
      <c r="O11635" s="3">
        <v>45212</v>
      </c>
      <c r="P11635" t="s">
        <v>21823</v>
      </c>
      <c r="Q11635" t="s">
        <v>519</v>
      </c>
    </row>
    <row r="11636" spans="1:17">
      <c r="A11636" t="s">
        <v>503</v>
      </c>
      <c r="B11636" t="s">
        <v>52</v>
      </c>
      <c r="C11636" t="s">
        <v>23030</v>
      </c>
      <c r="D11636" t="s">
        <v>514</v>
      </c>
      <c r="E11636">
        <v>1</v>
      </c>
      <c r="F11636">
        <v>846</v>
      </c>
      <c r="G11636" t="s">
        <v>23031</v>
      </c>
      <c r="H11636" t="s">
        <v>26</v>
      </c>
      <c r="I11636" t="s">
        <v>507</v>
      </c>
      <c r="J11636" t="s">
        <v>850</v>
      </c>
      <c r="K11636" t="s">
        <v>1628</v>
      </c>
      <c r="L11636" t="s">
        <v>698</v>
      </c>
      <c r="M11636">
        <v>23</v>
      </c>
      <c r="N11636">
        <v>6204620000</v>
      </c>
      <c r="O11636" s="3">
        <v>45212</v>
      </c>
      <c r="P11636" t="s">
        <v>21823</v>
      </c>
      <c r="Q11636" t="s">
        <v>2719</v>
      </c>
    </row>
    <row r="11637" spans="1:17">
      <c r="A11637" t="s">
        <v>503</v>
      </c>
      <c r="B11637" t="s">
        <v>52</v>
      </c>
      <c r="C11637" t="s">
        <v>23042</v>
      </c>
      <c r="D11637" t="s">
        <v>589</v>
      </c>
      <c r="E11637">
        <v>1</v>
      </c>
      <c r="F11637">
        <v>332</v>
      </c>
      <c r="G11637" t="s">
        <v>23043</v>
      </c>
      <c r="H11637" t="s">
        <v>26</v>
      </c>
      <c r="I11637" t="s">
        <v>507</v>
      </c>
      <c r="J11637" t="s">
        <v>557</v>
      </c>
      <c r="K11637" t="s">
        <v>558</v>
      </c>
      <c r="L11637" t="s">
        <v>534</v>
      </c>
      <c r="M11637">
        <v>20</v>
      </c>
      <c r="N11637">
        <v>6204620000</v>
      </c>
      <c r="O11637" s="3">
        <v>45212</v>
      </c>
      <c r="P11637" t="s">
        <v>21823</v>
      </c>
      <c r="Q11637" t="s">
        <v>519</v>
      </c>
    </row>
    <row r="11638" spans="1:17">
      <c r="A11638" t="s">
        <v>503</v>
      </c>
      <c r="B11638" t="s">
        <v>52</v>
      </c>
      <c r="C11638" t="s">
        <v>23026</v>
      </c>
      <c r="D11638" t="s">
        <v>747</v>
      </c>
      <c r="E11638">
        <v>1</v>
      </c>
      <c r="F11638">
        <v>147</v>
      </c>
      <c r="G11638" t="s">
        <v>23027</v>
      </c>
      <c r="H11638" t="s">
        <v>26</v>
      </c>
      <c r="I11638" t="s">
        <v>507</v>
      </c>
      <c r="J11638" t="s">
        <v>523</v>
      </c>
      <c r="K11638" t="s">
        <v>654</v>
      </c>
      <c r="L11638" t="s">
        <v>534</v>
      </c>
      <c r="M11638">
        <v>10</v>
      </c>
      <c r="N11638">
        <v>6109100022</v>
      </c>
      <c r="O11638" s="3">
        <v>45212</v>
      </c>
      <c r="P11638" t="s">
        <v>21823</v>
      </c>
      <c r="Q11638" t="s">
        <v>587</v>
      </c>
    </row>
    <row r="11639" spans="1:17">
      <c r="A11639" t="s">
        <v>503</v>
      </c>
      <c r="B11639" t="s">
        <v>52</v>
      </c>
      <c r="C11639" t="s">
        <v>23062</v>
      </c>
      <c r="D11639" t="s">
        <v>514</v>
      </c>
      <c r="E11639">
        <v>1</v>
      </c>
      <c r="F11639">
        <v>181</v>
      </c>
      <c r="G11639" t="s">
        <v>23063</v>
      </c>
      <c r="H11639" t="s">
        <v>26</v>
      </c>
      <c r="I11639" t="s">
        <v>507</v>
      </c>
      <c r="J11639" t="s">
        <v>523</v>
      </c>
      <c r="K11639" t="s">
        <v>524</v>
      </c>
      <c r="L11639" t="s">
        <v>518</v>
      </c>
      <c r="M11639">
        <v>17</v>
      </c>
      <c r="N11639">
        <v>6109100022</v>
      </c>
      <c r="O11639" s="3">
        <v>45212</v>
      </c>
      <c r="P11639" t="s">
        <v>21823</v>
      </c>
      <c r="Q11639" t="s">
        <v>519</v>
      </c>
    </row>
    <row r="11640" spans="1:17">
      <c r="A11640" t="s">
        <v>503</v>
      </c>
      <c r="B11640" t="s">
        <v>52</v>
      </c>
      <c r="C11640" t="s">
        <v>23013</v>
      </c>
      <c r="D11640" t="s">
        <v>505</v>
      </c>
      <c r="E11640">
        <v>1</v>
      </c>
      <c r="F11640">
        <v>100</v>
      </c>
      <c r="G11640" t="s">
        <v>23014</v>
      </c>
      <c r="H11640" t="s">
        <v>26</v>
      </c>
      <c r="I11640" t="s">
        <v>507</v>
      </c>
      <c r="J11640" t="s">
        <v>523</v>
      </c>
      <c r="K11640" t="s">
        <v>737</v>
      </c>
      <c r="L11640" t="s">
        <v>643</v>
      </c>
      <c r="M11640">
        <v>19</v>
      </c>
      <c r="N11640">
        <v>6208999090</v>
      </c>
      <c r="O11640" s="3">
        <v>45212</v>
      </c>
      <c r="P11640" t="s">
        <v>21823</v>
      </c>
      <c r="Q11640" t="s">
        <v>595</v>
      </c>
    </row>
    <row r="11641" spans="1:17">
      <c r="A11641" t="s">
        <v>503</v>
      </c>
      <c r="B11641" t="s">
        <v>52</v>
      </c>
      <c r="C11641" t="s">
        <v>23058</v>
      </c>
      <c r="D11641" t="s">
        <v>589</v>
      </c>
      <c r="E11641">
        <v>1</v>
      </c>
      <c r="F11641">
        <v>381</v>
      </c>
      <c r="G11641" t="s">
        <v>23059</v>
      </c>
      <c r="H11641" t="s">
        <v>26</v>
      </c>
      <c r="I11641" t="s">
        <v>507</v>
      </c>
      <c r="J11641" t="s">
        <v>557</v>
      </c>
      <c r="K11641" t="s">
        <v>9227</v>
      </c>
      <c r="L11641" t="s">
        <v>534</v>
      </c>
      <c r="M11641">
        <v>15</v>
      </c>
      <c r="N11641">
        <v>6204620000</v>
      </c>
      <c r="O11641" s="3">
        <v>45212</v>
      </c>
      <c r="P11641" t="s">
        <v>21823</v>
      </c>
      <c r="Q11641" t="s">
        <v>519</v>
      </c>
    </row>
    <row r="11642" spans="1:17">
      <c r="A11642" t="s">
        <v>503</v>
      </c>
      <c r="B11642" t="s">
        <v>52</v>
      </c>
      <c r="C11642" t="s">
        <v>22998</v>
      </c>
      <c r="D11642" t="s">
        <v>589</v>
      </c>
      <c r="E11642">
        <v>1</v>
      </c>
      <c r="F11642">
        <v>241</v>
      </c>
      <c r="G11642" t="s">
        <v>22999</v>
      </c>
      <c r="H11642" t="s">
        <v>26</v>
      </c>
      <c r="I11642" t="s">
        <v>507</v>
      </c>
      <c r="J11642" t="s">
        <v>557</v>
      </c>
      <c r="K11642" t="s">
        <v>972</v>
      </c>
      <c r="L11642" t="s">
        <v>510</v>
      </c>
      <c r="M11642">
        <v>10</v>
      </c>
      <c r="N11642">
        <v>6204530090</v>
      </c>
      <c r="O11642" s="3">
        <v>45212</v>
      </c>
      <c r="P11642" t="s">
        <v>21823</v>
      </c>
      <c r="Q11642" t="s">
        <v>23000</v>
      </c>
    </row>
    <row r="11643" spans="1:17">
      <c r="A11643" t="s">
        <v>503</v>
      </c>
      <c r="B11643" t="s">
        <v>52</v>
      </c>
      <c r="C11643" t="s">
        <v>22990</v>
      </c>
      <c r="D11643" t="s">
        <v>514</v>
      </c>
      <c r="E11643">
        <v>1</v>
      </c>
      <c r="F11643">
        <v>161</v>
      </c>
      <c r="G11643" t="s">
        <v>22991</v>
      </c>
      <c r="H11643" t="s">
        <v>26</v>
      </c>
      <c r="I11643" t="s">
        <v>507</v>
      </c>
      <c r="J11643" t="s">
        <v>523</v>
      </c>
      <c r="K11643" t="s">
        <v>654</v>
      </c>
      <c r="L11643" t="s">
        <v>510</v>
      </c>
      <c r="M11643">
        <v>10</v>
      </c>
      <c r="N11643">
        <v>6109100022</v>
      </c>
      <c r="O11643" s="3">
        <v>45212</v>
      </c>
      <c r="P11643" t="s">
        <v>21823</v>
      </c>
      <c r="Q11643" t="s">
        <v>595</v>
      </c>
    </row>
    <row r="11644" spans="1:17">
      <c r="A11644" t="s">
        <v>503</v>
      </c>
      <c r="B11644" t="s">
        <v>52</v>
      </c>
      <c r="C11644" t="s">
        <v>23064</v>
      </c>
      <c r="D11644" t="s">
        <v>521</v>
      </c>
      <c r="E11644">
        <v>1</v>
      </c>
      <c r="F11644">
        <v>280</v>
      </c>
      <c r="G11644" t="s">
        <v>23065</v>
      </c>
      <c r="H11644" t="s">
        <v>26</v>
      </c>
      <c r="I11644" t="s">
        <v>507</v>
      </c>
      <c r="J11644" t="s">
        <v>523</v>
      </c>
      <c r="K11644" t="s">
        <v>654</v>
      </c>
      <c r="L11644" t="s">
        <v>534</v>
      </c>
      <c r="M11644">
        <v>19</v>
      </c>
      <c r="N11644">
        <v>6109100022</v>
      </c>
      <c r="O11644" s="3">
        <v>45212</v>
      </c>
      <c r="P11644" t="s">
        <v>21823</v>
      </c>
      <c r="Q11644" t="s">
        <v>651</v>
      </c>
    </row>
    <row r="11645" spans="1:17">
      <c r="A11645" t="s">
        <v>503</v>
      </c>
      <c r="B11645" t="s">
        <v>52</v>
      </c>
      <c r="C11645" t="s">
        <v>23086</v>
      </c>
      <c r="D11645" t="s">
        <v>505</v>
      </c>
      <c r="E11645">
        <v>1</v>
      </c>
      <c r="F11645">
        <v>419</v>
      </c>
      <c r="G11645" t="s">
        <v>23087</v>
      </c>
      <c r="H11645" t="s">
        <v>26</v>
      </c>
      <c r="I11645" t="s">
        <v>507</v>
      </c>
      <c r="J11645" t="s">
        <v>4732</v>
      </c>
      <c r="L11645" t="s">
        <v>534</v>
      </c>
      <c r="M11645">
        <v>22</v>
      </c>
      <c r="N11645">
        <v>6110200090</v>
      </c>
      <c r="O11645" s="3">
        <v>45212</v>
      </c>
      <c r="P11645" t="s">
        <v>21823</v>
      </c>
      <c r="Q11645" t="s">
        <v>23088</v>
      </c>
    </row>
    <row r="11646" spans="1:17">
      <c r="A11646" t="s">
        <v>503</v>
      </c>
      <c r="B11646" t="s">
        <v>52</v>
      </c>
      <c r="C11646" t="s">
        <v>23070</v>
      </c>
      <c r="D11646" t="s">
        <v>505</v>
      </c>
      <c r="E11646">
        <v>1</v>
      </c>
      <c r="F11646">
        <v>121</v>
      </c>
      <c r="G11646" t="s">
        <v>23071</v>
      </c>
      <c r="H11646" t="s">
        <v>26</v>
      </c>
      <c r="I11646" t="s">
        <v>507</v>
      </c>
      <c r="J11646" t="s">
        <v>523</v>
      </c>
      <c r="K11646" t="s">
        <v>524</v>
      </c>
      <c r="L11646" t="s">
        <v>1027</v>
      </c>
      <c r="M11646">
        <v>16</v>
      </c>
      <c r="N11646">
        <v>6206300090</v>
      </c>
      <c r="O11646" s="3">
        <v>45212</v>
      </c>
      <c r="P11646" t="s">
        <v>21823</v>
      </c>
      <c r="Q11646" t="s">
        <v>519</v>
      </c>
    </row>
    <row r="11647" spans="1:17">
      <c r="A11647" t="s">
        <v>503</v>
      </c>
      <c r="B11647" t="s">
        <v>52</v>
      </c>
      <c r="C11647" t="s">
        <v>23089</v>
      </c>
      <c r="D11647" t="s">
        <v>747</v>
      </c>
      <c r="E11647">
        <v>1</v>
      </c>
      <c r="F11647">
        <v>88</v>
      </c>
      <c r="G11647" t="s">
        <v>23090</v>
      </c>
      <c r="H11647" t="s">
        <v>26</v>
      </c>
      <c r="I11647" t="s">
        <v>507</v>
      </c>
      <c r="J11647" t="s">
        <v>523</v>
      </c>
      <c r="K11647" t="s">
        <v>737</v>
      </c>
      <c r="L11647" t="s">
        <v>534</v>
      </c>
      <c r="M11647">
        <v>6</v>
      </c>
      <c r="N11647">
        <v>6208999090</v>
      </c>
      <c r="O11647" s="3">
        <v>45212</v>
      </c>
      <c r="P11647" t="s">
        <v>21823</v>
      </c>
      <c r="Q11647" t="s">
        <v>3019</v>
      </c>
    </row>
    <row r="11648" spans="1:17">
      <c r="A11648" t="s">
        <v>503</v>
      </c>
      <c r="B11648" t="s">
        <v>52</v>
      </c>
      <c r="C11648" t="s">
        <v>23084</v>
      </c>
      <c r="D11648" t="s">
        <v>521</v>
      </c>
      <c r="E11648">
        <v>1</v>
      </c>
      <c r="F11648">
        <v>82</v>
      </c>
      <c r="G11648" t="s">
        <v>23085</v>
      </c>
      <c r="H11648" t="s">
        <v>26</v>
      </c>
      <c r="I11648" t="s">
        <v>507</v>
      </c>
      <c r="J11648" t="s">
        <v>523</v>
      </c>
      <c r="K11648" t="s">
        <v>654</v>
      </c>
      <c r="L11648" t="s">
        <v>534</v>
      </c>
      <c r="M11648">
        <v>7</v>
      </c>
      <c r="N11648">
        <v>6109100022</v>
      </c>
      <c r="O11648" s="3">
        <v>45212</v>
      </c>
      <c r="P11648" t="s">
        <v>21823</v>
      </c>
      <c r="Q11648" t="s">
        <v>3019</v>
      </c>
    </row>
    <row r="11649" spans="1:17">
      <c r="A11649" t="s">
        <v>503</v>
      </c>
      <c r="B11649" t="s">
        <v>52</v>
      </c>
      <c r="C11649" t="s">
        <v>23091</v>
      </c>
      <c r="D11649" t="s">
        <v>505</v>
      </c>
      <c r="E11649">
        <v>1</v>
      </c>
      <c r="F11649">
        <v>121</v>
      </c>
      <c r="G11649" t="s">
        <v>23092</v>
      </c>
      <c r="H11649" t="s">
        <v>26</v>
      </c>
      <c r="I11649" t="s">
        <v>507</v>
      </c>
      <c r="J11649" t="s">
        <v>523</v>
      </c>
      <c r="K11649" t="s">
        <v>936</v>
      </c>
      <c r="L11649" t="s">
        <v>534</v>
      </c>
      <c r="M11649">
        <v>9</v>
      </c>
      <c r="N11649">
        <v>6109100022</v>
      </c>
      <c r="O11649" s="3">
        <v>45212</v>
      </c>
      <c r="P11649" t="s">
        <v>21823</v>
      </c>
      <c r="Q11649" t="s">
        <v>1030</v>
      </c>
    </row>
    <row r="11650" spans="1:17">
      <c r="A11650" t="s">
        <v>503</v>
      </c>
      <c r="B11650" t="s">
        <v>52</v>
      </c>
      <c r="C11650" t="s">
        <v>23091</v>
      </c>
      <c r="D11650" t="s">
        <v>505</v>
      </c>
      <c r="E11650">
        <v>1</v>
      </c>
      <c r="F11650">
        <v>121</v>
      </c>
      <c r="G11650" t="s">
        <v>23092</v>
      </c>
      <c r="H11650" t="s">
        <v>26</v>
      </c>
      <c r="I11650" t="s">
        <v>507</v>
      </c>
      <c r="J11650" t="s">
        <v>523</v>
      </c>
      <c r="K11650" t="s">
        <v>936</v>
      </c>
      <c r="L11650" t="s">
        <v>534</v>
      </c>
      <c r="M11650">
        <v>9</v>
      </c>
      <c r="N11650">
        <v>6109100022</v>
      </c>
      <c r="O11650" s="3">
        <v>45212</v>
      </c>
      <c r="P11650" t="s">
        <v>21823</v>
      </c>
      <c r="Q11650" t="s">
        <v>1030</v>
      </c>
    </row>
    <row r="11651" spans="1:17">
      <c r="A11651" t="s">
        <v>503</v>
      </c>
      <c r="B11651" t="s">
        <v>52</v>
      </c>
      <c r="C11651" t="s">
        <v>23076</v>
      </c>
      <c r="D11651" t="s">
        <v>521</v>
      </c>
      <c r="E11651">
        <v>1</v>
      </c>
      <c r="F11651">
        <v>203</v>
      </c>
      <c r="G11651" t="s">
        <v>23077</v>
      </c>
      <c r="H11651" t="s">
        <v>26</v>
      </c>
      <c r="I11651" t="s">
        <v>507</v>
      </c>
      <c r="J11651" t="s">
        <v>523</v>
      </c>
      <c r="K11651" t="s">
        <v>524</v>
      </c>
      <c r="L11651" t="s">
        <v>534</v>
      </c>
      <c r="M11651">
        <v>33</v>
      </c>
      <c r="N11651">
        <v>6109100022</v>
      </c>
      <c r="O11651" s="3">
        <v>45212</v>
      </c>
      <c r="P11651" t="s">
        <v>21823</v>
      </c>
      <c r="Q11651" t="s">
        <v>519</v>
      </c>
    </row>
    <row r="11652" spans="1:17">
      <c r="A11652" t="s">
        <v>503</v>
      </c>
      <c r="B11652" t="s">
        <v>52</v>
      </c>
      <c r="C11652" t="s">
        <v>23072</v>
      </c>
      <c r="D11652" t="s">
        <v>505</v>
      </c>
      <c r="E11652">
        <v>1</v>
      </c>
      <c r="F11652">
        <v>307</v>
      </c>
      <c r="G11652" t="s">
        <v>23073</v>
      </c>
      <c r="H11652" t="s">
        <v>26</v>
      </c>
      <c r="I11652" t="s">
        <v>507</v>
      </c>
      <c r="J11652" t="s">
        <v>4732</v>
      </c>
      <c r="L11652" t="s">
        <v>534</v>
      </c>
      <c r="M11652">
        <v>14</v>
      </c>
      <c r="N11652">
        <v>6110200090</v>
      </c>
      <c r="O11652" s="3">
        <v>45212</v>
      </c>
      <c r="P11652" t="s">
        <v>21823</v>
      </c>
      <c r="Q11652" t="s">
        <v>519</v>
      </c>
    </row>
    <row r="11653" spans="1:17">
      <c r="A11653" t="s">
        <v>503</v>
      </c>
      <c r="B11653" t="s">
        <v>52</v>
      </c>
      <c r="C11653" t="s">
        <v>23082</v>
      </c>
      <c r="D11653" t="s">
        <v>589</v>
      </c>
      <c r="E11653">
        <v>1</v>
      </c>
      <c r="F11653">
        <v>145</v>
      </c>
      <c r="G11653" t="s">
        <v>23083</v>
      </c>
      <c r="H11653" t="s">
        <v>26</v>
      </c>
      <c r="I11653" t="s">
        <v>507</v>
      </c>
      <c r="J11653" t="s">
        <v>557</v>
      </c>
      <c r="K11653" t="s">
        <v>972</v>
      </c>
      <c r="L11653" t="s">
        <v>534</v>
      </c>
      <c r="M11653">
        <v>14</v>
      </c>
      <c r="N11653">
        <v>6204530090</v>
      </c>
      <c r="O11653" s="3">
        <v>45212</v>
      </c>
      <c r="P11653" t="s">
        <v>21823</v>
      </c>
      <c r="Q11653" t="s">
        <v>519</v>
      </c>
    </row>
    <row r="11654" spans="1:17">
      <c r="A11654" t="s">
        <v>503</v>
      </c>
      <c r="B11654" t="s">
        <v>52</v>
      </c>
      <c r="C11654" t="s">
        <v>23066</v>
      </c>
      <c r="D11654" t="s">
        <v>514</v>
      </c>
      <c r="E11654">
        <v>1</v>
      </c>
      <c r="F11654">
        <v>79</v>
      </c>
      <c r="G11654" t="s">
        <v>23067</v>
      </c>
      <c r="H11654" t="s">
        <v>26</v>
      </c>
      <c r="I11654" t="s">
        <v>507</v>
      </c>
      <c r="J11654" t="s">
        <v>523</v>
      </c>
      <c r="K11654" t="s">
        <v>737</v>
      </c>
      <c r="L11654" t="s">
        <v>534</v>
      </c>
      <c r="M11654">
        <v>11</v>
      </c>
      <c r="N11654">
        <v>6208999090</v>
      </c>
      <c r="O11654" s="3">
        <v>45212</v>
      </c>
      <c r="P11654" t="s">
        <v>21823</v>
      </c>
      <c r="Q11654" t="s">
        <v>519</v>
      </c>
    </row>
    <row r="11655" spans="1:17">
      <c r="A11655" t="s">
        <v>503</v>
      </c>
      <c r="B11655" t="s">
        <v>52</v>
      </c>
      <c r="C11655" t="s">
        <v>22992</v>
      </c>
      <c r="D11655" t="s">
        <v>505</v>
      </c>
      <c r="E11655">
        <v>1</v>
      </c>
      <c r="F11655">
        <v>204</v>
      </c>
      <c r="G11655" t="s">
        <v>22993</v>
      </c>
      <c r="H11655" t="s">
        <v>26</v>
      </c>
      <c r="I11655" t="s">
        <v>507</v>
      </c>
      <c r="J11655" t="s">
        <v>523</v>
      </c>
      <c r="K11655" t="s">
        <v>524</v>
      </c>
      <c r="L11655" t="s">
        <v>534</v>
      </c>
      <c r="M11655">
        <v>16</v>
      </c>
      <c r="N11655">
        <v>6206300090</v>
      </c>
      <c r="O11655" s="3">
        <v>45212</v>
      </c>
      <c r="P11655" t="s">
        <v>21823</v>
      </c>
      <c r="Q11655" t="s">
        <v>519</v>
      </c>
    </row>
    <row r="11656" spans="1:17">
      <c r="A11656" t="s">
        <v>503</v>
      </c>
      <c r="B11656" t="s">
        <v>52</v>
      </c>
      <c r="C11656" t="s">
        <v>23018</v>
      </c>
      <c r="D11656" t="s">
        <v>521</v>
      </c>
      <c r="E11656">
        <v>1</v>
      </c>
      <c r="F11656">
        <v>141</v>
      </c>
      <c r="G11656" t="s">
        <v>23019</v>
      </c>
      <c r="H11656" t="s">
        <v>26</v>
      </c>
      <c r="I11656" t="s">
        <v>507</v>
      </c>
      <c r="J11656" t="s">
        <v>523</v>
      </c>
      <c r="K11656" t="s">
        <v>654</v>
      </c>
      <c r="L11656" t="s">
        <v>534</v>
      </c>
      <c r="M11656">
        <v>9</v>
      </c>
      <c r="N11656">
        <v>6109100022</v>
      </c>
      <c r="O11656" s="3">
        <v>45212</v>
      </c>
      <c r="P11656" t="s">
        <v>21823</v>
      </c>
      <c r="Q11656" t="s">
        <v>800</v>
      </c>
    </row>
    <row r="11657" spans="1:17">
      <c r="A11657" t="s">
        <v>503</v>
      </c>
      <c r="B11657" t="s">
        <v>52</v>
      </c>
      <c r="C11657" t="s">
        <v>23056</v>
      </c>
      <c r="D11657" t="s">
        <v>747</v>
      </c>
      <c r="E11657">
        <v>1</v>
      </c>
      <c r="F11657">
        <v>234</v>
      </c>
      <c r="G11657" t="s">
        <v>23057</v>
      </c>
      <c r="H11657" t="s">
        <v>26</v>
      </c>
      <c r="I11657" t="s">
        <v>507</v>
      </c>
      <c r="J11657" t="s">
        <v>557</v>
      </c>
      <c r="K11657" t="s">
        <v>558</v>
      </c>
      <c r="L11657" t="s">
        <v>534</v>
      </c>
      <c r="M11657">
        <v>16</v>
      </c>
      <c r="N11657">
        <v>6204620000</v>
      </c>
      <c r="O11657" s="3">
        <v>45212</v>
      </c>
      <c r="P11657" t="s">
        <v>21823</v>
      </c>
      <c r="Q11657" t="s">
        <v>1301</v>
      </c>
    </row>
    <row r="11658" spans="1:17">
      <c r="A11658" t="s">
        <v>503</v>
      </c>
      <c r="B11658" t="s">
        <v>52</v>
      </c>
      <c r="C11658" t="s">
        <v>23089</v>
      </c>
      <c r="D11658" t="s">
        <v>747</v>
      </c>
      <c r="E11658">
        <v>1</v>
      </c>
      <c r="F11658">
        <v>88</v>
      </c>
      <c r="G11658" t="s">
        <v>23090</v>
      </c>
      <c r="H11658" t="s">
        <v>26</v>
      </c>
      <c r="I11658" t="s">
        <v>507</v>
      </c>
      <c r="J11658" t="s">
        <v>523</v>
      </c>
      <c r="K11658" t="s">
        <v>737</v>
      </c>
      <c r="L11658" t="s">
        <v>534</v>
      </c>
      <c r="M11658">
        <v>6</v>
      </c>
      <c r="N11658">
        <v>6208999090</v>
      </c>
      <c r="O11658" s="3">
        <v>45212</v>
      </c>
      <c r="P11658" t="s">
        <v>21823</v>
      </c>
      <c r="Q11658" t="s">
        <v>3019</v>
      </c>
    </row>
    <row r="11659" spans="1:17">
      <c r="A11659" t="s">
        <v>503</v>
      </c>
      <c r="B11659" t="s">
        <v>55</v>
      </c>
      <c r="C11659" t="s">
        <v>23093</v>
      </c>
      <c r="D11659" t="s">
        <v>505</v>
      </c>
      <c r="E11659">
        <v>1</v>
      </c>
      <c r="F11659">
        <v>240</v>
      </c>
      <c r="G11659" t="s">
        <v>23094</v>
      </c>
      <c r="H11659" t="s">
        <v>26</v>
      </c>
      <c r="I11659" t="s">
        <v>507</v>
      </c>
      <c r="J11659" t="s">
        <v>557</v>
      </c>
      <c r="K11659" t="s">
        <v>558</v>
      </c>
      <c r="L11659" t="s">
        <v>534</v>
      </c>
      <c r="M11659">
        <v>18</v>
      </c>
      <c r="N11659">
        <v>6204620000</v>
      </c>
      <c r="O11659" s="3">
        <v>45212</v>
      </c>
      <c r="P11659" t="s">
        <v>21823</v>
      </c>
      <c r="Q11659" t="s">
        <v>519</v>
      </c>
    </row>
    <row r="11660" spans="1:17">
      <c r="A11660" t="s">
        <v>503</v>
      </c>
      <c r="B11660" t="s">
        <v>55</v>
      </c>
      <c r="C11660" t="s">
        <v>23095</v>
      </c>
      <c r="D11660" t="s">
        <v>514</v>
      </c>
      <c r="E11660">
        <v>1</v>
      </c>
      <c r="F11660">
        <v>261</v>
      </c>
      <c r="G11660" t="s">
        <v>23096</v>
      </c>
      <c r="H11660" t="s">
        <v>26</v>
      </c>
      <c r="I11660" t="s">
        <v>507</v>
      </c>
      <c r="J11660" t="s">
        <v>523</v>
      </c>
      <c r="K11660" t="s">
        <v>654</v>
      </c>
      <c r="L11660" t="s">
        <v>510</v>
      </c>
      <c r="M11660">
        <v>19</v>
      </c>
      <c r="N11660">
        <v>6109100022</v>
      </c>
      <c r="O11660" s="3">
        <v>45212</v>
      </c>
      <c r="P11660" t="s">
        <v>21823</v>
      </c>
      <c r="Q11660" t="s">
        <v>587</v>
      </c>
    </row>
    <row r="11661" spans="1:17">
      <c r="A11661" t="s">
        <v>503</v>
      </c>
      <c r="B11661" t="s">
        <v>55</v>
      </c>
      <c r="C11661" t="s">
        <v>23097</v>
      </c>
      <c r="D11661" t="s">
        <v>514</v>
      </c>
      <c r="E11661">
        <v>1</v>
      </c>
      <c r="F11661">
        <v>111</v>
      </c>
      <c r="G11661" t="s">
        <v>23098</v>
      </c>
      <c r="H11661" t="s">
        <v>26</v>
      </c>
      <c r="I11661" t="s">
        <v>507</v>
      </c>
      <c r="J11661" t="s">
        <v>523</v>
      </c>
      <c r="K11661" t="s">
        <v>936</v>
      </c>
      <c r="L11661" t="s">
        <v>534</v>
      </c>
      <c r="M11661">
        <v>13</v>
      </c>
      <c r="N11661">
        <v>6109100022</v>
      </c>
      <c r="O11661" s="3">
        <v>45212</v>
      </c>
      <c r="P11661" t="s">
        <v>21823</v>
      </c>
      <c r="Q11661" t="s">
        <v>793</v>
      </c>
    </row>
    <row r="11662" spans="1:17">
      <c r="A11662" t="s">
        <v>503</v>
      </c>
      <c r="B11662" t="s">
        <v>55</v>
      </c>
      <c r="C11662" t="s">
        <v>23099</v>
      </c>
      <c r="D11662" t="s">
        <v>521</v>
      </c>
      <c r="E11662">
        <v>1</v>
      </c>
      <c r="F11662">
        <v>162</v>
      </c>
      <c r="G11662" t="s">
        <v>23100</v>
      </c>
      <c r="H11662" t="s">
        <v>26</v>
      </c>
      <c r="I11662" t="s">
        <v>507</v>
      </c>
      <c r="J11662" t="s">
        <v>523</v>
      </c>
      <c r="K11662" t="s">
        <v>654</v>
      </c>
      <c r="L11662" t="s">
        <v>534</v>
      </c>
      <c r="M11662">
        <v>11</v>
      </c>
      <c r="N11662">
        <v>6109100022</v>
      </c>
      <c r="O11662" s="3">
        <v>45212</v>
      </c>
      <c r="P11662" t="s">
        <v>21823</v>
      </c>
      <c r="Q11662" t="s">
        <v>587</v>
      </c>
    </row>
    <row r="11663" spans="1:17">
      <c r="A11663" t="s">
        <v>503</v>
      </c>
      <c r="B11663" t="s">
        <v>55</v>
      </c>
      <c r="C11663" t="s">
        <v>23101</v>
      </c>
      <c r="D11663" t="s">
        <v>505</v>
      </c>
      <c r="E11663">
        <v>1</v>
      </c>
      <c r="F11663">
        <v>136</v>
      </c>
      <c r="G11663" t="s">
        <v>23102</v>
      </c>
      <c r="H11663" t="s">
        <v>26</v>
      </c>
      <c r="I11663" t="s">
        <v>507</v>
      </c>
      <c r="J11663" t="s">
        <v>508</v>
      </c>
      <c r="K11663" t="s">
        <v>509</v>
      </c>
      <c r="L11663" t="s">
        <v>534</v>
      </c>
      <c r="M11663">
        <v>16</v>
      </c>
      <c r="N11663">
        <v>6112410000</v>
      </c>
      <c r="O11663" s="3">
        <v>45212</v>
      </c>
      <c r="P11663" t="s">
        <v>21823</v>
      </c>
      <c r="Q11663" t="s">
        <v>563</v>
      </c>
    </row>
    <row r="11664" spans="1:17">
      <c r="A11664" t="s">
        <v>503</v>
      </c>
      <c r="B11664" t="s">
        <v>55</v>
      </c>
      <c r="C11664" t="s">
        <v>23103</v>
      </c>
      <c r="D11664" t="s">
        <v>505</v>
      </c>
      <c r="E11664">
        <v>1</v>
      </c>
      <c r="F11664">
        <v>88</v>
      </c>
      <c r="G11664" t="s">
        <v>23104</v>
      </c>
      <c r="H11664" t="s">
        <v>26</v>
      </c>
      <c r="I11664" t="s">
        <v>507</v>
      </c>
      <c r="J11664" t="s">
        <v>523</v>
      </c>
      <c r="K11664" t="s">
        <v>524</v>
      </c>
      <c r="L11664" t="s">
        <v>534</v>
      </c>
      <c r="M11664">
        <v>9</v>
      </c>
      <c r="N11664">
        <v>6206300090</v>
      </c>
      <c r="O11664" s="3">
        <v>45212</v>
      </c>
      <c r="P11664" t="s">
        <v>21823</v>
      </c>
      <c r="Q11664" t="s">
        <v>587</v>
      </c>
    </row>
    <row r="11665" spans="1:17">
      <c r="A11665" t="s">
        <v>503</v>
      </c>
      <c r="B11665" t="s">
        <v>55</v>
      </c>
      <c r="C11665" t="s">
        <v>23105</v>
      </c>
      <c r="D11665" t="s">
        <v>514</v>
      </c>
      <c r="E11665">
        <v>1</v>
      </c>
      <c r="F11665">
        <v>81</v>
      </c>
      <c r="G11665" t="s">
        <v>23106</v>
      </c>
      <c r="H11665" t="s">
        <v>26</v>
      </c>
      <c r="I11665" t="s">
        <v>507</v>
      </c>
      <c r="J11665" t="s">
        <v>523</v>
      </c>
      <c r="K11665" t="s">
        <v>737</v>
      </c>
      <c r="L11665" t="s">
        <v>534</v>
      </c>
      <c r="M11665">
        <v>7</v>
      </c>
      <c r="N11665">
        <v>6208999090</v>
      </c>
      <c r="O11665" s="3">
        <v>45212</v>
      </c>
      <c r="P11665" t="s">
        <v>21823</v>
      </c>
      <c r="Q11665" t="s">
        <v>9539</v>
      </c>
    </row>
    <row r="11666" spans="1:17">
      <c r="A11666" t="s">
        <v>503</v>
      </c>
      <c r="B11666" t="s">
        <v>55</v>
      </c>
      <c r="C11666" t="s">
        <v>23107</v>
      </c>
      <c r="D11666" t="s">
        <v>589</v>
      </c>
      <c r="E11666">
        <v>1</v>
      </c>
      <c r="F11666">
        <v>85</v>
      </c>
      <c r="G11666" t="s">
        <v>23108</v>
      </c>
      <c r="H11666" t="s">
        <v>26</v>
      </c>
      <c r="I11666" t="s">
        <v>507</v>
      </c>
      <c r="J11666" t="s">
        <v>523</v>
      </c>
      <c r="K11666" t="s">
        <v>737</v>
      </c>
      <c r="L11666" t="s">
        <v>534</v>
      </c>
      <c r="M11666">
        <v>9</v>
      </c>
      <c r="N11666">
        <v>6109100022</v>
      </c>
      <c r="O11666" s="3">
        <v>45212</v>
      </c>
      <c r="P11666" t="s">
        <v>21823</v>
      </c>
      <c r="Q11666" t="s">
        <v>519</v>
      </c>
    </row>
    <row r="11667" spans="1:17">
      <c r="A11667" t="s">
        <v>503</v>
      </c>
      <c r="B11667" t="s">
        <v>55</v>
      </c>
      <c r="C11667" t="s">
        <v>23109</v>
      </c>
      <c r="D11667" t="s">
        <v>514</v>
      </c>
      <c r="E11667">
        <v>1</v>
      </c>
      <c r="F11667">
        <v>198</v>
      </c>
      <c r="G11667" t="s">
        <v>23110</v>
      </c>
      <c r="H11667" t="s">
        <v>26</v>
      </c>
      <c r="I11667" t="s">
        <v>507</v>
      </c>
      <c r="J11667" t="s">
        <v>523</v>
      </c>
      <c r="K11667" t="s">
        <v>524</v>
      </c>
      <c r="L11667" t="s">
        <v>534</v>
      </c>
      <c r="M11667">
        <v>16</v>
      </c>
      <c r="N11667">
        <v>6109100022</v>
      </c>
      <c r="O11667" s="3">
        <v>45212</v>
      </c>
      <c r="P11667" t="s">
        <v>21823</v>
      </c>
      <c r="Q11667" t="s">
        <v>587</v>
      </c>
    </row>
    <row r="11668" spans="1:17">
      <c r="A11668" t="s">
        <v>503</v>
      </c>
      <c r="B11668" t="s">
        <v>55</v>
      </c>
      <c r="C11668" t="s">
        <v>23111</v>
      </c>
      <c r="D11668" t="s">
        <v>514</v>
      </c>
      <c r="E11668">
        <v>1</v>
      </c>
      <c r="F11668">
        <v>166</v>
      </c>
      <c r="G11668" t="s">
        <v>23112</v>
      </c>
      <c r="H11668" t="s">
        <v>26</v>
      </c>
      <c r="I11668" t="s">
        <v>507</v>
      </c>
      <c r="J11668" t="s">
        <v>523</v>
      </c>
      <c r="K11668" t="s">
        <v>936</v>
      </c>
      <c r="L11668" t="s">
        <v>534</v>
      </c>
      <c r="M11668">
        <v>10</v>
      </c>
      <c r="N11668">
        <v>6109100022</v>
      </c>
      <c r="O11668" s="3">
        <v>45212</v>
      </c>
      <c r="P11668" t="s">
        <v>21823</v>
      </c>
      <c r="Q11668" t="s">
        <v>10262</v>
      </c>
    </row>
    <row r="11669" spans="1:17">
      <c r="A11669" t="s">
        <v>503</v>
      </c>
      <c r="B11669" t="s">
        <v>55</v>
      </c>
      <c r="C11669" t="s">
        <v>23113</v>
      </c>
      <c r="D11669" t="s">
        <v>505</v>
      </c>
      <c r="E11669">
        <v>1</v>
      </c>
      <c r="F11669">
        <v>104</v>
      </c>
      <c r="G11669" t="s">
        <v>23114</v>
      </c>
      <c r="H11669" t="s">
        <v>26</v>
      </c>
      <c r="I11669" t="s">
        <v>507</v>
      </c>
      <c r="J11669" t="s">
        <v>523</v>
      </c>
      <c r="K11669" t="s">
        <v>524</v>
      </c>
      <c r="L11669" t="s">
        <v>534</v>
      </c>
      <c r="M11669">
        <v>16</v>
      </c>
      <c r="N11669">
        <v>6206300090</v>
      </c>
      <c r="O11669" s="3">
        <v>45212</v>
      </c>
      <c r="P11669" t="s">
        <v>21823</v>
      </c>
      <c r="Q11669" t="s">
        <v>587</v>
      </c>
    </row>
    <row r="11670" spans="1:17">
      <c r="A11670" t="s">
        <v>503</v>
      </c>
      <c r="B11670" t="s">
        <v>55</v>
      </c>
      <c r="C11670" t="s">
        <v>23115</v>
      </c>
      <c r="D11670" t="s">
        <v>514</v>
      </c>
      <c r="E11670">
        <v>1</v>
      </c>
      <c r="F11670">
        <v>56</v>
      </c>
      <c r="G11670" t="s">
        <v>23116</v>
      </c>
      <c r="H11670" t="s">
        <v>26</v>
      </c>
      <c r="I11670" t="s">
        <v>507</v>
      </c>
      <c r="J11670" t="s">
        <v>523</v>
      </c>
      <c r="K11670" t="s">
        <v>737</v>
      </c>
      <c r="L11670" t="s">
        <v>534</v>
      </c>
      <c r="M11670">
        <v>7</v>
      </c>
      <c r="N11670">
        <v>6109909060</v>
      </c>
      <c r="O11670" s="3">
        <v>45212</v>
      </c>
      <c r="P11670" t="s">
        <v>21823</v>
      </c>
      <c r="Q11670" t="s">
        <v>587</v>
      </c>
    </row>
    <row r="11671" spans="1:17">
      <c r="A11671" t="s">
        <v>503</v>
      </c>
      <c r="B11671" t="s">
        <v>55</v>
      </c>
      <c r="C11671" t="s">
        <v>23117</v>
      </c>
      <c r="D11671" t="s">
        <v>521</v>
      </c>
      <c r="E11671">
        <v>1</v>
      </c>
      <c r="F11671">
        <v>175</v>
      </c>
      <c r="G11671" t="s">
        <v>23118</v>
      </c>
      <c r="H11671" t="s">
        <v>26</v>
      </c>
      <c r="I11671" t="s">
        <v>507</v>
      </c>
      <c r="J11671" t="s">
        <v>523</v>
      </c>
      <c r="K11671" t="s">
        <v>524</v>
      </c>
      <c r="L11671" t="s">
        <v>534</v>
      </c>
      <c r="M11671">
        <v>16</v>
      </c>
      <c r="N11671">
        <v>6206300090</v>
      </c>
      <c r="O11671" s="3">
        <v>45212</v>
      </c>
      <c r="P11671" t="s">
        <v>21823</v>
      </c>
      <c r="Q11671" t="s">
        <v>613</v>
      </c>
    </row>
    <row r="11672" spans="1:17">
      <c r="A11672" t="s">
        <v>503</v>
      </c>
      <c r="B11672" t="s">
        <v>55</v>
      </c>
      <c r="C11672" t="s">
        <v>23119</v>
      </c>
      <c r="D11672" t="s">
        <v>505</v>
      </c>
      <c r="E11672">
        <v>1</v>
      </c>
      <c r="F11672">
        <v>125</v>
      </c>
      <c r="G11672" t="s">
        <v>23120</v>
      </c>
      <c r="H11672" t="s">
        <v>26</v>
      </c>
      <c r="I11672" t="s">
        <v>507</v>
      </c>
      <c r="J11672" t="s">
        <v>523</v>
      </c>
      <c r="K11672" t="s">
        <v>654</v>
      </c>
      <c r="L11672" t="s">
        <v>534</v>
      </c>
      <c r="M11672">
        <v>10</v>
      </c>
      <c r="N11672">
        <v>6206300090</v>
      </c>
      <c r="O11672" s="3">
        <v>45212</v>
      </c>
      <c r="P11672" t="s">
        <v>21823</v>
      </c>
      <c r="Q11672" t="s">
        <v>23121</v>
      </c>
    </row>
    <row r="11673" spans="1:17">
      <c r="A11673" t="s">
        <v>503</v>
      </c>
      <c r="B11673" t="s">
        <v>55</v>
      </c>
      <c r="C11673" t="s">
        <v>23122</v>
      </c>
      <c r="D11673" t="s">
        <v>521</v>
      </c>
      <c r="E11673">
        <v>1</v>
      </c>
      <c r="F11673">
        <v>398</v>
      </c>
      <c r="G11673" t="s">
        <v>23123</v>
      </c>
      <c r="H11673" t="s">
        <v>26</v>
      </c>
      <c r="I11673" t="s">
        <v>507</v>
      </c>
      <c r="J11673" t="s">
        <v>4732</v>
      </c>
      <c r="L11673" t="s">
        <v>534</v>
      </c>
      <c r="M11673">
        <v>13</v>
      </c>
      <c r="N11673">
        <v>6110200090</v>
      </c>
      <c r="O11673" s="3">
        <v>45212</v>
      </c>
      <c r="P11673" t="s">
        <v>21823</v>
      </c>
      <c r="Q11673" t="s">
        <v>519</v>
      </c>
    </row>
    <row r="11674" spans="1:17">
      <c r="A11674" t="s">
        <v>503</v>
      </c>
      <c r="B11674" t="s">
        <v>55</v>
      </c>
      <c r="C11674" t="s">
        <v>23124</v>
      </c>
      <c r="D11674" t="s">
        <v>505</v>
      </c>
      <c r="E11674">
        <v>1</v>
      </c>
      <c r="F11674">
        <v>276</v>
      </c>
      <c r="G11674" t="s">
        <v>23125</v>
      </c>
      <c r="H11674" t="s">
        <v>26</v>
      </c>
      <c r="I11674" t="s">
        <v>507</v>
      </c>
      <c r="J11674" t="s">
        <v>850</v>
      </c>
      <c r="K11674" t="s">
        <v>1400</v>
      </c>
      <c r="L11674" t="s">
        <v>698</v>
      </c>
      <c r="M11674">
        <v>14</v>
      </c>
      <c r="N11674">
        <v>6204530090</v>
      </c>
      <c r="O11674" s="3">
        <v>45212</v>
      </c>
      <c r="P11674" t="s">
        <v>21823</v>
      </c>
      <c r="Q11674" t="s">
        <v>639</v>
      </c>
    </row>
    <row r="11675" spans="1:17">
      <c r="A11675" t="s">
        <v>503</v>
      </c>
      <c r="B11675" t="s">
        <v>55</v>
      </c>
      <c r="C11675" t="s">
        <v>23126</v>
      </c>
      <c r="D11675" t="s">
        <v>514</v>
      </c>
      <c r="E11675">
        <v>1</v>
      </c>
      <c r="F11675">
        <v>129</v>
      </c>
      <c r="G11675" t="s">
        <v>23127</v>
      </c>
      <c r="H11675" t="s">
        <v>26</v>
      </c>
      <c r="I11675" t="s">
        <v>507</v>
      </c>
      <c r="J11675" t="s">
        <v>523</v>
      </c>
      <c r="K11675" t="s">
        <v>524</v>
      </c>
      <c r="L11675" t="s">
        <v>534</v>
      </c>
      <c r="M11675">
        <v>13</v>
      </c>
      <c r="N11675">
        <v>6109100022</v>
      </c>
      <c r="O11675" s="3">
        <v>45212</v>
      </c>
      <c r="P11675" t="s">
        <v>21823</v>
      </c>
      <c r="Q11675" t="s">
        <v>519</v>
      </c>
    </row>
    <row r="11676" spans="1:17">
      <c r="A11676" t="s">
        <v>503</v>
      </c>
      <c r="B11676" t="s">
        <v>55</v>
      </c>
      <c r="C11676" t="s">
        <v>23128</v>
      </c>
      <c r="D11676" t="s">
        <v>521</v>
      </c>
      <c r="E11676">
        <v>1</v>
      </c>
      <c r="F11676">
        <v>66</v>
      </c>
      <c r="G11676" t="s">
        <v>23129</v>
      </c>
      <c r="H11676" t="s">
        <v>26</v>
      </c>
      <c r="I11676" t="s">
        <v>507</v>
      </c>
      <c r="J11676" t="s">
        <v>523</v>
      </c>
      <c r="K11676" t="s">
        <v>737</v>
      </c>
      <c r="L11676" t="s">
        <v>534</v>
      </c>
      <c r="M11676">
        <v>6</v>
      </c>
      <c r="N11676">
        <v>6208999090</v>
      </c>
      <c r="O11676" s="3">
        <v>45212</v>
      </c>
      <c r="P11676" t="s">
        <v>21823</v>
      </c>
      <c r="Q11676" t="s">
        <v>613</v>
      </c>
    </row>
    <row r="11677" spans="1:17">
      <c r="A11677" t="s">
        <v>503</v>
      </c>
      <c r="B11677" t="s">
        <v>55</v>
      </c>
      <c r="C11677" t="s">
        <v>23130</v>
      </c>
      <c r="D11677" t="s">
        <v>589</v>
      </c>
      <c r="E11677">
        <v>1</v>
      </c>
      <c r="F11677">
        <v>168</v>
      </c>
      <c r="G11677" t="s">
        <v>23131</v>
      </c>
      <c r="H11677" t="s">
        <v>26</v>
      </c>
      <c r="I11677" t="s">
        <v>507</v>
      </c>
      <c r="J11677" t="s">
        <v>557</v>
      </c>
      <c r="K11677" t="s">
        <v>722</v>
      </c>
      <c r="L11677" t="s">
        <v>534</v>
      </c>
      <c r="M11677">
        <v>9</v>
      </c>
      <c r="N11677">
        <v>6204620000</v>
      </c>
      <c r="O11677" s="3">
        <v>45212</v>
      </c>
      <c r="P11677" t="s">
        <v>21823</v>
      </c>
      <c r="Q11677" t="s">
        <v>595</v>
      </c>
    </row>
    <row r="11678" spans="1:17">
      <c r="A11678" t="s">
        <v>503</v>
      </c>
      <c r="B11678" t="s">
        <v>55</v>
      </c>
      <c r="C11678" t="s">
        <v>23132</v>
      </c>
      <c r="D11678" t="s">
        <v>589</v>
      </c>
      <c r="E11678">
        <v>1</v>
      </c>
      <c r="F11678">
        <v>138</v>
      </c>
      <c r="G11678" t="s">
        <v>23133</v>
      </c>
      <c r="H11678" t="s">
        <v>26</v>
      </c>
      <c r="I11678" t="s">
        <v>507</v>
      </c>
      <c r="J11678" t="s">
        <v>523</v>
      </c>
      <c r="K11678" t="s">
        <v>524</v>
      </c>
      <c r="L11678" t="s">
        <v>534</v>
      </c>
      <c r="M11678">
        <v>16</v>
      </c>
      <c r="N11678">
        <v>6206300090</v>
      </c>
      <c r="O11678" s="3">
        <v>45212</v>
      </c>
      <c r="P11678" t="s">
        <v>21823</v>
      </c>
      <c r="Q11678" t="s">
        <v>554</v>
      </c>
    </row>
    <row r="11679" spans="1:17">
      <c r="A11679" t="s">
        <v>503</v>
      </c>
      <c r="B11679" t="s">
        <v>55</v>
      </c>
      <c r="C11679" t="s">
        <v>23134</v>
      </c>
      <c r="D11679" t="s">
        <v>589</v>
      </c>
      <c r="E11679">
        <v>1</v>
      </c>
      <c r="F11679">
        <v>80</v>
      </c>
      <c r="G11679" t="s">
        <v>23135</v>
      </c>
      <c r="H11679" t="s">
        <v>26</v>
      </c>
      <c r="I11679" t="s">
        <v>507</v>
      </c>
      <c r="J11679" t="s">
        <v>523</v>
      </c>
      <c r="K11679" t="s">
        <v>936</v>
      </c>
      <c r="L11679" t="s">
        <v>534</v>
      </c>
      <c r="M11679">
        <v>7</v>
      </c>
      <c r="N11679">
        <v>6109100022</v>
      </c>
      <c r="O11679" s="3">
        <v>45212</v>
      </c>
      <c r="P11679" t="s">
        <v>21823</v>
      </c>
      <c r="Q11679" t="s">
        <v>657</v>
      </c>
    </row>
    <row r="11680" spans="1:17">
      <c r="A11680" t="s">
        <v>503</v>
      </c>
      <c r="B11680" t="s">
        <v>55</v>
      </c>
      <c r="C11680" t="s">
        <v>23136</v>
      </c>
      <c r="D11680" t="s">
        <v>514</v>
      </c>
      <c r="E11680">
        <v>1</v>
      </c>
      <c r="F11680">
        <v>204</v>
      </c>
      <c r="G11680" t="s">
        <v>23137</v>
      </c>
      <c r="H11680" t="s">
        <v>26</v>
      </c>
      <c r="I11680" t="s">
        <v>507</v>
      </c>
      <c r="J11680" t="s">
        <v>523</v>
      </c>
      <c r="K11680" t="s">
        <v>524</v>
      </c>
      <c r="L11680" t="s">
        <v>534</v>
      </c>
      <c r="M11680">
        <v>20</v>
      </c>
      <c r="N11680">
        <v>6206400090</v>
      </c>
      <c r="O11680" s="3">
        <v>45212</v>
      </c>
      <c r="P11680" t="s">
        <v>21823</v>
      </c>
      <c r="Q11680" t="s">
        <v>519</v>
      </c>
    </row>
    <row r="11681" spans="1:17">
      <c r="A11681" t="s">
        <v>503</v>
      </c>
      <c r="B11681" t="s">
        <v>55</v>
      </c>
      <c r="C11681" t="s">
        <v>23138</v>
      </c>
      <c r="D11681" t="s">
        <v>505</v>
      </c>
      <c r="E11681">
        <v>1</v>
      </c>
      <c r="F11681">
        <v>106</v>
      </c>
      <c r="G11681" t="s">
        <v>23139</v>
      </c>
      <c r="H11681" t="s">
        <v>26</v>
      </c>
      <c r="I11681" t="s">
        <v>507</v>
      </c>
      <c r="J11681" t="s">
        <v>523</v>
      </c>
      <c r="K11681" t="s">
        <v>524</v>
      </c>
      <c r="L11681" t="s">
        <v>534</v>
      </c>
      <c r="M11681">
        <v>12</v>
      </c>
      <c r="N11681">
        <v>6109100022</v>
      </c>
      <c r="O11681" s="3">
        <v>45212</v>
      </c>
      <c r="P11681" t="s">
        <v>21823</v>
      </c>
      <c r="Q11681" t="s">
        <v>519</v>
      </c>
    </row>
    <row r="11682" spans="1:17">
      <c r="A11682" t="s">
        <v>503</v>
      </c>
      <c r="B11682" t="s">
        <v>55</v>
      </c>
      <c r="C11682" t="s">
        <v>23140</v>
      </c>
      <c r="D11682" t="s">
        <v>505</v>
      </c>
      <c r="E11682">
        <v>1</v>
      </c>
      <c r="F11682">
        <v>632</v>
      </c>
      <c r="G11682" t="s">
        <v>23141</v>
      </c>
      <c r="H11682" t="s">
        <v>26</v>
      </c>
      <c r="I11682" t="s">
        <v>507</v>
      </c>
      <c r="J11682" t="s">
        <v>850</v>
      </c>
      <c r="K11682" t="s">
        <v>1628</v>
      </c>
      <c r="L11682" t="s">
        <v>698</v>
      </c>
      <c r="M11682">
        <v>22</v>
      </c>
      <c r="N11682">
        <v>6204620000</v>
      </c>
      <c r="O11682" s="3">
        <v>45212</v>
      </c>
      <c r="P11682" t="s">
        <v>21823</v>
      </c>
      <c r="Q11682" t="s">
        <v>639</v>
      </c>
    </row>
    <row r="11683" spans="1:17">
      <c r="A11683" t="s">
        <v>503</v>
      </c>
      <c r="B11683" t="s">
        <v>55</v>
      </c>
      <c r="C11683" t="s">
        <v>23142</v>
      </c>
      <c r="D11683" t="s">
        <v>589</v>
      </c>
      <c r="E11683">
        <v>1</v>
      </c>
      <c r="F11683">
        <v>152</v>
      </c>
      <c r="G11683" t="s">
        <v>23143</v>
      </c>
      <c r="H11683" t="s">
        <v>26</v>
      </c>
      <c r="I11683" t="s">
        <v>507</v>
      </c>
      <c r="J11683" t="s">
        <v>523</v>
      </c>
      <c r="K11683" t="s">
        <v>737</v>
      </c>
      <c r="L11683" t="s">
        <v>534</v>
      </c>
      <c r="M11683">
        <v>13</v>
      </c>
      <c r="N11683">
        <v>6109100022</v>
      </c>
      <c r="O11683" s="3">
        <v>45212</v>
      </c>
      <c r="P11683" t="s">
        <v>21823</v>
      </c>
      <c r="Q11683" t="s">
        <v>519</v>
      </c>
    </row>
    <row r="11684" spans="1:17">
      <c r="A11684" t="s">
        <v>503</v>
      </c>
      <c r="B11684" t="s">
        <v>55</v>
      </c>
      <c r="C11684" t="s">
        <v>23144</v>
      </c>
      <c r="D11684" t="s">
        <v>521</v>
      </c>
      <c r="E11684">
        <v>1</v>
      </c>
      <c r="F11684">
        <v>561</v>
      </c>
      <c r="G11684" t="s">
        <v>23145</v>
      </c>
      <c r="H11684" t="s">
        <v>26</v>
      </c>
      <c r="I11684" t="s">
        <v>507</v>
      </c>
      <c r="J11684" t="s">
        <v>557</v>
      </c>
      <c r="K11684" t="s">
        <v>558</v>
      </c>
      <c r="L11684" t="s">
        <v>534</v>
      </c>
      <c r="M11684">
        <v>22</v>
      </c>
      <c r="N11684">
        <v>6204620000</v>
      </c>
      <c r="O11684" s="3">
        <v>45212</v>
      </c>
      <c r="P11684" t="s">
        <v>21823</v>
      </c>
      <c r="Q11684" t="s">
        <v>651</v>
      </c>
    </row>
    <row r="11685" spans="1:17">
      <c r="A11685" t="s">
        <v>503</v>
      </c>
      <c r="B11685" t="s">
        <v>55</v>
      </c>
      <c r="C11685" t="s">
        <v>23146</v>
      </c>
      <c r="D11685" t="s">
        <v>514</v>
      </c>
      <c r="E11685">
        <v>1</v>
      </c>
      <c r="F11685">
        <v>67</v>
      </c>
      <c r="G11685" t="s">
        <v>23147</v>
      </c>
      <c r="H11685" t="s">
        <v>26</v>
      </c>
      <c r="I11685" t="s">
        <v>507</v>
      </c>
      <c r="J11685" t="s">
        <v>523</v>
      </c>
      <c r="K11685" t="s">
        <v>737</v>
      </c>
      <c r="L11685" t="s">
        <v>534</v>
      </c>
      <c r="M11685">
        <v>8</v>
      </c>
      <c r="N11685">
        <v>6208999090</v>
      </c>
      <c r="O11685" s="3">
        <v>45212</v>
      </c>
      <c r="P11685" t="s">
        <v>21823</v>
      </c>
      <c r="Q11685" t="s">
        <v>595</v>
      </c>
    </row>
    <row r="11686" spans="1:17">
      <c r="A11686" t="s">
        <v>503</v>
      </c>
      <c r="B11686" t="s">
        <v>55</v>
      </c>
      <c r="C11686" t="s">
        <v>23148</v>
      </c>
      <c r="D11686" t="s">
        <v>505</v>
      </c>
      <c r="E11686">
        <v>1</v>
      </c>
      <c r="F11686">
        <v>160</v>
      </c>
      <c r="G11686" t="s">
        <v>23149</v>
      </c>
      <c r="H11686" t="s">
        <v>26</v>
      </c>
      <c r="I11686" t="s">
        <v>507</v>
      </c>
      <c r="J11686" t="s">
        <v>523</v>
      </c>
      <c r="K11686" t="s">
        <v>654</v>
      </c>
      <c r="L11686" t="s">
        <v>534</v>
      </c>
      <c r="M11686">
        <v>16</v>
      </c>
      <c r="N11686">
        <v>6109100022</v>
      </c>
      <c r="O11686" s="3">
        <v>45212</v>
      </c>
      <c r="P11686" t="s">
        <v>21823</v>
      </c>
      <c r="Q11686" t="s">
        <v>595</v>
      </c>
    </row>
    <row r="11687" spans="1:17">
      <c r="A11687" t="s">
        <v>503</v>
      </c>
      <c r="B11687" t="s">
        <v>55</v>
      </c>
      <c r="C11687" t="s">
        <v>23150</v>
      </c>
      <c r="D11687" t="s">
        <v>505</v>
      </c>
      <c r="E11687">
        <v>1</v>
      </c>
      <c r="F11687">
        <v>153</v>
      </c>
      <c r="G11687" t="s">
        <v>23151</v>
      </c>
      <c r="H11687" t="s">
        <v>26</v>
      </c>
      <c r="I11687" t="s">
        <v>507</v>
      </c>
      <c r="J11687" t="s">
        <v>523</v>
      </c>
      <c r="K11687" t="s">
        <v>654</v>
      </c>
      <c r="L11687" t="s">
        <v>534</v>
      </c>
      <c r="M11687">
        <v>9</v>
      </c>
      <c r="N11687">
        <v>6109100022</v>
      </c>
      <c r="O11687" s="3">
        <v>45212</v>
      </c>
      <c r="P11687" t="s">
        <v>21823</v>
      </c>
      <c r="Q11687" t="s">
        <v>544</v>
      </c>
    </row>
    <row r="11688" spans="1:17">
      <c r="A11688" t="s">
        <v>503</v>
      </c>
      <c r="B11688" t="s">
        <v>55</v>
      </c>
      <c r="C11688" t="s">
        <v>23152</v>
      </c>
      <c r="D11688" t="s">
        <v>505</v>
      </c>
      <c r="E11688">
        <v>1</v>
      </c>
      <c r="F11688">
        <v>197</v>
      </c>
      <c r="G11688" t="s">
        <v>23153</v>
      </c>
      <c r="H11688" t="s">
        <v>26</v>
      </c>
      <c r="I11688" t="s">
        <v>507</v>
      </c>
      <c r="J11688" t="s">
        <v>523</v>
      </c>
      <c r="K11688" t="s">
        <v>524</v>
      </c>
      <c r="L11688" t="s">
        <v>534</v>
      </c>
      <c r="M11688">
        <v>17</v>
      </c>
      <c r="N11688">
        <v>6109100022</v>
      </c>
      <c r="O11688" s="3">
        <v>45212</v>
      </c>
      <c r="P11688" t="s">
        <v>21823</v>
      </c>
      <c r="Q11688" t="s">
        <v>519</v>
      </c>
    </row>
    <row r="11689" spans="1:17">
      <c r="A11689" t="s">
        <v>503</v>
      </c>
      <c r="B11689" t="s">
        <v>55</v>
      </c>
      <c r="C11689" t="s">
        <v>23154</v>
      </c>
      <c r="D11689" t="s">
        <v>521</v>
      </c>
      <c r="E11689">
        <v>1</v>
      </c>
      <c r="F11689">
        <v>59</v>
      </c>
      <c r="G11689" t="s">
        <v>23155</v>
      </c>
      <c r="H11689" t="s">
        <v>26</v>
      </c>
      <c r="I11689" t="s">
        <v>507</v>
      </c>
      <c r="J11689" t="s">
        <v>523</v>
      </c>
      <c r="K11689" t="s">
        <v>737</v>
      </c>
      <c r="L11689" t="s">
        <v>534</v>
      </c>
      <c r="M11689">
        <v>7</v>
      </c>
      <c r="N11689">
        <v>6208999090</v>
      </c>
      <c r="O11689" s="3">
        <v>45212</v>
      </c>
      <c r="P11689" t="s">
        <v>21823</v>
      </c>
      <c r="Q11689" t="s">
        <v>14118</v>
      </c>
    </row>
    <row r="11690" spans="1:17">
      <c r="A11690" t="s">
        <v>503</v>
      </c>
      <c r="B11690" t="s">
        <v>55</v>
      </c>
      <c r="C11690" t="s">
        <v>23142</v>
      </c>
      <c r="D11690" t="s">
        <v>589</v>
      </c>
      <c r="E11690">
        <v>1</v>
      </c>
      <c r="F11690">
        <v>152</v>
      </c>
      <c r="G11690" t="s">
        <v>23143</v>
      </c>
      <c r="H11690" t="s">
        <v>26</v>
      </c>
      <c r="I11690" t="s">
        <v>507</v>
      </c>
      <c r="J11690" t="s">
        <v>523</v>
      </c>
      <c r="K11690" t="s">
        <v>737</v>
      </c>
      <c r="L11690" t="s">
        <v>534</v>
      </c>
      <c r="M11690">
        <v>13</v>
      </c>
      <c r="N11690">
        <v>6109100022</v>
      </c>
      <c r="O11690" s="3">
        <v>45212</v>
      </c>
      <c r="P11690" t="s">
        <v>21823</v>
      </c>
      <c r="Q11690" t="s">
        <v>519</v>
      </c>
    </row>
    <row r="11691" spans="1:17">
      <c r="A11691" t="s">
        <v>503</v>
      </c>
      <c r="B11691" t="s">
        <v>55</v>
      </c>
      <c r="C11691" t="s">
        <v>23156</v>
      </c>
      <c r="D11691" t="s">
        <v>505</v>
      </c>
      <c r="E11691">
        <v>1</v>
      </c>
      <c r="F11691">
        <v>227</v>
      </c>
      <c r="G11691" t="s">
        <v>23157</v>
      </c>
      <c r="H11691" t="s">
        <v>26</v>
      </c>
      <c r="I11691" t="s">
        <v>507</v>
      </c>
      <c r="J11691" t="s">
        <v>523</v>
      </c>
      <c r="K11691" t="s">
        <v>654</v>
      </c>
      <c r="L11691" t="s">
        <v>534</v>
      </c>
      <c r="M11691">
        <v>15</v>
      </c>
      <c r="N11691">
        <v>6109100022</v>
      </c>
      <c r="O11691" s="3">
        <v>45212</v>
      </c>
      <c r="P11691" t="s">
        <v>21823</v>
      </c>
      <c r="Q11691" t="s">
        <v>595</v>
      </c>
    </row>
    <row r="11692" spans="1:17">
      <c r="A11692" t="s">
        <v>503</v>
      </c>
      <c r="B11692" t="s">
        <v>55</v>
      </c>
      <c r="C11692" t="s">
        <v>23158</v>
      </c>
      <c r="D11692" t="s">
        <v>521</v>
      </c>
      <c r="E11692">
        <v>1</v>
      </c>
      <c r="F11692">
        <v>173</v>
      </c>
      <c r="G11692" t="s">
        <v>23159</v>
      </c>
      <c r="H11692" t="s">
        <v>26</v>
      </c>
      <c r="I11692" t="s">
        <v>507</v>
      </c>
      <c r="J11692" t="s">
        <v>508</v>
      </c>
      <c r="K11692" t="s">
        <v>509</v>
      </c>
      <c r="L11692" t="s">
        <v>534</v>
      </c>
      <c r="M11692">
        <v>14</v>
      </c>
      <c r="N11692">
        <v>6112410000</v>
      </c>
      <c r="O11692" s="3">
        <v>45212</v>
      </c>
      <c r="P11692" t="s">
        <v>21823</v>
      </c>
      <c r="Q11692" t="s">
        <v>540</v>
      </c>
    </row>
    <row r="11693" spans="1:17">
      <c r="A11693" t="s">
        <v>503</v>
      </c>
      <c r="B11693" t="s">
        <v>55</v>
      </c>
      <c r="C11693" t="s">
        <v>23160</v>
      </c>
      <c r="D11693" t="s">
        <v>589</v>
      </c>
      <c r="E11693">
        <v>1</v>
      </c>
      <c r="F11693">
        <v>106</v>
      </c>
      <c r="G11693" t="s">
        <v>23161</v>
      </c>
      <c r="H11693" t="s">
        <v>26</v>
      </c>
      <c r="I11693" t="s">
        <v>507</v>
      </c>
      <c r="J11693" t="s">
        <v>523</v>
      </c>
      <c r="K11693" t="s">
        <v>654</v>
      </c>
      <c r="L11693" t="s">
        <v>534</v>
      </c>
      <c r="M11693">
        <v>7</v>
      </c>
      <c r="N11693">
        <v>6206300090</v>
      </c>
      <c r="O11693" s="3">
        <v>45212</v>
      </c>
      <c r="P11693" t="s">
        <v>21823</v>
      </c>
      <c r="Q11693" t="s">
        <v>2940</v>
      </c>
    </row>
    <row r="11694" spans="1:17">
      <c r="A11694" t="s">
        <v>503</v>
      </c>
      <c r="B11694" t="s">
        <v>55</v>
      </c>
      <c r="C11694" t="s">
        <v>23162</v>
      </c>
      <c r="D11694" t="s">
        <v>505</v>
      </c>
      <c r="E11694">
        <v>1</v>
      </c>
      <c r="F11694">
        <v>418</v>
      </c>
      <c r="G11694" t="s">
        <v>23163</v>
      </c>
      <c r="H11694" t="s">
        <v>26</v>
      </c>
      <c r="I11694" t="s">
        <v>507</v>
      </c>
      <c r="J11694" t="s">
        <v>850</v>
      </c>
      <c r="K11694" t="s">
        <v>1628</v>
      </c>
      <c r="L11694" t="s">
        <v>698</v>
      </c>
      <c r="M11694">
        <v>20</v>
      </c>
      <c r="N11694">
        <v>6204620000</v>
      </c>
      <c r="O11694" s="3">
        <v>45212</v>
      </c>
      <c r="P11694" t="s">
        <v>21823</v>
      </c>
      <c r="Q11694" t="s">
        <v>22760</v>
      </c>
    </row>
    <row r="11695" spans="1:17">
      <c r="A11695" t="s">
        <v>503</v>
      </c>
      <c r="B11695" t="s">
        <v>55</v>
      </c>
      <c r="C11695" t="s">
        <v>23164</v>
      </c>
      <c r="D11695" t="s">
        <v>521</v>
      </c>
      <c r="E11695">
        <v>1</v>
      </c>
      <c r="F11695">
        <v>415</v>
      </c>
      <c r="G11695" t="s">
        <v>23165</v>
      </c>
      <c r="H11695" t="s">
        <v>26</v>
      </c>
      <c r="I11695" t="s">
        <v>507</v>
      </c>
      <c r="J11695" t="s">
        <v>4732</v>
      </c>
      <c r="L11695" t="s">
        <v>534</v>
      </c>
      <c r="M11695">
        <v>18</v>
      </c>
      <c r="N11695">
        <v>6110200090</v>
      </c>
      <c r="O11695" s="3">
        <v>45212</v>
      </c>
      <c r="P11695" t="s">
        <v>21823</v>
      </c>
      <c r="Q11695" t="s">
        <v>587</v>
      </c>
    </row>
    <row r="11696" spans="1:17">
      <c r="A11696" t="s">
        <v>503</v>
      </c>
      <c r="B11696" t="s">
        <v>55</v>
      </c>
      <c r="C11696" t="s">
        <v>23144</v>
      </c>
      <c r="D11696" t="s">
        <v>521</v>
      </c>
      <c r="E11696">
        <v>1</v>
      </c>
      <c r="F11696">
        <v>561</v>
      </c>
      <c r="G11696" t="s">
        <v>23145</v>
      </c>
      <c r="H11696" t="s">
        <v>26</v>
      </c>
      <c r="I11696" t="s">
        <v>507</v>
      </c>
      <c r="J11696" t="s">
        <v>557</v>
      </c>
      <c r="K11696" t="s">
        <v>558</v>
      </c>
      <c r="L11696" t="s">
        <v>534</v>
      </c>
      <c r="M11696">
        <v>22</v>
      </c>
      <c r="N11696">
        <v>6204620000</v>
      </c>
      <c r="O11696" s="3">
        <v>45212</v>
      </c>
      <c r="P11696" t="s">
        <v>21823</v>
      </c>
      <c r="Q11696" t="s">
        <v>651</v>
      </c>
    </row>
    <row r="11697" spans="1:17">
      <c r="A11697" t="s">
        <v>503</v>
      </c>
      <c r="B11697" t="s">
        <v>55</v>
      </c>
      <c r="C11697" t="s">
        <v>23166</v>
      </c>
      <c r="D11697" t="s">
        <v>589</v>
      </c>
      <c r="E11697">
        <v>1</v>
      </c>
      <c r="F11697">
        <v>210</v>
      </c>
      <c r="G11697" t="s">
        <v>23167</v>
      </c>
      <c r="H11697" t="s">
        <v>26</v>
      </c>
      <c r="I11697" t="s">
        <v>507</v>
      </c>
      <c r="J11697" t="s">
        <v>523</v>
      </c>
      <c r="K11697" t="s">
        <v>654</v>
      </c>
      <c r="L11697" t="s">
        <v>534</v>
      </c>
      <c r="M11697">
        <v>15</v>
      </c>
      <c r="N11697">
        <v>6109100022</v>
      </c>
      <c r="O11697" s="3">
        <v>45212</v>
      </c>
      <c r="P11697" t="s">
        <v>21823</v>
      </c>
      <c r="Q11697" t="s">
        <v>587</v>
      </c>
    </row>
    <row r="11698" spans="1:17">
      <c r="A11698" t="s">
        <v>503</v>
      </c>
      <c r="B11698" t="s">
        <v>55</v>
      </c>
      <c r="C11698" t="s">
        <v>23168</v>
      </c>
      <c r="D11698" t="s">
        <v>747</v>
      </c>
      <c r="E11698">
        <v>1</v>
      </c>
      <c r="F11698">
        <v>54</v>
      </c>
      <c r="G11698" t="s">
        <v>23169</v>
      </c>
      <c r="H11698" t="s">
        <v>26</v>
      </c>
      <c r="I11698" t="s">
        <v>507</v>
      </c>
      <c r="J11698" t="s">
        <v>523</v>
      </c>
      <c r="K11698" t="s">
        <v>936</v>
      </c>
      <c r="L11698" t="s">
        <v>643</v>
      </c>
      <c r="M11698">
        <v>9</v>
      </c>
      <c r="N11698">
        <v>6206300090</v>
      </c>
      <c r="O11698" s="3">
        <v>45212</v>
      </c>
      <c r="P11698" t="s">
        <v>21823</v>
      </c>
      <c r="Q11698" t="s">
        <v>5778</v>
      </c>
    </row>
    <row r="11699" spans="1:17">
      <c r="A11699" t="s">
        <v>503</v>
      </c>
      <c r="B11699" t="s">
        <v>55</v>
      </c>
      <c r="C11699" t="s">
        <v>23138</v>
      </c>
      <c r="D11699" t="s">
        <v>505</v>
      </c>
      <c r="E11699">
        <v>1</v>
      </c>
      <c r="F11699">
        <v>106</v>
      </c>
      <c r="G11699" t="s">
        <v>23139</v>
      </c>
      <c r="H11699" t="s">
        <v>26</v>
      </c>
      <c r="I11699" t="s">
        <v>507</v>
      </c>
      <c r="J11699" t="s">
        <v>523</v>
      </c>
      <c r="K11699" t="s">
        <v>524</v>
      </c>
      <c r="L11699" t="s">
        <v>534</v>
      </c>
      <c r="M11699">
        <v>12</v>
      </c>
      <c r="N11699">
        <v>6109100022</v>
      </c>
      <c r="O11699" s="3">
        <v>45212</v>
      </c>
      <c r="P11699" t="s">
        <v>21823</v>
      </c>
      <c r="Q11699" t="s">
        <v>519</v>
      </c>
    </row>
    <row r="11700" spans="1:17">
      <c r="A11700" t="s">
        <v>503</v>
      </c>
      <c r="B11700" t="s">
        <v>55</v>
      </c>
      <c r="C11700" t="s">
        <v>23170</v>
      </c>
      <c r="D11700" t="s">
        <v>514</v>
      </c>
      <c r="E11700">
        <v>1</v>
      </c>
      <c r="F11700">
        <v>138</v>
      </c>
      <c r="G11700" t="s">
        <v>23171</v>
      </c>
      <c r="H11700" t="s">
        <v>26</v>
      </c>
      <c r="I11700" t="s">
        <v>507</v>
      </c>
      <c r="J11700" t="s">
        <v>508</v>
      </c>
      <c r="K11700" t="s">
        <v>509</v>
      </c>
      <c r="L11700" t="s">
        <v>534</v>
      </c>
      <c r="M11700">
        <v>13</v>
      </c>
      <c r="N11700">
        <v>6112410000</v>
      </c>
      <c r="O11700" s="3">
        <v>45212</v>
      </c>
      <c r="P11700" t="s">
        <v>21823</v>
      </c>
      <c r="Q11700" t="s">
        <v>540</v>
      </c>
    </row>
    <row r="11701" spans="1:17">
      <c r="A11701" t="s">
        <v>503</v>
      </c>
      <c r="B11701" t="s">
        <v>55</v>
      </c>
      <c r="C11701" t="s">
        <v>23172</v>
      </c>
      <c r="D11701" t="s">
        <v>589</v>
      </c>
      <c r="E11701">
        <v>1</v>
      </c>
      <c r="F11701">
        <v>191</v>
      </c>
      <c r="G11701" t="s">
        <v>23173</v>
      </c>
      <c r="H11701" t="s">
        <v>26</v>
      </c>
      <c r="I11701" t="s">
        <v>507</v>
      </c>
      <c r="J11701" t="s">
        <v>523</v>
      </c>
      <c r="K11701" t="s">
        <v>654</v>
      </c>
      <c r="L11701" t="s">
        <v>534</v>
      </c>
      <c r="M11701">
        <v>10</v>
      </c>
      <c r="N11701">
        <v>6109100022</v>
      </c>
      <c r="O11701" s="3">
        <v>45212</v>
      </c>
      <c r="P11701" t="s">
        <v>21823</v>
      </c>
      <c r="Q11701" t="s">
        <v>8513</v>
      </c>
    </row>
    <row r="11702" spans="1:17">
      <c r="A11702" t="s">
        <v>503</v>
      </c>
      <c r="B11702" t="s">
        <v>55</v>
      </c>
      <c r="C11702" t="s">
        <v>23140</v>
      </c>
      <c r="D11702" t="s">
        <v>505</v>
      </c>
      <c r="E11702">
        <v>1</v>
      </c>
      <c r="F11702">
        <v>632</v>
      </c>
      <c r="G11702" t="s">
        <v>23141</v>
      </c>
      <c r="H11702" t="s">
        <v>26</v>
      </c>
      <c r="I11702" t="s">
        <v>507</v>
      </c>
      <c r="J11702" t="s">
        <v>850</v>
      </c>
      <c r="K11702" t="s">
        <v>1628</v>
      </c>
      <c r="L11702" t="s">
        <v>698</v>
      </c>
      <c r="M11702">
        <v>22</v>
      </c>
      <c r="N11702">
        <v>6204620000</v>
      </c>
      <c r="O11702" s="3">
        <v>45212</v>
      </c>
      <c r="P11702" t="s">
        <v>21823</v>
      </c>
      <c r="Q11702" t="s">
        <v>639</v>
      </c>
    </row>
    <row r="11703" spans="1:17">
      <c r="A11703" t="s">
        <v>503</v>
      </c>
      <c r="B11703" t="s">
        <v>55</v>
      </c>
      <c r="C11703" t="s">
        <v>23158</v>
      </c>
      <c r="D11703" t="s">
        <v>521</v>
      </c>
      <c r="E11703">
        <v>1</v>
      </c>
      <c r="F11703">
        <v>173</v>
      </c>
      <c r="G11703" t="s">
        <v>23159</v>
      </c>
      <c r="H11703" t="s">
        <v>26</v>
      </c>
      <c r="I11703" t="s">
        <v>507</v>
      </c>
      <c r="J11703" t="s">
        <v>508</v>
      </c>
      <c r="K11703" t="s">
        <v>509</v>
      </c>
      <c r="L11703" t="s">
        <v>534</v>
      </c>
      <c r="M11703">
        <v>14</v>
      </c>
      <c r="N11703">
        <v>6112410000</v>
      </c>
      <c r="O11703" s="3">
        <v>45212</v>
      </c>
      <c r="P11703" t="s">
        <v>21823</v>
      </c>
      <c r="Q11703" t="s">
        <v>540</v>
      </c>
    </row>
    <row r="11704" spans="1:17">
      <c r="A11704" t="s">
        <v>503</v>
      </c>
      <c r="B11704" t="s">
        <v>55</v>
      </c>
      <c r="C11704" t="s">
        <v>23148</v>
      </c>
      <c r="D11704" t="s">
        <v>505</v>
      </c>
      <c r="E11704">
        <v>1</v>
      </c>
      <c r="F11704">
        <v>160</v>
      </c>
      <c r="G11704" t="s">
        <v>23149</v>
      </c>
      <c r="H11704" t="s">
        <v>26</v>
      </c>
      <c r="I11704" t="s">
        <v>507</v>
      </c>
      <c r="J11704" t="s">
        <v>523</v>
      </c>
      <c r="K11704" t="s">
        <v>654</v>
      </c>
      <c r="L11704" t="s">
        <v>534</v>
      </c>
      <c r="M11704">
        <v>16</v>
      </c>
      <c r="N11704">
        <v>6109100022</v>
      </c>
      <c r="O11704" s="3">
        <v>45212</v>
      </c>
      <c r="P11704" t="s">
        <v>21823</v>
      </c>
      <c r="Q11704" t="s">
        <v>595</v>
      </c>
    </row>
    <row r="11705" spans="1:17">
      <c r="A11705" t="s">
        <v>503</v>
      </c>
      <c r="B11705" t="s">
        <v>55</v>
      </c>
      <c r="C11705" t="s">
        <v>23174</v>
      </c>
      <c r="D11705" t="s">
        <v>514</v>
      </c>
      <c r="E11705">
        <v>1</v>
      </c>
      <c r="F11705">
        <v>176</v>
      </c>
      <c r="G11705" t="s">
        <v>23175</v>
      </c>
      <c r="H11705" t="s">
        <v>26</v>
      </c>
      <c r="I11705" t="s">
        <v>507</v>
      </c>
      <c r="J11705" t="s">
        <v>523</v>
      </c>
      <c r="K11705" t="s">
        <v>524</v>
      </c>
      <c r="L11705" t="s">
        <v>518</v>
      </c>
      <c r="M11705">
        <v>16</v>
      </c>
      <c r="N11705">
        <v>6206400090</v>
      </c>
      <c r="O11705" s="3">
        <v>45212</v>
      </c>
      <c r="P11705" t="s">
        <v>21823</v>
      </c>
      <c r="Q11705" t="s">
        <v>519</v>
      </c>
    </row>
    <row r="11706" spans="1:17">
      <c r="A11706" t="s">
        <v>503</v>
      </c>
      <c r="B11706" t="s">
        <v>55</v>
      </c>
      <c r="C11706" t="s">
        <v>23115</v>
      </c>
      <c r="D11706" t="s">
        <v>514</v>
      </c>
      <c r="E11706">
        <v>1</v>
      </c>
      <c r="F11706">
        <v>56</v>
      </c>
      <c r="G11706" t="s">
        <v>23116</v>
      </c>
      <c r="H11706" t="s">
        <v>26</v>
      </c>
      <c r="I11706" t="s">
        <v>507</v>
      </c>
      <c r="J11706" t="s">
        <v>523</v>
      </c>
      <c r="K11706" t="s">
        <v>737</v>
      </c>
      <c r="L11706" t="s">
        <v>534</v>
      </c>
      <c r="M11706">
        <v>7</v>
      </c>
      <c r="N11706">
        <v>6109909060</v>
      </c>
      <c r="O11706" s="3">
        <v>45212</v>
      </c>
      <c r="P11706" t="s">
        <v>21823</v>
      </c>
      <c r="Q11706" t="s">
        <v>587</v>
      </c>
    </row>
    <row r="11707" spans="1:17">
      <c r="A11707" t="s">
        <v>503</v>
      </c>
      <c r="B11707" t="s">
        <v>55</v>
      </c>
      <c r="C11707" t="s">
        <v>23117</v>
      </c>
      <c r="D11707" t="s">
        <v>521</v>
      </c>
      <c r="E11707">
        <v>1</v>
      </c>
      <c r="F11707">
        <v>175</v>
      </c>
      <c r="G11707" t="s">
        <v>23118</v>
      </c>
      <c r="H11707" t="s">
        <v>26</v>
      </c>
      <c r="I11707" t="s">
        <v>507</v>
      </c>
      <c r="J11707" t="s">
        <v>523</v>
      </c>
      <c r="K11707" t="s">
        <v>524</v>
      </c>
      <c r="L11707" t="s">
        <v>534</v>
      </c>
      <c r="M11707">
        <v>16</v>
      </c>
      <c r="N11707">
        <v>6206300090</v>
      </c>
      <c r="O11707" s="3">
        <v>45212</v>
      </c>
      <c r="P11707" t="s">
        <v>21823</v>
      </c>
      <c r="Q11707" t="s">
        <v>613</v>
      </c>
    </row>
    <row r="11708" spans="1:17">
      <c r="A11708" t="s">
        <v>503</v>
      </c>
      <c r="B11708" t="s">
        <v>55</v>
      </c>
      <c r="C11708" t="s">
        <v>23146</v>
      </c>
      <c r="D11708" t="s">
        <v>514</v>
      </c>
      <c r="E11708">
        <v>1</v>
      </c>
      <c r="F11708">
        <v>67</v>
      </c>
      <c r="G11708" t="s">
        <v>23147</v>
      </c>
      <c r="H11708" t="s">
        <v>26</v>
      </c>
      <c r="I11708" t="s">
        <v>507</v>
      </c>
      <c r="J11708" t="s">
        <v>523</v>
      </c>
      <c r="K11708" t="s">
        <v>737</v>
      </c>
      <c r="L11708" t="s">
        <v>534</v>
      </c>
      <c r="M11708">
        <v>8</v>
      </c>
      <c r="N11708">
        <v>6208999090</v>
      </c>
      <c r="O11708" s="3">
        <v>45212</v>
      </c>
      <c r="P11708" t="s">
        <v>21823</v>
      </c>
      <c r="Q11708" t="s">
        <v>595</v>
      </c>
    </row>
    <row r="11709" spans="1:17">
      <c r="A11709" t="s">
        <v>503</v>
      </c>
      <c r="B11709" t="s">
        <v>55</v>
      </c>
      <c r="C11709" t="s">
        <v>23176</v>
      </c>
      <c r="D11709" t="s">
        <v>589</v>
      </c>
      <c r="E11709">
        <v>1</v>
      </c>
      <c r="F11709">
        <v>434</v>
      </c>
      <c r="G11709" t="s">
        <v>23177</v>
      </c>
      <c r="H11709" t="s">
        <v>26</v>
      </c>
      <c r="I11709" t="s">
        <v>507</v>
      </c>
      <c r="J11709" t="s">
        <v>593</v>
      </c>
      <c r="K11709" t="s">
        <v>594</v>
      </c>
      <c r="L11709" t="s">
        <v>534</v>
      </c>
      <c r="M11709">
        <v>26</v>
      </c>
      <c r="N11709">
        <v>6204130090</v>
      </c>
      <c r="O11709" s="3">
        <v>45212</v>
      </c>
      <c r="P11709" t="s">
        <v>21823</v>
      </c>
      <c r="Q11709" t="s">
        <v>519</v>
      </c>
    </row>
    <row r="11710" spans="1:17">
      <c r="A11710" t="s">
        <v>503</v>
      </c>
      <c r="B11710" t="s">
        <v>55</v>
      </c>
      <c r="C11710" t="s">
        <v>23109</v>
      </c>
      <c r="D11710" t="s">
        <v>514</v>
      </c>
      <c r="E11710">
        <v>1</v>
      </c>
      <c r="F11710">
        <v>198</v>
      </c>
      <c r="G11710" t="s">
        <v>23110</v>
      </c>
      <c r="H11710" t="s">
        <v>26</v>
      </c>
      <c r="I11710" t="s">
        <v>507</v>
      </c>
      <c r="J11710" t="s">
        <v>523</v>
      </c>
      <c r="K11710" t="s">
        <v>524</v>
      </c>
      <c r="L11710" t="s">
        <v>534</v>
      </c>
      <c r="M11710">
        <v>16</v>
      </c>
      <c r="N11710">
        <v>6109100022</v>
      </c>
      <c r="O11710" s="3">
        <v>45212</v>
      </c>
      <c r="P11710" t="s">
        <v>21823</v>
      </c>
      <c r="Q11710" t="s">
        <v>587</v>
      </c>
    </row>
    <row r="11711" spans="1:17">
      <c r="A11711" t="s">
        <v>503</v>
      </c>
      <c r="B11711" t="s">
        <v>55</v>
      </c>
      <c r="C11711" t="s">
        <v>23178</v>
      </c>
      <c r="D11711" t="s">
        <v>505</v>
      </c>
      <c r="E11711">
        <v>1</v>
      </c>
      <c r="F11711">
        <v>146</v>
      </c>
      <c r="G11711" t="s">
        <v>23179</v>
      </c>
      <c r="H11711" t="s">
        <v>26</v>
      </c>
      <c r="I11711" t="s">
        <v>507</v>
      </c>
      <c r="J11711" t="s">
        <v>523</v>
      </c>
      <c r="K11711" t="s">
        <v>524</v>
      </c>
      <c r="L11711" t="s">
        <v>534</v>
      </c>
      <c r="M11711">
        <v>16</v>
      </c>
      <c r="N11711">
        <v>6206300090</v>
      </c>
      <c r="O11711" s="3">
        <v>45212</v>
      </c>
      <c r="P11711" t="s">
        <v>21823</v>
      </c>
      <c r="Q11711" t="s">
        <v>874</v>
      </c>
    </row>
    <row r="11712" spans="1:17">
      <c r="A11712" t="s">
        <v>503</v>
      </c>
      <c r="B11712" t="s">
        <v>55</v>
      </c>
      <c r="C11712" t="s">
        <v>23174</v>
      </c>
      <c r="D11712" t="s">
        <v>514</v>
      </c>
      <c r="E11712">
        <v>1</v>
      </c>
      <c r="F11712">
        <v>176</v>
      </c>
      <c r="G11712" t="s">
        <v>23175</v>
      </c>
      <c r="H11712" t="s">
        <v>26</v>
      </c>
      <c r="I11712" t="s">
        <v>507</v>
      </c>
      <c r="J11712" t="s">
        <v>523</v>
      </c>
      <c r="K11712" t="s">
        <v>524</v>
      </c>
      <c r="L11712" t="s">
        <v>518</v>
      </c>
      <c r="M11712">
        <v>16</v>
      </c>
      <c r="N11712">
        <v>6206400090</v>
      </c>
      <c r="O11712" s="3">
        <v>45212</v>
      </c>
      <c r="P11712" t="s">
        <v>21823</v>
      </c>
      <c r="Q11712" t="s">
        <v>519</v>
      </c>
    </row>
    <row r="11713" spans="1:17">
      <c r="A11713" t="s">
        <v>503</v>
      </c>
      <c r="B11713" t="s">
        <v>55</v>
      </c>
      <c r="C11713" t="s">
        <v>23180</v>
      </c>
      <c r="D11713" t="s">
        <v>589</v>
      </c>
      <c r="E11713">
        <v>1</v>
      </c>
      <c r="F11713">
        <v>173</v>
      </c>
      <c r="G11713" t="s">
        <v>23181</v>
      </c>
      <c r="H11713" t="s">
        <v>26</v>
      </c>
      <c r="I11713" t="s">
        <v>507</v>
      </c>
      <c r="J11713" t="s">
        <v>523</v>
      </c>
      <c r="K11713" t="s">
        <v>524</v>
      </c>
      <c r="L11713" t="s">
        <v>534</v>
      </c>
      <c r="M11713">
        <v>14</v>
      </c>
      <c r="N11713">
        <v>6109100022</v>
      </c>
      <c r="O11713" s="3">
        <v>45212</v>
      </c>
      <c r="P11713" t="s">
        <v>21823</v>
      </c>
      <c r="Q11713" t="s">
        <v>519</v>
      </c>
    </row>
    <row r="11714" spans="1:17">
      <c r="A11714" t="s">
        <v>503</v>
      </c>
      <c r="B11714" t="s">
        <v>55</v>
      </c>
      <c r="C11714" t="s">
        <v>23182</v>
      </c>
      <c r="D11714" t="s">
        <v>747</v>
      </c>
      <c r="E11714">
        <v>1</v>
      </c>
      <c r="F11714">
        <v>435</v>
      </c>
      <c r="G11714" t="s">
        <v>23183</v>
      </c>
      <c r="H11714" t="s">
        <v>26</v>
      </c>
      <c r="I11714" t="s">
        <v>507</v>
      </c>
      <c r="J11714" t="s">
        <v>850</v>
      </c>
      <c r="K11714" t="s">
        <v>1628</v>
      </c>
      <c r="L11714" t="s">
        <v>698</v>
      </c>
      <c r="M11714">
        <v>22</v>
      </c>
      <c r="N11714">
        <v>6204620000</v>
      </c>
      <c r="O11714" s="3">
        <v>45212</v>
      </c>
      <c r="P11714" t="s">
        <v>21823</v>
      </c>
      <c r="Q11714" t="s">
        <v>10750</v>
      </c>
    </row>
    <row r="11715" spans="1:17">
      <c r="A11715" t="s">
        <v>503</v>
      </c>
      <c r="B11715" t="s">
        <v>55</v>
      </c>
      <c r="C11715" t="s">
        <v>23184</v>
      </c>
      <c r="D11715" t="s">
        <v>521</v>
      </c>
      <c r="E11715">
        <v>1</v>
      </c>
      <c r="F11715">
        <v>167</v>
      </c>
      <c r="G11715" t="s">
        <v>23185</v>
      </c>
      <c r="H11715" t="s">
        <v>26</v>
      </c>
      <c r="I11715" t="s">
        <v>507</v>
      </c>
      <c r="J11715" t="s">
        <v>523</v>
      </c>
      <c r="K11715" t="s">
        <v>654</v>
      </c>
      <c r="L11715" t="s">
        <v>510</v>
      </c>
      <c r="M11715">
        <v>13</v>
      </c>
      <c r="N11715">
        <v>6109100022</v>
      </c>
      <c r="O11715" s="3">
        <v>45212</v>
      </c>
      <c r="P11715" t="s">
        <v>21823</v>
      </c>
      <c r="Q11715" t="s">
        <v>23186</v>
      </c>
    </row>
    <row r="11716" spans="1:17">
      <c r="A11716" t="s">
        <v>503</v>
      </c>
      <c r="B11716" t="s">
        <v>55</v>
      </c>
      <c r="C11716" t="s">
        <v>23170</v>
      </c>
      <c r="D11716" t="s">
        <v>514</v>
      </c>
      <c r="E11716">
        <v>1</v>
      </c>
      <c r="F11716">
        <v>138</v>
      </c>
      <c r="G11716" t="s">
        <v>23171</v>
      </c>
      <c r="H11716" t="s">
        <v>26</v>
      </c>
      <c r="I11716" t="s">
        <v>507</v>
      </c>
      <c r="J11716" t="s">
        <v>508</v>
      </c>
      <c r="K11716" t="s">
        <v>509</v>
      </c>
      <c r="L11716" t="s">
        <v>534</v>
      </c>
      <c r="M11716">
        <v>13</v>
      </c>
      <c r="N11716">
        <v>6112410000</v>
      </c>
      <c r="O11716" s="3">
        <v>45212</v>
      </c>
      <c r="P11716" t="s">
        <v>21823</v>
      </c>
      <c r="Q11716" t="s">
        <v>540</v>
      </c>
    </row>
    <row r="11717" spans="1:17">
      <c r="A11717" t="s">
        <v>503</v>
      </c>
      <c r="B11717" t="s">
        <v>55</v>
      </c>
      <c r="C11717" t="s">
        <v>23111</v>
      </c>
      <c r="D11717" t="s">
        <v>514</v>
      </c>
      <c r="E11717">
        <v>1</v>
      </c>
      <c r="F11717">
        <v>166</v>
      </c>
      <c r="G11717" t="s">
        <v>23112</v>
      </c>
      <c r="H11717" t="s">
        <v>26</v>
      </c>
      <c r="I11717" t="s">
        <v>507</v>
      </c>
      <c r="J11717" t="s">
        <v>523</v>
      </c>
      <c r="K11717" t="s">
        <v>936</v>
      </c>
      <c r="L11717" t="s">
        <v>534</v>
      </c>
      <c r="M11717">
        <v>10</v>
      </c>
      <c r="N11717">
        <v>6109100022</v>
      </c>
      <c r="O11717" s="3">
        <v>45212</v>
      </c>
      <c r="P11717" t="s">
        <v>21823</v>
      </c>
      <c r="Q11717" t="s">
        <v>10262</v>
      </c>
    </row>
    <row r="11718" spans="1:17">
      <c r="A11718" t="s">
        <v>503</v>
      </c>
      <c r="B11718" t="s">
        <v>55</v>
      </c>
      <c r="C11718" t="s">
        <v>23164</v>
      </c>
      <c r="D11718" t="s">
        <v>521</v>
      </c>
      <c r="E11718">
        <v>1</v>
      </c>
      <c r="F11718">
        <v>415</v>
      </c>
      <c r="G11718" t="s">
        <v>23165</v>
      </c>
      <c r="H11718" t="s">
        <v>26</v>
      </c>
      <c r="I11718" t="s">
        <v>507</v>
      </c>
      <c r="J11718" t="s">
        <v>4732</v>
      </c>
      <c r="L11718" t="s">
        <v>534</v>
      </c>
      <c r="M11718">
        <v>18</v>
      </c>
      <c r="N11718">
        <v>6110200090</v>
      </c>
      <c r="O11718" s="3">
        <v>45212</v>
      </c>
      <c r="P11718" t="s">
        <v>21823</v>
      </c>
      <c r="Q11718" t="s">
        <v>587</v>
      </c>
    </row>
    <row r="11719" spans="1:17">
      <c r="A11719" t="s">
        <v>503</v>
      </c>
      <c r="B11719" t="s">
        <v>55</v>
      </c>
      <c r="C11719" t="s">
        <v>23187</v>
      </c>
      <c r="D11719" t="s">
        <v>747</v>
      </c>
      <c r="E11719">
        <v>1</v>
      </c>
      <c r="F11719">
        <v>150</v>
      </c>
      <c r="G11719" t="s">
        <v>23188</v>
      </c>
      <c r="H11719" t="s">
        <v>26</v>
      </c>
      <c r="I11719" t="s">
        <v>507</v>
      </c>
      <c r="J11719" t="s">
        <v>523</v>
      </c>
      <c r="K11719" t="s">
        <v>524</v>
      </c>
      <c r="L11719" t="s">
        <v>534</v>
      </c>
      <c r="M11719">
        <v>14</v>
      </c>
      <c r="N11719">
        <v>6206300090</v>
      </c>
      <c r="O11719" s="3">
        <v>45212</v>
      </c>
      <c r="P11719" t="s">
        <v>21823</v>
      </c>
      <c r="Q11719" t="s">
        <v>519</v>
      </c>
    </row>
    <row r="11720" spans="1:17">
      <c r="A11720" t="s">
        <v>503</v>
      </c>
      <c r="B11720" t="s">
        <v>55</v>
      </c>
      <c r="C11720" t="s">
        <v>23189</v>
      </c>
      <c r="D11720" t="s">
        <v>514</v>
      </c>
      <c r="E11720">
        <v>1</v>
      </c>
      <c r="F11720">
        <v>116</v>
      </c>
      <c r="G11720" t="s">
        <v>23190</v>
      </c>
      <c r="H11720" t="s">
        <v>26</v>
      </c>
      <c r="I11720" t="s">
        <v>507</v>
      </c>
      <c r="J11720" t="s">
        <v>523</v>
      </c>
      <c r="K11720" t="s">
        <v>936</v>
      </c>
      <c r="L11720" t="s">
        <v>534</v>
      </c>
      <c r="M11720">
        <v>7</v>
      </c>
      <c r="N11720">
        <v>6206300090</v>
      </c>
      <c r="O11720" s="3">
        <v>45212</v>
      </c>
      <c r="P11720" t="s">
        <v>21823</v>
      </c>
      <c r="Q11720" t="s">
        <v>4411</v>
      </c>
    </row>
    <row r="11721" spans="1:17">
      <c r="A11721" t="s">
        <v>503</v>
      </c>
      <c r="B11721" t="s">
        <v>55</v>
      </c>
      <c r="C11721" t="s">
        <v>23126</v>
      </c>
      <c r="D11721" t="s">
        <v>514</v>
      </c>
      <c r="E11721">
        <v>1</v>
      </c>
      <c r="F11721">
        <v>129</v>
      </c>
      <c r="G11721" t="s">
        <v>23127</v>
      </c>
      <c r="H11721" t="s">
        <v>26</v>
      </c>
      <c r="I11721" t="s">
        <v>507</v>
      </c>
      <c r="J11721" t="s">
        <v>523</v>
      </c>
      <c r="K11721" t="s">
        <v>524</v>
      </c>
      <c r="L11721" t="s">
        <v>534</v>
      </c>
      <c r="M11721">
        <v>13</v>
      </c>
      <c r="N11721">
        <v>6109100022</v>
      </c>
      <c r="O11721" s="3">
        <v>45212</v>
      </c>
      <c r="P11721" t="s">
        <v>21823</v>
      </c>
      <c r="Q11721" t="s">
        <v>519</v>
      </c>
    </row>
    <row r="11722" spans="1:17">
      <c r="A11722" t="s">
        <v>503</v>
      </c>
      <c r="B11722" t="s">
        <v>55</v>
      </c>
      <c r="C11722" t="s">
        <v>23107</v>
      </c>
      <c r="D11722" t="s">
        <v>589</v>
      </c>
      <c r="E11722">
        <v>1</v>
      </c>
      <c r="F11722">
        <v>85</v>
      </c>
      <c r="G11722" t="s">
        <v>23108</v>
      </c>
      <c r="H11722" t="s">
        <v>26</v>
      </c>
      <c r="I11722" t="s">
        <v>507</v>
      </c>
      <c r="J11722" t="s">
        <v>523</v>
      </c>
      <c r="K11722" t="s">
        <v>737</v>
      </c>
      <c r="L11722" t="s">
        <v>534</v>
      </c>
      <c r="M11722">
        <v>9</v>
      </c>
      <c r="N11722">
        <v>6109100022</v>
      </c>
      <c r="O11722" s="3">
        <v>45212</v>
      </c>
      <c r="P11722" t="s">
        <v>21823</v>
      </c>
      <c r="Q11722" t="s">
        <v>519</v>
      </c>
    </row>
    <row r="11723" spans="1:17">
      <c r="A11723" t="s">
        <v>503</v>
      </c>
      <c r="B11723" t="s">
        <v>55</v>
      </c>
      <c r="C11723" t="s">
        <v>23191</v>
      </c>
      <c r="D11723" t="s">
        <v>521</v>
      </c>
      <c r="E11723">
        <v>1</v>
      </c>
      <c r="F11723">
        <v>127</v>
      </c>
      <c r="G11723" t="s">
        <v>23192</v>
      </c>
      <c r="H11723" t="s">
        <v>26</v>
      </c>
      <c r="I11723" t="s">
        <v>507</v>
      </c>
      <c r="J11723" t="s">
        <v>523</v>
      </c>
      <c r="K11723" t="s">
        <v>737</v>
      </c>
      <c r="L11723" t="s">
        <v>1027</v>
      </c>
      <c r="M11723">
        <v>10</v>
      </c>
      <c r="N11723">
        <v>6208999090</v>
      </c>
      <c r="O11723" s="3">
        <v>45212</v>
      </c>
      <c r="P11723" t="s">
        <v>21823</v>
      </c>
      <c r="Q11723" t="s">
        <v>23193</v>
      </c>
    </row>
    <row r="11724" spans="1:17">
      <c r="A11724" t="s">
        <v>503</v>
      </c>
      <c r="B11724" t="s">
        <v>55</v>
      </c>
      <c r="C11724" t="s">
        <v>23180</v>
      </c>
      <c r="D11724" t="s">
        <v>589</v>
      </c>
      <c r="E11724">
        <v>1</v>
      </c>
      <c r="F11724">
        <v>173</v>
      </c>
      <c r="G11724" t="s">
        <v>23181</v>
      </c>
      <c r="H11724" t="s">
        <v>26</v>
      </c>
      <c r="I11724" t="s">
        <v>507</v>
      </c>
      <c r="J11724" t="s">
        <v>523</v>
      </c>
      <c r="K11724" t="s">
        <v>524</v>
      </c>
      <c r="L11724" t="s">
        <v>534</v>
      </c>
      <c r="M11724">
        <v>14</v>
      </c>
      <c r="N11724">
        <v>6109100022</v>
      </c>
      <c r="O11724" s="3">
        <v>45212</v>
      </c>
      <c r="P11724" t="s">
        <v>21823</v>
      </c>
      <c r="Q11724" t="s">
        <v>519</v>
      </c>
    </row>
    <row r="11725" spans="1:17">
      <c r="A11725" t="s">
        <v>503</v>
      </c>
      <c r="B11725" t="s">
        <v>55</v>
      </c>
      <c r="C11725" t="s">
        <v>23099</v>
      </c>
      <c r="D11725" t="s">
        <v>521</v>
      </c>
      <c r="E11725">
        <v>1</v>
      </c>
      <c r="F11725">
        <v>162</v>
      </c>
      <c r="G11725" t="s">
        <v>23100</v>
      </c>
      <c r="H11725" t="s">
        <v>26</v>
      </c>
      <c r="I11725" t="s">
        <v>507</v>
      </c>
      <c r="J11725" t="s">
        <v>523</v>
      </c>
      <c r="K11725" t="s">
        <v>654</v>
      </c>
      <c r="L11725" t="s">
        <v>534</v>
      </c>
      <c r="M11725">
        <v>11</v>
      </c>
      <c r="N11725">
        <v>6109100022</v>
      </c>
      <c r="O11725" s="3">
        <v>45212</v>
      </c>
      <c r="P11725" t="s">
        <v>21823</v>
      </c>
      <c r="Q11725" t="s">
        <v>587</v>
      </c>
    </row>
    <row r="11726" spans="1:17">
      <c r="A11726" t="s">
        <v>503</v>
      </c>
      <c r="B11726" t="s">
        <v>55</v>
      </c>
      <c r="C11726" t="s">
        <v>23122</v>
      </c>
      <c r="D11726" t="s">
        <v>521</v>
      </c>
      <c r="E11726">
        <v>1</v>
      </c>
      <c r="F11726">
        <v>398</v>
      </c>
      <c r="G11726" t="s">
        <v>23123</v>
      </c>
      <c r="H11726" t="s">
        <v>26</v>
      </c>
      <c r="I11726" t="s">
        <v>507</v>
      </c>
      <c r="J11726" t="s">
        <v>4732</v>
      </c>
      <c r="L11726" t="s">
        <v>534</v>
      </c>
      <c r="M11726">
        <v>13</v>
      </c>
      <c r="N11726">
        <v>6110200090</v>
      </c>
      <c r="O11726" s="3">
        <v>45212</v>
      </c>
      <c r="P11726" t="s">
        <v>21823</v>
      </c>
      <c r="Q11726" t="s">
        <v>519</v>
      </c>
    </row>
    <row r="11727" spans="1:17">
      <c r="A11727" t="s">
        <v>503</v>
      </c>
      <c r="B11727" t="s">
        <v>55</v>
      </c>
      <c r="C11727" t="s">
        <v>23194</v>
      </c>
      <c r="D11727" t="s">
        <v>521</v>
      </c>
      <c r="E11727">
        <v>1</v>
      </c>
      <c r="F11727">
        <v>152</v>
      </c>
      <c r="G11727" t="s">
        <v>23195</v>
      </c>
      <c r="H11727" t="s">
        <v>26</v>
      </c>
      <c r="I11727" t="s">
        <v>507</v>
      </c>
      <c r="J11727" t="s">
        <v>508</v>
      </c>
      <c r="K11727" t="s">
        <v>855</v>
      </c>
      <c r="L11727" t="s">
        <v>534</v>
      </c>
      <c r="M11727">
        <v>15</v>
      </c>
      <c r="N11727">
        <v>6206300090</v>
      </c>
      <c r="O11727" s="3">
        <v>45212</v>
      </c>
      <c r="P11727" t="s">
        <v>21823</v>
      </c>
      <c r="Q11727" t="s">
        <v>23196</v>
      </c>
    </row>
    <row r="11728" spans="1:17">
      <c r="A11728" t="s">
        <v>503</v>
      </c>
      <c r="B11728" t="s">
        <v>55</v>
      </c>
      <c r="C11728" t="s">
        <v>23197</v>
      </c>
      <c r="D11728" t="s">
        <v>747</v>
      </c>
      <c r="E11728">
        <v>1</v>
      </c>
      <c r="F11728">
        <v>121</v>
      </c>
      <c r="G11728" t="s">
        <v>23198</v>
      </c>
      <c r="H11728" t="s">
        <v>26</v>
      </c>
      <c r="I11728" t="s">
        <v>507</v>
      </c>
      <c r="J11728" t="s">
        <v>523</v>
      </c>
      <c r="K11728" t="s">
        <v>654</v>
      </c>
      <c r="L11728" t="s">
        <v>510</v>
      </c>
      <c r="M11728">
        <v>10</v>
      </c>
      <c r="N11728">
        <v>6109100022</v>
      </c>
      <c r="O11728" s="3">
        <v>45212</v>
      </c>
      <c r="P11728" t="s">
        <v>21823</v>
      </c>
      <c r="Q11728" t="s">
        <v>519</v>
      </c>
    </row>
    <row r="11729" spans="1:17">
      <c r="A11729" t="s">
        <v>503</v>
      </c>
      <c r="B11729" t="s">
        <v>55</v>
      </c>
      <c r="C11729" t="s">
        <v>23182</v>
      </c>
      <c r="D11729" t="s">
        <v>747</v>
      </c>
      <c r="E11729">
        <v>1</v>
      </c>
      <c r="F11729">
        <v>435</v>
      </c>
      <c r="G11729" t="s">
        <v>23183</v>
      </c>
      <c r="H11729" t="s">
        <v>26</v>
      </c>
      <c r="I11729" t="s">
        <v>507</v>
      </c>
      <c r="J11729" t="s">
        <v>850</v>
      </c>
      <c r="K11729" t="s">
        <v>1628</v>
      </c>
      <c r="L11729" t="s">
        <v>698</v>
      </c>
      <c r="M11729">
        <v>22</v>
      </c>
      <c r="N11729">
        <v>6204620000</v>
      </c>
      <c r="O11729" s="3">
        <v>45212</v>
      </c>
      <c r="P11729" t="s">
        <v>21823</v>
      </c>
      <c r="Q11729" t="s">
        <v>10750</v>
      </c>
    </row>
    <row r="11730" spans="1:17">
      <c r="A11730" t="s">
        <v>503</v>
      </c>
      <c r="B11730" t="s">
        <v>55</v>
      </c>
      <c r="C11730" t="s">
        <v>23199</v>
      </c>
      <c r="D11730" t="s">
        <v>589</v>
      </c>
      <c r="E11730">
        <v>1</v>
      </c>
      <c r="F11730">
        <v>218</v>
      </c>
      <c r="G11730" t="s">
        <v>23200</v>
      </c>
      <c r="H11730" t="s">
        <v>26</v>
      </c>
      <c r="I11730" t="s">
        <v>507</v>
      </c>
      <c r="J11730" t="s">
        <v>557</v>
      </c>
      <c r="K11730" t="s">
        <v>972</v>
      </c>
      <c r="L11730" t="s">
        <v>2729</v>
      </c>
      <c r="M11730">
        <v>11</v>
      </c>
      <c r="N11730">
        <v>6204530090</v>
      </c>
      <c r="O11730" s="3">
        <v>45212</v>
      </c>
      <c r="P11730" t="s">
        <v>21823</v>
      </c>
      <c r="Q11730" t="s">
        <v>587</v>
      </c>
    </row>
    <row r="11731" spans="1:17">
      <c r="A11731" t="s">
        <v>503</v>
      </c>
      <c r="B11731" t="s">
        <v>55</v>
      </c>
      <c r="C11731" t="s">
        <v>23201</v>
      </c>
      <c r="D11731" t="s">
        <v>505</v>
      </c>
      <c r="E11731">
        <v>1</v>
      </c>
      <c r="F11731">
        <v>199</v>
      </c>
      <c r="G11731" t="s">
        <v>23202</v>
      </c>
      <c r="H11731" t="s">
        <v>26</v>
      </c>
      <c r="I11731" t="s">
        <v>507</v>
      </c>
      <c r="J11731" t="s">
        <v>523</v>
      </c>
      <c r="K11731" t="s">
        <v>654</v>
      </c>
      <c r="L11731" t="s">
        <v>534</v>
      </c>
      <c r="M11731">
        <v>11</v>
      </c>
      <c r="N11731">
        <v>6206300090</v>
      </c>
      <c r="O11731" s="3">
        <v>45212</v>
      </c>
      <c r="P11731" t="s">
        <v>21823</v>
      </c>
      <c r="Q11731" t="s">
        <v>519</v>
      </c>
    </row>
    <row r="11732" spans="1:17">
      <c r="A11732" t="s">
        <v>503</v>
      </c>
      <c r="B11732" t="s">
        <v>55</v>
      </c>
      <c r="C11732" t="s">
        <v>23166</v>
      </c>
      <c r="D11732" t="s">
        <v>589</v>
      </c>
      <c r="E11732">
        <v>1</v>
      </c>
      <c r="F11732">
        <v>210</v>
      </c>
      <c r="G11732" t="s">
        <v>23167</v>
      </c>
      <c r="H11732" t="s">
        <v>26</v>
      </c>
      <c r="I11732" t="s">
        <v>507</v>
      </c>
      <c r="J11732" t="s">
        <v>523</v>
      </c>
      <c r="K11732" t="s">
        <v>654</v>
      </c>
      <c r="L11732" t="s">
        <v>534</v>
      </c>
      <c r="M11732">
        <v>15</v>
      </c>
      <c r="N11732">
        <v>6109100022</v>
      </c>
      <c r="O11732" s="3">
        <v>45212</v>
      </c>
      <c r="P11732" t="s">
        <v>21823</v>
      </c>
      <c r="Q11732" t="s">
        <v>587</v>
      </c>
    </row>
    <row r="11733" spans="1:17">
      <c r="A11733" t="s">
        <v>503</v>
      </c>
      <c r="B11733" t="s">
        <v>55</v>
      </c>
      <c r="C11733" t="s">
        <v>23119</v>
      </c>
      <c r="D11733" t="s">
        <v>505</v>
      </c>
      <c r="E11733">
        <v>1</v>
      </c>
      <c r="F11733">
        <v>125</v>
      </c>
      <c r="G11733" t="s">
        <v>23120</v>
      </c>
      <c r="H11733" t="s">
        <v>26</v>
      </c>
      <c r="I11733" t="s">
        <v>507</v>
      </c>
      <c r="J11733" t="s">
        <v>523</v>
      </c>
      <c r="K11733" t="s">
        <v>654</v>
      </c>
      <c r="L11733" t="s">
        <v>534</v>
      </c>
      <c r="M11733">
        <v>10</v>
      </c>
      <c r="N11733">
        <v>6206300090</v>
      </c>
      <c r="O11733" s="3">
        <v>45212</v>
      </c>
      <c r="P11733" t="s">
        <v>21823</v>
      </c>
      <c r="Q11733" t="s">
        <v>23121</v>
      </c>
    </row>
    <row r="11734" spans="1:17">
      <c r="A11734" t="s">
        <v>503</v>
      </c>
      <c r="B11734" t="s">
        <v>55</v>
      </c>
      <c r="C11734" t="s">
        <v>23203</v>
      </c>
      <c r="D11734" t="s">
        <v>521</v>
      </c>
      <c r="E11734">
        <v>1</v>
      </c>
      <c r="F11734">
        <v>98</v>
      </c>
      <c r="G11734" t="s">
        <v>23204</v>
      </c>
      <c r="H11734" t="s">
        <v>26</v>
      </c>
      <c r="I11734" t="s">
        <v>507</v>
      </c>
      <c r="J11734" t="s">
        <v>523</v>
      </c>
      <c r="K11734" t="s">
        <v>737</v>
      </c>
      <c r="L11734" t="s">
        <v>534</v>
      </c>
      <c r="M11734">
        <v>14</v>
      </c>
      <c r="N11734">
        <v>6208999090</v>
      </c>
      <c r="O11734" s="3">
        <v>45212</v>
      </c>
      <c r="P11734" t="s">
        <v>21823</v>
      </c>
      <c r="Q11734" t="s">
        <v>595</v>
      </c>
    </row>
    <row r="11735" spans="1:17">
      <c r="A11735" t="s">
        <v>503</v>
      </c>
      <c r="B11735" t="s">
        <v>55</v>
      </c>
      <c r="C11735" t="s">
        <v>23162</v>
      </c>
      <c r="D11735" t="s">
        <v>505</v>
      </c>
      <c r="E11735">
        <v>1</v>
      </c>
      <c r="F11735">
        <v>418</v>
      </c>
      <c r="G11735" t="s">
        <v>23163</v>
      </c>
      <c r="H11735" t="s">
        <v>26</v>
      </c>
      <c r="I11735" t="s">
        <v>507</v>
      </c>
      <c r="J11735" t="s">
        <v>850</v>
      </c>
      <c r="K11735" t="s">
        <v>1628</v>
      </c>
      <c r="L11735" t="s">
        <v>698</v>
      </c>
      <c r="M11735">
        <v>20</v>
      </c>
      <c r="N11735">
        <v>6204620000</v>
      </c>
      <c r="O11735" s="3">
        <v>45212</v>
      </c>
      <c r="P11735" t="s">
        <v>21823</v>
      </c>
      <c r="Q11735" t="s">
        <v>22760</v>
      </c>
    </row>
    <row r="11736" spans="1:17">
      <c r="A11736" t="s">
        <v>503</v>
      </c>
      <c r="B11736" t="s">
        <v>55</v>
      </c>
      <c r="C11736" t="s">
        <v>23205</v>
      </c>
      <c r="D11736" t="s">
        <v>589</v>
      </c>
      <c r="E11736">
        <v>1</v>
      </c>
      <c r="F11736">
        <v>473</v>
      </c>
      <c r="G11736" t="s">
        <v>23206</v>
      </c>
      <c r="H11736" t="s">
        <v>26</v>
      </c>
      <c r="I11736" t="s">
        <v>507</v>
      </c>
      <c r="J11736" t="s">
        <v>850</v>
      </c>
      <c r="K11736" t="s">
        <v>1628</v>
      </c>
      <c r="L11736" t="s">
        <v>534</v>
      </c>
      <c r="M11736">
        <v>14</v>
      </c>
      <c r="N11736">
        <v>6204620000</v>
      </c>
      <c r="O11736" s="3">
        <v>45212</v>
      </c>
      <c r="P11736" t="s">
        <v>21823</v>
      </c>
      <c r="Q11736" t="s">
        <v>23207</v>
      </c>
    </row>
    <row r="11737" spans="1:17">
      <c r="A11737" t="s">
        <v>503</v>
      </c>
      <c r="B11737" t="s">
        <v>55</v>
      </c>
      <c r="C11737" t="s">
        <v>23093</v>
      </c>
      <c r="D11737" t="s">
        <v>505</v>
      </c>
      <c r="E11737">
        <v>1</v>
      </c>
      <c r="F11737">
        <v>240</v>
      </c>
      <c r="G11737" t="s">
        <v>23094</v>
      </c>
      <c r="H11737" t="s">
        <v>26</v>
      </c>
      <c r="I11737" t="s">
        <v>507</v>
      </c>
      <c r="J11737" t="s">
        <v>557</v>
      </c>
      <c r="K11737" t="s">
        <v>558</v>
      </c>
      <c r="L11737" t="s">
        <v>534</v>
      </c>
      <c r="M11737">
        <v>18</v>
      </c>
      <c r="N11737">
        <v>6204620000</v>
      </c>
      <c r="O11737" s="3">
        <v>45212</v>
      </c>
      <c r="P11737" t="s">
        <v>21823</v>
      </c>
      <c r="Q11737" t="s">
        <v>519</v>
      </c>
    </row>
    <row r="11738" spans="1:17">
      <c r="A11738" t="s">
        <v>503</v>
      </c>
      <c r="B11738" t="s">
        <v>55</v>
      </c>
      <c r="C11738" t="s">
        <v>23201</v>
      </c>
      <c r="D11738" t="s">
        <v>505</v>
      </c>
      <c r="E11738">
        <v>1</v>
      </c>
      <c r="F11738">
        <v>199</v>
      </c>
      <c r="G11738" t="s">
        <v>23202</v>
      </c>
      <c r="H11738" t="s">
        <v>26</v>
      </c>
      <c r="I11738" t="s">
        <v>507</v>
      </c>
      <c r="J11738" t="s">
        <v>523</v>
      </c>
      <c r="K11738" t="s">
        <v>654</v>
      </c>
      <c r="L11738" t="s">
        <v>534</v>
      </c>
      <c r="M11738">
        <v>11</v>
      </c>
      <c r="N11738">
        <v>6206300090</v>
      </c>
      <c r="O11738" s="3">
        <v>45212</v>
      </c>
      <c r="P11738" t="s">
        <v>21823</v>
      </c>
      <c r="Q11738" t="s">
        <v>519</v>
      </c>
    </row>
    <row r="11739" spans="1:17">
      <c r="A11739" t="s">
        <v>503</v>
      </c>
      <c r="B11739" t="s">
        <v>55</v>
      </c>
      <c r="C11739" t="s">
        <v>23191</v>
      </c>
      <c r="D11739" t="s">
        <v>521</v>
      </c>
      <c r="E11739">
        <v>1</v>
      </c>
      <c r="F11739">
        <v>127</v>
      </c>
      <c r="G11739" t="s">
        <v>23192</v>
      </c>
      <c r="H11739" t="s">
        <v>26</v>
      </c>
      <c r="I11739" t="s">
        <v>507</v>
      </c>
      <c r="J11739" t="s">
        <v>523</v>
      </c>
      <c r="K11739" t="s">
        <v>737</v>
      </c>
      <c r="L11739" t="s">
        <v>1027</v>
      </c>
      <c r="M11739">
        <v>10</v>
      </c>
      <c r="N11739">
        <v>6208999090</v>
      </c>
      <c r="O11739" s="3">
        <v>45212</v>
      </c>
      <c r="P11739" t="s">
        <v>21823</v>
      </c>
      <c r="Q11739" t="s">
        <v>23193</v>
      </c>
    </row>
    <row r="11740" spans="1:17">
      <c r="A11740" t="s">
        <v>503</v>
      </c>
      <c r="B11740" t="s">
        <v>55</v>
      </c>
      <c r="C11740" t="s">
        <v>23194</v>
      </c>
      <c r="D11740" t="s">
        <v>521</v>
      </c>
      <c r="E11740">
        <v>1</v>
      </c>
      <c r="F11740">
        <v>152</v>
      </c>
      <c r="G11740" t="s">
        <v>23195</v>
      </c>
      <c r="H11740" t="s">
        <v>26</v>
      </c>
      <c r="I11740" t="s">
        <v>507</v>
      </c>
      <c r="J11740" t="s">
        <v>508</v>
      </c>
      <c r="K11740" t="s">
        <v>855</v>
      </c>
      <c r="L11740" t="s">
        <v>534</v>
      </c>
      <c r="M11740">
        <v>15</v>
      </c>
      <c r="N11740">
        <v>6206300090</v>
      </c>
      <c r="O11740" s="3">
        <v>45212</v>
      </c>
      <c r="P11740" t="s">
        <v>21823</v>
      </c>
      <c r="Q11740" t="s">
        <v>23196</v>
      </c>
    </row>
    <row r="11741" spans="1:17">
      <c r="A11741" t="s">
        <v>503</v>
      </c>
      <c r="B11741" t="s">
        <v>55</v>
      </c>
      <c r="C11741" t="s">
        <v>23208</v>
      </c>
      <c r="D11741" t="s">
        <v>514</v>
      </c>
      <c r="E11741">
        <v>1</v>
      </c>
      <c r="F11741">
        <v>59</v>
      </c>
      <c r="G11741" t="s">
        <v>23209</v>
      </c>
      <c r="H11741" t="s">
        <v>26</v>
      </c>
      <c r="I11741" t="s">
        <v>507</v>
      </c>
      <c r="J11741" t="s">
        <v>523</v>
      </c>
      <c r="K11741" t="s">
        <v>737</v>
      </c>
      <c r="L11741" t="s">
        <v>534</v>
      </c>
      <c r="M11741">
        <v>11</v>
      </c>
      <c r="N11741">
        <v>6109100022</v>
      </c>
      <c r="O11741" s="3">
        <v>45212</v>
      </c>
      <c r="P11741" t="s">
        <v>21823</v>
      </c>
      <c r="Q11741" t="s">
        <v>23210</v>
      </c>
    </row>
    <row r="11742" spans="1:17">
      <c r="A11742" t="s">
        <v>503</v>
      </c>
      <c r="B11742" t="s">
        <v>55</v>
      </c>
      <c r="C11742" t="s">
        <v>23168</v>
      </c>
      <c r="D11742" t="s">
        <v>747</v>
      </c>
      <c r="E11742">
        <v>1</v>
      </c>
      <c r="F11742">
        <v>54</v>
      </c>
      <c r="G11742" t="s">
        <v>23169</v>
      </c>
      <c r="H11742" t="s">
        <v>26</v>
      </c>
      <c r="I11742" t="s">
        <v>507</v>
      </c>
      <c r="J11742" t="s">
        <v>523</v>
      </c>
      <c r="K11742" t="s">
        <v>936</v>
      </c>
      <c r="L11742" t="s">
        <v>643</v>
      </c>
      <c r="M11742">
        <v>9</v>
      </c>
      <c r="N11742">
        <v>6206300090</v>
      </c>
      <c r="O11742" s="3">
        <v>45212</v>
      </c>
      <c r="P11742" t="s">
        <v>21823</v>
      </c>
      <c r="Q11742" t="s">
        <v>5778</v>
      </c>
    </row>
    <row r="11743" spans="1:17">
      <c r="A11743" t="s">
        <v>503</v>
      </c>
      <c r="B11743" t="s">
        <v>55</v>
      </c>
      <c r="C11743" t="s">
        <v>23132</v>
      </c>
      <c r="D11743" t="s">
        <v>589</v>
      </c>
      <c r="E11743">
        <v>1</v>
      </c>
      <c r="F11743">
        <v>138</v>
      </c>
      <c r="G11743" t="s">
        <v>23133</v>
      </c>
      <c r="H11743" t="s">
        <v>26</v>
      </c>
      <c r="I11743" t="s">
        <v>507</v>
      </c>
      <c r="J11743" t="s">
        <v>523</v>
      </c>
      <c r="K11743" t="s">
        <v>524</v>
      </c>
      <c r="L11743" t="s">
        <v>534</v>
      </c>
      <c r="M11743">
        <v>16</v>
      </c>
      <c r="N11743">
        <v>6206300090</v>
      </c>
      <c r="O11743" s="3">
        <v>45212</v>
      </c>
      <c r="P11743" t="s">
        <v>21823</v>
      </c>
      <c r="Q11743" t="s">
        <v>554</v>
      </c>
    </row>
    <row r="11744" spans="1:17">
      <c r="A11744" t="s">
        <v>503</v>
      </c>
      <c r="B11744" t="s">
        <v>55</v>
      </c>
      <c r="C11744" t="s">
        <v>23211</v>
      </c>
      <c r="D11744" t="s">
        <v>505</v>
      </c>
      <c r="E11744">
        <v>1</v>
      </c>
      <c r="F11744">
        <v>178</v>
      </c>
      <c r="G11744" t="s">
        <v>23212</v>
      </c>
      <c r="H11744" t="s">
        <v>26</v>
      </c>
      <c r="I11744" t="s">
        <v>507</v>
      </c>
      <c r="J11744" t="s">
        <v>523</v>
      </c>
      <c r="K11744" t="s">
        <v>524</v>
      </c>
      <c r="L11744" t="s">
        <v>534</v>
      </c>
      <c r="M11744">
        <v>20</v>
      </c>
      <c r="N11744">
        <v>6206300090</v>
      </c>
      <c r="O11744" s="3">
        <v>45212</v>
      </c>
      <c r="P11744" t="s">
        <v>21823</v>
      </c>
      <c r="Q11744" t="s">
        <v>519</v>
      </c>
    </row>
    <row r="11745" spans="1:17">
      <c r="A11745" t="s">
        <v>503</v>
      </c>
      <c r="B11745" t="s">
        <v>55</v>
      </c>
      <c r="C11745" t="s">
        <v>23213</v>
      </c>
      <c r="D11745" t="s">
        <v>521</v>
      </c>
      <c r="E11745">
        <v>1</v>
      </c>
      <c r="F11745">
        <v>705</v>
      </c>
      <c r="G11745" t="s">
        <v>23214</v>
      </c>
      <c r="H11745" t="s">
        <v>26</v>
      </c>
      <c r="I11745" t="s">
        <v>507</v>
      </c>
      <c r="J11745" t="s">
        <v>850</v>
      </c>
      <c r="K11745" t="s">
        <v>1628</v>
      </c>
      <c r="L11745" t="s">
        <v>698</v>
      </c>
      <c r="M11745">
        <v>26</v>
      </c>
      <c r="N11745">
        <v>6204620000</v>
      </c>
      <c r="O11745" s="3">
        <v>45212</v>
      </c>
      <c r="P11745" t="s">
        <v>21823</v>
      </c>
      <c r="Q11745" t="s">
        <v>21670</v>
      </c>
    </row>
    <row r="11746" spans="1:17">
      <c r="A11746" t="s">
        <v>503</v>
      </c>
      <c r="B11746" t="s">
        <v>55</v>
      </c>
      <c r="C11746" t="s">
        <v>23215</v>
      </c>
      <c r="D11746" t="s">
        <v>505</v>
      </c>
      <c r="E11746">
        <v>1</v>
      </c>
      <c r="F11746">
        <v>166</v>
      </c>
      <c r="G11746" t="s">
        <v>23216</v>
      </c>
      <c r="H11746" t="s">
        <v>26</v>
      </c>
      <c r="I11746" t="s">
        <v>507</v>
      </c>
      <c r="J11746" t="s">
        <v>557</v>
      </c>
      <c r="K11746" t="s">
        <v>972</v>
      </c>
      <c r="L11746" t="s">
        <v>534</v>
      </c>
      <c r="M11746">
        <v>17</v>
      </c>
      <c r="N11746">
        <v>6204530090</v>
      </c>
      <c r="O11746" s="3">
        <v>45212</v>
      </c>
      <c r="P11746" t="s">
        <v>21823</v>
      </c>
      <c r="Q11746" t="s">
        <v>519</v>
      </c>
    </row>
    <row r="11747" spans="1:17">
      <c r="A11747" t="s">
        <v>503</v>
      </c>
      <c r="B11747" t="s">
        <v>55</v>
      </c>
      <c r="C11747" t="s">
        <v>23124</v>
      </c>
      <c r="D11747" t="s">
        <v>505</v>
      </c>
      <c r="E11747">
        <v>1</v>
      </c>
      <c r="F11747">
        <v>276</v>
      </c>
      <c r="G11747" t="s">
        <v>23125</v>
      </c>
      <c r="H11747" t="s">
        <v>26</v>
      </c>
      <c r="I11747" t="s">
        <v>507</v>
      </c>
      <c r="J11747" t="s">
        <v>850</v>
      </c>
      <c r="K11747" t="s">
        <v>1400</v>
      </c>
      <c r="L11747" t="s">
        <v>698</v>
      </c>
      <c r="M11747">
        <v>14</v>
      </c>
      <c r="N11747">
        <v>6204530090</v>
      </c>
      <c r="O11747" s="3">
        <v>45212</v>
      </c>
      <c r="P11747" t="s">
        <v>21823</v>
      </c>
      <c r="Q11747" t="s">
        <v>639</v>
      </c>
    </row>
    <row r="11748" spans="1:17">
      <c r="A11748" t="s">
        <v>503</v>
      </c>
      <c r="B11748" t="s">
        <v>55</v>
      </c>
      <c r="C11748" t="s">
        <v>23136</v>
      </c>
      <c r="D11748" t="s">
        <v>514</v>
      </c>
      <c r="E11748">
        <v>1</v>
      </c>
      <c r="F11748">
        <v>204</v>
      </c>
      <c r="G11748" t="s">
        <v>23137</v>
      </c>
      <c r="H11748" t="s">
        <v>26</v>
      </c>
      <c r="I11748" t="s">
        <v>507</v>
      </c>
      <c r="J11748" t="s">
        <v>523</v>
      </c>
      <c r="K11748" t="s">
        <v>524</v>
      </c>
      <c r="L11748" t="s">
        <v>534</v>
      </c>
      <c r="M11748">
        <v>20</v>
      </c>
      <c r="N11748">
        <v>6206400090</v>
      </c>
      <c r="O11748" s="3">
        <v>45212</v>
      </c>
      <c r="P11748" t="s">
        <v>21823</v>
      </c>
      <c r="Q11748" t="s">
        <v>519</v>
      </c>
    </row>
    <row r="11749" spans="1:17">
      <c r="A11749" t="s">
        <v>503</v>
      </c>
      <c r="B11749" t="s">
        <v>55</v>
      </c>
      <c r="C11749" t="s">
        <v>23176</v>
      </c>
      <c r="D11749" t="s">
        <v>589</v>
      </c>
      <c r="E11749">
        <v>1</v>
      </c>
      <c r="F11749">
        <v>434</v>
      </c>
      <c r="G11749" t="s">
        <v>23177</v>
      </c>
      <c r="H11749" t="s">
        <v>26</v>
      </c>
      <c r="I11749" t="s">
        <v>507</v>
      </c>
      <c r="J11749" t="s">
        <v>593</v>
      </c>
      <c r="K11749" t="s">
        <v>594</v>
      </c>
      <c r="L11749" t="s">
        <v>534</v>
      </c>
      <c r="M11749">
        <v>26</v>
      </c>
      <c r="N11749">
        <v>6204130090</v>
      </c>
      <c r="O11749" s="3">
        <v>45212</v>
      </c>
      <c r="P11749" t="s">
        <v>21823</v>
      </c>
      <c r="Q11749" t="s">
        <v>519</v>
      </c>
    </row>
    <row r="11750" spans="1:17">
      <c r="A11750" t="s">
        <v>503</v>
      </c>
      <c r="B11750" t="s">
        <v>55</v>
      </c>
      <c r="C11750" t="s">
        <v>23217</v>
      </c>
      <c r="D11750" t="s">
        <v>521</v>
      </c>
      <c r="E11750">
        <v>1</v>
      </c>
      <c r="F11750">
        <v>744</v>
      </c>
      <c r="G11750" t="s">
        <v>23218</v>
      </c>
      <c r="H11750" t="s">
        <v>26</v>
      </c>
      <c r="I11750" t="s">
        <v>507</v>
      </c>
      <c r="J11750" t="s">
        <v>850</v>
      </c>
      <c r="K11750" t="s">
        <v>12287</v>
      </c>
      <c r="L11750" t="s">
        <v>698</v>
      </c>
      <c r="M11750">
        <v>26</v>
      </c>
      <c r="N11750">
        <v>6211429000</v>
      </c>
      <c r="O11750" s="3">
        <v>45212</v>
      </c>
      <c r="P11750" t="s">
        <v>21823</v>
      </c>
      <c r="Q11750" t="s">
        <v>639</v>
      </c>
    </row>
    <row r="11751" spans="1:17">
      <c r="A11751" t="s">
        <v>503</v>
      </c>
      <c r="B11751" t="s">
        <v>55</v>
      </c>
      <c r="C11751" t="s">
        <v>23150</v>
      </c>
      <c r="D11751" t="s">
        <v>505</v>
      </c>
      <c r="E11751">
        <v>1</v>
      </c>
      <c r="F11751">
        <v>153</v>
      </c>
      <c r="G11751" t="s">
        <v>23151</v>
      </c>
      <c r="H11751" t="s">
        <v>26</v>
      </c>
      <c r="I11751" t="s">
        <v>507</v>
      </c>
      <c r="J11751" t="s">
        <v>523</v>
      </c>
      <c r="K11751" t="s">
        <v>654</v>
      </c>
      <c r="L11751" t="s">
        <v>534</v>
      </c>
      <c r="M11751">
        <v>9</v>
      </c>
      <c r="N11751">
        <v>6109100022</v>
      </c>
      <c r="O11751" s="3">
        <v>45212</v>
      </c>
      <c r="P11751" t="s">
        <v>21823</v>
      </c>
      <c r="Q11751" t="s">
        <v>544</v>
      </c>
    </row>
    <row r="11752" spans="1:17">
      <c r="A11752" t="s">
        <v>503</v>
      </c>
      <c r="B11752" t="s">
        <v>55</v>
      </c>
      <c r="C11752" t="s">
        <v>23215</v>
      </c>
      <c r="D11752" t="s">
        <v>505</v>
      </c>
      <c r="E11752">
        <v>1</v>
      </c>
      <c r="F11752">
        <v>166</v>
      </c>
      <c r="G11752" t="s">
        <v>23216</v>
      </c>
      <c r="H11752" t="s">
        <v>26</v>
      </c>
      <c r="I11752" t="s">
        <v>507</v>
      </c>
      <c r="J11752" t="s">
        <v>557</v>
      </c>
      <c r="K11752" t="s">
        <v>972</v>
      </c>
      <c r="L11752" t="s">
        <v>534</v>
      </c>
      <c r="M11752">
        <v>17</v>
      </c>
      <c r="N11752">
        <v>6204530090</v>
      </c>
      <c r="O11752" s="3">
        <v>45212</v>
      </c>
      <c r="P11752" t="s">
        <v>21823</v>
      </c>
      <c r="Q11752" t="s">
        <v>519</v>
      </c>
    </row>
    <row r="11753" spans="1:17">
      <c r="A11753" t="s">
        <v>503</v>
      </c>
      <c r="B11753" t="s">
        <v>55</v>
      </c>
      <c r="C11753" t="s">
        <v>23213</v>
      </c>
      <c r="D11753" t="s">
        <v>521</v>
      </c>
      <c r="E11753">
        <v>1</v>
      </c>
      <c r="F11753">
        <v>705</v>
      </c>
      <c r="G11753" t="s">
        <v>23214</v>
      </c>
      <c r="H11753" t="s">
        <v>26</v>
      </c>
      <c r="I11753" t="s">
        <v>507</v>
      </c>
      <c r="J11753" t="s">
        <v>850</v>
      </c>
      <c r="K11753" t="s">
        <v>1628</v>
      </c>
      <c r="L11753" t="s">
        <v>698</v>
      </c>
      <c r="M11753">
        <v>26</v>
      </c>
      <c r="N11753">
        <v>6204620000</v>
      </c>
      <c r="O11753" s="3">
        <v>45212</v>
      </c>
      <c r="P11753" t="s">
        <v>21823</v>
      </c>
      <c r="Q11753" t="s">
        <v>21670</v>
      </c>
    </row>
    <row r="11754" spans="1:17">
      <c r="A11754" t="s">
        <v>503</v>
      </c>
      <c r="B11754" t="s">
        <v>55</v>
      </c>
      <c r="C11754" t="s">
        <v>23205</v>
      </c>
      <c r="D11754" t="s">
        <v>589</v>
      </c>
      <c r="E11754">
        <v>1</v>
      </c>
      <c r="F11754">
        <v>473</v>
      </c>
      <c r="G11754" t="s">
        <v>23206</v>
      </c>
      <c r="H11754" t="s">
        <v>26</v>
      </c>
      <c r="I11754" t="s">
        <v>507</v>
      </c>
      <c r="J11754" t="s">
        <v>850</v>
      </c>
      <c r="K11754" t="s">
        <v>1628</v>
      </c>
      <c r="L11754" t="s">
        <v>534</v>
      </c>
      <c r="M11754">
        <v>14</v>
      </c>
      <c r="N11754">
        <v>6204620000</v>
      </c>
      <c r="O11754" s="3">
        <v>45212</v>
      </c>
      <c r="P11754" t="s">
        <v>21823</v>
      </c>
      <c r="Q11754" t="s">
        <v>23207</v>
      </c>
    </row>
    <row r="11755" spans="1:17">
      <c r="A11755" t="s">
        <v>503</v>
      </c>
      <c r="B11755" t="s">
        <v>55</v>
      </c>
      <c r="C11755" t="s">
        <v>23197</v>
      </c>
      <c r="D11755" t="s">
        <v>747</v>
      </c>
      <c r="E11755">
        <v>1</v>
      </c>
      <c r="F11755">
        <v>121</v>
      </c>
      <c r="G11755" t="s">
        <v>23198</v>
      </c>
      <c r="H11755" t="s">
        <v>26</v>
      </c>
      <c r="I11755" t="s">
        <v>507</v>
      </c>
      <c r="J11755" t="s">
        <v>523</v>
      </c>
      <c r="K11755" t="s">
        <v>654</v>
      </c>
      <c r="L11755" t="s">
        <v>510</v>
      </c>
      <c r="M11755">
        <v>10</v>
      </c>
      <c r="N11755">
        <v>6109100022</v>
      </c>
      <c r="O11755" s="3">
        <v>45212</v>
      </c>
      <c r="P11755" t="s">
        <v>21823</v>
      </c>
      <c r="Q11755" t="s">
        <v>519</v>
      </c>
    </row>
    <row r="11756" spans="1:17">
      <c r="A11756" t="s">
        <v>503</v>
      </c>
      <c r="B11756" t="s">
        <v>55</v>
      </c>
      <c r="C11756" t="s">
        <v>23208</v>
      </c>
      <c r="D11756" t="s">
        <v>514</v>
      </c>
      <c r="E11756">
        <v>1</v>
      </c>
      <c r="F11756">
        <v>59</v>
      </c>
      <c r="G11756" t="s">
        <v>23209</v>
      </c>
      <c r="H11756" t="s">
        <v>26</v>
      </c>
      <c r="I11756" t="s">
        <v>507</v>
      </c>
      <c r="J11756" t="s">
        <v>523</v>
      </c>
      <c r="K11756" t="s">
        <v>737</v>
      </c>
      <c r="L11756" t="s">
        <v>534</v>
      </c>
      <c r="M11756">
        <v>11</v>
      </c>
      <c r="N11756">
        <v>6109100022</v>
      </c>
      <c r="O11756" s="3">
        <v>45212</v>
      </c>
      <c r="P11756" t="s">
        <v>21823</v>
      </c>
      <c r="Q11756" t="s">
        <v>23210</v>
      </c>
    </row>
    <row r="11757" spans="1:17">
      <c r="A11757" t="s">
        <v>503</v>
      </c>
      <c r="B11757" t="s">
        <v>55</v>
      </c>
      <c r="C11757" t="s">
        <v>23219</v>
      </c>
      <c r="D11757" t="s">
        <v>505</v>
      </c>
      <c r="E11757">
        <v>1</v>
      </c>
      <c r="F11757">
        <v>582</v>
      </c>
      <c r="G11757" t="s">
        <v>23220</v>
      </c>
      <c r="H11757" t="s">
        <v>26</v>
      </c>
      <c r="I11757" t="s">
        <v>507</v>
      </c>
      <c r="J11757" t="s">
        <v>593</v>
      </c>
      <c r="K11757" t="s">
        <v>594</v>
      </c>
      <c r="L11757" t="s">
        <v>11244</v>
      </c>
      <c r="M11757">
        <v>29</v>
      </c>
      <c r="N11757">
        <v>6204320090</v>
      </c>
      <c r="O11757" s="3">
        <v>45212</v>
      </c>
      <c r="P11757" t="s">
        <v>21823</v>
      </c>
      <c r="Q11757" t="s">
        <v>519</v>
      </c>
    </row>
    <row r="11758" spans="1:17">
      <c r="A11758" t="s">
        <v>503</v>
      </c>
      <c r="B11758" t="s">
        <v>55</v>
      </c>
      <c r="C11758" t="s">
        <v>23189</v>
      </c>
      <c r="D11758" t="s">
        <v>514</v>
      </c>
      <c r="E11758">
        <v>1</v>
      </c>
      <c r="F11758">
        <v>116</v>
      </c>
      <c r="G11758" t="s">
        <v>23190</v>
      </c>
      <c r="H11758" t="s">
        <v>26</v>
      </c>
      <c r="I11758" t="s">
        <v>507</v>
      </c>
      <c r="J11758" t="s">
        <v>523</v>
      </c>
      <c r="K11758" t="s">
        <v>936</v>
      </c>
      <c r="L11758" t="s">
        <v>534</v>
      </c>
      <c r="M11758">
        <v>7</v>
      </c>
      <c r="N11758">
        <v>6206300090</v>
      </c>
      <c r="O11758" s="3">
        <v>45212</v>
      </c>
      <c r="P11758" t="s">
        <v>21823</v>
      </c>
      <c r="Q11758" t="s">
        <v>4411</v>
      </c>
    </row>
    <row r="11759" spans="1:17">
      <c r="A11759" t="s">
        <v>503</v>
      </c>
      <c r="B11759" t="s">
        <v>55</v>
      </c>
      <c r="C11759" t="s">
        <v>23187</v>
      </c>
      <c r="D11759" t="s">
        <v>747</v>
      </c>
      <c r="E11759">
        <v>1</v>
      </c>
      <c r="F11759">
        <v>150</v>
      </c>
      <c r="G11759" t="s">
        <v>23188</v>
      </c>
      <c r="H11759" t="s">
        <v>26</v>
      </c>
      <c r="I11759" t="s">
        <v>507</v>
      </c>
      <c r="J11759" t="s">
        <v>523</v>
      </c>
      <c r="K11759" t="s">
        <v>524</v>
      </c>
      <c r="L11759" t="s">
        <v>534</v>
      </c>
      <c r="M11759">
        <v>14</v>
      </c>
      <c r="N11759">
        <v>6206300090</v>
      </c>
      <c r="O11759" s="3">
        <v>45212</v>
      </c>
      <c r="P11759" t="s">
        <v>21823</v>
      </c>
      <c r="Q11759" t="s">
        <v>519</v>
      </c>
    </row>
    <row r="11760" spans="1:17">
      <c r="A11760" t="s">
        <v>503</v>
      </c>
      <c r="B11760" t="s">
        <v>55</v>
      </c>
      <c r="C11760" t="s">
        <v>23221</v>
      </c>
      <c r="D11760" t="s">
        <v>521</v>
      </c>
      <c r="E11760">
        <v>1</v>
      </c>
      <c r="F11760">
        <v>297</v>
      </c>
      <c r="G11760" t="s">
        <v>23222</v>
      </c>
      <c r="H11760" t="s">
        <v>26</v>
      </c>
      <c r="I11760" t="s">
        <v>507</v>
      </c>
      <c r="J11760" t="s">
        <v>557</v>
      </c>
      <c r="K11760" t="s">
        <v>558</v>
      </c>
      <c r="L11760" t="s">
        <v>534</v>
      </c>
      <c r="M11760">
        <v>21</v>
      </c>
      <c r="N11760">
        <v>6204620000</v>
      </c>
      <c r="O11760" s="3">
        <v>45212</v>
      </c>
      <c r="P11760" t="s">
        <v>21823</v>
      </c>
      <c r="Q11760" t="s">
        <v>519</v>
      </c>
    </row>
    <row r="11761" spans="1:17">
      <c r="A11761" t="s">
        <v>503</v>
      </c>
      <c r="B11761" t="s">
        <v>55</v>
      </c>
      <c r="C11761" t="s">
        <v>23223</v>
      </c>
      <c r="D11761" t="s">
        <v>521</v>
      </c>
      <c r="E11761">
        <v>1</v>
      </c>
      <c r="F11761">
        <v>145</v>
      </c>
      <c r="G11761" t="s">
        <v>23224</v>
      </c>
      <c r="H11761" t="s">
        <v>26</v>
      </c>
      <c r="I11761" t="s">
        <v>507</v>
      </c>
      <c r="J11761" t="s">
        <v>557</v>
      </c>
      <c r="K11761" t="s">
        <v>972</v>
      </c>
      <c r="L11761" t="s">
        <v>534</v>
      </c>
      <c r="M11761">
        <v>9</v>
      </c>
      <c r="N11761">
        <v>6204530090</v>
      </c>
      <c r="O11761" s="3">
        <v>45212</v>
      </c>
      <c r="P11761" t="s">
        <v>21823</v>
      </c>
      <c r="Q11761" t="s">
        <v>595</v>
      </c>
    </row>
    <row r="11762" spans="1:17">
      <c r="A11762" t="s">
        <v>503</v>
      </c>
      <c r="B11762" t="s">
        <v>55</v>
      </c>
      <c r="C11762" t="s">
        <v>23225</v>
      </c>
      <c r="D11762" t="s">
        <v>505</v>
      </c>
      <c r="E11762">
        <v>1</v>
      </c>
      <c r="F11762">
        <v>151</v>
      </c>
      <c r="G11762" t="s">
        <v>23226</v>
      </c>
      <c r="H11762" t="s">
        <v>26</v>
      </c>
      <c r="I11762" t="s">
        <v>507</v>
      </c>
      <c r="J11762" t="s">
        <v>523</v>
      </c>
      <c r="K11762" t="s">
        <v>654</v>
      </c>
      <c r="L11762" t="s">
        <v>534</v>
      </c>
      <c r="M11762">
        <v>11</v>
      </c>
      <c r="N11762">
        <v>6109100022</v>
      </c>
      <c r="O11762" s="3">
        <v>45212</v>
      </c>
      <c r="P11762" t="s">
        <v>21823</v>
      </c>
      <c r="Q11762" t="s">
        <v>595</v>
      </c>
    </row>
    <row r="11763" spans="1:17">
      <c r="A11763" t="s">
        <v>503</v>
      </c>
      <c r="B11763" t="s">
        <v>55</v>
      </c>
      <c r="C11763" t="s">
        <v>23227</v>
      </c>
      <c r="D11763" t="s">
        <v>521</v>
      </c>
      <c r="E11763">
        <v>1</v>
      </c>
      <c r="F11763">
        <v>154</v>
      </c>
      <c r="G11763" t="s">
        <v>23228</v>
      </c>
      <c r="H11763" t="s">
        <v>26</v>
      </c>
      <c r="I11763" t="s">
        <v>507</v>
      </c>
      <c r="J11763" t="s">
        <v>523</v>
      </c>
      <c r="K11763" t="s">
        <v>524</v>
      </c>
      <c r="L11763" t="s">
        <v>534</v>
      </c>
      <c r="M11763">
        <v>16</v>
      </c>
      <c r="N11763">
        <v>6109100022</v>
      </c>
      <c r="O11763" s="3">
        <v>45212</v>
      </c>
      <c r="P11763" t="s">
        <v>21823</v>
      </c>
      <c r="Q11763" t="s">
        <v>519</v>
      </c>
    </row>
    <row r="11764" spans="1:17">
      <c r="A11764" t="s">
        <v>503</v>
      </c>
      <c r="B11764" t="s">
        <v>55</v>
      </c>
      <c r="C11764" t="s">
        <v>23152</v>
      </c>
      <c r="D11764" t="s">
        <v>505</v>
      </c>
      <c r="E11764">
        <v>1</v>
      </c>
      <c r="F11764">
        <v>197</v>
      </c>
      <c r="G11764" t="s">
        <v>23153</v>
      </c>
      <c r="H11764" t="s">
        <v>26</v>
      </c>
      <c r="I11764" t="s">
        <v>507</v>
      </c>
      <c r="J11764" t="s">
        <v>523</v>
      </c>
      <c r="K11764" t="s">
        <v>524</v>
      </c>
      <c r="L11764" t="s">
        <v>534</v>
      </c>
      <c r="M11764">
        <v>17</v>
      </c>
      <c r="N11764">
        <v>6109100022</v>
      </c>
      <c r="O11764" s="3">
        <v>45212</v>
      </c>
      <c r="P11764" t="s">
        <v>21823</v>
      </c>
      <c r="Q11764" t="s">
        <v>519</v>
      </c>
    </row>
    <row r="11765" spans="1:17">
      <c r="A11765" t="s">
        <v>503</v>
      </c>
      <c r="B11765" t="s">
        <v>55</v>
      </c>
      <c r="C11765" t="s">
        <v>23203</v>
      </c>
      <c r="D11765" t="s">
        <v>521</v>
      </c>
      <c r="E11765">
        <v>1</v>
      </c>
      <c r="F11765">
        <v>98</v>
      </c>
      <c r="G11765" t="s">
        <v>23204</v>
      </c>
      <c r="H11765" t="s">
        <v>26</v>
      </c>
      <c r="I11765" t="s">
        <v>507</v>
      </c>
      <c r="J11765" t="s">
        <v>523</v>
      </c>
      <c r="K11765" t="s">
        <v>737</v>
      </c>
      <c r="L11765" t="s">
        <v>534</v>
      </c>
      <c r="M11765">
        <v>14</v>
      </c>
      <c r="N11765">
        <v>6208999090</v>
      </c>
      <c r="O11765" s="3">
        <v>45212</v>
      </c>
      <c r="P11765" t="s">
        <v>21823</v>
      </c>
      <c r="Q11765" t="s">
        <v>595</v>
      </c>
    </row>
    <row r="11766" spans="1:17">
      <c r="A11766" t="s">
        <v>503</v>
      </c>
      <c r="B11766" t="s">
        <v>55</v>
      </c>
      <c r="C11766" t="s">
        <v>23199</v>
      </c>
      <c r="D11766" t="s">
        <v>589</v>
      </c>
      <c r="E11766">
        <v>1</v>
      </c>
      <c r="F11766">
        <v>218</v>
      </c>
      <c r="G11766" t="s">
        <v>23200</v>
      </c>
      <c r="H11766" t="s">
        <v>26</v>
      </c>
      <c r="I11766" t="s">
        <v>507</v>
      </c>
      <c r="J11766" t="s">
        <v>557</v>
      </c>
      <c r="K11766" t="s">
        <v>972</v>
      </c>
      <c r="L11766" t="s">
        <v>2729</v>
      </c>
      <c r="M11766">
        <v>11</v>
      </c>
      <c r="N11766">
        <v>6204530090</v>
      </c>
      <c r="O11766" s="3">
        <v>45212</v>
      </c>
      <c r="P11766" t="s">
        <v>21823</v>
      </c>
      <c r="Q11766" t="s">
        <v>587</v>
      </c>
    </row>
    <row r="11767" spans="1:17">
      <c r="A11767" t="s">
        <v>503</v>
      </c>
      <c r="B11767" t="s">
        <v>55</v>
      </c>
      <c r="C11767" t="s">
        <v>23160</v>
      </c>
      <c r="D11767" t="s">
        <v>589</v>
      </c>
      <c r="E11767">
        <v>1</v>
      </c>
      <c r="F11767">
        <v>106</v>
      </c>
      <c r="G11767" t="s">
        <v>23161</v>
      </c>
      <c r="H11767" t="s">
        <v>26</v>
      </c>
      <c r="I11767" t="s">
        <v>507</v>
      </c>
      <c r="J11767" t="s">
        <v>523</v>
      </c>
      <c r="K11767" t="s">
        <v>654</v>
      </c>
      <c r="L11767" t="s">
        <v>534</v>
      </c>
      <c r="M11767">
        <v>7</v>
      </c>
      <c r="N11767">
        <v>6206300090</v>
      </c>
      <c r="O11767" s="3">
        <v>45212</v>
      </c>
      <c r="P11767" t="s">
        <v>21823</v>
      </c>
      <c r="Q11767" t="s">
        <v>2940</v>
      </c>
    </row>
    <row r="11768" spans="1:17">
      <c r="A11768" t="s">
        <v>503</v>
      </c>
      <c r="B11768" t="s">
        <v>55</v>
      </c>
      <c r="C11768" t="s">
        <v>23229</v>
      </c>
      <c r="D11768" t="s">
        <v>514</v>
      </c>
      <c r="E11768">
        <v>1</v>
      </c>
      <c r="F11768">
        <v>85</v>
      </c>
      <c r="G11768" t="s">
        <v>23230</v>
      </c>
      <c r="H11768" t="s">
        <v>26</v>
      </c>
      <c r="I11768" t="s">
        <v>507</v>
      </c>
      <c r="J11768" t="s">
        <v>523</v>
      </c>
      <c r="K11768" t="s">
        <v>737</v>
      </c>
      <c r="L11768" t="s">
        <v>2729</v>
      </c>
      <c r="M11768">
        <v>7</v>
      </c>
      <c r="N11768">
        <v>6208999090</v>
      </c>
      <c r="O11768" s="3">
        <v>45212</v>
      </c>
      <c r="P11768" t="s">
        <v>21823</v>
      </c>
      <c r="Q11768" t="s">
        <v>8513</v>
      </c>
    </row>
    <row r="11769" spans="1:17">
      <c r="A11769" t="s">
        <v>503</v>
      </c>
      <c r="B11769" t="s">
        <v>55</v>
      </c>
      <c r="C11769" t="s">
        <v>23113</v>
      </c>
      <c r="D11769" t="s">
        <v>505</v>
      </c>
      <c r="E11769">
        <v>1</v>
      </c>
      <c r="F11769">
        <v>104</v>
      </c>
      <c r="G11769" t="s">
        <v>23114</v>
      </c>
      <c r="H11769" t="s">
        <v>26</v>
      </c>
      <c r="I11769" t="s">
        <v>507</v>
      </c>
      <c r="J11769" t="s">
        <v>523</v>
      </c>
      <c r="K11769" t="s">
        <v>524</v>
      </c>
      <c r="L11769" t="s">
        <v>534</v>
      </c>
      <c r="M11769">
        <v>16</v>
      </c>
      <c r="N11769">
        <v>6206300090</v>
      </c>
      <c r="O11769" s="3">
        <v>45212</v>
      </c>
      <c r="P11769" t="s">
        <v>21823</v>
      </c>
      <c r="Q11769" t="s">
        <v>587</v>
      </c>
    </row>
    <row r="11770" spans="1:17">
      <c r="A11770" t="s">
        <v>503</v>
      </c>
      <c r="B11770" t="s">
        <v>55</v>
      </c>
      <c r="C11770" t="s">
        <v>23211</v>
      </c>
      <c r="D11770" t="s">
        <v>505</v>
      </c>
      <c r="E11770">
        <v>1</v>
      </c>
      <c r="F11770">
        <v>178</v>
      </c>
      <c r="G11770" t="s">
        <v>23212</v>
      </c>
      <c r="H11770" t="s">
        <v>26</v>
      </c>
      <c r="I11770" t="s">
        <v>507</v>
      </c>
      <c r="J11770" t="s">
        <v>523</v>
      </c>
      <c r="K11770" t="s">
        <v>524</v>
      </c>
      <c r="L11770" t="s">
        <v>534</v>
      </c>
      <c r="M11770">
        <v>20</v>
      </c>
      <c r="N11770">
        <v>6206300090</v>
      </c>
      <c r="O11770" s="3">
        <v>45212</v>
      </c>
      <c r="P11770" t="s">
        <v>21823</v>
      </c>
      <c r="Q11770" t="s">
        <v>519</v>
      </c>
    </row>
    <row r="11771" spans="1:17">
      <c r="A11771" t="s">
        <v>503</v>
      </c>
      <c r="B11771" t="s">
        <v>55</v>
      </c>
      <c r="C11771" t="s">
        <v>23128</v>
      </c>
      <c r="D11771" t="s">
        <v>521</v>
      </c>
      <c r="E11771">
        <v>1</v>
      </c>
      <c r="F11771">
        <v>66</v>
      </c>
      <c r="G11771" t="s">
        <v>23129</v>
      </c>
      <c r="H11771" t="s">
        <v>26</v>
      </c>
      <c r="I11771" t="s">
        <v>507</v>
      </c>
      <c r="J11771" t="s">
        <v>523</v>
      </c>
      <c r="K11771" t="s">
        <v>737</v>
      </c>
      <c r="L11771" t="s">
        <v>534</v>
      </c>
      <c r="M11771">
        <v>6</v>
      </c>
      <c r="N11771">
        <v>6208999090</v>
      </c>
      <c r="O11771" s="3">
        <v>45212</v>
      </c>
      <c r="P11771" t="s">
        <v>21823</v>
      </c>
      <c r="Q11771" t="s">
        <v>613</v>
      </c>
    </row>
    <row r="11772" spans="1:17">
      <c r="A11772" t="s">
        <v>503</v>
      </c>
      <c r="B11772" t="s">
        <v>55</v>
      </c>
      <c r="C11772" t="s">
        <v>23217</v>
      </c>
      <c r="D11772" t="s">
        <v>521</v>
      </c>
      <c r="E11772">
        <v>1</v>
      </c>
      <c r="F11772">
        <v>744</v>
      </c>
      <c r="G11772" t="s">
        <v>23218</v>
      </c>
      <c r="H11772" t="s">
        <v>26</v>
      </c>
      <c r="I11772" t="s">
        <v>507</v>
      </c>
      <c r="J11772" t="s">
        <v>850</v>
      </c>
      <c r="K11772" t="s">
        <v>12287</v>
      </c>
      <c r="L11772" t="s">
        <v>698</v>
      </c>
      <c r="M11772">
        <v>26</v>
      </c>
      <c r="N11772">
        <v>6211429000</v>
      </c>
      <c r="O11772" s="3">
        <v>45212</v>
      </c>
      <c r="P11772" t="s">
        <v>21823</v>
      </c>
      <c r="Q11772" t="s">
        <v>639</v>
      </c>
    </row>
    <row r="11773" spans="1:17">
      <c r="A11773" t="s">
        <v>503</v>
      </c>
      <c r="B11773" t="s">
        <v>55</v>
      </c>
      <c r="C11773" t="s">
        <v>23095</v>
      </c>
      <c r="D11773" t="s">
        <v>514</v>
      </c>
      <c r="E11773">
        <v>1</v>
      </c>
      <c r="F11773">
        <v>261</v>
      </c>
      <c r="G11773" t="s">
        <v>23096</v>
      </c>
      <c r="H11773" t="s">
        <v>26</v>
      </c>
      <c r="I11773" t="s">
        <v>507</v>
      </c>
      <c r="J11773" t="s">
        <v>523</v>
      </c>
      <c r="K11773" t="s">
        <v>654</v>
      </c>
      <c r="L11773" t="s">
        <v>510</v>
      </c>
      <c r="M11773">
        <v>19</v>
      </c>
      <c r="N11773">
        <v>6109100022</v>
      </c>
      <c r="O11773" s="3">
        <v>45212</v>
      </c>
      <c r="P11773" t="s">
        <v>21823</v>
      </c>
      <c r="Q11773" t="s">
        <v>587</v>
      </c>
    </row>
    <row r="11774" spans="1:17">
      <c r="A11774" t="s">
        <v>503</v>
      </c>
      <c r="B11774" t="s">
        <v>55</v>
      </c>
      <c r="C11774" t="s">
        <v>23154</v>
      </c>
      <c r="D11774" t="s">
        <v>521</v>
      </c>
      <c r="E11774">
        <v>1</v>
      </c>
      <c r="F11774">
        <v>59</v>
      </c>
      <c r="G11774" t="s">
        <v>23155</v>
      </c>
      <c r="H11774" t="s">
        <v>26</v>
      </c>
      <c r="I11774" t="s">
        <v>507</v>
      </c>
      <c r="J11774" t="s">
        <v>523</v>
      </c>
      <c r="K11774" t="s">
        <v>737</v>
      </c>
      <c r="L11774" t="s">
        <v>534</v>
      </c>
      <c r="M11774">
        <v>7</v>
      </c>
      <c r="N11774">
        <v>6208999090</v>
      </c>
      <c r="O11774" s="3">
        <v>45212</v>
      </c>
      <c r="P11774" t="s">
        <v>21823</v>
      </c>
      <c r="Q11774" t="s">
        <v>14118</v>
      </c>
    </row>
    <row r="11775" spans="1:17">
      <c r="A11775" t="s">
        <v>503</v>
      </c>
      <c r="B11775" t="s">
        <v>55</v>
      </c>
      <c r="C11775" t="s">
        <v>23184</v>
      </c>
      <c r="D11775" t="s">
        <v>521</v>
      </c>
      <c r="E11775">
        <v>1</v>
      </c>
      <c r="F11775">
        <v>167</v>
      </c>
      <c r="G11775" t="s">
        <v>23185</v>
      </c>
      <c r="H11775" t="s">
        <v>26</v>
      </c>
      <c r="I11775" t="s">
        <v>507</v>
      </c>
      <c r="J11775" t="s">
        <v>523</v>
      </c>
      <c r="K11775" t="s">
        <v>654</v>
      </c>
      <c r="L11775" t="s">
        <v>510</v>
      </c>
      <c r="M11775">
        <v>13</v>
      </c>
      <c r="N11775">
        <v>6109100022</v>
      </c>
      <c r="O11775" s="3">
        <v>45212</v>
      </c>
      <c r="P11775" t="s">
        <v>21823</v>
      </c>
      <c r="Q11775" t="s">
        <v>23186</v>
      </c>
    </row>
    <row r="11776" spans="1:17">
      <c r="A11776" t="s">
        <v>503</v>
      </c>
      <c r="B11776" t="s">
        <v>55</v>
      </c>
      <c r="C11776" t="s">
        <v>23105</v>
      </c>
      <c r="D11776" t="s">
        <v>514</v>
      </c>
      <c r="E11776">
        <v>1</v>
      </c>
      <c r="F11776">
        <v>81</v>
      </c>
      <c r="G11776" t="s">
        <v>23106</v>
      </c>
      <c r="H11776" t="s">
        <v>26</v>
      </c>
      <c r="I11776" t="s">
        <v>507</v>
      </c>
      <c r="J11776" t="s">
        <v>523</v>
      </c>
      <c r="K11776" t="s">
        <v>737</v>
      </c>
      <c r="L11776" t="s">
        <v>534</v>
      </c>
      <c r="M11776">
        <v>7</v>
      </c>
      <c r="N11776">
        <v>6208999090</v>
      </c>
      <c r="O11776" s="3">
        <v>45212</v>
      </c>
      <c r="P11776" t="s">
        <v>21823</v>
      </c>
      <c r="Q11776" t="s">
        <v>9539</v>
      </c>
    </row>
    <row r="11777" spans="1:17">
      <c r="A11777" t="s">
        <v>503</v>
      </c>
      <c r="B11777" t="s">
        <v>55</v>
      </c>
      <c r="C11777" t="s">
        <v>23134</v>
      </c>
      <c r="D11777" t="s">
        <v>589</v>
      </c>
      <c r="E11777">
        <v>1</v>
      </c>
      <c r="F11777">
        <v>80</v>
      </c>
      <c r="G11777" t="s">
        <v>23135</v>
      </c>
      <c r="H11777" t="s">
        <v>26</v>
      </c>
      <c r="I11777" t="s">
        <v>507</v>
      </c>
      <c r="J11777" t="s">
        <v>523</v>
      </c>
      <c r="K11777" t="s">
        <v>936</v>
      </c>
      <c r="L11777" t="s">
        <v>534</v>
      </c>
      <c r="M11777">
        <v>7</v>
      </c>
      <c r="N11777">
        <v>6109100022</v>
      </c>
      <c r="O11777" s="3">
        <v>45212</v>
      </c>
      <c r="P11777" t="s">
        <v>21823</v>
      </c>
      <c r="Q11777" t="s">
        <v>657</v>
      </c>
    </row>
    <row r="11778" spans="1:17">
      <c r="A11778" t="s">
        <v>503</v>
      </c>
      <c r="B11778" t="s">
        <v>55</v>
      </c>
      <c r="C11778" t="s">
        <v>23231</v>
      </c>
      <c r="D11778" t="s">
        <v>505</v>
      </c>
      <c r="E11778">
        <v>1</v>
      </c>
      <c r="F11778">
        <v>67</v>
      </c>
      <c r="G11778" t="s">
        <v>23232</v>
      </c>
      <c r="H11778" t="s">
        <v>26</v>
      </c>
      <c r="I11778" t="s">
        <v>507</v>
      </c>
      <c r="J11778" t="s">
        <v>523</v>
      </c>
      <c r="K11778" t="s">
        <v>737</v>
      </c>
      <c r="L11778" t="s">
        <v>534</v>
      </c>
      <c r="M11778">
        <v>8</v>
      </c>
      <c r="N11778">
        <v>6109100022</v>
      </c>
      <c r="O11778" s="3">
        <v>45212</v>
      </c>
      <c r="P11778" t="s">
        <v>21823</v>
      </c>
      <c r="Q11778" t="s">
        <v>519</v>
      </c>
    </row>
    <row r="11779" spans="1:17">
      <c r="A11779" t="s">
        <v>503</v>
      </c>
      <c r="B11779" t="s">
        <v>55</v>
      </c>
      <c r="C11779" t="s">
        <v>23097</v>
      </c>
      <c r="D11779" t="s">
        <v>514</v>
      </c>
      <c r="E11779">
        <v>1</v>
      </c>
      <c r="F11779">
        <v>111</v>
      </c>
      <c r="G11779" t="s">
        <v>23098</v>
      </c>
      <c r="H11779" t="s">
        <v>26</v>
      </c>
      <c r="I11779" t="s">
        <v>507</v>
      </c>
      <c r="J11779" t="s">
        <v>523</v>
      </c>
      <c r="K11779" t="s">
        <v>936</v>
      </c>
      <c r="L11779" t="s">
        <v>534</v>
      </c>
      <c r="M11779">
        <v>13</v>
      </c>
      <c r="N11779">
        <v>6109100022</v>
      </c>
      <c r="O11779" s="3">
        <v>45212</v>
      </c>
      <c r="P11779" t="s">
        <v>21823</v>
      </c>
      <c r="Q11779" t="s">
        <v>793</v>
      </c>
    </row>
    <row r="11780" spans="1:17">
      <c r="A11780" t="s">
        <v>503</v>
      </c>
      <c r="B11780" t="s">
        <v>55</v>
      </c>
      <c r="C11780" t="s">
        <v>23229</v>
      </c>
      <c r="D11780" t="s">
        <v>514</v>
      </c>
      <c r="E11780">
        <v>1</v>
      </c>
      <c r="F11780">
        <v>85</v>
      </c>
      <c r="G11780" t="s">
        <v>23230</v>
      </c>
      <c r="H11780" t="s">
        <v>26</v>
      </c>
      <c r="I11780" t="s">
        <v>507</v>
      </c>
      <c r="J11780" t="s">
        <v>523</v>
      </c>
      <c r="K11780" t="s">
        <v>737</v>
      </c>
      <c r="L11780" t="s">
        <v>2729</v>
      </c>
      <c r="M11780">
        <v>7</v>
      </c>
      <c r="N11780">
        <v>6208999090</v>
      </c>
      <c r="O11780" s="3">
        <v>45212</v>
      </c>
      <c r="P11780" t="s">
        <v>21823</v>
      </c>
      <c r="Q11780" t="s">
        <v>8513</v>
      </c>
    </row>
    <row r="11781" spans="1:17">
      <c r="A11781" t="s">
        <v>503</v>
      </c>
      <c r="B11781" t="s">
        <v>55</v>
      </c>
      <c r="C11781" t="s">
        <v>23172</v>
      </c>
      <c r="D11781" t="s">
        <v>589</v>
      </c>
      <c r="E11781">
        <v>1</v>
      </c>
      <c r="F11781">
        <v>191</v>
      </c>
      <c r="G11781" t="s">
        <v>23173</v>
      </c>
      <c r="H11781" t="s">
        <v>26</v>
      </c>
      <c r="I11781" t="s">
        <v>507</v>
      </c>
      <c r="J11781" t="s">
        <v>523</v>
      </c>
      <c r="K11781" t="s">
        <v>654</v>
      </c>
      <c r="L11781" t="s">
        <v>534</v>
      </c>
      <c r="M11781">
        <v>10</v>
      </c>
      <c r="N11781">
        <v>6109100022</v>
      </c>
      <c r="O11781" s="3">
        <v>45212</v>
      </c>
      <c r="P11781" t="s">
        <v>21823</v>
      </c>
      <c r="Q11781" t="s">
        <v>8513</v>
      </c>
    </row>
    <row r="11782" spans="1:17">
      <c r="A11782" t="s">
        <v>503</v>
      </c>
      <c r="B11782" t="s">
        <v>55</v>
      </c>
      <c r="C11782" t="s">
        <v>23233</v>
      </c>
      <c r="D11782" t="s">
        <v>505</v>
      </c>
      <c r="E11782">
        <v>1</v>
      </c>
      <c r="F11782">
        <v>820</v>
      </c>
      <c r="G11782" t="s">
        <v>23234</v>
      </c>
      <c r="H11782" t="s">
        <v>26</v>
      </c>
      <c r="I11782" t="s">
        <v>507</v>
      </c>
      <c r="J11782" t="s">
        <v>593</v>
      </c>
      <c r="K11782" t="s">
        <v>1466</v>
      </c>
      <c r="L11782" t="s">
        <v>534</v>
      </c>
      <c r="M11782">
        <v>46</v>
      </c>
      <c r="N11782">
        <v>6109100022</v>
      </c>
      <c r="O11782" s="3">
        <v>45212</v>
      </c>
      <c r="P11782" t="s">
        <v>21823</v>
      </c>
      <c r="Q11782" t="s">
        <v>587</v>
      </c>
    </row>
    <row r="11783" spans="1:17">
      <c r="A11783" t="s">
        <v>503</v>
      </c>
      <c r="B11783" t="s">
        <v>55</v>
      </c>
      <c r="C11783" t="s">
        <v>23225</v>
      </c>
      <c r="D11783" t="s">
        <v>505</v>
      </c>
      <c r="E11783">
        <v>1</v>
      </c>
      <c r="F11783">
        <v>151</v>
      </c>
      <c r="G11783" t="s">
        <v>23226</v>
      </c>
      <c r="H11783" t="s">
        <v>26</v>
      </c>
      <c r="I11783" t="s">
        <v>507</v>
      </c>
      <c r="J11783" t="s">
        <v>523</v>
      </c>
      <c r="K11783" t="s">
        <v>654</v>
      </c>
      <c r="L11783" t="s">
        <v>534</v>
      </c>
      <c r="M11783">
        <v>11</v>
      </c>
      <c r="N11783">
        <v>6109100022</v>
      </c>
      <c r="O11783" s="3">
        <v>45212</v>
      </c>
      <c r="P11783" t="s">
        <v>21823</v>
      </c>
      <c r="Q11783" t="s">
        <v>595</v>
      </c>
    </row>
    <row r="11784" spans="1:17">
      <c r="A11784" t="s">
        <v>503</v>
      </c>
      <c r="B11784" t="s">
        <v>55</v>
      </c>
      <c r="C11784" t="s">
        <v>23103</v>
      </c>
      <c r="D11784" t="s">
        <v>505</v>
      </c>
      <c r="E11784">
        <v>1</v>
      </c>
      <c r="F11784">
        <v>88</v>
      </c>
      <c r="G11784" t="s">
        <v>23104</v>
      </c>
      <c r="H11784" t="s">
        <v>26</v>
      </c>
      <c r="I11784" t="s">
        <v>507</v>
      </c>
      <c r="J11784" t="s">
        <v>523</v>
      </c>
      <c r="K11784" t="s">
        <v>524</v>
      </c>
      <c r="L11784" t="s">
        <v>534</v>
      </c>
      <c r="M11784">
        <v>9</v>
      </c>
      <c r="N11784">
        <v>6206300090</v>
      </c>
      <c r="O11784" s="3">
        <v>45212</v>
      </c>
      <c r="P11784" t="s">
        <v>21823</v>
      </c>
      <c r="Q11784" t="s">
        <v>587</v>
      </c>
    </row>
    <row r="11785" spans="1:17">
      <c r="A11785" t="s">
        <v>503</v>
      </c>
      <c r="B11785" t="s">
        <v>55</v>
      </c>
      <c r="C11785" t="s">
        <v>23235</v>
      </c>
      <c r="D11785" t="s">
        <v>505</v>
      </c>
      <c r="E11785">
        <v>1</v>
      </c>
      <c r="F11785">
        <v>474</v>
      </c>
      <c r="G11785" t="s">
        <v>23236</v>
      </c>
      <c r="H11785" t="s">
        <v>26</v>
      </c>
      <c r="I11785" t="s">
        <v>507</v>
      </c>
      <c r="J11785" t="s">
        <v>850</v>
      </c>
      <c r="K11785" t="s">
        <v>1628</v>
      </c>
      <c r="L11785" t="s">
        <v>698</v>
      </c>
      <c r="M11785">
        <v>22</v>
      </c>
      <c r="N11785">
        <v>6204620000</v>
      </c>
      <c r="O11785" s="3">
        <v>45212</v>
      </c>
      <c r="P11785" t="s">
        <v>21823</v>
      </c>
      <c r="Q11785" t="s">
        <v>23237</v>
      </c>
    </row>
    <row r="11786" spans="1:17">
      <c r="A11786" t="s">
        <v>503</v>
      </c>
      <c r="B11786" t="s">
        <v>55</v>
      </c>
      <c r="C11786" t="s">
        <v>23178</v>
      </c>
      <c r="D11786" t="s">
        <v>505</v>
      </c>
      <c r="E11786">
        <v>1</v>
      </c>
      <c r="F11786">
        <v>146</v>
      </c>
      <c r="G11786" t="s">
        <v>23179</v>
      </c>
      <c r="H11786" t="s">
        <v>26</v>
      </c>
      <c r="I11786" t="s">
        <v>507</v>
      </c>
      <c r="J11786" t="s">
        <v>523</v>
      </c>
      <c r="K11786" t="s">
        <v>524</v>
      </c>
      <c r="L11786" t="s">
        <v>534</v>
      </c>
      <c r="M11786">
        <v>16</v>
      </c>
      <c r="N11786">
        <v>6206300090</v>
      </c>
      <c r="O11786" s="3">
        <v>45212</v>
      </c>
      <c r="P11786" t="s">
        <v>21823</v>
      </c>
      <c r="Q11786" t="s">
        <v>874</v>
      </c>
    </row>
    <row r="11787" spans="1:17">
      <c r="A11787" t="s">
        <v>503</v>
      </c>
      <c r="B11787" t="s">
        <v>55</v>
      </c>
      <c r="C11787" t="s">
        <v>23235</v>
      </c>
      <c r="D11787" t="s">
        <v>505</v>
      </c>
      <c r="E11787">
        <v>1</v>
      </c>
      <c r="F11787">
        <v>474</v>
      </c>
      <c r="G11787" t="s">
        <v>23236</v>
      </c>
      <c r="H11787" t="s">
        <v>26</v>
      </c>
      <c r="I11787" t="s">
        <v>507</v>
      </c>
      <c r="J11787" t="s">
        <v>850</v>
      </c>
      <c r="K11787" t="s">
        <v>1628</v>
      </c>
      <c r="L11787" t="s">
        <v>698</v>
      </c>
      <c r="M11787">
        <v>22</v>
      </c>
      <c r="N11787">
        <v>6204620000</v>
      </c>
      <c r="O11787" s="3">
        <v>45212</v>
      </c>
      <c r="P11787" t="s">
        <v>21823</v>
      </c>
      <c r="Q11787" t="s">
        <v>23237</v>
      </c>
    </row>
    <row r="11788" spans="1:17">
      <c r="A11788" t="s">
        <v>503</v>
      </c>
      <c r="B11788" t="s">
        <v>55</v>
      </c>
      <c r="C11788" t="s">
        <v>23233</v>
      </c>
      <c r="D11788" t="s">
        <v>505</v>
      </c>
      <c r="E11788">
        <v>1</v>
      </c>
      <c r="F11788">
        <v>820</v>
      </c>
      <c r="G11788" t="s">
        <v>23234</v>
      </c>
      <c r="H11788" t="s">
        <v>26</v>
      </c>
      <c r="I11788" t="s">
        <v>507</v>
      </c>
      <c r="J11788" t="s">
        <v>593</v>
      </c>
      <c r="K11788" t="s">
        <v>1466</v>
      </c>
      <c r="L11788" t="s">
        <v>534</v>
      </c>
      <c r="M11788">
        <v>46</v>
      </c>
      <c r="N11788">
        <v>6109100022</v>
      </c>
      <c r="O11788" s="3">
        <v>45212</v>
      </c>
      <c r="P11788" t="s">
        <v>21823</v>
      </c>
      <c r="Q11788" t="s">
        <v>587</v>
      </c>
    </row>
    <row r="11789" spans="1:17">
      <c r="A11789" t="s">
        <v>503</v>
      </c>
      <c r="B11789" t="s">
        <v>55</v>
      </c>
      <c r="C11789" t="s">
        <v>23227</v>
      </c>
      <c r="D11789" t="s">
        <v>521</v>
      </c>
      <c r="E11789">
        <v>1</v>
      </c>
      <c r="F11789">
        <v>154</v>
      </c>
      <c r="G11789" t="s">
        <v>23228</v>
      </c>
      <c r="H11789" t="s">
        <v>26</v>
      </c>
      <c r="I11789" t="s">
        <v>507</v>
      </c>
      <c r="J11789" t="s">
        <v>523</v>
      </c>
      <c r="K11789" t="s">
        <v>524</v>
      </c>
      <c r="L11789" t="s">
        <v>534</v>
      </c>
      <c r="M11789">
        <v>16</v>
      </c>
      <c r="N11789">
        <v>6109100022</v>
      </c>
      <c r="O11789" s="3">
        <v>45212</v>
      </c>
      <c r="P11789" t="s">
        <v>21823</v>
      </c>
      <c r="Q11789" t="s">
        <v>519</v>
      </c>
    </row>
    <row r="11790" spans="1:17">
      <c r="A11790" t="s">
        <v>503</v>
      </c>
      <c r="B11790" t="s">
        <v>55</v>
      </c>
      <c r="C11790" t="s">
        <v>23101</v>
      </c>
      <c r="D11790" t="s">
        <v>505</v>
      </c>
      <c r="E11790">
        <v>1</v>
      </c>
      <c r="F11790">
        <v>136</v>
      </c>
      <c r="G11790" t="s">
        <v>23102</v>
      </c>
      <c r="H11790" t="s">
        <v>26</v>
      </c>
      <c r="I11790" t="s">
        <v>507</v>
      </c>
      <c r="J11790" t="s">
        <v>508</v>
      </c>
      <c r="K11790" t="s">
        <v>509</v>
      </c>
      <c r="L11790" t="s">
        <v>534</v>
      </c>
      <c r="M11790">
        <v>16</v>
      </c>
      <c r="N11790">
        <v>6112410000</v>
      </c>
      <c r="O11790" s="3">
        <v>45212</v>
      </c>
      <c r="P11790" t="s">
        <v>21823</v>
      </c>
      <c r="Q11790" t="s">
        <v>563</v>
      </c>
    </row>
    <row r="11791" spans="1:17">
      <c r="A11791" t="s">
        <v>503</v>
      </c>
      <c r="B11791" t="s">
        <v>55</v>
      </c>
      <c r="C11791" t="s">
        <v>23231</v>
      </c>
      <c r="D11791" t="s">
        <v>505</v>
      </c>
      <c r="E11791">
        <v>1</v>
      </c>
      <c r="F11791">
        <v>67</v>
      </c>
      <c r="G11791" t="s">
        <v>23232</v>
      </c>
      <c r="H11791" t="s">
        <v>26</v>
      </c>
      <c r="I11791" t="s">
        <v>507</v>
      </c>
      <c r="J11791" t="s">
        <v>523</v>
      </c>
      <c r="K11791" t="s">
        <v>737</v>
      </c>
      <c r="L11791" t="s">
        <v>534</v>
      </c>
      <c r="M11791">
        <v>8</v>
      </c>
      <c r="N11791">
        <v>6109100022</v>
      </c>
      <c r="O11791" s="3">
        <v>45212</v>
      </c>
      <c r="P11791" t="s">
        <v>21823</v>
      </c>
      <c r="Q11791" t="s">
        <v>519</v>
      </c>
    </row>
    <row r="11792" spans="1:17">
      <c r="A11792" t="s">
        <v>503</v>
      </c>
      <c r="B11792" t="s">
        <v>55</v>
      </c>
      <c r="C11792" t="s">
        <v>23238</v>
      </c>
      <c r="D11792" t="s">
        <v>514</v>
      </c>
      <c r="E11792">
        <v>1</v>
      </c>
      <c r="F11792">
        <v>195</v>
      </c>
      <c r="G11792" t="s">
        <v>23239</v>
      </c>
      <c r="H11792" t="s">
        <v>26</v>
      </c>
      <c r="I11792" t="s">
        <v>507</v>
      </c>
      <c r="J11792" t="s">
        <v>523</v>
      </c>
      <c r="K11792" t="s">
        <v>654</v>
      </c>
      <c r="L11792" t="s">
        <v>534</v>
      </c>
      <c r="M11792">
        <v>12</v>
      </c>
      <c r="N11792">
        <v>6109100022</v>
      </c>
      <c r="O11792" s="3">
        <v>45212</v>
      </c>
      <c r="P11792" t="s">
        <v>21823</v>
      </c>
      <c r="Q11792" t="s">
        <v>595</v>
      </c>
    </row>
    <row r="11793" spans="1:17">
      <c r="A11793" t="s">
        <v>503</v>
      </c>
      <c r="B11793" t="s">
        <v>55</v>
      </c>
      <c r="C11793" t="s">
        <v>23221</v>
      </c>
      <c r="D11793" t="s">
        <v>521</v>
      </c>
      <c r="E11793">
        <v>1</v>
      </c>
      <c r="F11793">
        <v>297</v>
      </c>
      <c r="G11793" t="s">
        <v>23222</v>
      </c>
      <c r="H11793" t="s">
        <v>26</v>
      </c>
      <c r="I11793" t="s">
        <v>507</v>
      </c>
      <c r="J11793" t="s">
        <v>557</v>
      </c>
      <c r="K11793" t="s">
        <v>558</v>
      </c>
      <c r="L11793" t="s">
        <v>534</v>
      </c>
      <c r="M11793">
        <v>21</v>
      </c>
      <c r="N11793">
        <v>6204620000</v>
      </c>
      <c r="O11793" s="3">
        <v>45212</v>
      </c>
      <c r="P11793" t="s">
        <v>21823</v>
      </c>
      <c r="Q11793" t="s">
        <v>519</v>
      </c>
    </row>
    <row r="11794" spans="1:17">
      <c r="A11794" t="s">
        <v>503</v>
      </c>
      <c r="B11794" t="s">
        <v>55</v>
      </c>
      <c r="C11794" t="s">
        <v>23223</v>
      </c>
      <c r="D11794" t="s">
        <v>521</v>
      </c>
      <c r="E11794">
        <v>1</v>
      </c>
      <c r="F11794">
        <v>145</v>
      </c>
      <c r="G11794" t="s">
        <v>23224</v>
      </c>
      <c r="H11794" t="s">
        <v>26</v>
      </c>
      <c r="I11794" t="s">
        <v>507</v>
      </c>
      <c r="J11794" t="s">
        <v>557</v>
      </c>
      <c r="K11794" t="s">
        <v>972</v>
      </c>
      <c r="L11794" t="s">
        <v>534</v>
      </c>
      <c r="M11794">
        <v>9</v>
      </c>
      <c r="N11794">
        <v>6204530090</v>
      </c>
      <c r="O11794" s="3">
        <v>45212</v>
      </c>
      <c r="P11794" t="s">
        <v>21823</v>
      </c>
      <c r="Q11794" t="s">
        <v>595</v>
      </c>
    </row>
    <row r="11795" spans="1:17">
      <c r="A11795" t="s">
        <v>503</v>
      </c>
      <c r="B11795" t="s">
        <v>55</v>
      </c>
      <c r="C11795" t="s">
        <v>23156</v>
      </c>
      <c r="D11795" t="s">
        <v>505</v>
      </c>
      <c r="E11795">
        <v>1</v>
      </c>
      <c r="F11795">
        <v>227</v>
      </c>
      <c r="G11795" t="s">
        <v>23157</v>
      </c>
      <c r="H11795" t="s">
        <v>26</v>
      </c>
      <c r="I11795" t="s">
        <v>507</v>
      </c>
      <c r="J11795" t="s">
        <v>523</v>
      </c>
      <c r="K11795" t="s">
        <v>654</v>
      </c>
      <c r="L11795" t="s">
        <v>534</v>
      </c>
      <c r="M11795">
        <v>15</v>
      </c>
      <c r="N11795">
        <v>6109100022</v>
      </c>
      <c r="O11795" s="3">
        <v>45212</v>
      </c>
      <c r="P11795" t="s">
        <v>21823</v>
      </c>
      <c r="Q11795" t="s">
        <v>595</v>
      </c>
    </row>
    <row r="11796" spans="1:17">
      <c r="A11796" t="s">
        <v>503</v>
      </c>
      <c r="B11796" t="s">
        <v>55</v>
      </c>
      <c r="C11796" t="s">
        <v>23238</v>
      </c>
      <c r="D11796" t="s">
        <v>514</v>
      </c>
      <c r="E11796">
        <v>1</v>
      </c>
      <c r="F11796">
        <v>195</v>
      </c>
      <c r="G11796" t="s">
        <v>23239</v>
      </c>
      <c r="H11796" t="s">
        <v>26</v>
      </c>
      <c r="I11796" t="s">
        <v>507</v>
      </c>
      <c r="J11796" t="s">
        <v>523</v>
      </c>
      <c r="K11796" t="s">
        <v>654</v>
      </c>
      <c r="L11796" t="s">
        <v>534</v>
      </c>
      <c r="M11796">
        <v>12</v>
      </c>
      <c r="N11796">
        <v>6109100022</v>
      </c>
      <c r="O11796" s="3">
        <v>45212</v>
      </c>
      <c r="P11796" t="s">
        <v>21823</v>
      </c>
      <c r="Q11796" t="s">
        <v>595</v>
      </c>
    </row>
    <row r="11797" spans="1:17">
      <c r="A11797" t="s">
        <v>503</v>
      </c>
      <c r="B11797" t="s">
        <v>55</v>
      </c>
      <c r="C11797" t="s">
        <v>23219</v>
      </c>
      <c r="D11797" t="s">
        <v>505</v>
      </c>
      <c r="E11797">
        <v>1</v>
      </c>
      <c r="F11797">
        <v>582</v>
      </c>
      <c r="G11797" t="s">
        <v>23220</v>
      </c>
      <c r="H11797" t="s">
        <v>26</v>
      </c>
      <c r="I11797" t="s">
        <v>507</v>
      </c>
      <c r="J11797" t="s">
        <v>593</v>
      </c>
      <c r="K11797" t="s">
        <v>594</v>
      </c>
      <c r="L11797" t="s">
        <v>11244</v>
      </c>
      <c r="M11797">
        <v>29</v>
      </c>
      <c r="N11797">
        <v>6204320090</v>
      </c>
      <c r="O11797" s="3">
        <v>45212</v>
      </c>
      <c r="P11797" t="s">
        <v>21823</v>
      </c>
      <c r="Q11797" t="s">
        <v>519</v>
      </c>
    </row>
    <row r="11798" spans="1:17">
      <c r="A11798" t="s">
        <v>503</v>
      </c>
      <c r="B11798" t="s">
        <v>55</v>
      </c>
      <c r="C11798" t="s">
        <v>23130</v>
      </c>
      <c r="D11798" t="s">
        <v>589</v>
      </c>
      <c r="E11798">
        <v>1</v>
      </c>
      <c r="F11798">
        <v>168</v>
      </c>
      <c r="G11798" t="s">
        <v>23131</v>
      </c>
      <c r="H11798" t="s">
        <v>26</v>
      </c>
      <c r="I11798" t="s">
        <v>507</v>
      </c>
      <c r="J11798" t="s">
        <v>557</v>
      </c>
      <c r="K11798" t="s">
        <v>722</v>
      </c>
      <c r="L11798" t="s">
        <v>534</v>
      </c>
      <c r="M11798">
        <v>9</v>
      </c>
      <c r="N11798">
        <v>6204620000</v>
      </c>
      <c r="O11798" s="3">
        <v>45212</v>
      </c>
      <c r="P11798" t="s">
        <v>21823</v>
      </c>
      <c r="Q11798" t="s">
        <v>595</v>
      </c>
    </row>
    <row r="11799" spans="1:17">
      <c r="A11799" t="s">
        <v>503</v>
      </c>
      <c r="B11799" t="s">
        <v>58</v>
      </c>
      <c r="C11799" t="s">
        <v>23240</v>
      </c>
      <c r="D11799" t="s">
        <v>505</v>
      </c>
      <c r="E11799">
        <v>1</v>
      </c>
      <c r="F11799">
        <v>124</v>
      </c>
      <c r="G11799" t="s">
        <v>23241</v>
      </c>
      <c r="H11799" t="s">
        <v>26</v>
      </c>
      <c r="I11799" t="s">
        <v>507</v>
      </c>
      <c r="J11799" t="s">
        <v>523</v>
      </c>
      <c r="K11799" t="s">
        <v>654</v>
      </c>
      <c r="L11799" t="s">
        <v>534</v>
      </c>
      <c r="M11799">
        <v>7</v>
      </c>
      <c r="N11799">
        <v>6109100022</v>
      </c>
      <c r="O11799" s="3">
        <v>45212</v>
      </c>
      <c r="P11799" t="s">
        <v>21823</v>
      </c>
      <c r="Q11799" t="s">
        <v>544</v>
      </c>
    </row>
    <row r="11800" spans="1:17">
      <c r="A11800" t="s">
        <v>503</v>
      </c>
      <c r="B11800" t="s">
        <v>58</v>
      </c>
      <c r="C11800" t="s">
        <v>23240</v>
      </c>
      <c r="D11800" t="s">
        <v>505</v>
      </c>
      <c r="E11800">
        <v>1</v>
      </c>
      <c r="F11800">
        <v>124</v>
      </c>
      <c r="G11800" t="s">
        <v>23241</v>
      </c>
      <c r="H11800" t="s">
        <v>26</v>
      </c>
      <c r="I11800" t="s">
        <v>507</v>
      </c>
      <c r="J11800" t="s">
        <v>523</v>
      </c>
      <c r="K11800" t="s">
        <v>654</v>
      </c>
      <c r="L11800" t="s">
        <v>534</v>
      </c>
      <c r="M11800">
        <v>7</v>
      </c>
      <c r="N11800">
        <v>6109100022</v>
      </c>
      <c r="O11800" s="3">
        <v>45212</v>
      </c>
      <c r="P11800" t="s">
        <v>21823</v>
      </c>
      <c r="Q11800" t="s">
        <v>544</v>
      </c>
    </row>
    <row r="11801" spans="1:17">
      <c r="A11801" t="s">
        <v>503</v>
      </c>
      <c r="B11801" t="s">
        <v>58</v>
      </c>
      <c r="C11801" t="s">
        <v>23242</v>
      </c>
      <c r="D11801" t="s">
        <v>589</v>
      </c>
      <c r="E11801">
        <v>1</v>
      </c>
      <c r="F11801">
        <v>630</v>
      </c>
      <c r="G11801" t="s">
        <v>23243</v>
      </c>
      <c r="H11801" t="s">
        <v>26</v>
      </c>
      <c r="I11801" t="s">
        <v>507</v>
      </c>
      <c r="J11801" t="s">
        <v>4732</v>
      </c>
      <c r="L11801" t="s">
        <v>2729</v>
      </c>
      <c r="M11801">
        <v>29</v>
      </c>
      <c r="N11801">
        <v>6110200090</v>
      </c>
      <c r="O11801" s="3">
        <v>45212</v>
      </c>
      <c r="P11801" t="s">
        <v>21823</v>
      </c>
      <c r="Q11801" t="s">
        <v>519</v>
      </c>
    </row>
    <row r="11802" spans="1:17">
      <c r="A11802" t="s">
        <v>503</v>
      </c>
      <c r="B11802" t="s">
        <v>58</v>
      </c>
      <c r="C11802" t="s">
        <v>23244</v>
      </c>
      <c r="D11802" t="s">
        <v>521</v>
      </c>
      <c r="E11802">
        <v>1</v>
      </c>
      <c r="F11802">
        <v>145</v>
      </c>
      <c r="G11802" t="s">
        <v>23245</v>
      </c>
      <c r="H11802" t="s">
        <v>26</v>
      </c>
      <c r="I11802" t="s">
        <v>507</v>
      </c>
      <c r="J11802" t="s">
        <v>523</v>
      </c>
      <c r="K11802" t="s">
        <v>524</v>
      </c>
      <c r="L11802" t="s">
        <v>534</v>
      </c>
      <c r="M11802">
        <v>15</v>
      </c>
      <c r="N11802">
        <v>6109100022</v>
      </c>
      <c r="O11802" s="3">
        <v>45212</v>
      </c>
      <c r="P11802" t="s">
        <v>21823</v>
      </c>
      <c r="Q11802" t="s">
        <v>587</v>
      </c>
    </row>
    <row r="11803" spans="1:17">
      <c r="A11803" t="s">
        <v>503</v>
      </c>
      <c r="B11803" t="s">
        <v>58</v>
      </c>
      <c r="C11803" t="s">
        <v>23246</v>
      </c>
      <c r="D11803" t="s">
        <v>589</v>
      </c>
      <c r="E11803">
        <v>1</v>
      </c>
      <c r="F11803">
        <v>182</v>
      </c>
      <c r="G11803" t="s">
        <v>23247</v>
      </c>
      <c r="H11803" t="s">
        <v>26</v>
      </c>
      <c r="I11803" t="s">
        <v>507</v>
      </c>
      <c r="J11803" t="s">
        <v>523</v>
      </c>
      <c r="K11803" t="s">
        <v>654</v>
      </c>
      <c r="L11803" t="s">
        <v>534</v>
      </c>
      <c r="M11803">
        <v>12</v>
      </c>
      <c r="N11803">
        <v>6109100022</v>
      </c>
      <c r="O11803" s="3">
        <v>45212</v>
      </c>
      <c r="P11803" t="s">
        <v>21823</v>
      </c>
      <c r="Q11803" t="s">
        <v>587</v>
      </c>
    </row>
    <row r="11804" spans="1:17">
      <c r="A11804" t="s">
        <v>503</v>
      </c>
      <c r="B11804" t="s">
        <v>58</v>
      </c>
      <c r="C11804" t="s">
        <v>23248</v>
      </c>
      <c r="D11804" t="s">
        <v>589</v>
      </c>
      <c r="E11804">
        <v>1</v>
      </c>
      <c r="F11804">
        <v>198</v>
      </c>
      <c r="G11804" t="s">
        <v>23249</v>
      </c>
      <c r="H11804" t="s">
        <v>26</v>
      </c>
      <c r="I11804" t="s">
        <v>507</v>
      </c>
      <c r="J11804" t="s">
        <v>523</v>
      </c>
      <c r="K11804" t="s">
        <v>524</v>
      </c>
      <c r="L11804" t="s">
        <v>534</v>
      </c>
      <c r="M11804">
        <v>17</v>
      </c>
      <c r="N11804">
        <v>6109100022</v>
      </c>
      <c r="O11804" s="3">
        <v>45212</v>
      </c>
      <c r="P11804" t="s">
        <v>21823</v>
      </c>
      <c r="Q11804" t="s">
        <v>587</v>
      </c>
    </row>
    <row r="11805" spans="1:17">
      <c r="A11805" t="s">
        <v>503</v>
      </c>
      <c r="B11805" t="s">
        <v>58</v>
      </c>
      <c r="C11805" t="s">
        <v>23250</v>
      </c>
      <c r="D11805" t="s">
        <v>505</v>
      </c>
      <c r="E11805">
        <v>1</v>
      </c>
      <c r="F11805">
        <v>128</v>
      </c>
      <c r="G11805" t="s">
        <v>23251</v>
      </c>
      <c r="H11805" t="s">
        <v>26</v>
      </c>
      <c r="I11805" t="s">
        <v>507</v>
      </c>
      <c r="J11805" t="s">
        <v>523</v>
      </c>
      <c r="K11805" t="s">
        <v>737</v>
      </c>
      <c r="L11805" t="s">
        <v>510</v>
      </c>
      <c r="M11805">
        <v>9</v>
      </c>
      <c r="N11805">
        <v>6109100022</v>
      </c>
      <c r="O11805" s="3">
        <v>45212</v>
      </c>
      <c r="P11805" t="s">
        <v>21823</v>
      </c>
      <c r="Q11805" t="s">
        <v>23252</v>
      </c>
    </row>
    <row r="11806" spans="1:17">
      <c r="A11806" t="s">
        <v>503</v>
      </c>
      <c r="B11806" t="s">
        <v>58</v>
      </c>
      <c r="C11806" t="s">
        <v>23253</v>
      </c>
      <c r="D11806" t="s">
        <v>514</v>
      </c>
      <c r="E11806">
        <v>1</v>
      </c>
      <c r="F11806">
        <v>175</v>
      </c>
      <c r="G11806" t="s">
        <v>23254</v>
      </c>
      <c r="H11806" t="s">
        <v>26</v>
      </c>
      <c r="I11806" t="s">
        <v>507</v>
      </c>
      <c r="J11806" t="s">
        <v>523</v>
      </c>
      <c r="K11806" t="s">
        <v>654</v>
      </c>
      <c r="L11806" t="s">
        <v>510</v>
      </c>
      <c r="M11806">
        <v>17</v>
      </c>
      <c r="N11806">
        <v>6109100022</v>
      </c>
      <c r="O11806" s="3">
        <v>45212</v>
      </c>
      <c r="P11806" t="s">
        <v>21823</v>
      </c>
      <c r="Q11806" t="s">
        <v>1438</v>
      </c>
    </row>
    <row r="11807" spans="1:17">
      <c r="A11807" t="s">
        <v>503</v>
      </c>
      <c r="B11807" t="s">
        <v>58</v>
      </c>
      <c r="C11807" t="s">
        <v>23255</v>
      </c>
      <c r="D11807" t="s">
        <v>505</v>
      </c>
      <c r="E11807">
        <v>1</v>
      </c>
      <c r="F11807">
        <v>182</v>
      </c>
      <c r="G11807" t="s">
        <v>23256</v>
      </c>
      <c r="H11807" t="s">
        <v>26</v>
      </c>
      <c r="I11807" t="s">
        <v>507</v>
      </c>
      <c r="J11807" t="s">
        <v>523</v>
      </c>
      <c r="K11807" t="s">
        <v>654</v>
      </c>
      <c r="L11807" t="s">
        <v>510</v>
      </c>
      <c r="M11807">
        <v>14</v>
      </c>
      <c r="N11807">
        <v>6109100022</v>
      </c>
      <c r="O11807" s="3">
        <v>45212</v>
      </c>
      <c r="P11807" t="s">
        <v>21823</v>
      </c>
      <c r="Q11807" t="s">
        <v>17215</v>
      </c>
    </row>
    <row r="11808" spans="1:17">
      <c r="A11808" t="s">
        <v>503</v>
      </c>
      <c r="B11808" t="s">
        <v>58</v>
      </c>
      <c r="C11808" t="s">
        <v>23257</v>
      </c>
      <c r="D11808" t="s">
        <v>505</v>
      </c>
      <c r="E11808">
        <v>1</v>
      </c>
      <c r="F11808">
        <v>243</v>
      </c>
      <c r="G11808" t="s">
        <v>23258</v>
      </c>
      <c r="H11808" t="s">
        <v>26</v>
      </c>
      <c r="I11808" t="s">
        <v>507</v>
      </c>
      <c r="J11808" t="s">
        <v>523</v>
      </c>
      <c r="K11808" t="s">
        <v>654</v>
      </c>
      <c r="L11808" t="s">
        <v>534</v>
      </c>
      <c r="M11808">
        <v>14</v>
      </c>
      <c r="N11808">
        <v>6109100022</v>
      </c>
      <c r="O11808" s="3">
        <v>45212</v>
      </c>
      <c r="P11808" t="s">
        <v>21823</v>
      </c>
      <c r="Q11808" t="s">
        <v>595</v>
      </c>
    </row>
    <row r="11809" spans="1:17">
      <c r="A11809" t="s">
        <v>503</v>
      </c>
      <c r="B11809" t="s">
        <v>58</v>
      </c>
      <c r="C11809" t="s">
        <v>23259</v>
      </c>
      <c r="D11809" t="s">
        <v>521</v>
      </c>
      <c r="E11809">
        <v>1</v>
      </c>
      <c r="F11809">
        <v>113</v>
      </c>
      <c r="G11809" t="s">
        <v>23260</v>
      </c>
      <c r="H11809" t="s">
        <v>26</v>
      </c>
      <c r="I11809" t="s">
        <v>507</v>
      </c>
      <c r="J11809" t="s">
        <v>523</v>
      </c>
      <c r="K11809" t="s">
        <v>524</v>
      </c>
      <c r="L11809" t="s">
        <v>534</v>
      </c>
      <c r="M11809">
        <v>13</v>
      </c>
      <c r="N11809">
        <v>6109100022</v>
      </c>
      <c r="O11809" s="3">
        <v>45212</v>
      </c>
      <c r="P11809" t="s">
        <v>21823</v>
      </c>
      <c r="Q11809" t="s">
        <v>519</v>
      </c>
    </row>
    <row r="11810" spans="1:17">
      <c r="A11810" t="s">
        <v>503</v>
      </c>
      <c r="B11810" t="s">
        <v>58</v>
      </c>
      <c r="C11810" t="s">
        <v>23248</v>
      </c>
      <c r="D11810" t="s">
        <v>589</v>
      </c>
      <c r="E11810">
        <v>1</v>
      </c>
      <c r="F11810">
        <v>198</v>
      </c>
      <c r="G11810" t="s">
        <v>23249</v>
      </c>
      <c r="H11810" t="s">
        <v>26</v>
      </c>
      <c r="I11810" t="s">
        <v>507</v>
      </c>
      <c r="J11810" t="s">
        <v>523</v>
      </c>
      <c r="K11810" t="s">
        <v>524</v>
      </c>
      <c r="L11810" t="s">
        <v>534</v>
      </c>
      <c r="M11810">
        <v>17</v>
      </c>
      <c r="N11810">
        <v>6109100022</v>
      </c>
      <c r="O11810" s="3">
        <v>45212</v>
      </c>
      <c r="P11810" t="s">
        <v>21823</v>
      </c>
      <c r="Q11810" t="s">
        <v>587</v>
      </c>
    </row>
    <row r="11811" spans="1:17">
      <c r="A11811" t="s">
        <v>503</v>
      </c>
      <c r="B11811" t="s">
        <v>58</v>
      </c>
      <c r="C11811" t="s">
        <v>23259</v>
      </c>
      <c r="D11811" t="s">
        <v>521</v>
      </c>
      <c r="E11811">
        <v>1</v>
      </c>
      <c r="F11811">
        <v>113</v>
      </c>
      <c r="G11811" t="s">
        <v>23260</v>
      </c>
      <c r="H11811" t="s">
        <v>26</v>
      </c>
      <c r="I11811" t="s">
        <v>507</v>
      </c>
      <c r="J11811" t="s">
        <v>523</v>
      </c>
      <c r="K11811" t="s">
        <v>524</v>
      </c>
      <c r="L11811" t="s">
        <v>534</v>
      </c>
      <c r="M11811">
        <v>13</v>
      </c>
      <c r="N11811">
        <v>6109100022</v>
      </c>
      <c r="O11811" s="3">
        <v>45212</v>
      </c>
      <c r="P11811" t="s">
        <v>21823</v>
      </c>
      <c r="Q11811" t="s">
        <v>519</v>
      </c>
    </row>
    <row r="11812" spans="1:17">
      <c r="A11812" t="s">
        <v>503</v>
      </c>
      <c r="B11812" t="s">
        <v>58</v>
      </c>
      <c r="C11812" t="s">
        <v>23261</v>
      </c>
      <c r="D11812" t="s">
        <v>514</v>
      </c>
      <c r="E11812">
        <v>1</v>
      </c>
      <c r="F11812">
        <v>402</v>
      </c>
      <c r="G11812" t="s">
        <v>23262</v>
      </c>
      <c r="H11812" t="s">
        <v>26</v>
      </c>
      <c r="I11812" t="s">
        <v>507</v>
      </c>
      <c r="J11812" t="s">
        <v>4732</v>
      </c>
      <c r="L11812" t="s">
        <v>534</v>
      </c>
      <c r="M11812">
        <v>18</v>
      </c>
      <c r="N11812">
        <v>6110200090</v>
      </c>
      <c r="O11812" s="3">
        <v>45212</v>
      </c>
      <c r="P11812" t="s">
        <v>21823</v>
      </c>
      <c r="Q11812" t="s">
        <v>519</v>
      </c>
    </row>
    <row r="11813" spans="1:17">
      <c r="A11813" t="s">
        <v>503</v>
      </c>
      <c r="B11813" t="s">
        <v>58</v>
      </c>
      <c r="C11813" t="s">
        <v>23263</v>
      </c>
      <c r="D11813" t="s">
        <v>747</v>
      </c>
      <c r="E11813">
        <v>1</v>
      </c>
      <c r="F11813">
        <v>100</v>
      </c>
      <c r="G11813" t="s">
        <v>23264</v>
      </c>
      <c r="H11813" t="s">
        <v>26</v>
      </c>
      <c r="I11813" t="s">
        <v>507</v>
      </c>
      <c r="J11813" t="s">
        <v>523</v>
      </c>
      <c r="K11813" t="s">
        <v>524</v>
      </c>
      <c r="L11813" t="s">
        <v>534</v>
      </c>
      <c r="M11813">
        <v>17</v>
      </c>
      <c r="N11813">
        <v>6206300090</v>
      </c>
      <c r="O11813" s="3">
        <v>45212</v>
      </c>
      <c r="P11813" t="s">
        <v>21823</v>
      </c>
      <c r="Q11813" t="s">
        <v>595</v>
      </c>
    </row>
    <row r="11814" spans="1:17">
      <c r="A11814" t="s">
        <v>503</v>
      </c>
      <c r="B11814" t="s">
        <v>58</v>
      </c>
      <c r="C11814" t="s">
        <v>23265</v>
      </c>
      <c r="D11814" t="s">
        <v>521</v>
      </c>
      <c r="E11814">
        <v>1</v>
      </c>
      <c r="F11814">
        <v>250</v>
      </c>
      <c r="G11814" t="s">
        <v>23266</v>
      </c>
      <c r="H11814" t="s">
        <v>26</v>
      </c>
      <c r="I11814" t="s">
        <v>507</v>
      </c>
      <c r="J11814" t="s">
        <v>4732</v>
      </c>
      <c r="L11814" t="s">
        <v>534</v>
      </c>
      <c r="M11814">
        <v>15</v>
      </c>
      <c r="N11814">
        <v>6110200090</v>
      </c>
      <c r="O11814" s="3">
        <v>45212</v>
      </c>
      <c r="P11814" t="s">
        <v>21823</v>
      </c>
      <c r="Q11814" t="s">
        <v>5633</v>
      </c>
    </row>
    <row r="11815" spans="1:17">
      <c r="A11815" t="s">
        <v>503</v>
      </c>
      <c r="B11815" t="s">
        <v>58</v>
      </c>
      <c r="C11815" t="s">
        <v>23267</v>
      </c>
      <c r="D11815" t="s">
        <v>589</v>
      </c>
      <c r="E11815">
        <v>1</v>
      </c>
      <c r="F11815">
        <v>366</v>
      </c>
      <c r="G11815" t="s">
        <v>23268</v>
      </c>
      <c r="H11815" t="s">
        <v>26</v>
      </c>
      <c r="I11815" t="s">
        <v>507</v>
      </c>
      <c r="J11815" t="s">
        <v>557</v>
      </c>
      <c r="K11815" t="s">
        <v>558</v>
      </c>
      <c r="L11815" t="s">
        <v>534</v>
      </c>
      <c r="M11815">
        <v>19</v>
      </c>
      <c r="N11815">
        <v>6204620000</v>
      </c>
      <c r="O11815" s="3">
        <v>45212</v>
      </c>
      <c r="P11815" t="s">
        <v>21823</v>
      </c>
      <c r="Q11815" t="s">
        <v>800</v>
      </c>
    </row>
    <row r="11816" spans="1:17">
      <c r="A11816" t="s">
        <v>503</v>
      </c>
      <c r="B11816" t="s">
        <v>58</v>
      </c>
      <c r="C11816" t="s">
        <v>23269</v>
      </c>
      <c r="D11816" t="s">
        <v>521</v>
      </c>
      <c r="E11816">
        <v>1</v>
      </c>
      <c r="F11816">
        <v>171</v>
      </c>
      <c r="G11816" t="s">
        <v>23270</v>
      </c>
      <c r="H11816" t="s">
        <v>26</v>
      </c>
      <c r="I11816" t="s">
        <v>507</v>
      </c>
      <c r="J11816" t="s">
        <v>523</v>
      </c>
      <c r="K11816" t="s">
        <v>524</v>
      </c>
      <c r="L11816" t="s">
        <v>534</v>
      </c>
      <c r="M11816">
        <v>10</v>
      </c>
      <c r="N11816">
        <v>6206300090</v>
      </c>
      <c r="O11816" s="3">
        <v>45212</v>
      </c>
      <c r="P11816" t="s">
        <v>21823</v>
      </c>
      <c r="Q11816" t="s">
        <v>519</v>
      </c>
    </row>
    <row r="11817" spans="1:17">
      <c r="A11817" t="s">
        <v>503</v>
      </c>
      <c r="B11817" t="s">
        <v>58</v>
      </c>
      <c r="C11817" t="s">
        <v>23253</v>
      </c>
      <c r="D11817" t="s">
        <v>514</v>
      </c>
      <c r="E11817">
        <v>1</v>
      </c>
      <c r="F11817">
        <v>175</v>
      </c>
      <c r="G11817" t="s">
        <v>23254</v>
      </c>
      <c r="H11817" t="s">
        <v>26</v>
      </c>
      <c r="I11817" t="s">
        <v>507</v>
      </c>
      <c r="J11817" t="s">
        <v>523</v>
      </c>
      <c r="K11817" t="s">
        <v>654</v>
      </c>
      <c r="L11817" t="s">
        <v>510</v>
      </c>
      <c r="M11817">
        <v>17</v>
      </c>
      <c r="N11817">
        <v>6109100022</v>
      </c>
      <c r="O11817" s="3">
        <v>45212</v>
      </c>
      <c r="P11817" t="s">
        <v>21823</v>
      </c>
      <c r="Q11817" t="s">
        <v>1438</v>
      </c>
    </row>
    <row r="11818" spans="1:17">
      <c r="A11818" t="s">
        <v>503</v>
      </c>
      <c r="B11818" t="s">
        <v>58</v>
      </c>
      <c r="C11818" t="s">
        <v>23271</v>
      </c>
      <c r="D11818" t="s">
        <v>505</v>
      </c>
      <c r="E11818">
        <v>1</v>
      </c>
      <c r="F11818">
        <v>309</v>
      </c>
      <c r="G11818" t="s">
        <v>23272</v>
      </c>
      <c r="H11818" t="s">
        <v>26</v>
      </c>
      <c r="I11818" t="s">
        <v>507</v>
      </c>
      <c r="J11818" t="s">
        <v>523</v>
      </c>
      <c r="K11818" t="s">
        <v>654</v>
      </c>
      <c r="L11818" t="s">
        <v>534</v>
      </c>
      <c r="M11818">
        <v>17</v>
      </c>
      <c r="N11818">
        <v>6109100022</v>
      </c>
      <c r="O11818" s="3">
        <v>45212</v>
      </c>
      <c r="P11818" t="s">
        <v>21823</v>
      </c>
      <c r="Q11818" t="s">
        <v>23273</v>
      </c>
    </row>
    <row r="11819" spans="1:17">
      <c r="A11819" t="s">
        <v>503</v>
      </c>
      <c r="B11819" t="s">
        <v>58</v>
      </c>
      <c r="C11819" t="s">
        <v>23274</v>
      </c>
      <c r="D11819" t="s">
        <v>505</v>
      </c>
      <c r="E11819">
        <v>1</v>
      </c>
      <c r="F11819">
        <v>268</v>
      </c>
      <c r="G11819" t="s">
        <v>23275</v>
      </c>
      <c r="H11819" t="s">
        <v>26</v>
      </c>
      <c r="I11819" t="s">
        <v>507</v>
      </c>
      <c r="J11819" t="s">
        <v>4732</v>
      </c>
      <c r="L11819" t="s">
        <v>534</v>
      </c>
      <c r="M11819">
        <v>14</v>
      </c>
      <c r="N11819">
        <v>6110200090</v>
      </c>
      <c r="O11819" s="3">
        <v>45212</v>
      </c>
      <c r="P11819" t="s">
        <v>21823</v>
      </c>
      <c r="Q11819" t="s">
        <v>587</v>
      </c>
    </row>
    <row r="11820" spans="1:17">
      <c r="A11820" t="s">
        <v>503</v>
      </c>
      <c r="B11820" t="s">
        <v>58</v>
      </c>
      <c r="C11820" t="s">
        <v>23276</v>
      </c>
      <c r="D11820" t="s">
        <v>521</v>
      </c>
      <c r="E11820">
        <v>1</v>
      </c>
      <c r="F11820">
        <v>95</v>
      </c>
      <c r="G11820" t="s">
        <v>23277</v>
      </c>
      <c r="H11820" t="s">
        <v>26</v>
      </c>
      <c r="I11820" t="s">
        <v>507</v>
      </c>
      <c r="J11820" t="s">
        <v>523</v>
      </c>
      <c r="K11820" t="s">
        <v>654</v>
      </c>
      <c r="L11820" t="s">
        <v>534</v>
      </c>
      <c r="M11820">
        <v>10</v>
      </c>
      <c r="N11820">
        <v>6109100022</v>
      </c>
      <c r="O11820" s="3">
        <v>45212</v>
      </c>
      <c r="P11820" t="s">
        <v>21823</v>
      </c>
      <c r="Q11820" t="s">
        <v>4801</v>
      </c>
    </row>
    <row r="11821" spans="1:17">
      <c r="A11821" t="s">
        <v>503</v>
      </c>
      <c r="B11821" t="s">
        <v>58</v>
      </c>
      <c r="C11821" t="s">
        <v>23242</v>
      </c>
      <c r="D11821" t="s">
        <v>589</v>
      </c>
      <c r="E11821">
        <v>1</v>
      </c>
      <c r="F11821">
        <v>630</v>
      </c>
      <c r="G11821" t="s">
        <v>23243</v>
      </c>
      <c r="H11821" t="s">
        <v>26</v>
      </c>
      <c r="I11821" t="s">
        <v>507</v>
      </c>
      <c r="J11821" t="s">
        <v>4732</v>
      </c>
      <c r="L11821" t="s">
        <v>2729</v>
      </c>
      <c r="M11821">
        <v>29</v>
      </c>
      <c r="N11821">
        <v>6110200090</v>
      </c>
      <c r="O11821" s="3">
        <v>45212</v>
      </c>
      <c r="P11821" t="s">
        <v>21823</v>
      </c>
      <c r="Q11821" t="s">
        <v>519</v>
      </c>
    </row>
    <row r="11822" spans="1:17">
      <c r="A11822" t="s">
        <v>503</v>
      </c>
      <c r="B11822" t="s">
        <v>58</v>
      </c>
      <c r="C11822" t="s">
        <v>23271</v>
      </c>
      <c r="D11822" t="s">
        <v>505</v>
      </c>
      <c r="E11822">
        <v>1</v>
      </c>
      <c r="F11822">
        <v>309</v>
      </c>
      <c r="G11822" t="s">
        <v>23272</v>
      </c>
      <c r="H11822" t="s">
        <v>26</v>
      </c>
      <c r="I11822" t="s">
        <v>507</v>
      </c>
      <c r="J11822" t="s">
        <v>523</v>
      </c>
      <c r="K11822" t="s">
        <v>654</v>
      </c>
      <c r="L11822" t="s">
        <v>534</v>
      </c>
      <c r="M11822">
        <v>17</v>
      </c>
      <c r="N11822">
        <v>6109100022</v>
      </c>
      <c r="O11822" s="3">
        <v>45212</v>
      </c>
      <c r="P11822" t="s">
        <v>21823</v>
      </c>
      <c r="Q11822" t="s">
        <v>23273</v>
      </c>
    </row>
    <row r="11823" spans="1:17">
      <c r="A11823" t="s">
        <v>503</v>
      </c>
      <c r="B11823" t="s">
        <v>58</v>
      </c>
      <c r="C11823" t="s">
        <v>23278</v>
      </c>
      <c r="D11823" t="s">
        <v>514</v>
      </c>
      <c r="E11823">
        <v>1</v>
      </c>
      <c r="F11823">
        <v>135</v>
      </c>
      <c r="G11823" t="s">
        <v>23279</v>
      </c>
      <c r="H11823" t="s">
        <v>26</v>
      </c>
      <c r="I11823" t="s">
        <v>507</v>
      </c>
      <c r="J11823" t="s">
        <v>523</v>
      </c>
      <c r="K11823" t="s">
        <v>936</v>
      </c>
      <c r="L11823" t="s">
        <v>534</v>
      </c>
      <c r="M11823">
        <v>13</v>
      </c>
      <c r="N11823">
        <v>6109100022</v>
      </c>
      <c r="O11823" s="3">
        <v>45212</v>
      </c>
      <c r="P11823" t="s">
        <v>21823</v>
      </c>
      <c r="Q11823" t="s">
        <v>595</v>
      </c>
    </row>
    <row r="11824" spans="1:17">
      <c r="A11824" t="s">
        <v>503</v>
      </c>
      <c r="B11824" t="s">
        <v>58</v>
      </c>
      <c r="C11824" t="s">
        <v>23280</v>
      </c>
      <c r="D11824" t="s">
        <v>747</v>
      </c>
      <c r="E11824">
        <v>1</v>
      </c>
      <c r="F11824">
        <v>308</v>
      </c>
      <c r="G11824" t="s">
        <v>23281</v>
      </c>
      <c r="H11824" t="s">
        <v>26</v>
      </c>
      <c r="I11824" t="s">
        <v>507</v>
      </c>
      <c r="J11824" t="s">
        <v>4732</v>
      </c>
      <c r="L11824" t="s">
        <v>534</v>
      </c>
      <c r="M11824">
        <v>14</v>
      </c>
      <c r="N11824">
        <v>6110200090</v>
      </c>
      <c r="O11824" s="3">
        <v>45212</v>
      </c>
      <c r="P11824" t="s">
        <v>21823</v>
      </c>
      <c r="Q11824" t="s">
        <v>587</v>
      </c>
    </row>
    <row r="11825" spans="1:17">
      <c r="A11825" t="s">
        <v>503</v>
      </c>
      <c r="B11825" t="s">
        <v>58</v>
      </c>
      <c r="C11825" t="s">
        <v>23246</v>
      </c>
      <c r="D11825" t="s">
        <v>589</v>
      </c>
      <c r="E11825">
        <v>1</v>
      </c>
      <c r="F11825">
        <v>182</v>
      </c>
      <c r="G11825" t="s">
        <v>23247</v>
      </c>
      <c r="H11825" t="s">
        <v>26</v>
      </c>
      <c r="I11825" t="s">
        <v>507</v>
      </c>
      <c r="J11825" t="s">
        <v>523</v>
      </c>
      <c r="K11825" t="s">
        <v>654</v>
      </c>
      <c r="L11825" t="s">
        <v>534</v>
      </c>
      <c r="M11825">
        <v>12</v>
      </c>
      <c r="N11825">
        <v>6109100022</v>
      </c>
      <c r="O11825" s="3">
        <v>45212</v>
      </c>
      <c r="P11825" t="s">
        <v>21823</v>
      </c>
      <c r="Q11825" t="s">
        <v>587</v>
      </c>
    </row>
    <row r="11826" spans="1:17">
      <c r="A11826" t="s">
        <v>503</v>
      </c>
      <c r="B11826" t="s">
        <v>58</v>
      </c>
      <c r="C11826" t="s">
        <v>23282</v>
      </c>
      <c r="D11826" t="s">
        <v>514</v>
      </c>
      <c r="E11826">
        <v>1</v>
      </c>
      <c r="F11826">
        <v>134</v>
      </c>
      <c r="G11826" t="s">
        <v>23283</v>
      </c>
      <c r="H11826" t="s">
        <v>26</v>
      </c>
      <c r="I11826" t="s">
        <v>507</v>
      </c>
      <c r="J11826" t="s">
        <v>523</v>
      </c>
      <c r="K11826" t="s">
        <v>524</v>
      </c>
      <c r="L11826" t="s">
        <v>534</v>
      </c>
      <c r="M11826">
        <v>17</v>
      </c>
      <c r="N11826">
        <v>6109100022</v>
      </c>
      <c r="O11826" s="3">
        <v>45212</v>
      </c>
      <c r="P11826" t="s">
        <v>21823</v>
      </c>
      <c r="Q11826" t="s">
        <v>519</v>
      </c>
    </row>
    <row r="11827" spans="1:17">
      <c r="A11827" t="s">
        <v>503</v>
      </c>
      <c r="B11827" t="s">
        <v>58</v>
      </c>
      <c r="C11827" t="s">
        <v>23284</v>
      </c>
      <c r="D11827" t="s">
        <v>589</v>
      </c>
      <c r="E11827">
        <v>1</v>
      </c>
      <c r="F11827">
        <v>207</v>
      </c>
      <c r="G11827" t="s">
        <v>23285</v>
      </c>
      <c r="H11827" t="s">
        <v>26</v>
      </c>
      <c r="I11827" t="s">
        <v>507</v>
      </c>
      <c r="J11827" t="s">
        <v>523</v>
      </c>
      <c r="K11827" t="s">
        <v>654</v>
      </c>
      <c r="L11827" t="s">
        <v>534</v>
      </c>
      <c r="M11827">
        <v>12</v>
      </c>
      <c r="N11827">
        <v>6109100022</v>
      </c>
      <c r="O11827" s="3">
        <v>45212</v>
      </c>
      <c r="P11827" t="s">
        <v>21823</v>
      </c>
      <c r="Q11827" t="s">
        <v>23286</v>
      </c>
    </row>
    <row r="11828" spans="1:17">
      <c r="A11828" t="s">
        <v>503</v>
      </c>
      <c r="B11828" t="s">
        <v>58</v>
      </c>
      <c r="C11828" t="s">
        <v>23287</v>
      </c>
      <c r="D11828" t="s">
        <v>505</v>
      </c>
      <c r="E11828">
        <v>1</v>
      </c>
      <c r="F11828">
        <v>371</v>
      </c>
      <c r="G11828" t="s">
        <v>23288</v>
      </c>
      <c r="H11828" t="s">
        <v>26</v>
      </c>
      <c r="I11828" t="s">
        <v>507</v>
      </c>
      <c r="J11828" t="s">
        <v>850</v>
      </c>
      <c r="K11828" t="s">
        <v>1628</v>
      </c>
      <c r="L11828" t="s">
        <v>698</v>
      </c>
      <c r="M11828">
        <v>21</v>
      </c>
      <c r="N11828">
        <v>6204620000</v>
      </c>
      <c r="O11828" s="3">
        <v>45212</v>
      </c>
      <c r="P11828" t="s">
        <v>21823</v>
      </c>
      <c r="Q11828" t="s">
        <v>651</v>
      </c>
    </row>
    <row r="11829" spans="1:17">
      <c r="A11829" t="s">
        <v>503</v>
      </c>
      <c r="B11829" t="s">
        <v>58</v>
      </c>
      <c r="C11829" t="s">
        <v>23289</v>
      </c>
      <c r="D11829" t="s">
        <v>505</v>
      </c>
      <c r="E11829">
        <v>1</v>
      </c>
      <c r="F11829">
        <v>400</v>
      </c>
      <c r="G11829" t="s">
        <v>23290</v>
      </c>
      <c r="H11829" t="s">
        <v>26</v>
      </c>
      <c r="I11829" t="s">
        <v>507</v>
      </c>
      <c r="J11829" t="s">
        <v>850</v>
      </c>
      <c r="K11829" t="s">
        <v>851</v>
      </c>
      <c r="L11829" t="s">
        <v>698</v>
      </c>
      <c r="M11829">
        <v>22</v>
      </c>
      <c r="N11829">
        <v>6204620000</v>
      </c>
      <c r="O11829" s="3">
        <v>45212</v>
      </c>
      <c r="P11829" t="s">
        <v>21823</v>
      </c>
      <c r="Q11829" t="s">
        <v>2719</v>
      </c>
    </row>
    <row r="11830" spans="1:17">
      <c r="A11830" t="s">
        <v>503</v>
      </c>
      <c r="B11830" t="s">
        <v>58</v>
      </c>
      <c r="C11830" t="s">
        <v>23291</v>
      </c>
      <c r="D11830" t="s">
        <v>505</v>
      </c>
      <c r="E11830">
        <v>1</v>
      </c>
      <c r="F11830">
        <v>162</v>
      </c>
      <c r="G11830" t="s">
        <v>23292</v>
      </c>
      <c r="H11830" t="s">
        <v>26</v>
      </c>
      <c r="I11830" t="s">
        <v>507</v>
      </c>
      <c r="J11830" t="s">
        <v>523</v>
      </c>
      <c r="K11830" t="s">
        <v>524</v>
      </c>
      <c r="L11830" t="s">
        <v>518</v>
      </c>
      <c r="M11830">
        <v>18</v>
      </c>
      <c r="N11830">
        <v>6206400090</v>
      </c>
      <c r="O11830" s="3">
        <v>45212</v>
      </c>
      <c r="P11830" t="s">
        <v>21823</v>
      </c>
      <c r="Q11830" t="s">
        <v>519</v>
      </c>
    </row>
    <row r="11831" spans="1:17">
      <c r="A11831" t="s">
        <v>503</v>
      </c>
      <c r="B11831" t="s">
        <v>58</v>
      </c>
      <c r="C11831" t="s">
        <v>23293</v>
      </c>
      <c r="D11831" t="s">
        <v>589</v>
      </c>
      <c r="E11831">
        <v>1</v>
      </c>
      <c r="F11831">
        <v>106</v>
      </c>
      <c r="G11831" t="s">
        <v>23294</v>
      </c>
      <c r="H11831" t="s">
        <v>26</v>
      </c>
      <c r="I11831" t="s">
        <v>507</v>
      </c>
      <c r="J11831" t="s">
        <v>557</v>
      </c>
      <c r="K11831" t="s">
        <v>722</v>
      </c>
      <c r="L11831" t="s">
        <v>518</v>
      </c>
      <c r="M11831">
        <v>9</v>
      </c>
      <c r="N11831">
        <v>6204620000</v>
      </c>
      <c r="O11831" s="3">
        <v>45212</v>
      </c>
      <c r="P11831" t="s">
        <v>21823</v>
      </c>
      <c r="Q11831" t="s">
        <v>519</v>
      </c>
    </row>
    <row r="11832" spans="1:17">
      <c r="A11832" t="s">
        <v>503</v>
      </c>
      <c r="B11832" t="s">
        <v>58</v>
      </c>
      <c r="C11832" t="s">
        <v>23295</v>
      </c>
      <c r="D11832" t="s">
        <v>589</v>
      </c>
      <c r="E11832">
        <v>1</v>
      </c>
      <c r="F11832">
        <v>164</v>
      </c>
      <c r="G11832" t="s">
        <v>23296</v>
      </c>
      <c r="H11832" t="s">
        <v>26</v>
      </c>
      <c r="I11832" t="s">
        <v>507</v>
      </c>
      <c r="J11832" t="s">
        <v>523</v>
      </c>
      <c r="K11832" t="s">
        <v>524</v>
      </c>
      <c r="L11832" t="s">
        <v>534</v>
      </c>
      <c r="M11832">
        <v>13</v>
      </c>
      <c r="N11832">
        <v>6109100022</v>
      </c>
      <c r="O11832" s="3">
        <v>45212</v>
      </c>
      <c r="P11832" t="s">
        <v>21823</v>
      </c>
      <c r="Q11832" t="s">
        <v>519</v>
      </c>
    </row>
    <row r="11833" spans="1:17">
      <c r="A11833" t="s">
        <v>503</v>
      </c>
      <c r="B11833" t="s">
        <v>58</v>
      </c>
      <c r="C11833" t="s">
        <v>23263</v>
      </c>
      <c r="D11833" t="s">
        <v>747</v>
      </c>
      <c r="E11833">
        <v>1</v>
      </c>
      <c r="F11833">
        <v>100</v>
      </c>
      <c r="G11833" t="s">
        <v>23264</v>
      </c>
      <c r="H11833" t="s">
        <v>26</v>
      </c>
      <c r="I11833" t="s">
        <v>507</v>
      </c>
      <c r="J11833" t="s">
        <v>523</v>
      </c>
      <c r="K11833" t="s">
        <v>524</v>
      </c>
      <c r="L11833" t="s">
        <v>534</v>
      </c>
      <c r="M11833">
        <v>17</v>
      </c>
      <c r="N11833">
        <v>6206300090</v>
      </c>
      <c r="O11833" s="3">
        <v>45212</v>
      </c>
      <c r="P11833" t="s">
        <v>21823</v>
      </c>
      <c r="Q11833" t="s">
        <v>595</v>
      </c>
    </row>
    <row r="11834" spans="1:17">
      <c r="A11834" t="s">
        <v>503</v>
      </c>
      <c r="B11834" t="s">
        <v>58</v>
      </c>
      <c r="C11834" t="s">
        <v>23297</v>
      </c>
      <c r="D11834" t="s">
        <v>589</v>
      </c>
      <c r="E11834">
        <v>1</v>
      </c>
      <c r="F11834">
        <v>356</v>
      </c>
      <c r="G11834" t="s">
        <v>23298</v>
      </c>
      <c r="H11834" t="s">
        <v>26</v>
      </c>
      <c r="I11834" t="s">
        <v>507</v>
      </c>
      <c r="J11834" t="s">
        <v>557</v>
      </c>
      <c r="K11834" t="s">
        <v>558</v>
      </c>
      <c r="L11834" t="s">
        <v>534</v>
      </c>
      <c r="M11834">
        <v>18</v>
      </c>
      <c r="N11834">
        <v>6204620000</v>
      </c>
      <c r="O11834" s="3">
        <v>45212</v>
      </c>
      <c r="P11834" t="s">
        <v>21823</v>
      </c>
      <c r="Q11834" t="s">
        <v>595</v>
      </c>
    </row>
    <row r="11835" spans="1:17">
      <c r="A11835" t="s">
        <v>503</v>
      </c>
      <c r="B11835" t="s">
        <v>58</v>
      </c>
      <c r="C11835" t="s">
        <v>23299</v>
      </c>
      <c r="D11835" t="s">
        <v>747</v>
      </c>
      <c r="E11835">
        <v>1</v>
      </c>
      <c r="F11835">
        <v>124</v>
      </c>
      <c r="G11835" t="s">
        <v>23300</v>
      </c>
      <c r="H11835" t="s">
        <v>26</v>
      </c>
      <c r="I11835" t="s">
        <v>507</v>
      </c>
      <c r="J11835" t="s">
        <v>523</v>
      </c>
      <c r="K11835" t="s">
        <v>524</v>
      </c>
      <c r="L11835" t="s">
        <v>534</v>
      </c>
      <c r="M11835">
        <v>16</v>
      </c>
      <c r="N11835">
        <v>6206300090</v>
      </c>
      <c r="O11835" s="3">
        <v>45212</v>
      </c>
      <c r="P11835" t="s">
        <v>21823</v>
      </c>
      <c r="Q11835" t="s">
        <v>519</v>
      </c>
    </row>
    <row r="11836" spans="1:17">
      <c r="A11836" t="s">
        <v>503</v>
      </c>
      <c r="B11836" t="s">
        <v>58</v>
      </c>
      <c r="C11836" t="s">
        <v>23301</v>
      </c>
      <c r="D11836" t="s">
        <v>505</v>
      </c>
      <c r="E11836">
        <v>1</v>
      </c>
      <c r="F11836">
        <v>465</v>
      </c>
      <c r="G11836" t="s">
        <v>23302</v>
      </c>
      <c r="H11836" t="s">
        <v>26</v>
      </c>
      <c r="I11836" t="s">
        <v>507</v>
      </c>
      <c r="J11836" t="s">
        <v>4732</v>
      </c>
      <c r="L11836" t="s">
        <v>534</v>
      </c>
      <c r="M11836">
        <v>20</v>
      </c>
      <c r="N11836">
        <v>6110200090</v>
      </c>
      <c r="O11836" s="3">
        <v>45212</v>
      </c>
      <c r="P11836" t="s">
        <v>21823</v>
      </c>
      <c r="Q11836" t="s">
        <v>587</v>
      </c>
    </row>
    <row r="11837" spans="1:17">
      <c r="A11837" t="s">
        <v>503</v>
      </c>
      <c r="B11837" t="s">
        <v>58</v>
      </c>
      <c r="C11837" t="s">
        <v>23303</v>
      </c>
      <c r="D11837" t="s">
        <v>505</v>
      </c>
      <c r="E11837">
        <v>1</v>
      </c>
      <c r="F11837">
        <v>112</v>
      </c>
      <c r="G11837" t="s">
        <v>23304</v>
      </c>
      <c r="H11837" t="s">
        <v>26</v>
      </c>
      <c r="I11837" t="s">
        <v>507</v>
      </c>
      <c r="J11837" t="s">
        <v>557</v>
      </c>
      <c r="K11837" t="s">
        <v>722</v>
      </c>
      <c r="L11837" t="s">
        <v>510</v>
      </c>
      <c r="M11837">
        <v>18</v>
      </c>
      <c r="N11837">
        <v>6204620000</v>
      </c>
      <c r="O11837" s="3">
        <v>45212</v>
      </c>
      <c r="P11837" t="s">
        <v>21823</v>
      </c>
      <c r="Q11837" t="s">
        <v>23305</v>
      </c>
    </row>
    <row r="11838" spans="1:17">
      <c r="A11838" t="s">
        <v>503</v>
      </c>
      <c r="B11838" t="s">
        <v>58</v>
      </c>
      <c r="C11838" t="s">
        <v>23306</v>
      </c>
      <c r="D11838" t="s">
        <v>747</v>
      </c>
      <c r="E11838">
        <v>1</v>
      </c>
      <c r="F11838">
        <v>101</v>
      </c>
      <c r="G11838" t="s">
        <v>23307</v>
      </c>
      <c r="H11838" t="s">
        <v>26</v>
      </c>
      <c r="I11838" t="s">
        <v>507</v>
      </c>
      <c r="J11838" t="s">
        <v>523</v>
      </c>
      <c r="K11838" t="s">
        <v>524</v>
      </c>
      <c r="L11838" t="s">
        <v>534</v>
      </c>
      <c r="M11838">
        <v>8</v>
      </c>
      <c r="N11838">
        <v>6206300090</v>
      </c>
      <c r="O11838" s="3">
        <v>45212</v>
      </c>
      <c r="P11838" t="s">
        <v>21823</v>
      </c>
      <c r="Q11838" t="s">
        <v>595</v>
      </c>
    </row>
    <row r="11839" spans="1:17">
      <c r="A11839" t="s">
        <v>503</v>
      </c>
      <c r="B11839" t="s">
        <v>58</v>
      </c>
      <c r="C11839" t="s">
        <v>23308</v>
      </c>
      <c r="D11839" t="s">
        <v>747</v>
      </c>
      <c r="E11839">
        <v>1</v>
      </c>
      <c r="F11839">
        <v>125</v>
      </c>
      <c r="G11839" t="s">
        <v>23309</v>
      </c>
      <c r="H11839" t="s">
        <v>26</v>
      </c>
      <c r="I11839" t="s">
        <v>507</v>
      </c>
      <c r="J11839" t="s">
        <v>523</v>
      </c>
      <c r="K11839" t="s">
        <v>936</v>
      </c>
      <c r="L11839" t="s">
        <v>643</v>
      </c>
      <c r="M11839">
        <v>17</v>
      </c>
      <c r="N11839">
        <v>6114300090</v>
      </c>
      <c r="O11839" s="3">
        <v>45212</v>
      </c>
      <c r="P11839" t="s">
        <v>21823</v>
      </c>
      <c r="Q11839" t="s">
        <v>595</v>
      </c>
    </row>
    <row r="11840" spans="1:17">
      <c r="A11840" t="s">
        <v>503</v>
      </c>
      <c r="B11840" t="s">
        <v>58</v>
      </c>
      <c r="C11840" t="s">
        <v>23310</v>
      </c>
      <c r="D11840" t="s">
        <v>505</v>
      </c>
      <c r="E11840">
        <v>1</v>
      </c>
      <c r="F11840">
        <v>159</v>
      </c>
      <c r="G11840" t="s">
        <v>23311</v>
      </c>
      <c r="H11840" t="s">
        <v>26</v>
      </c>
      <c r="I11840" t="s">
        <v>507</v>
      </c>
      <c r="J11840" t="s">
        <v>523</v>
      </c>
      <c r="K11840" t="s">
        <v>654</v>
      </c>
      <c r="L11840" t="s">
        <v>534</v>
      </c>
      <c r="M11840">
        <v>9</v>
      </c>
      <c r="N11840">
        <v>6109100022</v>
      </c>
      <c r="O11840" s="3">
        <v>45212</v>
      </c>
      <c r="P11840" t="s">
        <v>21823</v>
      </c>
      <c r="Q11840" t="s">
        <v>9254</v>
      </c>
    </row>
    <row r="11841" spans="1:17">
      <c r="A11841" t="s">
        <v>503</v>
      </c>
      <c r="B11841" t="s">
        <v>58</v>
      </c>
      <c r="C11841" t="s">
        <v>23269</v>
      </c>
      <c r="D11841" t="s">
        <v>521</v>
      </c>
      <c r="E11841">
        <v>1</v>
      </c>
      <c r="F11841">
        <v>171</v>
      </c>
      <c r="G11841" t="s">
        <v>23270</v>
      </c>
      <c r="H11841" t="s">
        <v>26</v>
      </c>
      <c r="I11841" t="s">
        <v>507</v>
      </c>
      <c r="J11841" t="s">
        <v>523</v>
      </c>
      <c r="K11841" t="s">
        <v>524</v>
      </c>
      <c r="L11841" t="s">
        <v>534</v>
      </c>
      <c r="M11841">
        <v>10</v>
      </c>
      <c r="N11841">
        <v>6206300090</v>
      </c>
      <c r="O11841" s="3">
        <v>45212</v>
      </c>
      <c r="P11841" t="s">
        <v>21823</v>
      </c>
      <c r="Q11841" t="s">
        <v>519</v>
      </c>
    </row>
    <row r="11842" spans="1:17">
      <c r="A11842" t="s">
        <v>503</v>
      </c>
      <c r="B11842" t="s">
        <v>58</v>
      </c>
      <c r="C11842" t="s">
        <v>23312</v>
      </c>
      <c r="D11842" t="s">
        <v>505</v>
      </c>
      <c r="E11842">
        <v>1</v>
      </c>
      <c r="F11842">
        <v>103</v>
      </c>
      <c r="G11842" t="s">
        <v>23313</v>
      </c>
      <c r="H11842" t="s">
        <v>26</v>
      </c>
      <c r="I11842" t="s">
        <v>507</v>
      </c>
      <c r="J11842" t="s">
        <v>557</v>
      </c>
      <c r="K11842" t="s">
        <v>972</v>
      </c>
      <c r="L11842" t="s">
        <v>534</v>
      </c>
      <c r="M11842">
        <v>8</v>
      </c>
      <c r="N11842">
        <v>6204530090</v>
      </c>
      <c r="O11842" s="3">
        <v>45212</v>
      </c>
      <c r="P11842" t="s">
        <v>21823</v>
      </c>
      <c r="Q11842" t="s">
        <v>587</v>
      </c>
    </row>
    <row r="11843" spans="1:17">
      <c r="A11843" t="s">
        <v>503</v>
      </c>
      <c r="B11843" t="s">
        <v>58</v>
      </c>
      <c r="C11843" t="s">
        <v>23244</v>
      </c>
      <c r="D11843" t="s">
        <v>521</v>
      </c>
      <c r="E11843">
        <v>1</v>
      </c>
      <c r="F11843">
        <v>145</v>
      </c>
      <c r="G11843" t="s">
        <v>23245</v>
      </c>
      <c r="H11843" t="s">
        <v>26</v>
      </c>
      <c r="I11843" t="s">
        <v>507</v>
      </c>
      <c r="J11843" t="s">
        <v>523</v>
      </c>
      <c r="K11843" t="s">
        <v>524</v>
      </c>
      <c r="L11843" t="s">
        <v>534</v>
      </c>
      <c r="M11843">
        <v>15</v>
      </c>
      <c r="N11843">
        <v>6109100022</v>
      </c>
      <c r="O11843" s="3">
        <v>45212</v>
      </c>
      <c r="P11843" t="s">
        <v>21823</v>
      </c>
      <c r="Q11843" t="s">
        <v>587</v>
      </c>
    </row>
    <row r="11844" spans="1:17">
      <c r="A11844" t="s">
        <v>503</v>
      </c>
      <c r="B11844" t="s">
        <v>58</v>
      </c>
      <c r="C11844" t="s">
        <v>23314</v>
      </c>
      <c r="D11844" t="s">
        <v>747</v>
      </c>
      <c r="E11844">
        <v>1</v>
      </c>
      <c r="F11844">
        <v>235</v>
      </c>
      <c r="G11844" t="s">
        <v>23315</v>
      </c>
      <c r="H11844" t="s">
        <v>26</v>
      </c>
      <c r="I11844" t="s">
        <v>507</v>
      </c>
      <c r="J11844" t="s">
        <v>523</v>
      </c>
      <c r="K11844" t="s">
        <v>654</v>
      </c>
      <c r="L11844" t="s">
        <v>534</v>
      </c>
      <c r="M11844">
        <v>14</v>
      </c>
      <c r="N11844">
        <v>6109100022</v>
      </c>
      <c r="O11844" s="3">
        <v>45212</v>
      </c>
      <c r="P11844" t="s">
        <v>21823</v>
      </c>
      <c r="Q11844" t="s">
        <v>9716</v>
      </c>
    </row>
    <row r="11845" spans="1:17">
      <c r="A11845" t="s">
        <v>503</v>
      </c>
      <c r="B11845" t="s">
        <v>58</v>
      </c>
      <c r="C11845" t="s">
        <v>23316</v>
      </c>
      <c r="D11845" t="s">
        <v>747</v>
      </c>
      <c r="E11845">
        <v>1</v>
      </c>
      <c r="F11845">
        <v>151</v>
      </c>
      <c r="G11845" t="s">
        <v>23317</v>
      </c>
      <c r="H11845" t="s">
        <v>26</v>
      </c>
      <c r="I11845" t="s">
        <v>507</v>
      </c>
      <c r="J11845" t="s">
        <v>523</v>
      </c>
      <c r="K11845" t="s">
        <v>654</v>
      </c>
      <c r="L11845" t="s">
        <v>534</v>
      </c>
      <c r="M11845">
        <v>10</v>
      </c>
      <c r="N11845">
        <v>6109100022</v>
      </c>
      <c r="O11845" s="3">
        <v>45212</v>
      </c>
      <c r="P11845" t="s">
        <v>21823</v>
      </c>
      <c r="Q11845" t="s">
        <v>9254</v>
      </c>
    </row>
    <row r="11846" spans="1:17">
      <c r="A11846" t="s">
        <v>503</v>
      </c>
      <c r="B11846" t="s">
        <v>58</v>
      </c>
      <c r="C11846" t="s">
        <v>23301</v>
      </c>
      <c r="D11846" t="s">
        <v>505</v>
      </c>
      <c r="E11846">
        <v>1</v>
      </c>
      <c r="F11846">
        <v>465</v>
      </c>
      <c r="G11846" t="s">
        <v>23302</v>
      </c>
      <c r="H11846" t="s">
        <v>26</v>
      </c>
      <c r="I11846" t="s">
        <v>507</v>
      </c>
      <c r="J11846" t="s">
        <v>4732</v>
      </c>
      <c r="L11846" t="s">
        <v>534</v>
      </c>
      <c r="M11846">
        <v>20</v>
      </c>
      <c r="N11846">
        <v>6110200090</v>
      </c>
      <c r="O11846" s="3">
        <v>45212</v>
      </c>
      <c r="P11846" t="s">
        <v>21823</v>
      </c>
      <c r="Q11846" t="s">
        <v>587</v>
      </c>
    </row>
    <row r="11847" spans="1:17">
      <c r="A11847" t="s">
        <v>503</v>
      </c>
      <c r="B11847" t="s">
        <v>58</v>
      </c>
      <c r="C11847" t="s">
        <v>23250</v>
      </c>
      <c r="D11847" t="s">
        <v>505</v>
      </c>
      <c r="E11847">
        <v>1</v>
      </c>
      <c r="F11847">
        <v>128</v>
      </c>
      <c r="G11847" t="s">
        <v>23251</v>
      </c>
      <c r="H11847" t="s">
        <v>26</v>
      </c>
      <c r="I11847" t="s">
        <v>507</v>
      </c>
      <c r="J11847" t="s">
        <v>523</v>
      </c>
      <c r="K11847" t="s">
        <v>737</v>
      </c>
      <c r="L11847" t="s">
        <v>510</v>
      </c>
      <c r="M11847">
        <v>9</v>
      </c>
      <c r="N11847">
        <v>6109100022</v>
      </c>
      <c r="O11847" s="3">
        <v>45212</v>
      </c>
      <c r="P11847" t="s">
        <v>21823</v>
      </c>
      <c r="Q11847" t="s">
        <v>23252</v>
      </c>
    </row>
    <row r="11848" spans="1:17">
      <c r="A11848" t="s">
        <v>503</v>
      </c>
      <c r="B11848" t="s">
        <v>58</v>
      </c>
      <c r="C11848" t="s">
        <v>23310</v>
      </c>
      <c r="D11848" t="s">
        <v>505</v>
      </c>
      <c r="E11848">
        <v>1</v>
      </c>
      <c r="F11848">
        <v>159</v>
      </c>
      <c r="G11848" t="s">
        <v>23311</v>
      </c>
      <c r="H11848" t="s">
        <v>26</v>
      </c>
      <c r="I11848" t="s">
        <v>507</v>
      </c>
      <c r="J11848" t="s">
        <v>523</v>
      </c>
      <c r="K11848" t="s">
        <v>654</v>
      </c>
      <c r="L11848" t="s">
        <v>534</v>
      </c>
      <c r="M11848">
        <v>9</v>
      </c>
      <c r="N11848">
        <v>6109100022</v>
      </c>
      <c r="O11848" s="3">
        <v>45212</v>
      </c>
      <c r="P11848" t="s">
        <v>21823</v>
      </c>
      <c r="Q11848" t="s">
        <v>9254</v>
      </c>
    </row>
    <row r="11849" spans="1:17">
      <c r="A11849" t="s">
        <v>503</v>
      </c>
      <c r="B11849" t="s">
        <v>58</v>
      </c>
      <c r="C11849" t="s">
        <v>23318</v>
      </c>
      <c r="D11849" t="s">
        <v>505</v>
      </c>
      <c r="E11849">
        <v>1</v>
      </c>
      <c r="F11849">
        <v>155</v>
      </c>
      <c r="G11849" t="s">
        <v>23319</v>
      </c>
      <c r="H11849" t="s">
        <v>26</v>
      </c>
      <c r="I11849" t="s">
        <v>507</v>
      </c>
      <c r="J11849" t="s">
        <v>523</v>
      </c>
      <c r="K11849" t="s">
        <v>654</v>
      </c>
      <c r="L11849" t="s">
        <v>510</v>
      </c>
      <c r="M11849">
        <v>11</v>
      </c>
      <c r="N11849">
        <v>6109100022</v>
      </c>
      <c r="O11849" s="3">
        <v>45212</v>
      </c>
      <c r="P11849" t="s">
        <v>21823</v>
      </c>
      <c r="Q11849" t="s">
        <v>3302</v>
      </c>
    </row>
    <row r="11850" spans="1:17">
      <c r="A11850" t="s">
        <v>503</v>
      </c>
      <c r="B11850" t="s">
        <v>58</v>
      </c>
      <c r="C11850" t="s">
        <v>23274</v>
      </c>
      <c r="D11850" t="s">
        <v>505</v>
      </c>
      <c r="E11850">
        <v>1</v>
      </c>
      <c r="F11850">
        <v>268</v>
      </c>
      <c r="G11850" t="s">
        <v>23275</v>
      </c>
      <c r="H11850" t="s">
        <v>26</v>
      </c>
      <c r="I11850" t="s">
        <v>507</v>
      </c>
      <c r="J11850" t="s">
        <v>4732</v>
      </c>
      <c r="L11850" t="s">
        <v>534</v>
      </c>
      <c r="M11850">
        <v>14</v>
      </c>
      <c r="N11850">
        <v>6110200090</v>
      </c>
      <c r="O11850" s="3">
        <v>45212</v>
      </c>
      <c r="P11850" t="s">
        <v>21823</v>
      </c>
      <c r="Q11850" t="s">
        <v>587</v>
      </c>
    </row>
    <row r="11851" spans="1:17">
      <c r="A11851" t="s">
        <v>503</v>
      </c>
      <c r="B11851" t="s">
        <v>58</v>
      </c>
      <c r="C11851" t="s">
        <v>23265</v>
      </c>
      <c r="D11851" t="s">
        <v>521</v>
      </c>
      <c r="E11851">
        <v>1</v>
      </c>
      <c r="F11851">
        <v>250</v>
      </c>
      <c r="G11851" t="s">
        <v>23266</v>
      </c>
      <c r="H11851" t="s">
        <v>26</v>
      </c>
      <c r="I11851" t="s">
        <v>507</v>
      </c>
      <c r="J11851" t="s">
        <v>4732</v>
      </c>
      <c r="L11851" t="s">
        <v>534</v>
      </c>
      <c r="M11851">
        <v>15</v>
      </c>
      <c r="N11851">
        <v>6110200090</v>
      </c>
      <c r="O11851" s="3">
        <v>45212</v>
      </c>
      <c r="P11851" t="s">
        <v>21823</v>
      </c>
      <c r="Q11851" t="s">
        <v>5633</v>
      </c>
    </row>
    <row r="11852" spans="1:17">
      <c r="A11852" t="s">
        <v>503</v>
      </c>
      <c r="B11852" t="s">
        <v>58</v>
      </c>
      <c r="C11852" t="s">
        <v>23320</v>
      </c>
      <c r="D11852" t="s">
        <v>514</v>
      </c>
      <c r="E11852">
        <v>1</v>
      </c>
      <c r="F11852">
        <v>460</v>
      </c>
      <c r="G11852" t="s">
        <v>23321</v>
      </c>
      <c r="H11852" t="s">
        <v>26</v>
      </c>
      <c r="I11852" t="s">
        <v>507</v>
      </c>
      <c r="J11852" t="s">
        <v>850</v>
      </c>
      <c r="K11852" t="s">
        <v>851</v>
      </c>
      <c r="L11852" t="s">
        <v>698</v>
      </c>
      <c r="M11852">
        <v>21</v>
      </c>
      <c r="N11852">
        <v>6204620000</v>
      </c>
      <c r="O11852" s="3">
        <v>45212</v>
      </c>
      <c r="P11852" t="s">
        <v>21823</v>
      </c>
      <c r="Q11852" t="s">
        <v>639</v>
      </c>
    </row>
    <row r="11853" spans="1:17">
      <c r="A11853" t="s">
        <v>503</v>
      </c>
      <c r="B11853" t="s">
        <v>58</v>
      </c>
      <c r="C11853" t="s">
        <v>23320</v>
      </c>
      <c r="D11853" t="s">
        <v>514</v>
      </c>
      <c r="E11853">
        <v>1</v>
      </c>
      <c r="F11853">
        <v>460</v>
      </c>
      <c r="G11853" t="s">
        <v>23321</v>
      </c>
      <c r="H11853" t="s">
        <v>26</v>
      </c>
      <c r="I11853" t="s">
        <v>507</v>
      </c>
      <c r="J11853" t="s">
        <v>850</v>
      </c>
      <c r="K11853" t="s">
        <v>851</v>
      </c>
      <c r="L11853" t="s">
        <v>698</v>
      </c>
      <c r="M11853">
        <v>21</v>
      </c>
      <c r="N11853">
        <v>6204620000</v>
      </c>
      <c r="O11853" s="3">
        <v>45212</v>
      </c>
      <c r="P11853" t="s">
        <v>21823</v>
      </c>
      <c r="Q11853" t="s">
        <v>639</v>
      </c>
    </row>
    <row r="11854" spans="1:17">
      <c r="A11854" t="s">
        <v>503</v>
      </c>
      <c r="B11854" t="s">
        <v>58</v>
      </c>
      <c r="C11854" t="s">
        <v>23322</v>
      </c>
      <c r="D11854" t="s">
        <v>521</v>
      </c>
      <c r="E11854">
        <v>1</v>
      </c>
      <c r="F11854">
        <v>153</v>
      </c>
      <c r="G11854" t="s">
        <v>23323</v>
      </c>
      <c r="H11854" t="s">
        <v>26</v>
      </c>
      <c r="I11854" t="s">
        <v>507</v>
      </c>
      <c r="J11854" t="s">
        <v>523</v>
      </c>
      <c r="K11854" t="s">
        <v>524</v>
      </c>
      <c r="L11854" t="s">
        <v>534</v>
      </c>
      <c r="M11854">
        <v>15</v>
      </c>
      <c r="N11854">
        <v>6109100022</v>
      </c>
      <c r="O11854" s="3">
        <v>45212</v>
      </c>
      <c r="P11854" t="s">
        <v>21823</v>
      </c>
      <c r="Q11854" t="s">
        <v>519</v>
      </c>
    </row>
    <row r="11855" spans="1:17">
      <c r="A11855" t="s">
        <v>503</v>
      </c>
      <c r="B11855" t="s">
        <v>58</v>
      </c>
      <c r="C11855" t="s">
        <v>23324</v>
      </c>
      <c r="D11855" t="s">
        <v>514</v>
      </c>
      <c r="E11855">
        <v>1</v>
      </c>
      <c r="F11855">
        <v>142</v>
      </c>
      <c r="G11855" t="s">
        <v>23325</v>
      </c>
      <c r="H11855" t="s">
        <v>26</v>
      </c>
      <c r="I11855" t="s">
        <v>507</v>
      </c>
      <c r="J11855" t="s">
        <v>523</v>
      </c>
      <c r="K11855" t="s">
        <v>654</v>
      </c>
      <c r="L11855" t="s">
        <v>534</v>
      </c>
      <c r="M11855">
        <v>8</v>
      </c>
      <c r="N11855">
        <v>6109100022</v>
      </c>
      <c r="O11855" s="3">
        <v>45212</v>
      </c>
      <c r="P11855" t="s">
        <v>21823</v>
      </c>
      <c r="Q11855" t="s">
        <v>4641</v>
      </c>
    </row>
    <row r="11856" spans="1:17">
      <c r="A11856" t="s">
        <v>503</v>
      </c>
      <c r="B11856" t="s">
        <v>58</v>
      </c>
      <c r="C11856" t="s">
        <v>23326</v>
      </c>
      <c r="D11856" t="s">
        <v>521</v>
      </c>
      <c r="E11856">
        <v>1</v>
      </c>
      <c r="F11856">
        <v>210</v>
      </c>
      <c r="G11856" t="s">
        <v>23327</v>
      </c>
      <c r="H11856" t="s">
        <v>26</v>
      </c>
      <c r="I11856" t="s">
        <v>507</v>
      </c>
      <c r="J11856" t="s">
        <v>523</v>
      </c>
      <c r="K11856" t="s">
        <v>936</v>
      </c>
      <c r="L11856" t="s">
        <v>534</v>
      </c>
      <c r="M11856">
        <v>20</v>
      </c>
      <c r="N11856">
        <v>6109100022</v>
      </c>
      <c r="O11856" s="3">
        <v>45212</v>
      </c>
      <c r="P11856" t="s">
        <v>21823</v>
      </c>
      <c r="Q11856" t="s">
        <v>11395</v>
      </c>
    </row>
    <row r="11857" spans="1:17">
      <c r="A11857" t="s">
        <v>503</v>
      </c>
      <c r="B11857" t="s">
        <v>58</v>
      </c>
      <c r="C11857" t="s">
        <v>23328</v>
      </c>
      <c r="D11857" t="s">
        <v>589</v>
      </c>
      <c r="E11857">
        <v>1</v>
      </c>
      <c r="F11857">
        <v>133</v>
      </c>
      <c r="G11857" t="s">
        <v>23329</v>
      </c>
      <c r="H11857" t="s">
        <v>26</v>
      </c>
      <c r="I11857" t="s">
        <v>507</v>
      </c>
      <c r="J11857" t="s">
        <v>557</v>
      </c>
      <c r="K11857" t="s">
        <v>972</v>
      </c>
      <c r="L11857" t="s">
        <v>1134</v>
      </c>
      <c r="M11857">
        <v>14</v>
      </c>
      <c r="N11857">
        <v>6204530090</v>
      </c>
      <c r="O11857" s="3">
        <v>45212</v>
      </c>
      <c r="P11857" t="s">
        <v>21823</v>
      </c>
      <c r="Q11857" t="s">
        <v>657</v>
      </c>
    </row>
    <row r="11858" spans="1:17">
      <c r="A11858" t="s">
        <v>503</v>
      </c>
      <c r="B11858" t="s">
        <v>58</v>
      </c>
      <c r="C11858" t="s">
        <v>23330</v>
      </c>
      <c r="D11858" t="s">
        <v>747</v>
      </c>
      <c r="E11858">
        <v>1</v>
      </c>
      <c r="F11858">
        <v>77</v>
      </c>
      <c r="G11858" t="s">
        <v>23331</v>
      </c>
      <c r="H11858" t="s">
        <v>26</v>
      </c>
      <c r="I11858" t="s">
        <v>507</v>
      </c>
      <c r="J11858" t="s">
        <v>523</v>
      </c>
      <c r="K11858" t="s">
        <v>936</v>
      </c>
      <c r="L11858" t="s">
        <v>534</v>
      </c>
      <c r="M11858">
        <v>10</v>
      </c>
      <c r="N11858">
        <v>6211439000</v>
      </c>
      <c r="O11858" s="3">
        <v>45212</v>
      </c>
      <c r="P11858" t="s">
        <v>21823</v>
      </c>
      <c r="Q11858" t="s">
        <v>519</v>
      </c>
    </row>
    <row r="11859" spans="1:17">
      <c r="A11859" t="s">
        <v>503</v>
      </c>
      <c r="B11859" t="s">
        <v>58</v>
      </c>
      <c r="C11859" t="s">
        <v>23332</v>
      </c>
      <c r="D11859">
        <v>28</v>
      </c>
      <c r="E11859">
        <v>1</v>
      </c>
      <c r="F11859">
        <v>232</v>
      </c>
      <c r="G11859" t="s">
        <v>23333</v>
      </c>
      <c r="H11859" t="s">
        <v>26</v>
      </c>
      <c r="I11859" t="s">
        <v>507</v>
      </c>
      <c r="J11859" t="s">
        <v>850</v>
      </c>
      <c r="K11859" t="s">
        <v>851</v>
      </c>
      <c r="L11859" t="s">
        <v>698</v>
      </c>
      <c r="M11859">
        <v>16</v>
      </c>
      <c r="N11859">
        <v>6204620000</v>
      </c>
      <c r="O11859" s="3">
        <v>45212</v>
      </c>
      <c r="P11859" t="s">
        <v>21823</v>
      </c>
      <c r="Q11859" t="s">
        <v>23334</v>
      </c>
    </row>
    <row r="11860" spans="1:17">
      <c r="A11860" t="s">
        <v>503</v>
      </c>
      <c r="B11860" t="s">
        <v>58</v>
      </c>
      <c r="C11860" t="s">
        <v>23335</v>
      </c>
      <c r="D11860" t="s">
        <v>589</v>
      </c>
      <c r="E11860">
        <v>1</v>
      </c>
      <c r="F11860">
        <v>394</v>
      </c>
      <c r="G11860" t="s">
        <v>23336</v>
      </c>
      <c r="H11860" t="s">
        <v>26</v>
      </c>
      <c r="I11860" t="s">
        <v>507</v>
      </c>
      <c r="J11860" t="s">
        <v>4732</v>
      </c>
      <c r="L11860" t="s">
        <v>534</v>
      </c>
      <c r="M11860">
        <v>18</v>
      </c>
      <c r="N11860">
        <v>6110200090</v>
      </c>
      <c r="O11860" s="3">
        <v>45212</v>
      </c>
      <c r="P11860" t="s">
        <v>21823</v>
      </c>
      <c r="Q11860" t="s">
        <v>595</v>
      </c>
    </row>
    <row r="11861" spans="1:17">
      <c r="A11861" t="s">
        <v>503</v>
      </c>
      <c r="B11861" t="s">
        <v>58</v>
      </c>
      <c r="C11861" t="s">
        <v>23312</v>
      </c>
      <c r="D11861" t="s">
        <v>505</v>
      </c>
      <c r="E11861">
        <v>1</v>
      </c>
      <c r="F11861">
        <v>103</v>
      </c>
      <c r="G11861" t="s">
        <v>23313</v>
      </c>
      <c r="H11861" t="s">
        <v>26</v>
      </c>
      <c r="I11861" t="s">
        <v>507</v>
      </c>
      <c r="J11861" t="s">
        <v>557</v>
      </c>
      <c r="K11861" t="s">
        <v>972</v>
      </c>
      <c r="L11861" t="s">
        <v>534</v>
      </c>
      <c r="M11861">
        <v>8</v>
      </c>
      <c r="N11861">
        <v>6204530090</v>
      </c>
      <c r="O11861" s="3">
        <v>45212</v>
      </c>
      <c r="P11861" t="s">
        <v>21823</v>
      </c>
      <c r="Q11861" t="s">
        <v>587</v>
      </c>
    </row>
    <row r="11862" spans="1:17">
      <c r="A11862" t="s">
        <v>503</v>
      </c>
      <c r="B11862" t="s">
        <v>58</v>
      </c>
      <c r="C11862" t="s">
        <v>23324</v>
      </c>
      <c r="D11862" t="s">
        <v>514</v>
      </c>
      <c r="E11862">
        <v>1</v>
      </c>
      <c r="F11862">
        <v>142</v>
      </c>
      <c r="G11862" t="s">
        <v>23325</v>
      </c>
      <c r="H11862" t="s">
        <v>26</v>
      </c>
      <c r="I11862" t="s">
        <v>507</v>
      </c>
      <c r="J11862" t="s">
        <v>523</v>
      </c>
      <c r="K11862" t="s">
        <v>654</v>
      </c>
      <c r="L11862" t="s">
        <v>534</v>
      </c>
      <c r="M11862">
        <v>8</v>
      </c>
      <c r="N11862">
        <v>6109100022</v>
      </c>
      <c r="O11862" s="3">
        <v>45212</v>
      </c>
      <c r="P11862" t="s">
        <v>21823</v>
      </c>
      <c r="Q11862" t="s">
        <v>4641</v>
      </c>
    </row>
    <row r="11863" spans="1:17">
      <c r="A11863" t="s">
        <v>503</v>
      </c>
      <c r="B11863" t="s">
        <v>58</v>
      </c>
      <c r="C11863" t="s">
        <v>23337</v>
      </c>
      <c r="D11863" t="s">
        <v>505</v>
      </c>
      <c r="E11863">
        <v>1</v>
      </c>
      <c r="F11863">
        <v>185</v>
      </c>
      <c r="G11863" t="s">
        <v>23338</v>
      </c>
      <c r="H11863" t="s">
        <v>26</v>
      </c>
      <c r="I11863" t="s">
        <v>507</v>
      </c>
      <c r="J11863" t="s">
        <v>523</v>
      </c>
      <c r="K11863" t="s">
        <v>654</v>
      </c>
      <c r="L11863" t="s">
        <v>534</v>
      </c>
      <c r="M11863">
        <v>11</v>
      </c>
      <c r="N11863">
        <v>6109100022</v>
      </c>
      <c r="O11863" s="3">
        <v>45212</v>
      </c>
      <c r="P11863" t="s">
        <v>21823</v>
      </c>
      <c r="Q11863" t="s">
        <v>587</v>
      </c>
    </row>
    <row r="11864" spans="1:17">
      <c r="A11864" t="s">
        <v>503</v>
      </c>
      <c r="B11864" t="s">
        <v>58</v>
      </c>
      <c r="C11864" t="s">
        <v>23339</v>
      </c>
      <c r="D11864" t="s">
        <v>747</v>
      </c>
      <c r="E11864">
        <v>1</v>
      </c>
      <c r="F11864">
        <v>288</v>
      </c>
      <c r="G11864" t="s">
        <v>23340</v>
      </c>
      <c r="H11864" t="s">
        <v>26</v>
      </c>
      <c r="I11864" t="s">
        <v>507</v>
      </c>
      <c r="J11864" t="s">
        <v>4732</v>
      </c>
      <c r="L11864" t="s">
        <v>534</v>
      </c>
      <c r="M11864">
        <v>12</v>
      </c>
      <c r="N11864">
        <v>6110200090</v>
      </c>
      <c r="O11864" s="3">
        <v>45212</v>
      </c>
      <c r="P11864" t="s">
        <v>21823</v>
      </c>
      <c r="Q11864" t="s">
        <v>519</v>
      </c>
    </row>
    <row r="11865" spans="1:17">
      <c r="A11865" t="s">
        <v>503</v>
      </c>
      <c r="B11865" t="s">
        <v>58</v>
      </c>
      <c r="C11865" t="s">
        <v>23341</v>
      </c>
      <c r="D11865" t="s">
        <v>514</v>
      </c>
      <c r="E11865">
        <v>1</v>
      </c>
      <c r="F11865">
        <v>205</v>
      </c>
      <c r="G11865" t="s">
        <v>23342</v>
      </c>
      <c r="H11865" t="s">
        <v>26</v>
      </c>
      <c r="I11865" t="s">
        <v>507</v>
      </c>
      <c r="J11865" t="s">
        <v>523</v>
      </c>
      <c r="K11865" t="s">
        <v>524</v>
      </c>
      <c r="L11865" t="s">
        <v>534</v>
      </c>
      <c r="M11865">
        <v>18</v>
      </c>
      <c r="N11865">
        <v>6206300090</v>
      </c>
      <c r="O11865" s="3">
        <v>45212</v>
      </c>
      <c r="P11865" t="s">
        <v>21823</v>
      </c>
      <c r="Q11865" t="s">
        <v>544</v>
      </c>
    </row>
    <row r="11866" spans="1:17">
      <c r="A11866" t="s">
        <v>503</v>
      </c>
      <c r="B11866" t="s">
        <v>58</v>
      </c>
      <c r="C11866" t="s">
        <v>23316</v>
      </c>
      <c r="D11866" t="s">
        <v>747</v>
      </c>
      <c r="E11866">
        <v>1</v>
      </c>
      <c r="F11866">
        <v>151</v>
      </c>
      <c r="G11866" t="s">
        <v>23317</v>
      </c>
      <c r="H11866" t="s">
        <v>26</v>
      </c>
      <c r="I11866" t="s">
        <v>507</v>
      </c>
      <c r="J11866" t="s">
        <v>523</v>
      </c>
      <c r="K11866" t="s">
        <v>654</v>
      </c>
      <c r="L11866" t="s">
        <v>534</v>
      </c>
      <c r="M11866">
        <v>10</v>
      </c>
      <c r="N11866">
        <v>6109100022</v>
      </c>
      <c r="O11866" s="3">
        <v>45212</v>
      </c>
      <c r="P11866" t="s">
        <v>21823</v>
      </c>
      <c r="Q11866" t="s">
        <v>9254</v>
      </c>
    </row>
    <row r="11867" spans="1:17">
      <c r="A11867" t="s">
        <v>503</v>
      </c>
      <c r="B11867" t="s">
        <v>58</v>
      </c>
      <c r="C11867" t="s">
        <v>23343</v>
      </c>
      <c r="D11867" t="s">
        <v>747</v>
      </c>
      <c r="E11867">
        <v>1</v>
      </c>
      <c r="F11867">
        <v>305</v>
      </c>
      <c r="G11867" t="s">
        <v>23344</v>
      </c>
      <c r="H11867" t="s">
        <v>26</v>
      </c>
      <c r="I11867" t="s">
        <v>507</v>
      </c>
      <c r="J11867" t="s">
        <v>4732</v>
      </c>
      <c r="L11867" t="s">
        <v>534</v>
      </c>
      <c r="M11867">
        <v>19</v>
      </c>
      <c r="N11867">
        <v>6110200090</v>
      </c>
      <c r="O11867" s="3">
        <v>45212</v>
      </c>
      <c r="P11867" t="s">
        <v>21823</v>
      </c>
      <c r="Q11867" t="s">
        <v>651</v>
      </c>
    </row>
    <row r="11868" spans="1:17">
      <c r="A11868" t="s">
        <v>503</v>
      </c>
      <c r="B11868" t="s">
        <v>58</v>
      </c>
      <c r="C11868" t="s">
        <v>23339</v>
      </c>
      <c r="D11868" t="s">
        <v>747</v>
      </c>
      <c r="E11868">
        <v>1</v>
      </c>
      <c r="F11868">
        <v>288</v>
      </c>
      <c r="G11868" t="s">
        <v>23340</v>
      </c>
      <c r="H11868" t="s">
        <v>26</v>
      </c>
      <c r="I11868" t="s">
        <v>507</v>
      </c>
      <c r="J11868" t="s">
        <v>4732</v>
      </c>
      <c r="L11868" t="s">
        <v>534</v>
      </c>
      <c r="M11868">
        <v>12</v>
      </c>
      <c r="N11868">
        <v>6110200090</v>
      </c>
      <c r="O11868" s="3">
        <v>45212</v>
      </c>
      <c r="P11868" t="s">
        <v>21823</v>
      </c>
      <c r="Q11868" t="s">
        <v>519</v>
      </c>
    </row>
    <row r="11869" spans="1:17">
      <c r="A11869" t="s">
        <v>503</v>
      </c>
      <c r="B11869" t="s">
        <v>58</v>
      </c>
      <c r="C11869" t="s">
        <v>23293</v>
      </c>
      <c r="D11869" t="s">
        <v>589</v>
      </c>
      <c r="E11869">
        <v>1</v>
      </c>
      <c r="F11869">
        <v>106</v>
      </c>
      <c r="G11869" t="s">
        <v>23294</v>
      </c>
      <c r="H11869" t="s">
        <v>26</v>
      </c>
      <c r="I11869" t="s">
        <v>507</v>
      </c>
      <c r="J11869" t="s">
        <v>557</v>
      </c>
      <c r="K11869" t="s">
        <v>722</v>
      </c>
      <c r="L11869" t="s">
        <v>518</v>
      </c>
      <c r="M11869">
        <v>9</v>
      </c>
      <c r="N11869">
        <v>6204620000</v>
      </c>
      <c r="O11869" s="3">
        <v>45212</v>
      </c>
      <c r="P11869" t="s">
        <v>21823</v>
      </c>
      <c r="Q11869" t="s">
        <v>519</v>
      </c>
    </row>
    <row r="11870" spans="1:17">
      <c r="A11870" t="s">
        <v>503</v>
      </c>
      <c r="B11870" t="s">
        <v>58</v>
      </c>
      <c r="C11870" t="s">
        <v>23314</v>
      </c>
      <c r="D11870" t="s">
        <v>747</v>
      </c>
      <c r="E11870">
        <v>1</v>
      </c>
      <c r="F11870">
        <v>235</v>
      </c>
      <c r="G11870" t="s">
        <v>23315</v>
      </c>
      <c r="H11870" t="s">
        <v>26</v>
      </c>
      <c r="I11870" t="s">
        <v>507</v>
      </c>
      <c r="J11870" t="s">
        <v>523</v>
      </c>
      <c r="K11870" t="s">
        <v>654</v>
      </c>
      <c r="L11870" t="s">
        <v>534</v>
      </c>
      <c r="M11870">
        <v>14</v>
      </c>
      <c r="N11870">
        <v>6109100022</v>
      </c>
      <c r="O11870" s="3">
        <v>45212</v>
      </c>
      <c r="P11870" t="s">
        <v>21823</v>
      </c>
      <c r="Q11870" t="s">
        <v>9716</v>
      </c>
    </row>
    <row r="11871" spans="1:17">
      <c r="A11871" t="s">
        <v>503</v>
      </c>
      <c r="B11871" t="s">
        <v>58</v>
      </c>
      <c r="C11871" t="s">
        <v>23308</v>
      </c>
      <c r="D11871" t="s">
        <v>747</v>
      </c>
      <c r="E11871">
        <v>1</v>
      </c>
      <c r="F11871">
        <v>125</v>
      </c>
      <c r="G11871" t="s">
        <v>23309</v>
      </c>
      <c r="H11871" t="s">
        <v>26</v>
      </c>
      <c r="I11871" t="s">
        <v>507</v>
      </c>
      <c r="J11871" t="s">
        <v>523</v>
      </c>
      <c r="K11871" t="s">
        <v>936</v>
      </c>
      <c r="L11871" t="s">
        <v>643</v>
      </c>
      <c r="M11871">
        <v>17</v>
      </c>
      <c r="N11871">
        <v>6114300090</v>
      </c>
      <c r="O11871" s="3">
        <v>45212</v>
      </c>
      <c r="P11871" t="s">
        <v>21823</v>
      </c>
      <c r="Q11871" t="s">
        <v>595</v>
      </c>
    </row>
    <row r="11872" spans="1:17">
      <c r="A11872" t="s">
        <v>503</v>
      </c>
      <c r="B11872" t="s">
        <v>58</v>
      </c>
      <c r="C11872" t="s">
        <v>23255</v>
      </c>
      <c r="D11872" t="s">
        <v>505</v>
      </c>
      <c r="E11872">
        <v>1</v>
      </c>
      <c r="F11872">
        <v>182</v>
      </c>
      <c r="G11872" t="s">
        <v>23256</v>
      </c>
      <c r="H11872" t="s">
        <v>26</v>
      </c>
      <c r="I11872" t="s">
        <v>507</v>
      </c>
      <c r="J11872" t="s">
        <v>523</v>
      </c>
      <c r="K11872" t="s">
        <v>654</v>
      </c>
      <c r="L11872" t="s">
        <v>510</v>
      </c>
      <c r="M11872">
        <v>14</v>
      </c>
      <c r="N11872">
        <v>6109100022</v>
      </c>
      <c r="O11872" s="3">
        <v>45212</v>
      </c>
      <c r="P11872" t="s">
        <v>21823</v>
      </c>
      <c r="Q11872" t="s">
        <v>17215</v>
      </c>
    </row>
    <row r="11873" spans="1:17">
      <c r="A11873" t="s">
        <v>503</v>
      </c>
      <c r="B11873" t="s">
        <v>58</v>
      </c>
      <c r="C11873" t="s">
        <v>23345</v>
      </c>
      <c r="D11873" t="s">
        <v>521</v>
      </c>
      <c r="E11873">
        <v>1</v>
      </c>
      <c r="F11873">
        <v>255</v>
      </c>
      <c r="G11873" t="s">
        <v>23346</v>
      </c>
      <c r="H11873" t="s">
        <v>26</v>
      </c>
      <c r="I11873" t="s">
        <v>507</v>
      </c>
      <c r="J11873" t="s">
        <v>523</v>
      </c>
      <c r="K11873" t="s">
        <v>654</v>
      </c>
      <c r="L11873" t="s">
        <v>534</v>
      </c>
      <c r="M11873">
        <v>14</v>
      </c>
      <c r="N11873">
        <v>6206300090</v>
      </c>
      <c r="O11873" s="3">
        <v>45212</v>
      </c>
      <c r="P11873" t="s">
        <v>21823</v>
      </c>
      <c r="Q11873" t="s">
        <v>23347</v>
      </c>
    </row>
    <row r="11874" spans="1:17">
      <c r="A11874" t="s">
        <v>503</v>
      </c>
      <c r="B11874" t="s">
        <v>58</v>
      </c>
      <c r="C11874" t="s">
        <v>23348</v>
      </c>
      <c r="D11874" t="s">
        <v>589</v>
      </c>
      <c r="E11874">
        <v>1</v>
      </c>
      <c r="F11874">
        <v>235</v>
      </c>
      <c r="G11874" t="s">
        <v>23349</v>
      </c>
      <c r="H11874" t="s">
        <v>26</v>
      </c>
      <c r="I11874" t="s">
        <v>507</v>
      </c>
      <c r="J11874" t="s">
        <v>523</v>
      </c>
      <c r="K11874" t="s">
        <v>524</v>
      </c>
      <c r="L11874" t="s">
        <v>518</v>
      </c>
      <c r="M11874">
        <v>17</v>
      </c>
      <c r="N11874">
        <v>6109100022</v>
      </c>
      <c r="O11874" s="3">
        <v>45212</v>
      </c>
      <c r="P11874" t="s">
        <v>21823</v>
      </c>
      <c r="Q11874" t="s">
        <v>519</v>
      </c>
    </row>
    <row r="11875" spans="1:17">
      <c r="A11875" t="s">
        <v>503</v>
      </c>
      <c r="B11875" t="s">
        <v>58</v>
      </c>
      <c r="C11875" t="s">
        <v>23267</v>
      </c>
      <c r="D11875" t="s">
        <v>589</v>
      </c>
      <c r="E11875">
        <v>1</v>
      </c>
      <c r="F11875">
        <v>366</v>
      </c>
      <c r="G11875" t="s">
        <v>23268</v>
      </c>
      <c r="H11875" t="s">
        <v>26</v>
      </c>
      <c r="I11875" t="s">
        <v>507</v>
      </c>
      <c r="J11875" t="s">
        <v>557</v>
      </c>
      <c r="K11875" t="s">
        <v>558</v>
      </c>
      <c r="L11875" t="s">
        <v>534</v>
      </c>
      <c r="M11875">
        <v>19</v>
      </c>
      <c r="N11875">
        <v>6204620000</v>
      </c>
      <c r="O11875" s="3">
        <v>45212</v>
      </c>
      <c r="P11875" t="s">
        <v>21823</v>
      </c>
      <c r="Q11875" t="s">
        <v>800</v>
      </c>
    </row>
    <row r="11876" spans="1:17">
      <c r="A11876" t="s">
        <v>503</v>
      </c>
      <c r="B11876" t="s">
        <v>58</v>
      </c>
      <c r="C11876" t="s">
        <v>23350</v>
      </c>
      <c r="D11876" t="s">
        <v>521</v>
      </c>
      <c r="E11876">
        <v>1</v>
      </c>
      <c r="F11876">
        <v>95</v>
      </c>
      <c r="G11876" t="s">
        <v>23351</v>
      </c>
      <c r="H11876" t="s">
        <v>26</v>
      </c>
      <c r="I11876" t="s">
        <v>507</v>
      </c>
      <c r="J11876" t="s">
        <v>523</v>
      </c>
      <c r="K11876" t="s">
        <v>524</v>
      </c>
      <c r="L11876" t="s">
        <v>847</v>
      </c>
      <c r="M11876">
        <v>13</v>
      </c>
      <c r="N11876">
        <v>6206300090</v>
      </c>
      <c r="O11876" s="3">
        <v>45212</v>
      </c>
      <c r="P11876" t="s">
        <v>21823</v>
      </c>
      <c r="Q11876" t="s">
        <v>519</v>
      </c>
    </row>
    <row r="11877" spans="1:17">
      <c r="A11877" t="s">
        <v>503</v>
      </c>
      <c r="B11877" t="s">
        <v>58</v>
      </c>
      <c r="C11877" t="s">
        <v>23332</v>
      </c>
      <c r="D11877">
        <v>28</v>
      </c>
      <c r="E11877">
        <v>1</v>
      </c>
      <c r="F11877">
        <v>232</v>
      </c>
      <c r="G11877" t="s">
        <v>23333</v>
      </c>
      <c r="H11877" t="s">
        <v>26</v>
      </c>
      <c r="I11877" t="s">
        <v>507</v>
      </c>
      <c r="J11877" t="s">
        <v>850</v>
      </c>
      <c r="K11877" t="s">
        <v>851</v>
      </c>
      <c r="L11877" t="s">
        <v>698</v>
      </c>
      <c r="M11877">
        <v>16</v>
      </c>
      <c r="N11877">
        <v>6204620000</v>
      </c>
      <c r="O11877" s="3">
        <v>45212</v>
      </c>
      <c r="P11877" t="s">
        <v>21823</v>
      </c>
      <c r="Q11877" t="s">
        <v>23334</v>
      </c>
    </row>
    <row r="11878" spans="1:17">
      <c r="A11878" t="s">
        <v>503</v>
      </c>
      <c r="B11878" t="s">
        <v>58</v>
      </c>
      <c r="C11878" t="s">
        <v>23345</v>
      </c>
      <c r="D11878" t="s">
        <v>521</v>
      </c>
      <c r="E11878">
        <v>1</v>
      </c>
      <c r="F11878">
        <v>255</v>
      </c>
      <c r="G11878" t="s">
        <v>23346</v>
      </c>
      <c r="H11878" t="s">
        <v>26</v>
      </c>
      <c r="I11878" t="s">
        <v>507</v>
      </c>
      <c r="J11878" t="s">
        <v>523</v>
      </c>
      <c r="K11878" t="s">
        <v>654</v>
      </c>
      <c r="L11878" t="s">
        <v>534</v>
      </c>
      <c r="M11878">
        <v>14</v>
      </c>
      <c r="N11878">
        <v>6206300090</v>
      </c>
      <c r="O11878" s="3">
        <v>45212</v>
      </c>
      <c r="P11878" t="s">
        <v>21823</v>
      </c>
      <c r="Q11878" t="s">
        <v>23347</v>
      </c>
    </row>
    <row r="11879" spans="1:17">
      <c r="A11879" t="s">
        <v>503</v>
      </c>
      <c r="B11879" t="s">
        <v>58</v>
      </c>
      <c r="C11879" t="s">
        <v>23318</v>
      </c>
      <c r="D11879" t="s">
        <v>505</v>
      </c>
      <c r="E11879">
        <v>1</v>
      </c>
      <c r="F11879">
        <v>155</v>
      </c>
      <c r="G11879" t="s">
        <v>23319</v>
      </c>
      <c r="H11879" t="s">
        <v>26</v>
      </c>
      <c r="I11879" t="s">
        <v>507</v>
      </c>
      <c r="J11879" t="s">
        <v>523</v>
      </c>
      <c r="K11879" t="s">
        <v>654</v>
      </c>
      <c r="L11879" t="s">
        <v>510</v>
      </c>
      <c r="M11879">
        <v>11</v>
      </c>
      <c r="N11879">
        <v>6109100022</v>
      </c>
      <c r="O11879" s="3">
        <v>45212</v>
      </c>
      <c r="P11879" t="s">
        <v>21823</v>
      </c>
      <c r="Q11879" t="s">
        <v>3302</v>
      </c>
    </row>
    <row r="11880" spans="1:17">
      <c r="A11880" t="s">
        <v>503</v>
      </c>
      <c r="B11880" t="s">
        <v>58</v>
      </c>
      <c r="C11880" t="s">
        <v>23348</v>
      </c>
      <c r="D11880" t="s">
        <v>589</v>
      </c>
      <c r="E11880">
        <v>1</v>
      </c>
      <c r="F11880">
        <v>235</v>
      </c>
      <c r="G11880" t="s">
        <v>23349</v>
      </c>
      <c r="H11880" t="s">
        <v>26</v>
      </c>
      <c r="I11880" t="s">
        <v>507</v>
      </c>
      <c r="J11880" t="s">
        <v>523</v>
      </c>
      <c r="K11880" t="s">
        <v>524</v>
      </c>
      <c r="L11880" t="s">
        <v>518</v>
      </c>
      <c r="M11880">
        <v>17</v>
      </c>
      <c r="N11880">
        <v>6109100022</v>
      </c>
      <c r="O11880" s="3">
        <v>45212</v>
      </c>
      <c r="P11880" t="s">
        <v>21823</v>
      </c>
      <c r="Q11880" t="s">
        <v>519</v>
      </c>
    </row>
    <row r="11881" spans="1:17">
      <c r="A11881" t="s">
        <v>503</v>
      </c>
      <c r="B11881" t="s">
        <v>58</v>
      </c>
      <c r="C11881" t="s">
        <v>23352</v>
      </c>
      <c r="D11881" t="s">
        <v>521</v>
      </c>
      <c r="E11881">
        <v>1</v>
      </c>
      <c r="F11881">
        <v>222</v>
      </c>
      <c r="G11881" t="s">
        <v>23353</v>
      </c>
      <c r="H11881" t="s">
        <v>26</v>
      </c>
      <c r="I11881" t="s">
        <v>507</v>
      </c>
      <c r="J11881" t="s">
        <v>557</v>
      </c>
      <c r="K11881" t="s">
        <v>972</v>
      </c>
      <c r="L11881" t="s">
        <v>534</v>
      </c>
      <c r="M11881">
        <v>15</v>
      </c>
      <c r="N11881">
        <v>6204530090</v>
      </c>
      <c r="O11881" s="3">
        <v>45212</v>
      </c>
      <c r="P11881" t="s">
        <v>21823</v>
      </c>
      <c r="Q11881" t="s">
        <v>587</v>
      </c>
    </row>
    <row r="11882" spans="1:17">
      <c r="A11882" t="s">
        <v>503</v>
      </c>
      <c r="B11882" t="s">
        <v>58</v>
      </c>
      <c r="C11882" t="s">
        <v>23354</v>
      </c>
      <c r="D11882" t="s">
        <v>514</v>
      </c>
      <c r="E11882">
        <v>1</v>
      </c>
      <c r="F11882">
        <v>104</v>
      </c>
      <c r="G11882" t="s">
        <v>23355</v>
      </c>
      <c r="H11882" t="s">
        <v>26</v>
      </c>
      <c r="I11882" t="s">
        <v>507</v>
      </c>
      <c r="J11882" t="s">
        <v>523</v>
      </c>
      <c r="K11882" t="s">
        <v>524</v>
      </c>
      <c r="L11882" t="s">
        <v>518</v>
      </c>
      <c r="M11882">
        <v>13</v>
      </c>
      <c r="N11882">
        <v>6206400090</v>
      </c>
      <c r="O11882" s="3">
        <v>45212</v>
      </c>
      <c r="P11882" t="s">
        <v>21823</v>
      </c>
      <c r="Q11882" t="s">
        <v>519</v>
      </c>
    </row>
    <row r="11883" spans="1:17">
      <c r="A11883" t="s">
        <v>503</v>
      </c>
      <c r="B11883" t="s">
        <v>58</v>
      </c>
      <c r="C11883" t="s">
        <v>23284</v>
      </c>
      <c r="D11883" t="s">
        <v>589</v>
      </c>
      <c r="E11883">
        <v>1</v>
      </c>
      <c r="F11883">
        <v>207</v>
      </c>
      <c r="G11883" t="s">
        <v>23285</v>
      </c>
      <c r="H11883" t="s">
        <v>26</v>
      </c>
      <c r="I11883" t="s">
        <v>507</v>
      </c>
      <c r="J11883" t="s">
        <v>523</v>
      </c>
      <c r="K11883" t="s">
        <v>654</v>
      </c>
      <c r="L11883" t="s">
        <v>534</v>
      </c>
      <c r="M11883">
        <v>12</v>
      </c>
      <c r="N11883">
        <v>6109100022</v>
      </c>
      <c r="O11883" s="3">
        <v>45212</v>
      </c>
      <c r="P11883" t="s">
        <v>21823</v>
      </c>
      <c r="Q11883" t="s">
        <v>23286</v>
      </c>
    </row>
    <row r="11884" spans="1:17">
      <c r="A11884" t="s">
        <v>503</v>
      </c>
      <c r="B11884" t="s">
        <v>58</v>
      </c>
      <c r="C11884" t="s">
        <v>23356</v>
      </c>
      <c r="D11884" t="s">
        <v>521</v>
      </c>
      <c r="E11884">
        <v>1</v>
      </c>
      <c r="F11884">
        <v>158</v>
      </c>
      <c r="G11884" t="s">
        <v>23357</v>
      </c>
      <c r="H11884" t="s">
        <v>26</v>
      </c>
      <c r="I11884" t="s">
        <v>507</v>
      </c>
      <c r="J11884" t="s">
        <v>508</v>
      </c>
      <c r="K11884" t="s">
        <v>509</v>
      </c>
      <c r="L11884" t="s">
        <v>534</v>
      </c>
      <c r="M11884">
        <v>14</v>
      </c>
      <c r="N11884">
        <v>6112410000</v>
      </c>
      <c r="O11884" s="3">
        <v>45212</v>
      </c>
      <c r="P11884" t="s">
        <v>21823</v>
      </c>
      <c r="Q11884" t="s">
        <v>563</v>
      </c>
    </row>
    <row r="11885" spans="1:17">
      <c r="A11885" t="s">
        <v>503</v>
      </c>
      <c r="B11885" t="s">
        <v>58</v>
      </c>
      <c r="C11885" t="s">
        <v>23358</v>
      </c>
      <c r="D11885" t="s">
        <v>747</v>
      </c>
      <c r="E11885">
        <v>1</v>
      </c>
      <c r="F11885">
        <v>55</v>
      </c>
      <c r="G11885" t="s">
        <v>23359</v>
      </c>
      <c r="H11885" t="s">
        <v>26</v>
      </c>
      <c r="I11885" t="s">
        <v>507</v>
      </c>
      <c r="J11885" t="s">
        <v>523</v>
      </c>
      <c r="K11885" t="s">
        <v>737</v>
      </c>
      <c r="L11885" t="s">
        <v>534</v>
      </c>
      <c r="M11885">
        <v>8</v>
      </c>
      <c r="N11885">
        <v>6208999090</v>
      </c>
      <c r="O11885" s="3">
        <v>45212</v>
      </c>
      <c r="P11885" t="s">
        <v>21823</v>
      </c>
      <c r="Q11885" t="s">
        <v>3019</v>
      </c>
    </row>
    <row r="11886" spans="1:17">
      <c r="A11886" t="s">
        <v>503</v>
      </c>
      <c r="B11886" t="s">
        <v>58</v>
      </c>
      <c r="C11886" t="s">
        <v>23360</v>
      </c>
      <c r="D11886" t="s">
        <v>521</v>
      </c>
      <c r="E11886">
        <v>1</v>
      </c>
      <c r="F11886">
        <v>194</v>
      </c>
      <c r="G11886" t="s">
        <v>23361</v>
      </c>
      <c r="H11886" t="s">
        <v>26</v>
      </c>
      <c r="I11886" t="s">
        <v>507</v>
      </c>
      <c r="J11886" t="s">
        <v>523</v>
      </c>
      <c r="K11886" t="s">
        <v>524</v>
      </c>
      <c r="L11886" t="s">
        <v>534</v>
      </c>
      <c r="M11886">
        <v>17</v>
      </c>
      <c r="N11886">
        <v>6206300090</v>
      </c>
      <c r="O11886" s="3">
        <v>45212</v>
      </c>
      <c r="P11886" t="s">
        <v>21823</v>
      </c>
      <c r="Q11886" t="s">
        <v>651</v>
      </c>
    </row>
    <row r="11887" spans="1:17">
      <c r="A11887" t="s">
        <v>503</v>
      </c>
      <c r="B11887" t="s">
        <v>58</v>
      </c>
      <c r="C11887" t="s">
        <v>23303</v>
      </c>
      <c r="D11887" t="s">
        <v>505</v>
      </c>
      <c r="E11887">
        <v>1</v>
      </c>
      <c r="F11887">
        <v>112</v>
      </c>
      <c r="G11887" t="s">
        <v>23304</v>
      </c>
      <c r="H11887" t="s">
        <v>26</v>
      </c>
      <c r="I11887" t="s">
        <v>507</v>
      </c>
      <c r="J11887" t="s">
        <v>557</v>
      </c>
      <c r="K11887" t="s">
        <v>722</v>
      </c>
      <c r="L11887" t="s">
        <v>510</v>
      </c>
      <c r="M11887">
        <v>18</v>
      </c>
      <c r="N11887">
        <v>6204620000</v>
      </c>
      <c r="O11887" s="3">
        <v>45212</v>
      </c>
      <c r="P11887" t="s">
        <v>21823</v>
      </c>
      <c r="Q11887" t="s">
        <v>23305</v>
      </c>
    </row>
    <row r="11888" spans="1:17">
      <c r="A11888" t="s">
        <v>503</v>
      </c>
      <c r="B11888" t="s">
        <v>58</v>
      </c>
      <c r="C11888" t="s">
        <v>23358</v>
      </c>
      <c r="D11888" t="s">
        <v>747</v>
      </c>
      <c r="E11888">
        <v>1</v>
      </c>
      <c r="F11888">
        <v>55</v>
      </c>
      <c r="G11888" t="s">
        <v>23359</v>
      </c>
      <c r="H11888" t="s">
        <v>26</v>
      </c>
      <c r="I11888" t="s">
        <v>507</v>
      </c>
      <c r="J11888" t="s">
        <v>523</v>
      </c>
      <c r="K11888" t="s">
        <v>737</v>
      </c>
      <c r="L11888" t="s">
        <v>534</v>
      </c>
      <c r="M11888">
        <v>8</v>
      </c>
      <c r="N11888">
        <v>6208999090</v>
      </c>
      <c r="O11888" s="3">
        <v>45212</v>
      </c>
      <c r="P11888" t="s">
        <v>21823</v>
      </c>
      <c r="Q11888" t="s">
        <v>3019</v>
      </c>
    </row>
    <row r="11889" spans="1:17">
      <c r="A11889" t="s">
        <v>503</v>
      </c>
      <c r="B11889" t="s">
        <v>58</v>
      </c>
      <c r="C11889" t="s">
        <v>23343</v>
      </c>
      <c r="D11889" t="s">
        <v>747</v>
      </c>
      <c r="E11889">
        <v>1</v>
      </c>
      <c r="F11889">
        <v>305</v>
      </c>
      <c r="G11889" t="s">
        <v>23344</v>
      </c>
      <c r="H11889" t="s">
        <v>26</v>
      </c>
      <c r="I11889" t="s">
        <v>507</v>
      </c>
      <c r="J11889" t="s">
        <v>4732</v>
      </c>
      <c r="L11889" t="s">
        <v>534</v>
      </c>
      <c r="M11889">
        <v>19</v>
      </c>
      <c r="N11889">
        <v>6110200090</v>
      </c>
      <c r="O11889" s="3">
        <v>45212</v>
      </c>
      <c r="P11889" t="s">
        <v>21823</v>
      </c>
      <c r="Q11889" t="s">
        <v>651</v>
      </c>
    </row>
    <row r="11890" spans="1:17">
      <c r="A11890" t="s">
        <v>503</v>
      </c>
      <c r="B11890" t="s">
        <v>58</v>
      </c>
      <c r="C11890" t="s">
        <v>23330</v>
      </c>
      <c r="D11890" t="s">
        <v>747</v>
      </c>
      <c r="E11890">
        <v>1</v>
      </c>
      <c r="F11890">
        <v>77</v>
      </c>
      <c r="G11890" t="s">
        <v>23331</v>
      </c>
      <c r="H11890" t="s">
        <v>26</v>
      </c>
      <c r="I11890" t="s">
        <v>507</v>
      </c>
      <c r="J11890" t="s">
        <v>523</v>
      </c>
      <c r="K11890" t="s">
        <v>936</v>
      </c>
      <c r="L11890" t="s">
        <v>534</v>
      </c>
      <c r="M11890">
        <v>10</v>
      </c>
      <c r="N11890">
        <v>6211439000</v>
      </c>
      <c r="O11890" s="3">
        <v>45212</v>
      </c>
      <c r="P11890" t="s">
        <v>21823</v>
      </c>
      <c r="Q11890" t="s">
        <v>519</v>
      </c>
    </row>
    <row r="11891" spans="1:17">
      <c r="A11891" t="s">
        <v>503</v>
      </c>
      <c r="B11891" t="s">
        <v>58</v>
      </c>
      <c r="C11891" t="s">
        <v>23306</v>
      </c>
      <c r="D11891" t="s">
        <v>747</v>
      </c>
      <c r="E11891">
        <v>1</v>
      </c>
      <c r="F11891">
        <v>101</v>
      </c>
      <c r="G11891" t="s">
        <v>23307</v>
      </c>
      <c r="H11891" t="s">
        <v>26</v>
      </c>
      <c r="I11891" t="s">
        <v>507</v>
      </c>
      <c r="J11891" t="s">
        <v>523</v>
      </c>
      <c r="K11891" t="s">
        <v>524</v>
      </c>
      <c r="L11891" t="s">
        <v>534</v>
      </c>
      <c r="M11891">
        <v>8</v>
      </c>
      <c r="N11891">
        <v>6206300090</v>
      </c>
      <c r="O11891" s="3">
        <v>45212</v>
      </c>
      <c r="P11891" t="s">
        <v>21823</v>
      </c>
      <c r="Q11891" t="s">
        <v>595</v>
      </c>
    </row>
    <row r="11892" spans="1:17">
      <c r="A11892" t="s">
        <v>503</v>
      </c>
      <c r="B11892" t="s">
        <v>58</v>
      </c>
      <c r="C11892" t="s">
        <v>23362</v>
      </c>
      <c r="D11892" t="s">
        <v>505</v>
      </c>
      <c r="E11892">
        <v>1</v>
      </c>
      <c r="F11892">
        <v>212</v>
      </c>
      <c r="G11892" t="s">
        <v>23363</v>
      </c>
      <c r="H11892" t="s">
        <v>26</v>
      </c>
      <c r="I11892" t="s">
        <v>507</v>
      </c>
      <c r="J11892" t="s">
        <v>557</v>
      </c>
      <c r="K11892" t="s">
        <v>972</v>
      </c>
      <c r="L11892" t="s">
        <v>534</v>
      </c>
      <c r="M11892">
        <v>17</v>
      </c>
      <c r="N11892">
        <v>6204530090</v>
      </c>
      <c r="O11892" s="3">
        <v>45212</v>
      </c>
      <c r="P11892" t="s">
        <v>21823</v>
      </c>
      <c r="Q11892" t="s">
        <v>519</v>
      </c>
    </row>
    <row r="11893" spans="1:17">
      <c r="A11893" t="s">
        <v>503</v>
      </c>
      <c r="B11893" t="s">
        <v>58</v>
      </c>
      <c r="C11893" t="s">
        <v>23326</v>
      </c>
      <c r="D11893" t="s">
        <v>521</v>
      </c>
      <c r="E11893">
        <v>1</v>
      </c>
      <c r="F11893">
        <v>210</v>
      </c>
      <c r="G11893" t="s">
        <v>23327</v>
      </c>
      <c r="H11893" t="s">
        <v>26</v>
      </c>
      <c r="I11893" t="s">
        <v>507</v>
      </c>
      <c r="J11893" t="s">
        <v>523</v>
      </c>
      <c r="K11893" t="s">
        <v>936</v>
      </c>
      <c r="L11893" t="s">
        <v>534</v>
      </c>
      <c r="M11893">
        <v>20</v>
      </c>
      <c r="N11893">
        <v>6109100022</v>
      </c>
      <c r="O11893" s="3">
        <v>45212</v>
      </c>
      <c r="P11893" t="s">
        <v>21823</v>
      </c>
      <c r="Q11893" t="s">
        <v>11395</v>
      </c>
    </row>
    <row r="11894" spans="1:17">
      <c r="A11894" t="s">
        <v>503</v>
      </c>
      <c r="B11894" t="s">
        <v>58</v>
      </c>
      <c r="C11894" t="s">
        <v>23364</v>
      </c>
      <c r="D11894" t="s">
        <v>589</v>
      </c>
      <c r="E11894">
        <v>1</v>
      </c>
      <c r="F11894">
        <v>179</v>
      </c>
      <c r="G11894" t="s">
        <v>23365</v>
      </c>
      <c r="H11894" t="s">
        <v>26</v>
      </c>
      <c r="I11894" t="s">
        <v>507</v>
      </c>
      <c r="J11894" t="s">
        <v>523</v>
      </c>
      <c r="K11894" t="s">
        <v>936</v>
      </c>
      <c r="L11894" t="s">
        <v>534</v>
      </c>
      <c r="M11894">
        <v>9</v>
      </c>
      <c r="N11894">
        <v>6109100022</v>
      </c>
      <c r="O11894" s="3">
        <v>45212</v>
      </c>
      <c r="P11894" t="s">
        <v>21823</v>
      </c>
      <c r="Q11894" t="s">
        <v>644</v>
      </c>
    </row>
    <row r="11895" spans="1:17">
      <c r="A11895" t="s">
        <v>503</v>
      </c>
      <c r="B11895" t="s">
        <v>58</v>
      </c>
      <c r="C11895" t="s">
        <v>23364</v>
      </c>
      <c r="D11895" t="s">
        <v>589</v>
      </c>
      <c r="E11895">
        <v>1</v>
      </c>
      <c r="F11895">
        <v>179</v>
      </c>
      <c r="G11895" t="s">
        <v>23365</v>
      </c>
      <c r="H11895" t="s">
        <v>26</v>
      </c>
      <c r="I11895" t="s">
        <v>507</v>
      </c>
      <c r="J11895" t="s">
        <v>523</v>
      </c>
      <c r="K11895" t="s">
        <v>936</v>
      </c>
      <c r="L11895" t="s">
        <v>534</v>
      </c>
      <c r="M11895">
        <v>9</v>
      </c>
      <c r="N11895">
        <v>6109100022</v>
      </c>
      <c r="O11895" s="3">
        <v>45212</v>
      </c>
      <c r="P11895" t="s">
        <v>21823</v>
      </c>
      <c r="Q11895" t="s">
        <v>644</v>
      </c>
    </row>
    <row r="11896" spans="1:17">
      <c r="A11896" t="s">
        <v>503</v>
      </c>
      <c r="B11896" t="s">
        <v>58</v>
      </c>
      <c r="C11896" t="s">
        <v>23341</v>
      </c>
      <c r="D11896" t="s">
        <v>514</v>
      </c>
      <c r="E11896">
        <v>1</v>
      </c>
      <c r="F11896">
        <v>205</v>
      </c>
      <c r="G11896" t="s">
        <v>23342</v>
      </c>
      <c r="H11896" t="s">
        <v>26</v>
      </c>
      <c r="I11896" t="s">
        <v>507</v>
      </c>
      <c r="J11896" t="s">
        <v>523</v>
      </c>
      <c r="K11896" t="s">
        <v>524</v>
      </c>
      <c r="L11896" t="s">
        <v>534</v>
      </c>
      <c r="M11896">
        <v>18</v>
      </c>
      <c r="N11896">
        <v>6206300090</v>
      </c>
      <c r="O11896" s="3">
        <v>45212</v>
      </c>
      <c r="P11896" t="s">
        <v>21823</v>
      </c>
      <c r="Q11896" t="s">
        <v>544</v>
      </c>
    </row>
    <row r="11897" spans="1:17">
      <c r="A11897" t="s">
        <v>503</v>
      </c>
      <c r="B11897" t="s">
        <v>58</v>
      </c>
      <c r="C11897" t="s">
        <v>23366</v>
      </c>
      <c r="D11897" t="s">
        <v>747</v>
      </c>
      <c r="E11897">
        <v>1</v>
      </c>
      <c r="F11897">
        <v>147</v>
      </c>
      <c r="G11897" t="s">
        <v>23367</v>
      </c>
      <c r="H11897" t="s">
        <v>26</v>
      </c>
      <c r="I11897" t="s">
        <v>507</v>
      </c>
      <c r="J11897" t="s">
        <v>523</v>
      </c>
      <c r="K11897" t="s">
        <v>524</v>
      </c>
      <c r="L11897" t="s">
        <v>534</v>
      </c>
      <c r="M11897">
        <v>14</v>
      </c>
      <c r="N11897">
        <v>6206300090</v>
      </c>
      <c r="O11897" s="3">
        <v>45212</v>
      </c>
      <c r="P11897" t="s">
        <v>21823</v>
      </c>
      <c r="Q11897" t="s">
        <v>519</v>
      </c>
    </row>
    <row r="11898" spans="1:17">
      <c r="A11898" t="s">
        <v>503</v>
      </c>
      <c r="B11898" t="s">
        <v>58</v>
      </c>
      <c r="C11898" t="s">
        <v>23368</v>
      </c>
      <c r="D11898" t="s">
        <v>505</v>
      </c>
      <c r="E11898">
        <v>1</v>
      </c>
      <c r="F11898">
        <v>345</v>
      </c>
      <c r="G11898" t="s">
        <v>23369</v>
      </c>
      <c r="H11898" t="s">
        <v>26</v>
      </c>
      <c r="I11898" t="s">
        <v>507</v>
      </c>
      <c r="J11898" t="s">
        <v>4732</v>
      </c>
      <c r="L11898" t="s">
        <v>534</v>
      </c>
      <c r="M11898">
        <v>16</v>
      </c>
      <c r="N11898">
        <v>6211429000</v>
      </c>
      <c r="O11898" s="3">
        <v>45212</v>
      </c>
      <c r="P11898" t="s">
        <v>21823</v>
      </c>
      <c r="Q11898" t="s">
        <v>8513</v>
      </c>
    </row>
    <row r="11899" spans="1:17">
      <c r="A11899" t="s">
        <v>503</v>
      </c>
      <c r="B11899" t="s">
        <v>58</v>
      </c>
      <c r="C11899" t="s">
        <v>23370</v>
      </c>
      <c r="D11899" t="s">
        <v>514</v>
      </c>
      <c r="E11899">
        <v>1</v>
      </c>
      <c r="F11899">
        <v>740</v>
      </c>
      <c r="G11899" t="s">
        <v>23371</v>
      </c>
      <c r="H11899" t="s">
        <v>26</v>
      </c>
      <c r="I11899" t="s">
        <v>507</v>
      </c>
      <c r="J11899" t="s">
        <v>850</v>
      </c>
      <c r="K11899" t="s">
        <v>1628</v>
      </c>
      <c r="L11899" t="s">
        <v>698</v>
      </c>
      <c r="M11899">
        <v>23</v>
      </c>
      <c r="N11899">
        <v>6204620000</v>
      </c>
      <c r="O11899" s="3">
        <v>45212</v>
      </c>
      <c r="P11899" t="s">
        <v>21823</v>
      </c>
      <c r="Q11899" t="s">
        <v>639</v>
      </c>
    </row>
    <row r="11900" spans="1:17">
      <c r="A11900" t="s">
        <v>503</v>
      </c>
      <c r="B11900" t="s">
        <v>58</v>
      </c>
      <c r="C11900" t="s">
        <v>23372</v>
      </c>
      <c r="D11900" t="s">
        <v>505</v>
      </c>
      <c r="E11900">
        <v>1</v>
      </c>
      <c r="F11900">
        <v>272</v>
      </c>
      <c r="G11900" t="s">
        <v>23373</v>
      </c>
      <c r="H11900" t="s">
        <v>26</v>
      </c>
      <c r="I11900" t="s">
        <v>507</v>
      </c>
      <c r="J11900" t="s">
        <v>523</v>
      </c>
      <c r="K11900" t="s">
        <v>524</v>
      </c>
      <c r="L11900" t="s">
        <v>534</v>
      </c>
      <c r="M11900">
        <v>21</v>
      </c>
      <c r="N11900">
        <v>6206300090</v>
      </c>
      <c r="O11900" s="3">
        <v>45212</v>
      </c>
      <c r="P11900" t="s">
        <v>21823</v>
      </c>
      <c r="Q11900" t="s">
        <v>519</v>
      </c>
    </row>
    <row r="11901" spans="1:17">
      <c r="A11901" t="s">
        <v>503</v>
      </c>
      <c r="B11901" t="s">
        <v>58</v>
      </c>
      <c r="C11901" t="s">
        <v>23374</v>
      </c>
      <c r="D11901" t="s">
        <v>521</v>
      </c>
      <c r="E11901">
        <v>1</v>
      </c>
      <c r="F11901">
        <v>60</v>
      </c>
      <c r="G11901" t="s">
        <v>23375</v>
      </c>
      <c r="H11901" t="s">
        <v>26</v>
      </c>
      <c r="I11901" t="s">
        <v>507</v>
      </c>
      <c r="J11901" t="s">
        <v>523</v>
      </c>
      <c r="K11901" t="s">
        <v>524</v>
      </c>
      <c r="L11901" t="s">
        <v>534</v>
      </c>
      <c r="M11901">
        <v>12</v>
      </c>
      <c r="N11901">
        <v>6206300090</v>
      </c>
      <c r="O11901" s="3">
        <v>45212</v>
      </c>
      <c r="P11901" t="s">
        <v>21823</v>
      </c>
      <c r="Q11901" t="s">
        <v>519</v>
      </c>
    </row>
    <row r="11902" spans="1:17">
      <c r="A11902" t="s">
        <v>503</v>
      </c>
      <c r="B11902" t="s">
        <v>58</v>
      </c>
      <c r="C11902" t="s">
        <v>23360</v>
      </c>
      <c r="D11902" t="s">
        <v>521</v>
      </c>
      <c r="E11902">
        <v>1</v>
      </c>
      <c r="F11902">
        <v>194</v>
      </c>
      <c r="G11902" t="s">
        <v>23361</v>
      </c>
      <c r="H11902" t="s">
        <v>26</v>
      </c>
      <c r="I11902" t="s">
        <v>507</v>
      </c>
      <c r="J11902" t="s">
        <v>523</v>
      </c>
      <c r="K11902" t="s">
        <v>524</v>
      </c>
      <c r="L11902" t="s">
        <v>534</v>
      </c>
      <c r="M11902">
        <v>17</v>
      </c>
      <c r="N11902">
        <v>6206300090</v>
      </c>
      <c r="O11902" s="3">
        <v>45212</v>
      </c>
      <c r="P11902" t="s">
        <v>21823</v>
      </c>
      <c r="Q11902" t="s">
        <v>651</v>
      </c>
    </row>
    <row r="11903" spans="1:17">
      <c r="A11903" t="s">
        <v>503</v>
      </c>
      <c r="B11903" t="s">
        <v>58</v>
      </c>
      <c r="C11903" t="s">
        <v>23335</v>
      </c>
      <c r="D11903" t="s">
        <v>589</v>
      </c>
      <c r="E11903">
        <v>1</v>
      </c>
      <c r="F11903">
        <v>394</v>
      </c>
      <c r="G11903" t="s">
        <v>23336</v>
      </c>
      <c r="H11903" t="s">
        <v>26</v>
      </c>
      <c r="I11903" t="s">
        <v>507</v>
      </c>
      <c r="J11903" t="s">
        <v>4732</v>
      </c>
      <c r="L11903" t="s">
        <v>534</v>
      </c>
      <c r="M11903">
        <v>18</v>
      </c>
      <c r="N11903">
        <v>6110200090</v>
      </c>
      <c r="O11903" s="3">
        <v>45212</v>
      </c>
      <c r="P11903" t="s">
        <v>21823</v>
      </c>
      <c r="Q11903" t="s">
        <v>595</v>
      </c>
    </row>
    <row r="11904" spans="1:17">
      <c r="A11904" t="s">
        <v>503</v>
      </c>
      <c r="B11904" t="s">
        <v>58</v>
      </c>
      <c r="C11904" t="s">
        <v>23370</v>
      </c>
      <c r="D11904" t="s">
        <v>514</v>
      </c>
      <c r="E11904">
        <v>1</v>
      </c>
      <c r="F11904">
        <v>740</v>
      </c>
      <c r="G11904" t="s">
        <v>23371</v>
      </c>
      <c r="H11904" t="s">
        <v>26</v>
      </c>
      <c r="I11904" t="s">
        <v>507</v>
      </c>
      <c r="J11904" t="s">
        <v>850</v>
      </c>
      <c r="K11904" t="s">
        <v>1628</v>
      </c>
      <c r="L11904" t="s">
        <v>698</v>
      </c>
      <c r="M11904">
        <v>23</v>
      </c>
      <c r="N11904">
        <v>6204620000</v>
      </c>
      <c r="O11904" s="3">
        <v>45212</v>
      </c>
      <c r="P11904" t="s">
        <v>21823</v>
      </c>
      <c r="Q11904" t="s">
        <v>639</v>
      </c>
    </row>
    <row r="11905" spans="1:17">
      <c r="A11905" t="s">
        <v>503</v>
      </c>
      <c r="B11905" t="s">
        <v>58</v>
      </c>
      <c r="C11905" t="s">
        <v>23297</v>
      </c>
      <c r="D11905" t="s">
        <v>589</v>
      </c>
      <c r="E11905">
        <v>1</v>
      </c>
      <c r="F11905">
        <v>356</v>
      </c>
      <c r="G11905" t="s">
        <v>23298</v>
      </c>
      <c r="H11905" t="s">
        <v>26</v>
      </c>
      <c r="I11905" t="s">
        <v>507</v>
      </c>
      <c r="J11905" t="s">
        <v>557</v>
      </c>
      <c r="K11905" t="s">
        <v>558</v>
      </c>
      <c r="L11905" t="s">
        <v>534</v>
      </c>
      <c r="M11905">
        <v>18</v>
      </c>
      <c r="N11905">
        <v>6204620000</v>
      </c>
      <c r="O11905" s="3">
        <v>45212</v>
      </c>
      <c r="P11905" t="s">
        <v>21823</v>
      </c>
      <c r="Q11905" t="s">
        <v>595</v>
      </c>
    </row>
    <row r="11906" spans="1:17">
      <c r="A11906" t="s">
        <v>503</v>
      </c>
      <c r="B11906" t="s">
        <v>58</v>
      </c>
      <c r="C11906" t="s">
        <v>23299</v>
      </c>
      <c r="D11906" t="s">
        <v>747</v>
      </c>
      <c r="E11906">
        <v>1</v>
      </c>
      <c r="F11906">
        <v>124</v>
      </c>
      <c r="G11906" t="s">
        <v>23300</v>
      </c>
      <c r="H11906" t="s">
        <v>26</v>
      </c>
      <c r="I11906" t="s">
        <v>507</v>
      </c>
      <c r="J11906" t="s">
        <v>523</v>
      </c>
      <c r="K11906" t="s">
        <v>524</v>
      </c>
      <c r="L11906" t="s">
        <v>534</v>
      </c>
      <c r="M11906">
        <v>16</v>
      </c>
      <c r="N11906">
        <v>6206300090</v>
      </c>
      <c r="O11906" s="3">
        <v>45212</v>
      </c>
      <c r="P11906" t="s">
        <v>21823</v>
      </c>
      <c r="Q11906" t="s">
        <v>519</v>
      </c>
    </row>
    <row r="11907" spans="1:17">
      <c r="A11907" t="s">
        <v>503</v>
      </c>
      <c r="B11907" t="s">
        <v>58</v>
      </c>
      <c r="C11907" t="s">
        <v>23374</v>
      </c>
      <c r="D11907" t="s">
        <v>521</v>
      </c>
      <c r="E11907">
        <v>1</v>
      </c>
      <c r="F11907">
        <v>60</v>
      </c>
      <c r="G11907" t="s">
        <v>23375</v>
      </c>
      <c r="H11907" t="s">
        <v>26</v>
      </c>
      <c r="I11907" t="s">
        <v>507</v>
      </c>
      <c r="J11907" t="s">
        <v>523</v>
      </c>
      <c r="K11907" t="s">
        <v>524</v>
      </c>
      <c r="L11907" t="s">
        <v>534</v>
      </c>
      <c r="M11907">
        <v>12</v>
      </c>
      <c r="N11907">
        <v>6206300090</v>
      </c>
      <c r="O11907" s="3">
        <v>45212</v>
      </c>
      <c r="P11907" t="s">
        <v>21823</v>
      </c>
      <c r="Q11907" t="s">
        <v>519</v>
      </c>
    </row>
    <row r="11908" spans="1:17">
      <c r="A11908" t="s">
        <v>503</v>
      </c>
      <c r="B11908" t="s">
        <v>58</v>
      </c>
      <c r="C11908" t="s">
        <v>23337</v>
      </c>
      <c r="D11908" t="s">
        <v>505</v>
      </c>
      <c r="E11908">
        <v>1</v>
      </c>
      <c r="F11908">
        <v>185</v>
      </c>
      <c r="G11908" t="s">
        <v>23338</v>
      </c>
      <c r="H11908" t="s">
        <v>26</v>
      </c>
      <c r="I11908" t="s">
        <v>507</v>
      </c>
      <c r="J11908" t="s">
        <v>523</v>
      </c>
      <c r="K11908" t="s">
        <v>654</v>
      </c>
      <c r="L11908" t="s">
        <v>534</v>
      </c>
      <c r="M11908">
        <v>11</v>
      </c>
      <c r="N11908">
        <v>6109100022</v>
      </c>
      <c r="O11908" s="3">
        <v>45212</v>
      </c>
      <c r="P11908" t="s">
        <v>21823</v>
      </c>
      <c r="Q11908" t="s">
        <v>587</v>
      </c>
    </row>
    <row r="11909" spans="1:17">
      <c r="A11909" t="s">
        <v>503</v>
      </c>
      <c r="B11909" t="s">
        <v>58</v>
      </c>
      <c r="C11909" t="s">
        <v>23368</v>
      </c>
      <c r="D11909" t="s">
        <v>505</v>
      </c>
      <c r="E11909">
        <v>1</v>
      </c>
      <c r="F11909">
        <v>345</v>
      </c>
      <c r="G11909" t="s">
        <v>23369</v>
      </c>
      <c r="H11909" t="s">
        <v>26</v>
      </c>
      <c r="I11909" t="s">
        <v>507</v>
      </c>
      <c r="J11909" t="s">
        <v>4732</v>
      </c>
      <c r="L11909" t="s">
        <v>534</v>
      </c>
      <c r="M11909">
        <v>16</v>
      </c>
      <c r="N11909">
        <v>6211429000</v>
      </c>
      <c r="O11909" s="3">
        <v>45212</v>
      </c>
      <c r="P11909" t="s">
        <v>21823</v>
      </c>
      <c r="Q11909" t="s">
        <v>8513</v>
      </c>
    </row>
    <row r="11910" spans="1:17">
      <c r="A11910" t="s">
        <v>503</v>
      </c>
      <c r="B11910" t="s">
        <v>58</v>
      </c>
      <c r="C11910" t="s">
        <v>23376</v>
      </c>
      <c r="D11910" t="s">
        <v>505</v>
      </c>
      <c r="E11910">
        <v>1</v>
      </c>
      <c r="F11910">
        <v>323</v>
      </c>
      <c r="G11910" t="s">
        <v>23377</v>
      </c>
      <c r="H11910" t="s">
        <v>26</v>
      </c>
      <c r="I11910" t="s">
        <v>507</v>
      </c>
      <c r="J11910" t="s">
        <v>557</v>
      </c>
      <c r="K11910" t="s">
        <v>558</v>
      </c>
      <c r="L11910" t="s">
        <v>2729</v>
      </c>
      <c r="M11910">
        <v>15</v>
      </c>
      <c r="N11910">
        <v>6204620000</v>
      </c>
      <c r="O11910" s="3">
        <v>45212</v>
      </c>
      <c r="P11910" t="s">
        <v>21823</v>
      </c>
      <c r="Q11910" t="s">
        <v>595</v>
      </c>
    </row>
    <row r="11911" spans="1:17">
      <c r="A11911" t="s">
        <v>503</v>
      </c>
      <c r="B11911" t="s">
        <v>58</v>
      </c>
      <c r="C11911" t="s">
        <v>23295</v>
      </c>
      <c r="D11911" t="s">
        <v>589</v>
      </c>
      <c r="E11911">
        <v>1</v>
      </c>
      <c r="F11911">
        <v>164</v>
      </c>
      <c r="G11911" t="s">
        <v>23296</v>
      </c>
      <c r="H11911" t="s">
        <v>26</v>
      </c>
      <c r="I11911" t="s">
        <v>507</v>
      </c>
      <c r="J11911" t="s">
        <v>523</v>
      </c>
      <c r="K11911" t="s">
        <v>524</v>
      </c>
      <c r="L11911" t="s">
        <v>534</v>
      </c>
      <c r="M11911">
        <v>13</v>
      </c>
      <c r="N11911">
        <v>6109100022</v>
      </c>
      <c r="O11911" s="3">
        <v>45212</v>
      </c>
      <c r="P11911" t="s">
        <v>21823</v>
      </c>
      <c r="Q11911" t="s">
        <v>519</v>
      </c>
    </row>
    <row r="11912" spans="1:17">
      <c r="A11912" t="s">
        <v>503</v>
      </c>
      <c r="B11912" t="s">
        <v>58</v>
      </c>
      <c r="C11912" t="s">
        <v>23352</v>
      </c>
      <c r="D11912" t="s">
        <v>521</v>
      </c>
      <c r="E11912">
        <v>1</v>
      </c>
      <c r="F11912">
        <v>222</v>
      </c>
      <c r="G11912" t="s">
        <v>23353</v>
      </c>
      <c r="H11912" t="s">
        <v>26</v>
      </c>
      <c r="I11912" t="s">
        <v>507</v>
      </c>
      <c r="J11912" t="s">
        <v>557</v>
      </c>
      <c r="K11912" t="s">
        <v>972</v>
      </c>
      <c r="L11912" t="s">
        <v>534</v>
      </c>
      <c r="M11912">
        <v>15</v>
      </c>
      <c r="N11912">
        <v>6204530090</v>
      </c>
      <c r="O11912" s="3">
        <v>45212</v>
      </c>
      <c r="P11912" t="s">
        <v>21823</v>
      </c>
      <c r="Q11912" t="s">
        <v>587</v>
      </c>
    </row>
    <row r="11913" spans="1:17">
      <c r="A11913" t="s">
        <v>503</v>
      </c>
      <c r="B11913" t="s">
        <v>58</v>
      </c>
      <c r="C11913" t="s">
        <v>23372</v>
      </c>
      <c r="D11913" t="s">
        <v>505</v>
      </c>
      <c r="E11913">
        <v>1</v>
      </c>
      <c r="F11913">
        <v>272</v>
      </c>
      <c r="G11913" t="s">
        <v>23373</v>
      </c>
      <c r="H11913" t="s">
        <v>26</v>
      </c>
      <c r="I11913" t="s">
        <v>507</v>
      </c>
      <c r="J11913" t="s">
        <v>523</v>
      </c>
      <c r="K11913" t="s">
        <v>524</v>
      </c>
      <c r="L11913" t="s">
        <v>534</v>
      </c>
      <c r="M11913">
        <v>21</v>
      </c>
      <c r="N11913">
        <v>6206300090</v>
      </c>
      <c r="O11913" s="3">
        <v>45212</v>
      </c>
      <c r="P11913" t="s">
        <v>21823</v>
      </c>
      <c r="Q11913" t="s">
        <v>519</v>
      </c>
    </row>
    <row r="11914" spans="1:17">
      <c r="A11914" t="s">
        <v>503</v>
      </c>
      <c r="B11914" t="s">
        <v>58</v>
      </c>
      <c r="C11914" t="s">
        <v>23261</v>
      </c>
      <c r="D11914" t="s">
        <v>514</v>
      </c>
      <c r="E11914">
        <v>1</v>
      </c>
      <c r="F11914">
        <v>402</v>
      </c>
      <c r="G11914" t="s">
        <v>23262</v>
      </c>
      <c r="H11914" t="s">
        <v>26</v>
      </c>
      <c r="I11914" t="s">
        <v>507</v>
      </c>
      <c r="J11914" t="s">
        <v>4732</v>
      </c>
      <c r="L11914" t="s">
        <v>534</v>
      </c>
      <c r="M11914">
        <v>18</v>
      </c>
      <c r="N11914">
        <v>6110200090</v>
      </c>
      <c r="O11914" s="3">
        <v>45212</v>
      </c>
      <c r="P11914" t="s">
        <v>21823</v>
      </c>
      <c r="Q11914" t="s">
        <v>519</v>
      </c>
    </row>
    <row r="11915" spans="1:17">
      <c r="A11915" t="s">
        <v>503</v>
      </c>
      <c r="B11915" t="s">
        <v>58</v>
      </c>
      <c r="C11915" t="s">
        <v>23257</v>
      </c>
      <c r="D11915" t="s">
        <v>505</v>
      </c>
      <c r="E11915">
        <v>1</v>
      </c>
      <c r="F11915">
        <v>243</v>
      </c>
      <c r="G11915" t="s">
        <v>23258</v>
      </c>
      <c r="H11915" t="s">
        <v>26</v>
      </c>
      <c r="I11915" t="s">
        <v>507</v>
      </c>
      <c r="J11915" t="s">
        <v>523</v>
      </c>
      <c r="K11915" t="s">
        <v>654</v>
      </c>
      <c r="L11915" t="s">
        <v>534</v>
      </c>
      <c r="M11915">
        <v>14</v>
      </c>
      <c r="N11915">
        <v>6109100022</v>
      </c>
      <c r="O11915" s="3">
        <v>45212</v>
      </c>
      <c r="P11915" t="s">
        <v>21823</v>
      </c>
      <c r="Q11915" t="s">
        <v>595</v>
      </c>
    </row>
    <row r="11916" spans="1:17">
      <c r="A11916" t="s">
        <v>503</v>
      </c>
      <c r="B11916" t="s">
        <v>58</v>
      </c>
      <c r="C11916" t="s">
        <v>23322</v>
      </c>
      <c r="D11916" t="s">
        <v>521</v>
      </c>
      <c r="E11916">
        <v>1</v>
      </c>
      <c r="F11916">
        <v>153</v>
      </c>
      <c r="G11916" t="s">
        <v>23323</v>
      </c>
      <c r="H11916" t="s">
        <v>26</v>
      </c>
      <c r="I11916" t="s">
        <v>507</v>
      </c>
      <c r="J11916" t="s">
        <v>523</v>
      </c>
      <c r="K11916" t="s">
        <v>524</v>
      </c>
      <c r="L11916" t="s">
        <v>534</v>
      </c>
      <c r="M11916">
        <v>15</v>
      </c>
      <c r="N11916">
        <v>6109100022</v>
      </c>
      <c r="O11916" s="3">
        <v>45212</v>
      </c>
      <c r="P11916" t="s">
        <v>21823</v>
      </c>
      <c r="Q11916" t="s">
        <v>519</v>
      </c>
    </row>
    <row r="11917" spans="1:17">
      <c r="A11917" t="s">
        <v>503</v>
      </c>
      <c r="B11917" t="s">
        <v>58</v>
      </c>
      <c r="C11917" t="s">
        <v>23356</v>
      </c>
      <c r="D11917" t="s">
        <v>521</v>
      </c>
      <c r="E11917">
        <v>1</v>
      </c>
      <c r="F11917">
        <v>158</v>
      </c>
      <c r="G11917" t="s">
        <v>23357</v>
      </c>
      <c r="H11917" t="s">
        <v>26</v>
      </c>
      <c r="I11917" t="s">
        <v>507</v>
      </c>
      <c r="J11917" t="s">
        <v>508</v>
      </c>
      <c r="K11917" t="s">
        <v>509</v>
      </c>
      <c r="L11917" t="s">
        <v>534</v>
      </c>
      <c r="M11917">
        <v>14</v>
      </c>
      <c r="N11917">
        <v>6112410000</v>
      </c>
      <c r="O11917" s="3">
        <v>45212</v>
      </c>
      <c r="P11917" t="s">
        <v>21823</v>
      </c>
      <c r="Q11917" t="s">
        <v>563</v>
      </c>
    </row>
    <row r="11918" spans="1:17">
      <c r="A11918" t="s">
        <v>503</v>
      </c>
      <c r="B11918" t="s">
        <v>58</v>
      </c>
      <c r="C11918" t="s">
        <v>23350</v>
      </c>
      <c r="D11918" t="s">
        <v>521</v>
      </c>
      <c r="E11918">
        <v>1</v>
      </c>
      <c r="F11918">
        <v>95</v>
      </c>
      <c r="G11918" t="s">
        <v>23351</v>
      </c>
      <c r="H11918" t="s">
        <v>26</v>
      </c>
      <c r="I11918" t="s">
        <v>507</v>
      </c>
      <c r="J11918" t="s">
        <v>523</v>
      </c>
      <c r="K11918" t="s">
        <v>524</v>
      </c>
      <c r="L11918" t="s">
        <v>847</v>
      </c>
      <c r="M11918">
        <v>13</v>
      </c>
      <c r="N11918">
        <v>6206300090</v>
      </c>
      <c r="O11918" s="3">
        <v>45212</v>
      </c>
      <c r="P11918" t="s">
        <v>21823</v>
      </c>
      <c r="Q11918" t="s">
        <v>519</v>
      </c>
    </row>
    <row r="11919" spans="1:17">
      <c r="A11919" t="s">
        <v>503</v>
      </c>
      <c r="B11919" t="s">
        <v>58</v>
      </c>
      <c r="C11919" t="s">
        <v>23282</v>
      </c>
      <c r="D11919" t="s">
        <v>514</v>
      </c>
      <c r="E11919">
        <v>1</v>
      </c>
      <c r="F11919">
        <v>134</v>
      </c>
      <c r="G11919" t="s">
        <v>23283</v>
      </c>
      <c r="H11919" t="s">
        <v>26</v>
      </c>
      <c r="I11919" t="s">
        <v>507</v>
      </c>
      <c r="J11919" t="s">
        <v>523</v>
      </c>
      <c r="K11919" t="s">
        <v>524</v>
      </c>
      <c r="L11919" t="s">
        <v>534</v>
      </c>
      <c r="M11919">
        <v>17</v>
      </c>
      <c r="N11919">
        <v>6109100022</v>
      </c>
      <c r="O11919" s="3">
        <v>45212</v>
      </c>
      <c r="P11919" t="s">
        <v>21823</v>
      </c>
      <c r="Q11919" t="s">
        <v>519</v>
      </c>
    </row>
    <row r="11920" spans="1:17">
      <c r="A11920" t="s">
        <v>503</v>
      </c>
      <c r="B11920" t="s">
        <v>58</v>
      </c>
      <c r="C11920" t="s">
        <v>23289</v>
      </c>
      <c r="D11920" t="s">
        <v>505</v>
      </c>
      <c r="E11920">
        <v>1</v>
      </c>
      <c r="F11920">
        <v>400</v>
      </c>
      <c r="G11920" t="s">
        <v>23290</v>
      </c>
      <c r="H11920" t="s">
        <v>26</v>
      </c>
      <c r="I11920" t="s">
        <v>507</v>
      </c>
      <c r="J11920" t="s">
        <v>850</v>
      </c>
      <c r="K11920" t="s">
        <v>851</v>
      </c>
      <c r="L11920" t="s">
        <v>698</v>
      </c>
      <c r="M11920">
        <v>22</v>
      </c>
      <c r="N11920">
        <v>6204620000</v>
      </c>
      <c r="O11920" s="3">
        <v>45212</v>
      </c>
      <c r="P11920" t="s">
        <v>21823</v>
      </c>
      <c r="Q11920" t="s">
        <v>2719</v>
      </c>
    </row>
    <row r="11921" spans="1:17">
      <c r="A11921" t="s">
        <v>503</v>
      </c>
      <c r="B11921" t="s">
        <v>58</v>
      </c>
      <c r="C11921" t="s">
        <v>23376</v>
      </c>
      <c r="D11921" t="s">
        <v>505</v>
      </c>
      <c r="E11921">
        <v>1</v>
      </c>
      <c r="F11921">
        <v>323</v>
      </c>
      <c r="G11921" t="s">
        <v>23377</v>
      </c>
      <c r="H11921" t="s">
        <v>26</v>
      </c>
      <c r="I11921" t="s">
        <v>507</v>
      </c>
      <c r="J11921" t="s">
        <v>557</v>
      </c>
      <c r="K11921" t="s">
        <v>558</v>
      </c>
      <c r="L11921" t="s">
        <v>2729</v>
      </c>
      <c r="M11921">
        <v>15</v>
      </c>
      <c r="N11921">
        <v>6204620000</v>
      </c>
      <c r="O11921" s="3">
        <v>45212</v>
      </c>
      <c r="P11921" t="s">
        <v>21823</v>
      </c>
      <c r="Q11921" t="s">
        <v>595</v>
      </c>
    </row>
    <row r="11922" spans="1:17">
      <c r="A11922" t="s">
        <v>503</v>
      </c>
      <c r="B11922" t="s">
        <v>58</v>
      </c>
      <c r="C11922" t="s">
        <v>23362</v>
      </c>
      <c r="D11922" t="s">
        <v>505</v>
      </c>
      <c r="E11922">
        <v>1</v>
      </c>
      <c r="F11922">
        <v>212</v>
      </c>
      <c r="G11922" t="s">
        <v>23363</v>
      </c>
      <c r="H11922" t="s">
        <v>26</v>
      </c>
      <c r="I11922" t="s">
        <v>507</v>
      </c>
      <c r="J11922" t="s">
        <v>557</v>
      </c>
      <c r="K11922" t="s">
        <v>972</v>
      </c>
      <c r="L11922" t="s">
        <v>534</v>
      </c>
      <c r="M11922">
        <v>17</v>
      </c>
      <c r="N11922">
        <v>6204530090</v>
      </c>
      <c r="O11922" s="3">
        <v>45212</v>
      </c>
      <c r="P11922" t="s">
        <v>21823</v>
      </c>
      <c r="Q11922" t="s">
        <v>519</v>
      </c>
    </row>
    <row r="11923" spans="1:17">
      <c r="A11923" t="s">
        <v>503</v>
      </c>
      <c r="B11923" t="s">
        <v>58</v>
      </c>
      <c r="C11923" t="s">
        <v>23378</v>
      </c>
      <c r="D11923" t="s">
        <v>747</v>
      </c>
      <c r="E11923">
        <v>1</v>
      </c>
      <c r="F11923">
        <v>357</v>
      </c>
      <c r="G11923" t="s">
        <v>23379</v>
      </c>
      <c r="H11923" t="s">
        <v>26</v>
      </c>
      <c r="I11923" t="s">
        <v>507</v>
      </c>
      <c r="J11923" t="s">
        <v>557</v>
      </c>
      <c r="K11923" t="s">
        <v>558</v>
      </c>
      <c r="L11923" t="s">
        <v>2135</v>
      </c>
      <c r="M11923">
        <v>21</v>
      </c>
      <c r="N11923">
        <v>6204620000</v>
      </c>
      <c r="O11923" s="3">
        <v>45212</v>
      </c>
      <c r="P11923" t="s">
        <v>21823</v>
      </c>
      <c r="Q11923" t="s">
        <v>23380</v>
      </c>
    </row>
    <row r="11924" spans="1:17">
      <c r="A11924" t="s">
        <v>503</v>
      </c>
      <c r="B11924" t="s">
        <v>58</v>
      </c>
      <c r="C11924" t="s">
        <v>23287</v>
      </c>
      <c r="D11924" t="s">
        <v>505</v>
      </c>
      <c r="E11924">
        <v>1</v>
      </c>
      <c r="F11924">
        <v>371</v>
      </c>
      <c r="G11924" t="s">
        <v>23288</v>
      </c>
      <c r="H11924" t="s">
        <v>26</v>
      </c>
      <c r="I11924" t="s">
        <v>507</v>
      </c>
      <c r="J11924" t="s">
        <v>850</v>
      </c>
      <c r="K11924" t="s">
        <v>1628</v>
      </c>
      <c r="L11924" t="s">
        <v>698</v>
      </c>
      <c r="M11924">
        <v>21</v>
      </c>
      <c r="N11924">
        <v>6204620000</v>
      </c>
      <c r="O11924" s="3">
        <v>45212</v>
      </c>
      <c r="P11924" t="s">
        <v>21823</v>
      </c>
      <c r="Q11924" t="s">
        <v>651</v>
      </c>
    </row>
    <row r="11925" spans="1:17">
      <c r="A11925" t="s">
        <v>503</v>
      </c>
      <c r="B11925" t="s">
        <v>58</v>
      </c>
      <c r="C11925" t="s">
        <v>23354</v>
      </c>
      <c r="D11925" t="s">
        <v>514</v>
      </c>
      <c r="E11925">
        <v>1</v>
      </c>
      <c r="F11925">
        <v>104</v>
      </c>
      <c r="G11925" t="s">
        <v>23355</v>
      </c>
      <c r="H11925" t="s">
        <v>26</v>
      </c>
      <c r="I11925" t="s">
        <v>507</v>
      </c>
      <c r="J11925" t="s">
        <v>523</v>
      </c>
      <c r="K11925" t="s">
        <v>524</v>
      </c>
      <c r="L11925" t="s">
        <v>518</v>
      </c>
      <c r="M11925">
        <v>13</v>
      </c>
      <c r="N11925">
        <v>6206400090</v>
      </c>
      <c r="O11925" s="3">
        <v>45212</v>
      </c>
      <c r="P11925" t="s">
        <v>21823</v>
      </c>
      <c r="Q11925" t="s">
        <v>519</v>
      </c>
    </row>
    <row r="11926" spans="1:17">
      <c r="A11926" t="s">
        <v>503</v>
      </c>
      <c r="B11926" t="s">
        <v>58</v>
      </c>
      <c r="C11926" t="s">
        <v>23280</v>
      </c>
      <c r="D11926" t="s">
        <v>747</v>
      </c>
      <c r="E11926">
        <v>1</v>
      </c>
      <c r="F11926">
        <v>308</v>
      </c>
      <c r="G11926" t="s">
        <v>23281</v>
      </c>
      <c r="H11926" t="s">
        <v>26</v>
      </c>
      <c r="I11926" t="s">
        <v>507</v>
      </c>
      <c r="J11926" t="s">
        <v>4732</v>
      </c>
      <c r="L11926" t="s">
        <v>534</v>
      </c>
      <c r="M11926">
        <v>14</v>
      </c>
      <c r="N11926">
        <v>6110200090</v>
      </c>
      <c r="O11926" s="3">
        <v>45212</v>
      </c>
      <c r="P11926" t="s">
        <v>21823</v>
      </c>
      <c r="Q11926" t="s">
        <v>587</v>
      </c>
    </row>
    <row r="11927" spans="1:17">
      <c r="A11927" t="s">
        <v>503</v>
      </c>
      <c r="B11927" t="s">
        <v>58</v>
      </c>
      <c r="C11927" t="s">
        <v>23278</v>
      </c>
      <c r="D11927" t="s">
        <v>514</v>
      </c>
      <c r="E11927">
        <v>1</v>
      </c>
      <c r="F11927">
        <v>135</v>
      </c>
      <c r="G11927" t="s">
        <v>23279</v>
      </c>
      <c r="H11927" t="s">
        <v>26</v>
      </c>
      <c r="I11927" t="s">
        <v>507</v>
      </c>
      <c r="J11927" t="s">
        <v>523</v>
      </c>
      <c r="K11927" t="s">
        <v>936</v>
      </c>
      <c r="L11927" t="s">
        <v>534</v>
      </c>
      <c r="M11927">
        <v>13</v>
      </c>
      <c r="N11927">
        <v>6109100022</v>
      </c>
      <c r="O11927" s="3">
        <v>45212</v>
      </c>
      <c r="P11927" t="s">
        <v>21823</v>
      </c>
      <c r="Q11927" t="s">
        <v>595</v>
      </c>
    </row>
    <row r="11928" spans="1:17">
      <c r="A11928" t="s">
        <v>503</v>
      </c>
      <c r="B11928" t="s">
        <v>58</v>
      </c>
      <c r="C11928" t="s">
        <v>23366</v>
      </c>
      <c r="D11928" t="s">
        <v>747</v>
      </c>
      <c r="E11928">
        <v>1</v>
      </c>
      <c r="F11928">
        <v>147</v>
      </c>
      <c r="G11928" t="s">
        <v>23367</v>
      </c>
      <c r="H11928" t="s">
        <v>26</v>
      </c>
      <c r="I11928" t="s">
        <v>507</v>
      </c>
      <c r="J11928" t="s">
        <v>523</v>
      </c>
      <c r="K11928" t="s">
        <v>524</v>
      </c>
      <c r="L11928" t="s">
        <v>534</v>
      </c>
      <c r="M11928">
        <v>14</v>
      </c>
      <c r="N11928">
        <v>6206300090</v>
      </c>
      <c r="O11928" s="3">
        <v>45212</v>
      </c>
      <c r="P11928" t="s">
        <v>21823</v>
      </c>
      <c r="Q11928" t="s">
        <v>519</v>
      </c>
    </row>
    <row r="11929" spans="1:17">
      <c r="A11929" t="s">
        <v>503</v>
      </c>
      <c r="B11929" t="s">
        <v>58</v>
      </c>
      <c r="C11929" t="s">
        <v>23291</v>
      </c>
      <c r="D11929" t="s">
        <v>505</v>
      </c>
      <c r="E11929">
        <v>1</v>
      </c>
      <c r="F11929">
        <v>162</v>
      </c>
      <c r="G11929" t="s">
        <v>23292</v>
      </c>
      <c r="H11929" t="s">
        <v>26</v>
      </c>
      <c r="I11929" t="s">
        <v>507</v>
      </c>
      <c r="J11929" t="s">
        <v>523</v>
      </c>
      <c r="K11929" t="s">
        <v>524</v>
      </c>
      <c r="L11929" t="s">
        <v>518</v>
      </c>
      <c r="M11929">
        <v>18</v>
      </c>
      <c r="N11929">
        <v>6206400090</v>
      </c>
      <c r="O11929" s="3">
        <v>45212</v>
      </c>
      <c r="P11929" t="s">
        <v>21823</v>
      </c>
      <c r="Q11929" t="s">
        <v>519</v>
      </c>
    </row>
    <row r="11930" spans="1:17">
      <c r="A11930" t="s">
        <v>503</v>
      </c>
      <c r="B11930" t="s">
        <v>58</v>
      </c>
      <c r="C11930" t="s">
        <v>23378</v>
      </c>
      <c r="D11930" t="s">
        <v>747</v>
      </c>
      <c r="E11930">
        <v>1</v>
      </c>
      <c r="F11930">
        <v>357</v>
      </c>
      <c r="G11930" t="s">
        <v>23379</v>
      </c>
      <c r="H11930" t="s">
        <v>26</v>
      </c>
      <c r="I11930" t="s">
        <v>507</v>
      </c>
      <c r="J11930" t="s">
        <v>557</v>
      </c>
      <c r="K11930" t="s">
        <v>558</v>
      </c>
      <c r="L11930" t="s">
        <v>2135</v>
      </c>
      <c r="M11930">
        <v>21</v>
      </c>
      <c r="N11930">
        <v>6204620000</v>
      </c>
      <c r="O11930" s="3">
        <v>45212</v>
      </c>
      <c r="P11930" t="s">
        <v>21823</v>
      </c>
      <c r="Q11930" t="s">
        <v>23380</v>
      </c>
    </row>
    <row r="11931" spans="1:17">
      <c r="A11931" t="s">
        <v>503</v>
      </c>
      <c r="B11931" t="s">
        <v>58</v>
      </c>
      <c r="C11931" t="s">
        <v>23381</v>
      </c>
      <c r="D11931" t="s">
        <v>514</v>
      </c>
      <c r="E11931">
        <v>1</v>
      </c>
      <c r="F11931">
        <v>108</v>
      </c>
      <c r="G11931" t="s">
        <v>23382</v>
      </c>
      <c r="H11931" t="s">
        <v>26</v>
      </c>
      <c r="I11931" t="s">
        <v>507</v>
      </c>
      <c r="J11931" t="s">
        <v>523</v>
      </c>
      <c r="K11931" t="s">
        <v>654</v>
      </c>
      <c r="L11931" t="s">
        <v>534</v>
      </c>
      <c r="M11931">
        <v>10</v>
      </c>
      <c r="N11931">
        <v>6206300090</v>
      </c>
      <c r="O11931" s="3">
        <v>45212</v>
      </c>
      <c r="P11931" t="s">
        <v>21823</v>
      </c>
      <c r="Q11931" t="s">
        <v>519</v>
      </c>
    </row>
    <row r="11932" spans="1:17">
      <c r="A11932" t="s">
        <v>503</v>
      </c>
      <c r="B11932" t="s">
        <v>58</v>
      </c>
      <c r="C11932" t="s">
        <v>23381</v>
      </c>
      <c r="D11932" t="s">
        <v>514</v>
      </c>
      <c r="E11932">
        <v>1</v>
      </c>
      <c r="F11932">
        <v>108</v>
      </c>
      <c r="G11932" t="s">
        <v>23382</v>
      </c>
      <c r="H11932" t="s">
        <v>26</v>
      </c>
      <c r="I11932" t="s">
        <v>507</v>
      </c>
      <c r="J11932" t="s">
        <v>523</v>
      </c>
      <c r="K11932" t="s">
        <v>654</v>
      </c>
      <c r="L11932" t="s">
        <v>534</v>
      </c>
      <c r="M11932">
        <v>10</v>
      </c>
      <c r="N11932">
        <v>6206300090</v>
      </c>
      <c r="O11932" s="3">
        <v>45212</v>
      </c>
      <c r="P11932" t="s">
        <v>21823</v>
      </c>
      <c r="Q11932" t="s">
        <v>519</v>
      </c>
    </row>
    <row r="11933" spans="1:17">
      <c r="A11933" t="s">
        <v>503</v>
      </c>
      <c r="B11933" t="s">
        <v>58</v>
      </c>
      <c r="C11933" t="s">
        <v>23328</v>
      </c>
      <c r="D11933" t="s">
        <v>589</v>
      </c>
      <c r="E11933">
        <v>1</v>
      </c>
      <c r="F11933">
        <v>133</v>
      </c>
      <c r="G11933" t="s">
        <v>23329</v>
      </c>
      <c r="H11933" t="s">
        <v>26</v>
      </c>
      <c r="I11933" t="s">
        <v>507</v>
      </c>
      <c r="J11933" t="s">
        <v>557</v>
      </c>
      <c r="K11933" t="s">
        <v>972</v>
      </c>
      <c r="L11933" t="s">
        <v>1134</v>
      </c>
      <c r="M11933">
        <v>14</v>
      </c>
      <c r="N11933">
        <v>6204530090</v>
      </c>
      <c r="O11933" s="3">
        <v>45212</v>
      </c>
      <c r="P11933" t="s">
        <v>21823</v>
      </c>
      <c r="Q11933" t="s">
        <v>657</v>
      </c>
    </row>
    <row r="11934" spans="1:17">
      <c r="A11934" t="s">
        <v>503</v>
      </c>
      <c r="B11934" t="s">
        <v>58</v>
      </c>
      <c r="C11934" t="s">
        <v>23276</v>
      </c>
      <c r="D11934" t="s">
        <v>521</v>
      </c>
      <c r="E11934">
        <v>1</v>
      </c>
      <c r="F11934">
        <v>95</v>
      </c>
      <c r="G11934" t="s">
        <v>23277</v>
      </c>
      <c r="H11934" t="s">
        <v>26</v>
      </c>
      <c r="I11934" t="s">
        <v>507</v>
      </c>
      <c r="J11934" t="s">
        <v>523</v>
      </c>
      <c r="K11934" t="s">
        <v>654</v>
      </c>
      <c r="L11934" t="s">
        <v>534</v>
      </c>
      <c r="M11934">
        <v>10</v>
      </c>
      <c r="N11934">
        <v>6109100022</v>
      </c>
      <c r="O11934" s="3">
        <v>45212</v>
      </c>
      <c r="P11934" t="s">
        <v>21823</v>
      </c>
      <c r="Q11934" t="s">
        <v>4801</v>
      </c>
    </row>
    <row r="11935" spans="1:17">
      <c r="A11935" t="s">
        <v>503</v>
      </c>
      <c r="B11935" t="s">
        <v>61</v>
      </c>
      <c r="C11935" t="s">
        <v>23383</v>
      </c>
      <c r="D11935" t="s">
        <v>514</v>
      </c>
      <c r="E11935">
        <v>1</v>
      </c>
      <c r="F11935">
        <v>205</v>
      </c>
      <c r="G11935" t="s">
        <v>23384</v>
      </c>
      <c r="H11935" t="s">
        <v>26</v>
      </c>
      <c r="I11935" t="s">
        <v>507</v>
      </c>
      <c r="J11935" t="s">
        <v>557</v>
      </c>
      <c r="K11935" t="s">
        <v>972</v>
      </c>
      <c r="L11935" t="s">
        <v>534</v>
      </c>
      <c r="M11935">
        <v>17</v>
      </c>
      <c r="N11935">
        <v>6204530090</v>
      </c>
      <c r="O11935" s="3">
        <v>45212</v>
      </c>
      <c r="P11935" t="s">
        <v>21823</v>
      </c>
      <c r="Q11935" t="s">
        <v>519</v>
      </c>
    </row>
    <row r="11936" spans="1:17">
      <c r="A11936" t="s">
        <v>503</v>
      </c>
      <c r="B11936" t="s">
        <v>61</v>
      </c>
      <c r="C11936" t="s">
        <v>23385</v>
      </c>
      <c r="D11936" t="s">
        <v>521</v>
      </c>
      <c r="E11936">
        <v>1</v>
      </c>
      <c r="F11936">
        <v>153</v>
      </c>
      <c r="G11936" t="s">
        <v>23386</v>
      </c>
      <c r="H11936" t="s">
        <v>26</v>
      </c>
      <c r="I11936" t="s">
        <v>507</v>
      </c>
      <c r="J11936" t="s">
        <v>523</v>
      </c>
      <c r="K11936" t="s">
        <v>654</v>
      </c>
      <c r="L11936" t="s">
        <v>510</v>
      </c>
      <c r="M11936">
        <v>10</v>
      </c>
      <c r="N11936">
        <v>6109100022</v>
      </c>
      <c r="O11936" s="3">
        <v>45212</v>
      </c>
      <c r="P11936" t="s">
        <v>21823</v>
      </c>
      <c r="Q11936" t="s">
        <v>519</v>
      </c>
    </row>
    <row r="11937" spans="1:17">
      <c r="A11937" t="s">
        <v>503</v>
      </c>
      <c r="B11937" t="s">
        <v>61</v>
      </c>
      <c r="C11937" t="s">
        <v>23387</v>
      </c>
      <c r="D11937" t="s">
        <v>521</v>
      </c>
      <c r="E11937">
        <v>1</v>
      </c>
      <c r="F11937">
        <v>127</v>
      </c>
      <c r="G11937" t="s">
        <v>23388</v>
      </c>
      <c r="H11937" t="s">
        <v>26</v>
      </c>
      <c r="I11937" t="s">
        <v>507</v>
      </c>
      <c r="J11937" t="s">
        <v>523</v>
      </c>
      <c r="K11937" t="s">
        <v>524</v>
      </c>
      <c r="L11937" t="s">
        <v>534</v>
      </c>
      <c r="M11937">
        <v>12</v>
      </c>
      <c r="N11937">
        <v>6109100022</v>
      </c>
      <c r="O11937" s="3">
        <v>45212</v>
      </c>
      <c r="P11937" t="s">
        <v>21823</v>
      </c>
      <c r="Q11937" t="s">
        <v>544</v>
      </c>
    </row>
    <row r="11938" spans="1:17">
      <c r="A11938" t="s">
        <v>503</v>
      </c>
      <c r="B11938" t="s">
        <v>61</v>
      </c>
      <c r="C11938" t="s">
        <v>23389</v>
      </c>
      <c r="D11938" t="s">
        <v>589</v>
      </c>
      <c r="E11938">
        <v>1</v>
      </c>
      <c r="F11938">
        <v>741</v>
      </c>
      <c r="G11938" t="s">
        <v>23390</v>
      </c>
      <c r="H11938" t="s">
        <v>26</v>
      </c>
      <c r="I11938" t="s">
        <v>507</v>
      </c>
      <c r="J11938" t="s">
        <v>557</v>
      </c>
      <c r="K11938" t="s">
        <v>972</v>
      </c>
      <c r="L11938" t="s">
        <v>2729</v>
      </c>
      <c r="M11938">
        <v>24</v>
      </c>
      <c r="N11938">
        <v>6204530090</v>
      </c>
      <c r="O11938" s="3">
        <v>45212</v>
      </c>
      <c r="P11938" t="s">
        <v>21823</v>
      </c>
      <c r="Q11938" t="s">
        <v>595</v>
      </c>
    </row>
    <row r="11939" spans="1:17">
      <c r="A11939" t="s">
        <v>503</v>
      </c>
      <c r="B11939" t="s">
        <v>61</v>
      </c>
      <c r="C11939" t="s">
        <v>23391</v>
      </c>
      <c r="D11939" t="s">
        <v>505</v>
      </c>
      <c r="E11939">
        <v>1</v>
      </c>
      <c r="F11939">
        <v>315</v>
      </c>
      <c r="G11939" t="s">
        <v>23392</v>
      </c>
      <c r="H11939" t="s">
        <v>26</v>
      </c>
      <c r="I11939" t="s">
        <v>507</v>
      </c>
      <c r="J11939" t="s">
        <v>557</v>
      </c>
      <c r="K11939" t="s">
        <v>722</v>
      </c>
      <c r="L11939" t="s">
        <v>534</v>
      </c>
      <c r="M11939">
        <v>17</v>
      </c>
      <c r="N11939">
        <v>6204620000</v>
      </c>
      <c r="O11939" s="3">
        <v>45212</v>
      </c>
      <c r="P11939" t="s">
        <v>21823</v>
      </c>
      <c r="Q11939" t="s">
        <v>519</v>
      </c>
    </row>
    <row r="11940" spans="1:17">
      <c r="A11940" t="s">
        <v>503</v>
      </c>
      <c r="B11940" t="s">
        <v>61</v>
      </c>
      <c r="C11940" t="s">
        <v>23393</v>
      </c>
      <c r="D11940" t="s">
        <v>505</v>
      </c>
      <c r="E11940">
        <v>1</v>
      </c>
      <c r="F11940">
        <v>81</v>
      </c>
      <c r="G11940" t="s">
        <v>23394</v>
      </c>
      <c r="H11940" t="s">
        <v>26</v>
      </c>
      <c r="I11940" t="s">
        <v>507</v>
      </c>
      <c r="J11940" t="s">
        <v>523</v>
      </c>
      <c r="K11940" t="s">
        <v>737</v>
      </c>
      <c r="L11940" t="s">
        <v>534</v>
      </c>
      <c r="M11940">
        <v>14</v>
      </c>
      <c r="N11940">
        <v>6109100022</v>
      </c>
      <c r="O11940" s="3">
        <v>45212</v>
      </c>
      <c r="P11940" t="s">
        <v>21823</v>
      </c>
      <c r="Q11940" t="s">
        <v>519</v>
      </c>
    </row>
    <row r="11941" spans="1:17">
      <c r="A11941" t="s">
        <v>503</v>
      </c>
      <c r="B11941" t="s">
        <v>61</v>
      </c>
      <c r="C11941" t="s">
        <v>23395</v>
      </c>
      <c r="D11941">
        <v>29</v>
      </c>
      <c r="E11941">
        <v>1</v>
      </c>
      <c r="F11941">
        <v>618</v>
      </c>
      <c r="G11941" t="s">
        <v>23396</v>
      </c>
      <c r="H11941" t="s">
        <v>26</v>
      </c>
      <c r="I11941" t="s">
        <v>507</v>
      </c>
      <c r="J11941" t="s">
        <v>850</v>
      </c>
      <c r="K11941" t="s">
        <v>1628</v>
      </c>
      <c r="L11941" t="s">
        <v>698</v>
      </c>
      <c r="M11941">
        <v>27</v>
      </c>
      <c r="N11941">
        <v>6204620000</v>
      </c>
      <c r="O11941" s="3">
        <v>45212</v>
      </c>
      <c r="P11941" t="s">
        <v>21823</v>
      </c>
      <c r="Q11941" t="s">
        <v>651</v>
      </c>
    </row>
    <row r="11942" spans="1:17">
      <c r="A11942" t="s">
        <v>503</v>
      </c>
      <c r="B11942" t="s">
        <v>61</v>
      </c>
      <c r="C11942" t="s">
        <v>23397</v>
      </c>
      <c r="D11942" t="s">
        <v>521</v>
      </c>
      <c r="E11942">
        <v>1</v>
      </c>
      <c r="F11942">
        <v>305</v>
      </c>
      <c r="G11942" t="s">
        <v>23398</v>
      </c>
      <c r="H11942" t="s">
        <v>26</v>
      </c>
      <c r="I11942" t="s">
        <v>507</v>
      </c>
      <c r="J11942" t="s">
        <v>4732</v>
      </c>
      <c r="L11942" t="s">
        <v>534</v>
      </c>
      <c r="M11942">
        <v>20</v>
      </c>
      <c r="N11942">
        <v>6110200090</v>
      </c>
      <c r="O11942" s="3">
        <v>45212</v>
      </c>
      <c r="P11942" t="s">
        <v>21823</v>
      </c>
      <c r="Q11942" t="s">
        <v>651</v>
      </c>
    </row>
    <row r="11943" spans="1:17">
      <c r="A11943" t="s">
        <v>503</v>
      </c>
      <c r="B11943" t="s">
        <v>61</v>
      </c>
      <c r="C11943" t="s">
        <v>23399</v>
      </c>
      <c r="D11943" t="s">
        <v>521</v>
      </c>
      <c r="E11943">
        <v>1</v>
      </c>
      <c r="F11943">
        <v>427</v>
      </c>
      <c r="G11943" t="s">
        <v>23400</v>
      </c>
      <c r="H11943" t="s">
        <v>26</v>
      </c>
      <c r="I11943" t="s">
        <v>507</v>
      </c>
      <c r="J11943" t="s">
        <v>4732</v>
      </c>
      <c r="L11943" t="s">
        <v>2729</v>
      </c>
      <c r="M11943">
        <v>19</v>
      </c>
      <c r="N11943">
        <v>6110200090</v>
      </c>
      <c r="O11943" s="3">
        <v>45212</v>
      </c>
      <c r="P11943" t="s">
        <v>21823</v>
      </c>
      <c r="Q11943" t="s">
        <v>519</v>
      </c>
    </row>
    <row r="11944" spans="1:17">
      <c r="A11944" t="s">
        <v>503</v>
      </c>
      <c r="B11944" t="s">
        <v>61</v>
      </c>
      <c r="C11944" t="s">
        <v>23401</v>
      </c>
      <c r="D11944" t="s">
        <v>747</v>
      </c>
      <c r="E11944">
        <v>1</v>
      </c>
      <c r="F11944">
        <v>69</v>
      </c>
      <c r="G11944" t="s">
        <v>23402</v>
      </c>
      <c r="H11944" t="s">
        <v>26</v>
      </c>
      <c r="I11944" t="s">
        <v>507</v>
      </c>
      <c r="J11944" t="s">
        <v>523</v>
      </c>
      <c r="K11944" t="s">
        <v>737</v>
      </c>
      <c r="L11944" t="s">
        <v>534</v>
      </c>
      <c r="M11944">
        <v>5</v>
      </c>
      <c r="N11944">
        <v>6109100022</v>
      </c>
      <c r="O11944" s="3">
        <v>45212</v>
      </c>
      <c r="P11944" t="s">
        <v>21823</v>
      </c>
      <c r="Q11944" t="s">
        <v>1433</v>
      </c>
    </row>
    <row r="11945" spans="1:17">
      <c r="A11945" t="s">
        <v>503</v>
      </c>
      <c r="B11945" t="s">
        <v>61</v>
      </c>
      <c r="C11945" t="s">
        <v>23395</v>
      </c>
      <c r="D11945">
        <v>29</v>
      </c>
      <c r="E11945">
        <v>1</v>
      </c>
      <c r="F11945">
        <v>618</v>
      </c>
      <c r="G11945" t="s">
        <v>23396</v>
      </c>
      <c r="H11945" t="s">
        <v>26</v>
      </c>
      <c r="I11945" t="s">
        <v>507</v>
      </c>
      <c r="J11945" t="s">
        <v>850</v>
      </c>
      <c r="K11945" t="s">
        <v>1628</v>
      </c>
      <c r="L11945" t="s">
        <v>698</v>
      </c>
      <c r="M11945">
        <v>27</v>
      </c>
      <c r="N11945">
        <v>6204620000</v>
      </c>
      <c r="O11945" s="3">
        <v>45212</v>
      </c>
      <c r="P11945" t="s">
        <v>21823</v>
      </c>
      <c r="Q11945" t="s">
        <v>651</v>
      </c>
    </row>
    <row r="11946" spans="1:17">
      <c r="A11946" t="s">
        <v>503</v>
      </c>
      <c r="B11946" t="s">
        <v>61</v>
      </c>
      <c r="C11946" t="s">
        <v>23403</v>
      </c>
      <c r="D11946" t="s">
        <v>505</v>
      </c>
      <c r="E11946">
        <v>1</v>
      </c>
      <c r="F11946">
        <v>96</v>
      </c>
      <c r="G11946" t="s">
        <v>23404</v>
      </c>
      <c r="H11946" t="s">
        <v>26</v>
      </c>
      <c r="I11946" t="s">
        <v>507</v>
      </c>
      <c r="J11946" t="s">
        <v>523</v>
      </c>
      <c r="K11946" t="s">
        <v>654</v>
      </c>
      <c r="L11946" t="s">
        <v>534</v>
      </c>
      <c r="M11946">
        <v>9</v>
      </c>
      <c r="N11946">
        <v>6109100022</v>
      </c>
      <c r="O11946" s="3">
        <v>45212</v>
      </c>
      <c r="P11946" t="s">
        <v>21823</v>
      </c>
      <c r="Q11946" t="s">
        <v>651</v>
      </c>
    </row>
    <row r="11947" spans="1:17">
      <c r="A11947" t="s">
        <v>503</v>
      </c>
      <c r="B11947" t="s">
        <v>61</v>
      </c>
      <c r="C11947" t="s">
        <v>23391</v>
      </c>
      <c r="D11947" t="s">
        <v>505</v>
      </c>
      <c r="E11947">
        <v>1</v>
      </c>
      <c r="F11947">
        <v>315</v>
      </c>
      <c r="G11947" t="s">
        <v>23392</v>
      </c>
      <c r="H11947" t="s">
        <v>26</v>
      </c>
      <c r="I11947" t="s">
        <v>507</v>
      </c>
      <c r="J11947" t="s">
        <v>557</v>
      </c>
      <c r="K11947" t="s">
        <v>722</v>
      </c>
      <c r="L11947" t="s">
        <v>534</v>
      </c>
      <c r="M11947">
        <v>17</v>
      </c>
      <c r="N11947">
        <v>6204620000</v>
      </c>
      <c r="O11947" s="3">
        <v>45212</v>
      </c>
      <c r="P11947" t="s">
        <v>21823</v>
      </c>
      <c r="Q11947" t="s">
        <v>519</v>
      </c>
    </row>
    <row r="11948" spans="1:17">
      <c r="A11948" t="s">
        <v>503</v>
      </c>
      <c r="B11948" t="s">
        <v>61</v>
      </c>
      <c r="C11948" t="s">
        <v>23405</v>
      </c>
      <c r="D11948" t="s">
        <v>505</v>
      </c>
      <c r="E11948">
        <v>1</v>
      </c>
      <c r="F11948">
        <v>552</v>
      </c>
      <c r="G11948" t="s">
        <v>23406</v>
      </c>
      <c r="H11948" t="s">
        <v>26</v>
      </c>
      <c r="I11948" t="s">
        <v>507</v>
      </c>
      <c r="J11948" t="s">
        <v>593</v>
      </c>
      <c r="K11948" t="s">
        <v>594</v>
      </c>
      <c r="L11948" t="s">
        <v>534</v>
      </c>
      <c r="M11948">
        <v>33</v>
      </c>
      <c r="N11948">
        <v>6204130090</v>
      </c>
      <c r="O11948" s="3">
        <v>45212</v>
      </c>
      <c r="P11948" t="s">
        <v>21823</v>
      </c>
      <c r="Q11948" t="s">
        <v>519</v>
      </c>
    </row>
    <row r="11949" spans="1:17">
      <c r="A11949" t="s">
        <v>503</v>
      </c>
      <c r="B11949" t="s">
        <v>61</v>
      </c>
      <c r="C11949" t="s">
        <v>23407</v>
      </c>
      <c r="D11949" t="s">
        <v>521</v>
      </c>
      <c r="E11949">
        <v>1</v>
      </c>
      <c r="F11949">
        <v>424</v>
      </c>
      <c r="G11949" t="s">
        <v>23408</v>
      </c>
      <c r="H11949" t="s">
        <v>26</v>
      </c>
      <c r="I11949" t="s">
        <v>507</v>
      </c>
      <c r="J11949" t="s">
        <v>593</v>
      </c>
      <c r="K11949" t="s">
        <v>8075</v>
      </c>
      <c r="L11949" t="s">
        <v>534</v>
      </c>
      <c r="M11949">
        <v>23</v>
      </c>
      <c r="N11949">
        <v>6204620000</v>
      </c>
      <c r="O11949" s="3">
        <v>45212</v>
      </c>
      <c r="P11949" t="s">
        <v>21823</v>
      </c>
      <c r="Q11949" t="s">
        <v>613</v>
      </c>
    </row>
    <row r="11950" spans="1:17">
      <c r="A11950" t="s">
        <v>503</v>
      </c>
      <c r="B11950" t="s">
        <v>61</v>
      </c>
      <c r="C11950" t="s">
        <v>23409</v>
      </c>
      <c r="D11950" t="s">
        <v>514</v>
      </c>
      <c r="E11950">
        <v>1</v>
      </c>
      <c r="F11950">
        <v>134</v>
      </c>
      <c r="G11950" t="s">
        <v>23410</v>
      </c>
      <c r="H11950" t="s">
        <v>26</v>
      </c>
      <c r="I11950" t="s">
        <v>507</v>
      </c>
      <c r="J11950" t="s">
        <v>523</v>
      </c>
      <c r="K11950" t="s">
        <v>654</v>
      </c>
      <c r="L11950" t="s">
        <v>534</v>
      </c>
      <c r="M11950">
        <v>10</v>
      </c>
      <c r="N11950">
        <v>6109100022</v>
      </c>
      <c r="O11950" s="3">
        <v>45212</v>
      </c>
      <c r="P11950" t="s">
        <v>21823</v>
      </c>
      <c r="Q11950" t="s">
        <v>587</v>
      </c>
    </row>
    <row r="11951" spans="1:17">
      <c r="A11951" t="s">
        <v>503</v>
      </c>
      <c r="B11951" t="s">
        <v>61</v>
      </c>
      <c r="C11951" t="s">
        <v>23385</v>
      </c>
      <c r="D11951" t="s">
        <v>521</v>
      </c>
      <c r="E11951">
        <v>1</v>
      </c>
      <c r="F11951">
        <v>153</v>
      </c>
      <c r="G11951" t="s">
        <v>23386</v>
      </c>
      <c r="H11951" t="s">
        <v>26</v>
      </c>
      <c r="I11951" t="s">
        <v>507</v>
      </c>
      <c r="J11951" t="s">
        <v>523</v>
      </c>
      <c r="K11951" t="s">
        <v>654</v>
      </c>
      <c r="L11951" t="s">
        <v>510</v>
      </c>
      <c r="M11951">
        <v>10</v>
      </c>
      <c r="N11951">
        <v>6109100022</v>
      </c>
      <c r="O11951" s="3">
        <v>45212</v>
      </c>
      <c r="P11951" t="s">
        <v>21823</v>
      </c>
      <c r="Q11951" t="s">
        <v>519</v>
      </c>
    </row>
    <row r="11952" spans="1:17">
      <c r="A11952" t="s">
        <v>503</v>
      </c>
      <c r="B11952" t="s">
        <v>61</v>
      </c>
      <c r="C11952" t="s">
        <v>23411</v>
      </c>
      <c r="D11952" t="s">
        <v>747</v>
      </c>
      <c r="E11952">
        <v>1</v>
      </c>
      <c r="F11952">
        <v>180</v>
      </c>
      <c r="G11952" t="s">
        <v>23412</v>
      </c>
      <c r="H11952" t="s">
        <v>26</v>
      </c>
      <c r="I11952" t="s">
        <v>507</v>
      </c>
      <c r="J11952" t="s">
        <v>523</v>
      </c>
      <c r="K11952" t="s">
        <v>524</v>
      </c>
      <c r="L11952" t="s">
        <v>534</v>
      </c>
      <c r="M11952">
        <v>17</v>
      </c>
      <c r="N11952">
        <v>6109100022</v>
      </c>
      <c r="O11952" s="3">
        <v>45212</v>
      </c>
      <c r="P11952" t="s">
        <v>21823</v>
      </c>
      <c r="Q11952" t="s">
        <v>613</v>
      </c>
    </row>
    <row r="11953" spans="1:17">
      <c r="A11953" t="s">
        <v>503</v>
      </c>
      <c r="B11953" t="s">
        <v>61</v>
      </c>
      <c r="C11953" t="s">
        <v>23413</v>
      </c>
      <c r="D11953" t="s">
        <v>521</v>
      </c>
      <c r="E11953">
        <v>1</v>
      </c>
      <c r="F11953">
        <v>189</v>
      </c>
      <c r="G11953" t="s">
        <v>23414</v>
      </c>
      <c r="H11953" t="s">
        <v>26</v>
      </c>
      <c r="I11953" t="s">
        <v>507</v>
      </c>
      <c r="J11953" t="s">
        <v>523</v>
      </c>
      <c r="K11953" t="s">
        <v>936</v>
      </c>
      <c r="L11953" t="s">
        <v>2729</v>
      </c>
      <c r="M11953">
        <v>12</v>
      </c>
      <c r="N11953">
        <v>6206300090</v>
      </c>
      <c r="O11953" s="3">
        <v>45212</v>
      </c>
      <c r="P11953" t="s">
        <v>21823</v>
      </c>
      <c r="Q11953" t="s">
        <v>519</v>
      </c>
    </row>
    <row r="11954" spans="1:17">
      <c r="A11954" t="s">
        <v>503</v>
      </c>
      <c r="B11954" t="s">
        <v>61</v>
      </c>
      <c r="C11954" t="s">
        <v>23415</v>
      </c>
      <c r="D11954" t="s">
        <v>589</v>
      </c>
      <c r="E11954">
        <v>1</v>
      </c>
      <c r="F11954">
        <v>203</v>
      </c>
      <c r="G11954" t="s">
        <v>23416</v>
      </c>
      <c r="H11954" t="s">
        <v>26</v>
      </c>
      <c r="I11954" t="s">
        <v>507</v>
      </c>
      <c r="J11954" t="s">
        <v>523</v>
      </c>
      <c r="K11954" t="s">
        <v>524</v>
      </c>
      <c r="L11954" t="s">
        <v>534</v>
      </c>
      <c r="M11954">
        <v>16</v>
      </c>
      <c r="N11954">
        <v>6206300090</v>
      </c>
      <c r="O11954" s="3">
        <v>45212</v>
      </c>
      <c r="P11954" t="s">
        <v>21823</v>
      </c>
      <c r="Q11954" t="s">
        <v>519</v>
      </c>
    </row>
    <row r="11955" spans="1:17">
      <c r="A11955" t="s">
        <v>503</v>
      </c>
      <c r="B11955" t="s">
        <v>61</v>
      </c>
      <c r="C11955" t="s">
        <v>23417</v>
      </c>
      <c r="D11955" t="s">
        <v>589</v>
      </c>
      <c r="E11955">
        <v>1</v>
      </c>
      <c r="F11955">
        <v>195</v>
      </c>
      <c r="G11955" t="s">
        <v>23418</v>
      </c>
      <c r="H11955" t="s">
        <v>26</v>
      </c>
      <c r="I11955" t="s">
        <v>507</v>
      </c>
      <c r="J11955" t="s">
        <v>557</v>
      </c>
      <c r="K11955" t="s">
        <v>972</v>
      </c>
      <c r="L11955" t="s">
        <v>643</v>
      </c>
      <c r="M11955">
        <v>14</v>
      </c>
      <c r="N11955">
        <v>6204530090</v>
      </c>
      <c r="O11955" s="3">
        <v>45212</v>
      </c>
      <c r="P11955" t="s">
        <v>21823</v>
      </c>
      <c r="Q11955" t="s">
        <v>587</v>
      </c>
    </row>
    <row r="11956" spans="1:17">
      <c r="A11956" t="s">
        <v>503</v>
      </c>
      <c r="B11956" t="s">
        <v>61</v>
      </c>
      <c r="C11956" t="s">
        <v>23419</v>
      </c>
      <c r="D11956" t="s">
        <v>505</v>
      </c>
      <c r="E11956">
        <v>1</v>
      </c>
      <c r="F11956">
        <v>205</v>
      </c>
      <c r="G11956" t="s">
        <v>23420</v>
      </c>
      <c r="H11956" t="s">
        <v>26</v>
      </c>
      <c r="I11956" t="s">
        <v>507</v>
      </c>
      <c r="J11956" t="s">
        <v>523</v>
      </c>
      <c r="K11956" t="s">
        <v>524</v>
      </c>
      <c r="L11956" t="s">
        <v>534</v>
      </c>
      <c r="M11956">
        <v>19</v>
      </c>
      <c r="N11956">
        <v>6109100022</v>
      </c>
      <c r="O11956" s="3">
        <v>45212</v>
      </c>
      <c r="P11956" t="s">
        <v>21823</v>
      </c>
      <c r="Q11956" t="s">
        <v>651</v>
      </c>
    </row>
    <row r="11957" spans="1:17">
      <c r="A11957" t="s">
        <v>503</v>
      </c>
      <c r="B11957" t="s">
        <v>61</v>
      </c>
      <c r="C11957" t="s">
        <v>23421</v>
      </c>
      <c r="D11957" t="s">
        <v>521</v>
      </c>
      <c r="E11957">
        <v>1</v>
      </c>
      <c r="F11957">
        <v>189</v>
      </c>
      <c r="G11957" t="s">
        <v>23422</v>
      </c>
      <c r="H11957" t="s">
        <v>26</v>
      </c>
      <c r="I11957" t="s">
        <v>507</v>
      </c>
      <c r="J11957" t="s">
        <v>523</v>
      </c>
      <c r="K11957" t="s">
        <v>524</v>
      </c>
      <c r="L11957" t="s">
        <v>534</v>
      </c>
      <c r="M11957">
        <v>19</v>
      </c>
      <c r="N11957">
        <v>6206300090</v>
      </c>
      <c r="O11957" s="3">
        <v>45212</v>
      </c>
      <c r="P11957" t="s">
        <v>21823</v>
      </c>
      <c r="Q11957" t="s">
        <v>519</v>
      </c>
    </row>
    <row r="11958" spans="1:17">
      <c r="A11958" t="s">
        <v>503</v>
      </c>
      <c r="B11958" t="s">
        <v>61</v>
      </c>
      <c r="C11958" t="s">
        <v>23423</v>
      </c>
      <c r="D11958" t="s">
        <v>521</v>
      </c>
      <c r="E11958">
        <v>1</v>
      </c>
      <c r="F11958">
        <v>111</v>
      </c>
      <c r="G11958" t="s">
        <v>23424</v>
      </c>
      <c r="H11958" t="s">
        <v>26</v>
      </c>
      <c r="I11958" t="s">
        <v>507</v>
      </c>
      <c r="J11958" t="s">
        <v>523</v>
      </c>
      <c r="K11958" t="s">
        <v>737</v>
      </c>
      <c r="L11958" t="s">
        <v>534</v>
      </c>
      <c r="M11958">
        <v>8</v>
      </c>
      <c r="N11958">
        <v>6109100022</v>
      </c>
      <c r="O11958" s="3">
        <v>45212</v>
      </c>
      <c r="P11958" t="s">
        <v>21823</v>
      </c>
      <c r="Q11958" t="s">
        <v>595</v>
      </c>
    </row>
    <row r="11959" spans="1:17">
      <c r="A11959" t="s">
        <v>503</v>
      </c>
      <c r="B11959" t="s">
        <v>61</v>
      </c>
      <c r="C11959" t="s">
        <v>23425</v>
      </c>
      <c r="D11959" t="s">
        <v>521</v>
      </c>
      <c r="E11959">
        <v>1</v>
      </c>
      <c r="F11959">
        <v>284</v>
      </c>
      <c r="G11959" t="s">
        <v>23426</v>
      </c>
      <c r="H11959" t="s">
        <v>26</v>
      </c>
      <c r="I11959" t="s">
        <v>507</v>
      </c>
      <c r="J11959" t="s">
        <v>523</v>
      </c>
      <c r="K11959" t="s">
        <v>524</v>
      </c>
      <c r="L11959" t="s">
        <v>534</v>
      </c>
      <c r="M11959">
        <v>19</v>
      </c>
      <c r="N11959">
        <v>6206300090</v>
      </c>
      <c r="O11959" s="3">
        <v>45212</v>
      </c>
      <c r="P11959" t="s">
        <v>21823</v>
      </c>
      <c r="Q11959" t="s">
        <v>1459</v>
      </c>
    </row>
    <row r="11960" spans="1:17">
      <c r="A11960" t="s">
        <v>503</v>
      </c>
      <c r="B11960" t="s">
        <v>61</v>
      </c>
      <c r="C11960" t="s">
        <v>23427</v>
      </c>
      <c r="D11960" t="s">
        <v>514</v>
      </c>
      <c r="E11960">
        <v>1</v>
      </c>
      <c r="F11960">
        <v>444</v>
      </c>
      <c r="G11960" t="s">
        <v>23428</v>
      </c>
      <c r="H11960" t="s">
        <v>26</v>
      </c>
      <c r="I11960" t="s">
        <v>507</v>
      </c>
      <c r="J11960" t="s">
        <v>850</v>
      </c>
      <c r="K11960" t="s">
        <v>1245</v>
      </c>
      <c r="L11960" t="s">
        <v>698</v>
      </c>
      <c r="M11960">
        <v>22</v>
      </c>
      <c r="N11960">
        <v>6204420000</v>
      </c>
      <c r="O11960" s="3">
        <v>45212</v>
      </c>
      <c r="P11960" t="s">
        <v>21823</v>
      </c>
      <c r="Q11960" t="s">
        <v>2719</v>
      </c>
    </row>
    <row r="11961" spans="1:17">
      <c r="A11961" t="s">
        <v>503</v>
      </c>
      <c r="B11961" t="s">
        <v>61</v>
      </c>
      <c r="C11961" t="s">
        <v>23429</v>
      </c>
      <c r="D11961" t="s">
        <v>521</v>
      </c>
      <c r="E11961">
        <v>1</v>
      </c>
      <c r="F11961">
        <v>296</v>
      </c>
      <c r="G11961" t="s">
        <v>23430</v>
      </c>
      <c r="H11961" t="s">
        <v>26</v>
      </c>
      <c r="I11961" t="s">
        <v>507</v>
      </c>
      <c r="J11961" t="s">
        <v>850</v>
      </c>
      <c r="K11961" t="s">
        <v>851</v>
      </c>
      <c r="L11961" t="s">
        <v>698</v>
      </c>
      <c r="M11961">
        <v>17</v>
      </c>
      <c r="N11961">
        <v>6204620000</v>
      </c>
      <c r="O11961" s="3">
        <v>45212</v>
      </c>
      <c r="P11961" t="s">
        <v>21823</v>
      </c>
      <c r="Q11961" t="s">
        <v>2719</v>
      </c>
    </row>
    <row r="11962" spans="1:17">
      <c r="A11962" t="s">
        <v>503</v>
      </c>
      <c r="B11962" t="s">
        <v>61</v>
      </c>
      <c r="C11962" t="s">
        <v>23399</v>
      </c>
      <c r="D11962" t="s">
        <v>521</v>
      </c>
      <c r="E11962">
        <v>1</v>
      </c>
      <c r="F11962">
        <v>427</v>
      </c>
      <c r="G11962" t="s">
        <v>23400</v>
      </c>
      <c r="H11962" t="s">
        <v>26</v>
      </c>
      <c r="I11962" t="s">
        <v>507</v>
      </c>
      <c r="J11962" t="s">
        <v>4732</v>
      </c>
      <c r="L11962" t="s">
        <v>2729</v>
      </c>
      <c r="M11962">
        <v>19</v>
      </c>
      <c r="N11962">
        <v>6110200090</v>
      </c>
      <c r="O11962" s="3">
        <v>45212</v>
      </c>
      <c r="P11962" t="s">
        <v>21823</v>
      </c>
      <c r="Q11962" t="s">
        <v>519</v>
      </c>
    </row>
    <row r="11963" spans="1:17">
      <c r="A11963" t="s">
        <v>503</v>
      </c>
      <c r="B11963" t="s">
        <v>61</v>
      </c>
      <c r="C11963" t="s">
        <v>23431</v>
      </c>
      <c r="D11963" t="s">
        <v>589</v>
      </c>
      <c r="E11963">
        <v>1</v>
      </c>
      <c r="F11963">
        <v>189</v>
      </c>
      <c r="G11963" t="s">
        <v>23432</v>
      </c>
      <c r="H11963" t="s">
        <v>26</v>
      </c>
      <c r="I11963" t="s">
        <v>507</v>
      </c>
      <c r="J11963" t="s">
        <v>523</v>
      </c>
      <c r="K11963" t="s">
        <v>524</v>
      </c>
      <c r="L11963" t="s">
        <v>534</v>
      </c>
      <c r="M11963">
        <v>19</v>
      </c>
      <c r="N11963">
        <v>6206300090</v>
      </c>
      <c r="O11963" s="3">
        <v>45212</v>
      </c>
      <c r="P11963" t="s">
        <v>21823</v>
      </c>
      <c r="Q11963" t="s">
        <v>519</v>
      </c>
    </row>
    <row r="11964" spans="1:17">
      <c r="A11964" t="s">
        <v>503</v>
      </c>
      <c r="B11964" t="s">
        <v>61</v>
      </c>
      <c r="C11964" t="s">
        <v>23411</v>
      </c>
      <c r="D11964" t="s">
        <v>747</v>
      </c>
      <c r="E11964">
        <v>1</v>
      </c>
      <c r="F11964">
        <v>180</v>
      </c>
      <c r="G11964" t="s">
        <v>23412</v>
      </c>
      <c r="H11964" t="s">
        <v>26</v>
      </c>
      <c r="I11964" t="s">
        <v>507</v>
      </c>
      <c r="J11964" t="s">
        <v>523</v>
      </c>
      <c r="K11964" t="s">
        <v>524</v>
      </c>
      <c r="L11964" t="s">
        <v>534</v>
      </c>
      <c r="M11964">
        <v>17</v>
      </c>
      <c r="N11964">
        <v>6109100022</v>
      </c>
      <c r="O11964" s="3">
        <v>45212</v>
      </c>
      <c r="P11964" t="s">
        <v>21823</v>
      </c>
      <c r="Q11964" t="s">
        <v>613</v>
      </c>
    </row>
    <row r="11965" spans="1:17">
      <c r="A11965" t="s">
        <v>503</v>
      </c>
      <c r="B11965" t="s">
        <v>61</v>
      </c>
      <c r="C11965" t="s">
        <v>23433</v>
      </c>
      <c r="D11965" t="s">
        <v>505</v>
      </c>
      <c r="E11965">
        <v>1</v>
      </c>
      <c r="F11965">
        <v>335</v>
      </c>
      <c r="G11965" t="s">
        <v>23434</v>
      </c>
      <c r="H11965" t="s">
        <v>26</v>
      </c>
      <c r="I11965" t="s">
        <v>507</v>
      </c>
      <c r="J11965" t="s">
        <v>4732</v>
      </c>
      <c r="L11965" t="s">
        <v>534</v>
      </c>
      <c r="M11965">
        <v>16</v>
      </c>
      <c r="N11965">
        <v>6110200090</v>
      </c>
      <c r="O11965" s="3">
        <v>45212</v>
      </c>
      <c r="P11965" t="s">
        <v>21823</v>
      </c>
      <c r="Q11965" t="s">
        <v>14118</v>
      </c>
    </row>
    <row r="11966" spans="1:17">
      <c r="A11966" t="s">
        <v>503</v>
      </c>
      <c r="B11966" t="s">
        <v>61</v>
      </c>
      <c r="C11966" t="s">
        <v>23423</v>
      </c>
      <c r="D11966" t="s">
        <v>521</v>
      </c>
      <c r="E11966">
        <v>1</v>
      </c>
      <c r="F11966">
        <v>111</v>
      </c>
      <c r="G11966" t="s">
        <v>23424</v>
      </c>
      <c r="H11966" t="s">
        <v>26</v>
      </c>
      <c r="I11966" t="s">
        <v>507</v>
      </c>
      <c r="J11966" t="s">
        <v>523</v>
      </c>
      <c r="K11966" t="s">
        <v>737</v>
      </c>
      <c r="L11966" t="s">
        <v>534</v>
      </c>
      <c r="M11966">
        <v>8</v>
      </c>
      <c r="N11966">
        <v>6109100022</v>
      </c>
      <c r="O11966" s="3">
        <v>45212</v>
      </c>
      <c r="P11966" t="s">
        <v>21823</v>
      </c>
      <c r="Q11966" t="s">
        <v>595</v>
      </c>
    </row>
    <row r="11967" spans="1:17">
      <c r="A11967" t="s">
        <v>503</v>
      </c>
      <c r="B11967" t="s">
        <v>61</v>
      </c>
      <c r="C11967" t="s">
        <v>23393</v>
      </c>
      <c r="D11967" t="s">
        <v>505</v>
      </c>
      <c r="E11967">
        <v>1</v>
      </c>
      <c r="F11967">
        <v>81</v>
      </c>
      <c r="G11967" t="s">
        <v>23394</v>
      </c>
      <c r="H11967" t="s">
        <v>26</v>
      </c>
      <c r="I11967" t="s">
        <v>507</v>
      </c>
      <c r="J11967" t="s">
        <v>523</v>
      </c>
      <c r="K11967" t="s">
        <v>737</v>
      </c>
      <c r="L11967" t="s">
        <v>534</v>
      </c>
      <c r="M11967">
        <v>14</v>
      </c>
      <c r="N11967">
        <v>6109100022</v>
      </c>
      <c r="O11967" s="3">
        <v>45212</v>
      </c>
      <c r="P11967" t="s">
        <v>21823</v>
      </c>
      <c r="Q11967" t="s">
        <v>519</v>
      </c>
    </row>
    <row r="11968" spans="1:17">
      <c r="A11968" t="s">
        <v>503</v>
      </c>
      <c r="B11968" t="s">
        <v>61</v>
      </c>
      <c r="C11968" t="s">
        <v>23417</v>
      </c>
      <c r="D11968" t="s">
        <v>589</v>
      </c>
      <c r="E11968">
        <v>1</v>
      </c>
      <c r="F11968">
        <v>195</v>
      </c>
      <c r="G11968" t="s">
        <v>23418</v>
      </c>
      <c r="H11968" t="s">
        <v>26</v>
      </c>
      <c r="I11968" t="s">
        <v>507</v>
      </c>
      <c r="J11968" t="s">
        <v>557</v>
      </c>
      <c r="K11968" t="s">
        <v>972</v>
      </c>
      <c r="L11968" t="s">
        <v>643</v>
      </c>
      <c r="M11968">
        <v>14</v>
      </c>
      <c r="N11968">
        <v>6204530090</v>
      </c>
      <c r="O11968" s="3">
        <v>45212</v>
      </c>
      <c r="P11968" t="s">
        <v>21823</v>
      </c>
      <c r="Q11968" t="s">
        <v>587</v>
      </c>
    </row>
    <row r="11969" spans="1:17">
      <c r="A11969" t="s">
        <v>503</v>
      </c>
      <c r="B11969" t="s">
        <v>61</v>
      </c>
      <c r="C11969" t="s">
        <v>23435</v>
      </c>
      <c r="D11969" t="s">
        <v>747</v>
      </c>
      <c r="E11969">
        <v>1</v>
      </c>
      <c r="F11969">
        <v>140</v>
      </c>
      <c r="G11969" t="s">
        <v>23436</v>
      </c>
      <c r="H11969" t="s">
        <v>26</v>
      </c>
      <c r="I11969" t="s">
        <v>507</v>
      </c>
      <c r="J11969" t="s">
        <v>523</v>
      </c>
      <c r="K11969" t="s">
        <v>654</v>
      </c>
      <c r="L11969" t="s">
        <v>534</v>
      </c>
      <c r="M11969">
        <v>10</v>
      </c>
      <c r="N11969">
        <v>6109100022</v>
      </c>
      <c r="O11969" s="3">
        <v>45212</v>
      </c>
      <c r="P11969" t="s">
        <v>21823</v>
      </c>
      <c r="Q11969" t="s">
        <v>1301</v>
      </c>
    </row>
    <row r="11970" spans="1:17">
      <c r="A11970" t="s">
        <v>503</v>
      </c>
      <c r="B11970" t="s">
        <v>61</v>
      </c>
      <c r="C11970" t="s">
        <v>23387</v>
      </c>
      <c r="D11970" t="s">
        <v>521</v>
      </c>
      <c r="E11970">
        <v>1</v>
      </c>
      <c r="F11970">
        <v>127</v>
      </c>
      <c r="G11970" t="s">
        <v>23388</v>
      </c>
      <c r="H11970" t="s">
        <v>26</v>
      </c>
      <c r="I11970" t="s">
        <v>507</v>
      </c>
      <c r="J11970" t="s">
        <v>523</v>
      </c>
      <c r="K11970" t="s">
        <v>524</v>
      </c>
      <c r="L11970" t="s">
        <v>534</v>
      </c>
      <c r="M11970">
        <v>12</v>
      </c>
      <c r="N11970">
        <v>6109100022</v>
      </c>
      <c r="O11970" s="3">
        <v>45212</v>
      </c>
      <c r="P11970" t="s">
        <v>21823</v>
      </c>
      <c r="Q11970" t="s">
        <v>544</v>
      </c>
    </row>
    <row r="11971" spans="1:17">
      <c r="A11971" t="s">
        <v>503</v>
      </c>
      <c r="B11971" t="s">
        <v>61</v>
      </c>
      <c r="C11971" t="s">
        <v>23437</v>
      </c>
      <c r="D11971" t="s">
        <v>514</v>
      </c>
      <c r="E11971">
        <v>1</v>
      </c>
      <c r="F11971">
        <v>302</v>
      </c>
      <c r="G11971" t="s">
        <v>23438</v>
      </c>
      <c r="H11971" t="s">
        <v>26</v>
      </c>
      <c r="I11971" t="s">
        <v>507</v>
      </c>
      <c r="J11971" t="s">
        <v>557</v>
      </c>
      <c r="K11971" t="s">
        <v>558</v>
      </c>
      <c r="L11971" t="s">
        <v>534</v>
      </c>
      <c r="M11971">
        <v>15</v>
      </c>
      <c r="N11971">
        <v>6204620000</v>
      </c>
      <c r="O11971" s="3">
        <v>45212</v>
      </c>
      <c r="P11971" t="s">
        <v>21823</v>
      </c>
      <c r="Q11971" t="s">
        <v>657</v>
      </c>
    </row>
    <row r="11972" spans="1:17">
      <c r="A11972" t="s">
        <v>503</v>
      </c>
      <c r="B11972" t="s">
        <v>61</v>
      </c>
      <c r="C11972" t="s">
        <v>23439</v>
      </c>
      <c r="D11972" t="s">
        <v>514</v>
      </c>
      <c r="E11972">
        <v>1</v>
      </c>
      <c r="F11972">
        <v>201</v>
      </c>
      <c r="G11972" t="s">
        <v>23440</v>
      </c>
      <c r="H11972" t="s">
        <v>26</v>
      </c>
      <c r="I11972" t="s">
        <v>507</v>
      </c>
      <c r="J11972" t="s">
        <v>523</v>
      </c>
      <c r="K11972" t="s">
        <v>524</v>
      </c>
      <c r="L11972" t="s">
        <v>518</v>
      </c>
      <c r="M11972">
        <v>14</v>
      </c>
      <c r="N11972">
        <v>6109100022</v>
      </c>
      <c r="O11972" s="3">
        <v>45212</v>
      </c>
      <c r="P11972" t="s">
        <v>21823</v>
      </c>
      <c r="Q11972" t="s">
        <v>519</v>
      </c>
    </row>
    <row r="11973" spans="1:17">
      <c r="A11973" t="s">
        <v>503</v>
      </c>
      <c r="B11973" t="s">
        <v>61</v>
      </c>
      <c r="C11973" t="s">
        <v>23441</v>
      </c>
      <c r="D11973" t="s">
        <v>505</v>
      </c>
      <c r="E11973">
        <v>1</v>
      </c>
      <c r="F11973">
        <v>373</v>
      </c>
      <c r="G11973" t="s">
        <v>23442</v>
      </c>
      <c r="H11973" t="s">
        <v>26</v>
      </c>
      <c r="I11973" t="s">
        <v>507</v>
      </c>
      <c r="J11973" t="s">
        <v>523</v>
      </c>
      <c r="K11973" t="s">
        <v>654</v>
      </c>
      <c r="L11973" t="s">
        <v>510</v>
      </c>
      <c r="M11973">
        <v>21</v>
      </c>
      <c r="N11973">
        <v>6109100022</v>
      </c>
      <c r="O11973" s="3">
        <v>45212</v>
      </c>
      <c r="P11973" t="s">
        <v>21823</v>
      </c>
      <c r="Q11973" t="s">
        <v>519</v>
      </c>
    </row>
    <row r="11974" spans="1:17">
      <c r="A11974" t="s">
        <v>503</v>
      </c>
      <c r="B11974" t="s">
        <v>61</v>
      </c>
      <c r="C11974" t="s">
        <v>23443</v>
      </c>
      <c r="D11974" t="s">
        <v>505</v>
      </c>
      <c r="E11974">
        <v>1</v>
      </c>
      <c r="F11974">
        <v>378</v>
      </c>
      <c r="G11974" t="s">
        <v>23444</v>
      </c>
      <c r="H11974" t="s">
        <v>26</v>
      </c>
      <c r="I11974" t="s">
        <v>507</v>
      </c>
      <c r="J11974" t="s">
        <v>557</v>
      </c>
      <c r="K11974" t="s">
        <v>558</v>
      </c>
      <c r="L11974" t="s">
        <v>2135</v>
      </c>
      <c r="M11974">
        <v>20</v>
      </c>
      <c r="N11974">
        <v>6204620000</v>
      </c>
      <c r="O11974" s="3">
        <v>45212</v>
      </c>
      <c r="P11974" t="s">
        <v>21823</v>
      </c>
      <c r="Q11974" t="s">
        <v>23445</v>
      </c>
    </row>
    <row r="11975" spans="1:17">
      <c r="A11975" t="s">
        <v>503</v>
      </c>
      <c r="B11975" t="s">
        <v>61</v>
      </c>
      <c r="C11975" t="s">
        <v>23431</v>
      </c>
      <c r="D11975" t="s">
        <v>589</v>
      </c>
      <c r="E11975">
        <v>1</v>
      </c>
      <c r="F11975">
        <v>189</v>
      </c>
      <c r="G11975" t="s">
        <v>23432</v>
      </c>
      <c r="H11975" t="s">
        <v>26</v>
      </c>
      <c r="I11975" t="s">
        <v>507</v>
      </c>
      <c r="J11975" t="s">
        <v>523</v>
      </c>
      <c r="K11975" t="s">
        <v>524</v>
      </c>
      <c r="L11975" t="s">
        <v>534</v>
      </c>
      <c r="M11975">
        <v>19</v>
      </c>
      <c r="N11975">
        <v>6206300090</v>
      </c>
      <c r="O11975" s="3">
        <v>45212</v>
      </c>
      <c r="P11975" t="s">
        <v>21823</v>
      </c>
      <c r="Q11975" t="s">
        <v>519</v>
      </c>
    </row>
    <row r="11976" spans="1:17">
      <c r="A11976" t="s">
        <v>503</v>
      </c>
      <c r="B11976" t="s">
        <v>61</v>
      </c>
      <c r="C11976" t="s">
        <v>23403</v>
      </c>
      <c r="D11976" t="s">
        <v>505</v>
      </c>
      <c r="E11976">
        <v>1</v>
      </c>
      <c r="F11976">
        <v>96</v>
      </c>
      <c r="G11976" t="s">
        <v>23404</v>
      </c>
      <c r="H11976" t="s">
        <v>26</v>
      </c>
      <c r="I11976" t="s">
        <v>507</v>
      </c>
      <c r="J11976" t="s">
        <v>523</v>
      </c>
      <c r="K11976" t="s">
        <v>654</v>
      </c>
      <c r="L11976" t="s">
        <v>534</v>
      </c>
      <c r="M11976">
        <v>9</v>
      </c>
      <c r="N11976">
        <v>6109100022</v>
      </c>
      <c r="O11976" s="3">
        <v>45212</v>
      </c>
      <c r="P11976" t="s">
        <v>21823</v>
      </c>
      <c r="Q11976" t="s">
        <v>651</v>
      </c>
    </row>
    <row r="11977" spans="1:17">
      <c r="A11977" t="s">
        <v>503</v>
      </c>
      <c r="B11977" t="s">
        <v>61</v>
      </c>
      <c r="C11977" t="s">
        <v>23446</v>
      </c>
      <c r="D11977" t="s">
        <v>505</v>
      </c>
      <c r="E11977">
        <v>1</v>
      </c>
      <c r="F11977">
        <v>117</v>
      </c>
      <c r="G11977" t="s">
        <v>23447</v>
      </c>
      <c r="H11977" t="s">
        <v>26</v>
      </c>
      <c r="I11977" t="s">
        <v>507</v>
      </c>
      <c r="J11977" t="s">
        <v>523</v>
      </c>
      <c r="K11977" t="s">
        <v>524</v>
      </c>
      <c r="L11977" t="s">
        <v>534</v>
      </c>
      <c r="M11977">
        <v>13</v>
      </c>
      <c r="N11977">
        <v>6206300090</v>
      </c>
      <c r="O11977" s="3">
        <v>45212</v>
      </c>
      <c r="P11977" t="s">
        <v>21823</v>
      </c>
      <c r="Q11977" t="s">
        <v>519</v>
      </c>
    </row>
    <row r="11978" spans="1:17">
      <c r="A11978" t="s">
        <v>503</v>
      </c>
      <c r="B11978" t="s">
        <v>61</v>
      </c>
      <c r="C11978" t="s">
        <v>23448</v>
      </c>
      <c r="D11978" t="s">
        <v>505</v>
      </c>
      <c r="E11978">
        <v>1</v>
      </c>
      <c r="F11978">
        <v>75</v>
      </c>
      <c r="G11978" t="s">
        <v>23449</v>
      </c>
      <c r="H11978" t="s">
        <v>26</v>
      </c>
      <c r="I11978" t="s">
        <v>507</v>
      </c>
      <c r="J11978" t="s">
        <v>523</v>
      </c>
      <c r="K11978" t="s">
        <v>737</v>
      </c>
      <c r="L11978" t="s">
        <v>534</v>
      </c>
      <c r="M11978">
        <v>9</v>
      </c>
      <c r="N11978">
        <v>6208999090</v>
      </c>
      <c r="O11978" s="3">
        <v>45212</v>
      </c>
      <c r="P11978" t="s">
        <v>21823</v>
      </c>
      <c r="Q11978" t="s">
        <v>519</v>
      </c>
    </row>
    <row r="11979" spans="1:17">
      <c r="A11979" t="s">
        <v>503</v>
      </c>
      <c r="B11979" t="s">
        <v>61</v>
      </c>
      <c r="C11979" t="s">
        <v>23450</v>
      </c>
      <c r="D11979" t="s">
        <v>747</v>
      </c>
      <c r="E11979">
        <v>1</v>
      </c>
      <c r="F11979">
        <v>348</v>
      </c>
      <c r="G11979" t="s">
        <v>23451</v>
      </c>
      <c r="H11979" t="s">
        <v>26</v>
      </c>
      <c r="I11979" t="s">
        <v>507</v>
      </c>
      <c r="J11979" t="s">
        <v>850</v>
      </c>
      <c r="K11979" t="s">
        <v>851</v>
      </c>
      <c r="L11979" t="s">
        <v>698</v>
      </c>
      <c r="M11979">
        <v>17</v>
      </c>
      <c r="N11979">
        <v>6204620000</v>
      </c>
      <c r="O11979" s="3">
        <v>45212</v>
      </c>
      <c r="P11979" t="s">
        <v>21823</v>
      </c>
      <c r="Q11979" t="s">
        <v>639</v>
      </c>
    </row>
    <row r="11980" spans="1:17">
      <c r="A11980" t="s">
        <v>503</v>
      </c>
      <c r="B11980" t="s">
        <v>61</v>
      </c>
      <c r="C11980" t="s">
        <v>23452</v>
      </c>
      <c r="D11980" t="s">
        <v>505</v>
      </c>
      <c r="E11980">
        <v>1</v>
      </c>
      <c r="F11980">
        <v>220</v>
      </c>
      <c r="G11980" t="s">
        <v>23453</v>
      </c>
      <c r="H11980" t="s">
        <v>26</v>
      </c>
      <c r="I11980" t="s">
        <v>507</v>
      </c>
      <c r="J11980" t="s">
        <v>523</v>
      </c>
      <c r="K11980" t="s">
        <v>654</v>
      </c>
      <c r="L11980" t="s">
        <v>510</v>
      </c>
      <c r="M11980">
        <v>12</v>
      </c>
      <c r="N11980">
        <v>6109100022</v>
      </c>
      <c r="O11980" s="3">
        <v>45212</v>
      </c>
      <c r="P11980" t="s">
        <v>21823</v>
      </c>
      <c r="Q11980" t="s">
        <v>587</v>
      </c>
    </row>
    <row r="11981" spans="1:17">
      <c r="A11981" t="s">
        <v>503</v>
      </c>
      <c r="B11981" t="s">
        <v>61</v>
      </c>
      <c r="C11981" t="s">
        <v>23389</v>
      </c>
      <c r="D11981" t="s">
        <v>589</v>
      </c>
      <c r="E11981">
        <v>1</v>
      </c>
      <c r="F11981">
        <v>741</v>
      </c>
      <c r="G11981" t="s">
        <v>23390</v>
      </c>
      <c r="H11981" t="s">
        <v>26</v>
      </c>
      <c r="I11981" t="s">
        <v>507</v>
      </c>
      <c r="J11981" t="s">
        <v>557</v>
      </c>
      <c r="K11981" t="s">
        <v>972</v>
      </c>
      <c r="L11981" t="s">
        <v>2729</v>
      </c>
      <c r="M11981">
        <v>24</v>
      </c>
      <c r="N11981">
        <v>6204530090</v>
      </c>
      <c r="O11981" s="3">
        <v>45212</v>
      </c>
      <c r="P11981" t="s">
        <v>21823</v>
      </c>
      <c r="Q11981" t="s">
        <v>595</v>
      </c>
    </row>
    <row r="11982" spans="1:17">
      <c r="A11982" t="s">
        <v>503</v>
      </c>
      <c r="B11982" t="s">
        <v>61</v>
      </c>
      <c r="C11982" t="s">
        <v>23435</v>
      </c>
      <c r="D11982" t="s">
        <v>747</v>
      </c>
      <c r="E11982">
        <v>1</v>
      </c>
      <c r="F11982">
        <v>140</v>
      </c>
      <c r="G11982" t="s">
        <v>23436</v>
      </c>
      <c r="H11982" t="s">
        <v>26</v>
      </c>
      <c r="I11982" t="s">
        <v>507</v>
      </c>
      <c r="J11982" t="s">
        <v>523</v>
      </c>
      <c r="K11982" t="s">
        <v>654</v>
      </c>
      <c r="L11982" t="s">
        <v>534</v>
      </c>
      <c r="M11982">
        <v>10</v>
      </c>
      <c r="N11982">
        <v>6109100022</v>
      </c>
      <c r="O11982" s="3">
        <v>45212</v>
      </c>
      <c r="P11982" t="s">
        <v>21823</v>
      </c>
      <c r="Q11982" t="s">
        <v>1301</v>
      </c>
    </row>
    <row r="11983" spans="1:17">
      <c r="A11983" t="s">
        <v>503</v>
      </c>
      <c r="B11983" t="s">
        <v>61</v>
      </c>
      <c r="C11983" t="s">
        <v>23454</v>
      </c>
      <c r="D11983" t="s">
        <v>505</v>
      </c>
      <c r="E11983">
        <v>1</v>
      </c>
      <c r="F11983">
        <v>281</v>
      </c>
      <c r="G11983" t="s">
        <v>23455</v>
      </c>
      <c r="H11983" t="s">
        <v>26</v>
      </c>
      <c r="I11983" t="s">
        <v>507</v>
      </c>
      <c r="J11983" t="s">
        <v>557</v>
      </c>
      <c r="K11983" t="s">
        <v>9227</v>
      </c>
      <c r="L11983" t="s">
        <v>534</v>
      </c>
      <c r="M11983">
        <v>15</v>
      </c>
      <c r="N11983">
        <v>6204620000</v>
      </c>
      <c r="O11983" s="3">
        <v>45212</v>
      </c>
      <c r="P11983" t="s">
        <v>21823</v>
      </c>
      <c r="Q11983" t="s">
        <v>8513</v>
      </c>
    </row>
    <row r="11984" spans="1:17">
      <c r="A11984" t="s">
        <v>503</v>
      </c>
      <c r="B11984" t="s">
        <v>61</v>
      </c>
      <c r="C11984" t="s">
        <v>23456</v>
      </c>
      <c r="D11984" t="s">
        <v>521</v>
      </c>
      <c r="E11984">
        <v>1</v>
      </c>
      <c r="F11984">
        <v>126</v>
      </c>
      <c r="G11984" t="s">
        <v>23457</v>
      </c>
      <c r="H11984" t="s">
        <v>26</v>
      </c>
      <c r="I11984" t="s">
        <v>507</v>
      </c>
      <c r="J11984" t="s">
        <v>508</v>
      </c>
      <c r="K11984" t="s">
        <v>509</v>
      </c>
      <c r="L11984" t="s">
        <v>534</v>
      </c>
      <c r="M11984">
        <v>13</v>
      </c>
      <c r="N11984">
        <v>6112410000</v>
      </c>
      <c r="O11984" s="3">
        <v>45212</v>
      </c>
      <c r="P11984" t="s">
        <v>21823</v>
      </c>
      <c r="Q11984" t="s">
        <v>540</v>
      </c>
    </row>
    <row r="11985" spans="1:17">
      <c r="A11985" t="s">
        <v>503</v>
      </c>
      <c r="B11985" t="s">
        <v>61</v>
      </c>
      <c r="C11985" t="s">
        <v>23458</v>
      </c>
      <c r="D11985" t="s">
        <v>505</v>
      </c>
      <c r="E11985">
        <v>1</v>
      </c>
      <c r="F11985">
        <v>559</v>
      </c>
      <c r="G11985" t="s">
        <v>23459</v>
      </c>
      <c r="H11985" t="s">
        <v>26</v>
      </c>
      <c r="I11985" t="s">
        <v>507</v>
      </c>
      <c r="J11985" t="s">
        <v>557</v>
      </c>
      <c r="K11985" t="s">
        <v>972</v>
      </c>
      <c r="L11985" t="s">
        <v>534</v>
      </c>
      <c r="M11985">
        <v>23</v>
      </c>
      <c r="N11985">
        <v>6204530090</v>
      </c>
      <c r="O11985" s="3">
        <v>45212</v>
      </c>
      <c r="P11985" t="s">
        <v>21823</v>
      </c>
      <c r="Q11985" t="s">
        <v>1131</v>
      </c>
    </row>
    <row r="11986" spans="1:17">
      <c r="A11986" t="s">
        <v>503</v>
      </c>
      <c r="B11986" t="s">
        <v>61</v>
      </c>
      <c r="C11986" t="s">
        <v>23460</v>
      </c>
      <c r="D11986" t="s">
        <v>505</v>
      </c>
      <c r="E11986">
        <v>1</v>
      </c>
      <c r="F11986">
        <v>174</v>
      </c>
      <c r="G11986" t="s">
        <v>23461</v>
      </c>
      <c r="H11986" t="s">
        <v>26</v>
      </c>
      <c r="I11986" t="s">
        <v>507</v>
      </c>
      <c r="J11986" t="s">
        <v>557</v>
      </c>
      <c r="K11986" t="s">
        <v>558</v>
      </c>
      <c r="L11986" t="s">
        <v>534</v>
      </c>
      <c r="M11986">
        <v>19</v>
      </c>
      <c r="N11986">
        <v>6204620000</v>
      </c>
      <c r="O11986" s="3">
        <v>45212</v>
      </c>
      <c r="P11986" t="s">
        <v>21823</v>
      </c>
      <c r="Q11986" t="s">
        <v>23462</v>
      </c>
    </row>
    <row r="11987" spans="1:17">
      <c r="A11987" t="s">
        <v>503</v>
      </c>
      <c r="B11987" t="s">
        <v>61</v>
      </c>
      <c r="C11987" t="s">
        <v>23463</v>
      </c>
      <c r="D11987" t="s">
        <v>589</v>
      </c>
      <c r="E11987">
        <v>1</v>
      </c>
      <c r="F11987">
        <v>370</v>
      </c>
      <c r="G11987" t="s">
        <v>23464</v>
      </c>
      <c r="H11987" t="s">
        <v>26</v>
      </c>
      <c r="I11987" t="s">
        <v>507</v>
      </c>
      <c r="J11987" t="s">
        <v>557</v>
      </c>
      <c r="K11987" t="s">
        <v>558</v>
      </c>
      <c r="L11987" t="s">
        <v>534</v>
      </c>
      <c r="M11987">
        <v>19</v>
      </c>
      <c r="N11987">
        <v>6204620000</v>
      </c>
      <c r="O11987" s="3">
        <v>45212</v>
      </c>
      <c r="P11987" t="s">
        <v>21823</v>
      </c>
      <c r="Q11987" t="s">
        <v>7146</v>
      </c>
    </row>
    <row r="11988" spans="1:17">
      <c r="A11988" t="s">
        <v>503</v>
      </c>
      <c r="B11988" t="s">
        <v>61</v>
      </c>
      <c r="C11988" t="s">
        <v>23465</v>
      </c>
      <c r="D11988" t="s">
        <v>747</v>
      </c>
      <c r="E11988">
        <v>1</v>
      </c>
      <c r="F11988">
        <v>183</v>
      </c>
      <c r="G11988" t="s">
        <v>23466</v>
      </c>
      <c r="H11988" t="s">
        <v>26</v>
      </c>
      <c r="I11988" t="s">
        <v>507</v>
      </c>
      <c r="J11988" t="s">
        <v>523</v>
      </c>
      <c r="K11988" t="s">
        <v>654</v>
      </c>
      <c r="L11988" t="s">
        <v>534</v>
      </c>
      <c r="M11988">
        <v>11</v>
      </c>
      <c r="N11988">
        <v>6109100022</v>
      </c>
      <c r="O11988" s="3">
        <v>45212</v>
      </c>
      <c r="P11988" t="s">
        <v>21823</v>
      </c>
      <c r="Q11988" t="s">
        <v>23467</v>
      </c>
    </row>
    <row r="11989" spans="1:17">
      <c r="A11989" t="s">
        <v>503</v>
      </c>
      <c r="B11989" t="s">
        <v>61</v>
      </c>
      <c r="C11989" t="s">
        <v>23441</v>
      </c>
      <c r="D11989" t="s">
        <v>505</v>
      </c>
      <c r="E11989">
        <v>1</v>
      </c>
      <c r="F11989">
        <v>373</v>
      </c>
      <c r="G11989" t="s">
        <v>23442</v>
      </c>
      <c r="H11989" t="s">
        <v>26</v>
      </c>
      <c r="I11989" t="s">
        <v>507</v>
      </c>
      <c r="J11989" t="s">
        <v>523</v>
      </c>
      <c r="K11989" t="s">
        <v>654</v>
      </c>
      <c r="L11989" t="s">
        <v>510</v>
      </c>
      <c r="M11989">
        <v>21</v>
      </c>
      <c r="N11989">
        <v>6109100022</v>
      </c>
      <c r="O11989" s="3">
        <v>45212</v>
      </c>
      <c r="P11989" t="s">
        <v>21823</v>
      </c>
      <c r="Q11989" t="s">
        <v>519</v>
      </c>
    </row>
    <row r="11990" spans="1:17">
      <c r="A11990" t="s">
        <v>503</v>
      </c>
      <c r="B11990" t="s">
        <v>61</v>
      </c>
      <c r="C11990" t="s">
        <v>23468</v>
      </c>
      <c r="D11990" t="s">
        <v>589</v>
      </c>
      <c r="E11990">
        <v>1</v>
      </c>
      <c r="F11990">
        <v>267</v>
      </c>
      <c r="G11990" t="s">
        <v>23469</v>
      </c>
      <c r="H11990" t="s">
        <v>26</v>
      </c>
      <c r="I11990" t="s">
        <v>507</v>
      </c>
      <c r="J11990" t="s">
        <v>523</v>
      </c>
      <c r="K11990" t="s">
        <v>524</v>
      </c>
      <c r="L11990" t="s">
        <v>534</v>
      </c>
      <c r="M11990">
        <v>19</v>
      </c>
      <c r="N11990">
        <v>6206300090</v>
      </c>
      <c r="O11990" s="3">
        <v>45212</v>
      </c>
      <c r="P11990" t="s">
        <v>21823</v>
      </c>
      <c r="Q11990" t="s">
        <v>657</v>
      </c>
    </row>
    <row r="11991" spans="1:17">
      <c r="A11991" t="s">
        <v>503</v>
      </c>
      <c r="B11991" t="s">
        <v>61</v>
      </c>
      <c r="C11991" t="s">
        <v>23454</v>
      </c>
      <c r="D11991" t="s">
        <v>505</v>
      </c>
      <c r="E11991">
        <v>1</v>
      </c>
      <c r="F11991">
        <v>281</v>
      </c>
      <c r="G11991" t="s">
        <v>23455</v>
      </c>
      <c r="H11991" t="s">
        <v>26</v>
      </c>
      <c r="I11991" t="s">
        <v>507</v>
      </c>
      <c r="J11991" t="s">
        <v>557</v>
      </c>
      <c r="K11991" t="s">
        <v>9227</v>
      </c>
      <c r="L11991" t="s">
        <v>534</v>
      </c>
      <c r="M11991">
        <v>15</v>
      </c>
      <c r="N11991">
        <v>6204620000</v>
      </c>
      <c r="O11991" s="3">
        <v>45212</v>
      </c>
      <c r="P11991" t="s">
        <v>21823</v>
      </c>
      <c r="Q11991" t="s">
        <v>8513</v>
      </c>
    </row>
    <row r="11992" spans="1:17">
      <c r="A11992" t="s">
        <v>503</v>
      </c>
      <c r="B11992" t="s">
        <v>61</v>
      </c>
      <c r="C11992" t="s">
        <v>23470</v>
      </c>
      <c r="D11992" t="s">
        <v>505</v>
      </c>
      <c r="E11992">
        <v>1</v>
      </c>
      <c r="F11992">
        <v>103</v>
      </c>
      <c r="G11992" t="s">
        <v>23471</v>
      </c>
      <c r="H11992" t="s">
        <v>26</v>
      </c>
      <c r="I11992" t="s">
        <v>507</v>
      </c>
      <c r="J11992" t="s">
        <v>523</v>
      </c>
      <c r="K11992" t="s">
        <v>524</v>
      </c>
      <c r="L11992" t="s">
        <v>534</v>
      </c>
      <c r="M11992">
        <v>13</v>
      </c>
      <c r="N11992">
        <v>6109100022</v>
      </c>
      <c r="O11992" s="3">
        <v>45212</v>
      </c>
      <c r="P11992" t="s">
        <v>21823</v>
      </c>
      <c r="Q11992" t="s">
        <v>23472</v>
      </c>
    </row>
    <row r="11993" spans="1:17">
      <c r="A11993" t="s">
        <v>503</v>
      </c>
      <c r="B11993" t="s">
        <v>61</v>
      </c>
      <c r="C11993" t="s">
        <v>23401</v>
      </c>
      <c r="D11993" t="s">
        <v>747</v>
      </c>
      <c r="E11993">
        <v>1</v>
      </c>
      <c r="F11993">
        <v>69</v>
      </c>
      <c r="G11993" t="s">
        <v>23402</v>
      </c>
      <c r="H11993" t="s">
        <v>26</v>
      </c>
      <c r="I11993" t="s">
        <v>507</v>
      </c>
      <c r="J11993" t="s">
        <v>523</v>
      </c>
      <c r="K11993" t="s">
        <v>737</v>
      </c>
      <c r="L11993" t="s">
        <v>534</v>
      </c>
      <c r="M11993">
        <v>5</v>
      </c>
      <c r="N11993">
        <v>6109100022</v>
      </c>
      <c r="O11993" s="3">
        <v>45212</v>
      </c>
      <c r="P11993" t="s">
        <v>21823</v>
      </c>
      <c r="Q11993" t="s">
        <v>1433</v>
      </c>
    </row>
    <row r="11994" spans="1:17">
      <c r="A11994" t="s">
        <v>503</v>
      </c>
      <c r="B11994" t="s">
        <v>61</v>
      </c>
      <c r="C11994" t="s">
        <v>23460</v>
      </c>
      <c r="D11994" t="s">
        <v>505</v>
      </c>
      <c r="E11994">
        <v>1</v>
      </c>
      <c r="F11994">
        <v>174</v>
      </c>
      <c r="G11994" t="s">
        <v>23461</v>
      </c>
      <c r="H11994" t="s">
        <v>26</v>
      </c>
      <c r="I11994" t="s">
        <v>507</v>
      </c>
      <c r="J11994" t="s">
        <v>557</v>
      </c>
      <c r="K11994" t="s">
        <v>558</v>
      </c>
      <c r="L11994" t="s">
        <v>534</v>
      </c>
      <c r="M11994">
        <v>19</v>
      </c>
      <c r="N11994">
        <v>6204620000</v>
      </c>
      <c r="O11994" s="3">
        <v>45212</v>
      </c>
      <c r="P11994" t="s">
        <v>21823</v>
      </c>
      <c r="Q11994" t="s">
        <v>23462</v>
      </c>
    </row>
    <row r="11995" spans="1:17">
      <c r="A11995" t="s">
        <v>503</v>
      </c>
      <c r="B11995" t="s">
        <v>61</v>
      </c>
      <c r="C11995" t="s">
        <v>23473</v>
      </c>
      <c r="D11995" t="s">
        <v>514</v>
      </c>
      <c r="E11995">
        <v>1</v>
      </c>
      <c r="F11995">
        <v>325</v>
      </c>
      <c r="G11995" t="s">
        <v>23474</v>
      </c>
      <c r="H11995" t="s">
        <v>26</v>
      </c>
      <c r="I11995" t="s">
        <v>507</v>
      </c>
      <c r="J11995" t="s">
        <v>4732</v>
      </c>
      <c r="L11995" t="s">
        <v>2729</v>
      </c>
      <c r="M11995">
        <v>14</v>
      </c>
      <c r="N11995">
        <v>6110200090</v>
      </c>
      <c r="O11995" s="3">
        <v>45212</v>
      </c>
      <c r="P11995" t="s">
        <v>21823</v>
      </c>
      <c r="Q11995" t="s">
        <v>519</v>
      </c>
    </row>
    <row r="11996" spans="1:17">
      <c r="A11996" t="s">
        <v>503</v>
      </c>
      <c r="B11996" t="s">
        <v>61</v>
      </c>
      <c r="C11996" t="s">
        <v>23475</v>
      </c>
      <c r="D11996" t="s">
        <v>589</v>
      </c>
      <c r="E11996">
        <v>1</v>
      </c>
      <c r="F11996">
        <v>546</v>
      </c>
      <c r="G11996" t="s">
        <v>23476</v>
      </c>
      <c r="H11996" t="s">
        <v>26</v>
      </c>
      <c r="I11996" t="s">
        <v>507</v>
      </c>
      <c r="J11996" t="s">
        <v>850</v>
      </c>
      <c r="K11996" t="s">
        <v>1628</v>
      </c>
      <c r="L11996" t="s">
        <v>698</v>
      </c>
      <c r="M11996">
        <v>24</v>
      </c>
      <c r="N11996">
        <v>6204620000</v>
      </c>
      <c r="O11996" s="3">
        <v>45212</v>
      </c>
      <c r="P11996" t="s">
        <v>21823</v>
      </c>
      <c r="Q11996" t="s">
        <v>23477</v>
      </c>
    </row>
    <row r="11997" spans="1:17">
      <c r="A11997" t="s">
        <v>503</v>
      </c>
      <c r="B11997" t="s">
        <v>61</v>
      </c>
      <c r="C11997" t="s">
        <v>23478</v>
      </c>
      <c r="D11997" t="s">
        <v>505</v>
      </c>
      <c r="E11997">
        <v>1</v>
      </c>
      <c r="F11997">
        <v>111</v>
      </c>
      <c r="G11997" t="s">
        <v>23479</v>
      </c>
      <c r="H11997" t="s">
        <v>26</v>
      </c>
      <c r="I11997" t="s">
        <v>507</v>
      </c>
      <c r="J11997" t="s">
        <v>523</v>
      </c>
      <c r="K11997" t="s">
        <v>524</v>
      </c>
      <c r="L11997" t="s">
        <v>534</v>
      </c>
      <c r="M11997">
        <v>16</v>
      </c>
      <c r="N11997">
        <v>6109100022</v>
      </c>
      <c r="O11997" s="3">
        <v>45212</v>
      </c>
      <c r="P11997" t="s">
        <v>21823</v>
      </c>
      <c r="Q11997" t="s">
        <v>587</v>
      </c>
    </row>
    <row r="11998" spans="1:17">
      <c r="A11998" t="s">
        <v>503</v>
      </c>
      <c r="B11998" t="s">
        <v>61</v>
      </c>
      <c r="C11998" t="s">
        <v>23413</v>
      </c>
      <c r="D11998" t="s">
        <v>521</v>
      </c>
      <c r="E11998">
        <v>1</v>
      </c>
      <c r="F11998">
        <v>189</v>
      </c>
      <c r="G11998" t="s">
        <v>23414</v>
      </c>
      <c r="H11998" t="s">
        <v>26</v>
      </c>
      <c r="I11998" t="s">
        <v>507</v>
      </c>
      <c r="J11998" t="s">
        <v>523</v>
      </c>
      <c r="K11998" t="s">
        <v>936</v>
      </c>
      <c r="L11998" t="s">
        <v>2729</v>
      </c>
      <c r="M11998">
        <v>12</v>
      </c>
      <c r="N11998">
        <v>6206300090</v>
      </c>
      <c r="O11998" s="3">
        <v>45212</v>
      </c>
      <c r="P11998" t="s">
        <v>21823</v>
      </c>
      <c r="Q11998" t="s">
        <v>519</v>
      </c>
    </row>
    <row r="11999" spans="1:17">
      <c r="A11999" t="s">
        <v>503</v>
      </c>
      <c r="B11999" t="s">
        <v>61</v>
      </c>
      <c r="C11999" t="s">
        <v>23425</v>
      </c>
      <c r="D11999" t="s">
        <v>521</v>
      </c>
      <c r="E11999">
        <v>1</v>
      </c>
      <c r="F11999">
        <v>284</v>
      </c>
      <c r="G11999" t="s">
        <v>23426</v>
      </c>
      <c r="H11999" t="s">
        <v>26</v>
      </c>
      <c r="I11999" t="s">
        <v>507</v>
      </c>
      <c r="J11999" t="s">
        <v>523</v>
      </c>
      <c r="K11999" t="s">
        <v>524</v>
      </c>
      <c r="L11999" t="s">
        <v>534</v>
      </c>
      <c r="M11999">
        <v>19</v>
      </c>
      <c r="N11999">
        <v>6206300090</v>
      </c>
      <c r="O11999" s="3">
        <v>45212</v>
      </c>
      <c r="P11999" t="s">
        <v>21823</v>
      </c>
      <c r="Q11999" t="s">
        <v>1459</v>
      </c>
    </row>
    <row r="12000" spans="1:17">
      <c r="A12000" t="s">
        <v>503</v>
      </c>
      <c r="B12000" t="s">
        <v>61</v>
      </c>
      <c r="C12000" t="s">
        <v>23480</v>
      </c>
      <c r="D12000" t="s">
        <v>589</v>
      </c>
      <c r="E12000">
        <v>1</v>
      </c>
      <c r="F12000">
        <v>247</v>
      </c>
      <c r="G12000" t="s">
        <v>23481</v>
      </c>
      <c r="H12000" t="s">
        <v>26</v>
      </c>
      <c r="I12000" t="s">
        <v>507</v>
      </c>
      <c r="J12000" t="s">
        <v>523</v>
      </c>
      <c r="K12000" t="s">
        <v>654</v>
      </c>
      <c r="L12000" t="s">
        <v>510</v>
      </c>
      <c r="M12000">
        <v>12</v>
      </c>
      <c r="N12000">
        <v>6109100022</v>
      </c>
      <c r="O12000" s="3">
        <v>45212</v>
      </c>
      <c r="P12000" t="s">
        <v>21823</v>
      </c>
      <c r="Q12000" t="s">
        <v>595</v>
      </c>
    </row>
    <row r="12001" spans="1:17">
      <c r="A12001" t="s">
        <v>503</v>
      </c>
      <c r="B12001" t="s">
        <v>61</v>
      </c>
      <c r="C12001" t="s">
        <v>23482</v>
      </c>
      <c r="D12001" t="s">
        <v>747</v>
      </c>
      <c r="E12001">
        <v>1</v>
      </c>
      <c r="F12001">
        <v>275</v>
      </c>
      <c r="G12001" t="s">
        <v>23483</v>
      </c>
      <c r="H12001" t="s">
        <v>26</v>
      </c>
      <c r="I12001" t="s">
        <v>507</v>
      </c>
      <c r="J12001" t="s">
        <v>4732</v>
      </c>
      <c r="L12001" t="s">
        <v>534</v>
      </c>
      <c r="M12001">
        <v>16</v>
      </c>
      <c r="N12001">
        <v>6110200090</v>
      </c>
      <c r="O12001" s="3">
        <v>45212</v>
      </c>
      <c r="P12001" t="s">
        <v>21823</v>
      </c>
      <c r="Q12001" t="s">
        <v>519</v>
      </c>
    </row>
    <row r="12002" spans="1:17">
      <c r="A12002" t="s">
        <v>503</v>
      </c>
      <c r="B12002" t="s">
        <v>61</v>
      </c>
      <c r="C12002" t="s">
        <v>23484</v>
      </c>
      <c r="D12002" t="s">
        <v>747</v>
      </c>
      <c r="E12002">
        <v>1</v>
      </c>
      <c r="F12002">
        <v>417</v>
      </c>
      <c r="G12002" t="s">
        <v>23485</v>
      </c>
      <c r="H12002" t="s">
        <v>26</v>
      </c>
      <c r="I12002" t="s">
        <v>507</v>
      </c>
      <c r="J12002" t="s">
        <v>557</v>
      </c>
      <c r="K12002" t="s">
        <v>558</v>
      </c>
      <c r="L12002" t="s">
        <v>2135</v>
      </c>
      <c r="M12002">
        <v>21</v>
      </c>
      <c r="N12002">
        <v>6204620000</v>
      </c>
      <c r="O12002" s="3">
        <v>45212</v>
      </c>
      <c r="P12002" t="s">
        <v>21823</v>
      </c>
      <c r="Q12002" t="s">
        <v>519</v>
      </c>
    </row>
    <row r="12003" spans="1:17">
      <c r="A12003" t="s">
        <v>503</v>
      </c>
      <c r="B12003" t="s">
        <v>61</v>
      </c>
      <c r="C12003" t="s">
        <v>23468</v>
      </c>
      <c r="D12003" t="s">
        <v>589</v>
      </c>
      <c r="E12003">
        <v>1</v>
      </c>
      <c r="F12003">
        <v>267</v>
      </c>
      <c r="G12003" t="s">
        <v>23469</v>
      </c>
      <c r="H12003" t="s">
        <v>26</v>
      </c>
      <c r="I12003" t="s">
        <v>507</v>
      </c>
      <c r="J12003" t="s">
        <v>523</v>
      </c>
      <c r="K12003" t="s">
        <v>524</v>
      </c>
      <c r="L12003" t="s">
        <v>534</v>
      </c>
      <c r="M12003">
        <v>19</v>
      </c>
      <c r="N12003">
        <v>6206300090</v>
      </c>
      <c r="O12003" s="3">
        <v>45212</v>
      </c>
      <c r="P12003" t="s">
        <v>21823</v>
      </c>
      <c r="Q12003" t="s">
        <v>657</v>
      </c>
    </row>
    <row r="12004" spans="1:17">
      <c r="A12004" t="s">
        <v>503</v>
      </c>
      <c r="B12004" t="s">
        <v>61</v>
      </c>
      <c r="C12004" t="s">
        <v>23484</v>
      </c>
      <c r="D12004" t="s">
        <v>747</v>
      </c>
      <c r="E12004">
        <v>1</v>
      </c>
      <c r="F12004">
        <v>417</v>
      </c>
      <c r="G12004" t="s">
        <v>23485</v>
      </c>
      <c r="H12004" t="s">
        <v>26</v>
      </c>
      <c r="I12004" t="s">
        <v>507</v>
      </c>
      <c r="J12004" t="s">
        <v>557</v>
      </c>
      <c r="K12004" t="s">
        <v>558</v>
      </c>
      <c r="L12004" t="s">
        <v>2135</v>
      </c>
      <c r="M12004">
        <v>21</v>
      </c>
      <c r="N12004">
        <v>6204620000</v>
      </c>
      <c r="O12004" s="3">
        <v>45212</v>
      </c>
      <c r="P12004" t="s">
        <v>21823</v>
      </c>
      <c r="Q12004" t="s">
        <v>519</v>
      </c>
    </row>
    <row r="12005" spans="1:17">
      <c r="A12005" t="s">
        <v>503</v>
      </c>
      <c r="B12005" t="s">
        <v>61</v>
      </c>
      <c r="C12005" t="s">
        <v>23486</v>
      </c>
      <c r="D12005" t="s">
        <v>514</v>
      </c>
      <c r="E12005">
        <v>1</v>
      </c>
      <c r="F12005">
        <v>143</v>
      </c>
      <c r="G12005" t="s">
        <v>23487</v>
      </c>
      <c r="H12005" t="s">
        <v>26</v>
      </c>
      <c r="I12005" t="s">
        <v>507</v>
      </c>
      <c r="J12005" t="s">
        <v>523</v>
      </c>
      <c r="K12005" t="s">
        <v>737</v>
      </c>
      <c r="L12005" t="s">
        <v>534</v>
      </c>
      <c r="M12005">
        <v>10</v>
      </c>
      <c r="N12005">
        <v>6208999090</v>
      </c>
      <c r="O12005" s="3">
        <v>45212</v>
      </c>
      <c r="P12005" t="s">
        <v>21823</v>
      </c>
      <c r="Q12005" t="s">
        <v>7957</v>
      </c>
    </row>
    <row r="12006" spans="1:17">
      <c r="A12006" t="s">
        <v>503</v>
      </c>
      <c r="B12006" t="s">
        <v>61</v>
      </c>
      <c r="C12006" t="s">
        <v>23470</v>
      </c>
      <c r="D12006" t="s">
        <v>505</v>
      </c>
      <c r="E12006">
        <v>1</v>
      </c>
      <c r="F12006">
        <v>103</v>
      </c>
      <c r="G12006" t="s">
        <v>23471</v>
      </c>
      <c r="H12006" t="s">
        <v>26</v>
      </c>
      <c r="I12006" t="s">
        <v>507</v>
      </c>
      <c r="J12006" t="s">
        <v>523</v>
      </c>
      <c r="K12006" t="s">
        <v>524</v>
      </c>
      <c r="L12006" t="s">
        <v>534</v>
      </c>
      <c r="M12006">
        <v>13</v>
      </c>
      <c r="N12006">
        <v>6109100022</v>
      </c>
      <c r="O12006" s="3">
        <v>45212</v>
      </c>
      <c r="P12006" t="s">
        <v>21823</v>
      </c>
      <c r="Q12006" t="s">
        <v>23472</v>
      </c>
    </row>
    <row r="12007" spans="1:17">
      <c r="A12007" t="s">
        <v>503</v>
      </c>
      <c r="B12007" t="s">
        <v>61</v>
      </c>
      <c r="C12007" t="s">
        <v>23488</v>
      </c>
      <c r="D12007" t="s">
        <v>521</v>
      </c>
      <c r="E12007">
        <v>1</v>
      </c>
      <c r="F12007">
        <v>287</v>
      </c>
      <c r="G12007" t="s">
        <v>23489</v>
      </c>
      <c r="H12007" t="s">
        <v>26</v>
      </c>
      <c r="I12007" t="s">
        <v>507</v>
      </c>
      <c r="J12007" t="s">
        <v>593</v>
      </c>
      <c r="K12007" t="s">
        <v>8075</v>
      </c>
      <c r="L12007" t="s">
        <v>534</v>
      </c>
      <c r="M12007">
        <v>19</v>
      </c>
      <c r="N12007">
        <v>6204620000</v>
      </c>
      <c r="O12007" s="3">
        <v>45212</v>
      </c>
      <c r="P12007" t="s">
        <v>21823</v>
      </c>
      <c r="Q12007" t="s">
        <v>1131</v>
      </c>
    </row>
    <row r="12008" spans="1:17">
      <c r="A12008" t="s">
        <v>503</v>
      </c>
      <c r="B12008" t="s">
        <v>61</v>
      </c>
      <c r="C12008" t="s">
        <v>23490</v>
      </c>
      <c r="D12008" t="s">
        <v>747</v>
      </c>
      <c r="E12008">
        <v>1</v>
      </c>
      <c r="F12008">
        <v>78</v>
      </c>
      <c r="G12008" t="s">
        <v>23491</v>
      </c>
      <c r="H12008" t="s">
        <v>26</v>
      </c>
      <c r="I12008" t="s">
        <v>507</v>
      </c>
      <c r="J12008" t="s">
        <v>523</v>
      </c>
      <c r="K12008" t="s">
        <v>524</v>
      </c>
      <c r="L12008" t="s">
        <v>534</v>
      </c>
      <c r="M12008">
        <v>8</v>
      </c>
      <c r="N12008">
        <v>6206300090</v>
      </c>
      <c r="O12008" s="3">
        <v>45212</v>
      </c>
      <c r="P12008" t="s">
        <v>21823</v>
      </c>
      <c r="Q12008" t="s">
        <v>519</v>
      </c>
    </row>
    <row r="12009" spans="1:17">
      <c r="A12009" t="s">
        <v>503</v>
      </c>
      <c r="B12009" t="s">
        <v>61</v>
      </c>
      <c r="C12009" t="s">
        <v>23450</v>
      </c>
      <c r="D12009" t="s">
        <v>747</v>
      </c>
      <c r="E12009">
        <v>1</v>
      </c>
      <c r="F12009">
        <v>348</v>
      </c>
      <c r="G12009" t="s">
        <v>23451</v>
      </c>
      <c r="H12009" t="s">
        <v>26</v>
      </c>
      <c r="I12009" t="s">
        <v>507</v>
      </c>
      <c r="J12009" t="s">
        <v>850</v>
      </c>
      <c r="K12009" t="s">
        <v>851</v>
      </c>
      <c r="L12009" t="s">
        <v>698</v>
      </c>
      <c r="M12009">
        <v>17</v>
      </c>
      <c r="N12009">
        <v>6204620000</v>
      </c>
      <c r="O12009" s="3">
        <v>45212</v>
      </c>
      <c r="P12009" t="s">
        <v>21823</v>
      </c>
      <c r="Q12009" t="s">
        <v>639</v>
      </c>
    </row>
    <row r="12010" spans="1:17">
      <c r="A12010" t="s">
        <v>503</v>
      </c>
      <c r="B12010" t="s">
        <v>61</v>
      </c>
      <c r="C12010" t="s">
        <v>23427</v>
      </c>
      <c r="D12010" t="s">
        <v>514</v>
      </c>
      <c r="E12010">
        <v>1</v>
      </c>
      <c r="F12010">
        <v>444</v>
      </c>
      <c r="G12010" t="s">
        <v>23428</v>
      </c>
      <c r="H12010" t="s">
        <v>26</v>
      </c>
      <c r="I12010" t="s">
        <v>507</v>
      </c>
      <c r="J12010" t="s">
        <v>850</v>
      </c>
      <c r="K12010" t="s">
        <v>1245</v>
      </c>
      <c r="L12010" t="s">
        <v>698</v>
      </c>
      <c r="M12010">
        <v>22</v>
      </c>
      <c r="N12010">
        <v>6204420000</v>
      </c>
      <c r="O12010" s="3">
        <v>45212</v>
      </c>
      <c r="P12010" t="s">
        <v>21823</v>
      </c>
      <c r="Q12010" t="s">
        <v>2719</v>
      </c>
    </row>
    <row r="12011" spans="1:17">
      <c r="A12011" t="s">
        <v>503</v>
      </c>
      <c r="B12011" t="s">
        <v>61</v>
      </c>
      <c r="C12011" t="s">
        <v>23437</v>
      </c>
      <c r="D12011" t="s">
        <v>514</v>
      </c>
      <c r="E12011">
        <v>1</v>
      </c>
      <c r="F12011">
        <v>302</v>
      </c>
      <c r="G12011" t="s">
        <v>23438</v>
      </c>
      <c r="H12011" t="s">
        <v>26</v>
      </c>
      <c r="I12011" t="s">
        <v>507</v>
      </c>
      <c r="J12011" t="s">
        <v>557</v>
      </c>
      <c r="K12011" t="s">
        <v>558</v>
      </c>
      <c r="L12011" t="s">
        <v>534</v>
      </c>
      <c r="M12011">
        <v>15</v>
      </c>
      <c r="N12011">
        <v>6204620000</v>
      </c>
      <c r="O12011" s="3">
        <v>45212</v>
      </c>
      <c r="P12011" t="s">
        <v>21823</v>
      </c>
      <c r="Q12011" t="s">
        <v>657</v>
      </c>
    </row>
    <row r="12012" spans="1:17">
      <c r="A12012" t="s">
        <v>503</v>
      </c>
      <c r="B12012" t="s">
        <v>61</v>
      </c>
      <c r="C12012" t="s">
        <v>23452</v>
      </c>
      <c r="D12012" t="s">
        <v>505</v>
      </c>
      <c r="E12012">
        <v>1</v>
      </c>
      <c r="F12012">
        <v>220</v>
      </c>
      <c r="G12012" t="s">
        <v>23453</v>
      </c>
      <c r="H12012" t="s">
        <v>26</v>
      </c>
      <c r="I12012" t="s">
        <v>507</v>
      </c>
      <c r="J12012" t="s">
        <v>523</v>
      </c>
      <c r="K12012" t="s">
        <v>654</v>
      </c>
      <c r="L12012" t="s">
        <v>510</v>
      </c>
      <c r="M12012">
        <v>12</v>
      </c>
      <c r="N12012">
        <v>6109100022</v>
      </c>
      <c r="O12012" s="3">
        <v>45212</v>
      </c>
      <c r="P12012" t="s">
        <v>21823</v>
      </c>
      <c r="Q12012" t="s">
        <v>587</v>
      </c>
    </row>
    <row r="12013" spans="1:17">
      <c r="A12013" t="s">
        <v>503</v>
      </c>
      <c r="B12013" t="s">
        <v>61</v>
      </c>
      <c r="C12013" t="s">
        <v>23419</v>
      </c>
      <c r="D12013" t="s">
        <v>505</v>
      </c>
      <c r="E12013">
        <v>1</v>
      </c>
      <c r="F12013">
        <v>205</v>
      </c>
      <c r="G12013" t="s">
        <v>23420</v>
      </c>
      <c r="H12013" t="s">
        <v>26</v>
      </c>
      <c r="I12013" t="s">
        <v>507</v>
      </c>
      <c r="J12013" t="s">
        <v>523</v>
      </c>
      <c r="K12013" t="s">
        <v>524</v>
      </c>
      <c r="L12013" t="s">
        <v>534</v>
      </c>
      <c r="M12013">
        <v>19</v>
      </c>
      <c r="N12013">
        <v>6109100022</v>
      </c>
      <c r="O12013" s="3">
        <v>45212</v>
      </c>
      <c r="P12013" t="s">
        <v>21823</v>
      </c>
      <c r="Q12013" t="s">
        <v>651</v>
      </c>
    </row>
    <row r="12014" spans="1:17">
      <c r="A12014" t="s">
        <v>503</v>
      </c>
      <c r="B12014" t="s">
        <v>61</v>
      </c>
      <c r="C12014" t="s">
        <v>23480</v>
      </c>
      <c r="D12014" t="s">
        <v>589</v>
      </c>
      <c r="E12014">
        <v>1</v>
      </c>
      <c r="F12014">
        <v>247</v>
      </c>
      <c r="G12014" t="s">
        <v>23481</v>
      </c>
      <c r="H12014" t="s">
        <v>26</v>
      </c>
      <c r="I12014" t="s">
        <v>507</v>
      </c>
      <c r="J12014" t="s">
        <v>523</v>
      </c>
      <c r="K12014" t="s">
        <v>654</v>
      </c>
      <c r="L12014" t="s">
        <v>510</v>
      </c>
      <c r="M12014">
        <v>12</v>
      </c>
      <c r="N12014">
        <v>6109100022</v>
      </c>
      <c r="O12014" s="3">
        <v>45212</v>
      </c>
      <c r="P12014" t="s">
        <v>21823</v>
      </c>
      <c r="Q12014" t="s">
        <v>595</v>
      </c>
    </row>
    <row r="12015" spans="1:17">
      <c r="A12015" t="s">
        <v>503</v>
      </c>
      <c r="B12015" t="s">
        <v>61</v>
      </c>
      <c r="C12015" t="s">
        <v>23492</v>
      </c>
      <c r="D12015" t="s">
        <v>776</v>
      </c>
      <c r="E12015">
        <v>1</v>
      </c>
      <c r="F12015">
        <v>201</v>
      </c>
      <c r="G12015" t="s">
        <v>23493</v>
      </c>
      <c r="H12015" t="s">
        <v>26</v>
      </c>
      <c r="I12015" t="s">
        <v>507</v>
      </c>
      <c r="J12015" t="s">
        <v>523</v>
      </c>
      <c r="K12015" t="s">
        <v>524</v>
      </c>
      <c r="L12015" t="s">
        <v>534</v>
      </c>
      <c r="M12015">
        <v>18</v>
      </c>
      <c r="N12015">
        <v>6109100022</v>
      </c>
      <c r="O12015" s="3">
        <v>45212</v>
      </c>
      <c r="P12015" t="s">
        <v>21823</v>
      </c>
      <c r="Q12015" t="s">
        <v>519</v>
      </c>
    </row>
    <row r="12016" spans="1:17">
      <c r="A12016" t="s">
        <v>503</v>
      </c>
      <c r="B12016" t="s">
        <v>61</v>
      </c>
      <c r="C12016" t="s">
        <v>23409</v>
      </c>
      <c r="D12016" t="s">
        <v>514</v>
      </c>
      <c r="E12016">
        <v>1</v>
      </c>
      <c r="F12016">
        <v>134</v>
      </c>
      <c r="G12016" t="s">
        <v>23410</v>
      </c>
      <c r="H12016" t="s">
        <v>26</v>
      </c>
      <c r="I12016" t="s">
        <v>507</v>
      </c>
      <c r="J12016" t="s">
        <v>523</v>
      </c>
      <c r="K12016" t="s">
        <v>654</v>
      </c>
      <c r="L12016" t="s">
        <v>534</v>
      </c>
      <c r="M12016">
        <v>10</v>
      </c>
      <c r="N12016">
        <v>6109100022</v>
      </c>
      <c r="O12016" s="3">
        <v>45212</v>
      </c>
      <c r="P12016" t="s">
        <v>21823</v>
      </c>
      <c r="Q12016" t="s">
        <v>587</v>
      </c>
    </row>
    <row r="12017" spans="1:17">
      <c r="A12017" t="s">
        <v>503</v>
      </c>
      <c r="B12017" t="s">
        <v>61</v>
      </c>
      <c r="C12017" t="s">
        <v>23486</v>
      </c>
      <c r="D12017" t="s">
        <v>514</v>
      </c>
      <c r="E12017">
        <v>1</v>
      </c>
      <c r="F12017">
        <v>143</v>
      </c>
      <c r="G12017" t="s">
        <v>23487</v>
      </c>
      <c r="H12017" t="s">
        <v>26</v>
      </c>
      <c r="I12017" t="s">
        <v>507</v>
      </c>
      <c r="J12017" t="s">
        <v>523</v>
      </c>
      <c r="K12017" t="s">
        <v>737</v>
      </c>
      <c r="L12017" t="s">
        <v>534</v>
      </c>
      <c r="M12017">
        <v>10</v>
      </c>
      <c r="N12017">
        <v>6208999090</v>
      </c>
      <c r="O12017" s="3">
        <v>45212</v>
      </c>
      <c r="P12017" t="s">
        <v>21823</v>
      </c>
      <c r="Q12017" t="s">
        <v>7957</v>
      </c>
    </row>
    <row r="12018" spans="1:17">
      <c r="A12018" t="s">
        <v>503</v>
      </c>
      <c r="B12018" t="s">
        <v>61</v>
      </c>
      <c r="C12018" t="s">
        <v>23475</v>
      </c>
      <c r="D12018" t="s">
        <v>589</v>
      </c>
      <c r="E12018">
        <v>1</v>
      </c>
      <c r="F12018">
        <v>546</v>
      </c>
      <c r="G12018" t="s">
        <v>23476</v>
      </c>
      <c r="H12018" t="s">
        <v>26</v>
      </c>
      <c r="I12018" t="s">
        <v>507</v>
      </c>
      <c r="J12018" t="s">
        <v>850</v>
      </c>
      <c r="K12018" t="s">
        <v>1628</v>
      </c>
      <c r="L12018" t="s">
        <v>698</v>
      </c>
      <c r="M12018">
        <v>24</v>
      </c>
      <c r="N12018">
        <v>6204620000</v>
      </c>
      <c r="O12018" s="3">
        <v>45212</v>
      </c>
      <c r="P12018" t="s">
        <v>21823</v>
      </c>
      <c r="Q12018" t="s">
        <v>23477</v>
      </c>
    </row>
    <row r="12019" spans="1:17">
      <c r="A12019" t="s">
        <v>503</v>
      </c>
      <c r="B12019" t="s">
        <v>61</v>
      </c>
      <c r="C12019" t="s">
        <v>23429</v>
      </c>
      <c r="D12019" t="s">
        <v>521</v>
      </c>
      <c r="E12019">
        <v>1</v>
      </c>
      <c r="F12019">
        <v>296</v>
      </c>
      <c r="G12019" t="s">
        <v>23430</v>
      </c>
      <c r="H12019" t="s">
        <v>26</v>
      </c>
      <c r="I12019" t="s">
        <v>507</v>
      </c>
      <c r="J12019" t="s">
        <v>850</v>
      </c>
      <c r="K12019" t="s">
        <v>851</v>
      </c>
      <c r="L12019" t="s">
        <v>698</v>
      </c>
      <c r="M12019">
        <v>17</v>
      </c>
      <c r="N12019">
        <v>6204620000</v>
      </c>
      <c r="O12019" s="3">
        <v>45212</v>
      </c>
      <c r="P12019" t="s">
        <v>21823</v>
      </c>
      <c r="Q12019" t="s">
        <v>2719</v>
      </c>
    </row>
    <row r="12020" spans="1:17">
      <c r="A12020" t="s">
        <v>503</v>
      </c>
      <c r="B12020" t="s">
        <v>61</v>
      </c>
      <c r="C12020" t="s">
        <v>23494</v>
      </c>
      <c r="D12020" t="s">
        <v>514</v>
      </c>
      <c r="E12020">
        <v>1</v>
      </c>
      <c r="F12020">
        <v>530</v>
      </c>
      <c r="G12020" t="s">
        <v>23495</v>
      </c>
      <c r="H12020" t="s">
        <v>26</v>
      </c>
      <c r="I12020" t="s">
        <v>507</v>
      </c>
      <c r="J12020" t="s">
        <v>4732</v>
      </c>
      <c r="L12020" t="s">
        <v>534</v>
      </c>
      <c r="M12020">
        <v>22</v>
      </c>
      <c r="N12020">
        <v>6110200090</v>
      </c>
      <c r="O12020" s="3">
        <v>45212</v>
      </c>
      <c r="P12020" t="s">
        <v>21823</v>
      </c>
      <c r="Q12020" t="s">
        <v>587</v>
      </c>
    </row>
    <row r="12021" spans="1:17">
      <c r="A12021" t="s">
        <v>503</v>
      </c>
      <c r="B12021" t="s">
        <v>61</v>
      </c>
      <c r="C12021" t="s">
        <v>23407</v>
      </c>
      <c r="D12021" t="s">
        <v>521</v>
      </c>
      <c r="E12021">
        <v>1</v>
      </c>
      <c r="F12021">
        <v>424</v>
      </c>
      <c r="G12021" t="s">
        <v>23408</v>
      </c>
      <c r="H12021" t="s">
        <v>26</v>
      </c>
      <c r="I12021" t="s">
        <v>507</v>
      </c>
      <c r="J12021" t="s">
        <v>593</v>
      </c>
      <c r="K12021" t="s">
        <v>8075</v>
      </c>
      <c r="L12021" t="s">
        <v>534</v>
      </c>
      <c r="M12021">
        <v>23</v>
      </c>
      <c r="N12021">
        <v>6204620000</v>
      </c>
      <c r="O12021" s="3">
        <v>45212</v>
      </c>
      <c r="P12021" t="s">
        <v>21823</v>
      </c>
      <c r="Q12021" t="s">
        <v>613</v>
      </c>
    </row>
    <row r="12022" spans="1:17">
      <c r="A12022" t="s">
        <v>503</v>
      </c>
      <c r="B12022" t="s">
        <v>61</v>
      </c>
      <c r="C12022" t="s">
        <v>23465</v>
      </c>
      <c r="D12022" t="s">
        <v>747</v>
      </c>
      <c r="E12022">
        <v>1</v>
      </c>
      <c r="F12022">
        <v>183</v>
      </c>
      <c r="G12022" t="s">
        <v>23466</v>
      </c>
      <c r="H12022" t="s">
        <v>26</v>
      </c>
      <c r="I12022" t="s">
        <v>507</v>
      </c>
      <c r="J12022" t="s">
        <v>523</v>
      </c>
      <c r="K12022" t="s">
        <v>654</v>
      </c>
      <c r="L12022" t="s">
        <v>534</v>
      </c>
      <c r="M12022">
        <v>11</v>
      </c>
      <c r="N12022">
        <v>6109100022</v>
      </c>
      <c r="O12022" s="3">
        <v>45212</v>
      </c>
      <c r="P12022" t="s">
        <v>21823</v>
      </c>
      <c r="Q12022" t="s">
        <v>23467</v>
      </c>
    </row>
    <row r="12023" spans="1:17">
      <c r="A12023" t="s">
        <v>503</v>
      </c>
      <c r="B12023" t="s">
        <v>61</v>
      </c>
      <c r="C12023" t="s">
        <v>23478</v>
      </c>
      <c r="D12023" t="s">
        <v>505</v>
      </c>
      <c r="E12023">
        <v>1</v>
      </c>
      <c r="F12023">
        <v>111</v>
      </c>
      <c r="G12023" t="s">
        <v>23479</v>
      </c>
      <c r="H12023" t="s">
        <v>26</v>
      </c>
      <c r="I12023" t="s">
        <v>507</v>
      </c>
      <c r="J12023" t="s">
        <v>523</v>
      </c>
      <c r="K12023" t="s">
        <v>524</v>
      </c>
      <c r="L12023" t="s">
        <v>534</v>
      </c>
      <c r="M12023">
        <v>16</v>
      </c>
      <c r="N12023">
        <v>6109100022</v>
      </c>
      <c r="O12023" s="3">
        <v>45212</v>
      </c>
      <c r="P12023" t="s">
        <v>21823</v>
      </c>
      <c r="Q12023" t="s">
        <v>587</v>
      </c>
    </row>
    <row r="12024" spans="1:17">
      <c r="A12024" t="s">
        <v>503</v>
      </c>
      <c r="B12024" t="s">
        <v>61</v>
      </c>
      <c r="C12024" t="s">
        <v>23446</v>
      </c>
      <c r="D12024" t="s">
        <v>505</v>
      </c>
      <c r="E12024">
        <v>1</v>
      </c>
      <c r="F12024">
        <v>117</v>
      </c>
      <c r="G12024" t="s">
        <v>23447</v>
      </c>
      <c r="H12024" t="s">
        <v>26</v>
      </c>
      <c r="I12024" t="s">
        <v>507</v>
      </c>
      <c r="J12024" t="s">
        <v>523</v>
      </c>
      <c r="K12024" t="s">
        <v>524</v>
      </c>
      <c r="L12024" t="s">
        <v>534</v>
      </c>
      <c r="M12024">
        <v>13</v>
      </c>
      <c r="N12024">
        <v>6206300090</v>
      </c>
      <c r="O12024" s="3">
        <v>45212</v>
      </c>
      <c r="P12024" t="s">
        <v>21823</v>
      </c>
      <c r="Q12024" t="s">
        <v>519</v>
      </c>
    </row>
    <row r="12025" spans="1:17">
      <c r="A12025" t="s">
        <v>503</v>
      </c>
      <c r="B12025" t="s">
        <v>61</v>
      </c>
      <c r="C12025" t="s">
        <v>23458</v>
      </c>
      <c r="D12025" t="s">
        <v>505</v>
      </c>
      <c r="E12025">
        <v>1</v>
      </c>
      <c r="F12025">
        <v>559</v>
      </c>
      <c r="G12025" t="s">
        <v>23459</v>
      </c>
      <c r="H12025" t="s">
        <v>26</v>
      </c>
      <c r="I12025" t="s">
        <v>507</v>
      </c>
      <c r="J12025" t="s">
        <v>557</v>
      </c>
      <c r="K12025" t="s">
        <v>972</v>
      </c>
      <c r="L12025" t="s">
        <v>534</v>
      </c>
      <c r="M12025">
        <v>23</v>
      </c>
      <c r="N12025">
        <v>6204530090</v>
      </c>
      <c r="O12025" s="3">
        <v>45212</v>
      </c>
      <c r="P12025" t="s">
        <v>21823</v>
      </c>
      <c r="Q12025" t="s">
        <v>1131</v>
      </c>
    </row>
    <row r="12026" spans="1:17">
      <c r="A12026" t="s">
        <v>503</v>
      </c>
      <c r="B12026" t="s">
        <v>61</v>
      </c>
      <c r="C12026" t="s">
        <v>23490</v>
      </c>
      <c r="D12026" t="s">
        <v>747</v>
      </c>
      <c r="E12026">
        <v>1</v>
      </c>
      <c r="F12026">
        <v>78</v>
      </c>
      <c r="G12026" t="s">
        <v>23491</v>
      </c>
      <c r="H12026" t="s">
        <v>26</v>
      </c>
      <c r="I12026" t="s">
        <v>507</v>
      </c>
      <c r="J12026" t="s">
        <v>523</v>
      </c>
      <c r="K12026" t="s">
        <v>524</v>
      </c>
      <c r="L12026" t="s">
        <v>534</v>
      </c>
      <c r="M12026">
        <v>8</v>
      </c>
      <c r="N12026">
        <v>6206300090</v>
      </c>
      <c r="O12026" s="3">
        <v>45212</v>
      </c>
      <c r="P12026" t="s">
        <v>21823</v>
      </c>
      <c r="Q12026" t="s">
        <v>519</v>
      </c>
    </row>
    <row r="12027" spans="1:17">
      <c r="A12027" t="s">
        <v>503</v>
      </c>
      <c r="B12027" t="s">
        <v>61</v>
      </c>
      <c r="C12027" t="s">
        <v>23496</v>
      </c>
      <c r="D12027" t="s">
        <v>514</v>
      </c>
      <c r="E12027">
        <v>1</v>
      </c>
      <c r="F12027">
        <v>121</v>
      </c>
      <c r="G12027" t="s">
        <v>23497</v>
      </c>
      <c r="H12027" t="s">
        <v>26</v>
      </c>
      <c r="I12027" t="s">
        <v>507</v>
      </c>
      <c r="J12027" t="s">
        <v>523</v>
      </c>
      <c r="K12027" t="s">
        <v>737</v>
      </c>
      <c r="L12027" t="s">
        <v>16468</v>
      </c>
      <c r="M12027">
        <v>12</v>
      </c>
      <c r="N12027">
        <v>6109100022</v>
      </c>
      <c r="O12027" s="3">
        <v>45212</v>
      </c>
      <c r="P12027" t="s">
        <v>21823</v>
      </c>
      <c r="Q12027" t="s">
        <v>1131</v>
      </c>
    </row>
    <row r="12028" spans="1:17">
      <c r="A12028" t="s">
        <v>503</v>
      </c>
      <c r="B12028" t="s">
        <v>61</v>
      </c>
      <c r="C12028" t="s">
        <v>23496</v>
      </c>
      <c r="D12028" t="s">
        <v>514</v>
      </c>
      <c r="E12028">
        <v>1</v>
      </c>
      <c r="F12028">
        <v>121</v>
      </c>
      <c r="G12028" t="s">
        <v>23497</v>
      </c>
      <c r="H12028" t="s">
        <v>26</v>
      </c>
      <c r="I12028" t="s">
        <v>507</v>
      </c>
      <c r="J12028" t="s">
        <v>523</v>
      </c>
      <c r="K12028" t="s">
        <v>737</v>
      </c>
      <c r="L12028" t="s">
        <v>16468</v>
      </c>
      <c r="M12028">
        <v>12</v>
      </c>
      <c r="N12028">
        <v>6109100022</v>
      </c>
      <c r="O12028" s="3">
        <v>45212</v>
      </c>
      <c r="P12028" t="s">
        <v>21823</v>
      </c>
      <c r="Q12028" t="s">
        <v>1131</v>
      </c>
    </row>
    <row r="12029" spans="1:17">
      <c r="A12029" t="s">
        <v>503</v>
      </c>
      <c r="B12029" t="s">
        <v>61</v>
      </c>
      <c r="C12029" t="s">
        <v>23433</v>
      </c>
      <c r="D12029" t="s">
        <v>505</v>
      </c>
      <c r="E12029">
        <v>1</v>
      </c>
      <c r="F12029">
        <v>335</v>
      </c>
      <c r="G12029" t="s">
        <v>23434</v>
      </c>
      <c r="H12029" t="s">
        <v>26</v>
      </c>
      <c r="I12029" t="s">
        <v>507</v>
      </c>
      <c r="J12029" t="s">
        <v>4732</v>
      </c>
      <c r="L12029" t="s">
        <v>534</v>
      </c>
      <c r="M12029">
        <v>16</v>
      </c>
      <c r="N12029">
        <v>6110200090</v>
      </c>
      <c r="O12029" s="3">
        <v>45212</v>
      </c>
      <c r="P12029" t="s">
        <v>21823</v>
      </c>
      <c r="Q12029" t="s">
        <v>14118</v>
      </c>
    </row>
    <row r="12030" spans="1:17">
      <c r="A12030" t="s">
        <v>503</v>
      </c>
      <c r="B12030" t="s">
        <v>61</v>
      </c>
      <c r="C12030" t="s">
        <v>23498</v>
      </c>
      <c r="D12030" t="s">
        <v>747</v>
      </c>
      <c r="E12030">
        <v>1</v>
      </c>
      <c r="F12030">
        <v>134</v>
      </c>
      <c r="G12030" t="s">
        <v>23499</v>
      </c>
      <c r="H12030" t="s">
        <v>26</v>
      </c>
      <c r="I12030" t="s">
        <v>507</v>
      </c>
      <c r="J12030" t="s">
        <v>523</v>
      </c>
      <c r="K12030" t="s">
        <v>936</v>
      </c>
      <c r="L12030" t="s">
        <v>510</v>
      </c>
      <c r="M12030">
        <v>12</v>
      </c>
      <c r="N12030">
        <v>6114300090</v>
      </c>
      <c r="O12030" s="3">
        <v>45212</v>
      </c>
      <c r="P12030" t="s">
        <v>21823</v>
      </c>
      <c r="Q12030" t="s">
        <v>4037</v>
      </c>
    </row>
    <row r="12031" spans="1:17">
      <c r="A12031" t="s">
        <v>503</v>
      </c>
      <c r="B12031" t="s">
        <v>61</v>
      </c>
      <c r="C12031" t="s">
        <v>23405</v>
      </c>
      <c r="D12031" t="s">
        <v>505</v>
      </c>
      <c r="E12031">
        <v>1</v>
      </c>
      <c r="F12031">
        <v>552</v>
      </c>
      <c r="G12031" t="s">
        <v>23406</v>
      </c>
      <c r="H12031" t="s">
        <v>26</v>
      </c>
      <c r="I12031" t="s">
        <v>507</v>
      </c>
      <c r="J12031" t="s">
        <v>593</v>
      </c>
      <c r="K12031" t="s">
        <v>594</v>
      </c>
      <c r="L12031" t="s">
        <v>534</v>
      </c>
      <c r="M12031">
        <v>33</v>
      </c>
      <c r="N12031">
        <v>6204130090</v>
      </c>
      <c r="O12031" s="3">
        <v>45212</v>
      </c>
      <c r="P12031" t="s">
        <v>21823</v>
      </c>
      <c r="Q12031" t="s">
        <v>519</v>
      </c>
    </row>
    <row r="12032" spans="1:17">
      <c r="A12032" t="s">
        <v>503</v>
      </c>
      <c r="B12032" t="s">
        <v>61</v>
      </c>
      <c r="C12032" t="s">
        <v>23500</v>
      </c>
      <c r="D12032" t="s">
        <v>589</v>
      </c>
      <c r="E12032">
        <v>1</v>
      </c>
      <c r="F12032">
        <v>353</v>
      </c>
      <c r="G12032" t="s">
        <v>23501</v>
      </c>
      <c r="H12032" t="s">
        <v>26</v>
      </c>
      <c r="I12032" t="s">
        <v>507</v>
      </c>
      <c r="J12032" t="s">
        <v>557</v>
      </c>
      <c r="K12032" t="s">
        <v>558</v>
      </c>
      <c r="L12032" t="s">
        <v>534</v>
      </c>
      <c r="M12032">
        <v>18</v>
      </c>
      <c r="N12032">
        <v>6204620000</v>
      </c>
      <c r="O12032" s="3">
        <v>45212</v>
      </c>
      <c r="P12032" t="s">
        <v>21823</v>
      </c>
      <c r="Q12032" t="s">
        <v>595</v>
      </c>
    </row>
    <row r="12033" spans="1:17">
      <c r="A12033" t="s">
        <v>503</v>
      </c>
      <c r="B12033" t="s">
        <v>61</v>
      </c>
      <c r="C12033" t="s">
        <v>23448</v>
      </c>
      <c r="D12033" t="s">
        <v>505</v>
      </c>
      <c r="E12033">
        <v>1</v>
      </c>
      <c r="F12033">
        <v>75</v>
      </c>
      <c r="G12033" t="s">
        <v>23449</v>
      </c>
      <c r="H12033" t="s">
        <v>26</v>
      </c>
      <c r="I12033" t="s">
        <v>507</v>
      </c>
      <c r="J12033" t="s">
        <v>523</v>
      </c>
      <c r="K12033" t="s">
        <v>737</v>
      </c>
      <c r="L12033" t="s">
        <v>534</v>
      </c>
      <c r="M12033">
        <v>9</v>
      </c>
      <c r="N12033">
        <v>6208999090</v>
      </c>
      <c r="O12033" s="3">
        <v>45212</v>
      </c>
      <c r="P12033" t="s">
        <v>21823</v>
      </c>
      <c r="Q12033" t="s">
        <v>519</v>
      </c>
    </row>
    <row r="12034" spans="1:17">
      <c r="A12034" t="s">
        <v>503</v>
      </c>
      <c r="B12034" t="s">
        <v>61</v>
      </c>
      <c r="C12034" t="s">
        <v>23482</v>
      </c>
      <c r="D12034" t="s">
        <v>747</v>
      </c>
      <c r="E12034">
        <v>1</v>
      </c>
      <c r="F12034">
        <v>275</v>
      </c>
      <c r="G12034" t="s">
        <v>23483</v>
      </c>
      <c r="H12034" t="s">
        <v>26</v>
      </c>
      <c r="I12034" t="s">
        <v>507</v>
      </c>
      <c r="J12034" t="s">
        <v>4732</v>
      </c>
      <c r="L12034" t="s">
        <v>534</v>
      </c>
      <c r="M12034">
        <v>16</v>
      </c>
      <c r="N12034">
        <v>6110200090</v>
      </c>
      <c r="O12034" s="3">
        <v>45212</v>
      </c>
      <c r="P12034" t="s">
        <v>21823</v>
      </c>
      <c r="Q12034" t="s">
        <v>519</v>
      </c>
    </row>
    <row r="12035" spans="1:17">
      <c r="A12035" t="s">
        <v>503</v>
      </c>
      <c r="B12035" t="s">
        <v>61</v>
      </c>
      <c r="C12035" t="s">
        <v>23502</v>
      </c>
      <c r="D12035" t="s">
        <v>747</v>
      </c>
      <c r="E12035">
        <v>1</v>
      </c>
      <c r="F12035">
        <v>396</v>
      </c>
      <c r="G12035" t="s">
        <v>23503</v>
      </c>
      <c r="H12035" t="s">
        <v>26</v>
      </c>
      <c r="I12035" t="s">
        <v>507</v>
      </c>
      <c r="J12035" t="s">
        <v>557</v>
      </c>
      <c r="K12035" t="s">
        <v>558</v>
      </c>
      <c r="L12035" t="s">
        <v>2135</v>
      </c>
      <c r="M12035">
        <v>24</v>
      </c>
      <c r="N12035">
        <v>6204620000</v>
      </c>
      <c r="O12035" s="3">
        <v>45212</v>
      </c>
      <c r="P12035" t="s">
        <v>21823</v>
      </c>
      <c r="Q12035" t="s">
        <v>23504</v>
      </c>
    </row>
    <row r="12036" spans="1:17">
      <c r="A12036" t="s">
        <v>503</v>
      </c>
      <c r="B12036" t="s">
        <v>61</v>
      </c>
      <c r="C12036" t="s">
        <v>23500</v>
      </c>
      <c r="D12036" t="s">
        <v>589</v>
      </c>
      <c r="E12036">
        <v>1</v>
      </c>
      <c r="F12036">
        <v>353</v>
      </c>
      <c r="G12036" t="s">
        <v>23501</v>
      </c>
      <c r="H12036" t="s">
        <v>26</v>
      </c>
      <c r="I12036" t="s">
        <v>507</v>
      </c>
      <c r="J12036" t="s">
        <v>557</v>
      </c>
      <c r="K12036" t="s">
        <v>558</v>
      </c>
      <c r="L12036" t="s">
        <v>534</v>
      </c>
      <c r="M12036">
        <v>18</v>
      </c>
      <c r="N12036">
        <v>6204620000</v>
      </c>
      <c r="O12036" s="3">
        <v>45212</v>
      </c>
      <c r="P12036" t="s">
        <v>21823</v>
      </c>
      <c r="Q12036" t="s">
        <v>595</v>
      </c>
    </row>
    <row r="12037" spans="1:17">
      <c r="A12037" t="s">
        <v>503</v>
      </c>
      <c r="B12037" t="s">
        <v>61</v>
      </c>
      <c r="C12037" t="s">
        <v>23473</v>
      </c>
      <c r="D12037" t="s">
        <v>514</v>
      </c>
      <c r="E12037">
        <v>1</v>
      </c>
      <c r="F12037">
        <v>325</v>
      </c>
      <c r="G12037" t="s">
        <v>23474</v>
      </c>
      <c r="H12037" t="s">
        <v>26</v>
      </c>
      <c r="I12037" t="s">
        <v>507</v>
      </c>
      <c r="J12037" t="s">
        <v>4732</v>
      </c>
      <c r="L12037" t="s">
        <v>2729</v>
      </c>
      <c r="M12037">
        <v>14</v>
      </c>
      <c r="N12037">
        <v>6110200090</v>
      </c>
      <c r="O12037" s="3">
        <v>45212</v>
      </c>
      <c r="P12037" t="s">
        <v>21823</v>
      </c>
      <c r="Q12037" t="s">
        <v>519</v>
      </c>
    </row>
    <row r="12038" spans="1:17">
      <c r="A12038" t="s">
        <v>503</v>
      </c>
      <c r="B12038" t="s">
        <v>61</v>
      </c>
      <c r="C12038" t="s">
        <v>23383</v>
      </c>
      <c r="D12038" t="s">
        <v>514</v>
      </c>
      <c r="E12038">
        <v>1</v>
      </c>
      <c r="F12038">
        <v>205</v>
      </c>
      <c r="G12038" t="s">
        <v>23384</v>
      </c>
      <c r="H12038" t="s">
        <v>26</v>
      </c>
      <c r="I12038" t="s">
        <v>507</v>
      </c>
      <c r="J12038" t="s">
        <v>557</v>
      </c>
      <c r="K12038" t="s">
        <v>972</v>
      </c>
      <c r="L12038" t="s">
        <v>534</v>
      </c>
      <c r="M12038">
        <v>17</v>
      </c>
      <c r="N12038">
        <v>6204530090</v>
      </c>
      <c r="O12038" s="3">
        <v>45212</v>
      </c>
      <c r="P12038" t="s">
        <v>21823</v>
      </c>
      <c r="Q12038" t="s">
        <v>519</v>
      </c>
    </row>
    <row r="12039" spans="1:17">
      <c r="A12039" t="s">
        <v>503</v>
      </c>
      <c r="B12039" t="s">
        <v>61</v>
      </c>
      <c r="C12039" t="s">
        <v>23502</v>
      </c>
      <c r="D12039" t="s">
        <v>747</v>
      </c>
      <c r="E12039">
        <v>1</v>
      </c>
      <c r="F12039">
        <v>396</v>
      </c>
      <c r="G12039" t="s">
        <v>23503</v>
      </c>
      <c r="H12039" t="s">
        <v>26</v>
      </c>
      <c r="I12039" t="s">
        <v>507</v>
      </c>
      <c r="J12039" t="s">
        <v>557</v>
      </c>
      <c r="K12039" t="s">
        <v>558</v>
      </c>
      <c r="L12039" t="s">
        <v>2135</v>
      </c>
      <c r="M12039">
        <v>24</v>
      </c>
      <c r="N12039">
        <v>6204620000</v>
      </c>
      <c r="O12039" s="3">
        <v>45212</v>
      </c>
      <c r="P12039" t="s">
        <v>21823</v>
      </c>
      <c r="Q12039" t="s">
        <v>23504</v>
      </c>
    </row>
    <row r="12040" spans="1:17">
      <c r="A12040" t="s">
        <v>503</v>
      </c>
      <c r="B12040" t="s">
        <v>61</v>
      </c>
      <c r="C12040" t="s">
        <v>23439</v>
      </c>
      <c r="D12040" t="s">
        <v>514</v>
      </c>
      <c r="E12040">
        <v>1</v>
      </c>
      <c r="F12040">
        <v>201</v>
      </c>
      <c r="G12040" t="s">
        <v>23440</v>
      </c>
      <c r="H12040" t="s">
        <v>26</v>
      </c>
      <c r="I12040" t="s">
        <v>507</v>
      </c>
      <c r="J12040" t="s">
        <v>523</v>
      </c>
      <c r="K12040" t="s">
        <v>524</v>
      </c>
      <c r="L12040" t="s">
        <v>518</v>
      </c>
      <c r="M12040">
        <v>14</v>
      </c>
      <c r="N12040">
        <v>6109100022</v>
      </c>
      <c r="O12040" s="3">
        <v>45212</v>
      </c>
      <c r="P12040" t="s">
        <v>21823</v>
      </c>
      <c r="Q12040" t="s">
        <v>519</v>
      </c>
    </row>
    <row r="12041" spans="1:17">
      <c r="A12041" t="s">
        <v>503</v>
      </c>
      <c r="B12041" t="s">
        <v>61</v>
      </c>
      <c r="C12041" t="s">
        <v>23443</v>
      </c>
      <c r="D12041" t="s">
        <v>505</v>
      </c>
      <c r="E12041">
        <v>1</v>
      </c>
      <c r="F12041">
        <v>378</v>
      </c>
      <c r="G12041" t="s">
        <v>23444</v>
      </c>
      <c r="H12041" t="s">
        <v>26</v>
      </c>
      <c r="I12041" t="s">
        <v>507</v>
      </c>
      <c r="J12041" t="s">
        <v>557</v>
      </c>
      <c r="K12041" t="s">
        <v>558</v>
      </c>
      <c r="L12041" t="s">
        <v>2135</v>
      </c>
      <c r="M12041">
        <v>20</v>
      </c>
      <c r="N12041">
        <v>6204620000</v>
      </c>
      <c r="O12041" s="3">
        <v>45212</v>
      </c>
      <c r="P12041" t="s">
        <v>21823</v>
      </c>
      <c r="Q12041" t="s">
        <v>23445</v>
      </c>
    </row>
    <row r="12042" spans="1:17">
      <c r="A12042" t="s">
        <v>503</v>
      </c>
      <c r="B12042" t="s">
        <v>61</v>
      </c>
      <c r="C12042" t="s">
        <v>23492</v>
      </c>
      <c r="D12042" t="s">
        <v>776</v>
      </c>
      <c r="E12042">
        <v>1</v>
      </c>
      <c r="F12042">
        <v>201</v>
      </c>
      <c r="G12042" t="s">
        <v>23493</v>
      </c>
      <c r="H12042" t="s">
        <v>26</v>
      </c>
      <c r="I12042" t="s">
        <v>507</v>
      </c>
      <c r="J12042" t="s">
        <v>523</v>
      </c>
      <c r="K12042" t="s">
        <v>524</v>
      </c>
      <c r="L12042" t="s">
        <v>534</v>
      </c>
      <c r="M12042">
        <v>18</v>
      </c>
      <c r="N12042">
        <v>6109100022</v>
      </c>
      <c r="O12042" s="3">
        <v>45212</v>
      </c>
      <c r="P12042" t="s">
        <v>21823</v>
      </c>
      <c r="Q12042" t="s">
        <v>519</v>
      </c>
    </row>
    <row r="12043" spans="1:17">
      <c r="A12043" t="s">
        <v>503</v>
      </c>
      <c r="B12043" t="s">
        <v>61</v>
      </c>
      <c r="C12043" t="s">
        <v>23463</v>
      </c>
      <c r="D12043" t="s">
        <v>589</v>
      </c>
      <c r="E12043">
        <v>1</v>
      </c>
      <c r="F12043">
        <v>370</v>
      </c>
      <c r="G12043" t="s">
        <v>23464</v>
      </c>
      <c r="H12043" t="s">
        <v>26</v>
      </c>
      <c r="I12043" t="s">
        <v>507</v>
      </c>
      <c r="J12043" t="s">
        <v>557</v>
      </c>
      <c r="K12043" t="s">
        <v>558</v>
      </c>
      <c r="L12043" t="s">
        <v>534</v>
      </c>
      <c r="M12043">
        <v>19</v>
      </c>
      <c r="N12043">
        <v>6204620000</v>
      </c>
      <c r="O12043" s="3">
        <v>45212</v>
      </c>
      <c r="P12043" t="s">
        <v>21823</v>
      </c>
      <c r="Q12043" t="s">
        <v>7146</v>
      </c>
    </row>
    <row r="12044" spans="1:17">
      <c r="A12044" t="s">
        <v>503</v>
      </c>
      <c r="B12044" t="s">
        <v>61</v>
      </c>
      <c r="C12044" t="s">
        <v>23498</v>
      </c>
      <c r="D12044" t="s">
        <v>747</v>
      </c>
      <c r="E12044">
        <v>1</v>
      </c>
      <c r="F12044">
        <v>134</v>
      </c>
      <c r="G12044" t="s">
        <v>23499</v>
      </c>
      <c r="H12044" t="s">
        <v>26</v>
      </c>
      <c r="I12044" t="s">
        <v>507</v>
      </c>
      <c r="J12044" t="s">
        <v>523</v>
      </c>
      <c r="K12044" t="s">
        <v>936</v>
      </c>
      <c r="L12044" t="s">
        <v>510</v>
      </c>
      <c r="M12044">
        <v>12</v>
      </c>
      <c r="N12044">
        <v>6114300090</v>
      </c>
      <c r="O12044" s="3">
        <v>45212</v>
      </c>
      <c r="P12044" t="s">
        <v>21823</v>
      </c>
      <c r="Q12044" t="s">
        <v>4037</v>
      </c>
    </row>
    <row r="12045" spans="1:17">
      <c r="A12045" t="s">
        <v>503</v>
      </c>
      <c r="B12045" t="s">
        <v>61</v>
      </c>
      <c r="C12045" t="s">
        <v>23456</v>
      </c>
      <c r="D12045" t="s">
        <v>521</v>
      </c>
      <c r="E12045">
        <v>1</v>
      </c>
      <c r="F12045">
        <v>126</v>
      </c>
      <c r="G12045" t="s">
        <v>23457</v>
      </c>
      <c r="H12045" t="s">
        <v>26</v>
      </c>
      <c r="I12045" t="s">
        <v>507</v>
      </c>
      <c r="J12045" t="s">
        <v>508</v>
      </c>
      <c r="K12045" t="s">
        <v>509</v>
      </c>
      <c r="L12045" t="s">
        <v>534</v>
      </c>
      <c r="M12045">
        <v>13</v>
      </c>
      <c r="N12045">
        <v>6112410000</v>
      </c>
      <c r="O12045" s="3">
        <v>45212</v>
      </c>
      <c r="P12045" t="s">
        <v>21823</v>
      </c>
      <c r="Q12045" t="s">
        <v>540</v>
      </c>
    </row>
    <row r="12046" spans="1:17">
      <c r="A12046" t="s">
        <v>503</v>
      </c>
      <c r="B12046" t="s">
        <v>61</v>
      </c>
      <c r="C12046" t="s">
        <v>23415</v>
      </c>
      <c r="D12046" t="s">
        <v>589</v>
      </c>
      <c r="E12046">
        <v>1</v>
      </c>
      <c r="F12046">
        <v>203</v>
      </c>
      <c r="G12046" t="s">
        <v>23416</v>
      </c>
      <c r="H12046" t="s">
        <v>26</v>
      </c>
      <c r="I12046" t="s">
        <v>507</v>
      </c>
      <c r="J12046" t="s">
        <v>523</v>
      </c>
      <c r="K12046" t="s">
        <v>524</v>
      </c>
      <c r="L12046" t="s">
        <v>534</v>
      </c>
      <c r="M12046">
        <v>16</v>
      </c>
      <c r="N12046">
        <v>6206300090</v>
      </c>
      <c r="O12046" s="3">
        <v>45212</v>
      </c>
      <c r="P12046" t="s">
        <v>21823</v>
      </c>
      <c r="Q12046" t="s">
        <v>519</v>
      </c>
    </row>
    <row r="12047" spans="1:17">
      <c r="A12047" t="s">
        <v>503</v>
      </c>
      <c r="B12047" t="s">
        <v>61</v>
      </c>
      <c r="C12047" t="s">
        <v>23397</v>
      </c>
      <c r="D12047" t="s">
        <v>521</v>
      </c>
      <c r="E12047">
        <v>1</v>
      </c>
      <c r="F12047">
        <v>305</v>
      </c>
      <c r="G12047" t="s">
        <v>23398</v>
      </c>
      <c r="H12047" t="s">
        <v>26</v>
      </c>
      <c r="I12047" t="s">
        <v>507</v>
      </c>
      <c r="J12047" t="s">
        <v>4732</v>
      </c>
      <c r="L12047" t="s">
        <v>534</v>
      </c>
      <c r="M12047">
        <v>20</v>
      </c>
      <c r="N12047">
        <v>6110200090</v>
      </c>
      <c r="O12047" s="3">
        <v>45212</v>
      </c>
      <c r="P12047" t="s">
        <v>21823</v>
      </c>
      <c r="Q12047" t="s">
        <v>651</v>
      </c>
    </row>
    <row r="12048" spans="1:17">
      <c r="A12048" t="s">
        <v>503</v>
      </c>
      <c r="B12048" t="s">
        <v>61</v>
      </c>
      <c r="C12048" t="s">
        <v>23421</v>
      </c>
      <c r="D12048" t="s">
        <v>521</v>
      </c>
      <c r="E12048">
        <v>1</v>
      </c>
      <c r="F12048">
        <v>189</v>
      </c>
      <c r="G12048" t="s">
        <v>23422</v>
      </c>
      <c r="H12048" t="s">
        <v>26</v>
      </c>
      <c r="I12048" t="s">
        <v>507</v>
      </c>
      <c r="J12048" t="s">
        <v>523</v>
      </c>
      <c r="K12048" t="s">
        <v>524</v>
      </c>
      <c r="L12048" t="s">
        <v>534</v>
      </c>
      <c r="M12048">
        <v>19</v>
      </c>
      <c r="N12048">
        <v>6206300090</v>
      </c>
      <c r="O12048" s="3">
        <v>45212</v>
      </c>
      <c r="P12048" t="s">
        <v>21823</v>
      </c>
      <c r="Q12048" t="s">
        <v>519</v>
      </c>
    </row>
    <row r="12049" spans="1:17">
      <c r="A12049" t="s">
        <v>503</v>
      </c>
      <c r="B12049" t="s">
        <v>61</v>
      </c>
      <c r="C12049" t="s">
        <v>23494</v>
      </c>
      <c r="D12049" t="s">
        <v>514</v>
      </c>
      <c r="E12049">
        <v>1</v>
      </c>
      <c r="F12049">
        <v>530</v>
      </c>
      <c r="G12049" t="s">
        <v>23495</v>
      </c>
      <c r="H12049" t="s">
        <v>26</v>
      </c>
      <c r="I12049" t="s">
        <v>507</v>
      </c>
      <c r="J12049" t="s">
        <v>4732</v>
      </c>
      <c r="L12049" t="s">
        <v>534</v>
      </c>
      <c r="M12049">
        <v>22</v>
      </c>
      <c r="N12049">
        <v>6110200090</v>
      </c>
      <c r="O12049" s="3">
        <v>45212</v>
      </c>
      <c r="P12049" t="s">
        <v>21823</v>
      </c>
      <c r="Q12049" t="s">
        <v>587</v>
      </c>
    </row>
    <row r="12050" spans="1:17">
      <c r="A12050" t="s">
        <v>503</v>
      </c>
      <c r="B12050" t="s">
        <v>61</v>
      </c>
      <c r="C12050" t="s">
        <v>23488</v>
      </c>
      <c r="D12050" t="s">
        <v>521</v>
      </c>
      <c r="E12050">
        <v>1</v>
      </c>
      <c r="F12050">
        <v>287</v>
      </c>
      <c r="G12050" t="s">
        <v>23489</v>
      </c>
      <c r="H12050" t="s">
        <v>26</v>
      </c>
      <c r="I12050" t="s">
        <v>507</v>
      </c>
      <c r="J12050" t="s">
        <v>593</v>
      </c>
      <c r="K12050" t="s">
        <v>8075</v>
      </c>
      <c r="L12050" t="s">
        <v>534</v>
      </c>
      <c r="M12050">
        <v>19</v>
      </c>
      <c r="N12050">
        <v>6204620000</v>
      </c>
      <c r="O12050" s="3">
        <v>45212</v>
      </c>
      <c r="P12050" t="s">
        <v>21823</v>
      </c>
      <c r="Q12050" t="s">
        <v>1131</v>
      </c>
    </row>
    <row r="12051" spans="1:17">
      <c r="A12051" t="s">
        <v>503</v>
      </c>
      <c r="B12051" t="s">
        <v>459</v>
      </c>
      <c r="C12051" t="s">
        <v>23505</v>
      </c>
      <c r="D12051" t="s">
        <v>589</v>
      </c>
      <c r="E12051">
        <v>1</v>
      </c>
      <c r="F12051">
        <v>564</v>
      </c>
      <c r="G12051" t="s">
        <v>23506</v>
      </c>
      <c r="H12051" t="s">
        <v>26</v>
      </c>
      <c r="I12051" t="s">
        <v>507</v>
      </c>
      <c r="J12051" t="s">
        <v>516</v>
      </c>
      <c r="K12051" t="s">
        <v>517</v>
      </c>
      <c r="L12051" t="s">
        <v>534</v>
      </c>
      <c r="M12051">
        <v>25</v>
      </c>
      <c r="N12051">
        <v>6204230000</v>
      </c>
      <c r="O12051" s="3">
        <v>45212</v>
      </c>
      <c r="P12051" t="s">
        <v>23507</v>
      </c>
      <c r="Q12051" t="s">
        <v>519</v>
      </c>
    </row>
    <row r="12052" spans="1:17">
      <c r="A12052" t="s">
        <v>503</v>
      </c>
      <c r="B12052" t="s">
        <v>459</v>
      </c>
      <c r="C12052" t="s">
        <v>23508</v>
      </c>
      <c r="D12052" t="s">
        <v>505</v>
      </c>
      <c r="E12052">
        <v>1</v>
      </c>
      <c r="F12052">
        <v>366</v>
      </c>
      <c r="G12052" t="s">
        <v>23509</v>
      </c>
      <c r="H12052" t="s">
        <v>26</v>
      </c>
      <c r="I12052" t="s">
        <v>552</v>
      </c>
      <c r="J12052" t="s">
        <v>553</v>
      </c>
      <c r="L12052" t="s">
        <v>510</v>
      </c>
      <c r="M12052">
        <v>18</v>
      </c>
      <c r="N12052">
        <v>6204420000</v>
      </c>
      <c r="O12052" s="3">
        <v>45212</v>
      </c>
      <c r="P12052" t="s">
        <v>23507</v>
      </c>
      <c r="Q12052" t="s">
        <v>595</v>
      </c>
    </row>
    <row r="12053" spans="1:17">
      <c r="A12053" t="s">
        <v>503</v>
      </c>
      <c r="B12053" t="s">
        <v>459</v>
      </c>
      <c r="C12053" t="s">
        <v>23510</v>
      </c>
      <c r="D12053" t="s">
        <v>526</v>
      </c>
      <c r="E12053">
        <v>1</v>
      </c>
      <c r="F12053">
        <v>176</v>
      </c>
      <c r="G12053" t="s">
        <v>23511</v>
      </c>
      <c r="H12053" t="s">
        <v>26</v>
      </c>
      <c r="I12053" t="s">
        <v>528</v>
      </c>
      <c r="J12053" t="s">
        <v>548</v>
      </c>
      <c r="K12053" t="s">
        <v>728</v>
      </c>
      <c r="L12053" t="s">
        <v>510</v>
      </c>
      <c r="M12053">
        <v>10</v>
      </c>
      <c r="N12053">
        <v>6109100022</v>
      </c>
      <c r="O12053" s="3">
        <v>45212</v>
      </c>
      <c r="P12053" t="s">
        <v>23507</v>
      </c>
      <c r="Q12053" t="s">
        <v>595</v>
      </c>
    </row>
    <row r="12054" spans="1:17">
      <c r="A12054" t="s">
        <v>503</v>
      </c>
      <c r="B12054" t="s">
        <v>459</v>
      </c>
      <c r="C12054" t="s">
        <v>23512</v>
      </c>
      <c r="D12054" t="s">
        <v>526</v>
      </c>
      <c r="E12054">
        <v>1</v>
      </c>
      <c r="F12054">
        <v>342</v>
      </c>
      <c r="G12054" t="s">
        <v>23513</v>
      </c>
      <c r="H12054" t="s">
        <v>26</v>
      </c>
      <c r="I12054" t="s">
        <v>528</v>
      </c>
      <c r="J12054" t="s">
        <v>1142</v>
      </c>
      <c r="L12054" t="s">
        <v>510</v>
      </c>
      <c r="M12054">
        <v>14</v>
      </c>
      <c r="N12054">
        <v>6110200090</v>
      </c>
      <c r="O12054" s="3">
        <v>45212</v>
      </c>
      <c r="P12054" t="s">
        <v>23507</v>
      </c>
      <c r="Q12054" t="s">
        <v>595</v>
      </c>
    </row>
    <row r="12055" spans="1:17">
      <c r="A12055" t="s">
        <v>503</v>
      </c>
      <c r="B12055" t="s">
        <v>459</v>
      </c>
      <c r="C12055" t="s">
        <v>23514</v>
      </c>
      <c r="D12055" t="s">
        <v>536</v>
      </c>
      <c r="E12055">
        <v>1</v>
      </c>
      <c r="F12055">
        <v>308</v>
      </c>
      <c r="G12055" t="s">
        <v>23515</v>
      </c>
      <c r="H12055" t="s">
        <v>26</v>
      </c>
      <c r="I12055" t="s">
        <v>788</v>
      </c>
      <c r="J12055" t="s">
        <v>6624</v>
      </c>
      <c r="K12055" t="s">
        <v>23516</v>
      </c>
      <c r="L12055" t="s">
        <v>518</v>
      </c>
      <c r="M12055">
        <v>25</v>
      </c>
      <c r="N12055">
        <v>6204420000</v>
      </c>
      <c r="O12055" s="3">
        <v>45212</v>
      </c>
      <c r="P12055" t="s">
        <v>23507</v>
      </c>
      <c r="Q12055" t="s">
        <v>1721</v>
      </c>
    </row>
    <row r="12056" spans="1:17">
      <c r="A12056" t="s">
        <v>503</v>
      </c>
      <c r="B12056" t="s">
        <v>459</v>
      </c>
      <c r="C12056" t="s">
        <v>23517</v>
      </c>
      <c r="D12056" t="s">
        <v>521</v>
      </c>
      <c r="E12056">
        <v>1</v>
      </c>
      <c r="F12056">
        <v>123</v>
      </c>
      <c r="G12056" t="s">
        <v>23518</v>
      </c>
      <c r="H12056" t="s">
        <v>26</v>
      </c>
      <c r="I12056" t="s">
        <v>507</v>
      </c>
      <c r="J12056" t="s">
        <v>557</v>
      </c>
      <c r="K12056" t="s">
        <v>972</v>
      </c>
      <c r="L12056" t="s">
        <v>518</v>
      </c>
      <c r="M12056">
        <v>14</v>
      </c>
      <c r="N12056">
        <v>6204530090</v>
      </c>
      <c r="O12056" s="3">
        <v>45212</v>
      </c>
      <c r="P12056" t="s">
        <v>23507</v>
      </c>
      <c r="Q12056" t="s">
        <v>519</v>
      </c>
    </row>
    <row r="12057" spans="1:17">
      <c r="A12057" t="s">
        <v>503</v>
      </c>
      <c r="B12057" t="s">
        <v>459</v>
      </c>
      <c r="C12057" t="s">
        <v>23519</v>
      </c>
      <c r="E12057">
        <v>1</v>
      </c>
      <c r="F12057">
        <v>100</v>
      </c>
      <c r="G12057" t="s">
        <v>23520</v>
      </c>
      <c r="H12057" t="s">
        <v>17</v>
      </c>
      <c r="I12057" t="s">
        <v>1277</v>
      </c>
      <c r="J12057" t="s">
        <v>2962</v>
      </c>
      <c r="K12057" t="s">
        <v>19307</v>
      </c>
      <c r="L12057" t="s">
        <v>2624</v>
      </c>
      <c r="M12057">
        <v>8</v>
      </c>
      <c r="N12057">
        <v>6109100022</v>
      </c>
      <c r="O12057" s="3">
        <v>45212</v>
      </c>
      <c r="P12057" t="s">
        <v>23507</v>
      </c>
      <c r="Q12057" t="s">
        <v>7946</v>
      </c>
    </row>
    <row r="12058" spans="1:17">
      <c r="A12058" t="s">
        <v>503</v>
      </c>
      <c r="B12058" t="s">
        <v>459</v>
      </c>
      <c r="C12058" t="s">
        <v>12629</v>
      </c>
      <c r="D12058" t="s">
        <v>526</v>
      </c>
      <c r="E12058">
        <v>1</v>
      </c>
      <c r="F12058">
        <v>308</v>
      </c>
      <c r="G12058" t="s">
        <v>12630</v>
      </c>
      <c r="H12058" t="s">
        <v>26</v>
      </c>
      <c r="I12058" t="s">
        <v>528</v>
      </c>
      <c r="J12058" t="s">
        <v>532</v>
      </c>
      <c r="K12058" t="s">
        <v>2657</v>
      </c>
      <c r="L12058" t="s">
        <v>534</v>
      </c>
      <c r="M12058">
        <v>14</v>
      </c>
      <c r="N12058">
        <v>6204620000</v>
      </c>
      <c r="O12058" s="3">
        <v>45212</v>
      </c>
      <c r="P12058" t="s">
        <v>23507</v>
      </c>
      <c r="Q12058" t="s">
        <v>12631</v>
      </c>
    </row>
    <row r="12059" spans="1:17">
      <c r="A12059" t="s">
        <v>503</v>
      </c>
      <c r="B12059" t="s">
        <v>459</v>
      </c>
      <c r="C12059" t="s">
        <v>23521</v>
      </c>
      <c r="D12059" t="s">
        <v>514</v>
      </c>
      <c r="E12059">
        <v>1</v>
      </c>
      <c r="F12059">
        <v>102</v>
      </c>
      <c r="G12059" t="s">
        <v>23522</v>
      </c>
      <c r="H12059" t="s">
        <v>26</v>
      </c>
      <c r="I12059" t="s">
        <v>507</v>
      </c>
      <c r="J12059" t="s">
        <v>508</v>
      </c>
      <c r="K12059" t="s">
        <v>509</v>
      </c>
      <c r="L12059" t="s">
        <v>534</v>
      </c>
      <c r="M12059">
        <v>8</v>
      </c>
      <c r="N12059">
        <v>6112410000</v>
      </c>
      <c r="O12059" s="3">
        <v>45212</v>
      </c>
      <c r="P12059" t="s">
        <v>23507</v>
      </c>
      <c r="Q12059" t="s">
        <v>540</v>
      </c>
    </row>
    <row r="12060" spans="1:17">
      <c r="A12060" t="s">
        <v>503</v>
      </c>
      <c r="B12060" t="s">
        <v>459</v>
      </c>
      <c r="C12060" t="s">
        <v>23523</v>
      </c>
      <c r="D12060" t="s">
        <v>521</v>
      </c>
      <c r="E12060">
        <v>1</v>
      </c>
      <c r="F12060">
        <v>312</v>
      </c>
      <c r="G12060" t="s">
        <v>23524</v>
      </c>
      <c r="H12060" t="s">
        <v>26</v>
      </c>
      <c r="I12060" t="s">
        <v>507</v>
      </c>
      <c r="J12060" t="s">
        <v>600</v>
      </c>
      <c r="K12060" t="s">
        <v>601</v>
      </c>
      <c r="L12060" t="s">
        <v>518</v>
      </c>
      <c r="M12060">
        <v>20</v>
      </c>
      <c r="N12060">
        <v>6211499000</v>
      </c>
      <c r="O12060" s="3">
        <v>45212</v>
      </c>
      <c r="P12060" t="s">
        <v>23507</v>
      </c>
      <c r="Q12060" t="s">
        <v>519</v>
      </c>
    </row>
    <row r="12061" spans="1:17">
      <c r="A12061" t="s">
        <v>503</v>
      </c>
      <c r="B12061" t="s">
        <v>459</v>
      </c>
      <c r="C12061" t="s">
        <v>23525</v>
      </c>
      <c r="D12061" t="s">
        <v>526</v>
      </c>
      <c r="E12061">
        <v>1</v>
      </c>
      <c r="F12061">
        <v>343</v>
      </c>
      <c r="G12061" t="s">
        <v>23526</v>
      </c>
      <c r="H12061" t="s">
        <v>26</v>
      </c>
      <c r="I12061" t="s">
        <v>528</v>
      </c>
      <c r="J12061" t="s">
        <v>529</v>
      </c>
      <c r="L12061" t="s">
        <v>518</v>
      </c>
      <c r="M12061">
        <v>21</v>
      </c>
      <c r="N12061">
        <v>6204420000</v>
      </c>
      <c r="O12061" s="3">
        <v>45212</v>
      </c>
      <c r="P12061" t="s">
        <v>23507</v>
      </c>
      <c r="Q12061" t="s">
        <v>519</v>
      </c>
    </row>
    <row r="12062" spans="1:17">
      <c r="A12062" t="s">
        <v>503</v>
      </c>
      <c r="B12062" t="s">
        <v>459</v>
      </c>
      <c r="C12062" t="s">
        <v>5579</v>
      </c>
      <c r="D12062" t="s">
        <v>546</v>
      </c>
      <c r="E12062">
        <v>1</v>
      </c>
      <c r="F12062">
        <v>250</v>
      </c>
      <c r="G12062" t="s">
        <v>5580</v>
      </c>
      <c r="H12062" t="s">
        <v>26</v>
      </c>
      <c r="I12062" t="s">
        <v>528</v>
      </c>
      <c r="J12062" t="s">
        <v>532</v>
      </c>
      <c r="K12062" t="s">
        <v>622</v>
      </c>
      <c r="L12062" t="s">
        <v>534</v>
      </c>
      <c r="M12062">
        <v>15</v>
      </c>
      <c r="N12062">
        <v>6204620000</v>
      </c>
      <c r="O12062" s="3">
        <v>45212</v>
      </c>
      <c r="P12062" t="s">
        <v>23507</v>
      </c>
      <c r="Q12062" t="s">
        <v>2940</v>
      </c>
    </row>
    <row r="12063" spans="1:17">
      <c r="A12063" t="s">
        <v>503</v>
      </c>
      <c r="B12063" t="s">
        <v>459</v>
      </c>
      <c r="C12063" t="s">
        <v>10775</v>
      </c>
      <c r="D12063" t="s">
        <v>521</v>
      </c>
      <c r="E12063">
        <v>1</v>
      </c>
      <c r="F12063">
        <v>123</v>
      </c>
      <c r="G12063" t="s">
        <v>10776</v>
      </c>
      <c r="H12063" t="s">
        <v>26</v>
      </c>
      <c r="I12063" t="s">
        <v>507</v>
      </c>
      <c r="J12063" t="s">
        <v>508</v>
      </c>
      <c r="K12063" t="s">
        <v>509</v>
      </c>
      <c r="L12063" t="s">
        <v>534</v>
      </c>
      <c r="M12063">
        <v>12</v>
      </c>
      <c r="N12063">
        <v>6112410000</v>
      </c>
      <c r="O12063" s="3">
        <v>45212</v>
      </c>
      <c r="P12063" t="s">
        <v>23507</v>
      </c>
      <c r="Q12063" t="s">
        <v>540</v>
      </c>
    </row>
    <row r="12064" spans="1:17">
      <c r="A12064" t="s">
        <v>503</v>
      </c>
      <c r="B12064" t="s">
        <v>459</v>
      </c>
      <c r="C12064" t="s">
        <v>23527</v>
      </c>
      <c r="D12064" t="s">
        <v>505</v>
      </c>
      <c r="E12064">
        <v>1</v>
      </c>
      <c r="F12064">
        <v>363</v>
      </c>
      <c r="G12064" t="s">
        <v>23528</v>
      </c>
      <c r="H12064" t="s">
        <v>26</v>
      </c>
      <c r="I12064" t="s">
        <v>507</v>
      </c>
      <c r="J12064" t="s">
        <v>543</v>
      </c>
      <c r="L12064" t="s">
        <v>534</v>
      </c>
      <c r="M12064">
        <v>28</v>
      </c>
      <c r="N12064">
        <v>6204420000</v>
      </c>
      <c r="O12064" s="3">
        <v>45212</v>
      </c>
      <c r="P12064" t="s">
        <v>23507</v>
      </c>
      <c r="Q12064" t="s">
        <v>519</v>
      </c>
    </row>
    <row r="12065" spans="1:17">
      <c r="A12065" t="s">
        <v>503</v>
      </c>
      <c r="B12065" t="s">
        <v>459</v>
      </c>
      <c r="C12065" t="s">
        <v>23529</v>
      </c>
      <c r="D12065" t="s">
        <v>505</v>
      </c>
      <c r="E12065">
        <v>1</v>
      </c>
      <c r="F12065">
        <v>276</v>
      </c>
      <c r="G12065" t="s">
        <v>23530</v>
      </c>
      <c r="H12065" t="s">
        <v>26</v>
      </c>
      <c r="I12065" t="s">
        <v>507</v>
      </c>
      <c r="J12065" t="s">
        <v>616</v>
      </c>
      <c r="K12065" t="s">
        <v>5947</v>
      </c>
      <c r="L12065" t="s">
        <v>1286</v>
      </c>
      <c r="M12065">
        <v>20</v>
      </c>
      <c r="N12065">
        <v>6110200090</v>
      </c>
      <c r="O12065" s="3">
        <v>45212</v>
      </c>
      <c r="P12065" t="s">
        <v>23507</v>
      </c>
      <c r="Q12065" t="s">
        <v>1713</v>
      </c>
    </row>
    <row r="12066" spans="1:17">
      <c r="A12066" t="s">
        <v>503</v>
      </c>
      <c r="B12066" t="s">
        <v>459</v>
      </c>
      <c r="C12066" t="s">
        <v>23531</v>
      </c>
      <c r="D12066" t="s">
        <v>521</v>
      </c>
      <c r="E12066">
        <v>1</v>
      </c>
      <c r="F12066">
        <v>67</v>
      </c>
      <c r="G12066" t="s">
        <v>23532</v>
      </c>
      <c r="H12066" t="s">
        <v>26</v>
      </c>
      <c r="I12066" t="s">
        <v>507</v>
      </c>
      <c r="J12066" t="s">
        <v>508</v>
      </c>
      <c r="K12066" t="s">
        <v>910</v>
      </c>
      <c r="L12066" t="s">
        <v>534</v>
      </c>
      <c r="M12066">
        <v>5</v>
      </c>
      <c r="N12066">
        <v>6112410000</v>
      </c>
      <c r="O12066" s="3">
        <v>45212</v>
      </c>
      <c r="P12066" t="s">
        <v>23507</v>
      </c>
      <c r="Q12066" t="s">
        <v>595</v>
      </c>
    </row>
    <row r="12067" spans="1:17">
      <c r="A12067" t="s">
        <v>503</v>
      </c>
      <c r="B12067" t="s">
        <v>459</v>
      </c>
      <c r="C12067" t="s">
        <v>18901</v>
      </c>
      <c r="D12067" t="s">
        <v>514</v>
      </c>
      <c r="E12067">
        <v>1</v>
      </c>
      <c r="F12067">
        <v>450</v>
      </c>
      <c r="G12067" t="s">
        <v>18902</v>
      </c>
      <c r="H12067" t="s">
        <v>26</v>
      </c>
      <c r="I12067" t="s">
        <v>507</v>
      </c>
      <c r="J12067" t="s">
        <v>593</v>
      </c>
      <c r="K12067" t="s">
        <v>8075</v>
      </c>
      <c r="L12067" t="s">
        <v>518</v>
      </c>
      <c r="M12067">
        <v>34.99</v>
      </c>
      <c r="N12067">
        <v>6204620000</v>
      </c>
      <c r="O12067" s="3">
        <v>45212</v>
      </c>
      <c r="P12067" t="s">
        <v>23507</v>
      </c>
      <c r="Q12067" t="s">
        <v>519</v>
      </c>
    </row>
    <row r="12068" spans="1:17">
      <c r="A12068" t="s">
        <v>503</v>
      </c>
      <c r="B12068" t="s">
        <v>459</v>
      </c>
      <c r="C12068" t="s">
        <v>23533</v>
      </c>
      <c r="D12068" t="s">
        <v>526</v>
      </c>
      <c r="E12068">
        <v>1</v>
      </c>
      <c r="F12068">
        <v>487</v>
      </c>
      <c r="G12068" t="s">
        <v>23534</v>
      </c>
      <c r="H12068" t="s">
        <v>26</v>
      </c>
      <c r="I12068" t="s">
        <v>528</v>
      </c>
      <c r="J12068" t="s">
        <v>817</v>
      </c>
      <c r="K12068" t="s">
        <v>818</v>
      </c>
      <c r="L12068" t="s">
        <v>510</v>
      </c>
      <c r="M12068">
        <v>21</v>
      </c>
      <c r="N12068">
        <v>6211499000</v>
      </c>
      <c r="O12068" s="3">
        <v>45212</v>
      </c>
      <c r="P12068" t="s">
        <v>23507</v>
      </c>
      <c r="Q12068" t="s">
        <v>587</v>
      </c>
    </row>
    <row r="12069" spans="1:17">
      <c r="A12069" t="s">
        <v>503</v>
      </c>
      <c r="B12069" t="s">
        <v>459</v>
      </c>
      <c r="C12069" t="s">
        <v>23535</v>
      </c>
      <c r="D12069" t="s">
        <v>514</v>
      </c>
      <c r="E12069">
        <v>1</v>
      </c>
      <c r="F12069">
        <v>299</v>
      </c>
      <c r="G12069" t="s">
        <v>23536</v>
      </c>
      <c r="H12069" t="s">
        <v>26</v>
      </c>
      <c r="I12069" t="s">
        <v>507</v>
      </c>
      <c r="J12069" t="s">
        <v>4809</v>
      </c>
      <c r="K12069" t="s">
        <v>6460</v>
      </c>
      <c r="L12069" t="s">
        <v>518</v>
      </c>
      <c r="M12069">
        <v>18</v>
      </c>
      <c r="N12069">
        <v>6204320090</v>
      </c>
      <c r="O12069" s="3">
        <v>45212</v>
      </c>
      <c r="P12069" t="s">
        <v>23507</v>
      </c>
      <c r="Q12069" t="s">
        <v>519</v>
      </c>
    </row>
    <row r="12070" spans="1:17">
      <c r="A12070" t="s">
        <v>503</v>
      </c>
      <c r="B12070" t="s">
        <v>459</v>
      </c>
      <c r="C12070" t="s">
        <v>23537</v>
      </c>
      <c r="D12070" t="s">
        <v>589</v>
      </c>
      <c r="E12070">
        <v>1</v>
      </c>
      <c r="F12070">
        <v>89</v>
      </c>
      <c r="G12070" t="s">
        <v>23538</v>
      </c>
      <c r="H12070" t="s">
        <v>26</v>
      </c>
      <c r="I12070" t="s">
        <v>507</v>
      </c>
      <c r="J12070" t="s">
        <v>508</v>
      </c>
      <c r="K12070" t="s">
        <v>837</v>
      </c>
      <c r="L12070" t="s">
        <v>534</v>
      </c>
      <c r="M12070">
        <v>7</v>
      </c>
      <c r="N12070">
        <v>6112410000</v>
      </c>
      <c r="O12070" s="3">
        <v>45212</v>
      </c>
      <c r="P12070" t="s">
        <v>23507</v>
      </c>
      <c r="Q12070" t="s">
        <v>838</v>
      </c>
    </row>
    <row r="12071" spans="1:17">
      <c r="A12071" t="s">
        <v>503</v>
      </c>
      <c r="B12071" t="s">
        <v>459</v>
      </c>
      <c r="C12071" t="s">
        <v>23539</v>
      </c>
      <c r="D12071" t="s">
        <v>546</v>
      </c>
      <c r="E12071">
        <v>1</v>
      </c>
      <c r="F12071">
        <v>327</v>
      </c>
      <c r="G12071" t="s">
        <v>23540</v>
      </c>
      <c r="H12071" t="s">
        <v>26</v>
      </c>
      <c r="I12071" t="s">
        <v>528</v>
      </c>
      <c r="J12071" t="s">
        <v>817</v>
      </c>
      <c r="K12071" t="s">
        <v>818</v>
      </c>
      <c r="L12071" t="s">
        <v>518</v>
      </c>
      <c r="M12071">
        <v>17</v>
      </c>
      <c r="N12071">
        <v>6211499000</v>
      </c>
      <c r="O12071" s="3">
        <v>45212</v>
      </c>
      <c r="P12071" t="s">
        <v>23507</v>
      </c>
      <c r="Q12071" t="s">
        <v>519</v>
      </c>
    </row>
    <row r="12072" spans="1:17">
      <c r="A12072" t="s">
        <v>503</v>
      </c>
      <c r="B12072" t="s">
        <v>459</v>
      </c>
      <c r="C12072" t="s">
        <v>21008</v>
      </c>
      <c r="D12072" t="s">
        <v>505</v>
      </c>
      <c r="E12072">
        <v>1</v>
      </c>
      <c r="F12072">
        <v>392</v>
      </c>
      <c r="G12072" t="s">
        <v>21009</v>
      </c>
      <c r="H12072" t="s">
        <v>26</v>
      </c>
      <c r="I12072" t="s">
        <v>507</v>
      </c>
      <c r="J12072" t="s">
        <v>600</v>
      </c>
      <c r="K12072" t="s">
        <v>601</v>
      </c>
      <c r="L12072" t="s">
        <v>510</v>
      </c>
      <c r="M12072">
        <v>17</v>
      </c>
      <c r="N12072">
        <v>6211499000</v>
      </c>
      <c r="O12072" s="3">
        <v>45212</v>
      </c>
      <c r="P12072" t="s">
        <v>23507</v>
      </c>
      <c r="Q12072" t="s">
        <v>1632</v>
      </c>
    </row>
    <row r="12073" spans="1:17">
      <c r="A12073" t="s">
        <v>503</v>
      </c>
      <c r="B12073" t="s">
        <v>459</v>
      </c>
      <c r="C12073" t="s">
        <v>23541</v>
      </c>
      <c r="D12073" t="s">
        <v>521</v>
      </c>
      <c r="E12073">
        <v>1</v>
      </c>
      <c r="F12073">
        <v>286</v>
      </c>
      <c r="G12073" t="s">
        <v>23542</v>
      </c>
      <c r="H12073" t="s">
        <v>26</v>
      </c>
      <c r="I12073" t="s">
        <v>507</v>
      </c>
      <c r="J12073" t="s">
        <v>557</v>
      </c>
      <c r="K12073" t="s">
        <v>558</v>
      </c>
      <c r="L12073" t="s">
        <v>518</v>
      </c>
      <c r="M12073">
        <v>13</v>
      </c>
      <c r="N12073">
        <v>6204620000</v>
      </c>
      <c r="O12073" s="3">
        <v>45212</v>
      </c>
      <c r="P12073" t="s">
        <v>23507</v>
      </c>
      <c r="Q12073" t="s">
        <v>800</v>
      </c>
    </row>
    <row r="12074" spans="1:17">
      <c r="A12074" t="s">
        <v>503</v>
      </c>
      <c r="B12074" t="s">
        <v>459</v>
      </c>
      <c r="C12074" t="s">
        <v>23543</v>
      </c>
      <c r="D12074" t="s">
        <v>505</v>
      </c>
      <c r="E12074">
        <v>1</v>
      </c>
      <c r="F12074">
        <v>335</v>
      </c>
      <c r="G12074" t="s">
        <v>23544</v>
      </c>
      <c r="H12074" t="s">
        <v>26</v>
      </c>
      <c r="I12074" t="s">
        <v>507</v>
      </c>
      <c r="J12074" t="s">
        <v>593</v>
      </c>
      <c r="K12074" t="s">
        <v>8075</v>
      </c>
      <c r="L12074" t="s">
        <v>518</v>
      </c>
      <c r="M12074">
        <v>21</v>
      </c>
      <c r="N12074">
        <v>6204620000</v>
      </c>
      <c r="O12074" s="3">
        <v>45212</v>
      </c>
      <c r="P12074" t="s">
        <v>23507</v>
      </c>
      <c r="Q12074" t="s">
        <v>519</v>
      </c>
    </row>
    <row r="12075" spans="1:17">
      <c r="A12075" t="s">
        <v>503</v>
      </c>
      <c r="B12075" t="s">
        <v>459</v>
      </c>
      <c r="C12075" t="s">
        <v>23545</v>
      </c>
      <c r="D12075" t="s">
        <v>589</v>
      </c>
      <c r="E12075">
        <v>1</v>
      </c>
      <c r="F12075">
        <v>357</v>
      </c>
      <c r="G12075" t="s">
        <v>23546</v>
      </c>
      <c r="H12075" t="s">
        <v>26</v>
      </c>
      <c r="I12075" t="s">
        <v>507</v>
      </c>
      <c r="J12075" t="s">
        <v>543</v>
      </c>
      <c r="L12075" t="s">
        <v>534</v>
      </c>
      <c r="M12075">
        <v>13</v>
      </c>
      <c r="N12075">
        <v>6204420000</v>
      </c>
      <c r="O12075" s="3">
        <v>45212</v>
      </c>
      <c r="P12075" t="s">
        <v>23507</v>
      </c>
      <c r="Q12075" t="s">
        <v>587</v>
      </c>
    </row>
    <row r="12076" spans="1:17">
      <c r="A12076" t="s">
        <v>503</v>
      </c>
      <c r="B12076" t="s">
        <v>459</v>
      </c>
      <c r="C12076" t="s">
        <v>23547</v>
      </c>
      <c r="D12076" t="s">
        <v>631</v>
      </c>
      <c r="E12076">
        <v>1</v>
      </c>
      <c r="F12076">
        <v>119</v>
      </c>
      <c r="G12076" t="s">
        <v>23548</v>
      </c>
      <c r="H12076" t="s">
        <v>26</v>
      </c>
      <c r="I12076" t="s">
        <v>528</v>
      </c>
      <c r="J12076" t="s">
        <v>548</v>
      </c>
      <c r="K12076" t="s">
        <v>1078</v>
      </c>
      <c r="L12076" t="s">
        <v>643</v>
      </c>
      <c r="M12076">
        <v>7</v>
      </c>
      <c r="N12076">
        <v>6109100022</v>
      </c>
      <c r="O12076" s="3">
        <v>45212</v>
      </c>
      <c r="P12076" t="s">
        <v>23507</v>
      </c>
      <c r="Q12076" t="s">
        <v>1003</v>
      </c>
    </row>
    <row r="12077" spans="1:17">
      <c r="A12077" t="s">
        <v>503</v>
      </c>
      <c r="B12077" t="s">
        <v>459</v>
      </c>
      <c r="C12077" t="s">
        <v>23549</v>
      </c>
      <c r="D12077" t="s">
        <v>514</v>
      </c>
      <c r="E12077">
        <v>1</v>
      </c>
      <c r="F12077">
        <v>310</v>
      </c>
      <c r="G12077" t="s">
        <v>23550</v>
      </c>
      <c r="H12077" t="s">
        <v>26</v>
      </c>
      <c r="I12077" t="s">
        <v>507</v>
      </c>
      <c r="J12077" t="s">
        <v>557</v>
      </c>
      <c r="K12077" t="s">
        <v>558</v>
      </c>
      <c r="L12077" t="s">
        <v>510</v>
      </c>
      <c r="M12077">
        <v>19</v>
      </c>
      <c r="N12077">
        <v>6204620000</v>
      </c>
      <c r="O12077" s="3">
        <v>45212</v>
      </c>
      <c r="P12077" t="s">
        <v>23507</v>
      </c>
      <c r="Q12077" t="s">
        <v>519</v>
      </c>
    </row>
    <row r="12078" spans="1:17">
      <c r="A12078" t="s">
        <v>503</v>
      </c>
      <c r="B12078" t="s">
        <v>459</v>
      </c>
      <c r="C12078" t="s">
        <v>23551</v>
      </c>
      <c r="D12078" t="s">
        <v>521</v>
      </c>
      <c r="E12078">
        <v>1</v>
      </c>
      <c r="F12078">
        <v>230</v>
      </c>
      <c r="G12078" t="s">
        <v>23552</v>
      </c>
      <c r="H12078" t="s">
        <v>26</v>
      </c>
      <c r="I12078" t="s">
        <v>507</v>
      </c>
      <c r="J12078" t="s">
        <v>557</v>
      </c>
      <c r="K12078" t="s">
        <v>722</v>
      </c>
      <c r="L12078" t="s">
        <v>534</v>
      </c>
      <c r="M12078">
        <v>15</v>
      </c>
      <c r="N12078">
        <v>6204620000</v>
      </c>
      <c r="O12078" s="3">
        <v>45212</v>
      </c>
      <c r="P12078" t="s">
        <v>23507</v>
      </c>
      <c r="Q12078" t="s">
        <v>519</v>
      </c>
    </row>
    <row r="12079" spans="1:17">
      <c r="A12079" t="s">
        <v>503</v>
      </c>
      <c r="B12079" t="s">
        <v>459</v>
      </c>
      <c r="C12079" t="s">
        <v>23553</v>
      </c>
      <c r="D12079" t="s">
        <v>521</v>
      </c>
      <c r="E12079">
        <v>1</v>
      </c>
      <c r="F12079">
        <v>109</v>
      </c>
      <c r="G12079" t="s">
        <v>23554</v>
      </c>
      <c r="H12079" t="s">
        <v>26</v>
      </c>
      <c r="I12079" t="s">
        <v>507</v>
      </c>
      <c r="J12079" t="s">
        <v>508</v>
      </c>
      <c r="K12079" t="s">
        <v>509</v>
      </c>
      <c r="L12079" t="s">
        <v>534</v>
      </c>
      <c r="M12079">
        <v>12</v>
      </c>
      <c r="N12079">
        <v>6112410000</v>
      </c>
      <c r="O12079" s="3">
        <v>45212</v>
      </c>
      <c r="P12079" t="s">
        <v>23507</v>
      </c>
      <c r="Q12079" t="s">
        <v>838</v>
      </c>
    </row>
    <row r="12080" spans="1:17">
      <c r="A12080" t="s">
        <v>503</v>
      </c>
      <c r="B12080" t="s">
        <v>459</v>
      </c>
      <c r="C12080" t="s">
        <v>23555</v>
      </c>
      <c r="D12080" t="s">
        <v>521</v>
      </c>
      <c r="E12080">
        <v>1</v>
      </c>
      <c r="F12080">
        <v>147</v>
      </c>
      <c r="G12080" t="s">
        <v>23556</v>
      </c>
      <c r="H12080" t="s">
        <v>26</v>
      </c>
      <c r="I12080" t="s">
        <v>507</v>
      </c>
      <c r="J12080" t="s">
        <v>508</v>
      </c>
      <c r="K12080" t="s">
        <v>509</v>
      </c>
      <c r="L12080" t="s">
        <v>534</v>
      </c>
      <c r="M12080">
        <v>14</v>
      </c>
      <c r="N12080">
        <v>6112410000</v>
      </c>
      <c r="O12080" s="3">
        <v>45212</v>
      </c>
      <c r="P12080" t="s">
        <v>23507</v>
      </c>
      <c r="Q12080" t="s">
        <v>563</v>
      </c>
    </row>
    <row r="12081" spans="1:17">
      <c r="A12081" t="s">
        <v>503</v>
      </c>
      <c r="B12081" t="s">
        <v>459</v>
      </c>
      <c r="C12081" t="s">
        <v>23557</v>
      </c>
      <c r="E12081">
        <v>1</v>
      </c>
      <c r="F12081">
        <v>223</v>
      </c>
      <c r="G12081" t="s">
        <v>23558</v>
      </c>
      <c r="H12081" t="s">
        <v>26</v>
      </c>
      <c r="I12081" t="s">
        <v>507</v>
      </c>
      <c r="J12081" t="s">
        <v>523</v>
      </c>
      <c r="K12081" t="s">
        <v>654</v>
      </c>
      <c r="L12081" t="s">
        <v>510</v>
      </c>
      <c r="M12081">
        <v>13</v>
      </c>
      <c r="N12081">
        <v>6109100022</v>
      </c>
      <c r="O12081" s="3">
        <v>45212</v>
      </c>
      <c r="P12081" t="s">
        <v>23507</v>
      </c>
      <c r="Q12081" t="s">
        <v>595</v>
      </c>
    </row>
    <row r="12082" spans="1:17">
      <c r="A12082" t="s">
        <v>503</v>
      </c>
      <c r="B12082" t="s">
        <v>459</v>
      </c>
      <c r="C12082" t="s">
        <v>23559</v>
      </c>
      <c r="D12082" t="s">
        <v>505</v>
      </c>
      <c r="E12082">
        <v>1</v>
      </c>
      <c r="F12082">
        <v>95</v>
      </c>
      <c r="G12082" t="s">
        <v>23560</v>
      </c>
      <c r="H12082" t="s">
        <v>26</v>
      </c>
      <c r="I12082" t="s">
        <v>507</v>
      </c>
      <c r="J12082" t="s">
        <v>523</v>
      </c>
      <c r="K12082" t="s">
        <v>737</v>
      </c>
      <c r="L12082" t="s">
        <v>534</v>
      </c>
      <c r="M12082">
        <v>6</v>
      </c>
      <c r="N12082">
        <v>6109100022</v>
      </c>
      <c r="O12082" s="3">
        <v>45212</v>
      </c>
      <c r="P12082" t="s">
        <v>23507</v>
      </c>
      <c r="Q12082" t="s">
        <v>5778</v>
      </c>
    </row>
    <row r="12083" spans="1:17">
      <c r="A12083" t="s">
        <v>503</v>
      </c>
      <c r="B12083" t="s">
        <v>459</v>
      </c>
      <c r="C12083" t="s">
        <v>23561</v>
      </c>
      <c r="D12083" t="s">
        <v>521</v>
      </c>
      <c r="E12083">
        <v>1</v>
      </c>
      <c r="F12083">
        <v>621</v>
      </c>
      <c r="G12083" t="s">
        <v>23562</v>
      </c>
      <c r="H12083" t="s">
        <v>26</v>
      </c>
      <c r="I12083" t="s">
        <v>507</v>
      </c>
      <c r="J12083" t="s">
        <v>850</v>
      </c>
      <c r="K12083" t="s">
        <v>1628</v>
      </c>
      <c r="L12083" t="s">
        <v>698</v>
      </c>
      <c r="M12083">
        <v>24</v>
      </c>
      <c r="N12083">
        <v>6204620000</v>
      </c>
      <c r="O12083" s="3">
        <v>45212</v>
      </c>
      <c r="P12083" t="s">
        <v>23507</v>
      </c>
      <c r="Q12083" t="s">
        <v>2674</v>
      </c>
    </row>
    <row r="12084" spans="1:17">
      <c r="A12084" t="s">
        <v>503</v>
      </c>
      <c r="B12084" t="s">
        <v>459</v>
      </c>
      <c r="C12084" t="s">
        <v>23563</v>
      </c>
      <c r="D12084" t="s">
        <v>5670</v>
      </c>
      <c r="E12084">
        <v>1</v>
      </c>
      <c r="F12084">
        <v>229</v>
      </c>
      <c r="G12084" t="s">
        <v>23564</v>
      </c>
      <c r="H12084" t="s">
        <v>9</v>
      </c>
      <c r="I12084" t="s">
        <v>1082</v>
      </c>
      <c r="J12084" t="s">
        <v>1083</v>
      </c>
      <c r="L12084" t="s">
        <v>2624</v>
      </c>
      <c r="M12084">
        <v>20</v>
      </c>
      <c r="N12084">
        <v>6203230000</v>
      </c>
      <c r="O12084" s="3">
        <v>45212</v>
      </c>
      <c r="P12084" t="s">
        <v>23507</v>
      </c>
      <c r="Q12084" t="s">
        <v>651</v>
      </c>
    </row>
    <row r="12085" spans="1:17">
      <c r="A12085" t="s">
        <v>503</v>
      </c>
      <c r="B12085" t="s">
        <v>459</v>
      </c>
      <c r="C12085" t="s">
        <v>23565</v>
      </c>
      <c r="D12085" t="s">
        <v>521</v>
      </c>
      <c r="E12085">
        <v>1</v>
      </c>
      <c r="F12085">
        <v>113</v>
      </c>
      <c r="G12085" t="s">
        <v>23566</v>
      </c>
      <c r="H12085" t="s">
        <v>26</v>
      </c>
      <c r="I12085" t="s">
        <v>507</v>
      </c>
      <c r="J12085" t="s">
        <v>523</v>
      </c>
      <c r="K12085" t="s">
        <v>524</v>
      </c>
      <c r="L12085" t="s">
        <v>847</v>
      </c>
      <c r="M12085">
        <v>9</v>
      </c>
      <c r="N12085">
        <v>6109100022</v>
      </c>
      <c r="O12085" s="3">
        <v>45212</v>
      </c>
      <c r="P12085" t="s">
        <v>23507</v>
      </c>
      <c r="Q12085" t="s">
        <v>519</v>
      </c>
    </row>
    <row r="12086" spans="1:17">
      <c r="A12086" t="s">
        <v>503</v>
      </c>
      <c r="B12086" t="s">
        <v>459</v>
      </c>
      <c r="C12086" t="s">
        <v>23567</v>
      </c>
      <c r="D12086" t="s">
        <v>521</v>
      </c>
      <c r="E12086">
        <v>1</v>
      </c>
      <c r="F12086">
        <v>315</v>
      </c>
      <c r="G12086" t="s">
        <v>23568</v>
      </c>
      <c r="H12086" t="s">
        <v>26</v>
      </c>
      <c r="I12086" t="s">
        <v>507</v>
      </c>
      <c r="J12086" t="s">
        <v>543</v>
      </c>
      <c r="L12086" t="s">
        <v>510</v>
      </c>
      <c r="M12086">
        <v>16</v>
      </c>
      <c r="N12086">
        <v>6204420000</v>
      </c>
      <c r="O12086" s="3">
        <v>45212</v>
      </c>
      <c r="P12086" t="s">
        <v>23507</v>
      </c>
      <c r="Q12086" t="s">
        <v>595</v>
      </c>
    </row>
    <row r="12087" spans="1:17">
      <c r="A12087" t="s">
        <v>503</v>
      </c>
      <c r="B12087" t="s">
        <v>459</v>
      </c>
      <c r="C12087" t="s">
        <v>23569</v>
      </c>
      <c r="D12087" t="s">
        <v>505</v>
      </c>
      <c r="E12087">
        <v>1</v>
      </c>
      <c r="F12087">
        <v>170</v>
      </c>
      <c r="G12087" t="s">
        <v>23570</v>
      </c>
      <c r="H12087" t="s">
        <v>26</v>
      </c>
      <c r="I12087" t="s">
        <v>507</v>
      </c>
      <c r="J12087" t="s">
        <v>543</v>
      </c>
      <c r="L12087" t="s">
        <v>534</v>
      </c>
      <c r="M12087">
        <v>24</v>
      </c>
      <c r="N12087">
        <v>6204420000</v>
      </c>
      <c r="O12087" s="3">
        <v>45212</v>
      </c>
      <c r="P12087" t="s">
        <v>23507</v>
      </c>
      <c r="Q12087" t="s">
        <v>587</v>
      </c>
    </row>
    <row r="12088" spans="1:17">
      <c r="A12088" t="s">
        <v>503</v>
      </c>
      <c r="B12088" t="s">
        <v>459</v>
      </c>
      <c r="C12088" t="s">
        <v>23571</v>
      </c>
      <c r="D12088" t="s">
        <v>521</v>
      </c>
      <c r="E12088">
        <v>1</v>
      </c>
      <c r="F12088">
        <v>318</v>
      </c>
      <c r="G12088" t="s">
        <v>23572</v>
      </c>
      <c r="H12088" t="s">
        <v>26</v>
      </c>
      <c r="I12088" t="s">
        <v>507</v>
      </c>
      <c r="J12088" t="s">
        <v>543</v>
      </c>
      <c r="L12088" t="s">
        <v>847</v>
      </c>
      <c r="M12088">
        <v>19</v>
      </c>
      <c r="N12088">
        <v>6204420000</v>
      </c>
      <c r="O12088" s="3">
        <v>45212</v>
      </c>
      <c r="P12088" t="s">
        <v>23507</v>
      </c>
      <c r="Q12088" t="s">
        <v>519</v>
      </c>
    </row>
    <row r="12089" spans="1:17">
      <c r="A12089" t="s">
        <v>503</v>
      </c>
      <c r="B12089" t="s">
        <v>459</v>
      </c>
      <c r="C12089" t="s">
        <v>23573</v>
      </c>
      <c r="D12089" t="s">
        <v>546</v>
      </c>
      <c r="E12089">
        <v>1</v>
      </c>
      <c r="F12089">
        <v>196</v>
      </c>
      <c r="G12089" t="s">
        <v>23574</v>
      </c>
      <c r="H12089" t="s">
        <v>26</v>
      </c>
      <c r="I12089" t="s">
        <v>528</v>
      </c>
      <c r="J12089" t="s">
        <v>548</v>
      </c>
      <c r="K12089" t="s">
        <v>728</v>
      </c>
      <c r="L12089" t="s">
        <v>534</v>
      </c>
      <c r="M12089">
        <v>11</v>
      </c>
      <c r="N12089">
        <v>6109100022</v>
      </c>
      <c r="O12089" s="3">
        <v>45212</v>
      </c>
      <c r="P12089" t="s">
        <v>23507</v>
      </c>
      <c r="Q12089" t="s">
        <v>519</v>
      </c>
    </row>
    <row r="12090" spans="1:17">
      <c r="A12090" t="s">
        <v>503</v>
      </c>
      <c r="B12090" t="s">
        <v>459</v>
      </c>
      <c r="C12090" t="s">
        <v>23575</v>
      </c>
      <c r="D12090" t="s">
        <v>514</v>
      </c>
      <c r="E12090">
        <v>1</v>
      </c>
      <c r="F12090">
        <v>254</v>
      </c>
      <c r="G12090" t="s">
        <v>23576</v>
      </c>
      <c r="H12090" t="s">
        <v>26</v>
      </c>
      <c r="I12090" t="s">
        <v>507</v>
      </c>
      <c r="J12090" t="s">
        <v>543</v>
      </c>
      <c r="L12090" t="s">
        <v>518</v>
      </c>
      <c r="M12090">
        <v>19</v>
      </c>
      <c r="N12090">
        <v>6204420000</v>
      </c>
      <c r="O12090" s="3">
        <v>45212</v>
      </c>
      <c r="P12090" t="s">
        <v>23507</v>
      </c>
      <c r="Q12090" t="s">
        <v>519</v>
      </c>
    </row>
    <row r="12091" spans="1:17">
      <c r="A12091" t="s">
        <v>503</v>
      </c>
      <c r="B12091" t="s">
        <v>459</v>
      </c>
      <c r="C12091" t="s">
        <v>23577</v>
      </c>
      <c r="D12091" t="s">
        <v>536</v>
      </c>
      <c r="E12091">
        <v>1</v>
      </c>
      <c r="F12091">
        <v>300</v>
      </c>
      <c r="G12091" t="s">
        <v>23578</v>
      </c>
      <c r="H12091" t="s">
        <v>26</v>
      </c>
      <c r="I12091" t="s">
        <v>528</v>
      </c>
      <c r="J12091" t="s">
        <v>529</v>
      </c>
      <c r="L12091" t="s">
        <v>518</v>
      </c>
      <c r="M12091">
        <v>21</v>
      </c>
      <c r="N12091">
        <v>6204420000</v>
      </c>
      <c r="O12091" s="3">
        <v>45212</v>
      </c>
      <c r="P12091" t="s">
        <v>23507</v>
      </c>
      <c r="Q12091" t="s">
        <v>519</v>
      </c>
    </row>
    <row r="12092" spans="1:17">
      <c r="A12092" t="s">
        <v>503</v>
      </c>
      <c r="B12092" t="s">
        <v>459</v>
      </c>
      <c r="C12092" t="s">
        <v>23579</v>
      </c>
      <c r="D12092" t="s">
        <v>546</v>
      </c>
      <c r="E12092">
        <v>1</v>
      </c>
      <c r="F12092">
        <v>136</v>
      </c>
      <c r="G12092" t="s">
        <v>23580</v>
      </c>
      <c r="H12092" t="s">
        <v>26</v>
      </c>
      <c r="I12092" t="s">
        <v>528</v>
      </c>
      <c r="J12092" t="s">
        <v>532</v>
      </c>
      <c r="K12092" t="s">
        <v>533</v>
      </c>
      <c r="L12092" t="s">
        <v>518</v>
      </c>
      <c r="M12092">
        <v>11</v>
      </c>
      <c r="N12092">
        <v>6104530000</v>
      </c>
      <c r="O12092" s="3">
        <v>45212</v>
      </c>
      <c r="P12092" t="s">
        <v>23507</v>
      </c>
      <c r="Q12092" t="s">
        <v>519</v>
      </c>
    </row>
    <row r="12093" spans="1:17">
      <c r="A12093" t="s">
        <v>503</v>
      </c>
      <c r="B12093" t="s">
        <v>459</v>
      </c>
      <c r="C12093" t="s">
        <v>23581</v>
      </c>
      <c r="D12093" t="s">
        <v>514</v>
      </c>
      <c r="E12093">
        <v>1</v>
      </c>
      <c r="F12093">
        <v>591</v>
      </c>
      <c r="G12093" t="s">
        <v>23582</v>
      </c>
      <c r="H12093" t="s">
        <v>26</v>
      </c>
      <c r="I12093" t="s">
        <v>507</v>
      </c>
      <c r="J12093" t="s">
        <v>850</v>
      </c>
      <c r="K12093" t="s">
        <v>1628</v>
      </c>
      <c r="L12093" t="s">
        <v>698</v>
      </c>
      <c r="M12093">
        <v>26</v>
      </c>
      <c r="N12093">
        <v>6204620000</v>
      </c>
      <c r="O12093" s="3">
        <v>45212</v>
      </c>
      <c r="P12093" t="s">
        <v>23507</v>
      </c>
      <c r="Q12093" t="s">
        <v>23583</v>
      </c>
    </row>
    <row r="12094" spans="1:17">
      <c r="A12094" t="s">
        <v>503</v>
      </c>
      <c r="B12094" t="s">
        <v>459</v>
      </c>
      <c r="C12094" t="s">
        <v>11437</v>
      </c>
      <c r="D12094" t="s">
        <v>589</v>
      </c>
      <c r="E12094">
        <v>1</v>
      </c>
      <c r="F12094">
        <v>271</v>
      </c>
      <c r="G12094" t="s">
        <v>11438</v>
      </c>
      <c r="H12094" t="s">
        <v>26</v>
      </c>
      <c r="I12094" t="s">
        <v>507</v>
      </c>
      <c r="J12094" t="s">
        <v>543</v>
      </c>
      <c r="L12094" t="s">
        <v>518</v>
      </c>
      <c r="M12094">
        <v>20</v>
      </c>
      <c r="N12094">
        <v>6204420000</v>
      </c>
      <c r="O12094" s="3">
        <v>45212</v>
      </c>
      <c r="P12094" t="s">
        <v>23507</v>
      </c>
      <c r="Q12094" t="s">
        <v>544</v>
      </c>
    </row>
    <row r="12095" spans="1:17">
      <c r="A12095" t="s">
        <v>503</v>
      </c>
      <c r="B12095" t="s">
        <v>459</v>
      </c>
      <c r="C12095" t="s">
        <v>23584</v>
      </c>
      <c r="D12095" t="s">
        <v>589</v>
      </c>
      <c r="E12095">
        <v>1</v>
      </c>
      <c r="F12095">
        <v>402</v>
      </c>
      <c r="G12095" t="s">
        <v>23585</v>
      </c>
      <c r="H12095" t="s">
        <v>26</v>
      </c>
      <c r="I12095" t="s">
        <v>507</v>
      </c>
      <c r="J12095" t="s">
        <v>543</v>
      </c>
      <c r="L12095" t="s">
        <v>534</v>
      </c>
      <c r="M12095">
        <v>34</v>
      </c>
      <c r="N12095">
        <v>6204420000</v>
      </c>
      <c r="O12095" s="3">
        <v>45212</v>
      </c>
      <c r="P12095" t="s">
        <v>23507</v>
      </c>
      <c r="Q12095" t="s">
        <v>519</v>
      </c>
    </row>
    <row r="12096" spans="1:17">
      <c r="A12096" t="s">
        <v>503</v>
      </c>
      <c r="B12096" t="s">
        <v>459</v>
      </c>
      <c r="C12096" t="s">
        <v>23586</v>
      </c>
      <c r="D12096" t="s">
        <v>589</v>
      </c>
      <c r="E12096">
        <v>1</v>
      </c>
      <c r="F12096">
        <v>131</v>
      </c>
      <c r="G12096" t="s">
        <v>23587</v>
      </c>
      <c r="H12096" t="s">
        <v>26</v>
      </c>
      <c r="I12096" t="s">
        <v>507</v>
      </c>
      <c r="J12096" t="s">
        <v>523</v>
      </c>
      <c r="K12096" t="s">
        <v>524</v>
      </c>
      <c r="L12096" t="s">
        <v>518</v>
      </c>
      <c r="M12096">
        <v>10</v>
      </c>
      <c r="N12096">
        <v>6206300090</v>
      </c>
      <c r="O12096" s="3">
        <v>45212</v>
      </c>
      <c r="P12096" t="s">
        <v>23507</v>
      </c>
      <c r="Q12096" t="s">
        <v>519</v>
      </c>
    </row>
    <row r="12097" spans="1:17">
      <c r="A12097" t="s">
        <v>503</v>
      </c>
      <c r="B12097" t="s">
        <v>459</v>
      </c>
      <c r="C12097" t="s">
        <v>13027</v>
      </c>
      <c r="D12097" t="s">
        <v>546</v>
      </c>
      <c r="E12097">
        <v>1</v>
      </c>
      <c r="F12097">
        <v>168</v>
      </c>
      <c r="G12097" t="s">
        <v>13028</v>
      </c>
      <c r="H12097" t="s">
        <v>26</v>
      </c>
      <c r="I12097" t="s">
        <v>528</v>
      </c>
      <c r="J12097" t="s">
        <v>548</v>
      </c>
      <c r="K12097" t="s">
        <v>728</v>
      </c>
      <c r="L12097" t="s">
        <v>510</v>
      </c>
      <c r="M12097">
        <v>10</v>
      </c>
      <c r="N12097">
        <v>6109100022</v>
      </c>
      <c r="O12097" s="3">
        <v>45212</v>
      </c>
      <c r="P12097" t="s">
        <v>23507</v>
      </c>
      <c r="Q12097" t="s">
        <v>11743</v>
      </c>
    </row>
    <row r="12098" spans="1:17">
      <c r="A12098" t="s">
        <v>503</v>
      </c>
      <c r="B12098" t="s">
        <v>459</v>
      </c>
      <c r="C12098" t="s">
        <v>23588</v>
      </c>
      <c r="D12098" t="s">
        <v>514</v>
      </c>
      <c r="E12098">
        <v>1</v>
      </c>
      <c r="F12098">
        <v>58</v>
      </c>
      <c r="G12098" t="s">
        <v>23589</v>
      </c>
      <c r="H12098" t="s">
        <v>26</v>
      </c>
      <c r="I12098" t="s">
        <v>507</v>
      </c>
      <c r="J12098" t="s">
        <v>508</v>
      </c>
      <c r="K12098" t="s">
        <v>910</v>
      </c>
      <c r="L12098" t="s">
        <v>534</v>
      </c>
      <c r="M12098">
        <v>7</v>
      </c>
      <c r="N12098">
        <v>6112410000</v>
      </c>
      <c r="O12098" s="3">
        <v>45212</v>
      </c>
      <c r="P12098" t="s">
        <v>23507</v>
      </c>
      <c r="Q12098" t="s">
        <v>838</v>
      </c>
    </row>
    <row r="12099" spans="1:17">
      <c r="A12099" t="s">
        <v>503</v>
      </c>
      <c r="B12099" t="s">
        <v>459</v>
      </c>
      <c r="C12099" t="s">
        <v>23590</v>
      </c>
      <c r="D12099" t="s">
        <v>521</v>
      </c>
      <c r="E12099">
        <v>1</v>
      </c>
      <c r="F12099">
        <v>330</v>
      </c>
      <c r="G12099" t="s">
        <v>23591</v>
      </c>
      <c r="H12099" t="s">
        <v>18</v>
      </c>
      <c r="I12099" t="s">
        <v>584</v>
      </c>
      <c r="J12099" t="s">
        <v>19932</v>
      </c>
      <c r="K12099" t="s">
        <v>23592</v>
      </c>
      <c r="L12099" t="s">
        <v>534</v>
      </c>
      <c r="M12099">
        <v>28</v>
      </c>
      <c r="N12099">
        <v>6203320090</v>
      </c>
      <c r="O12099" s="3">
        <v>45212</v>
      </c>
      <c r="P12099" t="s">
        <v>23507</v>
      </c>
      <c r="Q12099" t="s">
        <v>519</v>
      </c>
    </row>
    <row r="12100" spans="1:17">
      <c r="A12100" t="s">
        <v>503</v>
      </c>
      <c r="B12100" t="s">
        <v>459</v>
      </c>
      <c r="C12100" t="s">
        <v>23593</v>
      </c>
      <c r="E12100">
        <v>1</v>
      </c>
      <c r="F12100">
        <v>183</v>
      </c>
      <c r="G12100" t="s">
        <v>23594</v>
      </c>
      <c r="H12100" t="s">
        <v>26</v>
      </c>
      <c r="I12100" t="s">
        <v>507</v>
      </c>
      <c r="J12100" t="s">
        <v>508</v>
      </c>
      <c r="K12100" t="s">
        <v>566</v>
      </c>
      <c r="L12100" t="s">
        <v>534</v>
      </c>
      <c r="M12100">
        <v>15</v>
      </c>
      <c r="N12100">
        <v>6112410000</v>
      </c>
      <c r="O12100" s="3">
        <v>45212</v>
      </c>
      <c r="P12100" t="s">
        <v>23507</v>
      </c>
      <c r="Q12100" t="s">
        <v>838</v>
      </c>
    </row>
    <row r="12101" spans="1:17">
      <c r="A12101" t="s">
        <v>503</v>
      </c>
      <c r="B12101" t="s">
        <v>459</v>
      </c>
      <c r="C12101" t="s">
        <v>23595</v>
      </c>
      <c r="D12101" t="s">
        <v>536</v>
      </c>
      <c r="E12101">
        <v>1</v>
      </c>
      <c r="F12101">
        <v>390</v>
      </c>
      <c r="G12101" t="s">
        <v>23596</v>
      </c>
      <c r="H12101" t="s">
        <v>26</v>
      </c>
      <c r="I12101" t="s">
        <v>528</v>
      </c>
      <c r="J12101" t="s">
        <v>529</v>
      </c>
      <c r="L12101" t="s">
        <v>510</v>
      </c>
      <c r="M12101">
        <v>21</v>
      </c>
      <c r="N12101">
        <v>6204420000</v>
      </c>
      <c r="O12101" s="3">
        <v>45212</v>
      </c>
      <c r="P12101" t="s">
        <v>23507</v>
      </c>
      <c r="Q12101" t="s">
        <v>519</v>
      </c>
    </row>
    <row r="12102" spans="1:17">
      <c r="A12102" t="s">
        <v>503</v>
      </c>
      <c r="B12102" t="s">
        <v>459</v>
      </c>
      <c r="C12102" t="s">
        <v>19861</v>
      </c>
      <c r="D12102" t="s">
        <v>747</v>
      </c>
      <c r="E12102">
        <v>1</v>
      </c>
      <c r="F12102">
        <v>350</v>
      </c>
      <c r="G12102" t="s">
        <v>19862</v>
      </c>
      <c r="H12102" t="s">
        <v>26</v>
      </c>
      <c r="I12102" t="s">
        <v>507</v>
      </c>
      <c r="J12102" t="s">
        <v>543</v>
      </c>
      <c r="L12102" t="s">
        <v>534</v>
      </c>
      <c r="M12102">
        <v>24</v>
      </c>
      <c r="N12102">
        <v>6204420000</v>
      </c>
      <c r="O12102" s="3">
        <v>45212</v>
      </c>
      <c r="P12102" t="s">
        <v>23507</v>
      </c>
      <c r="Q12102" t="s">
        <v>519</v>
      </c>
    </row>
    <row r="12103" spans="1:17">
      <c r="A12103" t="s">
        <v>503</v>
      </c>
      <c r="B12103" t="s">
        <v>459</v>
      </c>
      <c r="C12103" t="s">
        <v>23597</v>
      </c>
      <c r="D12103" t="s">
        <v>514</v>
      </c>
      <c r="E12103">
        <v>1</v>
      </c>
      <c r="F12103">
        <v>226</v>
      </c>
      <c r="G12103" t="s">
        <v>23598</v>
      </c>
      <c r="H12103" t="s">
        <v>26</v>
      </c>
      <c r="I12103" t="s">
        <v>507</v>
      </c>
      <c r="J12103" t="s">
        <v>543</v>
      </c>
      <c r="L12103" t="s">
        <v>518</v>
      </c>
      <c r="M12103">
        <v>17</v>
      </c>
      <c r="N12103">
        <v>6204420000</v>
      </c>
      <c r="O12103" s="3">
        <v>45212</v>
      </c>
      <c r="P12103" t="s">
        <v>23507</v>
      </c>
      <c r="Q12103" t="s">
        <v>519</v>
      </c>
    </row>
    <row r="12104" spans="1:17">
      <c r="A12104" t="s">
        <v>503</v>
      </c>
      <c r="B12104" t="s">
        <v>459</v>
      </c>
      <c r="C12104" t="s">
        <v>23599</v>
      </c>
      <c r="D12104" t="s">
        <v>514</v>
      </c>
      <c r="E12104">
        <v>1</v>
      </c>
      <c r="F12104">
        <v>404</v>
      </c>
      <c r="G12104" t="s">
        <v>23600</v>
      </c>
      <c r="H12104" t="s">
        <v>26</v>
      </c>
      <c r="I12104" t="s">
        <v>552</v>
      </c>
      <c r="J12104" t="s">
        <v>3694</v>
      </c>
      <c r="K12104" t="s">
        <v>3695</v>
      </c>
      <c r="L12104" t="s">
        <v>510</v>
      </c>
      <c r="M12104">
        <v>19</v>
      </c>
      <c r="N12104">
        <v>6204620000</v>
      </c>
      <c r="O12104" s="3">
        <v>45212</v>
      </c>
      <c r="P12104" t="s">
        <v>23507</v>
      </c>
      <c r="Q12104" t="s">
        <v>1131</v>
      </c>
    </row>
    <row r="12105" spans="1:17">
      <c r="A12105" t="s">
        <v>503</v>
      </c>
      <c r="B12105" t="s">
        <v>459</v>
      </c>
      <c r="C12105" t="s">
        <v>20196</v>
      </c>
      <c r="D12105" t="s">
        <v>514</v>
      </c>
      <c r="E12105">
        <v>1</v>
      </c>
      <c r="F12105">
        <v>143</v>
      </c>
      <c r="G12105" t="s">
        <v>20197</v>
      </c>
      <c r="H12105" t="s">
        <v>26</v>
      </c>
      <c r="I12105" t="s">
        <v>507</v>
      </c>
      <c r="J12105" t="s">
        <v>600</v>
      </c>
      <c r="K12105" t="s">
        <v>601</v>
      </c>
      <c r="L12105" t="s">
        <v>518</v>
      </c>
      <c r="M12105">
        <v>14</v>
      </c>
      <c r="N12105">
        <v>6211499000</v>
      </c>
      <c r="O12105" s="3">
        <v>45212</v>
      </c>
      <c r="P12105" t="s">
        <v>23507</v>
      </c>
      <c r="Q12105" t="s">
        <v>519</v>
      </c>
    </row>
    <row r="12106" spans="1:17">
      <c r="A12106" t="s">
        <v>503</v>
      </c>
      <c r="B12106" t="s">
        <v>459</v>
      </c>
      <c r="C12106" t="s">
        <v>21079</v>
      </c>
      <c r="D12106" t="s">
        <v>776</v>
      </c>
      <c r="E12106">
        <v>1</v>
      </c>
      <c r="F12106">
        <v>466</v>
      </c>
      <c r="G12106" t="s">
        <v>21080</v>
      </c>
      <c r="H12106" t="s">
        <v>26</v>
      </c>
      <c r="I12106" t="s">
        <v>507</v>
      </c>
      <c r="J12106" t="s">
        <v>4809</v>
      </c>
      <c r="K12106" t="s">
        <v>10766</v>
      </c>
      <c r="L12106" t="s">
        <v>510</v>
      </c>
      <c r="M12106">
        <v>36</v>
      </c>
      <c r="N12106">
        <v>6204320090</v>
      </c>
      <c r="O12106" s="3">
        <v>45212</v>
      </c>
      <c r="P12106" t="s">
        <v>23507</v>
      </c>
      <c r="Q12106" t="s">
        <v>14685</v>
      </c>
    </row>
    <row r="12107" spans="1:17">
      <c r="A12107" t="s">
        <v>503</v>
      </c>
      <c r="B12107" t="s">
        <v>459</v>
      </c>
      <c r="C12107" t="s">
        <v>23601</v>
      </c>
      <c r="D12107" t="s">
        <v>521</v>
      </c>
      <c r="E12107">
        <v>1</v>
      </c>
      <c r="F12107">
        <v>78</v>
      </c>
      <c r="G12107" t="s">
        <v>23602</v>
      </c>
      <c r="H12107" t="s">
        <v>26</v>
      </c>
      <c r="I12107" t="s">
        <v>507</v>
      </c>
      <c r="J12107" t="s">
        <v>508</v>
      </c>
      <c r="K12107" t="s">
        <v>837</v>
      </c>
      <c r="L12107" t="s">
        <v>534</v>
      </c>
      <c r="M12107">
        <v>7</v>
      </c>
      <c r="N12107">
        <v>6112410000</v>
      </c>
      <c r="O12107" s="3">
        <v>45212</v>
      </c>
      <c r="P12107" t="s">
        <v>23507</v>
      </c>
      <c r="Q12107" t="s">
        <v>3061</v>
      </c>
    </row>
    <row r="12108" spans="1:17">
      <c r="A12108" t="s">
        <v>503</v>
      </c>
      <c r="B12108" t="s">
        <v>459</v>
      </c>
      <c r="C12108" t="s">
        <v>23603</v>
      </c>
      <c r="D12108" t="s">
        <v>505</v>
      </c>
      <c r="E12108">
        <v>1</v>
      </c>
      <c r="F12108">
        <v>89</v>
      </c>
      <c r="G12108" t="s">
        <v>23604</v>
      </c>
      <c r="H12108" t="s">
        <v>22</v>
      </c>
      <c r="I12108" t="s">
        <v>1056</v>
      </c>
      <c r="J12108" t="s">
        <v>3870</v>
      </c>
      <c r="L12108" t="s">
        <v>534</v>
      </c>
      <c r="M12108">
        <v>8</v>
      </c>
      <c r="N12108">
        <v>6212101000</v>
      </c>
      <c r="O12108" s="3">
        <v>45212</v>
      </c>
      <c r="P12108" t="s">
        <v>23507</v>
      </c>
      <c r="Q12108" t="s">
        <v>714</v>
      </c>
    </row>
    <row r="12109" spans="1:17">
      <c r="A12109" t="s">
        <v>503</v>
      </c>
      <c r="B12109" t="s">
        <v>459</v>
      </c>
      <c r="C12109" t="s">
        <v>23605</v>
      </c>
      <c r="E12109">
        <v>1</v>
      </c>
      <c r="F12109">
        <v>178</v>
      </c>
      <c r="G12109" t="s">
        <v>23606</v>
      </c>
      <c r="H12109" t="s">
        <v>26</v>
      </c>
      <c r="I12109" t="s">
        <v>507</v>
      </c>
      <c r="J12109" t="s">
        <v>523</v>
      </c>
      <c r="K12109" t="s">
        <v>524</v>
      </c>
      <c r="L12109" t="s">
        <v>518</v>
      </c>
      <c r="M12109">
        <v>17</v>
      </c>
      <c r="N12109">
        <v>6206300090</v>
      </c>
      <c r="O12109" s="3">
        <v>45212</v>
      </c>
      <c r="P12109" t="s">
        <v>23507</v>
      </c>
      <c r="Q12109" t="s">
        <v>519</v>
      </c>
    </row>
    <row r="12110" spans="1:17">
      <c r="A12110" t="s">
        <v>503</v>
      </c>
      <c r="B12110" t="s">
        <v>459</v>
      </c>
      <c r="C12110" t="s">
        <v>23607</v>
      </c>
      <c r="D12110" t="s">
        <v>521</v>
      </c>
      <c r="E12110">
        <v>1</v>
      </c>
      <c r="F12110">
        <v>147</v>
      </c>
      <c r="G12110" t="s">
        <v>23608</v>
      </c>
      <c r="H12110" t="s">
        <v>26</v>
      </c>
      <c r="I12110" t="s">
        <v>507</v>
      </c>
      <c r="J12110" t="s">
        <v>508</v>
      </c>
      <c r="K12110" t="s">
        <v>509</v>
      </c>
      <c r="L12110" t="s">
        <v>534</v>
      </c>
      <c r="M12110">
        <v>12</v>
      </c>
      <c r="N12110">
        <v>6112410000</v>
      </c>
      <c r="O12110" s="3">
        <v>45212</v>
      </c>
      <c r="P12110" t="s">
        <v>23507</v>
      </c>
      <c r="Q12110" t="s">
        <v>540</v>
      </c>
    </row>
    <row r="12111" spans="1:17">
      <c r="A12111" t="s">
        <v>503</v>
      </c>
      <c r="B12111" t="s">
        <v>459</v>
      </c>
      <c r="C12111" t="s">
        <v>23609</v>
      </c>
      <c r="D12111" t="s">
        <v>568</v>
      </c>
      <c r="E12111">
        <v>1</v>
      </c>
      <c r="F12111">
        <v>194</v>
      </c>
      <c r="G12111" t="s">
        <v>23610</v>
      </c>
      <c r="H12111" t="s">
        <v>26</v>
      </c>
      <c r="I12111" t="s">
        <v>528</v>
      </c>
      <c r="J12111" t="s">
        <v>529</v>
      </c>
      <c r="L12111" t="s">
        <v>534</v>
      </c>
      <c r="M12111">
        <v>15</v>
      </c>
      <c r="N12111">
        <v>6204420000</v>
      </c>
      <c r="O12111" s="3">
        <v>45212</v>
      </c>
      <c r="P12111" t="s">
        <v>23507</v>
      </c>
      <c r="Q12111" t="s">
        <v>519</v>
      </c>
    </row>
    <row r="12112" spans="1:17">
      <c r="A12112" t="s">
        <v>503</v>
      </c>
      <c r="B12112" t="s">
        <v>459</v>
      </c>
      <c r="C12112" t="s">
        <v>23611</v>
      </c>
      <c r="D12112" t="s">
        <v>546</v>
      </c>
      <c r="E12112">
        <v>1</v>
      </c>
      <c r="F12112">
        <v>207</v>
      </c>
      <c r="G12112" t="s">
        <v>23612</v>
      </c>
      <c r="H12112" t="s">
        <v>26</v>
      </c>
      <c r="I12112" t="s">
        <v>528</v>
      </c>
      <c r="J12112" t="s">
        <v>548</v>
      </c>
      <c r="K12112" t="s">
        <v>728</v>
      </c>
      <c r="L12112" t="s">
        <v>510</v>
      </c>
      <c r="M12112">
        <v>11</v>
      </c>
      <c r="N12112">
        <v>6109100022</v>
      </c>
      <c r="O12112" s="3">
        <v>45212</v>
      </c>
      <c r="P12112" t="s">
        <v>23507</v>
      </c>
      <c r="Q12112" t="s">
        <v>595</v>
      </c>
    </row>
    <row r="12113" spans="1:17">
      <c r="A12113" t="s">
        <v>503</v>
      </c>
      <c r="B12113" t="s">
        <v>459</v>
      </c>
      <c r="C12113" t="s">
        <v>23613</v>
      </c>
      <c r="D12113" t="s">
        <v>514</v>
      </c>
      <c r="E12113">
        <v>1</v>
      </c>
      <c r="F12113">
        <v>162</v>
      </c>
      <c r="G12113" t="s">
        <v>23614</v>
      </c>
      <c r="H12113" t="s">
        <v>26</v>
      </c>
      <c r="I12113" t="s">
        <v>507</v>
      </c>
      <c r="J12113" t="s">
        <v>523</v>
      </c>
      <c r="K12113" t="s">
        <v>654</v>
      </c>
      <c r="L12113" t="s">
        <v>534</v>
      </c>
      <c r="M12113">
        <v>10</v>
      </c>
      <c r="N12113">
        <v>6109100022</v>
      </c>
      <c r="O12113" s="3">
        <v>45212</v>
      </c>
      <c r="P12113" t="s">
        <v>23507</v>
      </c>
      <c r="Q12113" t="s">
        <v>3717</v>
      </c>
    </row>
    <row r="12114" spans="1:17">
      <c r="A12114" t="s">
        <v>503</v>
      </c>
      <c r="B12114" t="s">
        <v>460</v>
      </c>
      <c r="C12114" t="s">
        <v>23615</v>
      </c>
      <c r="D12114" t="s">
        <v>1711</v>
      </c>
      <c r="E12114">
        <v>1</v>
      </c>
      <c r="F12114">
        <v>272</v>
      </c>
      <c r="G12114" t="s">
        <v>23616</v>
      </c>
      <c r="H12114" t="s">
        <v>22</v>
      </c>
      <c r="I12114" t="s">
        <v>3289</v>
      </c>
      <c r="J12114" t="s">
        <v>23617</v>
      </c>
      <c r="K12114" t="s">
        <v>23618</v>
      </c>
      <c r="L12114" t="s">
        <v>2090</v>
      </c>
      <c r="M12114">
        <v>12</v>
      </c>
      <c r="N12114">
        <v>4202920000</v>
      </c>
      <c r="O12114" s="3">
        <v>45212</v>
      </c>
      <c r="P12114" t="s">
        <v>23507</v>
      </c>
      <c r="Q12114" t="s">
        <v>519</v>
      </c>
    </row>
    <row r="12115" spans="1:17">
      <c r="A12115" t="s">
        <v>503</v>
      </c>
      <c r="B12115" t="s">
        <v>460</v>
      </c>
      <c r="C12115" t="s">
        <v>14892</v>
      </c>
      <c r="D12115" t="s">
        <v>23619</v>
      </c>
      <c r="E12115">
        <v>1</v>
      </c>
      <c r="F12115">
        <v>201</v>
      </c>
      <c r="G12115" t="s">
        <v>14893</v>
      </c>
      <c r="H12115" t="s">
        <v>15</v>
      </c>
      <c r="I12115" t="s">
        <v>2100</v>
      </c>
      <c r="J12115" t="s">
        <v>2101</v>
      </c>
      <c r="L12115" t="s">
        <v>2090</v>
      </c>
      <c r="M12115">
        <v>5</v>
      </c>
      <c r="N12115">
        <v>6302519000</v>
      </c>
      <c r="O12115" s="3">
        <v>45212</v>
      </c>
      <c r="P12115" t="s">
        <v>23507</v>
      </c>
      <c r="Q12115" t="s">
        <v>519</v>
      </c>
    </row>
    <row r="12116" spans="1:17">
      <c r="A12116" t="s">
        <v>503</v>
      </c>
      <c r="B12116" t="s">
        <v>460</v>
      </c>
      <c r="C12116" t="s">
        <v>23620</v>
      </c>
      <c r="D12116" t="s">
        <v>1711</v>
      </c>
      <c r="E12116">
        <v>1</v>
      </c>
      <c r="F12116">
        <v>60</v>
      </c>
      <c r="G12116" t="s">
        <v>23621</v>
      </c>
      <c r="H12116" t="s">
        <v>10</v>
      </c>
      <c r="I12116" t="s">
        <v>2088</v>
      </c>
      <c r="J12116" t="s">
        <v>2273</v>
      </c>
      <c r="K12116" t="s">
        <v>3330</v>
      </c>
      <c r="L12116" t="s">
        <v>3555</v>
      </c>
      <c r="M12116">
        <v>5</v>
      </c>
      <c r="N12116">
        <v>4202920000</v>
      </c>
      <c r="O12116" s="3">
        <v>45212</v>
      </c>
      <c r="P12116" t="s">
        <v>23507</v>
      </c>
    </row>
    <row r="12117" spans="1:17">
      <c r="A12117" t="s">
        <v>503</v>
      </c>
      <c r="B12117" t="s">
        <v>460</v>
      </c>
      <c r="C12117" t="s">
        <v>23622</v>
      </c>
      <c r="D12117" t="s">
        <v>1711</v>
      </c>
      <c r="E12117">
        <v>1</v>
      </c>
      <c r="F12117">
        <v>90</v>
      </c>
      <c r="G12117" t="s">
        <v>23623</v>
      </c>
      <c r="H12117" t="s">
        <v>10</v>
      </c>
      <c r="I12117" t="s">
        <v>2083</v>
      </c>
      <c r="J12117" t="s">
        <v>7505</v>
      </c>
      <c r="L12117" t="s">
        <v>2124</v>
      </c>
      <c r="M12117">
        <v>10</v>
      </c>
      <c r="N12117">
        <v>4202210090</v>
      </c>
      <c r="O12117" s="3">
        <v>45212</v>
      </c>
      <c r="P12117" t="s">
        <v>23507</v>
      </c>
    </row>
    <row r="12118" spans="1:17">
      <c r="A12118" t="s">
        <v>503</v>
      </c>
      <c r="B12118" t="s">
        <v>460</v>
      </c>
      <c r="C12118" t="s">
        <v>23624</v>
      </c>
      <c r="D12118" t="s">
        <v>1711</v>
      </c>
      <c r="E12118">
        <v>1</v>
      </c>
      <c r="F12118">
        <v>98</v>
      </c>
      <c r="G12118" t="s">
        <v>23625</v>
      </c>
      <c r="H12118" t="s">
        <v>10</v>
      </c>
      <c r="I12118" t="s">
        <v>2088</v>
      </c>
      <c r="J12118" t="s">
        <v>2273</v>
      </c>
      <c r="K12118" t="s">
        <v>2274</v>
      </c>
      <c r="L12118" t="s">
        <v>2117</v>
      </c>
      <c r="M12118">
        <v>4</v>
      </c>
      <c r="N12118">
        <v>9404909000</v>
      </c>
      <c r="O12118" s="3">
        <v>45212</v>
      </c>
      <c r="P12118" t="s">
        <v>23507</v>
      </c>
      <c r="Q12118" t="s">
        <v>23626</v>
      </c>
    </row>
    <row r="12119" spans="1:17">
      <c r="A12119" t="s">
        <v>503</v>
      </c>
      <c r="B12119" t="s">
        <v>460</v>
      </c>
      <c r="C12119" t="s">
        <v>23627</v>
      </c>
      <c r="D12119" t="s">
        <v>23628</v>
      </c>
      <c r="E12119">
        <v>1</v>
      </c>
      <c r="F12119">
        <v>131</v>
      </c>
      <c r="G12119" t="s">
        <v>23629</v>
      </c>
      <c r="H12119" t="s">
        <v>15</v>
      </c>
      <c r="I12119" t="s">
        <v>2100</v>
      </c>
      <c r="J12119" t="s">
        <v>12015</v>
      </c>
      <c r="L12119" t="s">
        <v>2090</v>
      </c>
      <c r="M12119">
        <v>4</v>
      </c>
      <c r="N12119">
        <v>6302519000</v>
      </c>
      <c r="O12119" s="3">
        <v>45212</v>
      </c>
      <c r="P12119" t="s">
        <v>23507</v>
      </c>
      <c r="Q12119" t="s">
        <v>519</v>
      </c>
    </row>
    <row r="12120" spans="1:17">
      <c r="A12120" t="s">
        <v>503</v>
      </c>
      <c r="B12120" t="s">
        <v>460</v>
      </c>
      <c r="C12120" t="s">
        <v>23630</v>
      </c>
      <c r="E12120">
        <v>1</v>
      </c>
      <c r="F12120">
        <v>69</v>
      </c>
      <c r="G12120" t="s">
        <v>23631</v>
      </c>
      <c r="H12120" t="s">
        <v>5</v>
      </c>
      <c r="I12120" t="s">
        <v>2146</v>
      </c>
      <c r="J12120" t="s">
        <v>3300</v>
      </c>
      <c r="K12120" t="s">
        <v>7561</v>
      </c>
      <c r="L12120" t="s">
        <v>534</v>
      </c>
      <c r="M12120">
        <v>6</v>
      </c>
      <c r="N12120">
        <v>6117109000</v>
      </c>
      <c r="O12120" s="3">
        <v>45212</v>
      </c>
      <c r="P12120" t="s">
        <v>23507</v>
      </c>
      <c r="Q12120" t="s">
        <v>651</v>
      </c>
    </row>
    <row r="12121" spans="1:17">
      <c r="A12121" t="s">
        <v>503</v>
      </c>
      <c r="B12121" t="s">
        <v>460</v>
      </c>
      <c r="C12121" t="s">
        <v>23632</v>
      </c>
      <c r="E12121">
        <v>1</v>
      </c>
      <c r="F12121">
        <v>281</v>
      </c>
      <c r="G12121" t="s">
        <v>23633</v>
      </c>
      <c r="H12121" t="s">
        <v>13</v>
      </c>
      <c r="I12121" t="s">
        <v>2303</v>
      </c>
      <c r="J12121" t="s">
        <v>5026</v>
      </c>
      <c r="K12121" t="s">
        <v>23634</v>
      </c>
      <c r="L12121" t="s">
        <v>2264</v>
      </c>
      <c r="M12121">
        <v>9</v>
      </c>
      <c r="N12121">
        <v>7323930000</v>
      </c>
      <c r="O12121" s="3">
        <v>45212</v>
      </c>
      <c r="P12121" t="s">
        <v>23507</v>
      </c>
    </row>
    <row r="12122" spans="1:17">
      <c r="A12122" t="s">
        <v>503</v>
      </c>
      <c r="B12122" t="s">
        <v>460</v>
      </c>
      <c r="C12122" t="s">
        <v>23635</v>
      </c>
      <c r="D12122" t="s">
        <v>1711</v>
      </c>
      <c r="E12122">
        <v>2</v>
      </c>
      <c r="F12122">
        <v>521</v>
      </c>
      <c r="G12122" t="s">
        <v>23636</v>
      </c>
      <c r="H12122" t="s">
        <v>13</v>
      </c>
      <c r="I12122" t="s">
        <v>2109</v>
      </c>
      <c r="J12122" t="s">
        <v>6296</v>
      </c>
      <c r="K12122" t="s">
        <v>23637</v>
      </c>
      <c r="L12122" t="s">
        <v>2331</v>
      </c>
      <c r="M12122">
        <v>35</v>
      </c>
      <c r="N12122">
        <v>3926400000</v>
      </c>
      <c r="O12122" s="3">
        <v>45212</v>
      </c>
      <c r="P12122" t="s">
        <v>23507</v>
      </c>
    </row>
    <row r="12123" spans="1:17">
      <c r="A12123" t="s">
        <v>503</v>
      </c>
      <c r="B12123" t="s">
        <v>460</v>
      </c>
      <c r="C12123" t="s">
        <v>23638</v>
      </c>
      <c r="D12123" t="s">
        <v>2169</v>
      </c>
      <c r="E12123">
        <v>1</v>
      </c>
      <c r="F12123">
        <v>31</v>
      </c>
      <c r="G12123" t="s">
        <v>23639</v>
      </c>
      <c r="H12123" t="s">
        <v>12</v>
      </c>
      <c r="I12123" t="s">
        <v>2093</v>
      </c>
      <c r="J12123" t="s">
        <v>2094</v>
      </c>
      <c r="K12123" t="s">
        <v>2095</v>
      </c>
      <c r="L12123" t="s">
        <v>2096</v>
      </c>
      <c r="M12123">
        <v>4</v>
      </c>
      <c r="N12123">
        <v>3926909090</v>
      </c>
      <c r="O12123" s="3">
        <v>45212</v>
      </c>
      <c r="P12123" t="s">
        <v>23507</v>
      </c>
    </row>
    <row r="12124" spans="1:17">
      <c r="A12124" t="s">
        <v>503</v>
      </c>
      <c r="B12124" t="s">
        <v>460</v>
      </c>
      <c r="C12124" t="s">
        <v>23640</v>
      </c>
      <c r="D12124" t="s">
        <v>1711</v>
      </c>
      <c r="E12124">
        <v>1</v>
      </c>
      <c r="F12124">
        <v>159</v>
      </c>
      <c r="G12124" t="s">
        <v>23641</v>
      </c>
      <c r="H12124" t="s">
        <v>10</v>
      </c>
      <c r="I12124" t="s">
        <v>2083</v>
      </c>
      <c r="J12124" t="s">
        <v>2270</v>
      </c>
      <c r="L12124" t="s">
        <v>2117</v>
      </c>
      <c r="M12124">
        <v>11</v>
      </c>
      <c r="N12124">
        <v>4202210090</v>
      </c>
      <c r="O12124" s="3">
        <v>45212</v>
      </c>
      <c r="P12124" t="s">
        <v>23507</v>
      </c>
      <c r="Q12124" t="s">
        <v>1721</v>
      </c>
    </row>
    <row r="12125" spans="1:17">
      <c r="A12125" t="s">
        <v>503</v>
      </c>
      <c r="B12125" t="s">
        <v>460</v>
      </c>
      <c r="C12125" t="s">
        <v>23642</v>
      </c>
      <c r="D12125" t="s">
        <v>23643</v>
      </c>
      <c r="E12125">
        <v>1</v>
      </c>
      <c r="F12125">
        <v>98</v>
      </c>
      <c r="G12125" t="s">
        <v>23644</v>
      </c>
      <c r="H12125" t="s">
        <v>22</v>
      </c>
      <c r="I12125" t="s">
        <v>3360</v>
      </c>
      <c r="J12125" t="s">
        <v>3361</v>
      </c>
      <c r="K12125" t="s">
        <v>3499</v>
      </c>
      <c r="L12125" t="s">
        <v>3366</v>
      </c>
      <c r="M12125">
        <v>5</v>
      </c>
      <c r="N12125">
        <v>9507900000</v>
      </c>
      <c r="O12125" s="3">
        <v>45212</v>
      </c>
      <c r="P12125" t="s">
        <v>23507</v>
      </c>
    </row>
    <row r="12126" spans="1:17">
      <c r="A12126" t="s">
        <v>503</v>
      </c>
      <c r="B12126" t="s">
        <v>460</v>
      </c>
      <c r="C12126" t="s">
        <v>23645</v>
      </c>
      <c r="D12126" t="s">
        <v>1711</v>
      </c>
      <c r="E12126">
        <v>3</v>
      </c>
      <c r="F12126">
        <v>109</v>
      </c>
      <c r="G12126" t="s">
        <v>23646</v>
      </c>
      <c r="H12126" t="s">
        <v>13</v>
      </c>
      <c r="I12126" t="s">
        <v>2211</v>
      </c>
      <c r="J12126" t="s">
        <v>3285</v>
      </c>
      <c r="K12126" t="s">
        <v>3286</v>
      </c>
      <c r="L12126" t="s">
        <v>2406</v>
      </c>
      <c r="M12126">
        <v>6</v>
      </c>
      <c r="N12126">
        <v>9505900000</v>
      </c>
      <c r="O12126" s="3">
        <v>45212</v>
      </c>
      <c r="P12126" t="s">
        <v>23507</v>
      </c>
    </row>
    <row r="12127" spans="1:17">
      <c r="A12127" t="s">
        <v>503</v>
      </c>
      <c r="B12127" t="s">
        <v>460</v>
      </c>
      <c r="C12127" t="s">
        <v>23647</v>
      </c>
      <c r="D12127" t="s">
        <v>1711</v>
      </c>
      <c r="E12127">
        <v>1</v>
      </c>
      <c r="F12127">
        <v>398</v>
      </c>
      <c r="G12127" t="s">
        <v>23648</v>
      </c>
      <c r="H12127" t="s">
        <v>10</v>
      </c>
      <c r="I12127" t="s">
        <v>2083</v>
      </c>
      <c r="J12127" t="s">
        <v>7505</v>
      </c>
      <c r="L12127" t="s">
        <v>2090</v>
      </c>
      <c r="M12127">
        <v>24</v>
      </c>
      <c r="N12127">
        <v>4202210090</v>
      </c>
      <c r="O12127" s="3">
        <v>45212</v>
      </c>
      <c r="P12127" t="s">
        <v>23507</v>
      </c>
      <c r="Q12127" t="s">
        <v>11873</v>
      </c>
    </row>
    <row r="12128" spans="1:17">
      <c r="A12128" t="s">
        <v>503</v>
      </c>
      <c r="B12128" t="s">
        <v>460</v>
      </c>
      <c r="C12128" t="s">
        <v>23649</v>
      </c>
      <c r="D12128" t="s">
        <v>1711</v>
      </c>
      <c r="E12128">
        <v>1</v>
      </c>
      <c r="F12128">
        <v>46</v>
      </c>
      <c r="G12128" t="s">
        <v>23650</v>
      </c>
      <c r="H12128" t="s">
        <v>13</v>
      </c>
      <c r="I12128" t="s">
        <v>2610</v>
      </c>
      <c r="J12128" t="s">
        <v>2611</v>
      </c>
      <c r="K12128" t="s">
        <v>23651</v>
      </c>
      <c r="L12128" t="s">
        <v>2291</v>
      </c>
      <c r="M12128">
        <v>4</v>
      </c>
      <c r="N12128">
        <v>3926400000</v>
      </c>
      <c r="O12128" s="3">
        <v>45212</v>
      </c>
      <c r="P12128" t="s">
        <v>23507</v>
      </c>
    </row>
    <row r="12129" spans="1:17">
      <c r="A12129" t="s">
        <v>503</v>
      </c>
      <c r="B12129" t="s">
        <v>460</v>
      </c>
      <c r="C12129" t="s">
        <v>23652</v>
      </c>
      <c r="E12129">
        <v>2</v>
      </c>
      <c r="F12129">
        <v>37</v>
      </c>
      <c r="G12129" t="s">
        <v>23653</v>
      </c>
      <c r="H12129" t="s">
        <v>13</v>
      </c>
      <c r="I12129" t="s">
        <v>2109</v>
      </c>
      <c r="J12129" t="s">
        <v>2299</v>
      </c>
      <c r="K12129" t="s">
        <v>23654</v>
      </c>
      <c r="L12129" t="s">
        <v>2149</v>
      </c>
      <c r="M12129">
        <v>4</v>
      </c>
      <c r="N12129">
        <v>6303920090</v>
      </c>
      <c r="O12129" s="3">
        <v>45212</v>
      </c>
      <c r="P12129" t="s">
        <v>23507</v>
      </c>
    </row>
    <row r="12130" spans="1:17">
      <c r="A12130" t="s">
        <v>503</v>
      </c>
      <c r="B12130" t="s">
        <v>460</v>
      </c>
      <c r="C12130" t="s">
        <v>23655</v>
      </c>
      <c r="E12130">
        <v>1</v>
      </c>
      <c r="F12130">
        <v>27</v>
      </c>
      <c r="G12130" t="s">
        <v>23656</v>
      </c>
      <c r="H12130" t="s">
        <v>5</v>
      </c>
      <c r="I12130" t="s">
        <v>2146</v>
      </c>
      <c r="J12130" t="s">
        <v>3300</v>
      </c>
      <c r="K12130" t="s">
        <v>23657</v>
      </c>
      <c r="L12130" t="s">
        <v>2149</v>
      </c>
      <c r="M12130">
        <v>3</v>
      </c>
      <c r="N12130">
        <v>7117900000</v>
      </c>
      <c r="O12130" s="3">
        <v>45212</v>
      </c>
      <c r="P12130" t="s">
        <v>23507</v>
      </c>
    </row>
    <row r="12131" spans="1:17">
      <c r="A12131" t="s">
        <v>503</v>
      </c>
      <c r="B12131" t="s">
        <v>460</v>
      </c>
      <c r="C12131" t="s">
        <v>23658</v>
      </c>
      <c r="D12131" t="s">
        <v>2232</v>
      </c>
      <c r="E12131">
        <v>1</v>
      </c>
      <c r="F12131">
        <v>312</v>
      </c>
      <c r="G12131" t="s">
        <v>23659</v>
      </c>
      <c r="H12131" t="s">
        <v>14</v>
      </c>
      <c r="I12131" t="s">
        <v>12070</v>
      </c>
      <c r="J12131" t="s">
        <v>23660</v>
      </c>
      <c r="K12131" t="s">
        <v>23661</v>
      </c>
      <c r="L12131" t="s">
        <v>2181</v>
      </c>
      <c r="M12131">
        <v>14</v>
      </c>
      <c r="N12131">
        <v>8516400000</v>
      </c>
      <c r="O12131" s="3">
        <v>45212</v>
      </c>
      <c r="P12131" t="s">
        <v>23507</v>
      </c>
    </row>
    <row r="12132" spans="1:17">
      <c r="A12132" t="s">
        <v>503</v>
      </c>
      <c r="B12132" t="s">
        <v>460</v>
      </c>
      <c r="C12132" t="s">
        <v>23662</v>
      </c>
      <c r="E12132">
        <v>1</v>
      </c>
      <c r="F12132">
        <v>422</v>
      </c>
      <c r="G12132" t="s">
        <v>23663</v>
      </c>
      <c r="H12132" t="s">
        <v>10</v>
      </c>
      <c r="I12132" t="s">
        <v>2088</v>
      </c>
      <c r="J12132" t="s">
        <v>2089</v>
      </c>
      <c r="L12132" t="s">
        <v>2117</v>
      </c>
      <c r="M12132">
        <v>18</v>
      </c>
      <c r="N12132">
        <v>4202210090</v>
      </c>
      <c r="O12132" s="3">
        <v>45212</v>
      </c>
      <c r="P12132" t="s">
        <v>23507</v>
      </c>
      <c r="Q12132" t="s">
        <v>1721</v>
      </c>
    </row>
    <row r="12133" spans="1:17">
      <c r="A12133" t="s">
        <v>503</v>
      </c>
      <c r="B12133" t="s">
        <v>460</v>
      </c>
      <c r="C12133" t="s">
        <v>23664</v>
      </c>
      <c r="E12133">
        <v>1</v>
      </c>
      <c r="F12133">
        <v>7</v>
      </c>
      <c r="G12133" t="s">
        <v>23665</v>
      </c>
      <c r="H12133" t="s">
        <v>13</v>
      </c>
      <c r="I12133" t="s">
        <v>2152</v>
      </c>
      <c r="J12133" t="s">
        <v>5094</v>
      </c>
      <c r="L12133" t="s">
        <v>2117</v>
      </c>
      <c r="M12133">
        <v>3</v>
      </c>
      <c r="N12133">
        <v>4202920000</v>
      </c>
      <c r="O12133" s="3">
        <v>45212</v>
      </c>
      <c r="P12133" t="s">
        <v>23507</v>
      </c>
      <c r="Q12133" t="s">
        <v>1721</v>
      </c>
    </row>
    <row r="12134" spans="1:17">
      <c r="A12134" t="s">
        <v>503</v>
      </c>
      <c r="B12134" t="s">
        <v>460</v>
      </c>
      <c r="C12134" t="s">
        <v>23666</v>
      </c>
      <c r="E12134">
        <v>1</v>
      </c>
      <c r="F12134">
        <v>285</v>
      </c>
      <c r="G12134" t="s">
        <v>23667</v>
      </c>
      <c r="H12134" t="s">
        <v>10</v>
      </c>
      <c r="I12134" t="s">
        <v>2083</v>
      </c>
      <c r="J12134" t="s">
        <v>2134</v>
      </c>
      <c r="L12134" t="s">
        <v>2135</v>
      </c>
      <c r="M12134">
        <v>14</v>
      </c>
      <c r="N12134">
        <v>4202210090</v>
      </c>
      <c r="O12134" s="3">
        <v>45212</v>
      </c>
      <c r="P12134" t="s">
        <v>23507</v>
      </c>
      <c r="Q12134" t="s">
        <v>2136</v>
      </c>
    </row>
    <row r="12135" spans="1:17">
      <c r="A12135" t="s">
        <v>503</v>
      </c>
      <c r="B12135" t="s">
        <v>460</v>
      </c>
      <c r="C12135" t="s">
        <v>23668</v>
      </c>
      <c r="D12135" t="s">
        <v>1711</v>
      </c>
      <c r="E12135">
        <v>1</v>
      </c>
      <c r="F12135">
        <v>236</v>
      </c>
      <c r="G12135" t="s">
        <v>23669</v>
      </c>
      <c r="H12135" t="s">
        <v>10</v>
      </c>
      <c r="I12135" t="s">
        <v>2083</v>
      </c>
      <c r="J12135" t="s">
        <v>2084</v>
      </c>
      <c r="L12135" t="s">
        <v>2465</v>
      </c>
      <c r="M12135">
        <v>17</v>
      </c>
      <c r="N12135">
        <v>4202210090</v>
      </c>
      <c r="O12135" s="3">
        <v>45212</v>
      </c>
      <c r="P12135" t="s">
        <v>23507</v>
      </c>
      <c r="Q12135" t="s">
        <v>2466</v>
      </c>
    </row>
    <row r="12136" spans="1:17">
      <c r="A12136" t="s">
        <v>503</v>
      </c>
      <c r="B12136" t="s">
        <v>460</v>
      </c>
      <c r="C12136" t="s">
        <v>23670</v>
      </c>
      <c r="E12136">
        <v>1</v>
      </c>
      <c r="F12136">
        <v>4</v>
      </c>
      <c r="G12136" t="s">
        <v>23671</v>
      </c>
      <c r="H12136" t="s">
        <v>13</v>
      </c>
      <c r="I12136" t="s">
        <v>2294</v>
      </c>
      <c r="J12136" t="s">
        <v>2295</v>
      </c>
      <c r="K12136" t="s">
        <v>2296</v>
      </c>
      <c r="L12136" t="s">
        <v>2090</v>
      </c>
      <c r="M12136">
        <v>3</v>
      </c>
      <c r="N12136">
        <v>3924900000</v>
      </c>
      <c r="O12136" s="3">
        <v>45212</v>
      </c>
      <c r="P12136" t="s">
        <v>23507</v>
      </c>
      <c r="Q12136" t="s">
        <v>23672</v>
      </c>
    </row>
    <row r="12137" spans="1:17">
      <c r="A12137" t="s">
        <v>503</v>
      </c>
      <c r="B12137" t="s">
        <v>460</v>
      </c>
      <c r="C12137" t="s">
        <v>23673</v>
      </c>
      <c r="E12137">
        <v>1</v>
      </c>
      <c r="F12137">
        <v>26</v>
      </c>
      <c r="G12137" t="s">
        <v>23674</v>
      </c>
      <c r="H12137" t="s">
        <v>5</v>
      </c>
      <c r="I12137" t="s">
        <v>2146</v>
      </c>
      <c r="J12137" t="s">
        <v>3300</v>
      </c>
      <c r="K12137" t="s">
        <v>23657</v>
      </c>
      <c r="L12137" t="s">
        <v>2149</v>
      </c>
      <c r="M12137">
        <v>3</v>
      </c>
      <c r="N12137">
        <v>7117900000</v>
      </c>
      <c r="O12137" s="3">
        <v>45212</v>
      </c>
      <c r="P12137" t="s">
        <v>23507</v>
      </c>
    </row>
    <row r="12138" spans="1:17">
      <c r="A12138" t="s">
        <v>503</v>
      </c>
      <c r="B12138" t="s">
        <v>460</v>
      </c>
      <c r="C12138" t="s">
        <v>23675</v>
      </c>
      <c r="D12138" t="s">
        <v>2232</v>
      </c>
      <c r="E12138">
        <v>1</v>
      </c>
      <c r="F12138">
        <v>832</v>
      </c>
      <c r="G12138" t="s">
        <v>9921</v>
      </c>
      <c r="H12138" t="s">
        <v>14</v>
      </c>
      <c r="I12138" t="s">
        <v>2234</v>
      </c>
      <c r="J12138" t="s">
        <v>2235</v>
      </c>
      <c r="K12138" t="s">
        <v>11917</v>
      </c>
      <c r="L12138" t="s">
        <v>2181</v>
      </c>
      <c r="M12138">
        <v>28</v>
      </c>
      <c r="N12138">
        <v>8516320000</v>
      </c>
      <c r="O12138" s="3">
        <v>45212</v>
      </c>
      <c r="P12138" t="s">
        <v>23507</v>
      </c>
    </row>
    <row r="12139" spans="1:17">
      <c r="A12139" t="s">
        <v>503</v>
      </c>
      <c r="B12139" t="s">
        <v>460</v>
      </c>
      <c r="C12139" t="s">
        <v>23676</v>
      </c>
      <c r="E12139">
        <v>2</v>
      </c>
      <c r="F12139">
        <v>117</v>
      </c>
      <c r="G12139" t="s">
        <v>23677</v>
      </c>
      <c r="H12139" t="s">
        <v>11</v>
      </c>
      <c r="I12139" t="s">
        <v>2498</v>
      </c>
      <c r="J12139" t="s">
        <v>2499</v>
      </c>
      <c r="K12139" t="s">
        <v>2500</v>
      </c>
      <c r="L12139" t="s">
        <v>2501</v>
      </c>
      <c r="M12139">
        <v>6</v>
      </c>
      <c r="N12139">
        <v>6704900000</v>
      </c>
      <c r="O12139" s="3">
        <v>45212</v>
      </c>
      <c r="P12139" t="s">
        <v>23507</v>
      </c>
      <c r="Q12139" t="s">
        <v>519</v>
      </c>
    </row>
    <row r="12140" spans="1:17">
      <c r="A12140" t="s">
        <v>503</v>
      </c>
      <c r="B12140" t="s">
        <v>460</v>
      </c>
      <c r="C12140" t="s">
        <v>23678</v>
      </c>
      <c r="D12140" t="s">
        <v>1711</v>
      </c>
      <c r="E12140">
        <v>1</v>
      </c>
      <c r="F12140">
        <v>353</v>
      </c>
      <c r="G12140" t="s">
        <v>23679</v>
      </c>
      <c r="H12140" t="s">
        <v>12</v>
      </c>
      <c r="I12140" t="s">
        <v>5451</v>
      </c>
      <c r="J12140" t="s">
        <v>5452</v>
      </c>
      <c r="K12140" t="s">
        <v>23680</v>
      </c>
      <c r="L12140" t="s">
        <v>2181</v>
      </c>
      <c r="M12140">
        <v>11</v>
      </c>
      <c r="N12140">
        <v>8518300000</v>
      </c>
      <c r="O12140" s="3">
        <v>45212</v>
      </c>
      <c r="P12140" t="s">
        <v>23507</v>
      </c>
    </row>
    <row r="12141" spans="1:17">
      <c r="A12141" t="s">
        <v>503</v>
      </c>
      <c r="B12141" t="s">
        <v>460</v>
      </c>
      <c r="C12141" t="s">
        <v>23681</v>
      </c>
      <c r="D12141" t="s">
        <v>1711</v>
      </c>
      <c r="E12141">
        <v>1</v>
      </c>
      <c r="F12141">
        <v>322</v>
      </c>
      <c r="G12141" t="s">
        <v>23682</v>
      </c>
      <c r="H12141" t="s">
        <v>10</v>
      </c>
      <c r="I12141" t="s">
        <v>2083</v>
      </c>
      <c r="J12141" t="s">
        <v>7505</v>
      </c>
      <c r="L12141" t="s">
        <v>847</v>
      </c>
      <c r="M12141">
        <v>16</v>
      </c>
      <c r="N12141">
        <v>4202210090</v>
      </c>
      <c r="O12141" s="3">
        <v>45212</v>
      </c>
      <c r="P12141" t="s">
        <v>23507</v>
      </c>
      <c r="Q12141" t="s">
        <v>519</v>
      </c>
    </row>
    <row r="12142" spans="1:17">
      <c r="A12142" t="s">
        <v>503</v>
      </c>
      <c r="B12142" t="s">
        <v>460</v>
      </c>
      <c r="C12142" t="s">
        <v>23683</v>
      </c>
      <c r="D12142" t="s">
        <v>1711</v>
      </c>
      <c r="E12142">
        <v>1</v>
      </c>
      <c r="F12142">
        <v>29</v>
      </c>
      <c r="G12142" t="s">
        <v>23684</v>
      </c>
      <c r="H12142" t="s">
        <v>19</v>
      </c>
      <c r="I12142" t="s">
        <v>3454</v>
      </c>
      <c r="J12142" t="s">
        <v>4992</v>
      </c>
      <c r="K12142" t="s">
        <v>4993</v>
      </c>
      <c r="L12142" t="s">
        <v>2090</v>
      </c>
      <c r="M12142">
        <v>4</v>
      </c>
      <c r="N12142">
        <v>4202920000</v>
      </c>
      <c r="O12142" s="3">
        <v>45212</v>
      </c>
      <c r="P12142" t="s">
        <v>23507</v>
      </c>
      <c r="Q12142" t="s">
        <v>23685</v>
      </c>
    </row>
    <row r="12143" spans="1:17">
      <c r="A12143" t="s">
        <v>503</v>
      </c>
      <c r="B12143" t="s">
        <v>460</v>
      </c>
      <c r="C12143" t="s">
        <v>23686</v>
      </c>
      <c r="E12143">
        <v>1</v>
      </c>
      <c r="F12143">
        <v>248</v>
      </c>
      <c r="G12143" t="s">
        <v>23687</v>
      </c>
      <c r="H12143" t="s">
        <v>17</v>
      </c>
      <c r="I12143" t="s">
        <v>5465</v>
      </c>
      <c r="J12143" t="s">
        <v>5466</v>
      </c>
      <c r="L12143" t="s">
        <v>2117</v>
      </c>
      <c r="M12143">
        <v>15</v>
      </c>
      <c r="N12143">
        <v>4202129000</v>
      </c>
      <c r="O12143" s="3">
        <v>45212</v>
      </c>
      <c r="P12143" t="s">
        <v>23507</v>
      </c>
      <c r="Q12143" t="s">
        <v>519</v>
      </c>
    </row>
    <row r="12144" spans="1:17">
      <c r="A12144" t="s">
        <v>503</v>
      </c>
      <c r="B12144" t="s">
        <v>460</v>
      </c>
      <c r="C12144" t="s">
        <v>23688</v>
      </c>
      <c r="E12144">
        <v>1</v>
      </c>
      <c r="F12144">
        <v>125</v>
      </c>
      <c r="G12144" t="s">
        <v>23689</v>
      </c>
      <c r="H12144" t="s">
        <v>22</v>
      </c>
      <c r="I12144" t="s">
        <v>2419</v>
      </c>
      <c r="J12144" t="s">
        <v>2420</v>
      </c>
      <c r="K12144" t="s">
        <v>2421</v>
      </c>
      <c r="L12144" t="s">
        <v>2256</v>
      </c>
      <c r="M12144">
        <v>5</v>
      </c>
      <c r="N12144">
        <v>9506290000</v>
      </c>
      <c r="O12144" s="3">
        <v>45212</v>
      </c>
      <c r="P12144" t="s">
        <v>23507</v>
      </c>
      <c r="Q12144" t="s">
        <v>2363</v>
      </c>
    </row>
    <row r="12145" spans="1:17">
      <c r="A12145" t="s">
        <v>503</v>
      </c>
      <c r="B12145" t="s">
        <v>460</v>
      </c>
      <c r="C12145" t="s">
        <v>23690</v>
      </c>
      <c r="D12145" t="s">
        <v>23691</v>
      </c>
      <c r="E12145">
        <v>1</v>
      </c>
      <c r="F12145">
        <v>176</v>
      </c>
      <c r="G12145" t="s">
        <v>23692</v>
      </c>
      <c r="H12145" t="s">
        <v>10</v>
      </c>
      <c r="I12145" t="s">
        <v>2252</v>
      </c>
      <c r="J12145" t="s">
        <v>23693</v>
      </c>
      <c r="L12145" t="s">
        <v>2090</v>
      </c>
      <c r="M12145">
        <v>11</v>
      </c>
      <c r="N12145">
        <v>4202210090</v>
      </c>
      <c r="O12145" s="3">
        <v>45212</v>
      </c>
      <c r="P12145" t="s">
        <v>23507</v>
      </c>
      <c r="Q12145" t="s">
        <v>519</v>
      </c>
    </row>
    <row r="12146" spans="1:17">
      <c r="A12146" t="s">
        <v>503</v>
      </c>
      <c r="B12146" t="s">
        <v>460</v>
      </c>
      <c r="C12146" t="s">
        <v>23694</v>
      </c>
      <c r="E12146">
        <v>1</v>
      </c>
      <c r="F12146">
        <v>78</v>
      </c>
      <c r="G12146" t="s">
        <v>23695</v>
      </c>
      <c r="H12146" t="s">
        <v>5</v>
      </c>
      <c r="I12146" t="s">
        <v>2104</v>
      </c>
      <c r="J12146" t="s">
        <v>7405</v>
      </c>
      <c r="K12146" t="s">
        <v>7406</v>
      </c>
      <c r="L12146" t="s">
        <v>534</v>
      </c>
      <c r="M12146">
        <v>15</v>
      </c>
      <c r="N12146">
        <v>6215200000</v>
      </c>
      <c r="O12146" s="3">
        <v>45212</v>
      </c>
      <c r="P12146" t="s">
        <v>23507</v>
      </c>
      <c r="Q12146" t="s">
        <v>7385</v>
      </c>
    </row>
    <row r="12147" spans="1:17">
      <c r="A12147" t="s">
        <v>503</v>
      </c>
      <c r="B12147" t="s">
        <v>460</v>
      </c>
      <c r="C12147" t="s">
        <v>23696</v>
      </c>
      <c r="E12147">
        <v>1</v>
      </c>
      <c r="F12147">
        <v>349</v>
      </c>
      <c r="G12147" t="s">
        <v>23697</v>
      </c>
      <c r="H12147" t="s">
        <v>10</v>
      </c>
      <c r="I12147" t="s">
        <v>2083</v>
      </c>
      <c r="J12147" t="s">
        <v>2426</v>
      </c>
      <c r="L12147" t="s">
        <v>2135</v>
      </c>
      <c r="M12147">
        <v>11</v>
      </c>
      <c r="N12147">
        <v>4202210090</v>
      </c>
      <c r="O12147" s="3">
        <v>45212</v>
      </c>
      <c r="P12147" t="s">
        <v>23507</v>
      </c>
      <c r="Q12147" t="s">
        <v>2136</v>
      </c>
    </row>
    <row r="12148" spans="1:17">
      <c r="A12148" t="s">
        <v>503</v>
      </c>
      <c r="B12148" t="s">
        <v>460</v>
      </c>
      <c r="C12148" t="s">
        <v>23698</v>
      </c>
      <c r="D12148" t="s">
        <v>1711</v>
      </c>
      <c r="E12148">
        <v>1</v>
      </c>
      <c r="F12148">
        <v>71</v>
      </c>
      <c r="G12148" t="s">
        <v>23699</v>
      </c>
      <c r="H12148" t="s">
        <v>13</v>
      </c>
      <c r="I12148" t="s">
        <v>2152</v>
      </c>
      <c r="J12148" t="s">
        <v>2388</v>
      </c>
      <c r="K12148" t="s">
        <v>2431</v>
      </c>
      <c r="L12148" t="s">
        <v>2124</v>
      </c>
      <c r="M12148">
        <v>4</v>
      </c>
      <c r="N12148">
        <v>3924900000</v>
      </c>
      <c r="O12148" s="3">
        <v>45212</v>
      </c>
      <c r="P12148" t="s">
        <v>23507</v>
      </c>
    </row>
    <row r="12149" spans="1:17">
      <c r="A12149" t="s">
        <v>503</v>
      </c>
      <c r="B12149" t="s">
        <v>460</v>
      </c>
      <c r="C12149" t="s">
        <v>23700</v>
      </c>
      <c r="D12149" t="s">
        <v>1711</v>
      </c>
      <c r="E12149">
        <v>1</v>
      </c>
      <c r="F12149">
        <v>93</v>
      </c>
      <c r="G12149" t="s">
        <v>23701</v>
      </c>
      <c r="H12149" t="s">
        <v>23</v>
      </c>
      <c r="I12149" t="s">
        <v>2178</v>
      </c>
      <c r="J12149" t="s">
        <v>23702</v>
      </c>
      <c r="K12149" t="s">
        <v>23703</v>
      </c>
      <c r="L12149" t="s">
        <v>2181</v>
      </c>
      <c r="M12149">
        <v>5</v>
      </c>
      <c r="N12149">
        <v>7324900000</v>
      </c>
      <c r="O12149" s="3">
        <v>45212</v>
      </c>
      <c r="P12149" t="s">
        <v>23507</v>
      </c>
    </row>
    <row r="12150" spans="1:17">
      <c r="A12150" t="s">
        <v>503</v>
      </c>
      <c r="B12150" t="s">
        <v>460</v>
      </c>
      <c r="C12150" t="s">
        <v>23704</v>
      </c>
      <c r="E12150">
        <v>1</v>
      </c>
      <c r="F12150">
        <v>94</v>
      </c>
      <c r="G12150" t="s">
        <v>23705</v>
      </c>
      <c r="H12150" t="s">
        <v>5</v>
      </c>
      <c r="I12150" t="s">
        <v>2146</v>
      </c>
      <c r="J12150" t="s">
        <v>2225</v>
      </c>
      <c r="K12150" t="s">
        <v>2226</v>
      </c>
      <c r="L12150" t="s">
        <v>2385</v>
      </c>
      <c r="M12150">
        <v>6</v>
      </c>
      <c r="N12150">
        <v>6506999000</v>
      </c>
      <c r="O12150" s="3">
        <v>45212</v>
      </c>
      <c r="P12150" t="s">
        <v>23507</v>
      </c>
    </row>
    <row r="12151" spans="1:17">
      <c r="A12151" t="s">
        <v>503</v>
      </c>
      <c r="B12151" t="s">
        <v>460</v>
      </c>
      <c r="C12151" t="s">
        <v>23706</v>
      </c>
      <c r="D12151" t="s">
        <v>8316</v>
      </c>
      <c r="E12151">
        <v>1</v>
      </c>
      <c r="F12151">
        <v>182</v>
      </c>
      <c r="G12151" t="s">
        <v>23707</v>
      </c>
      <c r="H12151" t="s">
        <v>15</v>
      </c>
      <c r="I12151" t="s">
        <v>2100</v>
      </c>
      <c r="J12151" t="s">
        <v>7705</v>
      </c>
      <c r="L12151" t="s">
        <v>2090</v>
      </c>
      <c r="M12151">
        <v>8</v>
      </c>
      <c r="N12151">
        <v>6304912900</v>
      </c>
      <c r="O12151" s="3">
        <v>45212</v>
      </c>
      <c r="P12151" t="s">
        <v>23507</v>
      </c>
      <c r="Q12151" t="s">
        <v>7740</v>
      </c>
    </row>
    <row r="12152" spans="1:17">
      <c r="A12152" t="s">
        <v>503</v>
      </c>
      <c r="B12152" t="s">
        <v>460</v>
      </c>
      <c r="C12152" t="s">
        <v>23708</v>
      </c>
      <c r="E12152">
        <v>1</v>
      </c>
      <c r="F12152">
        <v>98</v>
      </c>
      <c r="G12152" t="s">
        <v>23709</v>
      </c>
      <c r="H12152" t="s">
        <v>13</v>
      </c>
      <c r="I12152" t="s">
        <v>2303</v>
      </c>
      <c r="J12152" t="s">
        <v>2597</v>
      </c>
      <c r="K12152" t="s">
        <v>23710</v>
      </c>
      <c r="L12152" t="s">
        <v>2085</v>
      </c>
      <c r="M12152">
        <v>4</v>
      </c>
      <c r="N12152">
        <v>4823909000</v>
      </c>
      <c r="O12152" s="3">
        <v>45212</v>
      </c>
      <c r="P12152" t="s">
        <v>23507</v>
      </c>
    </row>
    <row r="12153" spans="1:17">
      <c r="A12153" t="s">
        <v>503</v>
      </c>
      <c r="B12153" t="s">
        <v>460</v>
      </c>
      <c r="C12153" t="s">
        <v>23711</v>
      </c>
      <c r="E12153">
        <v>1</v>
      </c>
      <c r="F12153">
        <v>259</v>
      </c>
      <c r="G12153" t="s">
        <v>23712</v>
      </c>
      <c r="H12153" t="s">
        <v>10</v>
      </c>
      <c r="I12153" t="s">
        <v>3527</v>
      </c>
      <c r="J12153" t="s">
        <v>6888</v>
      </c>
      <c r="L12153" t="s">
        <v>2135</v>
      </c>
      <c r="M12153">
        <v>15</v>
      </c>
      <c r="N12153">
        <v>4202210090</v>
      </c>
      <c r="O12153" s="3">
        <v>45212</v>
      </c>
      <c r="P12153" t="s">
        <v>23507</v>
      </c>
    </row>
    <row r="12154" spans="1:17">
      <c r="A12154" t="s">
        <v>503</v>
      </c>
      <c r="B12154" t="s">
        <v>460</v>
      </c>
      <c r="C12154" t="s">
        <v>23713</v>
      </c>
      <c r="D12154" t="s">
        <v>1711</v>
      </c>
      <c r="E12154">
        <v>1</v>
      </c>
      <c r="F12154">
        <v>123</v>
      </c>
      <c r="G12154" t="s">
        <v>23714</v>
      </c>
      <c r="H12154" t="s">
        <v>5</v>
      </c>
      <c r="I12154" t="s">
        <v>2146</v>
      </c>
      <c r="J12154" t="s">
        <v>2225</v>
      </c>
      <c r="K12154" t="s">
        <v>2226</v>
      </c>
      <c r="L12154" t="s">
        <v>698</v>
      </c>
      <c r="M12154">
        <v>10</v>
      </c>
      <c r="N12154">
        <v>6506999000</v>
      </c>
      <c r="O12154" s="3">
        <v>45212</v>
      </c>
      <c r="P12154" t="s">
        <v>23507</v>
      </c>
    </row>
    <row r="12155" spans="1:17">
      <c r="A12155" t="s">
        <v>503</v>
      </c>
      <c r="B12155" t="s">
        <v>460</v>
      </c>
      <c r="C12155" t="s">
        <v>23715</v>
      </c>
      <c r="E12155">
        <v>5</v>
      </c>
      <c r="F12155">
        <v>21</v>
      </c>
      <c r="G12155" t="s">
        <v>23716</v>
      </c>
      <c r="H12155" t="s">
        <v>20</v>
      </c>
      <c r="I12155" t="s">
        <v>23717</v>
      </c>
      <c r="J12155" t="s">
        <v>23718</v>
      </c>
      <c r="L12155" t="s">
        <v>2124</v>
      </c>
      <c r="M12155">
        <v>3</v>
      </c>
      <c r="N12155">
        <v>3926909090</v>
      </c>
      <c r="O12155" s="3">
        <v>45212</v>
      </c>
      <c r="P12155" t="s">
        <v>23507</v>
      </c>
    </row>
    <row r="12156" spans="1:17">
      <c r="A12156" t="s">
        <v>503</v>
      </c>
      <c r="B12156" t="s">
        <v>460</v>
      </c>
      <c r="C12156" t="s">
        <v>23719</v>
      </c>
      <c r="D12156" t="s">
        <v>1711</v>
      </c>
      <c r="E12156">
        <v>1</v>
      </c>
      <c r="F12156">
        <v>196</v>
      </c>
      <c r="G12156" t="s">
        <v>23720</v>
      </c>
      <c r="H12156" t="s">
        <v>10</v>
      </c>
      <c r="I12156" t="s">
        <v>2083</v>
      </c>
      <c r="J12156" t="s">
        <v>2134</v>
      </c>
      <c r="L12156" t="s">
        <v>2090</v>
      </c>
      <c r="M12156">
        <v>13</v>
      </c>
      <c r="N12156">
        <v>4202210090</v>
      </c>
      <c r="O12156" s="3">
        <v>45212</v>
      </c>
      <c r="P12156" t="s">
        <v>23507</v>
      </c>
      <c r="Q12156" t="s">
        <v>519</v>
      </c>
    </row>
    <row r="12157" spans="1:17">
      <c r="A12157" t="s">
        <v>503</v>
      </c>
      <c r="B12157" t="s">
        <v>460</v>
      </c>
      <c r="C12157" t="s">
        <v>23721</v>
      </c>
      <c r="D12157" t="s">
        <v>1711</v>
      </c>
      <c r="E12157">
        <v>1</v>
      </c>
      <c r="F12157">
        <v>73</v>
      </c>
      <c r="G12157" t="s">
        <v>23722</v>
      </c>
      <c r="H12157" t="s">
        <v>23</v>
      </c>
      <c r="I12157" t="s">
        <v>2178</v>
      </c>
      <c r="J12157" t="s">
        <v>23723</v>
      </c>
      <c r="K12157" t="s">
        <v>23724</v>
      </c>
      <c r="L12157" t="s">
        <v>2264</v>
      </c>
      <c r="M12157">
        <v>4</v>
      </c>
      <c r="N12157">
        <v>9603909090</v>
      </c>
      <c r="O12157" s="3">
        <v>45212</v>
      </c>
      <c r="P12157" t="s">
        <v>23507</v>
      </c>
    </row>
    <row r="12158" spans="1:17">
      <c r="A12158" t="s">
        <v>503</v>
      </c>
      <c r="B12158" t="s">
        <v>460</v>
      </c>
      <c r="C12158" t="s">
        <v>23725</v>
      </c>
      <c r="D12158" t="s">
        <v>1711</v>
      </c>
      <c r="E12158">
        <v>1</v>
      </c>
      <c r="F12158">
        <v>189</v>
      </c>
      <c r="G12158" t="s">
        <v>23726</v>
      </c>
      <c r="H12158" t="s">
        <v>10</v>
      </c>
      <c r="I12158" t="s">
        <v>2083</v>
      </c>
      <c r="J12158" t="s">
        <v>2270</v>
      </c>
      <c r="L12158" t="s">
        <v>2117</v>
      </c>
      <c r="M12158">
        <v>9</v>
      </c>
      <c r="N12158">
        <v>4202210090</v>
      </c>
      <c r="O12158" s="3">
        <v>45212</v>
      </c>
      <c r="P12158" t="s">
        <v>23507</v>
      </c>
      <c r="Q12158" t="s">
        <v>1721</v>
      </c>
    </row>
    <row r="12159" spans="1:17">
      <c r="A12159" t="s">
        <v>503</v>
      </c>
      <c r="B12159" t="s">
        <v>460</v>
      </c>
      <c r="C12159" t="s">
        <v>23727</v>
      </c>
      <c r="D12159" t="s">
        <v>1711</v>
      </c>
      <c r="E12159">
        <v>1</v>
      </c>
      <c r="F12159">
        <v>58</v>
      </c>
      <c r="G12159" t="s">
        <v>23728</v>
      </c>
      <c r="H12159" t="s">
        <v>13</v>
      </c>
      <c r="I12159" t="s">
        <v>2152</v>
      </c>
      <c r="J12159" t="s">
        <v>5094</v>
      </c>
      <c r="L12159" t="s">
        <v>2117</v>
      </c>
      <c r="M12159">
        <v>5</v>
      </c>
      <c r="N12159">
        <v>4202920000</v>
      </c>
      <c r="O12159" s="3">
        <v>45212</v>
      </c>
      <c r="P12159" t="s">
        <v>23507</v>
      </c>
      <c r="Q12159" t="s">
        <v>23729</v>
      </c>
    </row>
    <row r="12160" spans="1:17">
      <c r="A12160" t="s">
        <v>503</v>
      </c>
      <c r="B12160" t="s">
        <v>460</v>
      </c>
      <c r="C12160" t="s">
        <v>23730</v>
      </c>
      <c r="E12160">
        <v>1</v>
      </c>
      <c r="F12160">
        <v>14</v>
      </c>
      <c r="G12160" t="s">
        <v>23731</v>
      </c>
      <c r="H12160" t="s">
        <v>10</v>
      </c>
      <c r="I12160" t="s">
        <v>2088</v>
      </c>
      <c r="J12160" t="s">
        <v>2273</v>
      </c>
      <c r="K12160" t="s">
        <v>2274</v>
      </c>
      <c r="L12160" t="s">
        <v>2214</v>
      </c>
      <c r="M12160">
        <v>3</v>
      </c>
      <c r="N12160">
        <v>9616100000</v>
      </c>
      <c r="O12160" s="3">
        <v>45212</v>
      </c>
      <c r="P12160" t="s">
        <v>23507</v>
      </c>
      <c r="Q12160" t="s">
        <v>2363</v>
      </c>
    </row>
    <row r="12161" spans="1:17">
      <c r="A12161" t="s">
        <v>503</v>
      </c>
      <c r="B12161" t="s">
        <v>460</v>
      </c>
      <c r="C12161" t="s">
        <v>13634</v>
      </c>
      <c r="E12161">
        <v>1</v>
      </c>
      <c r="F12161">
        <v>21</v>
      </c>
      <c r="G12161" t="s">
        <v>13635</v>
      </c>
      <c r="H12161" t="s">
        <v>5</v>
      </c>
      <c r="I12161" t="s">
        <v>2146</v>
      </c>
      <c r="J12161" t="s">
        <v>3474</v>
      </c>
      <c r="K12161" t="s">
        <v>3475</v>
      </c>
      <c r="L12161" t="s">
        <v>2124</v>
      </c>
      <c r="M12161">
        <v>3</v>
      </c>
      <c r="N12161">
        <v>9004909000</v>
      </c>
      <c r="O12161" s="3">
        <v>45212</v>
      </c>
      <c r="P12161" t="s">
        <v>23507</v>
      </c>
    </row>
    <row r="12162" spans="1:17">
      <c r="A12162" t="s">
        <v>503</v>
      </c>
      <c r="B12162" t="s">
        <v>460</v>
      </c>
      <c r="C12162" t="s">
        <v>23732</v>
      </c>
      <c r="D12162" t="s">
        <v>23733</v>
      </c>
      <c r="E12162">
        <v>1</v>
      </c>
      <c r="F12162">
        <v>26</v>
      </c>
      <c r="G12162" t="s">
        <v>23734</v>
      </c>
      <c r="H12162" t="s">
        <v>10</v>
      </c>
      <c r="I12162" t="s">
        <v>2088</v>
      </c>
      <c r="J12162" t="s">
        <v>2273</v>
      </c>
      <c r="K12162" t="s">
        <v>2274</v>
      </c>
      <c r="L12162" t="s">
        <v>2189</v>
      </c>
      <c r="M12162">
        <v>4</v>
      </c>
      <c r="N12162">
        <v>9616100000</v>
      </c>
      <c r="O12162" s="3">
        <v>45212</v>
      </c>
      <c r="P12162" t="s">
        <v>23507</v>
      </c>
    </row>
    <row r="12163" spans="1:17">
      <c r="A12163" t="s">
        <v>503</v>
      </c>
      <c r="B12163" t="s">
        <v>460</v>
      </c>
      <c r="C12163" t="s">
        <v>23735</v>
      </c>
      <c r="E12163">
        <v>1</v>
      </c>
      <c r="F12163">
        <v>58</v>
      </c>
      <c r="G12163" t="s">
        <v>23736</v>
      </c>
      <c r="H12163" t="s">
        <v>5</v>
      </c>
      <c r="I12163" t="s">
        <v>2146</v>
      </c>
      <c r="J12163" t="s">
        <v>3474</v>
      </c>
      <c r="K12163" t="s">
        <v>3475</v>
      </c>
      <c r="M12163">
        <v>7</v>
      </c>
      <c r="N12163">
        <v>9004909000</v>
      </c>
      <c r="O12163" s="3">
        <v>45212</v>
      </c>
      <c r="P12163" t="s">
        <v>23507</v>
      </c>
    </row>
    <row r="12164" spans="1:17">
      <c r="A12164" t="s">
        <v>503</v>
      </c>
      <c r="B12164" t="s">
        <v>460</v>
      </c>
      <c r="C12164" t="s">
        <v>23737</v>
      </c>
      <c r="D12164" t="s">
        <v>514</v>
      </c>
      <c r="E12164">
        <v>1</v>
      </c>
      <c r="F12164">
        <v>508</v>
      </c>
      <c r="G12164" t="s">
        <v>23738</v>
      </c>
      <c r="H12164" t="s">
        <v>13</v>
      </c>
      <c r="I12164" t="s">
        <v>2152</v>
      </c>
      <c r="J12164" t="s">
        <v>2395</v>
      </c>
      <c r="K12164" t="s">
        <v>2396</v>
      </c>
      <c r="L12164" t="s">
        <v>2379</v>
      </c>
      <c r="M12164">
        <v>5</v>
      </c>
      <c r="N12164">
        <v>3924900000</v>
      </c>
      <c r="O12164" s="3">
        <v>45212</v>
      </c>
      <c r="P12164" t="s">
        <v>23507</v>
      </c>
    </row>
    <row r="12165" spans="1:17">
      <c r="A12165" t="s">
        <v>503</v>
      </c>
      <c r="B12165" t="s">
        <v>460</v>
      </c>
      <c r="C12165" t="s">
        <v>23739</v>
      </c>
      <c r="D12165" t="s">
        <v>1711</v>
      </c>
      <c r="E12165">
        <v>1</v>
      </c>
      <c r="F12165">
        <v>189</v>
      </c>
      <c r="G12165" t="s">
        <v>23740</v>
      </c>
      <c r="H12165" t="s">
        <v>10</v>
      </c>
      <c r="I12165" t="s">
        <v>2083</v>
      </c>
      <c r="J12165" t="s">
        <v>2084</v>
      </c>
      <c r="L12165" t="s">
        <v>2135</v>
      </c>
      <c r="M12165">
        <v>9</v>
      </c>
      <c r="N12165">
        <v>4202210090</v>
      </c>
      <c r="O12165" s="3">
        <v>45212</v>
      </c>
      <c r="P12165" t="s">
        <v>23507</v>
      </c>
      <c r="Q12165" t="s">
        <v>2136</v>
      </c>
    </row>
    <row r="12166" spans="1:17">
      <c r="A12166" t="s">
        <v>503</v>
      </c>
      <c r="B12166" t="s">
        <v>460</v>
      </c>
      <c r="C12166" t="s">
        <v>23741</v>
      </c>
      <c r="D12166" t="s">
        <v>1711</v>
      </c>
      <c r="E12166">
        <v>1</v>
      </c>
      <c r="F12166">
        <v>148</v>
      </c>
      <c r="G12166" t="s">
        <v>23742</v>
      </c>
      <c r="H12166" t="s">
        <v>13</v>
      </c>
      <c r="I12166" t="s">
        <v>2152</v>
      </c>
      <c r="J12166" t="s">
        <v>23743</v>
      </c>
      <c r="K12166" t="s">
        <v>23744</v>
      </c>
      <c r="L12166" t="s">
        <v>2449</v>
      </c>
      <c r="M12166">
        <v>5</v>
      </c>
      <c r="N12166">
        <v>3924900000</v>
      </c>
      <c r="O12166" s="3">
        <v>45212</v>
      </c>
      <c r="P12166" t="s">
        <v>23507</v>
      </c>
    </row>
    <row r="12167" spans="1:17">
      <c r="A12167" t="s">
        <v>503</v>
      </c>
      <c r="B12167" t="s">
        <v>460</v>
      </c>
      <c r="C12167" t="s">
        <v>23745</v>
      </c>
      <c r="E12167">
        <v>1</v>
      </c>
      <c r="F12167">
        <v>13</v>
      </c>
      <c r="G12167" t="s">
        <v>23746</v>
      </c>
      <c r="H12167" t="s">
        <v>11</v>
      </c>
      <c r="I12167" t="s">
        <v>13574</v>
      </c>
      <c r="J12167" t="s">
        <v>13575</v>
      </c>
      <c r="K12167" t="s">
        <v>23747</v>
      </c>
      <c r="M12167">
        <v>4</v>
      </c>
      <c r="N12167">
        <v>3304200092</v>
      </c>
      <c r="O12167" s="3">
        <v>45212</v>
      </c>
      <c r="P12167" t="s">
        <v>23507</v>
      </c>
    </row>
    <row r="12168" spans="1:17">
      <c r="A12168" t="s">
        <v>503</v>
      </c>
      <c r="B12168" t="s">
        <v>460</v>
      </c>
      <c r="C12168" t="s">
        <v>23748</v>
      </c>
      <c r="D12168" t="s">
        <v>1899</v>
      </c>
      <c r="E12168">
        <v>1</v>
      </c>
      <c r="F12168">
        <v>39</v>
      </c>
      <c r="G12168" t="s">
        <v>23749</v>
      </c>
      <c r="H12168" t="s">
        <v>21</v>
      </c>
      <c r="I12168" t="s">
        <v>6274</v>
      </c>
      <c r="J12168" t="s">
        <v>8273</v>
      </c>
      <c r="L12168" t="s">
        <v>534</v>
      </c>
      <c r="M12168">
        <v>3</v>
      </c>
      <c r="N12168">
        <v>6406909100</v>
      </c>
      <c r="O12168" s="3">
        <v>45212</v>
      </c>
      <c r="P12168" t="s">
        <v>23507</v>
      </c>
    </row>
    <row r="12169" spans="1:17">
      <c r="A12169" t="s">
        <v>503</v>
      </c>
      <c r="B12169" t="s">
        <v>460</v>
      </c>
      <c r="C12169" t="s">
        <v>23750</v>
      </c>
      <c r="D12169" t="s">
        <v>23751</v>
      </c>
      <c r="E12169">
        <v>1</v>
      </c>
      <c r="F12169">
        <v>23</v>
      </c>
      <c r="G12169" t="s">
        <v>23752</v>
      </c>
      <c r="H12169" t="s">
        <v>13</v>
      </c>
      <c r="I12169" t="s">
        <v>2610</v>
      </c>
      <c r="J12169" t="s">
        <v>2611</v>
      </c>
      <c r="K12169" t="s">
        <v>6815</v>
      </c>
      <c r="L12169" t="s">
        <v>2090</v>
      </c>
      <c r="M12169">
        <v>4</v>
      </c>
      <c r="N12169">
        <v>3926400000</v>
      </c>
      <c r="O12169" s="3">
        <v>45212</v>
      </c>
      <c r="P12169" t="s">
        <v>23507</v>
      </c>
    </row>
    <row r="12170" spans="1:17">
      <c r="A12170" t="s">
        <v>503</v>
      </c>
      <c r="B12170" t="s">
        <v>460</v>
      </c>
      <c r="C12170" t="s">
        <v>23753</v>
      </c>
      <c r="E12170">
        <v>1</v>
      </c>
      <c r="F12170">
        <v>5</v>
      </c>
      <c r="G12170" t="s">
        <v>23754</v>
      </c>
      <c r="H12170" t="s">
        <v>16</v>
      </c>
      <c r="I12170" t="s">
        <v>2343</v>
      </c>
      <c r="J12170" t="s">
        <v>2344</v>
      </c>
      <c r="K12170" t="s">
        <v>3343</v>
      </c>
      <c r="L12170" t="s">
        <v>2264</v>
      </c>
      <c r="M12170">
        <v>3</v>
      </c>
      <c r="N12170">
        <v>7117190000</v>
      </c>
      <c r="O12170" s="3">
        <v>45212</v>
      </c>
      <c r="P12170" t="s">
        <v>23507</v>
      </c>
    </row>
    <row r="12171" spans="1:17">
      <c r="A12171" t="s">
        <v>503</v>
      </c>
      <c r="B12171" t="s">
        <v>460</v>
      </c>
      <c r="C12171" t="s">
        <v>23755</v>
      </c>
      <c r="E12171">
        <v>1</v>
      </c>
      <c r="F12171">
        <v>60</v>
      </c>
      <c r="G12171" t="s">
        <v>23756</v>
      </c>
      <c r="H12171" t="s">
        <v>10</v>
      </c>
      <c r="I12171" t="s">
        <v>5037</v>
      </c>
      <c r="J12171" t="s">
        <v>5038</v>
      </c>
      <c r="L12171" t="s">
        <v>3282</v>
      </c>
      <c r="M12171">
        <v>5</v>
      </c>
      <c r="N12171">
        <v>7117900000</v>
      </c>
      <c r="O12171" s="3">
        <v>45212</v>
      </c>
      <c r="P12171" t="s">
        <v>23507</v>
      </c>
    </row>
    <row r="12172" spans="1:17">
      <c r="A12172" t="s">
        <v>503</v>
      </c>
      <c r="B12172" t="s">
        <v>466</v>
      </c>
      <c r="C12172" t="s">
        <v>23757</v>
      </c>
      <c r="D12172" t="s">
        <v>514</v>
      </c>
      <c r="E12172">
        <v>1</v>
      </c>
      <c r="F12172">
        <v>251</v>
      </c>
      <c r="G12172" t="s">
        <v>23758</v>
      </c>
      <c r="H12172" t="s">
        <v>26</v>
      </c>
      <c r="I12172" t="s">
        <v>507</v>
      </c>
      <c r="J12172" t="s">
        <v>543</v>
      </c>
      <c r="L12172" t="s">
        <v>534</v>
      </c>
      <c r="M12172">
        <v>19</v>
      </c>
      <c r="N12172">
        <v>6204420000</v>
      </c>
      <c r="O12172" s="3">
        <v>45212</v>
      </c>
      <c r="P12172" t="s">
        <v>23507</v>
      </c>
      <c r="Q12172" t="s">
        <v>519</v>
      </c>
    </row>
    <row r="12173" spans="1:17">
      <c r="A12173" t="s">
        <v>503</v>
      </c>
      <c r="B12173" t="s">
        <v>466</v>
      </c>
      <c r="C12173" t="s">
        <v>23759</v>
      </c>
      <c r="D12173" t="s">
        <v>514</v>
      </c>
      <c r="E12173">
        <v>1</v>
      </c>
      <c r="F12173">
        <v>183</v>
      </c>
      <c r="G12173" t="s">
        <v>23760</v>
      </c>
      <c r="H12173" t="s">
        <v>26</v>
      </c>
      <c r="I12173" t="s">
        <v>507</v>
      </c>
      <c r="J12173" t="s">
        <v>543</v>
      </c>
      <c r="L12173" t="s">
        <v>518</v>
      </c>
      <c r="M12173">
        <v>13</v>
      </c>
      <c r="N12173">
        <v>6204420000</v>
      </c>
      <c r="O12173" s="3">
        <v>45212</v>
      </c>
      <c r="P12173" t="s">
        <v>23507</v>
      </c>
      <c r="Q12173" t="s">
        <v>651</v>
      </c>
    </row>
    <row r="12174" spans="1:17">
      <c r="A12174" t="s">
        <v>503</v>
      </c>
      <c r="B12174" t="s">
        <v>466</v>
      </c>
      <c r="C12174" t="s">
        <v>23761</v>
      </c>
      <c r="D12174" t="s">
        <v>521</v>
      </c>
      <c r="E12174">
        <v>1</v>
      </c>
      <c r="F12174">
        <v>105</v>
      </c>
      <c r="G12174" t="s">
        <v>23762</v>
      </c>
      <c r="H12174" t="s">
        <v>26</v>
      </c>
      <c r="I12174" t="s">
        <v>507</v>
      </c>
      <c r="J12174" t="s">
        <v>523</v>
      </c>
      <c r="K12174" t="s">
        <v>524</v>
      </c>
      <c r="L12174" t="s">
        <v>518</v>
      </c>
      <c r="M12174">
        <v>10</v>
      </c>
      <c r="N12174">
        <v>6109100022</v>
      </c>
      <c r="O12174" s="3">
        <v>45212</v>
      </c>
      <c r="P12174" t="s">
        <v>23507</v>
      </c>
      <c r="Q12174" t="s">
        <v>23763</v>
      </c>
    </row>
    <row r="12175" spans="1:17">
      <c r="A12175" t="s">
        <v>503</v>
      </c>
      <c r="B12175" t="s">
        <v>466</v>
      </c>
      <c r="C12175" t="s">
        <v>23764</v>
      </c>
      <c r="D12175" t="s">
        <v>526</v>
      </c>
      <c r="E12175">
        <v>1</v>
      </c>
      <c r="F12175">
        <v>131</v>
      </c>
      <c r="G12175" t="s">
        <v>23765</v>
      </c>
      <c r="H12175" t="s">
        <v>26</v>
      </c>
      <c r="I12175" t="s">
        <v>528</v>
      </c>
      <c r="J12175" t="s">
        <v>538</v>
      </c>
      <c r="K12175" t="s">
        <v>969</v>
      </c>
      <c r="L12175" t="s">
        <v>572</v>
      </c>
      <c r="M12175">
        <v>12</v>
      </c>
      <c r="N12175">
        <v>6206300090</v>
      </c>
      <c r="O12175" s="3">
        <v>45212</v>
      </c>
      <c r="P12175" t="s">
        <v>23507</v>
      </c>
      <c r="Q12175" t="s">
        <v>519</v>
      </c>
    </row>
    <row r="12176" spans="1:17">
      <c r="A12176" t="s">
        <v>503</v>
      </c>
      <c r="B12176" t="s">
        <v>466</v>
      </c>
      <c r="C12176" t="s">
        <v>23766</v>
      </c>
      <c r="D12176">
        <v>29</v>
      </c>
      <c r="E12176">
        <v>1</v>
      </c>
      <c r="F12176">
        <v>558</v>
      </c>
      <c r="G12176" t="s">
        <v>23767</v>
      </c>
      <c r="H12176" t="s">
        <v>26</v>
      </c>
      <c r="I12176" t="s">
        <v>507</v>
      </c>
      <c r="J12176" t="s">
        <v>850</v>
      </c>
      <c r="K12176" t="s">
        <v>1628</v>
      </c>
      <c r="L12176" t="s">
        <v>698</v>
      </c>
      <c r="M12176">
        <v>25</v>
      </c>
      <c r="N12176">
        <v>6204620000</v>
      </c>
      <c r="O12176" s="3">
        <v>45212</v>
      </c>
      <c r="P12176" t="s">
        <v>23507</v>
      </c>
      <c r="Q12176" t="s">
        <v>23768</v>
      </c>
    </row>
    <row r="12177" spans="1:17">
      <c r="A12177" t="s">
        <v>503</v>
      </c>
      <c r="B12177" t="s">
        <v>466</v>
      </c>
      <c r="C12177" t="s">
        <v>23769</v>
      </c>
      <c r="D12177" t="s">
        <v>505</v>
      </c>
      <c r="E12177">
        <v>1</v>
      </c>
      <c r="F12177">
        <v>166</v>
      </c>
      <c r="G12177" t="s">
        <v>23770</v>
      </c>
      <c r="H12177" t="s">
        <v>26</v>
      </c>
      <c r="I12177" t="s">
        <v>507</v>
      </c>
      <c r="J12177" t="s">
        <v>557</v>
      </c>
      <c r="K12177" t="s">
        <v>972</v>
      </c>
      <c r="L12177" t="s">
        <v>847</v>
      </c>
      <c r="M12177">
        <v>10</v>
      </c>
      <c r="N12177">
        <v>6204530090</v>
      </c>
      <c r="O12177" s="3">
        <v>45212</v>
      </c>
      <c r="P12177" t="s">
        <v>23507</v>
      </c>
      <c r="Q12177" t="s">
        <v>5778</v>
      </c>
    </row>
    <row r="12178" spans="1:17">
      <c r="A12178" t="s">
        <v>503</v>
      </c>
      <c r="B12178" t="s">
        <v>466</v>
      </c>
      <c r="C12178" t="s">
        <v>23771</v>
      </c>
      <c r="D12178" t="s">
        <v>514</v>
      </c>
      <c r="E12178">
        <v>1</v>
      </c>
      <c r="F12178">
        <v>300</v>
      </c>
      <c r="G12178" t="s">
        <v>23772</v>
      </c>
      <c r="H12178" t="s">
        <v>18</v>
      </c>
      <c r="I12178" t="s">
        <v>584</v>
      </c>
      <c r="J12178" t="s">
        <v>3665</v>
      </c>
      <c r="K12178" t="s">
        <v>3666</v>
      </c>
      <c r="L12178" t="s">
        <v>510</v>
      </c>
      <c r="M12178">
        <v>21</v>
      </c>
      <c r="N12178">
        <v>6110200090</v>
      </c>
      <c r="O12178" s="3">
        <v>45212</v>
      </c>
      <c r="P12178" t="s">
        <v>23507</v>
      </c>
      <c r="Q12178" t="s">
        <v>651</v>
      </c>
    </row>
    <row r="12179" spans="1:17">
      <c r="A12179" t="s">
        <v>503</v>
      </c>
      <c r="B12179" t="s">
        <v>466</v>
      </c>
      <c r="C12179" t="s">
        <v>23773</v>
      </c>
      <c r="D12179" t="s">
        <v>536</v>
      </c>
      <c r="E12179">
        <v>1</v>
      </c>
      <c r="F12179">
        <v>317</v>
      </c>
      <c r="G12179" t="s">
        <v>23774</v>
      </c>
      <c r="H12179" t="s">
        <v>26</v>
      </c>
      <c r="I12179" t="s">
        <v>528</v>
      </c>
      <c r="J12179" t="s">
        <v>532</v>
      </c>
      <c r="K12179" t="s">
        <v>533</v>
      </c>
      <c r="L12179" t="s">
        <v>510</v>
      </c>
      <c r="M12179">
        <v>13</v>
      </c>
      <c r="N12179">
        <v>6104530000</v>
      </c>
      <c r="O12179" s="3">
        <v>45212</v>
      </c>
      <c r="P12179" t="s">
        <v>23507</v>
      </c>
      <c r="Q12179" t="s">
        <v>4411</v>
      </c>
    </row>
    <row r="12180" spans="1:17">
      <c r="A12180" t="s">
        <v>503</v>
      </c>
      <c r="B12180" t="s">
        <v>466</v>
      </c>
      <c r="C12180" t="s">
        <v>23775</v>
      </c>
      <c r="D12180" t="s">
        <v>505</v>
      </c>
      <c r="E12180">
        <v>1</v>
      </c>
      <c r="F12180">
        <v>261</v>
      </c>
      <c r="G12180" t="s">
        <v>23776</v>
      </c>
      <c r="H12180" t="s">
        <v>26</v>
      </c>
      <c r="I12180" t="s">
        <v>507</v>
      </c>
      <c r="J12180" t="s">
        <v>543</v>
      </c>
      <c r="L12180" t="s">
        <v>510</v>
      </c>
      <c r="M12180">
        <v>19</v>
      </c>
      <c r="N12180">
        <v>6204420000</v>
      </c>
      <c r="O12180" s="3">
        <v>45212</v>
      </c>
      <c r="P12180" t="s">
        <v>23507</v>
      </c>
      <c r="Q12180" t="s">
        <v>587</v>
      </c>
    </row>
    <row r="12181" spans="1:17">
      <c r="A12181" t="s">
        <v>503</v>
      </c>
      <c r="B12181" t="s">
        <v>466</v>
      </c>
      <c r="C12181" t="s">
        <v>23777</v>
      </c>
      <c r="D12181" t="s">
        <v>521</v>
      </c>
      <c r="E12181">
        <v>1</v>
      </c>
      <c r="F12181">
        <v>422</v>
      </c>
      <c r="G12181" t="s">
        <v>23778</v>
      </c>
      <c r="H12181" t="s">
        <v>26</v>
      </c>
      <c r="I12181" t="s">
        <v>507</v>
      </c>
      <c r="J12181" t="s">
        <v>543</v>
      </c>
      <c r="L12181" t="s">
        <v>2729</v>
      </c>
      <c r="M12181">
        <v>19</v>
      </c>
      <c r="N12181">
        <v>6204420000</v>
      </c>
      <c r="O12181" s="3">
        <v>45212</v>
      </c>
      <c r="P12181" t="s">
        <v>23507</v>
      </c>
      <c r="Q12181" t="s">
        <v>519</v>
      </c>
    </row>
    <row r="12182" spans="1:17">
      <c r="A12182" t="s">
        <v>503</v>
      </c>
      <c r="B12182" t="s">
        <v>466</v>
      </c>
      <c r="C12182" t="s">
        <v>23779</v>
      </c>
      <c r="D12182" t="s">
        <v>521</v>
      </c>
      <c r="E12182">
        <v>1</v>
      </c>
      <c r="F12182">
        <v>537</v>
      </c>
      <c r="G12182" t="s">
        <v>23780</v>
      </c>
      <c r="H12182" t="s">
        <v>18</v>
      </c>
      <c r="I12182" t="s">
        <v>584</v>
      </c>
      <c r="J12182" t="s">
        <v>889</v>
      </c>
      <c r="K12182" t="s">
        <v>7966</v>
      </c>
      <c r="L12182" t="s">
        <v>534</v>
      </c>
      <c r="M12182">
        <v>40</v>
      </c>
      <c r="N12182">
        <v>6203120090</v>
      </c>
      <c r="O12182" s="3">
        <v>45212</v>
      </c>
      <c r="P12182" t="s">
        <v>23507</v>
      </c>
      <c r="Q12182" t="s">
        <v>519</v>
      </c>
    </row>
    <row r="12183" spans="1:17">
      <c r="A12183" t="s">
        <v>503</v>
      </c>
      <c r="B12183" t="s">
        <v>466</v>
      </c>
      <c r="C12183" t="s">
        <v>5673</v>
      </c>
      <c r="D12183" t="s">
        <v>505</v>
      </c>
      <c r="E12183">
        <v>1</v>
      </c>
      <c r="F12183">
        <v>323</v>
      </c>
      <c r="G12183" t="s">
        <v>5674</v>
      </c>
      <c r="H12183" t="s">
        <v>26</v>
      </c>
      <c r="I12183" t="s">
        <v>507</v>
      </c>
      <c r="J12183" t="s">
        <v>616</v>
      </c>
      <c r="K12183" t="s">
        <v>1720</v>
      </c>
      <c r="L12183" t="s">
        <v>534</v>
      </c>
      <c r="M12183">
        <v>20</v>
      </c>
      <c r="N12183">
        <v>6204420000</v>
      </c>
      <c r="O12183" s="3">
        <v>45212</v>
      </c>
      <c r="P12183" t="s">
        <v>23507</v>
      </c>
      <c r="Q12183" t="s">
        <v>519</v>
      </c>
    </row>
    <row r="12184" spans="1:17">
      <c r="A12184" t="s">
        <v>503</v>
      </c>
      <c r="B12184" t="s">
        <v>466</v>
      </c>
      <c r="C12184" t="s">
        <v>23757</v>
      </c>
      <c r="D12184" t="s">
        <v>521</v>
      </c>
      <c r="E12184">
        <v>1</v>
      </c>
      <c r="F12184">
        <v>233</v>
      </c>
      <c r="G12184" t="s">
        <v>23758</v>
      </c>
      <c r="H12184" t="s">
        <v>26</v>
      </c>
      <c r="I12184" t="s">
        <v>507</v>
      </c>
      <c r="J12184" t="s">
        <v>543</v>
      </c>
      <c r="L12184" t="s">
        <v>534</v>
      </c>
      <c r="M12184">
        <v>19</v>
      </c>
      <c r="N12184">
        <v>6204420000</v>
      </c>
      <c r="O12184" s="3">
        <v>45212</v>
      </c>
      <c r="P12184" t="s">
        <v>23507</v>
      </c>
      <c r="Q12184" t="s">
        <v>519</v>
      </c>
    </row>
    <row r="12185" spans="1:17">
      <c r="A12185" t="s">
        <v>503</v>
      </c>
      <c r="B12185" t="s">
        <v>466</v>
      </c>
      <c r="C12185" t="s">
        <v>23781</v>
      </c>
      <c r="D12185" t="s">
        <v>505</v>
      </c>
      <c r="E12185">
        <v>1</v>
      </c>
      <c r="F12185">
        <v>381</v>
      </c>
      <c r="G12185" t="s">
        <v>23782</v>
      </c>
      <c r="H12185" t="s">
        <v>26</v>
      </c>
      <c r="I12185" t="s">
        <v>507</v>
      </c>
      <c r="J12185" t="s">
        <v>543</v>
      </c>
      <c r="L12185" t="s">
        <v>510</v>
      </c>
      <c r="M12185">
        <v>23</v>
      </c>
      <c r="N12185">
        <v>6204420000</v>
      </c>
      <c r="O12185" s="3">
        <v>45212</v>
      </c>
      <c r="P12185" t="s">
        <v>23507</v>
      </c>
      <c r="Q12185" t="s">
        <v>1030</v>
      </c>
    </row>
    <row r="12186" spans="1:17">
      <c r="A12186" t="s">
        <v>503</v>
      </c>
      <c r="B12186" t="s">
        <v>466</v>
      </c>
      <c r="C12186" t="s">
        <v>23783</v>
      </c>
      <c r="D12186" t="s">
        <v>514</v>
      </c>
      <c r="E12186">
        <v>1</v>
      </c>
      <c r="F12186">
        <v>463</v>
      </c>
      <c r="G12186" t="s">
        <v>23784</v>
      </c>
      <c r="H12186" t="s">
        <v>18</v>
      </c>
      <c r="I12186" t="s">
        <v>584</v>
      </c>
      <c r="J12186" t="s">
        <v>889</v>
      </c>
      <c r="K12186" t="s">
        <v>7966</v>
      </c>
      <c r="L12186" t="s">
        <v>534</v>
      </c>
      <c r="M12186">
        <v>37</v>
      </c>
      <c r="N12186">
        <v>6203120090</v>
      </c>
      <c r="O12186" s="3">
        <v>45212</v>
      </c>
      <c r="P12186" t="s">
        <v>23507</v>
      </c>
      <c r="Q12186" t="s">
        <v>519</v>
      </c>
    </row>
    <row r="12187" spans="1:17">
      <c r="A12187" t="s">
        <v>503</v>
      </c>
      <c r="B12187" t="s">
        <v>466</v>
      </c>
      <c r="C12187" t="s">
        <v>23785</v>
      </c>
      <c r="D12187" t="s">
        <v>521</v>
      </c>
      <c r="E12187">
        <v>1</v>
      </c>
      <c r="F12187">
        <v>542</v>
      </c>
      <c r="G12187" t="s">
        <v>23786</v>
      </c>
      <c r="H12187" t="s">
        <v>26</v>
      </c>
      <c r="I12187" t="s">
        <v>507</v>
      </c>
      <c r="J12187" t="s">
        <v>543</v>
      </c>
      <c r="L12187" t="s">
        <v>534</v>
      </c>
      <c r="M12187">
        <v>26</v>
      </c>
      <c r="N12187">
        <v>6204420000</v>
      </c>
      <c r="O12187" s="3">
        <v>45212</v>
      </c>
      <c r="P12187" t="s">
        <v>23507</v>
      </c>
      <c r="Q12187" t="s">
        <v>519</v>
      </c>
    </row>
    <row r="12188" spans="1:17">
      <c r="A12188" t="s">
        <v>503</v>
      </c>
      <c r="B12188" t="s">
        <v>466</v>
      </c>
      <c r="C12188" t="s">
        <v>23787</v>
      </c>
      <c r="D12188" t="s">
        <v>526</v>
      </c>
      <c r="E12188">
        <v>1</v>
      </c>
      <c r="F12188">
        <v>213</v>
      </c>
      <c r="G12188" t="s">
        <v>23788</v>
      </c>
      <c r="H12188" t="s">
        <v>26</v>
      </c>
      <c r="I12188" t="s">
        <v>528</v>
      </c>
      <c r="J12188" t="s">
        <v>529</v>
      </c>
      <c r="L12188" t="s">
        <v>518</v>
      </c>
      <c r="M12188">
        <v>12</v>
      </c>
      <c r="N12188">
        <v>6204420000</v>
      </c>
      <c r="O12188" s="3">
        <v>45212</v>
      </c>
      <c r="P12188" t="s">
        <v>23507</v>
      </c>
      <c r="Q12188" t="s">
        <v>595</v>
      </c>
    </row>
    <row r="12189" spans="1:17">
      <c r="A12189" t="s">
        <v>503</v>
      </c>
      <c r="B12189" t="s">
        <v>466</v>
      </c>
      <c r="C12189" t="s">
        <v>23789</v>
      </c>
      <c r="D12189" t="s">
        <v>536</v>
      </c>
      <c r="E12189">
        <v>1</v>
      </c>
      <c r="F12189">
        <v>574</v>
      </c>
      <c r="G12189" t="s">
        <v>23790</v>
      </c>
      <c r="H12189" t="s">
        <v>26</v>
      </c>
      <c r="I12189" t="s">
        <v>528</v>
      </c>
      <c r="J12189" t="s">
        <v>1043</v>
      </c>
      <c r="K12189" t="s">
        <v>4403</v>
      </c>
      <c r="L12189" t="s">
        <v>698</v>
      </c>
      <c r="M12189">
        <v>25</v>
      </c>
      <c r="N12189">
        <v>6204620000</v>
      </c>
      <c r="O12189" s="3">
        <v>45212</v>
      </c>
      <c r="P12189" t="s">
        <v>23507</v>
      </c>
      <c r="Q12189" t="s">
        <v>23791</v>
      </c>
    </row>
    <row r="12190" spans="1:17">
      <c r="A12190" t="s">
        <v>503</v>
      </c>
      <c r="B12190" t="s">
        <v>466</v>
      </c>
      <c r="C12190" t="s">
        <v>23792</v>
      </c>
      <c r="D12190" t="s">
        <v>514</v>
      </c>
      <c r="E12190">
        <v>1</v>
      </c>
      <c r="F12190">
        <v>162</v>
      </c>
      <c r="G12190" t="s">
        <v>23793</v>
      </c>
      <c r="H12190" t="s">
        <v>26</v>
      </c>
      <c r="I12190" t="s">
        <v>507</v>
      </c>
      <c r="J12190" t="s">
        <v>616</v>
      </c>
      <c r="K12190" t="s">
        <v>617</v>
      </c>
      <c r="L12190" t="s">
        <v>534</v>
      </c>
      <c r="M12190">
        <v>13</v>
      </c>
      <c r="N12190">
        <v>6110200090</v>
      </c>
      <c r="O12190" s="3">
        <v>45212</v>
      </c>
      <c r="P12190" t="s">
        <v>23507</v>
      </c>
      <c r="Q12190" t="s">
        <v>23794</v>
      </c>
    </row>
    <row r="12191" spans="1:17">
      <c r="A12191" t="s">
        <v>503</v>
      </c>
      <c r="B12191" t="s">
        <v>466</v>
      </c>
      <c r="C12191" t="s">
        <v>23795</v>
      </c>
      <c r="D12191" t="s">
        <v>514</v>
      </c>
      <c r="E12191">
        <v>1</v>
      </c>
      <c r="F12191">
        <v>342</v>
      </c>
      <c r="G12191" t="s">
        <v>23796</v>
      </c>
      <c r="H12191" t="s">
        <v>26</v>
      </c>
      <c r="I12191" t="s">
        <v>507</v>
      </c>
      <c r="J12191" t="s">
        <v>543</v>
      </c>
      <c r="L12191" t="s">
        <v>510</v>
      </c>
      <c r="M12191">
        <v>11</v>
      </c>
      <c r="N12191">
        <v>6204420000</v>
      </c>
      <c r="O12191" s="3">
        <v>45212</v>
      </c>
      <c r="P12191" t="s">
        <v>23507</v>
      </c>
      <c r="Q12191" t="s">
        <v>1433</v>
      </c>
    </row>
    <row r="12192" spans="1:17">
      <c r="A12192" t="s">
        <v>503</v>
      </c>
      <c r="B12192" t="s">
        <v>466</v>
      </c>
      <c r="C12192" t="s">
        <v>23797</v>
      </c>
      <c r="D12192" t="s">
        <v>514</v>
      </c>
      <c r="E12192">
        <v>1</v>
      </c>
      <c r="F12192">
        <v>281</v>
      </c>
      <c r="G12192" t="s">
        <v>23798</v>
      </c>
      <c r="H12192" t="s">
        <v>26</v>
      </c>
      <c r="I12192" t="s">
        <v>507</v>
      </c>
      <c r="J12192" t="s">
        <v>543</v>
      </c>
      <c r="L12192" t="s">
        <v>534</v>
      </c>
      <c r="M12192">
        <v>20</v>
      </c>
      <c r="N12192">
        <v>6204420000</v>
      </c>
      <c r="O12192" s="3">
        <v>45212</v>
      </c>
      <c r="P12192" t="s">
        <v>23507</v>
      </c>
      <c r="Q12192" t="s">
        <v>519</v>
      </c>
    </row>
    <row r="12193" spans="1:17">
      <c r="A12193" t="s">
        <v>503</v>
      </c>
      <c r="B12193" t="s">
        <v>466</v>
      </c>
      <c r="C12193" t="s">
        <v>23799</v>
      </c>
      <c r="D12193" t="s">
        <v>505</v>
      </c>
      <c r="E12193">
        <v>1</v>
      </c>
      <c r="F12193">
        <v>127</v>
      </c>
      <c r="G12193" t="s">
        <v>23800</v>
      </c>
      <c r="H12193" t="s">
        <v>26</v>
      </c>
      <c r="I12193" t="s">
        <v>507</v>
      </c>
      <c r="J12193" t="s">
        <v>508</v>
      </c>
      <c r="K12193" t="s">
        <v>509</v>
      </c>
      <c r="L12193" t="s">
        <v>534</v>
      </c>
      <c r="M12193">
        <v>15</v>
      </c>
      <c r="N12193">
        <v>6112410000</v>
      </c>
      <c r="O12193" s="3">
        <v>45212</v>
      </c>
      <c r="P12193" t="s">
        <v>23507</v>
      </c>
      <c r="Q12193" t="s">
        <v>797</v>
      </c>
    </row>
    <row r="12194" spans="1:17">
      <c r="A12194" t="s">
        <v>503</v>
      </c>
      <c r="B12194" t="s">
        <v>466</v>
      </c>
      <c r="C12194" t="s">
        <v>23801</v>
      </c>
      <c r="D12194">
        <v>26</v>
      </c>
      <c r="E12194">
        <v>1</v>
      </c>
      <c r="F12194">
        <v>251</v>
      </c>
      <c r="G12194" t="s">
        <v>23802</v>
      </c>
      <c r="H12194" t="s">
        <v>26</v>
      </c>
      <c r="I12194" t="s">
        <v>507</v>
      </c>
      <c r="J12194" t="s">
        <v>850</v>
      </c>
      <c r="K12194" t="s">
        <v>851</v>
      </c>
      <c r="L12194" t="s">
        <v>698</v>
      </c>
      <c r="M12194">
        <v>17</v>
      </c>
      <c r="N12194">
        <v>6204620000</v>
      </c>
      <c r="O12194" s="3">
        <v>45212</v>
      </c>
      <c r="P12194" t="s">
        <v>23507</v>
      </c>
      <c r="Q12194" t="s">
        <v>23803</v>
      </c>
    </row>
    <row r="12195" spans="1:17">
      <c r="A12195" t="s">
        <v>503</v>
      </c>
      <c r="B12195" t="s">
        <v>466</v>
      </c>
      <c r="C12195" t="s">
        <v>23804</v>
      </c>
      <c r="D12195" t="s">
        <v>747</v>
      </c>
      <c r="E12195">
        <v>1</v>
      </c>
      <c r="F12195">
        <v>204</v>
      </c>
      <c r="G12195" t="s">
        <v>23805</v>
      </c>
      <c r="H12195" t="s">
        <v>26</v>
      </c>
      <c r="I12195" t="s">
        <v>507</v>
      </c>
      <c r="J12195" t="s">
        <v>557</v>
      </c>
      <c r="K12195" t="s">
        <v>558</v>
      </c>
      <c r="L12195" t="s">
        <v>534</v>
      </c>
      <c r="M12195">
        <v>14</v>
      </c>
      <c r="N12195">
        <v>6204620000</v>
      </c>
      <c r="O12195" s="3">
        <v>45212</v>
      </c>
      <c r="P12195" t="s">
        <v>23507</v>
      </c>
      <c r="Q12195" t="s">
        <v>519</v>
      </c>
    </row>
    <row r="12196" spans="1:17">
      <c r="A12196" t="s">
        <v>503</v>
      </c>
      <c r="B12196" t="s">
        <v>466</v>
      </c>
      <c r="C12196" t="s">
        <v>23806</v>
      </c>
      <c r="D12196" t="s">
        <v>9245</v>
      </c>
      <c r="E12196">
        <v>1</v>
      </c>
      <c r="F12196">
        <v>166</v>
      </c>
      <c r="G12196" t="s">
        <v>23807</v>
      </c>
      <c r="H12196" t="s">
        <v>17</v>
      </c>
      <c r="I12196" t="s">
        <v>959</v>
      </c>
      <c r="J12196" t="s">
        <v>960</v>
      </c>
      <c r="L12196" t="s">
        <v>518</v>
      </c>
      <c r="M12196">
        <v>13</v>
      </c>
      <c r="N12196">
        <v>6204420000</v>
      </c>
      <c r="O12196" s="3">
        <v>45212</v>
      </c>
      <c r="P12196" t="s">
        <v>23507</v>
      </c>
      <c r="Q12196" t="s">
        <v>519</v>
      </c>
    </row>
    <row r="12197" spans="1:17">
      <c r="A12197" t="s">
        <v>503</v>
      </c>
      <c r="B12197" t="s">
        <v>466</v>
      </c>
      <c r="C12197" t="s">
        <v>23808</v>
      </c>
      <c r="D12197">
        <v>36</v>
      </c>
      <c r="E12197">
        <v>1</v>
      </c>
      <c r="F12197">
        <v>300</v>
      </c>
      <c r="G12197" t="s">
        <v>23809</v>
      </c>
      <c r="H12197" t="s">
        <v>26</v>
      </c>
      <c r="I12197" t="s">
        <v>507</v>
      </c>
      <c r="J12197" t="s">
        <v>850</v>
      </c>
      <c r="K12197" t="s">
        <v>1400</v>
      </c>
      <c r="L12197" t="s">
        <v>698</v>
      </c>
      <c r="M12197">
        <v>30</v>
      </c>
      <c r="N12197">
        <v>6204530090</v>
      </c>
      <c r="O12197" s="3">
        <v>45212</v>
      </c>
      <c r="P12197" t="s">
        <v>23507</v>
      </c>
      <c r="Q12197" t="s">
        <v>10753</v>
      </c>
    </row>
    <row r="12198" spans="1:17">
      <c r="A12198" t="s">
        <v>503</v>
      </c>
      <c r="B12198" t="s">
        <v>466</v>
      </c>
      <c r="C12198" t="s">
        <v>23810</v>
      </c>
      <c r="D12198" t="s">
        <v>521</v>
      </c>
      <c r="E12198">
        <v>1</v>
      </c>
      <c r="F12198">
        <v>215</v>
      </c>
      <c r="G12198" t="s">
        <v>23811</v>
      </c>
      <c r="H12198" t="s">
        <v>26</v>
      </c>
      <c r="I12198" t="s">
        <v>507</v>
      </c>
      <c r="J12198" t="s">
        <v>557</v>
      </c>
      <c r="K12198" t="s">
        <v>972</v>
      </c>
      <c r="L12198" t="s">
        <v>518</v>
      </c>
      <c r="M12198">
        <v>14</v>
      </c>
      <c r="N12198">
        <v>6204530090</v>
      </c>
      <c r="O12198" s="3">
        <v>45212</v>
      </c>
      <c r="P12198" t="s">
        <v>23507</v>
      </c>
      <c r="Q12198" t="s">
        <v>1030</v>
      </c>
    </row>
    <row r="12199" spans="1:17">
      <c r="A12199" t="s">
        <v>503</v>
      </c>
      <c r="B12199" t="s">
        <v>466</v>
      </c>
      <c r="C12199" t="s">
        <v>23812</v>
      </c>
      <c r="D12199" t="s">
        <v>514</v>
      </c>
      <c r="E12199">
        <v>1</v>
      </c>
      <c r="F12199">
        <v>140</v>
      </c>
      <c r="G12199" t="s">
        <v>23813</v>
      </c>
      <c r="H12199" t="s">
        <v>26</v>
      </c>
      <c r="I12199" t="s">
        <v>507</v>
      </c>
      <c r="J12199" t="s">
        <v>557</v>
      </c>
      <c r="K12199" t="s">
        <v>722</v>
      </c>
      <c r="L12199" t="s">
        <v>518</v>
      </c>
      <c r="M12199">
        <v>13</v>
      </c>
      <c r="N12199">
        <v>6204620000</v>
      </c>
      <c r="O12199" s="3">
        <v>45212</v>
      </c>
      <c r="P12199" t="s">
        <v>23507</v>
      </c>
      <c r="Q12199" t="s">
        <v>519</v>
      </c>
    </row>
    <row r="12200" spans="1:17">
      <c r="A12200" t="s">
        <v>503</v>
      </c>
      <c r="B12200" t="s">
        <v>466</v>
      </c>
      <c r="C12200" t="s">
        <v>23814</v>
      </c>
      <c r="D12200" t="s">
        <v>526</v>
      </c>
      <c r="E12200">
        <v>1</v>
      </c>
      <c r="F12200">
        <v>202</v>
      </c>
      <c r="G12200" t="s">
        <v>23815</v>
      </c>
      <c r="H12200" t="s">
        <v>26</v>
      </c>
      <c r="I12200" t="s">
        <v>528</v>
      </c>
      <c r="J12200" t="s">
        <v>532</v>
      </c>
      <c r="K12200" t="s">
        <v>633</v>
      </c>
      <c r="L12200" t="s">
        <v>534</v>
      </c>
      <c r="M12200">
        <v>12</v>
      </c>
      <c r="N12200">
        <v>6204620000</v>
      </c>
      <c r="O12200" s="3">
        <v>45212</v>
      </c>
      <c r="P12200" t="s">
        <v>23507</v>
      </c>
      <c r="Q12200" t="s">
        <v>595</v>
      </c>
    </row>
    <row r="12201" spans="1:17">
      <c r="A12201" t="s">
        <v>503</v>
      </c>
      <c r="B12201" t="s">
        <v>466</v>
      </c>
      <c r="C12201" t="s">
        <v>23816</v>
      </c>
      <c r="D12201" t="s">
        <v>536</v>
      </c>
      <c r="E12201">
        <v>1</v>
      </c>
      <c r="F12201">
        <v>233</v>
      </c>
      <c r="G12201" t="s">
        <v>23817</v>
      </c>
      <c r="H12201" t="s">
        <v>26</v>
      </c>
      <c r="I12201" t="s">
        <v>528</v>
      </c>
      <c r="J12201" t="s">
        <v>719</v>
      </c>
      <c r="L12201" t="s">
        <v>518</v>
      </c>
      <c r="M12201">
        <v>24</v>
      </c>
      <c r="N12201">
        <v>6204230000</v>
      </c>
      <c r="O12201" s="3">
        <v>45212</v>
      </c>
      <c r="P12201" t="s">
        <v>23507</v>
      </c>
      <c r="Q12201" t="s">
        <v>519</v>
      </c>
    </row>
    <row r="12202" spans="1:17">
      <c r="A12202" t="s">
        <v>503</v>
      </c>
      <c r="B12202" t="s">
        <v>466</v>
      </c>
      <c r="C12202" t="s">
        <v>23818</v>
      </c>
      <c r="D12202" t="s">
        <v>747</v>
      </c>
      <c r="E12202">
        <v>1</v>
      </c>
      <c r="F12202">
        <v>202</v>
      </c>
      <c r="G12202" t="s">
        <v>23819</v>
      </c>
      <c r="H12202" t="s">
        <v>26</v>
      </c>
      <c r="I12202" t="s">
        <v>507</v>
      </c>
      <c r="J12202" t="s">
        <v>543</v>
      </c>
      <c r="L12202" t="s">
        <v>534</v>
      </c>
      <c r="M12202">
        <v>10</v>
      </c>
      <c r="N12202">
        <v>6204420000</v>
      </c>
      <c r="O12202" s="3">
        <v>45212</v>
      </c>
      <c r="P12202" t="s">
        <v>23507</v>
      </c>
      <c r="Q12202" t="s">
        <v>23820</v>
      </c>
    </row>
    <row r="12203" spans="1:17">
      <c r="A12203" t="s">
        <v>503</v>
      </c>
      <c r="B12203" t="s">
        <v>466</v>
      </c>
      <c r="C12203" t="s">
        <v>23821</v>
      </c>
      <c r="D12203" t="s">
        <v>505</v>
      </c>
      <c r="E12203">
        <v>1</v>
      </c>
      <c r="F12203">
        <v>172</v>
      </c>
      <c r="G12203" t="s">
        <v>23822</v>
      </c>
      <c r="H12203" t="s">
        <v>18</v>
      </c>
      <c r="I12203" t="s">
        <v>584</v>
      </c>
      <c r="J12203" t="s">
        <v>1415</v>
      </c>
      <c r="K12203" t="s">
        <v>3737</v>
      </c>
      <c r="L12203" t="s">
        <v>510</v>
      </c>
      <c r="M12203">
        <v>17</v>
      </c>
      <c r="N12203">
        <v>6203429090</v>
      </c>
      <c r="O12203" s="3">
        <v>45212</v>
      </c>
      <c r="P12203" t="s">
        <v>23507</v>
      </c>
      <c r="Q12203" t="s">
        <v>657</v>
      </c>
    </row>
    <row r="12204" spans="1:17">
      <c r="A12204" t="s">
        <v>503</v>
      </c>
      <c r="B12204" t="s">
        <v>466</v>
      </c>
      <c r="C12204" t="s">
        <v>23823</v>
      </c>
      <c r="D12204" t="s">
        <v>526</v>
      </c>
      <c r="E12204">
        <v>1</v>
      </c>
      <c r="F12204">
        <v>372</v>
      </c>
      <c r="G12204" t="s">
        <v>23824</v>
      </c>
      <c r="H12204" t="s">
        <v>26</v>
      </c>
      <c r="I12204" t="s">
        <v>528</v>
      </c>
      <c r="J12204" t="s">
        <v>532</v>
      </c>
      <c r="K12204" t="s">
        <v>633</v>
      </c>
      <c r="L12204" t="s">
        <v>510</v>
      </c>
      <c r="M12204">
        <v>15</v>
      </c>
      <c r="N12204">
        <v>6204620000</v>
      </c>
      <c r="O12204" s="3">
        <v>45212</v>
      </c>
      <c r="P12204" t="s">
        <v>23507</v>
      </c>
      <c r="Q12204" t="s">
        <v>587</v>
      </c>
    </row>
    <row r="12205" spans="1:17">
      <c r="A12205" t="s">
        <v>503</v>
      </c>
      <c r="B12205" t="s">
        <v>466</v>
      </c>
      <c r="C12205" t="s">
        <v>23825</v>
      </c>
      <c r="D12205" t="s">
        <v>521</v>
      </c>
      <c r="E12205">
        <v>1</v>
      </c>
      <c r="F12205">
        <v>184</v>
      </c>
      <c r="G12205" t="s">
        <v>23826</v>
      </c>
      <c r="H12205" t="s">
        <v>26</v>
      </c>
      <c r="I12205" t="s">
        <v>507</v>
      </c>
      <c r="J12205" t="s">
        <v>543</v>
      </c>
      <c r="L12205" t="s">
        <v>534</v>
      </c>
      <c r="M12205">
        <v>18</v>
      </c>
      <c r="N12205">
        <v>6204420000</v>
      </c>
      <c r="O12205" s="3">
        <v>45212</v>
      </c>
      <c r="P12205" t="s">
        <v>23507</v>
      </c>
      <c r="Q12205" t="s">
        <v>519</v>
      </c>
    </row>
    <row r="12206" spans="1:17">
      <c r="A12206" t="s">
        <v>503</v>
      </c>
      <c r="B12206" t="s">
        <v>466</v>
      </c>
      <c r="C12206" t="s">
        <v>23827</v>
      </c>
      <c r="D12206" t="s">
        <v>514</v>
      </c>
      <c r="E12206">
        <v>1</v>
      </c>
      <c r="F12206">
        <v>120</v>
      </c>
      <c r="G12206" t="s">
        <v>23828</v>
      </c>
      <c r="H12206" t="s">
        <v>26</v>
      </c>
      <c r="I12206" t="s">
        <v>507</v>
      </c>
      <c r="J12206" t="s">
        <v>508</v>
      </c>
      <c r="K12206" t="s">
        <v>509</v>
      </c>
      <c r="L12206" t="s">
        <v>510</v>
      </c>
      <c r="M12206">
        <v>13</v>
      </c>
      <c r="N12206">
        <v>6112410000</v>
      </c>
      <c r="O12206" s="3">
        <v>45212</v>
      </c>
      <c r="P12206" t="s">
        <v>23507</v>
      </c>
      <c r="Q12206" t="s">
        <v>4863</v>
      </c>
    </row>
    <row r="12207" spans="1:17">
      <c r="A12207" t="s">
        <v>503</v>
      </c>
      <c r="B12207" t="s">
        <v>466</v>
      </c>
      <c r="C12207" t="s">
        <v>23829</v>
      </c>
      <c r="D12207" t="s">
        <v>568</v>
      </c>
      <c r="E12207">
        <v>1</v>
      </c>
      <c r="F12207">
        <v>351</v>
      </c>
      <c r="G12207" t="s">
        <v>23830</v>
      </c>
      <c r="H12207" t="s">
        <v>26</v>
      </c>
      <c r="I12207" t="s">
        <v>528</v>
      </c>
      <c r="J12207" t="s">
        <v>548</v>
      </c>
      <c r="K12207" t="s">
        <v>728</v>
      </c>
      <c r="L12207" t="s">
        <v>534</v>
      </c>
      <c r="M12207">
        <v>13</v>
      </c>
      <c r="N12207">
        <v>6109100022</v>
      </c>
      <c r="O12207" s="3">
        <v>45212</v>
      </c>
      <c r="P12207" t="s">
        <v>23507</v>
      </c>
      <c r="Q12207" t="s">
        <v>587</v>
      </c>
    </row>
    <row r="12208" spans="1:17">
      <c r="A12208" t="s">
        <v>503</v>
      </c>
      <c r="B12208" t="s">
        <v>466</v>
      </c>
      <c r="C12208" t="s">
        <v>23831</v>
      </c>
      <c r="D12208" t="s">
        <v>514</v>
      </c>
      <c r="E12208">
        <v>1</v>
      </c>
      <c r="F12208">
        <v>252</v>
      </c>
      <c r="G12208" t="s">
        <v>23832</v>
      </c>
      <c r="H12208" t="s">
        <v>26</v>
      </c>
      <c r="I12208" t="s">
        <v>507</v>
      </c>
      <c r="J12208" t="s">
        <v>557</v>
      </c>
      <c r="K12208" t="s">
        <v>558</v>
      </c>
      <c r="L12208" t="s">
        <v>534</v>
      </c>
      <c r="M12208">
        <v>11</v>
      </c>
      <c r="N12208">
        <v>6204620000</v>
      </c>
      <c r="O12208" s="3">
        <v>45212</v>
      </c>
      <c r="P12208" t="s">
        <v>23507</v>
      </c>
      <c r="Q12208" t="s">
        <v>519</v>
      </c>
    </row>
    <row r="12209" spans="1:17">
      <c r="A12209" t="s">
        <v>503</v>
      </c>
      <c r="B12209" t="s">
        <v>466</v>
      </c>
      <c r="C12209" t="s">
        <v>23833</v>
      </c>
      <c r="D12209" t="s">
        <v>589</v>
      </c>
      <c r="E12209">
        <v>1</v>
      </c>
      <c r="F12209">
        <v>390</v>
      </c>
      <c r="G12209" t="s">
        <v>23834</v>
      </c>
      <c r="H12209" t="s">
        <v>26</v>
      </c>
      <c r="I12209" t="s">
        <v>507</v>
      </c>
      <c r="J12209" t="s">
        <v>543</v>
      </c>
      <c r="L12209" t="s">
        <v>534</v>
      </c>
      <c r="M12209">
        <v>17</v>
      </c>
      <c r="N12209">
        <v>6204420000</v>
      </c>
      <c r="O12209" s="3">
        <v>45212</v>
      </c>
      <c r="P12209" t="s">
        <v>23507</v>
      </c>
      <c r="Q12209" t="s">
        <v>1477</v>
      </c>
    </row>
    <row r="12210" spans="1:17">
      <c r="A12210" t="s">
        <v>503</v>
      </c>
      <c r="B12210" t="s">
        <v>466</v>
      </c>
      <c r="C12210" t="s">
        <v>4581</v>
      </c>
      <c r="E12210">
        <v>1</v>
      </c>
      <c r="F12210">
        <v>164</v>
      </c>
      <c r="G12210" t="s">
        <v>4582</v>
      </c>
      <c r="H12210" t="s">
        <v>25</v>
      </c>
      <c r="I12210" t="s">
        <v>1566</v>
      </c>
      <c r="J12210" t="s">
        <v>4251</v>
      </c>
      <c r="L12210" t="s">
        <v>1027</v>
      </c>
      <c r="M12210">
        <v>14.5</v>
      </c>
      <c r="N12210">
        <v>6212101000</v>
      </c>
      <c r="O12210" s="3">
        <v>45212</v>
      </c>
      <c r="P12210" t="s">
        <v>23507</v>
      </c>
      <c r="Q12210" t="s">
        <v>1500</v>
      </c>
    </row>
    <row r="12211" spans="1:17">
      <c r="A12211" t="s">
        <v>503</v>
      </c>
      <c r="B12211" t="s">
        <v>466</v>
      </c>
      <c r="C12211" t="s">
        <v>23835</v>
      </c>
      <c r="D12211" t="s">
        <v>526</v>
      </c>
      <c r="E12211">
        <v>1</v>
      </c>
      <c r="F12211">
        <v>447</v>
      </c>
      <c r="G12211" t="s">
        <v>23836</v>
      </c>
      <c r="H12211" t="s">
        <v>26</v>
      </c>
      <c r="I12211" t="s">
        <v>528</v>
      </c>
      <c r="J12211" t="s">
        <v>817</v>
      </c>
      <c r="K12211" t="s">
        <v>818</v>
      </c>
      <c r="L12211" t="s">
        <v>534</v>
      </c>
      <c r="M12211">
        <v>24</v>
      </c>
      <c r="N12211">
        <v>6211499000</v>
      </c>
      <c r="O12211" s="3">
        <v>45212</v>
      </c>
      <c r="P12211" t="s">
        <v>23507</v>
      </c>
      <c r="Q12211" t="s">
        <v>587</v>
      </c>
    </row>
    <row r="12212" spans="1:17">
      <c r="A12212" t="s">
        <v>503</v>
      </c>
      <c r="B12212" t="s">
        <v>466</v>
      </c>
      <c r="C12212" t="s">
        <v>23837</v>
      </c>
      <c r="D12212" t="s">
        <v>526</v>
      </c>
      <c r="E12212">
        <v>1</v>
      </c>
      <c r="F12212">
        <v>174</v>
      </c>
      <c r="G12212" t="s">
        <v>23838</v>
      </c>
      <c r="H12212" t="s">
        <v>26</v>
      </c>
      <c r="I12212" t="s">
        <v>528</v>
      </c>
      <c r="J12212" t="s">
        <v>548</v>
      </c>
      <c r="K12212" t="s">
        <v>728</v>
      </c>
      <c r="L12212" t="s">
        <v>534</v>
      </c>
      <c r="M12212">
        <v>10</v>
      </c>
      <c r="N12212">
        <v>6109100022</v>
      </c>
      <c r="O12212" s="3">
        <v>45212</v>
      </c>
      <c r="P12212" t="s">
        <v>23507</v>
      </c>
      <c r="Q12212" t="s">
        <v>595</v>
      </c>
    </row>
    <row r="12213" spans="1:17">
      <c r="A12213" t="s">
        <v>503</v>
      </c>
      <c r="B12213" t="s">
        <v>466</v>
      </c>
      <c r="C12213" t="s">
        <v>23839</v>
      </c>
      <c r="D12213" t="s">
        <v>514</v>
      </c>
      <c r="E12213">
        <v>1</v>
      </c>
      <c r="F12213">
        <v>561</v>
      </c>
      <c r="G12213" t="s">
        <v>23840</v>
      </c>
      <c r="H12213" t="s">
        <v>26</v>
      </c>
      <c r="I12213" t="s">
        <v>788</v>
      </c>
      <c r="J12213" t="s">
        <v>1658</v>
      </c>
      <c r="K12213" t="s">
        <v>1775</v>
      </c>
      <c r="L12213" t="s">
        <v>510</v>
      </c>
      <c r="M12213">
        <v>29</v>
      </c>
      <c r="N12213">
        <v>6204420000</v>
      </c>
      <c r="O12213" s="3">
        <v>45212</v>
      </c>
      <c r="P12213" t="s">
        <v>23507</v>
      </c>
      <c r="Q12213" t="s">
        <v>19708</v>
      </c>
    </row>
    <row r="12214" spans="1:17">
      <c r="A12214" t="s">
        <v>503</v>
      </c>
      <c r="B12214" t="s">
        <v>466</v>
      </c>
      <c r="C12214" t="s">
        <v>23841</v>
      </c>
      <c r="D12214" t="s">
        <v>505</v>
      </c>
      <c r="E12214">
        <v>1</v>
      </c>
      <c r="F12214">
        <v>104</v>
      </c>
      <c r="G12214" t="s">
        <v>23842</v>
      </c>
      <c r="H12214" t="s">
        <v>26</v>
      </c>
      <c r="I12214" t="s">
        <v>507</v>
      </c>
      <c r="J12214" t="s">
        <v>523</v>
      </c>
      <c r="K12214" t="s">
        <v>524</v>
      </c>
      <c r="L12214" t="s">
        <v>534</v>
      </c>
      <c r="M12214">
        <v>22</v>
      </c>
      <c r="N12214">
        <v>6109100022</v>
      </c>
      <c r="O12214" s="3">
        <v>45212</v>
      </c>
      <c r="P12214" t="s">
        <v>23507</v>
      </c>
      <c r="Q12214" t="s">
        <v>519</v>
      </c>
    </row>
    <row r="12215" spans="1:17">
      <c r="A12215" t="s">
        <v>503</v>
      </c>
      <c r="B12215" t="s">
        <v>466</v>
      </c>
      <c r="C12215" t="s">
        <v>23843</v>
      </c>
      <c r="D12215" t="s">
        <v>505</v>
      </c>
      <c r="E12215">
        <v>1</v>
      </c>
      <c r="F12215">
        <v>189</v>
      </c>
      <c r="G12215" t="s">
        <v>23844</v>
      </c>
      <c r="H12215" t="s">
        <v>26</v>
      </c>
      <c r="I12215" t="s">
        <v>507</v>
      </c>
      <c r="J12215" t="s">
        <v>557</v>
      </c>
      <c r="K12215" t="s">
        <v>722</v>
      </c>
      <c r="L12215" t="s">
        <v>534</v>
      </c>
      <c r="M12215">
        <v>11</v>
      </c>
      <c r="N12215">
        <v>6204620000</v>
      </c>
      <c r="O12215" s="3">
        <v>45212</v>
      </c>
      <c r="P12215" t="s">
        <v>23507</v>
      </c>
      <c r="Q12215" t="s">
        <v>587</v>
      </c>
    </row>
    <row r="12216" spans="1:17">
      <c r="A12216" t="s">
        <v>503</v>
      </c>
      <c r="B12216" t="s">
        <v>466</v>
      </c>
      <c r="C12216" t="s">
        <v>23845</v>
      </c>
      <c r="D12216" t="s">
        <v>589</v>
      </c>
      <c r="E12216">
        <v>1</v>
      </c>
      <c r="F12216">
        <v>163</v>
      </c>
      <c r="G12216" t="s">
        <v>23846</v>
      </c>
      <c r="H12216" t="s">
        <v>26</v>
      </c>
      <c r="I12216" t="s">
        <v>507</v>
      </c>
      <c r="J12216" t="s">
        <v>523</v>
      </c>
      <c r="K12216" t="s">
        <v>737</v>
      </c>
      <c r="L12216" t="s">
        <v>518</v>
      </c>
      <c r="M12216">
        <v>9</v>
      </c>
      <c r="N12216">
        <v>6208999090</v>
      </c>
      <c r="O12216" s="3">
        <v>45212</v>
      </c>
      <c r="P12216" t="s">
        <v>23507</v>
      </c>
      <c r="Q12216" t="s">
        <v>519</v>
      </c>
    </row>
    <row r="12217" spans="1:17">
      <c r="A12217" t="s">
        <v>503</v>
      </c>
      <c r="B12217" t="s">
        <v>466</v>
      </c>
      <c r="C12217" t="s">
        <v>23847</v>
      </c>
      <c r="D12217" t="s">
        <v>546</v>
      </c>
      <c r="E12217">
        <v>1</v>
      </c>
      <c r="F12217">
        <v>704</v>
      </c>
      <c r="G12217" t="s">
        <v>23848</v>
      </c>
      <c r="H12217" t="s">
        <v>26</v>
      </c>
      <c r="I12217" t="s">
        <v>528</v>
      </c>
      <c r="J12217" t="s">
        <v>538</v>
      </c>
      <c r="K12217" t="s">
        <v>3630</v>
      </c>
      <c r="L12217" t="s">
        <v>518</v>
      </c>
      <c r="M12217">
        <v>30</v>
      </c>
      <c r="N12217">
        <v>6112410000</v>
      </c>
      <c r="O12217" s="3">
        <v>45212</v>
      </c>
      <c r="P12217" t="s">
        <v>23507</v>
      </c>
      <c r="Q12217" t="s">
        <v>540</v>
      </c>
    </row>
    <row r="12218" spans="1:17">
      <c r="A12218" t="s">
        <v>503</v>
      </c>
      <c r="B12218" t="s">
        <v>466</v>
      </c>
      <c r="C12218" t="s">
        <v>23849</v>
      </c>
      <c r="D12218" t="s">
        <v>505</v>
      </c>
      <c r="E12218">
        <v>1</v>
      </c>
      <c r="F12218">
        <v>168</v>
      </c>
      <c r="G12218" t="s">
        <v>23850</v>
      </c>
      <c r="H12218" t="s">
        <v>22</v>
      </c>
      <c r="I12218" t="s">
        <v>1056</v>
      </c>
      <c r="J12218" t="s">
        <v>3870</v>
      </c>
      <c r="L12218" t="s">
        <v>510</v>
      </c>
      <c r="M12218">
        <v>20</v>
      </c>
      <c r="N12218">
        <v>6212101000</v>
      </c>
      <c r="O12218" s="3">
        <v>45212</v>
      </c>
      <c r="P12218" t="s">
        <v>23507</v>
      </c>
      <c r="Q12218" t="s">
        <v>838</v>
      </c>
    </row>
    <row r="12219" spans="1:17">
      <c r="A12219" t="s">
        <v>503</v>
      </c>
      <c r="B12219" t="s">
        <v>466</v>
      </c>
      <c r="C12219" t="s">
        <v>23851</v>
      </c>
      <c r="D12219" t="s">
        <v>546</v>
      </c>
      <c r="E12219">
        <v>1</v>
      </c>
      <c r="F12219">
        <v>277</v>
      </c>
      <c r="G12219" t="s">
        <v>23852</v>
      </c>
      <c r="H12219" t="s">
        <v>26</v>
      </c>
      <c r="I12219" t="s">
        <v>528</v>
      </c>
      <c r="J12219" t="s">
        <v>532</v>
      </c>
      <c r="K12219" t="s">
        <v>633</v>
      </c>
      <c r="L12219" t="s">
        <v>518</v>
      </c>
      <c r="M12219">
        <v>17</v>
      </c>
      <c r="N12219">
        <v>6204620000</v>
      </c>
      <c r="O12219" s="3">
        <v>45212</v>
      </c>
      <c r="P12219" t="s">
        <v>23507</v>
      </c>
      <c r="Q12219" t="s">
        <v>651</v>
      </c>
    </row>
    <row r="12220" spans="1:17">
      <c r="A12220" t="s">
        <v>503</v>
      </c>
      <c r="B12220" t="s">
        <v>466</v>
      </c>
      <c r="C12220" t="s">
        <v>23853</v>
      </c>
      <c r="D12220" t="s">
        <v>514</v>
      </c>
      <c r="E12220">
        <v>1</v>
      </c>
      <c r="F12220">
        <v>122</v>
      </c>
      <c r="G12220" t="s">
        <v>23854</v>
      </c>
      <c r="H12220" t="s">
        <v>26</v>
      </c>
      <c r="I12220" t="s">
        <v>507</v>
      </c>
      <c r="J12220" t="s">
        <v>523</v>
      </c>
      <c r="K12220" t="s">
        <v>524</v>
      </c>
      <c r="L12220" t="s">
        <v>534</v>
      </c>
      <c r="M12220">
        <v>9</v>
      </c>
      <c r="N12220">
        <v>6109100022</v>
      </c>
      <c r="O12220" s="3">
        <v>45212</v>
      </c>
      <c r="P12220" t="s">
        <v>23507</v>
      </c>
      <c r="Q12220" t="s">
        <v>519</v>
      </c>
    </row>
    <row r="12221" spans="1:17">
      <c r="A12221" t="s">
        <v>503</v>
      </c>
      <c r="B12221" t="s">
        <v>466</v>
      </c>
      <c r="C12221" t="s">
        <v>23855</v>
      </c>
      <c r="D12221" t="s">
        <v>747</v>
      </c>
      <c r="E12221">
        <v>1</v>
      </c>
      <c r="F12221">
        <v>110</v>
      </c>
      <c r="G12221" t="s">
        <v>23856</v>
      </c>
      <c r="H12221" t="s">
        <v>26</v>
      </c>
      <c r="I12221" t="s">
        <v>507</v>
      </c>
      <c r="J12221" t="s">
        <v>543</v>
      </c>
      <c r="L12221" t="s">
        <v>534</v>
      </c>
      <c r="M12221">
        <v>9</v>
      </c>
      <c r="N12221">
        <v>6204420000</v>
      </c>
      <c r="O12221" s="3">
        <v>45212</v>
      </c>
      <c r="P12221" t="s">
        <v>23507</v>
      </c>
      <c r="Q12221" t="s">
        <v>519</v>
      </c>
    </row>
    <row r="12222" spans="1:17">
      <c r="A12222" t="s">
        <v>503</v>
      </c>
      <c r="B12222" t="s">
        <v>466</v>
      </c>
      <c r="C12222" t="s">
        <v>23857</v>
      </c>
      <c r="D12222" t="s">
        <v>521</v>
      </c>
      <c r="E12222">
        <v>1</v>
      </c>
      <c r="F12222">
        <v>165</v>
      </c>
      <c r="G12222" t="s">
        <v>23858</v>
      </c>
      <c r="H12222" t="s">
        <v>26</v>
      </c>
      <c r="I12222" t="s">
        <v>507</v>
      </c>
      <c r="J12222" t="s">
        <v>508</v>
      </c>
      <c r="K12222" t="s">
        <v>566</v>
      </c>
      <c r="L12222" t="s">
        <v>534</v>
      </c>
      <c r="M12222">
        <v>15</v>
      </c>
      <c r="N12222">
        <v>6211499000</v>
      </c>
      <c r="O12222" s="3">
        <v>45212</v>
      </c>
      <c r="P12222" t="s">
        <v>23507</v>
      </c>
      <c r="Q12222" t="s">
        <v>540</v>
      </c>
    </row>
    <row r="12223" spans="1:17">
      <c r="A12223" t="s">
        <v>503</v>
      </c>
      <c r="B12223" t="s">
        <v>466</v>
      </c>
      <c r="C12223" t="s">
        <v>16175</v>
      </c>
      <c r="D12223" t="s">
        <v>505</v>
      </c>
      <c r="E12223">
        <v>1</v>
      </c>
      <c r="F12223">
        <v>212</v>
      </c>
      <c r="G12223" t="s">
        <v>16176</v>
      </c>
      <c r="H12223" t="s">
        <v>26</v>
      </c>
      <c r="I12223" t="s">
        <v>507</v>
      </c>
      <c r="J12223" t="s">
        <v>543</v>
      </c>
      <c r="L12223" t="s">
        <v>518</v>
      </c>
      <c r="M12223">
        <v>18</v>
      </c>
      <c r="N12223">
        <v>6204420000</v>
      </c>
      <c r="O12223" s="3">
        <v>45212</v>
      </c>
      <c r="P12223" t="s">
        <v>23507</v>
      </c>
      <c r="Q12223" t="s">
        <v>519</v>
      </c>
    </row>
    <row r="12224" spans="1:17">
      <c r="A12224" t="s">
        <v>503</v>
      </c>
      <c r="B12224" t="s">
        <v>466</v>
      </c>
      <c r="C12224" t="s">
        <v>23808</v>
      </c>
      <c r="D12224">
        <v>34</v>
      </c>
      <c r="E12224">
        <v>1</v>
      </c>
      <c r="F12224">
        <v>300</v>
      </c>
      <c r="G12224" t="s">
        <v>23809</v>
      </c>
      <c r="H12224" t="s">
        <v>26</v>
      </c>
      <c r="I12224" t="s">
        <v>507</v>
      </c>
      <c r="J12224" t="s">
        <v>850</v>
      </c>
      <c r="K12224" t="s">
        <v>1400</v>
      </c>
      <c r="L12224" t="s">
        <v>698</v>
      </c>
      <c r="M12224">
        <v>30</v>
      </c>
      <c r="N12224">
        <v>6204530090</v>
      </c>
      <c r="O12224" s="3">
        <v>45212</v>
      </c>
      <c r="P12224" t="s">
        <v>23507</v>
      </c>
      <c r="Q12224" t="s">
        <v>10753</v>
      </c>
    </row>
    <row r="12225" spans="1:17">
      <c r="A12225" t="s">
        <v>503</v>
      </c>
      <c r="B12225" t="s">
        <v>466</v>
      </c>
      <c r="C12225" t="s">
        <v>23859</v>
      </c>
      <c r="D12225" t="s">
        <v>536</v>
      </c>
      <c r="E12225">
        <v>1</v>
      </c>
      <c r="F12225">
        <v>222</v>
      </c>
      <c r="G12225" t="s">
        <v>23860</v>
      </c>
      <c r="H12225" t="s">
        <v>26</v>
      </c>
      <c r="I12225" t="s">
        <v>528</v>
      </c>
      <c r="J12225" t="s">
        <v>529</v>
      </c>
      <c r="L12225" t="s">
        <v>534</v>
      </c>
      <c r="M12225">
        <v>16</v>
      </c>
      <c r="N12225">
        <v>6204420000</v>
      </c>
      <c r="O12225" s="3">
        <v>45212</v>
      </c>
      <c r="P12225" t="s">
        <v>23507</v>
      </c>
      <c r="Q12225" t="s">
        <v>595</v>
      </c>
    </row>
    <row r="12226" spans="1:17">
      <c r="A12226" t="s">
        <v>503</v>
      </c>
      <c r="B12226" t="s">
        <v>466</v>
      </c>
      <c r="C12226" t="s">
        <v>23861</v>
      </c>
      <c r="D12226" t="s">
        <v>514</v>
      </c>
      <c r="E12226">
        <v>1</v>
      </c>
      <c r="F12226">
        <v>415</v>
      </c>
      <c r="G12226" t="s">
        <v>23862</v>
      </c>
      <c r="H12226" t="s">
        <v>26</v>
      </c>
      <c r="I12226" t="s">
        <v>507</v>
      </c>
      <c r="J12226" t="s">
        <v>543</v>
      </c>
      <c r="L12226" t="s">
        <v>518</v>
      </c>
      <c r="M12226">
        <v>25</v>
      </c>
      <c r="N12226">
        <v>6204420000</v>
      </c>
      <c r="O12226" s="3">
        <v>45212</v>
      </c>
      <c r="P12226" t="s">
        <v>23507</v>
      </c>
      <c r="Q12226" t="s">
        <v>657</v>
      </c>
    </row>
    <row r="12227" spans="1:17">
      <c r="A12227" t="s">
        <v>503</v>
      </c>
      <c r="B12227" t="s">
        <v>466</v>
      </c>
      <c r="C12227" t="s">
        <v>23863</v>
      </c>
      <c r="D12227" t="s">
        <v>514</v>
      </c>
      <c r="E12227">
        <v>1</v>
      </c>
      <c r="F12227">
        <v>507</v>
      </c>
      <c r="G12227" t="s">
        <v>23864</v>
      </c>
      <c r="H12227" t="s">
        <v>18</v>
      </c>
      <c r="I12227" t="s">
        <v>584</v>
      </c>
      <c r="J12227" t="s">
        <v>19932</v>
      </c>
      <c r="K12227" t="s">
        <v>23592</v>
      </c>
      <c r="L12227" t="s">
        <v>518</v>
      </c>
      <c r="M12227">
        <v>26</v>
      </c>
      <c r="N12227">
        <v>6203320090</v>
      </c>
      <c r="O12227" s="3">
        <v>45212</v>
      </c>
      <c r="P12227" t="s">
        <v>23507</v>
      </c>
      <c r="Q12227" t="s">
        <v>519</v>
      </c>
    </row>
    <row r="12228" spans="1:17">
      <c r="A12228" t="s">
        <v>503</v>
      </c>
      <c r="B12228" t="s">
        <v>467</v>
      </c>
      <c r="C12228" t="s">
        <v>23865</v>
      </c>
      <c r="D12228" t="s">
        <v>505</v>
      </c>
      <c r="E12228">
        <v>1</v>
      </c>
      <c r="F12228">
        <v>150</v>
      </c>
      <c r="G12228" t="s">
        <v>23866</v>
      </c>
      <c r="H12228" t="s">
        <v>26</v>
      </c>
      <c r="I12228" t="s">
        <v>507</v>
      </c>
      <c r="J12228" t="s">
        <v>523</v>
      </c>
      <c r="K12228" t="s">
        <v>737</v>
      </c>
      <c r="L12228" t="s">
        <v>510</v>
      </c>
      <c r="M12228">
        <v>9</v>
      </c>
      <c r="N12228">
        <v>6208999090</v>
      </c>
      <c r="O12228" s="3">
        <v>45212</v>
      </c>
      <c r="P12228" t="s">
        <v>23507</v>
      </c>
      <c r="Q12228" t="s">
        <v>3302</v>
      </c>
    </row>
    <row r="12229" spans="1:17">
      <c r="A12229" t="s">
        <v>503</v>
      </c>
      <c r="B12229" t="s">
        <v>467</v>
      </c>
      <c r="C12229" t="s">
        <v>23867</v>
      </c>
      <c r="D12229" t="s">
        <v>505</v>
      </c>
      <c r="E12229">
        <v>1</v>
      </c>
      <c r="F12229">
        <v>444</v>
      </c>
      <c r="G12229" t="s">
        <v>23868</v>
      </c>
      <c r="H12229" t="s">
        <v>26</v>
      </c>
      <c r="I12229" t="s">
        <v>788</v>
      </c>
      <c r="J12229" t="s">
        <v>789</v>
      </c>
      <c r="K12229" t="s">
        <v>790</v>
      </c>
      <c r="L12229" t="s">
        <v>510</v>
      </c>
      <c r="M12229">
        <v>34</v>
      </c>
      <c r="N12229">
        <v>6204420000</v>
      </c>
      <c r="O12229" s="3">
        <v>45212</v>
      </c>
      <c r="P12229" t="s">
        <v>23507</v>
      </c>
      <c r="Q12229" t="s">
        <v>519</v>
      </c>
    </row>
    <row r="12230" spans="1:17">
      <c r="A12230" t="s">
        <v>503</v>
      </c>
      <c r="B12230" t="s">
        <v>467</v>
      </c>
      <c r="C12230" t="s">
        <v>23869</v>
      </c>
      <c r="D12230" t="s">
        <v>505</v>
      </c>
      <c r="E12230">
        <v>1</v>
      </c>
      <c r="F12230">
        <v>333</v>
      </c>
      <c r="G12230" t="s">
        <v>23870</v>
      </c>
      <c r="H12230" t="s">
        <v>26</v>
      </c>
      <c r="I12230" t="s">
        <v>507</v>
      </c>
      <c r="J12230" t="s">
        <v>4809</v>
      </c>
      <c r="K12230" t="s">
        <v>10766</v>
      </c>
      <c r="L12230" t="s">
        <v>534</v>
      </c>
      <c r="M12230">
        <v>20</v>
      </c>
      <c r="N12230">
        <v>6211429000</v>
      </c>
      <c r="O12230" s="3">
        <v>45212</v>
      </c>
      <c r="P12230" t="s">
        <v>23507</v>
      </c>
      <c r="Q12230" t="s">
        <v>519</v>
      </c>
    </row>
    <row r="12231" spans="1:17">
      <c r="A12231" t="s">
        <v>503</v>
      </c>
      <c r="B12231" t="s">
        <v>467</v>
      </c>
      <c r="C12231" t="s">
        <v>23871</v>
      </c>
      <c r="D12231" t="s">
        <v>505</v>
      </c>
      <c r="E12231">
        <v>1</v>
      </c>
      <c r="F12231">
        <v>363</v>
      </c>
      <c r="G12231" t="s">
        <v>23872</v>
      </c>
      <c r="H12231" t="s">
        <v>26</v>
      </c>
      <c r="I12231" t="s">
        <v>552</v>
      </c>
      <c r="J12231" t="s">
        <v>553</v>
      </c>
      <c r="L12231" t="s">
        <v>510</v>
      </c>
      <c r="M12231">
        <v>21</v>
      </c>
      <c r="N12231">
        <v>6204420000</v>
      </c>
      <c r="O12231" s="3">
        <v>45212</v>
      </c>
      <c r="P12231" t="s">
        <v>23507</v>
      </c>
      <c r="Q12231" t="s">
        <v>1410</v>
      </c>
    </row>
    <row r="12232" spans="1:17">
      <c r="A12232" t="s">
        <v>503</v>
      </c>
      <c r="B12232" t="s">
        <v>467</v>
      </c>
      <c r="C12232" t="s">
        <v>23873</v>
      </c>
      <c r="D12232" t="s">
        <v>505</v>
      </c>
      <c r="E12232">
        <v>1</v>
      </c>
      <c r="F12232">
        <v>112</v>
      </c>
      <c r="G12232" t="s">
        <v>23874</v>
      </c>
      <c r="H12232" t="s">
        <v>26</v>
      </c>
      <c r="I12232" t="s">
        <v>507</v>
      </c>
      <c r="J12232" t="s">
        <v>523</v>
      </c>
      <c r="K12232" t="s">
        <v>737</v>
      </c>
      <c r="L12232" t="s">
        <v>510</v>
      </c>
      <c r="M12232">
        <v>9</v>
      </c>
      <c r="N12232">
        <v>6208999090</v>
      </c>
      <c r="O12232" s="3">
        <v>45212</v>
      </c>
      <c r="P12232" t="s">
        <v>23507</v>
      </c>
      <c r="Q12232" t="s">
        <v>595</v>
      </c>
    </row>
    <row r="12233" spans="1:17">
      <c r="A12233" t="s">
        <v>503</v>
      </c>
      <c r="B12233" t="s">
        <v>467</v>
      </c>
      <c r="C12233" t="s">
        <v>23875</v>
      </c>
      <c r="D12233" t="s">
        <v>631</v>
      </c>
      <c r="E12233">
        <v>1</v>
      </c>
      <c r="F12233">
        <v>742</v>
      </c>
      <c r="G12233" t="s">
        <v>23876</v>
      </c>
      <c r="H12233" t="s">
        <v>26</v>
      </c>
      <c r="I12233" t="s">
        <v>528</v>
      </c>
      <c r="J12233" t="s">
        <v>1043</v>
      </c>
      <c r="K12233" t="s">
        <v>4403</v>
      </c>
      <c r="L12233" t="s">
        <v>698</v>
      </c>
      <c r="M12233">
        <v>24</v>
      </c>
      <c r="N12233">
        <v>6204620000</v>
      </c>
      <c r="O12233" s="3">
        <v>45212</v>
      </c>
      <c r="P12233" t="s">
        <v>23507</v>
      </c>
      <c r="Q12233" t="s">
        <v>23877</v>
      </c>
    </row>
    <row r="12234" spans="1:17">
      <c r="A12234" t="s">
        <v>503</v>
      </c>
      <c r="B12234" t="s">
        <v>467</v>
      </c>
      <c r="C12234" t="s">
        <v>23878</v>
      </c>
      <c r="D12234" t="s">
        <v>521</v>
      </c>
      <c r="E12234">
        <v>1</v>
      </c>
      <c r="F12234">
        <v>452</v>
      </c>
      <c r="G12234" t="s">
        <v>23879</v>
      </c>
      <c r="H12234" t="s">
        <v>26</v>
      </c>
      <c r="I12234" t="s">
        <v>507</v>
      </c>
      <c r="J12234" t="s">
        <v>593</v>
      </c>
      <c r="K12234" t="s">
        <v>1466</v>
      </c>
      <c r="L12234" t="s">
        <v>518</v>
      </c>
      <c r="M12234">
        <v>33</v>
      </c>
      <c r="N12234">
        <v>6204230000</v>
      </c>
      <c r="O12234" s="3">
        <v>45212</v>
      </c>
      <c r="P12234" t="s">
        <v>23507</v>
      </c>
      <c r="Q12234" t="s">
        <v>519</v>
      </c>
    </row>
    <row r="12235" spans="1:17">
      <c r="A12235" t="s">
        <v>503</v>
      </c>
      <c r="B12235" t="s">
        <v>467</v>
      </c>
      <c r="C12235" t="s">
        <v>23880</v>
      </c>
      <c r="D12235" t="s">
        <v>526</v>
      </c>
      <c r="E12235">
        <v>1</v>
      </c>
      <c r="F12235">
        <v>156</v>
      </c>
      <c r="G12235" t="s">
        <v>23881</v>
      </c>
      <c r="H12235" t="s">
        <v>26</v>
      </c>
      <c r="I12235" t="s">
        <v>528</v>
      </c>
      <c r="J12235" t="s">
        <v>548</v>
      </c>
      <c r="K12235" t="s">
        <v>627</v>
      </c>
      <c r="L12235" t="s">
        <v>518</v>
      </c>
      <c r="M12235">
        <v>11</v>
      </c>
      <c r="N12235">
        <v>6208999090</v>
      </c>
      <c r="O12235" s="3">
        <v>45212</v>
      </c>
      <c r="P12235" t="s">
        <v>23507</v>
      </c>
      <c r="Q12235" t="s">
        <v>519</v>
      </c>
    </row>
    <row r="12236" spans="1:17">
      <c r="A12236" t="s">
        <v>503</v>
      </c>
      <c r="B12236" t="s">
        <v>467</v>
      </c>
      <c r="C12236" t="s">
        <v>5297</v>
      </c>
      <c r="D12236" t="s">
        <v>589</v>
      </c>
      <c r="E12236">
        <v>1</v>
      </c>
      <c r="F12236">
        <v>85</v>
      </c>
      <c r="G12236" t="s">
        <v>5298</v>
      </c>
      <c r="H12236" t="s">
        <v>26</v>
      </c>
      <c r="I12236" t="s">
        <v>507</v>
      </c>
      <c r="J12236" t="s">
        <v>508</v>
      </c>
      <c r="K12236" t="s">
        <v>910</v>
      </c>
      <c r="L12236" t="s">
        <v>534</v>
      </c>
      <c r="M12236">
        <v>6</v>
      </c>
      <c r="N12236">
        <v>6112410000</v>
      </c>
      <c r="O12236" s="3">
        <v>45212</v>
      </c>
      <c r="P12236" t="s">
        <v>23507</v>
      </c>
      <c r="Q12236" t="s">
        <v>1594</v>
      </c>
    </row>
    <row r="12237" spans="1:17">
      <c r="A12237" t="s">
        <v>503</v>
      </c>
      <c r="B12237" t="s">
        <v>467</v>
      </c>
      <c r="C12237" t="s">
        <v>21659</v>
      </c>
      <c r="D12237" t="s">
        <v>521</v>
      </c>
      <c r="E12237">
        <v>1</v>
      </c>
      <c r="F12237">
        <v>236</v>
      </c>
      <c r="G12237" t="s">
        <v>21660</v>
      </c>
      <c r="H12237" t="s">
        <v>26</v>
      </c>
      <c r="I12237" t="s">
        <v>507</v>
      </c>
      <c r="J12237" t="s">
        <v>557</v>
      </c>
      <c r="K12237" t="s">
        <v>558</v>
      </c>
      <c r="L12237" t="s">
        <v>534</v>
      </c>
      <c r="M12237">
        <v>17</v>
      </c>
      <c r="N12237">
        <v>6204620000</v>
      </c>
      <c r="O12237" s="3">
        <v>45212</v>
      </c>
      <c r="P12237" t="s">
        <v>23507</v>
      </c>
      <c r="Q12237" t="s">
        <v>519</v>
      </c>
    </row>
    <row r="12238" spans="1:17">
      <c r="A12238" t="s">
        <v>503</v>
      </c>
      <c r="B12238" t="s">
        <v>467</v>
      </c>
      <c r="C12238" t="s">
        <v>23882</v>
      </c>
      <c r="D12238" t="s">
        <v>521</v>
      </c>
      <c r="E12238">
        <v>1</v>
      </c>
      <c r="F12238">
        <v>213</v>
      </c>
      <c r="G12238" t="s">
        <v>23883</v>
      </c>
      <c r="H12238" t="s">
        <v>26</v>
      </c>
      <c r="I12238" t="s">
        <v>507</v>
      </c>
      <c r="J12238" t="s">
        <v>523</v>
      </c>
      <c r="K12238" t="s">
        <v>524</v>
      </c>
      <c r="L12238" t="s">
        <v>518</v>
      </c>
      <c r="M12238">
        <v>17</v>
      </c>
      <c r="N12238">
        <v>6206300090</v>
      </c>
      <c r="O12238" s="3">
        <v>45212</v>
      </c>
      <c r="P12238" t="s">
        <v>23507</v>
      </c>
      <c r="Q12238" t="s">
        <v>519</v>
      </c>
    </row>
    <row r="12239" spans="1:17">
      <c r="A12239" t="s">
        <v>503</v>
      </c>
      <c r="B12239" t="s">
        <v>467</v>
      </c>
      <c r="C12239" t="s">
        <v>23884</v>
      </c>
      <c r="D12239" t="s">
        <v>505</v>
      </c>
      <c r="E12239">
        <v>1</v>
      </c>
      <c r="F12239">
        <v>335</v>
      </c>
      <c r="G12239" t="s">
        <v>23885</v>
      </c>
      <c r="H12239" t="s">
        <v>26</v>
      </c>
      <c r="I12239" t="s">
        <v>507</v>
      </c>
      <c r="J12239" t="s">
        <v>543</v>
      </c>
      <c r="L12239" t="s">
        <v>534</v>
      </c>
      <c r="M12239">
        <v>17</v>
      </c>
      <c r="N12239">
        <v>6204420000</v>
      </c>
      <c r="O12239" s="3">
        <v>45212</v>
      </c>
      <c r="P12239" t="s">
        <v>23507</v>
      </c>
      <c r="Q12239" t="s">
        <v>587</v>
      </c>
    </row>
    <row r="12240" spans="1:17">
      <c r="A12240" t="s">
        <v>503</v>
      </c>
      <c r="B12240" t="s">
        <v>467</v>
      </c>
      <c r="C12240" t="s">
        <v>23886</v>
      </c>
      <c r="D12240" t="s">
        <v>505</v>
      </c>
      <c r="E12240">
        <v>1</v>
      </c>
      <c r="F12240">
        <v>112</v>
      </c>
      <c r="G12240" t="s">
        <v>23887</v>
      </c>
      <c r="H12240" t="s">
        <v>26</v>
      </c>
      <c r="I12240" t="s">
        <v>507</v>
      </c>
      <c r="J12240" t="s">
        <v>523</v>
      </c>
      <c r="K12240" t="s">
        <v>737</v>
      </c>
      <c r="L12240" t="s">
        <v>534</v>
      </c>
      <c r="M12240">
        <v>8</v>
      </c>
      <c r="N12240">
        <v>6208999090</v>
      </c>
      <c r="O12240" s="3">
        <v>45212</v>
      </c>
      <c r="P12240" t="s">
        <v>23507</v>
      </c>
      <c r="Q12240" t="s">
        <v>519</v>
      </c>
    </row>
    <row r="12241" spans="1:17">
      <c r="A12241" t="s">
        <v>503</v>
      </c>
      <c r="B12241" t="s">
        <v>467</v>
      </c>
      <c r="C12241" t="s">
        <v>23888</v>
      </c>
      <c r="D12241" t="s">
        <v>521</v>
      </c>
      <c r="E12241">
        <v>1</v>
      </c>
      <c r="F12241">
        <v>196</v>
      </c>
      <c r="G12241" t="s">
        <v>23889</v>
      </c>
      <c r="H12241" t="s">
        <v>26</v>
      </c>
      <c r="I12241" t="s">
        <v>507</v>
      </c>
      <c r="J12241" t="s">
        <v>616</v>
      </c>
      <c r="K12241" t="s">
        <v>7258</v>
      </c>
      <c r="L12241" t="s">
        <v>534</v>
      </c>
      <c r="M12241">
        <v>13</v>
      </c>
      <c r="N12241">
        <v>6110200090</v>
      </c>
      <c r="O12241" s="3">
        <v>45212</v>
      </c>
      <c r="P12241" t="s">
        <v>23507</v>
      </c>
      <c r="Q12241" t="s">
        <v>1713</v>
      </c>
    </row>
    <row r="12242" spans="1:17">
      <c r="A12242" t="s">
        <v>503</v>
      </c>
      <c r="B12242" t="s">
        <v>467</v>
      </c>
      <c r="C12242" t="s">
        <v>23890</v>
      </c>
      <c r="D12242" t="s">
        <v>631</v>
      </c>
      <c r="E12242">
        <v>1</v>
      </c>
      <c r="F12242">
        <v>564</v>
      </c>
      <c r="G12242" t="s">
        <v>23891</v>
      </c>
      <c r="H12242" t="s">
        <v>26</v>
      </c>
      <c r="I12242" t="s">
        <v>528</v>
      </c>
      <c r="J12242" t="s">
        <v>1043</v>
      </c>
      <c r="K12242" t="s">
        <v>1044</v>
      </c>
      <c r="L12242" t="s">
        <v>698</v>
      </c>
      <c r="M12242">
        <v>21</v>
      </c>
      <c r="N12242">
        <v>6204620000</v>
      </c>
      <c r="O12242" s="3">
        <v>45212</v>
      </c>
      <c r="P12242" t="s">
        <v>23507</v>
      </c>
      <c r="Q12242" t="s">
        <v>15296</v>
      </c>
    </row>
    <row r="12243" spans="1:17">
      <c r="A12243" t="s">
        <v>503</v>
      </c>
      <c r="B12243" t="s">
        <v>467</v>
      </c>
      <c r="C12243" t="s">
        <v>23892</v>
      </c>
      <c r="D12243" t="s">
        <v>514</v>
      </c>
      <c r="E12243">
        <v>1</v>
      </c>
      <c r="F12243">
        <v>255</v>
      </c>
      <c r="G12243" t="s">
        <v>23893</v>
      </c>
      <c r="H12243" t="s">
        <v>26</v>
      </c>
      <c r="I12243" t="s">
        <v>507</v>
      </c>
      <c r="J12243" t="s">
        <v>557</v>
      </c>
      <c r="K12243" t="s">
        <v>558</v>
      </c>
      <c r="L12243" t="s">
        <v>518</v>
      </c>
      <c r="M12243">
        <v>18</v>
      </c>
      <c r="N12243">
        <v>6204620000</v>
      </c>
      <c r="O12243" s="3">
        <v>45212</v>
      </c>
      <c r="P12243" t="s">
        <v>23507</v>
      </c>
      <c r="Q12243" t="s">
        <v>519</v>
      </c>
    </row>
    <row r="12244" spans="1:17">
      <c r="A12244" t="s">
        <v>503</v>
      </c>
      <c r="B12244" t="s">
        <v>467</v>
      </c>
      <c r="C12244" t="s">
        <v>23894</v>
      </c>
      <c r="D12244">
        <v>30</v>
      </c>
      <c r="E12244">
        <v>1</v>
      </c>
      <c r="F12244">
        <v>331</v>
      </c>
      <c r="G12244" t="s">
        <v>23895</v>
      </c>
      <c r="H12244" t="s">
        <v>26</v>
      </c>
      <c r="I12244" t="s">
        <v>507</v>
      </c>
      <c r="J12244" t="s">
        <v>850</v>
      </c>
      <c r="K12244" t="s">
        <v>851</v>
      </c>
      <c r="L12244" t="s">
        <v>698</v>
      </c>
      <c r="M12244">
        <v>16</v>
      </c>
      <c r="N12244">
        <v>6204620000</v>
      </c>
      <c r="O12244" s="3">
        <v>45212</v>
      </c>
      <c r="P12244" t="s">
        <v>23507</v>
      </c>
      <c r="Q12244" t="s">
        <v>10385</v>
      </c>
    </row>
    <row r="12245" spans="1:17">
      <c r="A12245" t="s">
        <v>503</v>
      </c>
      <c r="B12245" t="s">
        <v>467</v>
      </c>
      <c r="C12245" t="s">
        <v>23896</v>
      </c>
      <c r="D12245" t="s">
        <v>568</v>
      </c>
      <c r="E12245">
        <v>1</v>
      </c>
      <c r="F12245">
        <v>723</v>
      </c>
      <c r="G12245" t="s">
        <v>23897</v>
      </c>
      <c r="H12245" t="s">
        <v>26</v>
      </c>
      <c r="I12245" t="s">
        <v>528</v>
      </c>
      <c r="J12245" t="s">
        <v>719</v>
      </c>
      <c r="L12245" t="s">
        <v>510</v>
      </c>
      <c r="M12245">
        <v>28</v>
      </c>
      <c r="N12245">
        <v>6204230000</v>
      </c>
      <c r="O12245" s="3">
        <v>45212</v>
      </c>
      <c r="P12245" t="s">
        <v>23507</v>
      </c>
      <c r="Q12245" t="s">
        <v>17997</v>
      </c>
    </row>
    <row r="12246" spans="1:17">
      <c r="A12246" t="s">
        <v>503</v>
      </c>
      <c r="B12246" t="s">
        <v>467</v>
      </c>
      <c r="C12246" t="s">
        <v>23898</v>
      </c>
      <c r="D12246" t="s">
        <v>521</v>
      </c>
      <c r="E12246">
        <v>1</v>
      </c>
      <c r="F12246">
        <v>221</v>
      </c>
      <c r="G12246" t="s">
        <v>23899</v>
      </c>
      <c r="H12246" t="s">
        <v>26</v>
      </c>
      <c r="I12246" t="s">
        <v>507</v>
      </c>
      <c r="J12246" t="s">
        <v>616</v>
      </c>
      <c r="K12246" t="s">
        <v>5947</v>
      </c>
      <c r="L12246" t="s">
        <v>1286</v>
      </c>
      <c r="M12246">
        <v>17</v>
      </c>
      <c r="N12246">
        <v>6110200090</v>
      </c>
      <c r="O12246" s="3">
        <v>45212</v>
      </c>
      <c r="P12246" t="s">
        <v>23507</v>
      </c>
      <c r="Q12246" t="s">
        <v>1713</v>
      </c>
    </row>
    <row r="12247" spans="1:17">
      <c r="A12247" t="s">
        <v>503</v>
      </c>
      <c r="B12247" t="s">
        <v>467</v>
      </c>
      <c r="C12247" t="s">
        <v>23900</v>
      </c>
      <c r="D12247" t="s">
        <v>505</v>
      </c>
      <c r="E12247">
        <v>1</v>
      </c>
      <c r="F12247">
        <v>330</v>
      </c>
      <c r="G12247" t="s">
        <v>23901</v>
      </c>
      <c r="H12247" t="s">
        <v>26</v>
      </c>
      <c r="I12247" t="s">
        <v>507</v>
      </c>
      <c r="J12247" t="s">
        <v>543</v>
      </c>
      <c r="L12247" t="s">
        <v>518</v>
      </c>
      <c r="M12247">
        <v>21</v>
      </c>
      <c r="N12247">
        <v>6204420000</v>
      </c>
      <c r="O12247" s="3">
        <v>45212</v>
      </c>
      <c r="P12247" t="s">
        <v>23507</v>
      </c>
      <c r="Q12247" t="s">
        <v>874</v>
      </c>
    </row>
    <row r="12248" spans="1:17">
      <c r="A12248" t="s">
        <v>503</v>
      </c>
      <c r="B12248" t="s">
        <v>467</v>
      </c>
      <c r="C12248" t="s">
        <v>23902</v>
      </c>
      <c r="D12248" t="s">
        <v>521</v>
      </c>
      <c r="E12248">
        <v>1</v>
      </c>
      <c r="F12248">
        <v>491</v>
      </c>
      <c r="G12248" t="s">
        <v>23903</v>
      </c>
      <c r="H12248" t="s">
        <v>18</v>
      </c>
      <c r="I12248" t="s">
        <v>584</v>
      </c>
      <c r="J12248" t="s">
        <v>606</v>
      </c>
      <c r="K12248" t="s">
        <v>607</v>
      </c>
      <c r="L12248" t="s">
        <v>534</v>
      </c>
      <c r="M12248">
        <v>31</v>
      </c>
      <c r="N12248">
        <v>6203230000</v>
      </c>
      <c r="O12248" s="3">
        <v>45212</v>
      </c>
      <c r="P12248" t="s">
        <v>23507</v>
      </c>
      <c r="Q12248" t="s">
        <v>595</v>
      </c>
    </row>
    <row r="12249" spans="1:17">
      <c r="A12249" t="s">
        <v>503</v>
      </c>
      <c r="B12249" t="s">
        <v>467</v>
      </c>
      <c r="C12249" t="s">
        <v>16106</v>
      </c>
      <c r="D12249" t="s">
        <v>521</v>
      </c>
      <c r="E12249">
        <v>1</v>
      </c>
      <c r="F12249">
        <v>423</v>
      </c>
      <c r="G12249" t="s">
        <v>16107</v>
      </c>
      <c r="H12249" t="s">
        <v>26</v>
      </c>
      <c r="I12249" t="s">
        <v>788</v>
      </c>
      <c r="J12249" t="s">
        <v>789</v>
      </c>
      <c r="K12249" t="s">
        <v>790</v>
      </c>
      <c r="L12249" t="s">
        <v>534</v>
      </c>
      <c r="M12249">
        <v>26</v>
      </c>
      <c r="N12249">
        <v>6204420000</v>
      </c>
      <c r="O12249" s="3">
        <v>45212</v>
      </c>
      <c r="P12249" t="s">
        <v>23507</v>
      </c>
      <c r="Q12249" t="s">
        <v>519</v>
      </c>
    </row>
    <row r="12250" spans="1:17">
      <c r="A12250" t="s">
        <v>503</v>
      </c>
      <c r="B12250" t="s">
        <v>467</v>
      </c>
      <c r="C12250" t="s">
        <v>23904</v>
      </c>
      <c r="D12250" t="s">
        <v>514</v>
      </c>
      <c r="E12250">
        <v>1</v>
      </c>
      <c r="F12250">
        <v>282</v>
      </c>
      <c r="G12250" t="s">
        <v>23905</v>
      </c>
      <c r="H12250" t="s">
        <v>26</v>
      </c>
      <c r="I12250" t="s">
        <v>507</v>
      </c>
      <c r="J12250" t="s">
        <v>543</v>
      </c>
      <c r="L12250" t="s">
        <v>518</v>
      </c>
      <c r="M12250">
        <v>20</v>
      </c>
      <c r="N12250">
        <v>6204420000</v>
      </c>
      <c r="O12250" s="3">
        <v>45212</v>
      </c>
      <c r="P12250" t="s">
        <v>23507</v>
      </c>
      <c r="Q12250" t="s">
        <v>519</v>
      </c>
    </row>
    <row r="12251" spans="1:17">
      <c r="A12251" t="s">
        <v>503</v>
      </c>
      <c r="B12251" t="s">
        <v>467</v>
      </c>
      <c r="C12251" t="s">
        <v>23906</v>
      </c>
      <c r="D12251" t="s">
        <v>505</v>
      </c>
      <c r="E12251">
        <v>1</v>
      </c>
      <c r="F12251">
        <v>189</v>
      </c>
      <c r="G12251" t="s">
        <v>23907</v>
      </c>
      <c r="H12251" t="s">
        <v>26</v>
      </c>
      <c r="I12251" t="s">
        <v>507</v>
      </c>
      <c r="J12251" t="s">
        <v>557</v>
      </c>
      <c r="K12251" t="s">
        <v>558</v>
      </c>
      <c r="L12251" t="s">
        <v>518</v>
      </c>
      <c r="M12251">
        <v>17</v>
      </c>
      <c r="N12251">
        <v>6204620000</v>
      </c>
      <c r="O12251" s="3">
        <v>45212</v>
      </c>
      <c r="P12251" t="s">
        <v>23507</v>
      </c>
      <c r="Q12251" t="s">
        <v>651</v>
      </c>
    </row>
    <row r="12252" spans="1:17">
      <c r="A12252" t="s">
        <v>503</v>
      </c>
      <c r="B12252" t="s">
        <v>467</v>
      </c>
      <c r="C12252" t="s">
        <v>23908</v>
      </c>
      <c r="D12252" t="s">
        <v>505</v>
      </c>
      <c r="E12252">
        <v>1</v>
      </c>
      <c r="F12252">
        <v>162</v>
      </c>
      <c r="G12252" t="s">
        <v>23909</v>
      </c>
      <c r="H12252" t="s">
        <v>26</v>
      </c>
      <c r="I12252" t="s">
        <v>507</v>
      </c>
      <c r="J12252" t="s">
        <v>557</v>
      </c>
      <c r="K12252" t="s">
        <v>558</v>
      </c>
      <c r="L12252" t="s">
        <v>518</v>
      </c>
      <c r="M12252">
        <v>11</v>
      </c>
      <c r="N12252">
        <v>6204620000</v>
      </c>
      <c r="O12252" s="3">
        <v>45212</v>
      </c>
      <c r="P12252" t="s">
        <v>23507</v>
      </c>
      <c r="Q12252" t="s">
        <v>519</v>
      </c>
    </row>
    <row r="12253" spans="1:17">
      <c r="A12253" t="s">
        <v>503</v>
      </c>
      <c r="B12253" t="s">
        <v>467</v>
      </c>
      <c r="C12253" t="s">
        <v>23910</v>
      </c>
      <c r="D12253" t="s">
        <v>23911</v>
      </c>
      <c r="E12253">
        <v>1</v>
      </c>
      <c r="F12253">
        <v>250</v>
      </c>
      <c r="G12253" t="s">
        <v>23912</v>
      </c>
      <c r="H12253" t="s">
        <v>26</v>
      </c>
      <c r="I12253" t="s">
        <v>528</v>
      </c>
      <c r="J12253" t="s">
        <v>548</v>
      </c>
      <c r="K12253" t="s">
        <v>549</v>
      </c>
      <c r="L12253" t="s">
        <v>518</v>
      </c>
      <c r="M12253">
        <v>16</v>
      </c>
      <c r="N12253">
        <v>6206300090</v>
      </c>
      <c r="O12253" s="3">
        <v>45212</v>
      </c>
      <c r="P12253" t="s">
        <v>23507</v>
      </c>
      <c r="Q12253" t="s">
        <v>519</v>
      </c>
    </row>
    <row r="12254" spans="1:17">
      <c r="A12254" t="s">
        <v>503</v>
      </c>
      <c r="B12254" t="s">
        <v>467</v>
      </c>
      <c r="C12254" t="s">
        <v>23913</v>
      </c>
      <c r="D12254" t="s">
        <v>526</v>
      </c>
      <c r="E12254">
        <v>1</v>
      </c>
      <c r="F12254">
        <v>237</v>
      </c>
      <c r="G12254" t="s">
        <v>23914</v>
      </c>
      <c r="H12254" t="s">
        <v>26</v>
      </c>
      <c r="I12254" t="s">
        <v>528</v>
      </c>
      <c r="J12254" t="s">
        <v>538</v>
      </c>
      <c r="K12254" t="s">
        <v>636</v>
      </c>
      <c r="L12254" t="s">
        <v>510</v>
      </c>
      <c r="M12254">
        <v>17</v>
      </c>
      <c r="N12254">
        <v>6112410000</v>
      </c>
      <c r="O12254" s="3">
        <v>45212</v>
      </c>
      <c r="P12254" t="s">
        <v>23507</v>
      </c>
      <c r="Q12254" t="s">
        <v>563</v>
      </c>
    </row>
    <row r="12255" spans="1:17">
      <c r="A12255" t="s">
        <v>503</v>
      </c>
      <c r="B12255" t="s">
        <v>467</v>
      </c>
      <c r="C12255" t="s">
        <v>23915</v>
      </c>
      <c r="D12255" t="s">
        <v>546</v>
      </c>
      <c r="E12255">
        <v>1</v>
      </c>
      <c r="F12255">
        <v>143</v>
      </c>
      <c r="G12255" t="s">
        <v>23916</v>
      </c>
      <c r="H12255" t="s">
        <v>26</v>
      </c>
      <c r="I12255" t="s">
        <v>528</v>
      </c>
      <c r="J12255" t="s">
        <v>548</v>
      </c>
      <c r="K12255" t="s">
        <v>549</v>
      </c>
      <c r="L12255" t="s">
        <v>518</v>
      </c>
      <c r="M12255">
        <v>11</v>
      </c>
      <c r="N12255">
        <v>6206300090</v>
      </c>
      <c r="O12255" s="3">
        <v>45212</v>
      </c>
      <c r="P12255" t="s">
        <v>23507</v>
      </c>
      <c r="Q12255" t="s">
        <v>519</v>
      </c>
    </row>
    <row r="12256" spans="1:17">
      <c r="A12256" t="s">
        <v>503</v>
      </c>
      <c r="B12256" t="s">
        <v>467</v>
      </c>
      <c r="C12256" t="s">
        <v>23917</v>
      </c>
      <c r="D12256" t="s">
        <v>536</v>
      </c>
      <c r="E12256">
        <v>2</v>
      </c>
      <c r="F12256">
        <v>289</v>
      </c>
      <c r="G12256" t="s">
        <v>23918</v>
      </c>
      <c r="H12256" t="s">
        <v>26</v>
      </c>
      <c r="I12256" t="s">
        <v>528</v>
      </c>
      <c r="J12256" t="s">
        <v>529</v>
      </c>
      <c r="L12256" t="s">
        <v>510</v>
      </c>
      <c r="M12256">
        <v>17</v>
      </c>
      <c r="N12256">
        <v>6204420000</v>
      </c>
      <c r="O12256" s="3">
        <v>45212</v>
      </c>
      <c r="P12256" t="s">
        <v>23507</v>
      </c>
      <c r="Q12256" t="s">
        <v>519</v>
      </c>
    </row>
    <row r="12257" spans="1:17">
      <c r="A12257" t="s">
        <v>503</v>
      </c>
      <c r="B12257" t="s">
        <v>467</v>
      </c>
      <c r="C12257" t="s">
        <v>23919</v>
      </c>
      <c r="D12257" t="s">
        <v>521</v>
      </c>
      <c r="E12257">
        <v>1</v>
      </c>
      <c r="F12257">
        <v>75</v>
      </c>
      <c r="G12257" t="s">
        <v>23920</v>
      </c>
      <c r="H12257" t="s">
        <v>26</v>
      </c>
      <c r="I12257" t="s">
        <v>507</v>
      </c>
      <c r="J12257" t="s">
        <v>508</v>
      </c>
      <c r="K12257" t="s">
        <v>837</v>
      </c>
      <c r="L12257" t="s">
        <v>534</v>
      </c>
      <c r="M12257">
        <v>6</v>
      </c>
      <c r="N12257">
        <v>6112410000</v>
      </c>
      <c r="O12257" s="3">
        <v>45212</v>
      </c>
      <c r="P12257" t="s">
        <v>23507</v>
      </c>
      <c r="Q12257" t="s">
        <v>540</v>
      </c>
    </row>
    <row r="12258" spans="1:17">
      <c r="A12258" t="s">
        <v>503</v>
      </c>
      <c r="B12258" t="s">
        <v>467</v>
      </c>
      <c r="C12258" t="s">
        <v>23921</v>
      </c>
      <c r="D12258">
        <v>27</v>
      </c>
      <c r="E12258">
        <v>1</v>
      </c>
      <c r="F12258">
        <v>540</v>
      </c>
      <c r="G12258" t="s">
        <v>23922</v>
      </c>
      <c r="H12258" t="s">
        <v>26</v>
      </c>
      <c r="I12258" t="s">
        <v>507</v>
      </c>
      <c r="J12258" t="s">
        <v>850</v>
      </c>
      <c r="K12258" t="s">
        <v>1628</v>
      </c>
      <c r="L12258" t="s">
        <v>698</v>
      </c>
      <c r="M12258">
        <v>24</v>
      </c>
      <c r="N12258">
        <v>6204620000</v>
      </c>
      <c r="O12258" s="3">
        <v>45212</v>
      </c>
      <c r="P12258" t="s">
        <v>23507</v>
      </c>
      <c r="Q12258" t="s">
        <v>639</v>
      </c>
    </row>
    <row r="12259" spans="1:17">
      <c r="A12259" t="s">
        <v>503</v>
      </c>
      <c r="B12259" t="s">
        <v>467</v>
      </c>
      <c r="C12259" t="s">
        <v>23923</v>
      </c>
      <c r="D12259" t="s">
        <v>521</v>
      </c>
      <c r="E12259">
        <v>1</v>
      </c>
      <c r="F12259">
        <v>462</v>
      </c>
      <c r="G12259" t="s">
        <v>23924</v>
      </c>
      <c r="H12259" t="s">
        <v>26</v>
      </c>
      <c r="I12259" t="s">
        <v>507</v>
      </c>
      <c r="J12259" t="s">
        <v>593</v>
      </c>
      <c r="K12259" t="s">
        <v>1466</v>
      </c>
      <c r="L12259" t="s">
        <v>518</v>
      </c>
      <c r="M12259">
        <v>29</v>
      </c>
      <c r="N12259">
        <v>6204230000</v>
      </c>
      <c r="O12259" s="3">
        <v>45212</v>
      </c>
      <c r="P12259" t="s">
        <v>23507</v>
      </c>
      <c r="Q12259" t="s">
        <v>519</v>
      </c>
    </row>
    <row r="12260" spans="1:17">
      <c r="A12260" t="s">
        <v>503</v>
      </c>
      <c r="B12260" t="s">
        <v>467</v>
      </c>
      <c r="C12260" t="s">
        <v>23925</v>
      </c>
      <c r="D12260" t="s">
        <v>536</v>
      </c>
      <c r="E12260">
        <v>1</v>
      </c>
      <c r="F12260">
        <v>212</v>
      </c>
      <c r="G12260" t="s">
        <v>23926</v>
      </c>
      <c r="H12260" t="s">
        <v>26</v>
      </c>
      <c r="I12260" t="s">
        <v>528</v>
      </c>
      <c r="J12260" t="s">
        <v>538</v>
      </c>
      <c r="K12260" t="s">
        <v>636</v>
      </c>
      <c r="L12260" t="s">
        <v>510</v>
      </c>
      <c r="M12260">
        <v>16</v>
      </c>
      <c r="N12260">
        <v>6112410000</v>
      </c>
      <c r="O12260" s="3">
        <v>45212</v>
      </c>
      <c r="P12260" t="s">
        <v>23507</v>
      </c>
      <c r="Q12260" t="s">
        <v>563</v>
      </c>
    </row>
    <row r="12261" spans="1:17">
      <c r="A12261" t="s">
        <v>503</v>
      </c>
      <c r="B12261" t="s">
        <v>467</v>
      </c>
      <c r="C12261" t="s">
        <v>23927</v>
      </c>
      <c r="D12261" t="s">
        <v>19161</v>
      </c>
      <c r="E12261">
        <v>1</v>
      </c>
      <c r="F12261">
        <v>180</v>
      </c>
      <c r="G12261" t="s">
        <v>23928</v>
      </c>
      <c r="H12261" t="s">
        <v>26</v>
      </c>
      <c r="I12261" t="s">
        <v>528</v>
      </c>
      <c r="J12261" t="s">
        <v>548</v>
      </c>
      <c r="K12261" t="s">
        <v>627</v>
      </c>
      <c r="L12261" t="s">
        <v>510</v>
      </c>
      <c r="M12261">
        <v>8</v>
      </c>
      <c r="N12261">
        <v>6208999090</v>
      </c>
      <c r="O12261" s="3">
        <v>45212</v>
      </c>
      <c r="P12261" t="s">
        <v>23507</v>
      </c>
      <c r="Q12261" t="s">
        <v>8912</v>
      </c>
    </row>
    <row r="12262" spans="1:17">
      <c r="A12262" t="s">
        <v>503</v>
      </c>
      <c r="B12262" t="s">
        <v>467</v>
      </c>
      <c r="C12262" t="s">
        <v>23929</v>
      </c>
      <c r="D12262" t="s">
        <v>505</v>
      </c>
      <c r="E12262">
        <v>1</v>
      </c>
      <c r="F12262">
        <v>116</v>
      </c>
      <c r="G12262" t="s">
        <v>23930</v>
      </c>
      <c r="H12262" t="s">
        <v>26</v>
      </c>
      <c r="I12262" t="s">
        <v>507</v>
      </c>
      <c r="J12262" t="s">
        <v>508</v>
      </c>
      <c r="K12262" t="s">
        <v>509</v>
      </c>
      <c r="L12262" t="s">
        <v>534</v>
      </c>
      <c r="M12262">
        <v>12</v>
      </c>
      <c r="N12262">
        <v>6112410000</v>
      </c>
      <c r="O12262" s="3">
        <v>45212</v>
      </c>
      <c r="P12262" t="s">
        <v>23507</v>
      </c>
      <c r="Q12262" t="s">
        <v>563</v>
      </c>
    </row>
    <row r="12263" spans="1:17">
      <c r="A12263" t="s">
        <v>503</v>
      </c>
      <c r="B12263" t="s">
        <v>467</v>
      </c>
      <c r="C12263" t="s">
        <v>23931</v>
      </c>
      <c r="D12263" t="s">
        <v>568</v>
      </c>
      <c r="E12263">
        <v>1</v>
      </c>
      <c r="F12263">
        <v>501</v>
      </c>
      <c r="G12263" t="s">
        <v>23932</v>
      </c>
      <c r="H12263" t="s">
        <v>26</v>
      </c>
      <c r="I12263" t="s">
        <v>528</v>
      </c>
      <c r="J12263" t="s">
        <v>8137</v>
      </c>
      <c r="K12263" t="s">
        <v>9608</v>
      </c>
      <c r="L12263" t="s">
        <v>510</v>
      </c>
      <c r="M12263">
        <v>18</v>
      </c>
      <c r="N12263">
        <v>6204320090</v>
      </c>
      <c r="O12263" s="3">
        <v>45212</v>
      </c>
      <c r="P12263" t="s">
        <v>23507</v>
      </c>
      <c r="Q12263" t="s">
        <v>595</v>
      </c>
    </row>
    <row r="12264" spans="1:17">
      <c r="A12264" t="s">
        <v>503</v>
      </c>
      <c r="B12264" t="s">
        <v>467</v>
      </c>
      <c r="C12264" t="s">
        <v>23933</v>
      </c>
      <c r="D12264" t="s">
        <v>521</v>
      </c>
      <c r="E12264">
        <v>1</v>
      </c>
      <c r="F12264">
        <v>386</v>
      </c>
      <c r="G12264" t="s">
        <v>23934</v>
      </c>
      <c r="H12264" t="s">
        <v>26</v>
      </c>
      <c r="I12264" t="s">
        <v>507</v>
      </c>
      <c r="J12264" t="s">
        <v>516</v>
      </c>
      <c r="K12264" t="s">
        <v>517</v>
      </c>
      <c r="L12264" t="s">
        <v>518</v>
      </c>
      <c r="M12264">
        <v>19</v>
      </c>
      <c r="N12264">
        <v>6204230000</v>
      </c>
      <c r="O12264" s="3">
        <v>45212</v>
      </c>
      <c r="P12264" t="s">
        <v>23507</v>
      </c>
      <c r="Q12264" t="s">
        <v>587</v>
      </c>
    </row>
    <row r="12265" spans="1:17">
      <c r="A12265" t="s">
        <v>503</v>
      </c>
      <c r="B12265" t="s">
        <v>467</v>
      </c>
      <c r="C12265" t="s">
        <v>23935</v>
      </c>
      <c r="D12265" t="s">
        <v>521</v>
      </c>
      <c r="E12265">
        <v>1</v>
      </c>
      <c r="F12265">
        <v>48</v>
      </c>
      <c r="G12265" t="s">
        <v>23936</v>
      </c>
      <c r="H12265" t="s">
        <v>26</v>
      </c>
      <c r="I12265" t="s">
        <v>507</v>
      </c>
      <c r="J12265" t="s">
        <v>508</v>
      </c>
      <c r="K12265" t="s">
        <v>910</v>
      </c>
      <c r="L12265" t="s">
        <v>534</v>
      </c>
      <c r="M12265">
        <v>5</v>
      </c>
      <c r="N12265">
        <v>6204620000</v>
      </c>
      <c r="O12265" s="3">
        <v>45212</v>
      </c>
      <c r="P12265" t="s">
        <v>23507</v>
      </c>
      <c r="Q12265" t="s">
        <v>838</v>
      </c>
    </row>
    <row r="12266" spans="1:17">
      <c r="A12266" t="s">
        <v>503</v>
      </c>
      <c r="B12266" t="s">
        <v>467</v>
      </c>
      <c r="C12266" t="s">
        <v>23937</v>
      </c>
      <c r="D12266" t="s">
        <v>526</v>
      </c>
      <c r="E12266">
        <v>1</v>
      </c>
      <c r="F12266">
        <v>247</v>
      </c>
      <c r="G12266" t="s">
        <v>23938</v>
      </c>
      <c r="H12266" t="s">
        <v>26</v>
      </c>
      <c r="I12266" t="s">
        <v>528</v>
      </c>
      <c r="J12266" t="s">
        <v>532</v>
      </c>
      <c r="K12266" t="s">
        <v>633</v>
      </c>
      <c r="L12266" t="s">
        <v>518</v>
      </c>
      <c r="M12266">
        <v>15</v>
      </c>
      <c r="N12266">
        <v>6204620000</v>
      </c>
      <c r="O12266" s="3">
        <v>45212</v>
      </c>
      <c r="P12266" t="s">
        <v>23507</v>
      </c>
      <c r="Q12266" t="s">
        <v>651</v>
      </c>
    </row>
    <row r="12267" spans="1:17">
      <c r="A12267" t="s">
        <v>503</v>
      </c>
      <c r="B12267" t="s">
        <v>467</v>
      </c>
      <c r="C12267" t="s">
        <v>23939</v>
      </c>
      <c r="D12267" t="s">
        <v>521</v>
      </c>
      <c r="E12267">
        <v>1</v>
      </c>
      <c r="F12267">
        <v>90</v>
      </c>
      <c r="G12267" t="s">
        <v>23940</v>
      </c>
      <c r="H12267" t="s">
        <v>26</v>
      </c>
      <c r="I12267" t="s">
        <v>507</v>
      </c>
      <c r="J12267" t="s">
        <v>523</v>
      </c>
      <c r="K12267" t="s">
        <v>737</v>
      </c>
      <c r="L12267" t="s">
        <v>510</v>
      </c>
      <c r="M12267">
        <v>6</v>
      </c>
      <c r="N12267">
        <v>6208999090</v>
      </c>
      <c r="O12267" s="3">
        <v>45212</v>
      </c>
      <c r="P12267" t="s">
        <v>23507</v>
      </c>
      <c r="Q12267" t="s">
        <v>587</v>
      </c>
    </row>
    <row r="12268" spans="1:17">
      <c r="A12268" t="s">
        <v>503</v>
      </c>
      <c r="B12268" t="s">
        <v>467</v>
      </c>
      <c r="C12268" t="s">
        <v>23941</v>
      </c>
      <c r="D12268" t="s">
        <v>546</v>
      </c>
      <c r="E12268">
        <v>1</v>
      </c>
      <c r="F12268">
        <v>416</v>
      </c>
      <c r="G12268" t="s">
        <v>23942</v>
      </c>
      <c r="H12268" t="s">
        <v>26</v>
      </c>
      <c r="I12268" t="s">
        <v>528</v>
      </c>
      <c r="J12268" t="s">
        <v>529</v>
      </c>
      <c r="L12268" t="s">
        <v>534</v>
      </c>
      <c r="M12268">
        <v>23</v>
      </c>
      <c r="N12268">
        <v>6204420000</v>
      </c>
      <c r="O12268" s="3">
        <v>45212</v>
      </c>
      <c r="P12268" t="s">
        <v>23507</v>
      </c>
      <c r="Q12268" t="s">
        <v>587</v>
      </c>
    </row>
    <row r="12269" spans="1:17">
      <c r="A12269" t="s">
        <v>503</v>
      </c>
      <c r="B12269" t="s">
        <v>467</v>
      </c>
      <c r="C12269" t="s">
        <v>23943</v>
      </c>
      <c r="D12269" t="s">
        <v>505</v>
      </c>
      <c r="E12269">
        <v>1</v>
      </c>
      <c r="F12269">
        <v>246</v>
      </c>
      <c r="G12269" t="s">
        <v>23944</v>
      </c>
      <c r="H12269" t="s">
        <v>26</v>
      </c>
      <c r="I12269" t="s">
        <v>507</v>
      </c>
      <c r="J12269" t="s">
        <v>4732</v>
      </c>
      <c r="L12269" t="s">
        <v>534</v>
      </c>
      <c r="M12269">
        <v>15</v>
      </c>
      <c r="N12269">
        <v>6110200090</v>
      </c>
      <c r="O12269" s="3">
        <v>45212</v>
      </c>
      <c r="P12269" t="s">
        <v>23507</v>
      </c>
      <c r="Q12269" t="s">
        <v>595</v>
      </c>
    </row>
    <row r="12270" spans="1:17">
      <c r="A12270" t="s">
        <v>503</v>
      </c>
      <c r="B12270" t="s">
        <v>467</v>
      </c>
      <c r="C12270" t="s">
        <v>23945</v>
      </c>
      <c r="D12270" t="s">
        <v>505</v>
      </c>
      <c r="E12270">
        <v>1</v>
      </c>
      <c r="F12270">
        <v>145</v>
      </c>
      <c r="G12270" t="s">
        <v>23946</v>
      </c>
      <c r="H12270" t="s">
        <v>22</v>
      </c>
      <c r="I12270" t="s">
        <v>4711</v>
      </c>
      <c r="J12270" t="s">
        <v>4712</v>
      </c>
      <c r="K12270" t="s">
        <v>23947</v>
      </c>
      <c r="L12270" t="s">
        <v>534</v>
      </c>
      <c r="M12270">
        <v>12</v>
      </c>
      <c r="N12270">
        <v>6203429090</v>
      </c>
      <c r="O12270" s="3">
        <v>45212</v>
      </c>
      <c r="P12270" t="s">
        <v>23507</v>
      </c>
      <c r="Q12270" t="s">
        <v>519</v>
      </c>
    </row>
    <row r="12271" spans="1:17">
      <c r="A12271" t="s">
        <v>503</v>
      </c>
      <c r="B12271" t="s">
        <v>467</v>
      </c>
      <c r="C12271" t="s">
        <v>23948</v>
      </c>
      <c r="D12271" t="s">
        <v>526</v>
      </c>
      <c r="E12271">
        <v>1</v>
      </c>
      <c r="F12271">
        <v>145</v>
      </c>
      <c r="G12271" t="s">
        <v>23949</v>
      </c>
      <c r="H12271" t="s">
        <v>26</v>
      </c>
      <c r="I12271" t="s">
        <v>528</v>
      </c>
      <c r="J12271" t="s">
        <v>532</v>
      </c>
      <c r="K12271" t="s">
        <v>622</v>
      </c>
      <c r="L12271" t="s">
        <v>534</v>
      </c>
      <c r="M12271">
        <v>11</v>
      </c>
      <c r="N12271">
        <v>6204620000</v>
      </c>
      <c r="O12271" s="3">
        <v>45212</v>
      </c>
      <c r="P12271" t="s">
        <v>23507</v>
      </c>
      <c r="Q12271" t="s">
        <v>519</v>
      </c>
    </row>
    <row r="12272" spans="1:17">
      <c r="A12272" t="s">
        <v>503</v>
      </c>
      <c r="B12272" t="s">
        <v>467</v>
      </c>
      <c r="C12272" t="s">
        <v>23950</v>
      </c>
      <c r="D12272" t="s">
        <v>536</v>
      </c>
      <c r="E12272">
        <v>1</v>
      </c>
      <c r="F12272">
        <v>84</v>
      </c>
      <c r="G12272" t="s">
        <v>23951</v>
      </c>
      <c r="H12272" t="s">
        <v>26</v>
      </c>
      <c r="I12272" t="s">
        <v>528</v>
      </c>
      <c r="J12272" t="s">
        <v>538</v>
      </c>
      <c r="K12272" t="s">
        <v>642</v>
      </c>
      <c r="L12272" t="s">
        <v>534</v>
      </c>
      <c r="M12272">
        <v>6</v>
      </c>
      <c r="N12272">
        <v>6112410000</v>
      </c>
      <c r="O12272" s="3">
        <v>45212</v>
      </c>
      <c r="P12272" t="s">
        <v>23507</v>
      </c>
      <c r="Q12272" t="s">
        <v>540</v>
      </c>
    </row>
    <row r="12273" spans="1:17">
      <c r="A12273" t="s">
        <v>503</v>
      </c>
      <c r="B12273" t="s">
        <v>467</v>
      </c>
      <c r="C12273" t="s">
        <v>23952</v>
      </c>
      <c r="D12273" t="s">
        <v>747</v>
      </c>
      <c r="E12273">
        <v>1</v>
      </c>
      <c r="F12273">
        <v>75</v>
      </c>
      <c r="G12273" t="s">
        <v>23953</v>
      </c>
      <c r="H12273" t="s">
        <v>26</v>
      </c>
      <c r="I12273" t="s">
        <v>507</v>
      </c>
      <c r="J12273" t="s">
        <v>523</v>
      </c>
      <c r="K12273" t="s">
        <v>737</v>
      </c>
      <c r="L12273" t="s">
        <v>2135</v>
      </c>
      <c r="M12273">
        <v>5</v>
      </c>
      <c r="N12273">
        <v>6109100022</v>
      </c>
      <c r="O12273" s="3">
        <v>45212</v>
      </c>
      <c r="P12273" t="s">
        <v>23507</v>
      </c>
      <c r="Q12273" t="s">
        <v>1030</v>
      </c>
    </row>
    <row r="12274" spans="1:17">
      <c r="A12274" t="s">
        <v>503</v>
      </c>
      <c r="B12274" t="s">
        <v>467</v>
      </c>
      <c r="C12274" t="s">
        <v>23954</v>
      </c>
      <c r="D12274" t="s">
        <v>747</v>
      </c>
      <c r="E12274">
        <v>1</v>
      </c>
      <c r="F12274">
        <v>386</v>
      </c>
      <c r="G12274" t="s">
        <v>23955</v>
      </c>
      <c r="H12274" t="s">
        <v>26</v>
      </c>
      <c r="I12274" t="s">
        <v>507</v>
      </c>
      <c r="J12274" t="s">
        <v>600</v>
      </c>
      <c r="K12274" t="s">
        <v>601</v>
      </c>
      <c r="L12274" t="s">
        <v>510</v>
      </c>
      <c r="M12274">
        <v>20</v>
      </c>
      <c r="N12274">
        <v>6211499000</v>
      </c>
      <c r="O12274" s="3">
        <v>45212</v>
      </c>
      <c r="P12274" t="s">
        <v>23507</v>
      </c>
      <c r="Q12274" t="s">
        <v>587</v>
      </c>
    </row>
    <row r="12275" spans="1:17">
      <c r="A12275" t="s">
        <v>503</v>
      </c>
      <c r="B12275" t="s">
        <v>467</v>
      </c>
      <c r="C12275" t="s">
        <v>23956</v>
      </c>
      <c r="D12275" t="s">
        <v>589</v>
      </c>
      <c r="E12275">
        <v>1</v>
      </c>
      <c r="F12275">
        <v>82</v>
      </c>
      <c r="G12275" t="s">
        <v>23957</v>
      </c>
      <c r="H12275" t="s">
        <v>26</v>
      </c>
      <c r="I12275" t="s">
        <v>507</v>
      </c>
      <c r="J12275" t="s">
        <v>523</v>
      </c>
      <c r="K12275" t="s">
        <v>737</v>
      </c>
      <c r="L12275" t="s">
        <v>534</v>
      </c>
      <c r="M12275">
        <v>6</v>
      </c>
      <c r="N12275">
        <v>6208999090</v>
      </c>
      <c r="O12275" s="3">
        <v>45212</v>
      </c>
      <c r="P12275" t="s">
        <v>23507</v>
      </c>
      <c r="Q12275" t="s">
        <v>4048</v>
      </c>
    </row>
    <row r="12276" spans="1:17">
      <c r="A12276" t="s">
        <v>503</v>
      </c>
      <c r="B12276" t="s">
        <v>467</v>
      </c>
      <c r="C12276" t="s">
        <v>23958</v>
      </c>
      <c r="D12276" t="s">
        <v>526</v>
      </c>
      <c r="E12276">
        <v>1</v>
      </c>
      <c r="F12276">
        <v>532</v>
      </c>
      <c r="G12276" t="s">
        <v>23959</v>
      </c>
      <c r="H12276" t="s">
        <v>26</v>
      </c>
      <c r="I12276" t="s">
        <v>528</v>
      </c>
      <c r="J12276" t="s">
        <v>1043</v>
      </c>
      <c r="K12276" t="s">
        <v>4403</v>
      </c>
      <c r="L12276" t="s">
        <v>698</v>
      </c>
      <c r="M12276">
        <v>27</v>
      </c>
      <c r="N12276">
        <v>6204620000</v>
      </c>
      <c r="O12276" s="3">
        <v>45212</v>
      </c>
      <c r="P12276" t="s">
        <v>23507</v>
      </c>
      <c r="Q12276" t="s">
        <v>23960</v>
      </c>
    </row>
    <row r="12277" spans="1:17">
      <c r="A12277" t="s">
        <v>503</v>
      </c>
      <c r="B12277" t="s">
        <v>467</v>
      </c>
      <c r="C12277" t="s">
        <v>23961</v>
      </c>
      <c r="D12277" t="s">
        <v>514</v>
      </c>
      <c r="E12277">
        <v>1</v>
      </c>
      <c r="F12277">
        <v>482</v>
      </c>
      <c r="G12277" t="s">
        <v>23962</v>
      </c>
      <c r="H12277" t="s">
        <v>26</v>
      </c>
      <c r="I12277" t="s">
        <v>507</v>
      </c>
      <c r="J12277" t="s">
        <v>850</v>
      </c>
      <c r="K12277" t="s">
        <v>1400</v>
      </c>
      <c r="L12277" t="s">
        <v>698</v>
      </c>
      <c r="M12277">
        <v>22</v>
      </c>
      <c r="N12277">
        <v>6204530090</v>
      </c>
      <c r="O12277" s="3">
        <v>45212</v>
      </c>
      <c r="P12277" t="s">
        <v>23507</v>
      </c>
      <c r="Q12277" t="s">
        <v>23963</v>
      </c>
    </row>
    <row r="12278" spans="1:17">
      <c r="A12278" t="s">
        <v>503</v>
      </c>
      <c r="B12278" t="s">
        <v>467</v>
      </c>
      <c r="C12278" t="s">
        <v>23964</v>
      </c>
      <c r="D12278" t="s">
        <v>521</v>
      </c>
      <c r="E12278">
        <v>1</v>
      </c>
      <c r="F12278">
        <v>524</v>
      </c>
      <c r="G12278" t="s">
        <v>23965</v>
      </c>
      <c r="H12278" t="s">
        <v>26</v>
      </c>
      <c r="I12278" t="s">
        <v>507</v>
      </c>
      <c r="J12278" t="s">
        <v>543</v>
      </c>
      <c r="L12278" t="s">
        <v>572</v>
      </c>
      <c r="M12278">
        <v>48</v>
      </c>
      <c r="N12278">
        <v>6204420000</v>
      </c>
      <c r="O12278" s="3">
        <v>45212</v>
      </c>
      <c r="P12278" t="s">
        <v>23507</v>
      </c>
      <c r="Q12278" t="s">
        <v>1438</v>
      </c>
    </row>
    <row r="12279" spans="1:17">
      <c r="A12279" t="s">
        <v>503</v>
      </c>
      <c r="B12279" t="s">
        <v>467</v>
      </c>
      <c r="C12279" t="s">
        <v>23966</v>
      </c>
      <c r="D12279" t="s">
        <v>521</v>
      </c>
      <c r="E12279">
        <v>1</v>
      </c>
      <c r="F12279">
        <v>277</v>
      </c>
      <c r="G12279" t="s">
        <v>23967</v>
      </c>
      <c r="H12279" t="s">
        <v>26</v>
      </c>
      <c r="I12279" t="s">
        <v>507</v>
      </c>
      <c r="J12279" t="s">
        <v>616</v>
      </c>
      <c r="K12279" t="s">
        <v>5947</v>
      </c>
      <c r="L12279" t="s">
        <v>534</v>
      </c>
      <c r="M12279">
        <v>20</v>
      </c>
      <c r="N12279">
        <v>6110200090</v>
      </c>
      <c r="O12279" s="3">
        <v>45212</v>
      </c>
      <c r="P12279" t="s">
        <v>23507</v>
      </c>
      <c r="Q12279" t="s">
        <v>23968</v>
      </c>
    </row>
    <row r="12280" spans="1:17">
      <c r="A12280" t="s">
        <v>503</v>
      </c>
      <c r="B12280" t="s">
        <v>467</v>
      </c>
      <c r="C12280" t="s">
        <v>23969</v>
      </c>
      <c r="D12280" t="s">
        <v>505</v>
      </c>
      <c r="E12280">
        <v>1</v>
      </c>
      <c r="F12280">
        <v>436</v>
      </c>
      <c r="G12280" t="s">
        <v>23970</v>
      </c>
      <c r="H12280" t="s">
        <v>26</v>
      </c>
      <c r="I12280" t="s">
        <v>507</v>
      </c>
      <c r="J12280" t="s">
        <v>516</v>
      </c>
      <c r="K12280" t="s">
        <v>517</v>
      </c>
      <c r="L12280" t="s">
        <v>510</v>
      </c>
      <c r="M12280">
        <v>20</v>
      </c>
      <c r="N12280">
        <v>6204230000</v>
      </c>
      <c r="O12280" s="3">
        <v>45212</v>
      </c>
      <c r="P12280" t="s">
        <v>23507</v>
      </c>
      <c r="Q12280" t="s">
        <v>587</v>
      </c>
    </row>
    <row r="12281" spans="1:17">
      <c r="A12281" t="s">
        <v>503</v>
      </c>
      <c r="B12281" t="s">
        <v>467</v>
      </c>
      <c r="C12281" t="s">
        <v>23971</v>
      </c>
      <c r="D12281" t="s">
        <v>521</v>
      </c>
      <c r="E12281">
        <v>1</v>
      </c>
      <c r="F12281">
        <v>134</v>
      </c>
      <c r="G12281" t="s">
        <v>23972</v>
      </c>
      <c r="H12281" t="s">
        <v>26</v>
      </c>
      <c r="I12281" t="s">
        <v>507</v>
      </c>
      <c r="J12281" t="s">
        <v>600</v>
      </c>
      <c r="K12281" t="s">
        <v>601</v>
      </c>
      <c r="L12281" t="s">
        <v>518</v>
      </c>
      <c r="M12281">
        <v>14</v>
      </c>
      <c r="N12281">
        <v>6211499000</v>
      </c>
      <c r="O12281" s="3">
        <v>45212</v>
      </c>
      <c r="P12281" t="s">
        <v>23507</v>
      </c>
      <c r="Q12281" t="s">
        <v>519</v>
      </c>
    </row>
    <row r="12282" spans="1:17">
      <c r="A12282" t="s">
        <v>503</v>
      </c>
      <c r="B12282" t="s">
        <v>467</v>
      </c>
      <c r="C12282" t="s">
        <v>23973</v>
      </c>
      <c r="D12282" t="s">
        <v>536</v>
      </c>
      <c r="E12282">
        <v>1</v>
      </c>
      <c r="F12282">
        <v>231</v>
      </c>
      <c r="G12282" t="s">
        <v>23974</v>
      </c>
      <c r="H12282" t="s">
        <v>26</v>
      </c>
      <c r="I12282" t="s">
        <v>528</v>
      </c>
      <c r="J12282" t="s">
        <v>529</v>
      </c>
      <c r="L12282" t="s">
        <v>510</v>
      </c>
      <c r="M12282">
        <v>15</v>
      </c>
      <c r="N12282">
        <v>6204420000</v>
      </c>
      <c r="O12282" s="3">
        <v>45212</v>
      </c>
      <c r="P12282" t="s">
        <v>23507</v>
      </c>
      <c r="Q12282" t="s">
        <v>587</v>
      </c>
    </row>
    <row r="12283" spans="1:17">
      <c r="A12283" t="s">
        <v>503</v>
      </c>
      <c r="B12283" t="s">
        <v>467</v>
      </c>
      <c r="C12283" t="s">
        <v>23975</v>
      </c>
      <c r="D12283" t="s">
        <v>546</v>
      </c>
      <c r="E12283">
        <v>1</v>
      </c>
      <c r="F12283">
        <v>328</v>
      </c>
      <c r="G12283" t="s">
        <v>23976</v>
      </c>
      <c r="H12283" t="s">
        <v>26</v>
      </c>
      <c r="I12283" t="s">
        <v>528</v>
      </c>
      <c r="J12283" t="s">
        <v>719</v>
      </c>
      <c r="L12283" t="s">
        <v>518</v>
      </c>
      <c r="M12283">
        <v>25</v>
      </c>
      <c r="N12283">
        <v>6204230000</v>
      </c>
      <c r="O12283" s="3">
        <v>45212</v>
      </c>
      <c r="P12283" t="s">
        <v>23507</v>
      </c>
      <c r="Q12283" t="s">
        <v>519</v>
      </c>
    </row>
    <row r="12284" spans="1:17">
      <c r="A12284" t="s">
        <v>503</v>
      </c>
      <c r="B12284" t="s">
        <v>467</v>
      </c>
      <c r="C12284" t="s">
        <v>23977</v>
      </c>
      <c r="D12284" t="s">
        <v>505</v>
      </c>
      <c r="E12284">
        <v>1</v>
      </c>
      <c r="F12284">
        <v>300</v>
      </c>
      <c r="G12284" t="s">
        <v>23978</v>
      </c>
      <c r="H12284" t="s">
        <v>26</v>
      </c>
      <c r="I12284" t="s">
        <v>507</v>
      </c>
      <c r="J12284" t="s">
        <v>557</v>
      </c>
      <c r="K12284" t="s">
        <v>558</v>
      </c>
      <c r="L12284" t="s">
        <v>534</v>
      </c>
      <c r="M12284">
        <v>18</v>
      </c>
      <c r="N12284">
        <v>6204620000</v>
      </c>
      <c r="O12284" s="3">
        <v>45212</v>
      </c>
      <c r="P12284" t="s">
        <v>23507</v>
      </c>
      <c r="Q12284" t="s">
        <v>3061</v>
      </c>
    </row>
    <row r="12285" spans="1:17">
      <c r="A12285" t="s">
        <v>503</v>
      </c>
      <c r="B12285" t="s">
        <v>468</v>
      </c>
      <c r="C12285" t="s">
        <v>23979</v>
      </c>
      <c r="E12285">
        <v>1</v>
      </c>
      <c r="F12285">
        <v>315</v>
      </c>
      <c r="G12285" t="s">
        <v>23980</v>
      </c>
      <c r="H12285" t="s">
        <v>26</v>
      </c>
      <c r="I12285" t="s">
        <v>507</v>
      </c>
      <c r="J12285" t="s">
        <v>600</v>
      </c>
      <c r="K12285" t="s">
        <v>601</v>
      </c>
      <c r="L12285" t="s">
        <v>518</v>
      </c>
      <c r="M12285">
        <v>19</v>
      </c>
      <c r="N12285">
        <v>6211499000</v>
      </c>
      <c r="O12285" s="3">
        <v>45212</v>
      </c>
      <c r="P12285" t="s">
        <v>23507</v>
      </c>
      <c r="Q12285" t="s">
        <v>519</v>
      </c>
    </row>
    <row r="12286" spans="1:17">
      <c r="A12286" t="s">
        <v>503</v>
      </c>
      <c r="B12286" t="s">
        <v>468</v>
      </c>
      <c r="C12286" t="s">
        <v>23981</v>
      </c>
      <c r="E12286">
        <v>1</v>
      </c>
      <c r="F12286">
        <v>285</v>
      </c>
      <c r="G12286" t="s">
        <v>23982</v>
      </c>
      <c r="H12286" t="s">
        <v>26</v>
      </c>
      <c r="I12286" t="s">
        <v>507</v>
      </c>
      <c r="J12286" t="s">
        <v>508</v>
      </c>
      <c r="K12286" t="s">
        <v>855</v>
      </c>
      <c r="L12286" t="s">
        <v>534</v>
      </c>
      <c r="M12286">
        <v>20</v>
      </c>
      <c r="N12286">
        <v>6206400090</v>
      </c>
      <c r="O12286" s="3">
        <v>45212</v>
      </c>
      <c r="P12286" t="s">
        <v>23507</v>
      </c>
      <c r="Q12286" t="s">
        <v>669</v>
      </c>
    </row>
    <row r="12287" spans="1:17">
      <c r="A12287" t="s">
        <v>503</v>
      </c>
      <c r="B12287" t="s">
        <v>468</v>
      </c>
      <c r="C12287" t="s">
        <v>23983</v>
      </c>
      <c r="E12287">
        <v>1</v>
      </c>
      <c r="F12287">
        <v>195</v>
      </c>
      <c r="G12287" t="s">
        <v>23984</v>
      </c>
      <c r="H12287" t="s">
        <v>26</v>
      </c>
      <c r="I12287" t="s">
        <v>507</v>
      </c>
      <c r="J12287" t="s">
        <v>600</v>
      </c>
      <c r="K12287" t="s">
        <v>601</v>
      </c>
      <c r="L12287" t="s">
        <v>534</v>
      </c>
      <c r="M12287">
        <v>22</v>
      </c>
      <c r="N12287">
        <v>6211499000</v>
      </c>
      <c r="O12287" s="3">
        <v>45212</v>
      </c>
      <c r="P12287" t="s">
        <v>23507</v>
      </c>
      <c r="Q12287" t="s">
        <v>519</v>
      </c>
    </row>
    <row r="12288" spans="1:17">
      <c r="A12288" t="s">
        <v>503</v>
      </c>
      <c r="B12288" t="s">
        <v>468</v>
      </c>
      <c r="C12288" t="s">
        <v>5397</v>
      </c>
      <c r="D12288" t="s">
        <v>505</v>
      </c>
      <c r="E12288">
        <v>1</v>
      </c>
      <c r="F12288">
        <v>177</v>
      </c>
      <c r="G12288" t="s">
        <v>5398</v>
      </c>
      <c r="H12288" t="s">
        <v>26</v>
      </c>
      <c r="I12288" t="s">
        <v>507</v>
      </c>
      <c r="J12288" t="s">
        <v>557</v>
      </c>
      <c r="K12288" t="s">
        <v>558</v>
      </c>
      <c r="L12288" t="s">
        <v>518</v>
      </c>
      <c r="M12288">
        <v>14</v>
      </c>
      <c r="N12288">
        <v>6204620000</v>
      </c>
      <c r="O12288" s="3">
        <v>45212</v>
      </c>
      <c r="P12288" t="s">
        <v>23507</v>
      </c>
      <c r="Q12288" t="s">
        <v>519</v>
      </c>
    </row>
    <row r="12289" spans="1:17">
      <c r="A12289" t="s">
        <v>503</v>
      </c>
      <c r="B12289" t="s">
        <v>468</v>
      </c>
      <c r="C12289" t="s">
        <v>23985</v>
      </c>
      <c r="E12289">
        <v>1</v>
      </c>
      <c r="F12289">
        <v>77</v>
      </c>
      <c r="G12289" t="s">
        <v>23986</v>
      </c>
      <c r="H12289" t="s">
        <v>26</v>
      </c>
      <c r="I12289" t="s">
        <v>507</v>
      </c>
      <c r="J12289" t="s">
        <v>523</v>
      </c>
      <c r="K12289" t="s">
        <v>737</v>
      </c>
      <c r="L12289" t="s">
        <v>510</v>
      </c>
      <c r="M12289">
        <v>9</v>
      </c>
      <c r="N12289">
        <v>6109100022</v>
      </c>
      <c r="O12289" s="3">
        <v>45212</v>
      </c>
      <c r="P12289" t="s">
        <v>23507</v>
      </c>
      <c r="Q12289" t="s">
        <v>587</v>
      </c>
    </row>
    <row r="12290" spans="1:17">
      <c r="A12290" t="s">
        <v>503</v>
      </c>
      <c r="B12290" t="s">
        <v>468</v>
      </c>
      <c r="C12290" t="s">
        <v>23987</v>
      </c>
      <c r="D12290" t="s">
        <v>505</v>
      </c>
      <c r="E12290">
        <v>1</v>
      </c>
      <c r="F12290">
        <v>107</v>
      </c>
      <c r="G12290" t="s">
        <v>23988</v>
      </c>
      <c r="H12290" t="s">
        <v>26</v>
      </c>
      <c r="I12290" t="s">
        <v>507</v>
      </c>
      <c r="J12290" t="s">
        <v>523</v>
      </c>
      <c r="K12290" t="s">
        <v>737</v>
      </c>
      <c r="L12290" t="s">
        <v>510</v>
      </c>
      <c r="M12290">
        <v>9</v>
      </c>
      <c r="N12290">
        <v>6208999090</v>
      </c>
      <c r="O12290" s="3">
        <v>45212</v>
      </c>
      <c r="P12290" t="s">
        <v>23507</v>
      </c>
      <c r="Q12290" t="s">
        <v>4411</v>
      </c>
    </row>
    <row r="12291" spans="1:17">
      <c r="A12291" t="s">
        <v>503</v>
      </c>
      <c r="B12291" t="s">
        <v>468</v>
      </c>
      <c r="C12291" t="s">
        <v>23989</v>
      </c>
      <c r="E12291">
        <v>1</v>
      </c>
      <c r="F12291">
        <v>400</v>
      </c>
      <c r="G12291" t="s">
        <v>23990</v>
      </c>
      <c r="H12291" t="s">
        <v>26</v>
      </c>
      <c r="I12291" t="s">
        <v>507</v>
      </c>
      <c r="J12291" t="s">
        <v>543</v>
      </c>
      <c r="L12291" t="s">
        <v>534</v>
      </c>
      <c r="M12291">
        <v>25</v>
      </c>
      <c r="N12291">
        <v>6204420000</v>
      </c>
      <c r="O12291" s="3">
        <v>45212</v>
      </c>
      <c r="P12291" t="s">
        <v>23507</v>
      </c>
      <c r="Q12291" t="s">
        <v>651</v>
      </c>
    </row>
    <row r="12292" spans="1:17">
      <c r="A12292" t="s">
        <v>503</v>
      </c>
      <c r="B12292" t="s">
        <v>468</v>
      </c>
      <c r="C12292" t="s">
        <v>23991</v>
      </c>
      <c r="E12292">
        <v>1</v>
      </c>
      <c r="F12292">
        <v>94</v>
      </c>
      <c r="G12292" t="s">
        <v>23992</v>
      </c>
      <c r="H12292" t="s">
        <v>26</v>
      </c>
      <c r="I12292" t="s">
        <v>528</v>
      </c>
      <c r="J12292" t="s">
        <v>548</v>
      </c>
      <c r="K12292" t="s">
        <v>549</v>
      </c>
      <c r="L12292" t="s">
        <v>518</v>
      </c>
      <c r="M12292">
        <v>9</v>
      </c>
      <c r="N12292">
        <v>6206300090</v>
      </c>
      <c r="O12292" s="3">
        <v>45212</v>
      </c>
      <c r="P12292" t="s">
        <v>23507</v>
      </c>
      <c r="Q12292" t="s">
        <v>519</v>
      </c>
    </row>
    <row r="12293" spans="1:17">
      <c r="A12293" t="s">
        <v>503</v>
      </c>
      <c r="B12293" t="s">
        <v>468</v>
      </c>
      <c r="C12293" t="s">
        <v>23993</v>
      </c>
      <c r="E12293">
        <v>1</v>
      </c>
      <c r="F12293">
        <v>168</v>
      </c>
      <c r="G12293" t="s">
        <v>23994</v>
      </c>
      <c r="H12293" t="s">
        <v>26</v>
      </c>
      <c r="I12293" t="s">
        <v>507</v>
      </c>
      <c r="J12293" t="s">
        <v>600</v>
      </c>
      <c r="K12293" t="s">
        <v>601</v>
      </c>
      <c r="L12293" t="s">
        <v>518</v>
      </c>
      <c r="M12293">
        <v>14</v>
      </c>
      <c r="N12293">
        <v>6211499000</v>
      </c>
      <c r="O12293" s="3">
        <v>45212</v>
      </c>
      <c r="P12293" t="s">
        <v>23507</v>
      </c>
      <c r="Q12293" t="s">
        <v>519</v>
      </c>
    </row>
    <row r="12294" spans="1:17">
      <c r="A12294" t="s">
        <v>503</v>
      </c>
      <c r="B12294" t="s">
        <v>468</v>
      </c>
      <c r="C12294" t="s">
        <v>23995</v>
      </c>
      <c r="D12294" t="s">
        <v>514</v>
      </c>
      <c r="E12294">
        <v>1</v>
      </c>
      <c r="F12294">
        <v>326</v>
      </c>
      <c r="G12294" t="s">
        <v>23996</v>
      </c>
      <c r="H12294" t="s">
        <v>26</v>
      </c>
      <c r="I12294" t="s">
        <v>507</v>
      </c>
      <c r="J12294" t="s">
        <v>543</v>
      </c>
      <c r="L12294" t="s">
        <v>534</v>
      </c>
      <c r="M12294">
        <v>18</v>
      </c>
      <c r="N12294">
        <v>6204420000</v>
      </c>
      <c r="O12294" s="3">
        <v>45212</v>
      </c>
      <c r="P12294" t="s">
        <v>23507</v>
      </c>
      <c r="Q12294" t="s">
        <v>595</v>
      </c>
    </row>
    <row r="12295" spans="1:17">
      <c r="A12295" t="s">
        <v>503</v>
      </c>
      <c r="B12295" t="s">
        <v>468</v>
      </c>
      <c r="C12295" t="s">
        <v>23997</v>
      </c>
      <c r="E12295">
        <v>1</v>
      </c>
      <c r="F12295">
        <v>161</v>
      </c>
      <c r="G12295" t="s">
        <v>23998</v>
      </c>
      <c r="H12295" t="s">
        <v>26</v>
      </c>
      <c r="I12295" t="s">
        <v>507</v>
      </c>
      <c r="J12295" t="s">
        <v>600</v>
      </c>
      <c r="K12295" t="s">
        <v>601</v>
      </c>
      <c r="L12295" t="s">
        <v>534</v>
      </c>
      <c r="M12295">
        <v>14</v>
      </c>
      <c r="N12295">
        <v>6211499000</v>
      </c>
      <c r="O12295" s="3">
        <v>45212</v>
      </c>
      <c r="P12295" t="s">
        <v>23507</v>
      </c>
      <c r="Q12295" t="s">
        <v>519</v>
      </c>
    </row>
    <row r="12296" spans="1:17">
      <c r="A12296" t="s">
        <v>503</v>
      </c>
      <c r="B12296" t="s">
        <v>468</v>
      </c>
      <c r="C12296" t="s">
        <v>23999</v>
      </c>
      <c r="D12296" t="s">
        <v>514</v>
      </c>
      <c r="E12296">
        <v>1</v>
      </c>
      <c r="F12296">
        <v>193</v>
      </c>
      <c r="G12296" t="s">
        <v>24000</v>
      </c>
      <c r="H12296" t="s">
        <v>26</v>
      </c>
      <c r="I12296" t="s">
        <v>507</v>
      </c>
      <c r="J12296" t="s">
        <v>543</v>
      </c>
      <c r="L12296" t="s">
        <v>534</v>
      </c>
      <c r="M12296">
        <v>17</v>
      </c>
      <c r="N12296">
        <v>6204420000</v>
      </c>
      <c r="O12296" s="3">
        <v>45212</v>
      </c>
      <c r="P12296" t="s">
        <v>23507</v>
      </c>
      <c r="Q12296" t="s">
        <v>519</v>
      </c>
    </row>
    <row r="12297" spans="1:17">
      <c r="A12297" t="s">
        <v>503</v>
      </c>
      <c r="B12297" t="s">
        <v>468</v>
      </c>
      <c r="C12297" t="s">
        <v>17103</v>
      </c>
      <c r="D12297" t="s">
        <v>514</v>
      </c>
      <c r="E12297">
        <v>1</v>
      </c>
      <c r="F12297">
        <v>281</v>
      </c>
      <c r="G12297" t="s">
        <v>17104</v>
      </c>
      <c r="H12297" t="s">
        <v>26</v>
      </c>
      <c r="I12297" t="s">
        <v>507</v>
      </c>
      <c r="J12297" t="s">
        <v>543</v>
      </c>
      <c r="L12297" t="s">
        <v>510</v>
      </c>
      <c r="M12297">
        <v>15</v>
      </c>
      <c r="N12297">
        <v>6204420000</v>
      </c>
      <c r="O12297" s="3">
        <v>45212</v>
      </c>
      <c r="P12297" t="s">
        <v>23507</v>
      </c>
      <c r="Q12297" t="s">
        <v>595</v>
      </c>
    </row>
    <row r="12298" spans="1:17">
      <c r="A12298" t="s">
        <v>503</v>
      </c>
      <c r="B12298" t="s">
        <v>468</v>
      </c>
      <c r="C12298" t="s">
        <v>24001</v>
      </c>
      <c r="E12298">
        <v>1</v>
      </c>
      <c r="F12298">
        <v>257</v>
      </c>
      <c r="G12298" t="s">
        <v>24002</v>
      </c>
      <c r="H12298" t="s">
        <v>26</v>
      </c>
      <c r="I12298" t="s">
        <v>528</v>
      </c>
      <c r="J12298" t="s">
        <v>538</v>
      </c>
      <c r="K12298" t="s">
        <v>636</v>
      </c>
      <c r="L12298" t="s">
        <v>534</v>
      </c>
      <c r="M12298">
        <v>18</v>
      </c>
      <c r="N12298">
        <v>6112410000</v>
      </c>
      <c r="O12298" s="3">
        <v>45212</v>
      </c>
      <c r="P12298" t="s">
        <v>23507</v>
      </c>
      <c r="Q12298" t="s">
        <v>563</v>
      </c>
    </row>
    <row r="12299" spans="1:17">
      <c r="A12299" t="s">
        <v>503</v>
      </c>
      <c r="B12299" t="s">
        <v>468</v>
      </c>
      <c r="C12299" t="s">
        <v>24003</v>
      </c>
      <c r="D12299" t="s">
        <v>546</v>
      </c>
      <c r="E12299">
        <v>1</v>
      </c>
      <c r="F12299">
        <v>90</v>
      </c>
      <c r="G12299" t="s">
        <v>24004</v>
      </c>
      <c r="H12299" t="s">
        <v>26</v>
      </c>
      <c r="I12299" t="s">
        <v>528</v>
      </c>
      <c r="J12299" t="s">
        <v>538</v>
      </c>
      <c r="K12299" t="s">
        <v>642</v>
      </c>
      <c r="L12299" t="s">
        <v>510</v>
      </c>
      <c r="M12299">
        <v>8</v>
      </c>
      <c r="N12299">
        <v>6112410000</v>
      </c>
      <c r="O12299" s="3">
        <v>45212</v>
      </c>
      <c r="P12299" t="s">
        <v>23507</v>
      </c>
      <c r="Q12299" t="s">
        <v>693</v>
      </c>
    </row>
    <row r="12300" spans="1:17">
      <c r="A12300" t="s">
        <v>503</v>
      </c>
      <c r="B12300" t="s">
        <v>468</v>
      </c>
      <c r="C12300" t="s">
        <v>24005</v>
      </c>
      <c r="D12300" t="s">
        <v>514</v>
      </c>
      <c r="E12300">
        <v>1</v>
      </c>
      <c r="F12300">
        <v>345</v>
      </c>
      <c r="G12300" t="s">
        <v>24006</v>
      </c>
      <c r="H12300" t="s">
        <v>26</v>
      </c>
      <c r="I12300" t="s">
        <v>507</v>
      </c>
      <c r="J12300" t="s">
        <v>557</v>
      </c>
      <c r="K12300" t="s">
        <v>558</v>
      </c>
      <c r="L12300" t="s">
        <v>534</v>
      </c>
      <c r="M12300">
        <v>17</v>
      </c>
      <c r="N12300">
        <v>6204620000</v>
      </c>
      <c r="O12300" s="3">
        <v>45212</v>
      </c>
      <c r="P12300" t="s">
        <v>23507</v>
      </c>
      <c r="Q12300" t="s">
        <v>544</v>
      </c>
    </row>
    <row r="12301" spans="1:17">
      <c r="A12301" t="s">
        <v>503</v>
      </c>
      <c r="B12301" t="s">
        <v>468</v>
      </c>
      <c r="C12301" t="s">
        <v>21209</v>
      </c>
      <c r="E12301">
        <v>1</v>
      </c>
      <c r="F12301">
        <v>170</v>
      </c>
      <c r="G12301" t="s">
        <v>21210</v>
      </c>
      <c r="H12301" t="s">
        <v>26</v>
      </c>
      <c r="I12301" t="s">
        <v>507</v>
      </c>
      <c r="J12301" t="s">
        <v>543</v>
      </c>
      <c r="L12301" t="s">
        <v>518</v>
      </c>
      <c r="M12301">
        <v>18</v>
      </c>
      <c r="N12301">
        <v>6204420000</v>
      </c>
      <c r="O12301" s="3">
        <v>45212</v>
      </c>
      <c r="P12301" t="s">
        <v>23507</v>
      </c>
      <c r="Q12301" t="s">
        <v>519</v>
      </c>
    </row>
    <row r="12302" spans="1:17">
      <c r="A12302" t="s">
        <v>503</v>
      </c>
      <c r="B12302" t="s">
        <v>468</v>
      </c>
      <c r="C12302" t="s">
        <v>24007</v>
      </c>
      <c r="D12302" t="s">
        <v>514</v>
      </c>
      <c r="E12302">
        <v>1</v>
      </c>
      <c r="F12302">
        <v>344</v>
      </c>
      <c r="G12302" t="s">
        <v>24008</v>
      </c>
      <c r="H12302" t="s">
        <v>26</v>
      </c>
      <c r="I12302" t="s">
        <v>507</v>
      </c>
      <c r="J12302" t="s">
        <v>557</v>
      </c>
      <c r="K12302" t="s">
        <v>558</v>
      </c>
      <c r="L12302" t="s">
        <v>534</v>
      </c>
      <c r="M12302">
        <v>21</v>
      </c>
      <c r="N12302">
        <v>6204620000</v>
      </c>
      <c r="O12302" s="3">
        <v>45212</v>
      </c>
      <c r="P12302" t="s">
        <v>23507</v>
      </c>
      <c r="Q12302" t="s">
        <v>2858</v>
      </c>
    </row>
    <row r="12303" spans="1:17">
      <c r="A12303" t="s">
        <v>503</v>
      </c>
      <c r="B12303" t="s">
        <v>468</v>
      </c>
      <c r="C12303" t="s">
        <v>24009</v>
      </c>
      <c r="D12303" t="s">
        <v>521</v>
      </c>
      <c r="E12303">
        <v>1</v>
      </c>
      <c r="F12303">
        <v>307</v>
      </c>
      <c r="G12303" t="s">
        <v>24010</v>
      </c>
      <c r="H12303" t="s">
        <v>26</v>
      </c>
      <c r="I12303" t="s">
        <v>507</v>
      </c>
      <c r="J12303" t="s">
        <v>543</v>
      </c>
      <c r="L12303" t="s">
        <v>518</v>
      </c>
      <c r="M12303">
        <v>24</v>
      </c>
      <c r="N12303">
        <v>6204420000</v>
      </c>
      <c r="O12303" s="3">
        <v>45212</v>
      </c>
      <c r="P12303" t="s">
        <v>23507</v>
      </c>
      <c r="Q12303" t="s">
        <v>519</v>
      </c>
    </row>
    <row r="12304" spans="1:17">
      <c r="A12304" t="s">
        <v>503</v>
      </c>
      <c r="B12304" t="s">
        <v>468</v>
      </c>
      <c r="C12304" t="s">
        <v>24011</v>
      </c>
      <c r="D12304" t="s">
        <v>521</v>
      </c>
      <c r="E12304">
        <v>1</v>
      </c>
      <c r="F12304">
        <v>374</v>
      </c>
      <c r="G12304" t="s">
        <v>24012</v>
      </c>
      <c r="H12304" t="s">
        <v>26</v>
      </c>
      <c r="I12304" t="s">
        <v>507</v>
      </c>
      <c r="J12304" t="s">
        <v>543</v>
      </c>
      <c r="L12304" t="s">
        <v>534</v>
      </c>
      <c r="M12304">
        <v>24</v>
      </c>
      <c r="N12304">
        <v>6204420000</v>
      </c>
      <c r="O12304" s="3">
        <v>45212</v>
      </c>
      <c r="P12304" t="s">
        <v>23507</v>
      </c>
      <c r="Q12304" t="s">
        <v>519</v>
      </c>
    </row>
    <row r="12305" spans="1:17">
      <c r="A12305" t="s">
        <v>503</v>
      </c>
      <c r="B12305" t="s">
        <v>468</v>
      </c>
      <c r="C12305" t="s">
        <v>24013</v>
      </c>
      <c r="E12305">
        <v>1</v>
      </c>
      <c r="F12305">
        <v>354</v>
      </c>
      <c r="G12305" t="s">
        <v>24014</v>
      </c>
      <c r="H12305" t="s">
        <v>26</v>
      </c>
      <c r="I12305" t="s">
        <v>788</v>
      </c>
      <c r="J12305" t="s">
        <v>789</v>
      </c>
      <c r="K12305" t="s">
        <v>790</v>
      </c>
      <c r="L12305" t="s">
        <v>643</v>
      </c>
      <c r="M12305">
        <v>33</v>
      </c>
      <c r="N12305">
        <v>6204420000</v>
      </c>
      <c r="O12305" s="3">
        <v>45212</v>
      </c>
      <c r="P12305" t="s">
        <v>23507</v>
      </c>
      <c r="Q12305" t="s">
        <v>519</v>
      </c>
    </row>
    <row r="12306" spans="1:17">
      <c r="A12306" t="s">
        <v>503</v>
      </c>
      <c r="B12306" t="s">
        <v>468</v>
      </c>
      <c r="C12306" t="s">
        <v>20773</v>
      </c>
      <c r="D12306" t="s">
        <v>514</v>
      </c>
      <c r="E12306">
        <v>1</v>
      </c>
      <c r="F12306">
        <v>136</v>
      </c>
      <c r="G12306" t="s">
        <v>20774</v>
      </c>
      <c r="H12306" t="s">
        <v>26</v>
      </c>
      <c r="I12306" t="s">
        <v>507</v>
      </c>
      <c r="J12306" t="s">
        <v>543</v>
      </c>
      <c r="L12306" t="s">
        <v>518</v>
      </c>
      <c r="M12306">
        <v>9</v>
      </c>
      <c r="N12306">
        <v>6204420000</v>
      </c>
      <c r="O12306" s="3">
        <v>45212</v>
      </c>
      <c r="P12306" t="s">
        <v>23507</v>
      </c>
      <c r="Q12306" t="s">
        <v>519</v>
      </c>
    </row>
    <row r="12307" spans="1:17">
      <c r="A12307" t="s">
        <v>503</v>
      </c>
      <c r="B12307" t="s">
        <v>468</v>
      </c>
      <c r="C12307" t="s">
        <v>11758</v>
      </c>
      <c r="E12307">
        <v>1</v>
      </c>
      <c r="F12307">
        <v>219</v>
      </c>
      <c r="G12307" t="s">
        <v>11759</v>
      </c>
      <c r="H12307" t="s">
        <v>26</v>
      </c>
      <c r="I12307" t="s">
        <v>507</v>
      </c>
      <c r="J12307" t="s">
        <v>508</v>
      </c>
      <c r="K12307" t="s">
        <v>855</v>
      </c>
      <c r="L12307" t="s">
        <v>534</v>
      </c>
      <c r="M12307">
        <v>15</v>
      </c>
      <c r="N12307">
        <v>6206400090</v>
      </c>
      <c r="O12307" s="3">
        <v>45212</v>
      </c>
      <c r="P12307" t="s">
        <v>23507</v>
      </c>
      <c r="Q12307" t="s">
        <v>519</v>
      </c>
    </row>
    <row r="12308" spans="1:17">
      <c r="A12308" t="s">
        <v>503</v>
      </c>
      <c r="B12308" t="s">
        <v>468</v>
      </c>
      <c r="C12308" t="s">
        <v>24015</v>
      </c>
      <c r="D12308" t="s">
        <v>505</v>
      </c>
      <c r="E12308">
        <v>1</v>
      </c>
      <c r="F12308">
        <v>447</v>
      </c>
      <c r="G12308" t="s">
        <v>24016</v>
      </c>
      <c r="H12308" t="s">
        <v>26</v>
      </c>
      <c r="I12308" t="s">
        <v>507</v>
      </c>
      <c r="J12308" t="s">
        <v>616</v>
      </c>
      <c r="K12308" t="s">
        <v>1720</v>
      </c>
      <c r="L12308" t="s">
        <v>1286</v>
      </c>
      <c r="M12308">
        <v>22</v>
      </c>
      <c r="N12308">
        <v>6204420000</v>
      </c>
      <c r="O12308" s="3">
        <v>45212</v>
      </c>
      <c r="P12308" t="s">
        <v>23507</v>
      </c>
      <c r="Q12308" t="s">
        <v>519</v>
      </c>
    </row>
    <row r="12309" spans="1:17">
      <c r="A12309" t="s">
        <v>503</v>
      </c>
      <c r="B12309" t="s">
        <v>468</v>
      </c>
      <c r="C12309" t="s">
        <v>19527</v>
      </c>
      <c r="D12309">
        <v>30</v>
      </c>
      <c r="E12309">
        <v>1</v>
      </c>
      <c r="F12309">
        <v>665</v>
      </c>
      <c r="G12309" t="s">
        <v>19528</v>
      </c>
      <c r="H12309" t="s">
        <v>26</v>
      </c>
      <c r="I12309" t="s">
        <v>507</v>
      </c>
      <c r="J12309" t="s">
        <v>850</v>
      </c>
      <c r="K12309" t="s">
        <v>1628</v>
      </c>
      <c r="L12309" t="s">
        <v>698</v>
      </c>
      <c r="M12309">
        <v>22</v>
      </c>
      <c r="N12309">
        <v>6204620000</v>
      </c>
      <c r="O12309" s="3">
        <v>45212</v>
      </c>
      <c r="P12309" t="s">
        <v>23507</v>
      </c>
      <c r="Q12309" t="s">
        <v>24017</v>
      </c>
    </row>
    <row r="12310" spans="1:17">
      <c r="A12310" t="s">
        <v>503</v>
      </c>
      <c r="B12310" t="s">
        <v>468</v>
      </c>
      <c r="C12310" t="s">
        <v>24018</v>
      </c>
      <c r="E12310">
        <v>1</v>
      </c>
      <c r="F12310">
        <v>353</v>
      </c>
      <c r="G12310" t="s">
        <v>24019</v>
      </c>
      <c r="H12310" t="s">
        <v>26</v>
      </c>
      <c r="I12310" t="s">
        <v>528</v>
      </c>
      <c r="J12310" t="s">
        <v>538</v>
      </c>
      <c r="K12310" t="s">
        <v>636</v>
      </c>
      <c r="L12310" t="s">
        <v>534</v>
      </c>
      <c r="M12310">
        <v>18</v>
      </c>
      <c r="N12310">
        <v>6112410000</v>
      </c>
      <c r="O12310" s="3">
        <v>45212</v>
      </c>
      <c r="P12310" t="s">
        <v>23507</v>
      </c>
      <c r="Q12310" t="s">
        <v>540</v>
      </c>
    </row>
    <row r="12311" spans="1:17">
      <c r="A12311" t="s">
        <v>503</v>
      </c>
      <c r="B12311" t="s">
        <v>468</v>
      </c>
      <c r="C12311" t="s">
        <v>24020</v>
      </c>
      <c r="D12311" t="s">
        <v>526</v>
      </c>
      <c r="E12311">
        <v>1</v>
      </c>
      <c r="F12311">
        <v>390</v>
      </c>
      <c r="G12311" t="s">
        <v>24021</v>
      </c>
      <c r="H12311" t="s">
        <v>26</v>
      </c>
      <c r="I12311" t="s">
        <v>528</v>
      </c>
      <c r="J12311" t="s">
        <v>8137</v>
      </c>
      <c r="K12311" t="s">
        <v>9608</v>
      </c>
      <c r="L12311" t="s">
        <v>534</v>
      </c>
      <c r="M12311">
        <v>21</v>
      </c>
      <c r="N12311">
        <v>6204320090</v>
      </c>
      <c r="O12311" s="3">
        <v>45212</v>
      </c>
      <c r="P12311" t="s">
        <v>23507</v>
      </c>
      <c r="Q12311" t="s">
        <v>519</v>
      </c>
    </row>
    <row r="12312" spans="1:17">
      <c r="A12312" t="s">
        <v>503</v>
      </c>
      <c r="B12312" t="s">
        <v>468</v>
      </c>
      <c r="C12312" t="s">
        <v>24022</v>
      </c>
      <c r="D12312" t="s">
        <v>6131</v>
      </c>
      <c r="E12312">
        <v>1</v>
      </c>
      <c r="F12312">
        <v>379</v>
      </c>
      <c r="G12312" t="s">
        <v>24023</v>
      </c>
      <c r="H12312" t="s">
        <v>26</v>
      </c>
      <c r="I12312" t="s">
        <v>507</v>
      </c>
      <c r="J12312" t="s">
        <v>557</v>
      </c>
      <c r="K12312" t="s">
        <v>558</v>
      </c>
      <c r="L12312" t="s">
        <v>518</v>
      </c>
      <c r="M12312">
        <v>16</v>
      </c>
      <c r="N12312">
        <v>6204620000</v>
      </c>
      <c r="O12312" s="3">
        <v>45212</v>
      </c>
      <c r="P12312" t="s">
        <v>23507</v>
      </c>
      <c r="Q12312" t="s">
        <v>519</v>
      </c>
    </row>
    <row r="12313" spans="1:17">
      <c r="A12313" t="s">
        <v>503</v>
      </c>
      <c r="B12313" t="s">
        <v>468</v>
      </c>
      <c r="C12313" t="s">
        <v>24024</v>
      </c>
      <c r="D12313" t="s">
        <v>514</v>
      </c>
      <c r="E12313">
        <v>1</v>
      </c>
      <c r="F12313">
        <v>163</v>
      </c>
      <c r="G12313" t="s">
        <v>24025</v>
      </c>
      <c r="H12313" t="s">
        <v>26</v>
      </c>
      <c r="I12313" t="s">
        <v>507</v>
      </c>
      <c r="J12313" t="s">
        <v>523</v>
      </c>
      <c r="K12313" t="s">
        <v>654</v>
      </c>
      <c r="L12313" t="s">
        <v>510</v>
      </c>
      <c r="M12313">
        <v>10</v>
      </c>
      <c r="N12313">
        <v>6109100022</v>
      </c>
      <c r="O12313" s="3">
        <v>45212</v>
      </c>
      <c r="P12313" t="s">
        <v>23507</v>
      </c>
      <c r="Q12313" t="s">
        <v>587</v>
      </c>
    </row>
    <row r="12314" spans="1:17">
      <c r="A12314" t="s">
        <v>503</v>
      </c>
      <c r="B12314" t="s">
        <v>468</v>
      </c>
      <c r="C12314" t="s">
        <v>24026</v>
      </c>
      <c r="E12314">
        <v>1</v>
      </c>
      <c r="F12314">
        <v>234</v>
      </c>
      <c r="G12314" t="s">
        <v>24027</v>
      </c>
      <c r="H12314" t="s">
        <v>26</v>
      </c>
      <c r="I12314" t="s">
        <v>507</v>
      </c>
      <c r="J12314" t="s">
        <v>516</v>
      </c>
      <c r="K12314" t="s">
        <v>517</v>
      </c>
      <c r="L12314" t="s">
        <v>534</v>
      </c>
      <c r="M12314">
        <v>18</v>
      </c>
      <c r="N12314">
        <v>6204230000</v>
      </c>
      <c r="O12314" s="3">
        <v>45212</v>
      </c>
      <c r="P12314" t="s">
        <v>23507</v>
      </c>
      <c r="Q12314" t="s">
        <v>519</v>
      </c>
    </row>
    <row r="12315" spans="1:17">
      <c r="A12315" t="s">
        <v>503</v>
      </c>
      <c r="B12315" t="s">
        <v>468</v>
      </c>
      <c r="C12315" t="s">
        <v>12968</v>
      </c>
      <c r="E12315">
        <v>1</v>
      </c>
      <c r="F12315">
        <v>249</v>
      </c>
      <c r="G12315" t="s">
        <v>12969</v>
      </c>
      <c r="H12315" t="s">
        <v>26</v>
      </c>
      <c r="I12315" t="s">
        <v>507</v>
      </c>
      <c r="J12315" t="s">
        <v>508</v>
      </c>
      <c r="K12315" t="s">
        <v>855</v>
      </c>
      <c r="L12315" t="s">
        <v>534</v>
      </c>
      <c r="M12315">
        <v>15</v>
      </c>
      <c r="N12315">
        <v>6206300090</v>
      </c>
      <c r="O12315" s="3">
        <v>45212</v>
      </c>
      <c r="P12315" t="s">
        <v>23507</v>
      </c>
      <c r="Q12315" t="s">
        <v>1713</v>
      </c>
    </row>
    <row r="12316" spans="1:17">
      <c r="A12316" t="s">
        <v>503</v>
      </c>
      <c r="B12316" t="s">
        <v>468</v>
      </c>
      <c r="C12316" t="s">
        <v>24028</v>
      </c>
      <c r="D12316" t="s">
        <v>568</v>
      </c>
      <c r="E12316">
        <v>1</v>
      </c>
      <c r="F12316">
        <v>441</v>
      </c>
      <c r="G12316" t="s">
        <v>24029</v>
      </c>
      <c r="H12316" t="s">
        <v>26</v>
      </c>
      <c r="I12316" t="s">
        <v>528</v>
      </c>
      <c r="J12316" t="s">
        <v>1142</v>
      </c>
      <c r="L12316" t="s">
        <v>510</v>
      </c>
      <c r="M12316">
        <v>17</v>
      </c>
      <c r="N12316">
        <v>6110200090</v>
      </c>
      <c r="O12316" s="3">
        <v>45212</v>
      </c>
      <c r="P12316" t="s">
        <v>23507</v>
      </c>
      <c r="Q12316" t="s">
        <v>519</v>
      </c>
    </row>
    <row r="12317" spans="1:17">
      <c r="A12317" t="s">
        <v>503</v>
      </c>
      <c r="B12317" t="s">
        <v>468</v>
      </c>
      <c r="C12317" t="s">
        <v>24030</v>
      </c>
      <c r="D12317" t="s">
        <v>521</v>
      </c>
      <c r="E12317">
        <v>1</v>
      </c>
      <c r="F12317">
        <v>177</v>
      </c>
      <c r="G12317" t="s">
        <v>24031</v>
      </c>
      <c r="H12317" t="s">
        <v>26</v>
      </c>
      <c r="I12317" t="s">
        <v>507</v>
      </c>
      <c r="J12317" t="s">
        <v>508</v>
      </c>
      <c r="K12317" t="s">
        <v>566</v>
      </c>
      <c r="L12317" t="s">
        <v>534</v>
      </c>
      <c r="M12317">
        <v>14</v>
      </c>
      <c r="N12317">
        <v>6112410000</v>
      </c>
      <c r="O12317" s="3">
        <v>45212</v>
      </c>
      <c r="P12317" t="s">
        <v>23507</v>
      </c>
      <c r="Q12317" t="s">
        <v>797</v>
      </c>
    </row>
    <row r="12318" spans="1:17">
      <c r="A12318" t="s">
        <v>503</v>
      </c>
      <c r="B12318" t="s">
        <v>468</v>
      </c>
      <c r="C12318" t="s">
        <v>24032</v>
      </c>
      <c r="D12318" t="s">
        <v>589</v>
      </c>
      <c r="E12318">
        <v>1</v>
      </c>
      <c r="F12318">
        <v>402</v>
      </c>
      <c r="G12318" t="s">
        <v>24033</v>
      </c>
      <c r="H12318" t="s">
        <v>26</v>
      </c>
      <c r="I12318" t="s">
        <v>552</v>
      </c>
      <c r="J12318" t="s">
        <v>1503</v>
      </c>
      <c r="L12318" t="s">
        <v>518</v>
      </c>
      <c r="M12318">
        <v>22</v>
      </c>
      <c r="N12318">
        <v>6204230000</v>
      </c>
      <c r="O12318" s="3">
        <v>45212</v>
      </c>
      <c r="P12318" t="s">
        <v>23507</v>
      </c>
      <c r="Q12318" t="s">
        <v>651</v>
      </c>
    </row>
    <row r="12319" spans="1:17">
      <c r="A12319" t="s">
        <v>503</v>
      </c>
      <c r="B12319" t="s">
        <v>468</v>
      </c>
      <c r="C12319" t="s">
        <v>24034</v>
      </c>
      <c r="D12319" t="s">
        <v>521</v>
      </c>
      <c r="E12319">
        <v>1</v>
      </c>
      <c r="F12319">
        <v>100</v>
      </c>
      <c r="G12319" t="s">
        <v>24035</v>
      </c>
      <c r="H12319" t="s">
        <v>18</v>
      </c>
      <c r="I12319" t="s">
        <v>584</v>
      </c>
      <c r="J12319" t="s">
        <v>3665</v>
      </c>
      <c r="K12319" t="s">
        <v>3666</v>
      </c>
      <c r="L12319" t="s">
        <v>510</v>
      </c>
      <c r="M12319">
        <v>17</v>
      </c>
      <c r="N12319">
        <v>6110200090</v>
      </c>
      <c r="O12319" s="3">
        <v>45212</v>
      </c>
      <c r="P12319" t="s">
        <v>23507</v>
      </c>
      <c r="Q12319" t="s">
        <v>651</v>
      </c>
    </row>
    <row r="12320" spans="1:17">
      <c r="A12320" t="s">
        <v>503</v>
      </c>
      <c r="B12320" t="s">
        <v>468</v>
      </c>
      <c r="C12320" t="s">
        <v>24036</v>
      </c>
      <c r="D12320" t="s">
        <v>546</v>
      </c>
      <c r="E12320">
        <v>1</v>
      </c>
      <c r="F12320">
        <v>569</v>
      </c>
      <c r="G12320" t="s">
        <v>24037</v>
      </c>
      <c r="H12320" t="s">
        <v>26</v>
      </c>
      <c r="I12320" t="s">
        <v>528</v>
      </c>
      <c r="J12320" t="s">
        <v>11049</v>
      </c>
      <c r="K12320" t="s">
        <v>12201</v>
      </c>
      <c r="L12320" t="s">
        <v>1286</v>
      </c>
      <c r="M12320">
        <v>25</v>
      </c>
      <c r="N12320">
        <v>6211439000</v>
      </c>
      <c r="O12320" s="3">
        <v>45212</v>
      </c>
      <c r="P12320" t="s">
        <v>23507</v>
      </c>
      <c r="Q12320" t="s">
        <v>519</v>
      </c>
    </row>
    <row r="12321" spans="1:17">
      <c r="A12321" t="s">
        <v>503</v>
      </c>
      <c r="B12321" t="s">
        <v>468</v>
      </c>
      <c r="C12321" t="s">
        <v>24038</v>
      </c>
      <c r="E12321">
        <v>1</v>
      </c>
      <c r="F12321">
        <v>224</v>
      </c>
      <c r="G12321" t="s">
        <v>24039</v>
      </c>
      <c r="H12321" t="s">
        <v>18</v>
      </c>
      <c r="I12321" t="s">
        <v>584</v>
      </c>
      <c r="J12321" t="s">
        <v>585</v>
      </c>
      <c r="K12321" t="s">
        <v>725</v>
      </c>
      <c r="L12321" t="s">
        <v>534</v>
      </c>
      <c r="M12321">
        <v>16</v>
      </c>
      <c r="N12321">
        <v>6205200099</v>
      </c>
      <c r="O12321" s="3">
        <v>45212</v>
      </c>
      <c r="P12321" t="s">
        <v>23507</v>
      </c>
      <c r="Q12321" t="s">
        <v>651</v>
      </c>
    </row>
    <row r="12322" spans="1:17">
      <c r="A12322" t="s">
        <v>503</v>
      </c>
      <c r="B12322" t="s">
        <v>468</v>
      </c>
      <c r="C12322" t="s">
        <v>24040</v>
      </c>
      <c r="D12322" t="s">
        <v>536</v>
      </c>
      <c r="E12322">
        <v>1</v>
      </c>
      <c r="F12322">
        <v>278</v>
      </c>
      <c r="G12322" t="s">
        <v>24041</v>
      </c>
      <c r="H12322" t="s">
        <v>26</v>
      </c>
      <c r="I12322" t="s">
        <v>528</v>
      </c>
      <c r="J12322" t="s">
        <v>529</v>
      </c>
      <c r="L12322" t="s">
        <v>534</v>
      </c>
      <c r="M12322">
        <v>20</v>
      </c>
      <c r="N12322">
        <v>6204420000</v>
      </c>
      <c r="O12322" s="3">
        <v>45212</v>
      </c>
      <c r="P12322" t="s">
        <v>23507</v>
      </c>
      <c r="Q12322" t="s">
        <v>519</v>
      </c>
    </row>
    <row r="12323" spans="1:17">
      <c r="A12323" t="s">
        <v>503</v>
      </c>
      <c r="B12323" t="s">
        <v>468</v>
      </c>
      <c r="C12323" t="s">
        <v>24042</v>
      </c>
      <c r="D12323" t="s">
        <v>514</v>
      </c>
      <c r="E12323">
        <v>1</v>
      </c>
      <c r="F12323">
        <v>206</v>
      </c>
      <c r="G12323" t="s">
        <v>24043</v>
      </c>
      <c r="H12323" t="s">
        <v>26</v>
      </c>
      <c r="I12323" t="s">
        <v>507</v>
      </c>
      <c r="J12323" t="s">
        <v>557</v>
      </c>
      <c r="K12323" t="s">
        <v>558</v>
      </c>
      <c r="L12323" t="s">
        <v>518</v>
      </c>
      <c r="M12323">
        <v>15</v>
      </c>
      <c r="N12323">
        <v>6204620000</v>
      </c>
      <c r="O12323" s="3">
        <v>45212</v>
      </c>
      <c r="P12323" t="s">
        <v>23507</v>
      </c>
      <c r="Q12323" t="s">
        <v>651</v>
      </c>
    </row>
    <row r="12324" spans="1:17">
      <c r="A12324" t="s">
        <v>503</v>
      </c>
      <c r="B12324" t="s">
        <v>468</v>
      </c>
      <c r="C12324" t="s">
        <v>19866</v>
      </c>
      <c r="D12324" t="s">
        <v>526</v>
      </c>
      <c r="E12324">
        <v>1</v>
      </c>
      <c r="F12324">
        <v>229</v>
      </c>
      <c r="G12324" t="s">
        <v>19867</v>
      </c>
      <c r="H12324" t="s">
        <v>26</v>
      </c>
      <c r="I12324" t="s">
        <v>528</v>
      </c>
      <c r="J12324" t="s">
        <v>538</v>
      </c>
      <c r="K12324" t="s">
        <v>636</v>
      </c>
      <c r="L12324" t="s">
        <v>510</v>
      </c>
      <c r="M12324">
        <v>16</v>
      </c>
      <c r="N12324">
        <v>6112410000</v>
      </c>
      <c r="O12324" s="3">
        <v>45212</v>
      </c>
      <c r="P12324" t="s">
        <v>23507</v>
      </c>
      <c r="Q12324" t="s">
        <v>540</v>
      </c>
    </row>
    <row r="12325" spans="1:17">
      <c r="A12325" t="s">
        <v>503</v>
      </c>
      <c r="B12325" t="s">
        <v>468</v>
      </c>
      <c r="C12325" t="s">
        <v>24044</v>
      </c>
      <c r="D12325" t="s">
        <v>521</v>
      </c>
      <c r="E12325">
        <v>1</v>
      </c>
      <c r="F12325">
        <v>473</v>
      </c>
      <c r="G12325" t="s">
        <v>24045</v>
      </c>
      <c r="H12325" t="s">
        <v>26</v>
      </c>
      <c r="I12325" t="s">
        <v>788</v>
      </c>
      <c r="J12325" t="s">
        <v>789</v>
      </c>
      <c r="K12325" t="s">
        <v>790</v>
      </c>
      <c r="L12325" t="s">
        <v>534</v>
      </c>
      <c r="M12325">
        <v>32</v>
      </c>
      <c r="N12325">
        <v>6204420000</v>
      </c>
      <c r="O12325" s="3">
        <v>45212</v>
      </c>
      <c r="P12325" t="s">
        <v>23507</v>
      </c>
      <c r="Q12325" t="s">
        <v>519</v>
      </c>
    </row>
    <row r="12326" spans="1:17">
      <c r="A12326" t="s">
        <v>503</v>
      </c>
      <c r="B12326" t="s">
        <v>468</v>
      </c>
      <c r="C12326" t="s">
        <v>24046</v>
      </c>
      <c r="D12326" t="s">
        <v>546</v>
      </c>
      <c r="E12326">
        <v>1</v>
      </c>
      <c r="F12326">
        <v>248</v>
      </c>
      <c r="G12326" t="s">
        <v>24047</v>
      </c>
      <c r="H12326" t="s">
        <v>26</v>
      </c>
      <c r="I12326" t="s">
        <v>528</v>
      </c>
      <c r="J12326" t="s">
        <v>529</v>
      </c>
      <c r="L12326" t="s">
        <v>518</v>
      </c>
      <c r="M12326">
        <v>20</v>
      </c>
      <c r="N12326">
        <v>6204420000</v>
      </c>
      <c r="O12326" s="3">
        <v>45212</v>
      </c>
      <c r="P12326" t="s">
        <v>23507</v>
      </c>
      <c r="Q12326" t="s">
        <v>519</v>
      </c>
    </row>
    <row r="12327" spans="1:17">
      <c r="A12327" t="s">
        <v>503</v>
      </c>
      <c r="B12327" t="s">
        <v>468</v>
      </c>
      <c r="C12327" t="s">
        <v>24048</v>
      </c>
      <c r="D12327" t="s">
        <v>514</v>
      </c>
      <c r="E12327">
        <v>1</v>
      </c>
      <c r="F12327">
        <v>167</v>
      </c>
      <c r="G12327" t="s">
        <v>24049</v>
      </c>
      <c r="H12327" t="s">
        <v>26</v>
      </c>
      <c r="I12327" t="s">
        <v>507</v>
      </c>
      <c r="J12327" t="s">
        <v>508</v>
      </c>
      <c r="K12327" t="s">
        <v>509</v>
      </c>
      <c r="L12327" t="s">
        <v>534</v>
      </c>
      <c r="M12327">
        <v>13</v>
      </c>
      <c r="N12327">
        <v>6204620000</v>
      </c>
      <c r="O12327" s="3">
        <v>45212</v>
      </c>
      <c r="P12327" t="s">
        <v>23507</v>
      </c>
      <c r="Q12327" t="s">
        <v>540</v>
      </c>
    </row>
    <row r="12328" spans="1:17">
      <c r="A12328" t="s">
        <v>503</v>
      </c>
      <c r="B12328" t="s">
        <v>468</v>
      </c>
      <c r="C12328" t="s">
        <v>24050</v>
      </c>
      <c r="D12328" t="s">
        <v>589</v>
      </c>
      <c r="E12328">
        <v>1</v>
      </c>
      <c r="F12328">
        <v>586</v>
      </c>
      <c r="G12328" t="s">
        <v>24051</v>
      </c>
      <c r="H12328" t="s">
        <v>26</v>
      </c>
      <c r="I12328" t="s">
        <v>507</v>
      </c>
      <c r="J12328" t="s">
        <v>543</v>
      </c>
      <c r="L12328" t="s">
        <v>518</v>
      </c>
      <c r="M12328">
        <v>25</v>
      </c>
      <c r="N12328">
        <v>6204420000</v>
      </c>
      <c r="O12328" s="3">
        <v>45212</v>
      </c>
      <c r="P12328" t="s">
        <v>23507</v>
      </c>
      <c r="Q12328" t="s">
        <v>519</v>
      </c>
    </row>
    <row r="12329" spans="1:17">
      <c r="A12329" t="s">
        <v>503</v>
      </c>
      <c r="B12329" t="s">
        <v>468</v>
      </c>
      <c r="C12329" t="s">
        <v>24052</v>
      </c>
      <c r="D12329" t="s">
        <v>521</v>
      </c>
      <c r="E12329">
        <v>1</v>
      </c>
      <c r="F12329">
        <v>209</v>
      </c>
      <c r="G12329" t="s">
        <v>24053</v>
      </c>
      <c r="H12329" t="s">
        <v>26</v>
      </c>
      <c r="I12329" t="s">
        <v>507</v>
      </c>
      <c r="J12329" t="s">
        <v>557</v>
      </c>
      <c r="K12329" t="s">
        <v>972</v>
      </c>
      <c r="L12329" t="s">
        <v>510</v>
      </c>
      <c r="M12329">
        <v>14</v>
      </c>
      <c r="N12329">
        <v>6204530090</v>
      </c>
      <c r="O12329" s="3">
        <v>45212</v>
      </c>
      <c r="P12329" t="s">
        <v>23507</v>
      </c>
      <c r="Q12329" t="s">
        <v>595</v>
      </c>
    </row>
    <row r="12330" spans="1:17">
      <c r="A12330" t="s">
        <v>503</v>
      </c>
      <c r="B12330" t="s">
        <v>468</v>
      </c>
      <c r="C12330" t="s">
        <v>24054</v>
      </c>
      <c r="D12330" t="s">
        <v>521</v>
      </c>
      <c r="E12330">
        <v>1</v>
      </c>
      <c r="F12330">
        <v>101</v>
      </c>
      <c r="G12330" t="s">
        <v>24055</v>
      </c>
      <c r="H12330" t="s">
        <v>26</v>
      </c>
      <c r="I12330" t="s">
        <v>507</v>
      </c>
      <c r="J12330" t="s">
        <v>523</v>
      </c>
      <c r="K12330" t="s">
        <v>936</v>
      </c>
      <c r="L12330" t="s">
        <v>534</v>
      </c>
      <c r="M12330">
        <v>13</v>
      </c>
      <c r="N12330">
        <v>6208999090</v>
      </c>
      <c r="O12330" s="3">
        <v>45212</v>
      </c>
      <c r="P12330" t="s">
        <v>23507</v>
      </c>
      <c r="Q12330" t="s">
        <v>595</v>
      </c>
    </row>
    <row r="12331" spans="1:17">
      <c r="A12331" t="s">
        <v>503</v>
      </c>
      <c r="B12331" t="s">
        <v>468</v>
      </c>
      <c r="C12331" t="s">
        <v>24056</v>
      </c>
      <c r="D12331" t="s">
        <v>526</v>
      </c>
      <c r="E12331">
        <v>1</v>
      </c>
      <c r="F12331">
        <v>510</v>
      </c>
      <c r="G12331" t="s">
        <v>24057</v>
      </c>
      <c r="H12331" t="s">
        <v>26</v>
      </c>
      <c r="I12331" t="s">
        <v>528</v>
      </c>
      <c r="J12331" t="s">
        <v>532</v>
      </c>
      <c r="K12331" t="s">
        <v>633</v>
      </c>
      <c r="L12331" t="s">
        <v>518</v>
      </c>
      <c r="M12331">
        <v>22</v>
      </c>
      <c r="N12331">
        <v>6204620000</v>
      </c>
      <c r="O12331" s="3">
        <v>45212</v>
      </c>
      <c r="P12331" t="s">
        <v>23507</v>
      </c>
      <c r="Q12331" t="s">
        <v>519</v>
      </c>
    </row>
    <row r="12332" spans="1:17">
      <c r="A12332" t="s">
        <v>503</v>
      </c>
      <c r="B12332" t="s">
        <v>468</v>
      </c>
      <c r="C12332" t="s">
        <v>10410</v>
      </c>
      <c r="E12332">
        <v>1</v>
      </c>
      <c r="F12332">
        <v>310</v>
      </c>
      <c r="G12332" t="s">
        <v>10411</v>
      </c>
      <c r="H12332" t="s">
        <v>26</v>
      </c>
      <c r="I12332" t="s">
        <v>507</v>
      </c>
      <c r="J12332" t="s">
        <v>557</v>
      </c>
      <c r="K12332" t="s">
        <v>558</v>
      </c>
      <c r="L12332" t="s">
        <v>534</v>
      </c>
      <c r="M12332">
        <v>17</v>
      </c>
      <c r="N12332">
        <v>6204620000</v>
      </c>
      <c r="O12332" s="3">
        <v>45212</v>
      </c>
      <c r="P12332" t="s">
        <v>23507</v>
      </c>
      <c r="Q12332" t="s">
        <v>24058</v>
      </c>
    </row>
    <row r="12333" spans="1:17">
      <c r="A12333" t="s">
        <v>503</v>
      </c>
      <c r="B12333" t="s">
        <v>468</v>
      </c>
      <c r="C12333" t="s">
        <v>24059</v>
      </c>
      <c r="D12333" t="s">
        <v>505</v>
      </c>
      <c r="E12333">
        <v>1</v>
      </c>
      <c r="F12333">
        <v>83</v>
      </c>
      <c r="G12333" t="s">
        <v>24060</v>
      </c>
      <c r="H12333" t="s">
        <v>26</v>
      </c>
      <c r="I12333" t="s">
        <v>507</v>
      </c>
      <c r="J12333" t="s">
        <v>523</v>
      </c>
      <c r="K12333" t="s">
        <v>524</v>
      </c>
      <c r="L12333" t="s">
        <v>518</v>
      </c>
      <c r="M12333">
        <v>8</v>
      </c>
      <c r="N12333">
        <v>6206300090</v>
      </c>
      <c r="O12333" s="3">
        <v>45212</v>
      </c>
      <c r="P12333" t="s">
        <v>23507</v>
      </c>
      <c r="Q12333" t="s">
        <v>519</v>
      </c>
    </row>
    <row r="12334" spans="1:17">
      <c r="A12334" t="s">
        <v>503</v>
      </c>
      <c r="B12334" t="s">
        <v>468</v>
      </c>
      <c r="C12334" t="s">
        <v>10437</v>
      </c>
      <c r="E12334">
        <v>1</v>
      </c>
      <c r="F12334">
        <v>130</v>
      </c>
      <c r="G12334" t="s">
        <v>10438</v>
      </c>
      <c r="H12334" t="s">
        <v>26</v>
      </c>
      <c r="I12334" t="s">
        <v>507</v>
      </c>
      <c r="J12334" t="s">
        <v>523</v>
      </c>
      <c r="K12334" t="s">
        <v>524</v>
      </c>
      <c r="L12334" t="s">
        <v>534</v>
      </c>
      <c r="M12334">
        <v>18</v>
      </c>
      <c r="N12334">
        <v>6206300090</v>
      </c>
      <c r="O12334" s="3">
        <v>45212</v>
      </c>
      <c r="P12334" t="s">
        <v>23507</v>
      </c>
      <c r="Q12334" t="s">
        <v>651</v>
      </c>
    </row>
    <row r="12335" spans="1:17">
      <c r="A12335" t="s">
        <v>503</v>
      </c>
      <c r="B12335" t="s">
        <v>468</v>
      </c>
      <c r="C12335" t="s">
        <v>8682</v>
      </c>
      <c r="D12335">
        <v>28</v>
      </c>
      <c r="E12335">
        <v>1</v>
      </c>
      <c r="F12335">
        <v>313</v>
      </c>
      <c r="G12335" t="s">
        <v>8683</v>
      </c>
      <c r="H12335" t="s">
        <v>26</v>
      </c>
      <c r="I12335" t="s">
        <v>507</v>
      </c>
      <c r="J12335" t="s">
        <v>850</v>
      </c>
      <c r="K12335" t="s">
        <v>851</v>
      </c>
      <c r="L12335" t="s">
        <v>698</v>
      </c>
      <c r="M12335">
        <v>17</v>
      </c>
      <c r="N12335">
        <v>6204620000</v>
      </c>
      <c r="O12335" s="3">
        <v>45212</v>
      </c>
      <c r="P12335" t="s">
        <v>23507</v>
      </c>
      <c r="Q12335" t="s">
        <v>8684</v>
      </c>
    </row>
    <row r="12336" spans="1:17">
      <c r="A12336" t="s">
        <v>503</v>
      </c>
      <c r="B12336" t="s">
        <v>468</v>
      </c>
      <c r="C12336" t="s">
        <v>24061</v>
      </c>
      <c r="D12336" t="s">
        <v>747</v>
      </c>
      <c r="E12336">
        <v>1</v>
      </c>
      <c r="F12336">
        <v>308</v>
      </c>
      <c r="G12336" t="s">
        <v>24062</v>
      </c>
      <c r="H12336" t="s">
        <v>26</v>
      </c>
      <c r="I12336" t="s">
        <v>507</v>
      </c>
      <c r="J12336" t="s">
        <v>516</v>
      </c>
      <c r="K12336" t="s">
        <v>517</v>
      </c>
      <c r="L12336" t="s">
        <v>510</v>
      </c>
      <c r="M12336">
        <v>19</v>
      </c>
      <c r="N12336">
        <v>6204230000</v>
      </c>
      <c r="O12336" s="3">
        <v>45212</v>
      </c>
      <c r="P12336" t="s">
        <v>23507</v>
      </c>
      <c r="Q12336" t="s">
        <v>587</v>
      </c>
    </row>
    <row r="12337" spans="1:17">
      <c r="A12337" t="s">
        <v>503</v>
      </c>
      <c r="B12337" t="s">
        <v>468</v>
      </c>
      <c r="C12337" t="s">
        <v>24063</v>
      </c>
      <c r="D12337" t="s">
        <v>526</v>
      </c>
      <c r="E12337">
        <v>1</v>
      </c>
      <c r="F12337">
        <v>155</v>
      </c>
      <c r="G12337" t="s">
        <v>24064</v>
      </c>
      <c r="H12337" t="s">
        <v>26</v>
      </c>
      <c r="I12337" t="s">
        <v>528</v>
      </c>
      <c r="J12337" t="s">
        <v>529</v>
      </c>
      <c r="L12337" t="s">
        <v>518</v>
      </c>
      <c r="M12337">
        <v>11</v>
      </c>
      <c r="N12337">
        <v>6204420000</v>
      </c>
      <c r="O12337" s="3">
        <v>45212</v>
      </c>
      <c r="P12337" t="s">
        <v>23507</v>
      </c>
      <c r="Q12337" t="s">
        <v>519</v>
      </c>
    </row>
    <row r="12338" spans="1:17">
      <c r="A12338" t="s">
        <v>503</v>
      </c>
      <c r="B12338" t="s">
        <v>468</v>
      </c>
      <c r="C12338" t="s">
        <v>24065</v>
      </c>
      <c r="E12338">
        <v>1</v>
      </c>
      <c r="F12338">
        <v>203</v>
      </c>
      <c r="G12338" t="s">
        <v>24066</v>
      </c>
      <c r="H12338" t="s">
        <v>26</v>
      </c>
      <c r="I12338" t="s">
        <v>507</v>
      </c>
      <c r="J12338" t="s">
        <v>543</v>
      </c>
      <c r="L12338" t="s">
        <v>510</v>
      </c>
      <c r="M12338">
        <v>17</v>
      </c>
      <c r="N12338">
        <v>6204420000</v>
      </c>
      <c r="O12338" s="3">
        <v>45212</v>
      </c>
      <c r="P12338" t="s">
        <v>23507</v>
      </c>
      <c r="Q12338" t="s">
        <v>1410</v>
      </c>
    </row>
    <row r="12339" spans="1:17">
      <c r="A12339" t="s">
        <v>503</v>
      </c>
      <c r="B12339" t="s">
        <v>468</v>
      </c>
      <c r="C12339" t="s">
        <v>24067</v>
      </c>
      <c r="D12339" t="s">
        <v>536</v>
      </c>
      <c r="E12339">
        <v>1</v>
      </c>
      <c r="F12339">
        <v>213</v>
      </c>
      <c r="G12339" t="s">
        <v>24068</v>
      </c>
      <c r="H12339" t="s">
        <v>26</v>
      </c>
      <c r="I12339" t="s">
        <v>528</v>
      </c>
      <c r="J12339" t="s">
        <v>548</v>
      </c>
      <c r="K12339" t="s">
        <v>728</v>
      </c>
      <c r="L12339" t="s">
        <v>510</v>
      </c>
      <c r="M12339">
        <v>13</v>
      </c>
      <c r="N12339">
        <v>6109100022</v>
      </c>
      <c r="O12339" s="3">
        <v>45212</v>
      </c>
      <c r="P12339" t="s">
        <v>23507</v>
      </c>
      <c r="Q12339" t="s">
        <v>587</v>
      </c>
    </row>
    <row r="12340" spans="1:17">
      <c r="A12340" t="s">
        <v>503</v>
      </c>
      <c r="B12340" t="s">
        <v>468</v>
      </c>
      <c r="C12340" t="s">
        <v>24069</v>
      </c>
      <c r="D12340" t="s">
        <v>514</v>
      </c>
      <c r="E12340">
        <v>1</v>
      </c>
      <c r="F12340">
        <v>324</v>
      </c>
      <c r="G12340" t="s">
        <v>24070</v>
      </c>
      <c r="H12340" t="s">
        <v>26</v>
      </c>
      <c r="I12340" t="s">
        <v>507</v>
      </c>
      <c r="J12340" t="s">
        <v>543</v>
      </c>
      <c r="L12340" t="s">
        <v>534</v>
      </c>
      <c r="M12340">
        <v>30</v>
      </c>
      <c r="N12340">
        <v>6204420000</v>
      </c>
      <c r="O12340" s="3">
        <v>45212</v>
      </c>
      <c r="P12340" t="s">
        <v>23507</v>
      </c>
      <c r="Q12340" t="s">
        <v>519</v>
      </c>
    </row>
    <row r="12341" spans="1:17">
      <c r="A12341" t="s">
        <v>503</v>
      </c>
      <c r="B12341" t="s">
        <v>469</v>
      </c>
      <c r="C12341" t="s">
        <v>5242</v>
      </c>
      <c r="D12341" t="s">
        <v>1956</v>
      </c>
      <c r="E12341">
        <v>1</v>
      </c>
      <c r="F12341">
        <v>395</v>
      </c>
      <c r="G12341" t="s">
        <v>5243</v>
      </c>
      <c r="H12341" t="s">
        <v>21</v>
      </c>
      <c r="I12341" t="s">
        <v>1874</v>
      </c>
      <c r="J12341" t="s">
        <v>1875</v>
      </c>
      <c r="K12341" t="s">
        <v>1883</v>
      </c>
      <c r="M12341">
        <v>15</v>
      </c>
      <c r="N12341">
        <v>6402992900</v>
      </c>
      <c r="O12341" s="3">
        <v>45212</v>
      </c>
      <c r="P12341" t="s">
        <v>23507</v>
      </c>
    </row>
    <row r="12342" spans="1:17">
      <c r="A12342" t="s">
        <v>503</v>
      </c>
      <c r="B12342" t="s">
        <v>469</v>
      </c>
      <c r="C12342" t="s">
        <v>24071</v>
      </c>
      <c r="D12342" t="s">
        <v>4923</v>
      </c>
      <c r="E12342">
        <v>1</v>
      </c>
      <c r="F12342">
        <v>248</v>
      </c>
      <c r="G12342" t="s">
        <v>24072</v>
      </c>
      <c r="H12342" t="s">
        <v>21</v>
      </c>
      <c r="I12342" t="s">
        <v>1874</v>
      </c>
      <c r="J12342" t="s">
        <v>1875</v>
      </c>
      <c r="K12342" t="s">
        <v>1883</v>
      </c>
      <c r="M12342">
        <v>13</v>
      </c>
      <c r="N12342">
        <v>6402992900</v>
      </c>
      <c r="O12342" s="3">
        <v>45212</v>
      </c>
      <c r="P12342" t="s">
        <v>23507</v>
      </c>
    </row>
    <row r="12343" spans="1:17">
      <c r="A12343" t="s">
        <v>503</v>
      </c>
      <c r="B12343" t="s">
        <v>469</v>
      </c>
      <c r="C12343" t="s">
        <v>15115</v>
      </c>
      <c r="D12343" t="s">
        <v>1919</v>
      </c>
      <c r="E12343">
        <v>1</v>
      </c>
      <c r="F12343">
        <v>440</v>
      </c>
      <c r="G12343" t="s">
        <v>15116</v>
      </c>
      <c r="H12343" t="s">
        <v>21</v>
      </c>
      <c r="I12343" t="s">
        <v>1874</v>
      </c>
      <c r="J12343" t="s">
        <v>1875</v>
      </c>
      <c r="K12343" t="s">
        <v>1887</v>
      </c>
      <c r="M12343">
        <v>18</v>
      </c>
      <c r="N12343">
        <v>6402992900</v>
      </c>
      <c r="O12343" s="3">
        <v>45212</v>
      </c>
      <c r="P12343" t="s">
        <v>23507</v>
      </c>
    </row>
    <row r="12344" spans="1:17">
      <c r="A12344" t="s">
        <v>503</v>
      </c>
      <c r="B12344" t="s">
        <v>469</v>
      </c>
      <c r="C12344" t="s">
        <v>24073</v>
      </c>
      <c r="D12344" t="s">
        <v>1919</v>
      </c>
      <c r="E12344">
        <v>1</v>
      </c>
      <c r="F12344">
        <v>604</v>
      </c>
      <c r="G12344" t="s">
        <v>24074</v>
      </c>
      <c r="H12344" t="s">
        <v>21</v>
      </c>
      <c r="I12344" t="s">
        <v>1874</v>
      </c>
      <c r="J12344" t="s">
        <v>1908</v>
      </c>
      <c r="M12344">
        <v>23</v>
      </c>
      <c r="N12344">
        <v>6404199000</v>
      </c>
      <c r="O12344" s="3">
        <v>45212</v>
      </c>
      <c r="P12344" t="s">
        <v>23507</v>
      </c>
    </row>
    <row r="12345" spans="1:17">
      <c r="A12345" t="s">
        <v>503</v>
      </c>
      <c r="B12345" t="s">
        <v>469</v>
      </c>
      <c r="C12345" t="s">
        <v>24075</v>
      </c>
      <c r="D12345" t="s">
        <v>3610</v>
      </c>
      <c r="E12345">
        <v>1</v>
      </c>
      <c r="F12345">
        <v>840</v>
      </c>
      <c r="G12345" t="s">
        <v>24076</v>
      </c>
      <c r="H12345" t="s">
        <v>21</v>
      </c>
      <c r="I12345" t="s">
        <v>1874</v>
      </c>
      <c r="J12345" t="s">
        <v>1903</v>
      </c>
      <c r="K12345" t="s">
        <v>6706</v>
      </c>
      <c r="M12345">
        <v>27</v>
      </c>
      <c r="N12345">
        <v>6404110000</v>
      </c>
      <c r="O12345" s="3">
        <v>45212</v>
      </c>
      <c r="P12345" t="s">
        <v>23507</v>
      </c>
    </row>
    <row r="12346" spans="1:17">
      <c r="A12346" t="s">
        <v>503</v>
      </c>
      <c r="B12346" t="s">
        <v>469</v>
      </c>
      <c r="C12346" t="s">
        <v>24077</v>
      </c>
      <c r="D12346" t="s">
        <v>3610</v>
      </c>
      <c r="E12346">
        <v>1</v>
      </c>
      <c r="F12346">
        <v>435</v>
      </c>
      <c r="G12346" t="s">
        <v>24078</v>
      </c>
      <c r="H12346" t="s">
        <v>21</v>
      </c>
      <c r="I12346" t="s">
        <v>1874</v>
      </c>
      <c r="J12346" t="s">
        <v>1875</v>
      </c>
      <c r="K12346" t="s">
        <v>1876</v>
      </c>
      <c r="M12346">
        <v>20</v>
      </c>
      <c r="N12346">
        <v>6402992900</v>
      </c>
      <c r="O12346" s="3">
        <v>45212</v>
      </c>
      <c r="P12346" t="s">
        <v>23507</v>
      </c>
    </row>
    <row r="12347" spans="1:17">
      <c r="A12347" t="s">
        <v>503</v>
      </c>
      <c r="B12347" t="s">
        <v>469</v>
      </c>
      <c r="C12347" t="s">
        <v>24079</v>
      </c>
      <c r="D12347" t="s">
        <v>24080</v>
      </c>
      <c r="E12347">
        <v>1</v>
      </c>
      <c r="F12347">
        <v>103</v>
      </c>
      <c r="G12347" t="s">
        <v>24081</v>
      </c>
      <c r="H12347" t="s">
        <v>9</v>
      </c>
      <c r="I12347" t="s">
        <v>1869</v>
      </c>
      <c r="J12347" t="s">
        <v>14364</v>
      </c>
      <c r="M12347">
        <v>8</v>
      </c>
      <c r="N12347">
        <v>6402992900</v>
      </c>
      <c r="O12347" s="3">
        <v>45212</v>
      </c>
      <c r="P12347" t="s">
        <v>23507</v>
      </c>
    </row>
    <row r="12348" spans="1:17">
      <c r="A12348" t="s">
        <v>503</v>
      </c>
      <c r="B12348" t="s">
        <v>469</v>
      </c>
      <c r="C12348" t="s">
        <v>24082</v>
      </c>
      <c r="D12348" t="s">
        <v>1899</v>
      </c>
      <c r="E12348">
        <v>1</v>
      </c>
      <c r="F12348">
        <v>664</v>
      </c>
      <c r="G12348" t="s">
        <v>24083</v>
      </c>
      <c r="H12348" t="s">
        <v>21</v>
      </c>
      <c r="I12348" t="s">
        <v>1874</v>
      </c>
      <c r="J12348" t="s">
        <v>1875</v>
      </c>
      <c r="K12348" t="s">
        <v>1876</v>
      </c>
      <c r="M12348">
        <v>27</v>
      </c>
      <c r="N12348">
        <v>6402992900</v>
      </c>
      <c r="O12348" s="3">
        <v>45212</v>
      </c>
      <c r="P12348" t="s">
        <v>23507</v>
      </c>
    </row>
    <row r="12349" spans="1:17">
      <c r="A12349" t="s">
        <v>503</v>
      </c>
      <c r="B12349" t="s">
        <v>469</v>
      </c>
      <c r="C12349" t="s">
        <v>24084</v>
      </c>
      <c r="D12349" t="s">
        <v>1948</v>
      </c>
      <c r="E12349">
        <v>1</v>
      </c>
      <c r="F12349">
        <v>579</v>
      </c>
      <c r="G12349" t="s">
        <v>24085</v>
      </c>
      <c r="H12349" t="s">
        <v>21</v>
      </c>
      <c r="I12349" t="s">
        <v>1874</v>
      </c>
      <c r="J12349" t="s">
        <v>1958</v>
      </c>
      <c r="M12349">
        <v>24</v>
      </c>
      <c r="N12349">
        <v>6402992900</v>
      </c>
      <c r="O12349" s="3">
        <v>45212</v>
      </c>
      <c r="P12349" t="s">
        <v>23507</v>
      </c>
    </row>
    <row r="12350" spans="1:17">
      <c r="A12350" t="s">
        <v>503</v>
      </c>
      <c r="B12350" t="s">
        <v>469</v>
      </c>
      <c r="C12350" t="s">
        <v>24086</v>
      </c>
      <c r="E12350">
        <v>1</v>
      </c>
      <c r="F12350">
        <v>295</v>
      </c>
      <c r="G12350" t="s">
        <v>24087</v>
      </c>
      <c r="H12350" t="s">
        <v>21</v>
      </c>
      <c r="I12350" t="s">
        <v>1874</v>
      </c>
      <c r="J12350" t="s">
        <v>1875</v>
      </c>
      <c r="K12350" t="s">
        <v>1883</v>
      </c>
      <c r="M12350">
        <v>14</v>
      </c>
      <c r="N12350">
        <v>6402992900</v>
      </c>
      <c r="O12350" s="3">
        <v>45212</v>
      </c>
      <c r="P12350" t="s">
        <v>23507</v>
      </c>
    </row>
    <row r="12351" spans="1:17">
      <c r="A12351" t="s">
        <v>503</v>
      </c>
      <c r="B12351" t="s">
        <v>469</v>
      </c>
      <c r="C12351" t="s">
        <v>24088</v>
      </c>
      <c r="D12351" t="s">
        <v>24089</v>
      </c>
      <c r="E12351">
        <v>1</v>
      </c>
      <c r="F12351">
        <v>140</v>
      </c>
      <c r="G12351" t="s">
        <v>24090</v>
      </c>
      <c r="H12351" t="s">
        <v>17</v>
      </c>
      <c r="I12351" t="s">
        <v>2045</v>
      </c>
      <c r="J12351" t="s">
        <v>4949</v>
      </c>
      <c r="M12351">
        <v>17</v>
      </c>
      <c r="N12351">
        <v>6402992900</v>
      </c>
      <c r="O12351" s="3">
        <v>45212</v>
      </c>
      <c r="P12351" t="s">
        <v>23507</v>
      </c>
    </row>
    <row r="12352" spans="1:17">
      <c r="A12352" t="s">
        <v>503</v>
      </c>
      <c r="B12352" t="s">
        <v>469</v>
      </c>
      <c r="C12352" t="s">
        <v>24091</v>
      </c>
      <c r="D12352" t="s">
        <v>2073</v>
      </c>
      <c r="E12352">
        <v>1</v>
      </c>
      <c r="F12352">
        <v>597</v>
      </c>
      <c r="G12352" t="s">
        <v>24092</v>
      </c>
      <c r="H12352" t="s">
        <v>21</v>
      </c>
      <c r="I12352" t="s">
        <v>1874</v>
      </c>
      <c r="J12352" t="s">
        <v>1958</v>
      </c>
      <c r="M12352">
        <v>25</v>
      </c>
      <c r="N12352">
        <v>6402992900</v>
      </c>
      <c r="O12352" s="3">
        <v>45212</v>
      </c>
      <c r="P12352" t="s">
        <v>23507</v>
      </c>
    </row>
    <row r="12353" spans="1:17">
      <c r="A12353" t="s">
        <v>503</v>
      </c>
      <c r="B12353" t="s">
        <v>469</v>
      </c>
      <c r="C12353" t="s">
        <v>24093</v>
      </c>
      <c r="D12353" t="s">
        <v>3610</v>
      </c>
      <c r="E12353">
        <v>1</v>
      </c>
      <c r="F12353">
        <v>702</v>
      </c>
      <c r="G12353" t="s">
        <v>24094</v>
      </c>
      <c r="H12353" t="s">
        <v>21</v>
      </c>
      <c r="I12353" t="s">
        <v>1874</v>
      </c>
      <c r="J12353" t="s">
        <v>1908</v>
      </c>
      <c r="M12353">
        <v>24</v>
      </c>
      <c r="N12353">
        <v>6404199000</v>
      </c>
      <c r="O12353" s="3">
        <v>45212</v>
      </c>
      <c r="P12353" t="s">
        <v>23507</v>
      </c>
    </row>
    <row r="12354" spans="1:17">
      <c r="A12354" t="s">
        <v>503</v>
      </c>
      <c r="B12354" t="s">
        <v>469</v>
      </c>
      <c r="C12354" t="s">
        <v>24095</v>
      </c>
      <c r="D12354" t="s">
        <v>8440</v>
      </c>
      <c r="E12354">
        <v>1</v>
      </c>
      <c r="F12354">
        <v>278</v>
      </c>
      <c r="G12354" t="s">
        <v>24096</v>
      </c>
      <c r="H12354" t="s">
        <v>21</v>
      </c>
      <c r="I12354" t="s">
        <v>1874</v>
      </c>
      <c r="J12354" t="s">
        <v>1958</v>
      </c>
      <c r="M12354">
        <v>16</v>
      </c>
      <c r="N12354">
        <v>6402992900</v>
      </c>
      <c r="O12354" s="3">
        <v>45212</v>
      </c>
      <c r="P12354" t="s">
        <v>23507</v>
      </c>
    </row>
    <row r="12355" spans="1:17">
      <c r="A12355" t="s">
        <v>503</v>
      </c>
      <c r="B12355" t="s">
        <v>469</v>
      </c>
      <c r="C12355" t="s">
        <v>24097</v>
      </c>
      <c r="D12355" t="s">
        <v>1872</v>
      </c>
      <c r="E12355">
        <v>1</v>
      </c>
      <c r="F12355">
        <v>415</v>
      </c>
      <c r="G12355" t="s">
        <v>24098</v>
      </c>
      <c r="H12355" t="s">
        <v>21</v>
      </c>
      <c r="I12355" t="s">
        <v>1874</v>
      </c>
      <c r="J12355" t="s">
        <v>1958</v>
      </c>
      <c r="M12355">
        <v>18</v>
      </c>
      <c r="N12355">
        <v>6402992900</v>
      </c>
      <c r="O12355" s="3">
        <v>45212</v>
      </c>
      <c r="P12355" t="s">
        <v>23507</v>
      </c>
    </row>
    <row r="12356" spans="1:17">
      <c r="A12356" t="s">
        <v>503</v>
      </c>
      <c r="B12356" t="s">
        <v>469</v>
      </c>
      <c r="C12356" t="s">
        <v>24099</v>
      </c>
      <c r="D12356" t="s">
        <v>1889</v>
      </c>
      <c r="E12356">
        <v>1</v>
      </c>
      <c r="F12356">
        <v>470</v>
      </c>
      <c r="G12356" t="s">
        <v>24100</v>
      </c>
      <c r="H12356" t="s">
        <v>21</v>
      </c>
      <c r="I12356" t="s">
        <v>1874</v>
      </c>
      <c r="J12356" t="s">
        <v>1908</v>
      </c>
      <c r="M12356">
        <v>27</v>
      </c>
      <c r="N12356">
        <v>6404199000</v>
      </c>
      <c r="O12356" s="3">
        <v>45212</v>
      </c>
      <c r="P12356" t="s">
        <v>23507</v>
      </c>
    </row>
    <row r="12357" spans="1:17">
      <c r="A12357" t="s">
        <v>503</v>
      </c>
      <c r="B12357" t="s">
        <v>469</v>
      </c>
      <c r="C12357" t="s">
        <v>24101</v>
      </c>
      <c r="D12357" t="s">
        <v>1872</v>
      </c>
      <c r="E12357">
        <v>1</v>
      </c>
      <c r="F12357">
        <v>571</v>
      </c>
      <c r="G12357" t="s">
        <v>24102</v>
      </c>
      <c r="H12357" t="s">
        <v>21</v>
      </c>
      <c r="I12357" t="s">
        <v>1874</v>
      </c>
      <c r="J12357" t="s">
        <v>1875</v>
      </c>
      <c r="K12357" t="s">
        <v>1876</v>
      </c>
      <c r="M12357">
        <v>25</v>
      </c>
      <c r="N12357">
        <v>6402992900</v>
      </c>
      <c r="O12357" s="3">
        <v>45212</v>
      </c>
      <c r="P12357" t="s">
        <v>23507</v>
      </c>
    </row>
    <row r="12358" spans="1:17">
      <c r="A12358" t="s">
        <v>503</v>
      </c>
      <c r="B12358" t="s">
        <v>469</v>
      </c>
      <c r="C12358" t="s">
        <v>24103</v>
      </c>
      <c r="D12358" t="s">
        <v>1973</v>
      </c>
      <c r="E12358">
        <v>1</v>
      </c>
      <c r="F12358">
        <v>510</v>
      </c>
      <c r="G12358" t="s">
        <v>24104</v>
      </c>
      <c r="H12358" t="s">
        <v>21</v>
      </c>
      <c r="I12358" t="s">
        <v>1874</v>
      </c>
      <c r="J12358" t="s">
        <v>1875</v>
      </c>
      <c r="K12358" t="s">
        <v>1887</v>
      </c>
      <c r="M12358">
        <v>25</v>
      </c>
      <c r="N12358">
        <v>6402992900</v>
      </c>
      <c r="O12358" s="3">
        <v>45212</v>
      </c>
      <c r="P12358" t="s">
        <v>23507</v>
      </c>
    </row>
    <row r="12359" spans="1:17">
      <c r="A12359" t="s">
        <v>503</v>
      </c>
      <c r="B12359" t="s">
        <v>469</v>
      </c>
      <c r="C12359" t="s">
        <v>24105</v>
      </c>
      <c r="D12359" t="s">
        <v>1906</v>
      </c>
      <c r="E12359">
        <v>1</v>
      </c>
      <c r="F12359">
        <v>474</v>
      </c>
      <c r="G12359" t="s">
        <v>24106</v>
      </c>
      <c r="H12359" t="s">
        <v>21</v>
      </c>
      <c r="I12359" t="s">
        <v>1874</v>
      </c>
      <c r="J12359" t="s">
        <v>1958</v>
      </c>
      <c r="M12359">
        <v>18</v>
      </c>
      <c r="N12359">
        <v>6402992900</v>
      </c>
      <c r="O12359" s="3">
        <v>45212</v>
      </c>
      <c r="P12359" t="s">
        <v>23507</v>
      </c>
    </row>
    <row r="12360" spans="1:17">
      <c r="A12360" t="s">
        <v>503</v>
      </c>
      <c r="B12360" t="s">
        <v>469</v>
      </c>
      <c r="C12360" t="s">
        <v>24107</v>
      </c>
      <c r="D12360" t="s">
        <v>1878</v>
      </c>
      <c r="E12360">
        <v>1</v>
      </c>
      <c r="F12360">
        <v>319</v>
      </c>
      <c r="G12360" t="s">
        <v>24108</v>
      </c>
      <c r="H12360" t="s">
        <v>21</v>
      </c>
      <c r="I12360" t="s">
        <v>1874</v>
      </c>
      <c r="J12360" t="s">
        <v>1958</v>
      </c>
      <c r="M12360">
        <v>14</v>
      </c>
      <c r="N12360">
        <v>6402992900</v>
      </c>
      <c r="O12360" s="3">
        <v>45212</v>
      </c>
      <c r="P12360" t="s">
        <v>23507</v>
      </c>
    </row>
    <row r="12361" spans="1:17">
      <c r="A12361" t="s">
        <v>503</v>
      </c>
      <c r="B12361" t="s">
        <v>469</v>
      </c>
      <c r="C12361" t="s">
        <v>3833</v>
      </c>
      <c r="D12361" t="s">
        <v>2073</v>
      </c>
      <c r="E12361">
        <v>1</v>
      </c>
      <c r="F12361">
        <v>437</v>
      </c>
      <c r="G12361" t="s">
        <v>3834</v>
      </c>
      <c r="H12361" t="s">
        <v>21</v>
      </c>
      <c r="I12361" t="s">
        <v>1874</v>
      </c>
      <c r="J12361" t="s">
        <v>1958</v>
      </c>
      <c r="M12361">
        <v>16</v>
      </c>
      <c r="N12361">
        <v>6402992900</v>
      </c>
      <c r="O12361" s="3">
        <v>45212</v>
      </c>
      <c r="P12361" t="s">
        <v>23507</v>
      </c>
    </row>
    <row r="12362" spans="1:17">
      <c r="A12362" t="s">
        <v>503</v>
      </c>
      <c r="B12362" t="s">
        <v>469</v>
      </c>
      <c r="C12362" t="s">
        <v>24109</v>
      </c>
      <c r="D12362" t="s">
        <v>1943</v>
      </c>
      <c r="E12362">
        <v>1</v>
      </c>
      <c r="F12362">
        <v>491</v>
      </c>
      <c r="G12362" t="s">
        <v>24110</v>
      </c>
      <c r="H12362" t="s">
        <v>21</v>
      </c>
      <c r="I12362" t="s">
        <v>1874</v>
      </c>
      <c r="J12362" t="s">
        <v>1958</v>
      </c>
      <c r="M12362">
        <v>22</v>
      </c>
      <c r="N12362">
        <v>6402992900</v>
      </c>
      <c r="O12362" s="3">
        <v>45212</v>
      </c>
      <c r="P12362" t="s">
        <v>23507</v>
      </c>
    </row>
    <row r="12363" spans="1:17">
      <c r="A12363" t="s">
        <v>503</v>
      </c>
      <c r="B12363" t="s">
        <v>469</v>
      </c>
      <c r="C12363" t="s">
        <v>24111</v>
      </c>
      <c r="D12363" t="s">
        <v>1990</v>
      </c>
      <c r="E12363">
        <v>1</v>
      </c>
      <c r="F12363">
        <v>692</v>
      </c>
      <c r="G12363" t="s">
        <v>24112</v>
      </c>
      <c r="H12363" t="s">
        <v>21</v>
      </c>
      <c r="I12363" t="s">
        <v>1874</v>
      </c>
      <c r="J12363" t="s">
        <v>1875</v>
      </c>
      <c r="K12363" t="s">
        <v>1887</v>
      </c>
      <c r="M12363">
        <v>27</v>
      </c>
      <c r="N12363">
        <v>6402992900</v>
      </c>
      <c r="O12363" s="3">
        <v>45212</v>
      </c>
      <c r="P12363" t="s">
        <v>23507</v>
      </c>
    </row>
    <row r="12364" spans="1:17">
      <c r="A12364" t="s">
        <v>503</v>
      </c>
      <c r="B12364" t="s">
        <v>469</v>
      </c>
      <c r="C12364" t="s">
        <v>24113</v>
      </c>
      <c r="D12364" t="s">
        <v>1878</v>
      </c>
      <c r="E12364">
        <v>1</v>
      </c>
      <c r="F12364">
        <v>577</v>
      </c>
      <c r="G12364" t="s">
        <v>24114</v>
      </c>
      <c r="H12364" t="s">
        <v>21</v>
      </c>
      <c r="I12364" t="s">
        <v>1874</v>
      </c>
      <c r="J12364" t="s">
        <v>1908</v>
      </c>
      <c r="M12364">
        <v>32</v>
      </c>
      <c r="N12364">
        <v>6404199000</v>
      </c>
      <c r="O12364" s="3">
        <v>45212</v>
      </c>
      <c r="P12364" t="s">
        <v>23507</v>
      </c>
    </row>
    <row r="12365" spans="1:17">
      <c r="A12365" t="s">
        <v>503</v>
      </c>
      <c r="B12365" t="s">
        <v>470</v>
      </c>
      <c r="C12365" t="s">
        <v>24115</v>
      </c>
      <c r="D12365" t="s">
        <v>24116</v>
      </c>
      <c r="E12365">
        <v>1</v>
      </c>
      <c r="F12365">
        <v>186</v>
      </c>
      <c r="G12365" t="s">
        <v>24117</v>
      </c>
      <c r="H12365" t="s">
        <v>15</v>
      </c>
      <c r="I12365" t="s">
        <v>2100</v>
      </c>
      <c r="J12365" t="s">
        <v>2101</v>
      </c>
      <c r="L12365" t="s">
        <v>2090</v>
      </c>
      <c r="M12365">
        <v>11</v>
      </c>
      <c r="N12365">
        <v>6302519000</v>
      </c>
      <c r="O12365" s="3">
        <v>45212</v>
      </c>
      <c r="P12365" t="s">
        <v>23507</v>
      </c>
      <c r="Q12365" t="s">
        <v>519</v>
      </c>
    </row>
    <row r="12366" spans="1:17">
      <c r="A12366" t="s">
        <v>503</v>
      </c>
      <c r="B12366" t="s">
        <v>470</v>
      </c>
      <c r="C12366" t="s">
        <v>24118</v>
      </c>
      <c r="D12366" t="s">
        <v>1711</v>
      </c>
      <c r="E12366">
        <v>2</v>
      </c>
      <c r="F12366">
        <v>34</v>
      </c>
      <c r="G12366" t="s">
        <v>24119</v>
      </c>
      <c r="H12366" t="s">
        <v>13</v>
      </c>
      <c r="I12366" t="s">
        <v>2303</v>
      </c>
      <c r="J12366" t="s">
        <v>2597</v>
      </c>
      <c r="K12366" t="s">
        <v>6744</v>
      </c>
      <c r="L12366" t="s">
        <v>2085</v>
      </c>
      <c r="M12366">
        <v>2</v>
      </c>
      <c r="N12366">
        <v>4819200000</v>
      </c>
      <c r="O12366" s="3">
        <v>45212</v>
      </c>
      <c r="P12366" t="s">
        <v>23507</v>
      </c>
    </row>
    <row r="12367" spans="1:17">
      <c r="A12367" t="s">
        <v>503</v>
      </c>
      <c r="B12367" t="s">
        <v>470</v>
      </c>
      <c r="C12367" t="s">
        <v>24120</v>
      </c>
      <c r="E12367">
        <v>1</v>
      </c>
      <c r="F12367">
        <v>600</v>
      </c>
      <c r="G12367" t="s">
        <v>24121</v>
      </c>
      <c r="H12367" t="s">
        <v>14</v>
      </c>
      <c r="I12367" t="s">
        <v>2234</v>
      </c>
      <c r="J12367" t="s">
        <v>7471</v>
      </c>
      <c r="K12367" t="s">
        <v>24122</v>
      </c>
      <c r="L12367" t="s">
        <v>2181</v>
      </c>
      <c r="M12367">
        <v>37</v>
      </c>
      <c r="N12367">
        <v>8214200000</v>
      </c>
      <c r="O12367" s="3">
        <v>45212</v>
      </c>
      <c r="P12367" t="s">
        <v>23507</v>
      </c>
    </row>
    <row r="12368" spans="1:17">
      <c r="A12368" t="s">
        <v>503</v>
      </c>
      <c r="B12368" t="s">
        <v>470</v>
      </c>
      <c r="C12368" t="s">
        <v>23642</v>
      </c>
      <c r="D12368" t="s">
        <v>23643</v>
      </c>
      <c r="E12368">
        <v>1</v>
      </c>
      <c r="F12368">
        <v>98</v>
      </c>
      <c r="G12368" t="s">
        <v>23644</v>
      </c>
      <c r="H12368" t="s">
        <v>22</v>
      </c>
      <c r="I12368" t="s">
        <v>3360</v>
      </c>
      <c r="J12368" t="s">
        <v>3361</v>
      </c>
      <c r="K12368" t="s">
        <v>3499</v>
      </c>
      <c r="L12368" t="s">
        <v>3366</v>
      </c>
      <c r="M12368">
        <v>5</v>
      </c>
      <c r="N12368">
        <v>9507900000</v>
      </c>
      <c r="O12368" s="3">
        <v>45212</v>
      </c>
      <c r="P12368" t="s">
        <v>23507</v>
      </c>
    </row>
    <row r="12369" spans="1:17">
      <c r="A12369" t="s">
        <v>503</v>
      </c>
      <c r="B12369" t="s">
        <v>470</v>
      </c>
      <c r="C12369" t="s">
        <v>24123</v>
      </c>
      <c r="D12369" t="s">
        <v>1711</v>
      </c>
      <c r="E12369">
        <v>1</v>
      </c>
      <c r="F12369">
        <v>430</v>
      </c>
      <c r="G12369" t="s">
        <v>24124</v>
      </c>
      <c r="H12369" t="s">
        <v>10</v>
      </c>
      <c r="I12369" t="s">
        <v>2083</v>
      </c>
      <c r="J12369" t="s">
        <v>2127</v>
      </c>
      <c r="L12369" t="s">
        <v>2135</v>
      </c>
      <c r="M12369">
        <v>18</v>
      </c>
      <c r="N12369">
        <v>4202210090</v>
      </c>
      <c r="O12369" s="3">
        <v>45212</v>
      </c>
      <c r="P12369" t="s">
        <v>23507</v>
      </c>
    </row>
    <row r="12370" spans="1:17">
      <c r="A12370" t="s">
        <v>503</v>
      </c>
      <c r="B12370" t="s">
        <v>470</v>
      </c>
      <c r="C12370" t="s">
        <v>24125</v>
      </c>
      <c r="D12370" t="s">
        <v>589</v>
      </c>
      <c r="E12370">
        <v>1</v>
      </c>
      <c r="F12370">
        <v>1039</v>
      </c>
      <c r="G12370" t="s">
        <v>24126</v>
      </c>
      <c r="H12370" t="s">
        <v>13</v>
      </c>
      <c r="I12370" t="s">
        <v>2152</v>
      </c>
      <c r="J12370" t="s">
        <v>2395</v>
      </c>
      <c r="K12370" t="s">
        <v>2396</v>
      </c>
      <c r="L12370" t="s">
        <v>2124</v>
      </c>
      <c r="M12370">
        <v>17</v>
      </c>
      <c r="N12370">
        <v>3924900000</v>
      </c>
      <c r="O12370" s="3">
        <v>45212</v>
      </c>
      <c r="P12370" t="s">
        <v>23507</v>
      </c>
    </row>
    <row r="12371" spans="1:17">
      <c r="A12371" t="s">
        <v>503</v>
      </c>
      <c r="B12371" t="s">
        <v>470</v>
      </c>
      <c r="C12371" t="s">
        <v>24127</v>
      </c>
      <c r="E12371">
        <v>2</v>
      </c>
      <c r="F12371">
        <v>293</v>
      </c>
      <c r="G12371" t="s">
        <v>24128</v>
      </c>
      <c r="H12371" t="s">
        <v>10</v>
      </c>
      <c r="I12371" t="s">
        <v>2083</v>
      </c>
      <c r="J12371" t="s">
        <v>6229</v>
      </c>
      <c r="L12371" t="s">
        <v>2135</v>
      </c>
      <c r="M12371">
        <v>10</v>
      </c>
      <c r="N12371">
        <v>4202210090</v>
      </c>
      <c r="O12371" s="3">
        <v>45212</v>
      </c>
      <c r="P12371" t="s">
        <v>23507</v>
      </c>
      <c r="Q12371" t="s">
        <v>2136</v>
      </c>
    </row>
    <row r="12372" spans="1:17">
      <c r="A12372" t="s">
        <v>503</v>
      </c>
      <c r="B12372" t="s">
        <v>470</v>
      </c>
      <c r="C12372" t="s">
        <v>24129</v>
      </c>
      <c r="D12372" t="s">
        <v>24130</v>
      </c>
      <c r="E12372">
        <v>1</v>
      </c>
      <c r="F12372">
        <v>215</v>
      </c>
      <c r="G12372" t="s">
        <v>24131</v>
      </c>
      <c r="H12372" t="s">
        <v>15</v>
      </c>
      <c r="I12372" t="s">
        <v>2100</v>
      </c>
      <c r="J12372" t="s">
        <v>2101</v>
      </c>
      <c r="L12372" t="s">
        <v>2090</v>
      </c>
      <c r="M12372">
        <v>7</v>
      </c>
      <c r="N12372">
        <v>6302519000</v>
      </c>
      <c r="O12372" s="3">
        <v>45212</v>
      </c>
      <c r="P12372" t="s">
        <v>23507</v>
      </c>
      <c r="Q12372" t="s">
        <v>3019</v>
      </c>
    </row>
    <row r="12373" spans="1:17">
      <c r="A12373" t="s">
        <v>503</v>
      </c>
      <c r="B12373" t="s">
        <v>470</v>
      </c>
      <c r="C12373" t="s">
        <v>24132</v>
      </c>
      <c r="E12373">
        <v>1</v>
      </c>
      <c r="F12373">
        <v>68</v>
      </c>
      <c r="G12373" t="s">
        <v>24133</v>
      </c>
      <c r="H12373" t="s">
        <v>13</v>
      </c>
      <c r="I12373" t="s">
        <v>2139</v>
      </c>
      <c r="J12373" t="s">
        <v>3548</v>
      </c>
      <c r="K12373" t="s">
        <v>24134</v>
      </c>
      <c r="L12373" t="s">
        <v>2549</v>
      </c>
      <c r="M12373">
        <v>3</v>
      </c>
      <c r="N12373">
        <v>9603909090</v>
      </c>
      <c r="O12373" s="3">
        <v>45212</v>
      </c>
      <c r="P12373" t="s">
        <v>23507</v>
      </c>
    </row>
    <row r="12374" spans="1:17">
      <c r="A12374" t="s">
        <v>503</v>
      </c>
      <c r="B12374" t="s">
        <v>470</v>
      </c>
      <c r="C12374" t="s">
        <v>24135</v>
      </c>
      <c r="D12374" t="s">
        <v>1711</v>
      </c>
      <c r="E12374">
        <v>1</v>
      </c>
      <c r="F12374">
        <v>340</v>
      </c>
      <c r="G12374" t="s">
        <v>24136</v>
      </c>
      <c r="H12374" t="s">
        <v>10</v>
      </c>
      <c r="I12374" t="s">
        <v>2083</v>
      </c>
      <c r="J12374" t="s">
        <v>2134</v>
      </c>
      <c r="L12374" t="s">
        <v>2117</v>
      </c>
      <c r="M12374">
        <v>20</v>
      </c>
      <c r="N12374">
        <v>4202210090</v>
      </c>
      <c r="O12374" s="3">
        <v>45212</v>
      </c>
      <c r="P12374" t="s">
        <v>23507</v>
      </c>
      <c r="Q12374" t="s">
        <v>1721</v>
      </c>
    </row>
    <row r="12375" spans="1:17">
      <c r="A12375" t="s">
        <v>503</v>
      </c>
      <c r="B12375" t="s">
        <v>470</v>
      </c>
      <c r="C12375" t="s">
        <v>24137</v>
      </c>
      <c r="E12375">
        <v>1</v>
      </c>
      <c r="F12375">
        <v>6</v>
      </c>
      <c r="G12375" t="s">
        <v>24138</v>
      </c>
      <c r="H12375" t="s">
        <v>16</v>
      </c>
      <c r="I12375" t="s">
        <v>2259</v>
      </c>
      <c r="J12375" t="s">
        <v>2399</v>
      </c>
      <c r="K12375" t="s">
        <v>2400</v>
      </c>
      <c r="L12375" t="s">
        <v>2285</v>
      </c>
      <c r="M12375">
        <v>4</v>
      </c>
      <c r="N12375">
        <v>7117190000</v>
      </c>
      <c r="O12375" s="3">
        <v>45212</v>
      </c>
      <c r="P12375" t="s">
        <v>23507</v>
      </c>
    </row>
    <row r="12376" spans="1:17">
      <c r="A12376" t="s">
        <v>503</v>
      </c>
      <c r="B12376" t="s">
        <v>470</v>
      </c>
      <c r="C12376" t="s">
        <v>24139</v>
      </c>
      <c r="D12376" t="s">
        <v>1711</v>
      </c>
      <c r="E12376">
        <v>1</v>
      </c>
      <c r="F12376">
        <v>65</v>
      </c>
      <c r="G12376" t="s">
        <v>24140</v>
      </c>
      <c r="H12376" t="s">
        <v>23</v>
      </c>
      <c r="I12376" t="s">
        <v>3385</v>
      </c>
      <c r="J12376" t="s">
        <v>24141</v>
      </c>
      <c r="K12376" t="s">
        <v>24142</v>
      </c>
      <c r="L12376" t="s">
        <v>2181</v>
      </c>
      <c r="M12376">
        <v>6</v>
      </c>
      <c r="N12376">
        <v>3214109000</v>
      </c>
      <c r="O12376" s="3">
        <v>45212</v>
      </c>
      <c r="P12376" t="s">
        <v>23507</v>
      </c>
    </row>
    <row r="12377" spans="1:17">
      <c r="A12377" t="s">
        <v>503</v>
      </c>
      <c r="B12377" t="s">
        <v>470</v>
      </c>
      <c r="C12377" t="s">
        <v>24143</v>
      </c>
      <c r="E12377">
        <v>1</v>
      </c>
      <c r="F12377">
        <v>11</v>
      </c>
      <c r="G12377" t="s">
        <v>24144</v>
      </c>
      <c r="H12377" t="s">
        <v>19</v>
      </c>
      <c r="I12377" t="s">
        <v>6747</v>
      </c>
      <c r="J12377" t="s">
        <v>6748</v>
      </c>
      <c r="L12377" t="s">
        <v>2085</v>
      </c>
      <c r="M12377">
        <v>3</v>
      </c>
      <c r="N12377">
        <v>4821900000</v>
      </c>
      <c r="O12377" s="3">
        <v>45212</v>
      </c>
      <c r="P12377" t="s">
        <v>23507</v>
      </c>
    </row>
    <row r="12378" spans="1:17">
      <c r="A12378" t="s">
        <v>503</v>
      </c>
      <c r="B12378" t="s">
        <v>470</v>
      </c>
      <c r="C12378" t="s">
        <v>24145</v>
      </c>
      <c r="D12378" t="s">
        <v>1711</v>
      </c>
      <c r="E12378">
        <v>1</v>
      </c>
      <c r="F12378">
        <v>122</v>
      </c>
      <c r="G12378" t="s">
        <v>24146</v>
      </c>
      <c r="H12378" t="s">
        <v>5</v>
      </c>
      <c r="I12378" t="s">
        <v>3487</v>
      </c>
      <c r="J12378" t="s">
        <v>3488</v>
      </c>
      <c r="K12378" t="s">
        <v>24147</v>
      </c>
      <c r="L12378" t="s">
        <v>643</v>
      </c>
      <c r="M12378">
        <v>15</v>
      </c>
      <c r="N12378">
        <v>6214300000</v>
      </c>
      <c r="O12378" s="3">
        <v>45212</v>
      </c>
      <c r="P12378" t="s">
        <v>23507</v>
      </c>
      <c r="Q12378" t="s">
        <v>519</v>
      </c>
    </row>
    <row r="12379" spans="1:17">
      <c r="A12379" t="s">
        <v>503</v>
      </c>
      <c r="B12379" t="s">
        <v>470</v>
      </c>
      <c r="C12379" t="s">
        <v>24148</v>
      </c>
      <c r="D12379" t="s">
        <v>2537</v>
      </c>
      <c r="E12379">
        <v>1</v>
      </c>
      <c r="F12379">
        <v>82</v>
      </c>
      <c r="G12379" t="s">
        <v>24149</v>
      </c>
      <c r="H12379" t="s">
        <v>15</v>
      </c>
      <c r="I12379" t="s">
        <v>2130</v>
      </c>
      <c r="J12379" t="s">
        <v>2131</v>
      </c>
      <c r="L12379" t="s">
        <v>534</v>
      </c>
      <c r="M12379">
        <v>7</v>
      </c>
      <c r="N12379">
        <v>6302319900</v>
      </c>
      <c r="O12379" s="3">
        <v>45212</v>
      </c>
      <c r="P12379" t="s">
        <v>23507</v>
      </c>
      <c r="Q12379" t="s">
        <v>519</v>
      </c>
    </row>
    <row r="12380" spans="1:17">
      <c r="A12380" t="s">
        <v>503</v>
      </c>
      <c r="B12380" t="s">
        <v>470</v>
      </c>
      <c r="C12380" t="s">
        <v>24150</v>
      </c>
      <c r="D12380" t="s">
        <v>1711</v>
      </c>
      <c r="E12380">
        <v>1</v>
      </c>
      <c r="F12380">
        <v>190</v>
      </c>
      <c r="G12380" t="s">
        <v>24151</v>
      </c>
      <c r="H12380" t="s">
        <v>10</v>
      </c>
      <c r="I12380" t="s">
        <v>2088</v>
      </c>
      <c r="J12380" t="s">
        <v>2273</v>
      </c>
      <c r="K12380" t="s">
        <v>24152</v>
      </c>
      <c r="L12380" t="s">
        <v>2090</v>
      </c>
      <c r="M12380">
        <v>10</v>
      </c>
      <c r="N12380">
        <v>4202920000</v>
      </c>
      <c r="O12380" s="3">
        <v>45212</v>
      </c>
      <c r="P12380" t="s">
        <v>23507</v>
      </c>
      <c r="Q12380" t="s">
        <v>519</v>
      </c>
    </row>
    <row r="12381" spans="1:17">
      <c r="A12381" t="s">
        <v>503</v>
      </c>
      <c r="B12381" t="s">
        <v>470</v>
      </c>
      <c r="C12381" t="s">
        <v>24153</v>
      </c>
      <c r="D12381" t="s">
        <v>505</v>
      </c>
      <c r="E12381">
        <v>6</v>
      </c>
      <c r="F12381">
        <v>162</v>
      </c>
      <c r="G12381" t="s">
        <v>24154</v>
      </c>
      <c r="H12381" t="s">
        <v>13</v>
      </c>
      <c r="I12381" t="s">
        <v>2211</v>
      </c>
      <c r="J12381" t="s">
        <v>3369</v>
      </c>
      <c r="K12381" t="s">
        <v>3370</v>
      </c>
      <c r="L12381" t="s">
        <v>2085</v>
      </c>
      <c r="M12381">
        <v>7</v>
      </c>
      <c r="N12381">
        <v>4819200000</v>
      </c>
      <c r="O12381" s="3">
        <v>45212</v>
      </c>
      <c r="P12381" t="s">
        <v>23507</v>
      </c>
    </row>
    <row r="12382" spans="1:17">
      <c r="A12382" t="s">
        <v>503</v>
      </c>
      <c r="B12382" t="s">
        <v>470</v>
      </c>
      <c r="C12382" t="s">
        <v>24155</v>
      </c>
      <c r="D12382" t="s">
        <v>1711</v>
      </c>
      <c r="E12382">
        <v>1</v>
      </c>
      <c r="F12382">
        <v>790</v>
      </c>
      <c r="G12382" t="s">
        <v>24156</v>
      </c>
      <c r="H12382" t="s">
        <v>10</v>
      </c>
      <c r="I12382" t="s">
        <v>2252</v>
      </c>
      <c r="J12382" t="s">
        <v>24157</v>
      </c>
      <c r="L12382" t="s">
        <v>534</v>
      </c>
      <c r="M12382">
        <v>23</v>
      </c>
      <c r="N12382">
        <v>4202129000</v>
      </c>
      <c r="O12382" s="3">
        <v>45212</v>
      </c>
      <c r="P12382" t="s">
        <v>23507</v>
      </c>
      <c r="Q12382" t="s">
        <v>519</v>
      </c>
    </row>
    <row r="12383" spans="1:17">
      <c r="A12383" t="s">
        <v>503</v>
      </c>
      <c r="B12383" t="s">
        <v>470</v>
      </c>
      <c r="C12383" t="s">
        <v>24158</v>
      </c>
      <c r="E12383">
        <v>1</v>
      </c>
      <c r="F12383">
        <v>20</v>
      </c>
      <c r="G12383" t="s">
        <v>24159</v>
      </c>
      <c r="H12383" t="s">
        <v>5</v>
      </c>
      <c r="I12383" t="s">
        <v>2104</v>
      </c>
      <c r="J12383" t="s">
        <v>7405</v>
      </c>
      <c r="K12383" t="s">
        <v>15370</v>
      </c>
      <c r="L12383" t="s">
        <v>534</v>
      </c>
      <c r="M12383">
        <v>5</v>
      </c>
      <c r="N12383">
        <v>6215200000</v>
      </c>
      <c r="O12383" s="3">
        <v>45212</v>
      </c>
      <c r="P12383" t="s">
        <v>23507</v>
      </c>
      <c r="Q12383" t="s">
        <v>519</v>
      </c>
    </row>
    <row r="12384" spans="1:17">
      <c r="A12384" t="s">
        <v>503</v>
      </c>
      <c r="B12384" t="s">
        <v>470</v>
      </c>
      <c r="C12384" t="s">
        <v>24160</v>
      </c>
      <c r="D12384" t="s">
        <v>1711</v>
      </c>
      <c r="E12384">
        <v>1</v>
      </c>
      <c r="F12384">
        <v>28</v>
      </c>
      <c r="G12384" t="s">
        <v>24161</v>
      </c>
      <c r="H12384" t="s">
        <v>19</v>
      </c>
      <c r="I12384" t="s">
        <v>2541</v>
      </c>
      <c r="J12384" t="s">
        <v>2542</v>
      </c>
      <c r="K12384" t="s">
        <v>2543</v>
      </c>
      <c r="L12384" t="s">
        <v>6279</v>
      </c>
      <c r="M12384">
        <v>3</v>
      </c>
      <c r="N12384">
        <v>4016920000</v>
      </c>
      <c r="O12384" s="3">
        <v>45212</v>
      </c>
      <c r="P12384" t="s">
        <v>23507</v>
      </c>
    </row>
    <row r="12385" spans="1:17">
      <c r="A12385" t="s">
        <v>503</v>
      </c>
      <c r="B12385" t="s">
        <v>470</v>
      </c>
      <c r="C12385" t="s">
        <v>24162</v>
      </c>
      <c r="E12385">
        <v>1</v>
      </c>
      <c r="F12385">
        <v>9</v>
      </c>
      <c r="G12385" t="s">
        <v>24163</v>
      </c>
      <c r="H12385" t="s">
        <v>20</v>
      </c>
      <c r="I12385" t="s">
        <v>7586</v>
      </c>
      <c r="J12385" t="s">
        <v>7587</v>
      </c>
      <c r="L12385" t="s">
        <v>2090</v>
      </c>
      <c r="M12385">
        <v>2</v>
      </c>
      <c r="N12385">
        <v>4201000090</v>
      </c>
      <c r="O12385" s="3">
        <v>45212</v>
      </c>
      <c r="P12385" t="s">
        <v>23507</v>
      </c>
    </row>
    <row r="12386" spans="1:17">
      <c r="A12386" t="s">
        <v>503</v>
      </c>
      <c r="B12386" t="s">
        <v>470</v>
      </c>
      <c r="C12386" t="s">
        <v>24164</v>
      </c>
      <c r="E12386">
        <v>1</v>
      </c>
      <c r="F12386">
        <v>8</v>
      </c>
      <c r="G12386" t="s">
        <v>24165</v>
      </c>
      <c r="H12386" t="s">
        <v>16</v>
      </c>
      <c r="I12386" t="s">
        <v>2259</v>
      </c>
      <c r="J12386" t="s">
        <v>2372</v>
      </c>
      <c r="K12386" t="s">
        <v>2373</v>
      </c>
      <c r="L12386" t="s">
        <v>2149</v>
      </c>
      <c r="M12386">
        <v>3</v>
      </c>
      <c r="N12386">
        <v>7117190000</v>
      </c>
      <c r="O12386" s="3">
        <v>45212</v>
      </c>
      <c r="P12386" t="s">
        <v>23507</v>
      </c>
    </row>
    <row r="12387" spans="1:17">
      <c r="A12387" t="s">
        <v>503</v>
      </c>
      <c r="B12387" t="s">
        <v>470</v>
      </c>
      <c r="C12387" t="s">
        <v>24166</v>
      </c>
      <c r="D12387" t="s">
        <v>1711</v>
      </c>
      <c r="E12387">
        <v>1</v>
      </c>
      <c r="F12387">
        <v>38</v>
      </c>
      <c r="G12387" t="s">
        <v>24167</v>
      </c>
      <c r="H12387" t="s">
        <v>10</v>
      </c>
      <c r="I12387" t="s">
        <v>2252</v>
      </c>
      <c r="J12387" t="s">
        <v>24157</v>
      </c>
      <c r="L12387" t="s">
        <v>2256</v>
      </c>
      <c r="M12387">
        <v>3</v>
      </c>
      <c r="N12387">
        <v>4202920000</v>
      </c>
      <c r="O12387" s="3">
        <v>45212</v>
      </c>
      <c r="P12387" t="s">
        <v>23507</v>
      </c>
    </row>
    <row r="12388" spans="1:17">
      <c r="A12388" t="s">
        <v>503</v>
      </c>
      <c r="B12388" t="s">
        <v>470</v>
      </c>
      <c r="C12388" t="s">
        <v>24168</v>
      </c>
      <c r="D12388" t="s">
        <v>24169</v>
      </c>
      <c r="E12388">
        <v>2</v>
      </c>
      <c r="F12388">
        <v>101</v>
      </c>
      <c r="G12388" t="s">
        <v>24170</v>
      </c>
      <c r="H12388" t="s">
        <v>15</v>
      </c>
      <c r="I12388" t="s">
        <v>2299</v>
      </c>
      <c r="J12388" t="s">
        <v>24171</v>
      </c>
      <c r="L12388" t="s">
        <v>2090</v>
      </c>
      <c r="M12388">
        <v>6</v>
      </c>
      <c r="N12388">
        <v>6303920090</v>
      </c>
      <c r="O12388" s="3">
        <v>45212</v>
      </c>
      <c r="P12388" t="s">
        <v>23507</v>
      </c>
      <c r="Q12388" t="s">
        <v>519</v>
      </c>
    </row>
    <row r="12389" spans="1:17">
      <c r="A12389" t="s">
        <v>503</v>
      </c>
      <c r="B12389" t="s">
        <v>470</v>
      </c>
      <c r="C12389" t="s">
        <v>24172</v>
      </c>
      <c r="E12389">
        <v>1</v>
      </c>
      <c r="F12389">
        <v>72</v>
      </c>
      <c r="G12389" t="s">
        <v>24173</v>
      </c>
      <c r="H12389" t="s">
        <v>5</v>
      </c>
      <c r="I12389" t="s">
        <v>2104</v>
      </c>
      <c r="J12389" t="s">
        <v>2217</v>
      </c>
      <c r="K12389" t="s">
        <v>11833</v>
      </c>
      <c r="L12389" t="s">
        <v>2090</v>
      </c>
      <c r="M12389">
        <v>6</v>
      </c>
      <c r="N12389">
        <v>6506999000</v>
      </c>
      <c r="O12389" s="3">
        <v>45212</v>
      </c>
      <c r="P12389" t="s">
        <v>23507</v>
      </c>
      <c r="Q12389" t="s">
        <v>519</v>
      </c>
    </row>
    <row r="12390" spans="1:17">
      <c r="A12390" t="s">
        <v>503</v>
      </c>
      <c r="B12390" t="s">
        <v>470</v>
      </c>
      <c r="C12390" t="s">
        <v>24174</v>
      </c>
      <c r="D12390" t="s">
        <v>1711</v>
      </c>
      <c r="E12390">
        <v>1</v>
      </c>
      <c r="F12390">
        <v>119</v>
      </c>
      <c r="G12390" t="s">
        <v>24175</v>
      </c>
      <c r="H12390" t="s">
        <v>7</v>
      </c>
      <c r="I12390" t="s">
        <v>24176</v>
      </c>
      <c r="J12390" t="s">
        <v>24177</v>
      </c>
      <c r="L12390" t="s">
        <v>2181</v>
      </c>
      <c r="M12390">
        <v>8</v>
      </c>
      <c r="N12390">
        <v>8414599099</v>
      </c>
      <c r="O12390" s="3">
        <v>45212</v>
      </c>
      <c r="P12390" t="s">
        <v>23507</v>
      </c>
    </row>
    <row r="12391" spans="1:17">
      <c r="A12391" t="s">
        <v>503</v>
      </c>
      <c r="B12391" t="s">
        <v>470</v>
      </c>
      <c r="C12391" t="s">
        <v>24178</v>
      </c>
      <c r="E12391">
        <v>1</v>
      </c>
      <c r="F12391">
        <v>33</v>
      </c>
      <c r="G12391" t="s">
        <v>24179</v>
      </c>
      <c r="H12391" t="s">
        <v>13</v>
      </c>
      <c r="I12391" t="s">
        <v>2303</v>
      </c>
      <c r="J12391" t="s">
        <v>3406</v>
      </c>
      <c r="K12391" t="s">
        <v>24180</v>
      </c>
      <c r="L12391" t="s">
        <v>2124</v>
      </c>
      <c r="M12391">
        <v>2</v>
      </c>
      <c r="N12391">
        <v>3924100000</v>
      </c>
      <c r="O12391" s="3">
        <v>45212</v>
      </c>
      <c r="P12391" t="s">
        <v>23507</v>
      </c>
    </row>
    <row r="12392" spans="1:17">
      <c r="A12392" t="s">
        <v>503</v>
      </c>
      <c r="B12392" t="s">
        <v>470</v>
      </c>
      <c r="C12392" t="s">
        <v>24181</v>
      </c>
      <c r="D12392" t="s">
        <v>24182</v>
      </c>
      <c r="E12392">
        <v>1</v>
      </c>
      <c r="F12392">
        <v>29</v>
      </c>
      <c r="G12392" t="s">
        <v>24183</v>
      </c>
      <c r="H12392" t="s">
        <v>12</v>
      </c>
      <c r="I12392" t="s">
        <v>2093</v>
      </c>
      <c r="J12392" t="s">
        <v>2094</v>
      </c>
      <c r="K12392" t="s">
        <v>2095</v>
      </c>
      <c r="L12392" t="s">
        <v>2096</v>
      </c>
      <c r="M12392">
        <v>3</v>
      </c>
      <c r="N12392">
        <v>3926909090</v>
      </c>
      <c r="O12392" s="3">
        <v>45212</v>
      </c>
      <c r="P12392" t="s">
        <v>23507</v>
      </c>
    </row>
    <row r="12393" spans="1:17">
      <c r="A12393" t="s">
        <v>503</v>
      </c>
      <c r="B12393" t="s">
        <v>470</v>
      </c>
      <c r="C12393" t="s">
        <v>24184</v>
      </c>
      <c r="D12393" t="s">
        <v>1711</v>
      </c>
      <c r="E12393">
        <v>1</v>
      </c>
      <c r="F12393">
        <v>4</v>
      </c>
      <c r="G12393" t="s">
        <v>24185</v>
      </c>
      <c r="H12393" t="s">
        <v>12</v>
      </c>
      <c r="I12393" t="s">
        <v>2093</v>
      </c>
      <c r="J12393" t="s">
        <v>2620</v>
      </c>
      <c r="K12393" t="s">
        <v>24186</v>
      </c>
      <c r="L12393" t="s">
        <v>2124</v>
      </c>
      <c r="M12393">
        <v>3</v>
      </c>
      <c r="N12393">
        <v>8517793000</v>
      </c>
      <c r="O12393" s="3">
        <v>45212</v>
      </c>
      <c r="P12393" t="s">
        <v>23507</v>
      </c>
    </row>
    <row r="12394" spans="1:17">
      <c r="A12394" t="s">
        <v>503</v>
      </c>
      <c r="B12394" t="s">
        <v>470</v>
      </c>
      <c r="C12394" t="s">
        <v>24187</v>
      </c>
      <c r="E12394">
        <v>1</v>
      </c>
      <c r="F12394">
        <v>414</v>
      </c>
      <c r="G12394" t="s">
        <v>24188</v>
      </c>
      <c r="H12394" t="s">
        <v>10</v>
      </c>
      <c r="I12394" t="s">
        <v>2252</v>
      </c>
      <c r="J12394" t="s">
        <v>2494</v>
      </c>
      <c r="K12394" t="s">
        <v>2495</v>
      </c>
      <c r="L12394" t="s">
        <v>2090</v>
      </c>
      <c r="M12394">
        <v>20</v>
      </c>
      <c r="N12394">
        <v>4202920000</v>
      </c>
      <c r="O12394" s="3">
        <v>45212</v>
      </c>
      <c r="P12394" t="s">
        <v>23507</v>
      </c>
      <c r="Q12394" t="s">
        <v>24189</v>
      </c>
    </row>
    <row r="12395" spans="1:17">
      <c r="A12395" t="s">
        <v>503</v>
      </c>
      <c r="B12395" t="s">
        <v>470</v>
      </c>
      <c r="C12395" t="s">
        <v>24190</v>
      </c>
      <c r="E12395">
        <v>1</v>
      </c>
      <c r="F12395">
        <v>41</v>
      </c>
      <c r="G12395" t="s">
        <v>24191</v>
      </c>
      <c r="H12395" t="s">
        <v>16</v>
      </c>
      <c r="I12395" t="s">
        <v>2343</v>
      </c>
      <c r="J12395" t="s">
        <v>2344</v>
      </c>
      <c r="K12395" t="s">
        <v>3343</v>
      </c>
      <c r="L12395" t="s">
        <v>2149</v>
      </c>
      <c r="M12395">
        <v>5</v>
      </c>
      <c r="N12395">
        <v>7117900000</v>
      </c>
      <c r="O12395" s="3">
        <v>45212</v>
      </c>
      <c r="P12395" t="s">
        <v>23507</v>
      </c>
    </row>
    <row r="12396" spans="1:17">
      <c r="A12396" t="s">
        <v>503</v>
      </c>
      <c r="B12396" t="s">
        <v>470</v>
      </c>
      <c r="C12396" t="s">
        <v>24192</v>
      </c>
      <c r="D12396" t="s">
        <v>1711</v>
      </c>
      <c r="E12396">
        <v>1</v>
      </c>
      <c r="F12396">
        <v>58</v>
      </c>
      <c r="G12396" t="s">
        <v>24193</v>
      </c>
      <c r="H12396" t="s">
        <v>12</v>
      </c>
      <c r="I12396" t="s">
        <v>5451</v>
      </c>
      <c r="J12396" t="s">
        <v>5452</v>
      </c>
      <c r="K12396" t="s">
        <v>5453</v>
      </c>
      <c r="L12396" t="s">
        <v>2580</v>
      </c>
      <c r="M12396">
        <v>9</v>
      </c>
      <c r="N12396">
        <v>8518300000</v>
      </c>
      <c r="O12396" s="3">
        <v>45212</v>
      </c>
      <c r="P12396" t="s">
        <v>23507</v>
      </c>
    </row>
    <row r="12397" spans="1:17">
      <c r="A12397" t="s">
        <v>503</v>
      </c>
      <c r="B12397" t="s">
        <v>470</v>
      </c>
      <c r="C12397" t="s">
        <v>24194</v>
      </c>
      <c r="D12397" t="s">
        <v>1711</v>
      </c>
      <c r="E12397">
        <v>1</v>
      </c>
      <c r="F12397">
        <v>34</v>
      </c>
      <c r="G12397" t="s">
        <v>24195</v>
      </c>
      <c r="H12397" t="s">
        <v>23</v>
      </c>
      <c r="I12397" t="s">
        <v>24196</v>
      </c>
      <c r="J12397" t="s">
        <v>24197</v>
      </c>
      <c r="L12397" t="s">
        <v>2549</v>
      </c>
      <c r="M12397">
        <v>5</v>
      </c>
      <c r="N12397">
        <v>4016109000</v>
      </c>
      <c r="O12397" s="3">
        <v>45212</v>
      </c>
      <c r="P12397" t="s">
        <v>23507</v>
      </c>
    </row>
    <row r="12398" spans="1:17">
      <c r="A12398" t="s">
        <v>503</v>
      </c>
      <c r="B12398" t="s">
        <v>470</v>
      </c>
      <c r="C12398" t="s">
        <v>24198</v>
      </c>
      <c r="D12398" t="s">
        <v>1711</v>
      </c>
      <c r="E12398">
        <v>1</v>
      </c>
      <c r="F12398">
        <v>570</v>
      </c>
      <c r="G12398" t="s">
        <v>24199</v>
      </c>
      <c r="H12398" t="s">
        <v>13</v>
      </c>
      <c r="I12398" t="s">
        <v>2211</v>
      </c>
      <c r="J12398" t="s">
        <v>2212</v>
      </c>
      <c r="K12398" t="s">
        <v>24200</v>
      </c>
      <c r="L12398" t="s">
        <v>2124</v>
      </c>
      <c r="M12398">
        <v>15</v>
      </c>
      <c r="N12398">
        <v>9505900000</v>
      </c>
      <c r="O12398" s="3">
        <v>45212</v>
      </c>
      <c r="P12398" t="s">
        <v>23507</v>
      </c>
    </row>
    <row r="12399" spans="1:17">
      <c r="A12399" t="s">
        <v>503</v>
      </c>
      <c r="B12399" t="s">
        <v>470</v>
      </c>
      <c r="C12399" t="s">
        <v>24201</v>
      </c>
      <c r="D12399" t="s">
        <v>1711</v>
      </c>
      <c r="E12399">
        <v>1</v>
      </c>
      <c r="F12399">
        <v>219</v>
      </c>
      <c r="G12399" t="s">
        <v>24202</v>
      </c>
      <c r="H12399" t="s">
        <v>10</v>
      </c>
      <c r="I12399" t="s">
        <v>2083</v>
      </c>
      <c r="J12399" t="s">
        <v>2084</v>
      </c>
      <c r="L12399" t="s">
        <v>2135</v>
      </c>
      <c r="M12399">
        <v>8</v>
      </c>
      <c r="N12399">
        <v>4202210090</v>
      </c>
      <c r="O12399" s="3">
        <v>45212</v>
      </c>
      <c r="P12399" t="s">
        <v>23507</v>
      </c>
      <c r="Q12399" t="s">
        <v>2136</v>
      </c>
    </row>
    <row r="12400" spans="1:17">
      <c r="A12400" t="s">
        <v>503</v>
      </c>
      <c r="B12400" t="s">
        <v>470</v>
      </c>
      <c r="C12400" t="s">
        <v>24203</v>
      </c>
      <c r="D12400" t="s">
        <v>24204</v>
      </c>
      <c r="E12400">
        <v>2</v>
      </c>
      <c r="F12400">
        <v>629</v>
      </c>
      <c r="G12400" t="s">
        <v>24205</v>
      </c>
      <c r="H12400" t="s">
        <v>15</v>
      </c>
      <c r="I12400" t="s">
        <v>2100</v>
      </c>
      <c r="J12400" t="s">
        <v>7705</v>
      </c>
      <c r="L12400" t="s">
        <v>2090</v>
      </c>
      <c r="M12400">
        <v>5</v>
      </c>
      <c r="N12400">
        <v>6304912900</v>
      </c>
      <c r="O12400" s="3">
        <v>45212</v>
      </c>
      <c r="P12400" t="s">
        <v>23507</v>
      </c>
      <c r="Q12400" t="s">
        <v>1131</v>
      </c>
    </row>
    <row r="12401" spans="1:17">
      <c r="A12401" t="s">
        <v>503</v>
      </c>
      <c r="B12401" t="s">
        <v>470</v>
      </c>
      <c r="C12401" t="s">
        <v>24206</v>
      </c>
      <c r="E12401">
        <v>1</v>
      </c>
      <c r="F12401">
        <v>34</v>
      </c>
      <c r="G12401" t="s">
        <v>24207</v>
      </c>
      <c r="H12401" t="s">
        <v>13</v>
      </c>
      <c r="I12401" t="s">
        <v>3273</v>
      </c>
      <c r="J12401" t="s">
        <v>24208</v>
      </c>
      <c r="K12401" t="s">
        <v>3275</v>
      </c>
      <c r="L12401" t="s">
        <v>2124</v>
      </c>
      <c r="M12401">
        <v>2</v>
      </c>
      <c r="N12401">
        <v>9503008900</v>
      </c>
      <c r="O12401" s="3">
        <v>45212</v>
      </c>
      <c r="P12401" t="s">
        <v>23507</v>
      </c>
    </row>
    <row r="12402" spans="1:17">
      <c r="A12402" t="s">
        <v>503</v>
      </c>
      <c r="B12402" t="s">
        <v>470</v>
      </c>
      <c r="C12402" t="s">
        <v>24209</v>
      </c>
      <c r="E12402">
        <v>1</v>
      </c>
      <c r="F12402">
        <v>21</v>
      </c>
      <c r="G12402" t="s">
        <v>24210</v>
      </c>
      <c r="H12402" t="s">
        <v>16</v>
      </c>
      <c r="I12402" t="s">
        <v>2259</v>
      </c>
      <c r="J12402" t="s">
        <v>2283</v>
      </c>
      <c r="K12402" t="s">
        <v>24211</v>
      </c>
      <c r="L12402" t="s">
        <v>2149</v>
      </c>
      <c r="M12402">
        <v>5</v>
      </c>
      <c r="N12402">
        <v>7117900000</v>
      </c>
      <c r="O12402" s="3">
        <v>45212</v>
      </c>
      <c r="P12402" t="s">
        <v>23507</v>
      </c>
    </row>
    <row r="12403" spans="1:17">
      <c r="A12403" t="s">
        <v>503</v>
      </c>
      <c r="B12403" t="s">
        <v>470</v>
      </c>
      <c r="C12403" t="s">
        <v>24212</v>
      </c>
      <c r="D12403" t="s">
        <v>1711</v>
      </c>
      <c r="E12403">
        <v>1</v>
      </c>
      <c r="F12403">
        <v>1008</v>
      </c>
      <c r="G12403" t="s">
        <v>24213</v>
      </c>
      <c r="H12403" t="s">
        <v>23</v>
      </c>
      <c r="I12403" t="s">
        <v>2121</v>
      </c>
      <c r="J12403" t="s">
        <v>24214</v>
      </c>
      <c r="K12403" t="s">
        <v>24215</v>
      </c>
      <c r="L12403" t="s">
        <v>2379</v>
      </c>
      <c r="M12403">
        <v>24</v>
      </c>
      <c r="N12403">
        <v>9405499000</v>
      </c>
      <c r="O12403" s="3">
        <v>45212</v>
      </c>
      <c r="P12403" t="s">
        <v>23507</v>
      </c>
    </row>
    <row r="12404" spans="1:17">
      <c r="A12404" t="s">
        <v>503</v>
      </c>
      <c r="B12404" t="s">
        <v>470</v>
      </c>
      <c r="C12404" t="s">
        <v>24216</v>
      </c>
      <c r="E12404">
        <v>1</v>
      </c>
      <c r="F12404">
        <v>26</v>
      </c>
      <c r="G12404" t="s">
        <v>24217</v>
      </c>
      <c r="H12404" t="s">
        <v>12</v>
      </c>
      <c r="I12404" t="s">
        <v>2093</v>
      </c>
      <c r="J12404" t="s">
        <v>2094</v>
      </c>
      <c r="K12404" t="s">
        <v>2095</v>
      </c>
      <c r="L12404" t="s">
        <v>2096</v>
      </c>
      <c r="M12404">
        <v>3</v>
      </c>
      <c r="N12404">
        <v>3926909090</v>
      </c>
      <c r="O12404" s="3">
        <v>45212</v>
      </c>
      <c r="P12404" t="s">
        <v>23507</v>
      </c>
    </row>
    <row r="12405" spans="1:17">
      <c r="A12405" t="s">
        <v>503</v>
      </c>
      <c r="B12405" t="s">
        <v>470</v>
      </c>
      <c r="C12405" t="s">
        <v>24218</v>
      </c>
      <c r="D12405" t="s">
        <v>1711</v>
      </c>
      <c r="E12405">
        <v>1</v>
      </c>
      <c r="F12405">
        <v>107</v>
      </c>
      <c r="G12405" t="s">
        <v>24219</v>
      </c>
      <c r="H12405" t="s">
        <v>13</v>
      </c>
      <c r="I12405" t="s">
        <v>2610</v>
      </c>
      <c r="J12405" t="s">
        <v>3380</v>
      </c>
      <c r="L12405" t="s">
        <v>2549</v>
      </c>
      <c r="M12405">
        <v>5</v>
      </c>
      <c r="N12405">
        <v>3926909090</v>
      </c>
      <c r="O12405" s="3">
        <v>45212</v>
      </c>
      <c r="P12405" t="s">
        <v>23507</v>
      </c>
    </row>
    <row r="12406" spans="1:17">
      <c r="A12406" t="s">
        <v>503</v>
      </c>
      <c r="B12406" t="s">
        <v>470</v>
      </c>
      <c r="C12406" t="s">
        <v>24220</v>
      </c>
      <c r="D12406" t="s">
        <v>1711</v>
      </c>
      <c r="E12406">
        <v>1</v>
      </c>
      <c r="F12406">
        <v>118</v>
      </c>
      <c r="G12406" t="s">
        <v>24221</v>
      </c>
      <c r="H12406" t="s">
        <v>10</v>
      </c>
      <c r="I12406" t="s">
        <v>2083</v>
      </c>
      <c r="J12406" t="s">
        <v>2134</v>
      </c>
      <c r="L12406" t="s">
        <v>2465</v>
      </c>
      <c r="M12406">
        <v>6</v>
      </c>
      <c r="N12406">
        <v>4602191000</v>
      </c>
      <c r="O12406" s="3">
        <v>45212</v>
      </c>
      <c r="P12406" t="s">
        <v>23507</v>
      </c>
    </row>
    <row r="12407" spans="1:17">
      <c r="A12407" t="s">
        <v>503</v>
      </c>
      <c r="B12407" t="s">
        <v>470</v>
      </c>
      <c r="C12407" t="s">
        <v>24222</v>
      </c>
      <c r="D12407" t="s">
        <v>2232</v>
      </c>
      <c r="E12407">
        <v>1</v>
      </c>
      <c r="F12407">
        <v>691</v>
      </c>
      <c r="G12407" t="s">
        <v>24223</v>
      </c>
      <c r="H12407" t="s">
        <v>14</v>
      </c>
      <c r="I12407" t="s">
        <v>2234</v>
      </c>
      <c r="J12407" t="s">
        <v>2235</v>
      </c>
      <c r="K12407" t="s">
        <v>11917</v>
      </c>
      <c r="L12407" t="s">
        <v>2181</v>
      </c>
      <c r="M12407">
        <v>26</v>
      </c>
      <c r="N12407">
        <v>8516320000</v>
      </c>
      <c r="O12407" s="3">
        <v>45212</v>
      </c>
      <c r="P12407" t="s">
        <v>23507</v>
      </c>
    </row>
    <row r="12408" spans="1:17">
      <c r="A12408" t="s">
        <v>503</v>
      </c>
      <c r="B12408" t="s">
        <v>470</v>
      </c>
      <c r="C12408" t="s">
        <v>24224</v>
      </c>
      <c r="D12408" t="s">
        <v>2537</v>
      </c>
      <c r="E12408">
        <v>2</v>
      </c>
      <c r="F12408">
        <v>87</v>
      </c>
      <c r="G12408" t="s">
        <v>24225</v>
      </c>
      <c r="H12408" t="s">
        <v>15</v>
      </c>
      <c r="I12408" t="s">
        <v>2130</v>
      </c>
      <c r="J12408" t="s">
        <v>2131</v>
      </c>
      <c r="L12408" t="s">
        <v>2729</v>
      </c>
      <c r="M12408">
        <v>3</v>
      </c>
      <c r="N12408">
        <v>6302319900</v>
      </c>
      <c r="O12408" s="3">
        <v>45212</v>
      </c>
      <c r="P12408" t="s">
        <v>23507</v>
      </c>
      <c r="Q12408" t="s">
        <v>519</v>
      </c>
    </row>
    <row r="12409" spans="1:17">
      <c r="A12409" t="s">
        <v>503</v>
      </c>
      <c r="B12409" t="s">
        <v>470</v>
      </c>
      <c r="C12409" t="s">
        <v>24203</v>
      </c>
      <c r="D12409" t="s">
        <v>505</v>
      </c>
      <c r="E12409">
        <v>6</v>
      </c>
      <c r="F12409">
        <v>177</v>
      </c>
      <c r="G12409" t="s">
        <v>24205</v>
      </c>
      <c r="H12409" t="s">
        <v>15</v>
      </c>
      <c r="I12409" t="s">
        <v>2100</v>
      </c>
      <c r="J12409" t="s">
        <v>7705</v>
      </c>
      <c r="L12409" t="s">
        <v>2090</v>
      </c>
      <c r="M12409">
        <v>5</v>
      </c>
      <c r="N12409">
        <v>6304912900</v>
      </c>
      <c r="O12409" s="3">
        <v>45212</v>
      </c>
      <c r="P12409" t="s">
        <v>23507</v>
      </c>
      <c r="Q12409" t="s">
        <v>1131</v>
      </c>
    </row>
    <row r="12410" spans="1:17">
      <c r="A12410" t="s">
        <v>503</v>
      </c>
      <c r="B12410" t="s">
        <v>470</v>
      </c>
      <c r="C12410" t="s">
        <v>24226</v>
      </c>
      <c r="E12410">
        <v>1</v>
      </c>
      <c r="F12410">
        <v>13</v>
      </c>
      <c r="G12410" t="s">
        <v>24227</v>
      </c>
      <c r="H12410" t="s">
        <v>5</v>
      </c>
      <c r="I12410" t="s">
        <v>2146</v>
      </c>
      <c r="J12410" t="s">
        <v>2147</v>
      </c>
      <c r="K12410" t="s">
        <v>3484</v>
      </c>
      <c r="L12410" t="s">
        <v>2090</v>
      </c>
      <c r="M12410">
        <v>3</v>
      </c>
      <c r="N12410">
        <v>9615110000</v>
      </c>
      <c r="O12410" s="3">
        <v>45212</v>
      </c>
      <c r="P12410" t="s">
        <v>23507</v>
      </c>
      <c r="Q12410" t="s">
        <v>519</v>
      </c>
    </row>
    <row r="12411" spans="1:17">
      <c r="A12411" t="s">
        <v>503</v>
      </c>
      <c r="B12411" t="s">
        <v>471</v>
      </c>
      <c r="C12411" t="s">
        <v>24228</v>
      </c>
      <c r="D12411" t="s">
        <v>505</v>
      </c>
      <c r="E12411">
        <v>1</v>
      </c>
      <c r="F12411">
        <v>180</v>
      </c>
      <c r="G12411" t="s">
        <v>24229</v>
      </c>
      <c r="H12411" t="s">
        <v>26</v>
      </c>
      <c r="I12411" t="s">
        <v>507</v>
      </c>
      <c r="J12411" t="s">
        <v>508</v>
      </c>
      <c r="K12411" t="s">
        <v>2997</v>
      </c>
      <c r="L12411" t="s">
        <v>518</v>
      </c>
      <c r="M12411">
        <v>19</v>
      </c>
      <c r="N12411">
        <v>6206400090</v>
      </c>
      <c r="O12411" s="3">
        <v>45212</v>
      </c>
      <c r="P12411" t="s">
        <v>23507</v>
      </c>
      <c r="Q12411" t="s">
        <v>24230</v>
      </c>
    </row>
    <row r="12412" spans="1:17">
      <c r="A12412" t="s">
        <v>503</v>
      </c>
      <c r="B12412" t="s">
        <v>471</v>
      </c>
      <c r="C12412" t="s">
        <v>24231</v>
      </c>
      <c r="D12412" t="s">
        <v>521</v>
      </c>
      <c r="E12412">
        <v>2</v>
      </c>
      <c r="F12412">
        <v>78</v>
      </c>
      <c r="G12412" t="s">
        <v>24232</v>
      </c>
      <c r="H12412" t="s">
        <v>26</v>
      </c>
      <c r="I12412" t="s">
        <v>507</v>
      </c>
      <c r="J12412" t="s">
        <v>523</v>
      </c>
      <c r="K12412" t="s">
        <v>654</v>
      </c>
      <c r="L12412" t="s">
        <v>510</v>
      </c>
      <c r="M12412">
        <v>6</v>
      </c>
      <c r="N12412">
        <v>6109100022</v>
      </c>
      <c r="O12412" s="3">
        <v>45212</v>
      </c>
      <c r="P12412" t="s">
        <v>23507</v>
      </c>
      <c r="Q12412" t="s">
        <v>1003</v>
      </c>
    </row>
    <row r="12413" spans="1:17">
      <c r="A12413" t="s">
        <v>503</v>
      </c>
      <c r="B12413" t="s">
        <v>471</v>
      </c>
      <c r="C12413" t="s">
        <v>24233</v>
      </c>
      <c r="E12413">
        <v>1</v>
      </c>
      <c r="F12413">
        <v>256</v>
      </c>
      <c r="G12413" t="s">
        <v>24234</v>
      </c>
      <c r="H12413" t="s">
        <v>26</v>
      </c>
      <c r="I12413" t="s">
        <v>507</v>
      </c>
      <c r="J12413" t="s">
        <v>543</v>
      </c>
      <c r="L12413" t="s">
        <v>534</v>
      </c>
      <c r="M12413">
        <v>18</v>
      </c>
      <c r="N12413">
        <v>6204420000</v>
      </c>
      <c r="O12413" s="3">
        <v>45212</v>
      </c>
      <c r="P12413" t="s">
        <v>23507</v>
      </c>
      <c r="Q12413" t="s">
        <v>519</v>
      </c>
    </row>
    <row r="12414" spans="1:17">
      <c r="A12414" t="s">
        <v>503</v>
      </c>
      <c r="B12414" t="s">
        <v>471</v>
      </c>
      <c r="C12414" t="s">
        <v>24235</v>
      </c>
      <c r="D12414" t="s">
        <v>514</v>
      </c>
      <c r="E12414">
        <v>1</v>
      </c>
      <c r="F12414">
        <v>110</v>
      </c>
      <c r="G12414" t="s">
        <v>24236</v>
      </c>
      <c r="H12414" t="s">
        <v>26</v>
      </c>
      <c r="I12414" t="s">
        <v>507</v>
      </c>
      <c r="J12414" t="s">
        <v>508</v>
      </c>
      <c r="K12414" t="s">
        <v>509</v>
      </c>
      <c r="L12414" t="s">
        <v>534</v>
      </c>
      <c r="M12414">
        <v>9</v>
      </c>
      <c r="N12414">
        <v>6112410000</v>
      </c>
      <c r="O12414" s="3">
        <v>45212</v>
      </c>
      <c r="P12414" t="s">
        <v>23507</v>
      </c>
      <c r="Q12414" t="s">
        <v>838</v>
      </c>
    </row>
    <row r="12415" spans="1:17">
      <c r="A12415" t="s">
        <v>503</v>
      </c>
      <c r="B12415" t="s">
        <v>471</v>
      </c>
      <c r="C12415" t="s">
        <v>24237</v>
      </c>
      <c r="D12415" t="s">
        <v>505</v>
      </c>
      <c r="E12415">
        <v>1</v>
      </c>
      <c r="F12415">
        <v>240</v>
      </c>
      <c r="G12415" t="s">
        <v>24238</v>
      </c>
      <c r="H12415" t="s">
        <v>26</v>
      </c>
      <c r="I12415" t="s">
        <v>507</v>
      </c>
      <c r="J12415" t="s">
        <v>4809</v>
      </c>
      <c r="K12415" t="s">
        <v>14418</v>
      </c>
      <c r="L12415" t="s">
        <v>518</v>
      </c>
      <c r="M12415">
        <v>25</v>
      </c>
      <c r="N12415">
        <v>6102300000</v>
      </c>
      <c r="O12415" s="3">
        <v>45212</v>
      </c>
      <c r="P12415" t="s">
        <v>23507</v>
      </c>
      <c r="Q12415" t="s">
        <v>6238</v>
      </c>
    </row>
    <row r="12416" spans="1:17">
      <c r="A12416" t="s">
        <v>503</v>
      </c>
      <c r="B12416" t="s">
        <v>471</v>
      </c>
      <c r="C12416" t="s">
        <v>24239</v>
      </c>
      <c r="D12416" t="s">
        <v>521</v>
      </c>
      <c r="E12416">
        <v>1</v>
      </c>
      <c r="F12416">
        <v>207</v>
      </c>
      <c r="G12416" t="s">
        <v>24240</v>
      </c>
      <c r="H12416" t="s">
        <v>26</v>
      </c>
      <c r="I12416" t="s">
        <v>507</v>
      </c>
      <c r="J12416" t="s">
        <v>508</v>
      </c>
      <c r="K12416" t="s">
        <v>566</v>
      </c>
      <c r="L12416" t="s">
        <v>510</v>
      </c>
      <c r="M12416">
        <v>15</v>
      </c>
      <c r="N12416">
        <v>6112410000</v>
      </c>
      <c r="O12416" s="3">
        <v>45212</v>
      </c>
      <c r="P12416" t="s">
        <v>23507</v>
      </c>
      <c r="Q12416" t="s">
        <v>838</v>
      </c>
    </row>
    <row r="12417" spans="1:17">
      <c r="A12417" t="s">
        <v>503</v>
      </c>
      <c r="B12417" t="s">
        <v>471</v>
      </c>
      <c r="C12417" t="s">
        <v>24241</v>
      </c>
      <c r="D12417" t="s">
        <v>521</v>
      </c>
      <c r="E12417">
        <v>1</v>
      </c>
      <c r="F12417">
        <v>153</v>
      </c>
      <c r="G12417" t="s">
        <v>24242</v>
      </c>
      <c r="H12417" t="s">
        <v>26</v>
      </c>
      <c r="I12417" t="s">
        <v>507</v>
      </c>
      <c r="J12417" t="s">
        <v>523</v>
      </c>
      <c r="K12417" t="s">
        <v>654</v>
      </c>
      <c r="L12417" t="s">
        <v>510</v>
      </c>
      <c r="M12417">
        <v>12</v>
      </c>
      <c r="N12417">
        <v>6109100022</v>
      </c>
      <c r="O12417" s="3">
        <v>45212</v>
      </c>
      <c r="P12417" t="s">
        <v>23507</v>
      </c>
      <c r="Q12417" t="s">
        <v>5192</v>
      </c>
    </row>
    <row r="12418" spans="1:17">
      <c r="A12418" t="s">
        <v>503</v>
      </c>
      <c r="B12418" t="s">
        <v>471</v>
      </c>
      <c r="C12418" t="s">
        <v>24243</v>
      </c>
      <c r="E12418">
        <v>1</v>
      </c>
      <c r="F12418">
        <v>264</v>
      </c>
      <c r="G12418" t="s">
        <v>24244</v>
      </c>
      <c r="H12418" t="s">
        <v>26</v>
      </c>
      <c r="I12418" t="s">
        <v>507</v>
      </c>
      <c r="J12418" t="s">
        <v>557</v>
      </c>
      <c r="K12418" t="s">
        <v>558</v>
      </c>
      <c r="L12418" t="s">
        <v>518</v>
      </c>
      <c r="M12418">
        <v>15</v>
      </c>
      <c r="N12418">
        <v>6204620000</v>
      </c>
      <c r="O12418" s="3">
        <v>45212</v>
      </c>
      <c r="P12418" t="s">
        <v>23507</v>
      </c>
      <c r="Q12418" t="s">
        <v>7946</v>
      </c>
    </row>
    <row r="12419" spans="1:17">
      <c r="A12419" t="s">
        <v>503</v>
      </c>
      <c r="B12419" t="s">
        <v>471</v>
      </c>
      <c r="C12419" t="s">
        <v>24245</v>
      </c>
      <c r="D12419" t="s">
        <v>589</v>
      </c>
      <c r="E12419">
        <v>1</v>
      </c>
      <c r="F12419">
        <v>184</v>
      </c>
      <c r="G12419" t="s">
        <v>24246</v>
      </c>
      <c r="H12419" t="s">
        <v>26</v>
      </c>
      <c r="I12419" t="s">
        <v>507</v>
      </c>
      <c r="J12419" t="s">
        <v>543</v>
      </c>
      <c r="L12419" t="s">
        <v>518</v>
      </c>
      <c r="M12419">
        <v>15</v>
      </c>
      <c r="N12419">
        <v>6204420000</v>
      </c>
      <c r="O12419" s="3">
        <v>45212</v>
      </c>
      <c r="P12419" t="s">
        <v>23507</v>
      </c>
      <c r="Q12419" t="s">
        <v>519</v>
      </c>
    </row>
    <row r="12420" spans="1:17">
      <c r="A12420" t="s">
        <v>503</v>
      </c>
      <c r="B12420" t="s">
        <v>471</v>
      </c>
      <c r="C12420" t="s">
        <v>24247</v>
      </c>
      <c r="E12420">
        <v>1</v>
      </c>
      <c r="F12420">
        <v>102</v>
      </c>
      <c r="G12420" t="s">
        <v>24248</v>
      </c>
      <c r="H12420" t="s">
        <v>26</v>
      </c>
      <c r="I12420" t="s">
        <v>507</v>
      </c>
      <c r="J12420" t="s">
        <v>508</v>
      </c>
      <c r="K12420" t="s">
        <v>509</v>
      </c>
      <c r="L12420" t="s">
        <v>534</v>
      </c>
      <c r="M12420">
        <v>9</v>
      </c>
      <c r="N12420">
        <v>6112410000</v>
      </c>
      <c r="O12420" s="3">
        <v>45212</v>
      </c>
      <c r="P12420" t="s">
        <v>23507</v>
      </c>
      <c r="Q12420" t="s">
        <v>595</v>
      </c>
    </row>
    <row r="12421" spans="1:17">
      <c r="A12421" t="s">
        <v>503</v>
      </c>
      <c r="B12421" t="s">
        <v>471</v>
      </c>
      <c r="C12421" t="s">
        <v>24249</v>
      </c>
      <c r="E12421">
        <v>1</v>
      </c>
      <c r="F12421">
        <v>151</v>
      </c>
      <c r="G12421" t="s">
        <v>24250</v>
      </c>
      <c r="H12421" t="s">
        <v>26</v>
      </c>
      <c r="I12421" t="s">
        <v>528</v>
      </c>
      <c r="J12421" t="s">
        <v>529</v>
      </c>
      <c r="L12421" t="s">
        <v>534</v>
      </c>
      <c r="M12421">
        <v>14</v>
      </c>
      <c r="N12421">
        <v>6204420000</v>
      </c>
      <c r="O12421" s="3">
        <v>45212</v>
      </c>
      <c r="P12421" t="s">
        <v>23507</v>
      </c>
      <c r="Q12421" t="s">
        <v>519</v>
      </c>
    </row>
    <row r="12422" spans="1:17">
      <c r="A12422" t="s">
        <v>503</v>
      </c>
      <c r="B12422" t="s">
        <v>471</v>
      </c>
      <c r="C12422" t="s">
        <v>24251</v>
      </c>
      <c r="D12422" t="s">
        <v>514</v>
      </c>
      <c r="E12422">
        <v>1</v>
      </c>
      <c r="F12422">
        <v>381</v>
      </c>
      <c r="G12422" t="s">
        <v>24252</v>
      </c>
      <c r="H12422" t="s">
        <v>26</v>
      </c>
      <c r="I12422" t="s">
        <v>507</v>
      </c>
      <c r="J12422" t="s">
        <v>516</v>
      </c>
      <c r="K12422" t="s">
        <v>517</v>
      </c>
      <c r="L12422" t="s">
        <v>510</v>
      </c>
      <c r="M12422">
        <v>19</v>
      </c>
      <c r="N12422">
        <v>6204230000</v>
      </c>
      <c r="O12422" s="3">
        <v>45212</v>
      </c>
      <c r="P12422" t="s">
        <v>23507</v>
      </c>
      <c r="Q12422" t="s">
        <v>657</v>
      </c>
    </row>
    <row r="12423" spans="1:17">
      <c r="A12423" t="s">
        <v>503</v>
      </c>
      <c r="B12423" t="s">
        <v>471</v>
      </c>
      <c r="C12423" t="s">
        <v>24253</v>
      </c>
      <c r="D12423" t="s">
        <v>521</v>
      </c>
      <c r="E12423">
        <v>1</v>
      </c>
      <c r="F12423">
        <v>141</v>
      </c>
      <c r="G12423" t="s">
        <v>24254</v>
      </c>
      <c r="H12423" t="s">
        <v>26</v>
      </c>
      <c r="I12423" t="s">
        <v>507</v>
      </c>
      <c r="J12423" t="s">
        <v>523</v>
      </c>
      <c r="K12423" t="s">
        <v>737</v>
      </c>
      <c r="L12423" t="s">
        <v>534</v>
      </c>
      <c r="M12423">
        <v>9</v>
      </c>
      <c r="N12423">
        <v>6109100022</v>
      </c>
      <c r="O12423" s="3">
        <v>45212</v>
      </c>
      <c r="P12423" t="s">
        <v>23507</v>
      </c>
      <c r="Q12423" t="s">
        <v>595</v>
      </c>
    </row>
    <row r="12424" spans="1:17">
      <c r="A12424" t="s">
        <v>503</v>
      </c>
      <c r="B12424" t="s">
        <v>471</v>
      </c>
      <c r="C12424" t="s">
        <v>24255</v>
      </c>
      <c r="E12424">
        <v>1</v>
      </c>
      <c r="F12424">
        <v>414</v>
      </c>
      <c r="G12424" t="s">
        <v>24256</v>
      </c>
      <c r="H12424" t="s">
        <v>18</v>
      </c>
      <c r="I12424" t="s">
        <v>584</v>
      </c>
      <c r="J12424" t="s">
        <v>606</v>
      </c>
      <c r="K12424" t="s">
        <v>607</v>
      </c>
      <c r="L12424" t="s">
        <v>534</v>
      </c>
      <c r="M12424">
        <v>26</v>
      </c>
      <c r="N12424">
        <v>6203230000</v>
      </c>
      <c r="O12424" s="3">
        <v>45212</v>
      </c>
      <c r="P12424" t="s">
        <v>23507</v>
      </c>
      <c r="Q12424" t="s">
        <v>2817</v>
      </c>
    </row>
    <row r="12425" spans="1:17">
      <c r="A12425" t="s">
        <v>503</v>
      </c>
      <c r="B12425" t="s">
        <v>471</v>
      </c>
      <c r="C12425" t="s">
        <v>24257</v>
      </c>
      <c r="D12425" t="s">
        <v>747</v>
      </c>
      <c r="E12425">
        <v>1</v>
      </c>
      <c r="F12425">
        <v>158</v>
      </c>
      <c r="G12425" t="s">
        <v>24258</v>
      </c>
      <c r="H12425" t="s">
        <v>26</v>
      </c>
      <c r="I12425" t="s">
        <v>507</v>
      </c>
      <c r="J12425" t="s">
        <v>523</v>
      </c>
      <c r="K12425" t="s">
        <v>654</v>
      </c>
      <c r="L12425" t="s">
        <v>534</v>
      </c>
      <c r="M12425">
        <v>11</v>
      </c>
      <c r="N12425">
        <v>6109100022</v>
      </c>
      <c r="O12425" s="3">
        <v>45212</v>
      </c>
      <c r="P12425" t="s">
        <v>23507</v>
      </c>
      <c r="Q12425" t="s">
        <v>1594</v>
      </c>
    </row>
    <row r="12426" spans="1:17">
      <c r="A12426" t="s">
        <v>503</v>
      </c>
      <c r="B12426" t="s">
        <v>471</v>
      </c>
      <c r="C12426" t="s">
        <v>24259</v>
      </c>
      <c r="D12426" t="s">
        <v>1431</v>
      </c>
      <c r="E12426">
        <v>1</v>
      </c>
      <c r="F12426">
        <v>588</v>
      </c>
      <c r="G12426" t="s">
        <v>24260</v>
      </c>
      <c r="H12426" t="s">
        <v>17</v>
      </c>
      <c r="I12426" t="s">
        <v>959</v>
      </c>
      <c r="J12426" t="s">
        <v>21265</v>
      </c>
      <c r="K12426" t="s">
        <v>24261</v>
      </c>
      <c r="L12426" t="s">
        <v>11244</v>
      </c>
      <c r="M12426">
        <v>25</v>
      </c>
      <c r="N12426">
        <v>6204320090</v>
      </c>
      <c r="O12426" s="3">
        <v>45212</v>
      </c>
      <c r="P12426" t="s">
        <v>23507</v>
      </c>
      <c r="Q12426" t="s">
        <v>519</v>
      </c>
    </row>
    <row r="12427" spans="1:17">
      <c r="A12427" t="s">
        <v>503</v>
      </c>
      <c r="B12427" t="s">
        <v>471</v>
      </c>
      <c r="C12427" t="s">
        <v>19500</v>
      </c>
      <c r="E12427">
        <v>1</v>
      </c>
      <c r="F12427">
        <v>135</v>
      </c>
      <c r="G12427" t="s">
        <v>19501</v>
      </c>
      <c r="H12427" t="s">
        <v>26</v>
      </c>
      <c r="I12427" t="s">
        <v>507</v>
      </c>
      <c r="J12427" t="s">
        <v>508</v>
      </c>
      <c r="K12427" t="s">
        <v>509</v>
      </c>
      <c r="L12427" t="s">
        <v>534</v>
      </c>
      <c r="M12427">
        <v>10</v>
      </c>
      <c r="N12427">
        <v>6112410000</v>
      </c>
      <c r="O12427" s="3">
        <v>45212</v>
      </c>
      <c r="P12427" t="s">
        <v>23507</v>
      </c>
      <c r="Q12427" t="s">
        <v>587</v>
      </c>
    </row>
    <row r="12428" spans="1:17">
      <c r="A12428" t="s">
        <v>503</v>
      </c>
      <c r="B12428" t="s">
        <v>471</v>
      </c>
      <c r="C12428" t="s">
        <v>24262</v>
      </c>
      <c r="D12428" t="s">
        <v>505</v>
      </c>
      <c r="E12428">
        <v>1</v>
      </c>
      <c r="F12428">
        <v>217</v>
      </c>
      <c r="G12428" t="s">
        <v>24263</v>
      </c>
      <c r="H12428" t="s">
        <v>26</v>
      </c>
      <c r="I12428" t="s">
        <v>507</v>
      </c>
      <c r="J12428" t="s">
        <v>523</v>
      </c>
      <c r="K12428" t="s">
        <v>654</v>
      </c>
      <c r="L12428" t="s">
        <v>534</v>
      </c>
      <c r="M12428">
        <v>14</v>
      </c>
      <c r="N12428">
        <v>6109100022</v>
      </c>
      <c r="O12428" s="3">
        <v>45212</v>
      </c>
      <c r="P12428" t="s">
        <v>23507</v>
      </c>
      <c r="Q12428" t="s">
        <v>595</v>
      </c>
    </row>
    <row r="12429" spans="1:17">
      <c r="A12429" t="s">
        <v>503</v>
      </c>
      <c r="B12429" t="s">
        <v>471</v>
      </c>
      <c r="C12429" t="s">
        <v>24264</v>
      </c>
      <c r="E12429">
        <v>1</v>
      </c>
      <c r="F12429">
        <v>236</v>
      </c>
      <c r="G12429" t="s">
        <v>24265</v>
      </c>
      <c r="H12429" t="s">
        <v>26</v>
      </c>
      <c r="I12429" t="s">
        <v>528</v>
      </c>
      <c r="J12429" t="s">
        <v>529</v>
      </c>
      <c r="L12429" t="s">
        <v>510</v>
      </c>
      <c r="M12429">
        <v>19</v>
      </c>
      <c r="N12429">
        <v>6204420000</v>
      </c>
      <c r="O12429" s="3">
        <v>45212</v>
      </c>
      <c r="P12429" t="s">
        <v>23507</v>
      </c>
      <c r="Q12429" t="s">
        <v>657</v>
      </c>
    </row>
    <row r="12430" spans="1:17">
      <c r="A12430" t="s">
        <v>503</v>
      </c>
      <c r="B12430" t="s">
        <v>471</v>
      </c>
      <c r="C12430" t="s">
        <v>7856</v>
      </c>
      <c r="E12430">
        <v>1</v>
      </c>
      <c r="F12430">
        <v>120</v>
      </c>
      <c r="G12430" t="s">
        <v>7857</v>
      </c>
      <c r="H12430" t="s">
        <v>26</v>
      </c>
      <c r="I12430" t="s">
        <v>507</v>
      </c>
      <c r="J12430" t="s">
        <v>508</v>
      </c>
      <c r="K12430" t="s">
        <v>509</v>
      </c>
      <c r="L12430" t="s">
        <v>534</v>
      </c>
      <c r="M12430">
        <v>9</v>
      </c>
      <c r="N12430">
        <v>6112410000</v>
      </c>
      <c r="O12430" s="3">
        <v>45212</v>
      </c>
      <c r="P12430" t="s">
        <v>23507</v>
      </c>
      <c r="Q12430" t="s">
        <v>540</v>
      </c>
    </row>
    <row r="12431" spans="1:17">
      <c r="A12431" t="s">
        <v>503</v>
      </c>
      <c r="B12431" t="s">
        <v>471</v>
      </c>
      <c r="C12431" t="s">
        <v>24266</v>
      </c>
      <c r="D12431" t="s">
        <v>521</v>
      </c>
      <c r="E12431">
        <v>1</v>
      </c>
      <c r="F12431">
        <v>205</v>
      </c>
      <c r="G12431" t="s">
        <v>24267</v>
      </c>
      <c r="H12431" t="s">
        <v>26</v>
      </c>
      <c r="I12431" t="s">
        <v>507</v>
      </c>
      <c r="J12431" t="s">
        <v>523</v>
      </c>
      <c r="K12431" t="s">
        <v>524</v>
      </c>
      <c r="L12431" t="s">
        <v>534</v>
      </c>
      <c r="M12431">
        <v>14</v>
      </c>
      <c r="N12431">
        <v>6206300090</v>
      </c>
      <c r="O12431" s="3">
        <v>45212</v>
      </c>
      <c r="P12431" t="s">
        <v>23507</v>
      </c>
      <c r="Q12431" t="s">
        <v>544</v>
      </c>
    </row>
    <row r="12432" spans="1:17">
      <c r="A12432" t="s">
        <v>503</v>
      </c>
      <c r="B12432" t="s">
        <v>471</v>
      </c>
      <c r="C12432" t="s">
        <v>24268</v>
      </c>
      <c r="E12432">
        <v>1</v>
      </c>
      <c r="F12432">
        <v>178</v>
      </c>
      <c r="G12432" t="s">
        <v>24269</v>
      </c>
      <c r="H12432" t="s">
        <v>26</v>
      </c>
      <c r="I12432" t="s">
        <v>507</v>
      </c>
      <c r="J12432" t="s">
        <v>557</v>
      </c>
      <c r="K12432" t="s">
        <v>722</v>
      </c>
      <c r="L12432" t="s">
        <v>847</v>
      </c>
      <c r="M12432">
        <v>15</v>
      </c>
      <c r="N12432">
        <v>6204620000</v>
      </c>
      <c r="O12432" s="3">
        <v>45212</v>
      </c>
      <c r="P12432" t="s">
        <v>23507</v>
      </c>
      <c r="Q12432" t="s">
        <v>544</v>
      </c>
    </row>
    <row r="12433" spans="1:17">
      <c r="A12433" t="s">
        <v>503</v>
      </c>
      <c r="B12433" t="s">
        <v>471</v>
      </c>
      <c r="C12433" t="s">
        <v>24270</v>
      </c>
      <c r="D12433" t="s">
        <v>546</v>
      </c>
      <c r="E12433">
        <v>1</v>
      </c>
      <c r="F12433">
        <v>291</v>
      </c>
      <c r="G12433" t="s">
        <v>24271</v>
      </c>
      <c r="H12433" t="s">
        <v>26</v>
      </c>
      <c r="I12433" t="s">
        <v>528</v>
      </c>
      <c r="J12433" t="s">
        <v>529</v>
      </c>
      <c r="L12433" t="s">
        <v>510</v>
      </c>
      <c r="M12433">
        <v>14</v>
      </c>
      <c r="N12433">
        <v>6204420000</v>
      </c>
      <c r="O12433" s="3">
        <v>45212</v>
      </c>
      <c r="P12433" t="s">
        <v>23507</v>
      </c>
      <c r="Q12433" t="s">
        <v>587</v>
      </c>
    </row>
    <row r="12434" spans="1:17">
      <c r="A12434" t="s">
        <v>503</v>
      </c>
      <c r="B12434" t="s">
        <v>471</v>
      </c>
      <c r="C12434" t="s">
        <v>24272</v>
      </c>
      <c r="D12434" t="s">
        <v>747</v>
      </c>
      <c r="E12434">
        <v>1</v>
      </c>
      <c r="F12434">
        <v>96</v>
      </c>
      <c r="G12434" t="s">
        <v>24273</v>
      </c>
      <c r="H12434" t="s">
        <v>26</v>
      </c>
      <c r="I12434" t="s">
        <v>507</v>
      </c>
      <c r="J12434" t="s">
        <v>523</v>
      </c>
      <c r="K12434" t="s">
        <v>524</v>
      </c>
      <c r="L12434" t="s">
        <v>534</v>
      </c>
      <c r="M12434">
        <v>13</v>
      </c>
      <c r="N12434">
        <v>6109100022</v>
      </c>
      <c r="O12434" s="3">
        <v>45212</v>
      </c>
      <c r="P12434" t="s">
        <v>23507</v>
      </c>
      <c r="Q12434" t="s">
        <v>519</v>
      </c>
    </row>
    <row r="12435" spans="1:17">
      <c r="A12435" t="s">
        <v>503</v>
      </c>
      <c r="B12435" t="s">
        <v>471</v>
      </c>
      <c r="C12435" t="s">
        <v>24274</v>
      </c>
      <c r="D12435" t="s">
        <v>546</v>
      </c>
      <c r="E12435">
        <v>1</v>
      </c>
      <c r="F12435">
        <v>209</v>
      </c>
      <c r="G12435" t="s">
        <v>24275</v>
      </c>
      <c r="H12435" t="s">
        <v>26</v>
      </c>
      <c r="I12435" t="s">
        <v>528</v>
      </c>
      <c r="J12435" t="s">
        <v>548</v>
      </c>
      <c r="K12435" t="s">
        <v>728</v>
      </c>
      <c r="L12435" t="s">
        <v>510</v>
      </c>
      <c r="M12435">
        <v>14</v>
      </c>
      <c r="N12435">
        <v>6109100022</v>
      </c>
      <c r="O12435" s="3">
        <v>45212</v>
      </c>
      <c r="P12435" t="s">
        <v>23507</v>
      </c>
      <c r="Q12435" t="s">
        <v>595</v>
      </c>
    </row>
    <row r="12436" spans="1:17">
      <c r="A12436" t="s">
        <v>503</v>
      </c>
      <c r="B12436" t="s">
        <v>471</v>
      </c>
      <c r="C12436" t="s">
        <v>24276</v>
      </c>
      <c r="D12436" t="s">
        <v>505</v>
      </c>
      <c r="E12436">
        <v>1</v>
      </c>
      <c r="F12436">
        <v>298</v>
      </c>
      <c r="G12436" t="s">
        <v>24277</v>
      </c>
      <c r="H12436" t="s">
        <v>26</v>
      </c>
      <c r="I12436" t="s">
        <v>507</v>
      </c>
      <c r="J12436" t="s">
        <v>543</v>
      </c>
      <c r="L12436" t="s">
        <v>518</v>
      </c>
      <c r="M12436">
        <v>21</v>
      </c>
      <c r="N12436">
        <v>6204420000</v>
      </c>
      <c r="O12436" s="3">
        <v>45212</v>
      </c>
      <c r="P12436" t="s">
        <v>23507</v>
      </c>
      <c r="Q12436" t="s">
        <v>519</v>
      </c>
    </row>
    <row r="12437" spans="1:17">
      <c r="A12437" t="s">
        <v>503</v>
      </c>
      <c r="B12437" t="s">
        <v>471</v>
      </c>
      <c r="C12437" t="s">
        <v>6983</v>
      </c>
      <c r="D12437" t="s">
        <v>514</v>
      </c>
      <c r="E12437">
        <v>1</v>
      </c>
      <c r="F12437">
        <v>171</v>
      </c>
      <c r="G12437" t="s">
        <v>6984</v>
      </c>
      <c r="H12437" t="s">
        <v>26</v>
      </c>
      <c r="I12437" t="s">
        <v>507</v>
      </c>
      <c r="J12437" t="s">
        <v>543</v>
      </c>
      <c r="L12437" t="s">
        <v>534</v>
      </c>
      <c r="M12437">
        <v>13</v>
      </c>
      <c r="N12437">
        <v>6204420000</v>
      </c>
      <c r="O12437" s="3">
        <v>45212</v>
      </c>
      <c r="P12437" t="s">
        <v>23507</v>
      </c>
      <c r="Q12437" t="s">
        <v>519</v>
      </c>
    </row>
    <row r="12438" spans="1:17">
      <c r="A12438" t="s">
        <v>503</v>
      </c>
      <c r="B12438" t="s">
        <v>471</v>
      </c>
      <c r="C12438" t="s">
        <v>24278</v>
      </c>
      <c r="E12438">
        <v>1</v>
      </c>
      <c r="F12438">
        <v>408</v>
      </c>
      <c r="G12438" t="s">
        <v>24279</v>
      </c>
      <c r="H12438" t="s">
        <v>18</v>
      </c>
      <c r="I12438" t="s">
        <v>584</v>
      </c>
      <c r="J12438" t="s">
        <v>606</v>
      </c>
      <c r="K12438" t="s">
        <v>607</v>
      </c>
      <c r="L12438" t="s">
        <v>534</v>
      </c>
      <c r="M12438">
        <v>24</v>
      </c>
      <c r="N12438">
        <v>6203230000</v>
      </c>
      <c r="O12438" s="3">
        <v>45212</v>
      </c>
      <c r="P12438" t="s">
        <v>23507</v>
      </c>
      <c r="Q12438" t="s">
        <v>519</v>
      </c>
    </row>
    <row r="12439" spans="1:17">
      <c r="A12439" t="s">
        <v>503</v>
      </c>
      <c r="B12439" t="s">
        <v>471</v>
      </c>
      <c r="C12439" t="s">
        <v>24280</v>
      </c>
      <c r="D12439" t="s">
        <v>589</v>
      </c>
      <c r="E12439">
        <v>1</v>
      </c>
      <c r="F12439">
        <v>298</v>
      </c>
      <c r="G12439" t="s">
        <v>24281</v>
      </c>
      <c r="H12439" t="s">
        <v>26</v>
      </c>
      <c r="I12439" t="s">
        <v>507</v>
      </c>
      <c r="J12439" t="s">
        <v>593</v>
      </c>
      <c r="K12439" t="s">
        <v>594</v>
      </c>
      <c r="L12439" t="s">
        <v>518</v>
      </c>
      <c r="M12439">
        <v>18</v>
      </c>
      <c r="N12439">
        <v>6203120090</v>
      </c>
      <c r="O12439" s="3">
        <v>45212</v>
      </c>
      <c r="P12439" t="s">
        <v>23507</v>
      </c>
      <c r="Q12439" t="s">
        <v>800</v>
      </c>
    </row>
    <row r="12440" spans="1:17">
      <c r="A12440" t="s">
        <v>503</v>
      </c>
      <c r="B12440" t="s">
        <v>471</v>
      </c>
      <c r="C12440" t="s">
        <v>24282</v>
      </c>
      <c r="D12440" t="s">
        <v>514</v>
      </c>
      <c r="E12440">
        <v>1</v>
      </c>
      <c r="F12440">
        <v>64</v>
      </c>
      <c r="G12440" t="s">
        <v>24283</v>
      </c>
      <c r="H12440" t="s">
        <v>26</v>
      </c>
      <c r="I12440" t="s">
        <v>507</v>
      </c>
      <c r="J12440" t="s">
        <v>508</v>
      </c>
      <c r="K12440" t="s">
        <v>910</v>
      </c>
      <c r="L12440" t="s">
        <v>534</v>
      </c>
      <c r="M12440">
        <v>5</v>
      </c>
      <c r="N12440">
        <v>6112410000</v>
      </c>
      <c r="O12440" s="3">
        <v>45212</v>
      </c>
      <c r="P12440" t="s">
        <v>23507</v>
      </c>
      <c r="Q12440" t="s">
        <v>797</v>
      </c>
    </row>
    <row r="12441" spans="1:17">
      <c r="A12441" t="s">
        <v>503</v>
      </c>
      <c r="B12441" t="s">
        <v>471</v>
      </c>
      <c r="C12441" t="s">
        <v>24284</v>
      </c>
      <c r="D12441" t="s">
        <v>514</v>
      </c>
      <c r="E12441">
        <v>1</v>
      </c>
      <c r="F12441">
        <v>180</v>
      </c>
      <c r="G12441" t="s">
        <v>24285</v>
      </c>
      <c r="H12441" t="s">
        <v>26</v>
      </c>
      <c r="I12441" t="s">
        <v>507</v>
      </c>
      <c r="J12441" t="s">
        <v>523</v>
      </c>
      <c r="K12441" t="s">
        <v>524</v>
      </c>
      <c r="L12441" t="s">
        <v>518</v>
      </c>
      <c r="M12441">
        <v>16</v>
      </c>
      <c r="N12441">
        <v>6206300090</v>
      </c>
      <c r="O12441" s="3">
        <v>45212</v>
      </c>
      <c r="P12441" t="s">
        <v>23507</v>
      </c>
      <c r="Q12441" t="s">
        <v>2940</v>
      </c>
    </row>
    <row r="12442" spans="1:17">
      <c r="A12442" t="s">
        <v>503</v>
      </c>
      <c r="B12442" t="s">
        <v>471</v>
      </c>
      <c r="C12442" t="s">
        <v>24286</v>
      </c>
      <c r="E12442">
        <v>1</v>
      </c>
      <c r="F12442">
        <v>688</v>
      </c>
      <c r="G12442" t="s">
        <v>24287</v>
      </c>
      <c r="H12442" t="s">
        <v>26</v>
      </c>
      <c r="I12442" t="s">
        <v>528</v>
      </c>
      <c r="J12442" t="s">
        <v>719</v>
      </c>
      <c r="L12442" t="s">
        <v>534</v>
      </c>
      <c r="M12442">
        <v>28</v>
      </c>
      <c r="N12442">
        <v>6204230000</v>
      </c>
      <c r="O12442" s="3">
        <v>45212</v>
      </c>
      <c r="P12442" t="s">
        <v>23507</v>
      </c>
      <c r="Q12442" t="s">
        <v>595</v>
      </c>
    </row>
    <row r="12443" spans="1:17">
      <c r="A12443" t="s">
        <v>503</v>
      </c>
      <c r="B12443" t="s">
        <v>471</v>
      </c>
      <c r="C12443" t="s">
        <v>24288</v>
      </c>
      <c r="D12443" t="s">
        <v>526</v>
      </c>
      <c r="E12443">
        <v>1</v>
      </c>
      <c r="F12443">
        <v>696</v>
      </c>
      <c r="G12443" t="s">
        <v>24289</v>
      </c>
      <c r="H12443" t="s">
        <v>26</v>
      </c>
      <c r="I12443" t="s">
        <v>528</v>
      </c>
      <c r="J12443" t="s">
        <v>817</v>
      </c>
      <c r="K12443" t="s">
        <v>818</v>
      </c>
      <c r="L12443" t="s">
        <v>510</v>
      </c>
      <c r="M12443">
        <v>29</v>
      </c>
      <c r="N12443">
        <v>6211499000</v>
      </c>
      <c r="O12443" s="3">
        <v>45212</v>
      </c>
      <c r="P12443" t="s">
        <v>23507</v>
      </c>
      <c r="Q12443" t="s">
        <v>587</v>
      </c>
    </row>
    <row r="12444" spans="1:17">
      <c r="A12444" t="s">
        <v>503</v>
      </c>
      <c r="B12444" t="s">
        <v>471</v>
      </c>
      <c r="C12444" t="s">
        <v>24290</v>
      </c>
      <c r="D12444" t="s">
        <v>546</v>
      </c>
      <c r="E12444">
        <v>1</v>
      </c>
      <c r="F12444">
        <v>396</v>
      </c>
      <c r="G12444" t="s">
        <v>24291</v>
      </c>
      <c r="H12444" t="s">
        <v>26</v>
      </c>
      <c r="I12444" t="s">
        <v>528</v>
      </c>
      <c r="J12444" t="s">
        <v>529</v>
      </c>
      <c r="L12444" t="s">
        <v>534</v>
      </c>
      <c r="M12444">
        <v>18</v>
      </c>
      <c r="N12444">
        <v>6204420000</v>
      </c>
      <c r="O12444" s="3">
        <v>45212</v>
      </c>
      <c r="P12444" t="s">
        <v>23507</v>
      </c>
      <c r="Q12444" t="s">
        <v>7088</v>
      </c>
    </row>
    <row r="12445" spans="1:17">
      <c r="A12445" t="s">
        <v>503</v>
      </c>
      <c r="B12445" t="s">
        <v>471</v>
      </c>
      <c r="C12445" t="s">
        <v>24292</v>
      </c>
      <c r="D12445" t="s">
        <v>526</v>
      </c>
      <c r="E12445">
        <v>1</v>
      </c>
      <c r="F12445">
        <v>351</v>
      </c>
      <c r="G12445" t="s">
        <v>24293</v>
      </c>
      <c r="H12445" t="s">
        <v>26</v>
      </c>
      <c r="I12445" t="s">
        <v>528</v>
      </c>
      <c r="J12445" t="s">
        <v>817</v>
      </c>
      <c r="K12445" t="s">
        <v>818</v>
      </c>
      <c r="L12445" t="s">
        <v>518</v>
      </c>
      <c r="M12445">
        <v>22</v>
      </c>
      <c r="N12445">
        <v>6211499000</v>
      </c>
      <c r="O12445" s="3">
        <v>45212</v>
      </c>
      <c r="P12445" t="s">
        <v>23507</v>
      </c>
      <c r="Q12445" t="s">
        <v>519</v>
      </c>
    </row>
    <row r="12446" spans="1:17">
      <c r="A12446" t="s">
        <v>503</v>
      </c>
      <c r="B12446" t="s">
        <v>471</v>
      </c>
      <c r="C12446" t="s">
        <v>24294</v>
      </c>
      <c r="D12446" t="s">
        <v>505</v>
      </c>
      <c r="E12446">
        <v>1</v>
      </c>
      <c r="F12446">
        <v>350</v>
      </c>
      <c r="G12446" t="s">
        <v>24295</v>
      </c>
      <c r="H12446" t="s">
        <v>26</v>
      </c>
      <c r="I12446" t="s">
        <v>507</v>
      </c>
      <c r="J12446" t="s">
        <v>616</v>
      </c>
      <c r="K12446" t="s">
        <v>1720</v>
      </c>
      <c r="L12446" t="s">
        <v>1286</v>
      </c>
      <c r="M12446">
        <v>20</v>
      </c>
      <c r="N12446">
        <v>6204420000</v>
      </c>
      <c r="O12446" s="3">
        <v>45212</v>
      </c>
      <c r="P12446" t="s">
        <v>23507</v>
      </c>
      <c r="Q12446" t="s">
        <v>519</v>
      </c>
    </row>
    <row r="12447" spans="1:17">
      <c r="A12447" t="s">
        <v>503</v>
      </c>
      <c r="B12447" t="s">
        <v>471</v>
      </c>
      <c r="C12447" t="s">
        <v>24296</v>
      </c>
      <c r="D12447" t="s">
        <v>521</v>
      </c>
      <c r="E12447">
        <v>1</v>
      </c>
      <c r="F12447">
        <v>281</v>
      </c>
      <c r="G12447" t="s">
        <v>24297</v>
      </c>
      <c r="H12447" t="s">
        <v>26</v>
      </c>
      <c r="I12447" t="s">
        <v>507</v>
      </c>
      <c r="J12447" t="s">
        <v>543</v>
      </c>
      <c r="L12447" t="s">
        <v>510</v>
      </c>
      <c r="M12447">
        <v>16</v>
      </c>
      <c r="N12447">
        <v>6204420000</v>
      </c>
      <c r="O12447" s="3">
        <v>45212</v>
      </c>
      <c r="P12447" t="s">
        <v>23507</v>
      </c>
      <c r="Q12447" t="s">
        <v>613</v>
      </c>
    </row>
    <row r="12448" spans="1:17">
      <c r="A12448" t="s">
        <v>503</v>
      </c>
      <c r="B12448" t="s">
        <v>471</v>
      </c>
      <c r="C12448" t="s">
        <v>24298</v>
      </c>
      <c r="E12448">
        <v>1</v>
      </c>
      <c r="F12448">
        <v>290</v>
      </c>
      <c r="G12448" t="s">
        <v>24299</v>
      </c>
      <c r="H12448" t="s">
        <v>26</v>
      </c>
      <c r="I12448" t="s">
        <v>507</v>
      </c>
      <c r="J12448" t="s">
        <v>543</v>
      </c>
      <c r="L12448" t="s">
        <v>518</v>
      </c>
      <c r="M12448">
        <v>16</v>
      </c>
      <c r="N12448">
        <v>6204420000</v>
      </c>
      <c r="O12448" s="3">
        <v>45212</v>
      </c>
      <c r="P12448" t="s">
        <v>23507</v>
      </c>
      <c r="Q12448" t="s">
        <v>519</v>
      </c>
    </row>
    <row r="12449" spans="1:17">
      <c r="A12449" t="s">
        <v>503</v>
      </c>
      <c r="B12449" t="s">
        <v>471</v>
      </c>
      <c r="C12449" t="s">
        <v>21595</v>
      </c>
      <c r="E12449">
        <v>1</v>
      </c>
      <c r="F12449">
        <v>139</v>
      </c>
      <c r="G12449" t="s">
        <v>21596</v>
      </c>
      <c r="H12449" t="s">
        <v>26</v>
      </c>
      <c r="I12449" t="s">
        <v>507</v>
      </c>
      <c r="J12449" t="s">
        <v>523</v>
      </c>
      <c r="K12449" t="s">
        <v>654</v>
      </c>
      <c r="L12449" t="s">
        <v>510</v>
      </c>
      <c r="M12449">
        <v>8</v>
      </c>
      <c r="N12449">
        <v>6109100022</v>
      </c>
      <c r="O12449" s="3">
        <v>45212</v>
      </c>
      <c r="P12449" t="s">
        <v>23507</v>
      </c>
      <c r="Q12449" t="s">
        <v>595</v>
      </c>
    </row>
    <row r="12450" spans="1:17">
      <c r="A12450" t="s">
        <v>503</v>
      </c>
      <c r="B12450" t="s">
        <v>471</v>
      </c>
      <c r="C12450" t="s">
        <v>24300</v>
      </c>
      <c r="D12450" t="s">
        <v>521</v>
      </c>
      <c r="E12450">
        <v>1</v>
      </c>
      <c r="F12450">
        <v>229</v>
      </c>
      <c r="G12450" t="s">
        <v>24301</v>
      </c>
      <c r="H12450" t="s">
        <v>26</v>
      </c>
      <c r="I12450" t="s">
        <v>507</v>
      </c>
      <c r="J12450" t="s">
        <v>557</v>
      </c>
      <c r="K12450" t="s">
        <v>722</v>
      </c>
      <c r="L12450" t="s">
        <v>534</v>
      </c>
      <c r="M12450">
        <v>16</v>
      </c>
      <c r="N12450">
        <v>6204620000</v>
      </c>
      <c r="O12450" s="3">
        <v>45212</v>
      </c>
      <c r="P12450" t="s">
        <v>23507</v>
      </c>
      <c r="Q12450" t="s">
        <v>519</v>
      </c>
    </row>
    <row r="12451" spans="1:17">
      <c r="A12451" t="s">
        <v>503</v>
      </c>
      <c r="B12451" t="s">
        <v>471</v>
      </c>
      <c r="C12451" t="s">
        <v>24302</v>
      </c>
      <c r="E12451">
        <v>1</v>
      </c>
      <c r="F12451">
        <v>171</v>
      </c>
      <c r="G12451" t="s">
        <v>24303</v>
      </c>
      <c r="H12451" t="s">
        <v>26</v>
      </c>
      <c r="I12451" t="s">
        <v>528</v>
      </c>
      <c r="J12451" t="s">
        <v>548</v>
      </c>
      <c r="K12451" t="s">
        <v>627</v>
      </c>
      <c r="L12451" t="s">
        <v>510</v>
      </c>
      <c r="M12451">
        <v>10</v>
      </c>
      <c r="N12451">
        <v>6208999090</v>
      </c>
      <c r="O12451" s="3">
        <v>45212</v>
      </c>
      <c r="P12451" t="s">
        <v>23507</v>
      </c>
      <c r="Q12451" t="s">
        <v>519</v>
      </c>
    </row>
    <row r="12452" spans="1:17">
      <c r="A12452" t="s">
        <v>503</v>
      </c>
      <c r="B12452" t="s">
        <v>471</v>
      </c>
      <c r="C12452" t="s">
        <v>24304</v>
      </c>
      <c r="D12452" t="s">
        <v>521</v>
      </c>
      <c r="E12452">
        <v>1</v>
      </c>
      <c r="F12452">
        <v>404</v>
      </c>
      <c r="G12452" t="s">
        <v>24305</v>
      </c>
      <c r="H12452" t="s">
        <v>26</v>
      </c>
      <c r="I12452" t="s">
        <v>507</v>
      </c>
      <c r="J12452" t="s">
        <v>850</v>
      </c>
      <c r="K12452" t="s">
        <v>1628</v>
      </c>
      <c r="L12452" t="s">
        <v>698</v>
      </c>
      <c r="M12452">
        <v>21</v>
      </c>
      <c r="N12452">
        <v>6204620000</v>
      </c>
      <c r="O12452" s="3">
        <v>45212</v>
      </c>
      <c r="P12452" t="s">
        <v>23507</v>
      </c>
      <c r="Q12452" t="s">
        <v>10753</v>
      </c>
    </row>
    <row r="12453" spans="1:17">
      <c r="A12453" t="s">
        <v>503</v>
      </c>
      <c r="B12453" t="s">
        <v>471</v>
      </c>
      <c r="C12453" t="s">
        <v>24306</v>
      </c>
      <c r="E12453">
        <v>1</v>
      </c>
      <c r="F12453">
        <v>371</v>
      </c>
      <c r="G12453" t="s">
        <v>24307</v>
      </c>
      <c r="H12453" t="s">
        <v>26</v>
      </c>
      <c r="I12453" t="s">
        <v>528</v>
      </c>
      <c r="J12453" t="s">
        <v>529</v>
      </c>
      <c r="L12453" t="s">
        <v>643</v>
      </c>
      <c r="M12453">
        <v>15</v>
      </c>
      <c r="N12453">
        <v>6204420000</v>
      </c>
      <c r="O12453" s="3">
        <v>45212</v>
      </c>
      <c r="P12453" t="s">
        <v>23507</v>
      </c>
      <c r="Q12453" t="s">
        <v>1003</v>
      </c>
    </row>
    <row r="12454" spans="1:17">
      <c r="A12454" t="s">
        <v>503</v>
      </c>
      <c r="B12454" t="s">
        <v>471</v>
      </c>
      <c r="C12454" t="s">
        <v>24308</v>
      </c>
      <c r="D12454" t="s">
        <v>526</v>
      </c>
      <c r="E12454">
        <v>1</v>
      </c>
      <c r="F12454">
        <v>676</v>
      </c>
      <c r="G12454" t="s">
        <v>24309</v>
      </c>
      <c r="H12454" t="s">
        <v>26</v>
      </c>
      <c r="I12454" t="s">
        <v>528</v>
      </c>
      <c r="J12454" t="s">
        <v>1043</v>
      </c>
      <c r="K12454" t="s">
        <v>12197</v>
      </c>
      <c r="L12454" t="s">
        <v>518</v>
      </c>
      <c r="M12454">
        <v>32</v>
      </c>
      <c r="N12454">
        <v>6211499000</v>
      </c>
      <c r="O12454" s="3">
        <v>45212</v>
      </c>
      <c r="P12454" t="s">
        <v>23507</v>
      </c>
      <c r="Q12454" t="s">
        <v>651</v>
      </c>
    </row>
    <row r="12455" spans="1:17">
      <c r="A12455" t="s">
        <v>503</v>
      </c>
      <c r="B12455" t="s">
        <v>471</v>
      </c>
      <c r="C12455" t="s">
        <v>24310</v>
      </c>
      <c r="E12455">
        <v>1</v>
      </c>
      <c r="F12455">
        <v>160</v>
      </c>
      <c r="G12455" t="s">
        <v>24311</v>
      </c>
      <c r="H12455" t="s">
        <v>26</v>
      </c>
      <c r="I12455" t="s">
        <v>507</v>
      </c>
      <c r="J12455" t="s">
        <v>543</v>
      </c>
      <c r="L12455" t="s">
        <v>518</v>
      </c>
      <c r="M12455">
        <v>18</v>
      </c>
      <c r="N12455">
        <v>6204420000</v>
      </c>
      <c r="O12455" s="3">
        <v>45212</v>
      </c>
      <c r="P12455" t="s">
        <v>23507</v>
      </c>
      <c r="Q12455" t="s">
        <v>595</v>
      </c>
    </row>
    <row r="12456" spans="1:17">
      <c r="A12456" t="s">
        <v>503</v>
      </c>
      <c r="B12456" t="s">
        <v>471</v>
      </c>
      <c r="C12456" t="s">
        <v>24312</v>
      </c>
      <c r="D12456" t="s">
        <v>1738</v>
      </c>
      <c r="E12456">
        <v>1</v>
      </c>
      <c r="F12456">
        <v>200</v>
      </c>
      <c r="G12456" t="s">
        <v>24313</v>
      </c>
      <c r="H12456" t="s">
        <v>17</v>
      </c>
      <c r="I12456" t="s">
        <v>1221</v>
      </c>
      <c r="J12456" t="s">
        <v>8915</v>
      </c>
      <c r="L12456" t="s">
        <v>534</v>
      </c>
      <c r="M12456">
        <v>16</v>
      </c>
      <c r="N12456">
        <v>6211499000</v>
      </c>
      <c r="O12456" s="3">
        <v>45212</v>
      </c>
      <c r="P12456" t="s">
        <v>23507</v>
      </c>
      <c r="Q12456" t="s">
        <v>519</v>
      </c>
    </row>
    <row r="12457" spans="1:17">
      <c r="A12457" t="s">
        <v>503</v>
      </c>
      <c r="B12457" t="s">
        <v>471</v>
      </c>
      <c r="C12457" t="s">
        <v>24314</v>
      </c>
      <c r="E12457">
        <v>1</v>
      </c>
      <c r="F12457">
        <v>809</v>
      </c>
      <c r="G12457" t="s">
        <v>24315</v>
      </c>
      <c r="H12457" t="s">
        <v>26</v>
      </c>
      <c r="I12457" t="s">
        <v>507</v>
      </c>
      <c r="J12457" t="s">
        <v>543</v>
      </c>
      <c r="L12457" t="s">
        <v>534</v>
      </c>
      <c r="M12457">
        <v>39</v>
      </c>
      <c r="N12457">
        <v>6204420000</v>
      </c>
      <c r="O12457" s="3">
        <v>45212</v>
      </c>
      <c r="P12457" t="s">
        <v>23507</v>
      </c>
      <c r="Q12457" t="s">
        <v>602</v>
      </c>
    </row>
    <row r="12458" spans="1:17">
      <c r="A12458" t="s">
        <v>503</v>
      </c>
      <c r="B12458" t="s">
        <v>471</v>
      </c>
      <c r="C12458" t="s">
        <v>24316</v>
      </c>
      <c r="E12458">
        <v>1</v>
      </c>
      <c r="F12458">
        <v>402</v>
      </c>
      <c r="G12458" t="s">
        <v>24317</v>
      </c>
      <c r="H12458" t="s">
        <v>17</v>
      </c>
      <c r="I12458" t="s">
        <v>959</v>
      </c>
      <c r="J12458" t="s">
        <v>3919</v>
      </c>
      <c r="L12458" t="s">
        <v>534</v>
      </c>
      <c r="M12458">
        <v>20</v>
      </c>
      <c r="N12458">
        <v>6204230000</v>
      </c>
      <c r="O12458" s="3">
        <v>45212</v>
      </c>
      <c r="P12458" t="s">
        <v>23507</v>
      </c>
      <c r="Q12458" t="s">
        <v>587</v>
      </c>
    </row>
    <row r="12459" spans="1:17">
      <c r="A12459" t="s">
        <v>503</v>
      </c>
      <c r="B12459" t="s">
        <v>471</v>
      </c>
      <c r="C12459" t="s">
        <v>24318</v>
      </c>
      <c r="E12459">
        <v>1</v>
      </c>
      <c r="F12459">
        <v>275</v>
      </c>
      <c r="G12459" t="s">
        <v>24319</v>
      </c>
      <c r="H12459" t="s">
        <v>26</v>
      </c>
      <c r="I12459" t="s">
        <v>507</v>
      </c>
      <c r="J12459" t="s">
        <v>543</v>
      </c>
      <c r="L12459" t="s">
        <v>534</v>
      </c>
      <c r="M12459">
        <v>18</v>
      </c>
      <c r="N12459">
        <v>6204420000</v>
      </c>
      <c r="O12459" s="3">
        <v>45212</v>
      </c>
      <c r="P12459" t="s">
        <v>23507</v>
      </c>
      <c r="Q12459" t="s">
        <v>519</v>
      </c>
    </row>
    <row r="12460" spans="1:17">
      <c r="A12460" t="s">
        <v>503</v>
      </c>
      <c r="B12460" t="s">
        <v>471</v>
      </c>
      <c r="C12460" t="s">
        <v>24320</v>
      </c>
      <c r="E12460">
        <v>1</v>
      </c>
      <c r="F12460">
        <v>592</v>
      </c>
      <c r="G12460" t="s">
        <v>24321</v>
      </c>
      <c r="H12460" t="s">
        <v>26</v>
      </c>
      <c r="I12460" t="s">
        <v>528</v>
      </c>
      <c r="J12460" t="s">
        <v>817</v>
      </c>
      <c r="K12460" t="s">
        <v>818</v>
      </c>
      <c r="L12460" t="s">
        <v>534</v>
      </c>
      <c r="M12460">
        <v>25</v>
      </c>
      <c r="N12460">
        <v>6211499000</v>
      </c>
      <c r="O12460" s="3">
        <v>45212</v>
      </c>
      <c r="P12460" t="s">
        <v>23507</v>
      </c>
      <c r="Q12460" t="s">
        <v>519</v>
      </c>
    </row>
    <row r="12461" spans="1:17">
      <c r="A12461" t="s">
        <v>503</v>
      </c>
      <c r="B12461" t="s">
        <v>472</v>
      </c>
      <c r="C12461" t="s">
        <v>24322</v>
      </c>
      <c r="E12461">
        <v>1</v>
      </c>
      <c r="F12461">
        <v>238</v>
      </c>
      <c r="G12461" t="s">
        <v>24323</v>
      </c>
      <c r="H12461" t="s">
        <v>26</v>
      </c>
      <c r="I12461" t="s">
        <v>507</v>
      </c>
      <c r="J12461" t="s">
        <v>523</v>
      </c>
      <c r="K12461" t="s">
        <v>654</v>
      </c>
      <c r="L12461" t="s">
        <v>534</v>
      </c>
      <c r="M12461">
        <v>10</v>
      </c>
      <c r="N12461">
        <v>6109100022</v>
      </c>
      <c r="O12461" s="3">
        <v>45212</v>
      </c>
      <c r="P12461" t="s">
        <v>23507</v>
      </c>
      <c r="Q12461" t="s">
        <v>587</v>
      </c>
    </row>
    <row r="12462" spans="1:17">
      <c r="A12462" t="s">
        <v>503</v>
      </c>
      <c r="B12462" t="s">
        <v>472</v>
      </c>
      <c r="C12462" t="s">
        <v>24324</v>
      </c>
      <c r="D12462" t="s">
        <v>505</v>
      </c>
      <c r="E12462">
        <v>1</v>
      </c>
      <c r="F12462">
        <v>168</v>
      </c>
      <c r="G12462" t="s">
        <v>24325</v>
      </c>
      <c r="H12462" t="s">
        <v>26</v>
      </c>
      <c r="I12462" t="s">
        <v>507</v>
      </c>
      <c r="J12462" t="s">
        <v>508</v>
      </c>
      <c r="K12462" t="s">
        <v>855</v>
      </c>
      <c r="L12462" t="s">
        <v>534</v>
      </c>
      <c r="M12462">
        <v>14</v>
      </c>
      <c r="N12462">
        <v>6206400090</v>
      </c>
      <c r="O12462" s="3">
        <v>45212</v>
      </c>
      <c r="P12462" t="s">
        <v>23507</v>
      </c>
      <c r="Q12462" t="s">
        <v>1713</v>
      </c>
    </row>
    <row r="12463" spans="1:17">
      <c r="A12463" t="s">
        <v>503</v>
      </c>
      <c r="B12463" t="s">
        <v>472</v>
      </c>
      <c r="C12463" t="s">
        <v>24326</v>
      </c>
      <c r="D12463" t="s">
        <v>514</v>
      </c>
      <c r="E12463">
        <v>1</v>
      </c>
      <c r="F12463">
        <v>462</v>
      </c>
      <c r="G12463" t="s">
        <v>24327</v>
      </c>
      <c r="H12463" t="s">
        <v>26</v>
      </c>
      <c r="I12463" t="s">
        <v>507</v>
      </c>
      <c r="J12463" t="s">
        <v>516</v>
      </c>
      <c r="K12463" t="s">
        <v>517</v>
      </c>
      <c r="L12463" t="s">
        <v>534</v>
      </c>
      <c r="M12463">
        <v>36</v>
      </c>
      <c r="N12463">
        <v>6204230000</v>
      </c>
      <c r="O12463" s="3">
        <v>45212</v>
      </c>
      <c r="P12463" t="s">
        <v>23507</v>
      </c>
      <c r="Q12463" t="s">
        <v>519</v>
      </c>
    </row>
    <row r="12464" spans="1:17">
      <c r="A12464" t="s">
        <v>503</v>
      </c>
      <c r="B12464" t="s">
        <v>472</v>
      </c>
      <c r="C12464" t="s">
        <v>24328</v>
      </c>
      <c r="D12464" t="s">
        <v>505</v>
      </c>
      <c r="E12464">
        <v>1</v>
      </c>
      <c r="F12464">
        <v>117</v>
      </c>
      <c r="G12464" t="s">
        <v>24329</v>
      </c>
      <c r="H12464" t="s">
        <v>26</v>
      </c>
      <c r="I12464" t="s">
        <v>507</v>
      </c>
      <c r="J12464" t="s">
        <v>508</v>
      </c>
      <c r="K12464" t="s">
        <v>509</v>
      </c>
      <c r="L12464" t="s">
        <v>510</v>
      </c>
      <c r="M12464">
        <v>14</v>
      </c>
      <c r="N12464">
        <v>6112410000</v>
      </c>
      <c r="O12464" s="3">
        <v>45212</v>
      </c>
      <c r="P12464" t="s">
        <v>23507</v>
      </c>
      <c r="Q12464" t="s">
        <v>512</v>
      </c>
    </row>
    <row r="12465" spans="1:17">
      <c r="A12465" t="s">
        <v>503</v>
      </c>
      <c r="B12465" t="s">
        <v>472</v>
      </c>
      <c r="C12465" t="s">
        <v>24330</v>
      </c>
      <c r="D12465" t="s">
        <v>521</v>
      </c>
      <c r="E12465">
        <v>1</v>
      </c>
      <c r="F12465">
        <v>504</v>
      </c>
      <c r="G12465" t="s">
        <v>24331</v>
      </c>
      <c r="H12465" t="s">
        <v>26</v>
      </c>
      <c r="I12465" t="s">
        <v>507</v>
      </c>
      <c r="J12465" t="s">
        <v>4809</v>
      </c>
      <c r="K12465" t="s">
        <v>10766</v>
      </c>
      <c r="L12465" t="s">
        <v>518</v>
      </c>
      <c r="M12465">
        <v>29</v>
      </c>
      <c r="N12465">
        <v>6211429000</v>
      </c>
      <c r="O12465" s="3">
        <v>45212</v>
      </c>
      <c r="P12465" t="s">
        <v>23507</v>
      </c>
      <c r="Q12465" t="s">
        <v>519</v>
      </c>
    </row>
    <row r="12466" spans="1:17">
      <c r="A12466" t="s">
        <v>503</v>
      </c>
      <c r="B12466" t="s">
        <v>472</v>
      </c>
      <c r="C12466" t="s">
        <v>24332</v>
      </c>
      <c r="D12466" t="s">
        <v>546</v>
      </c>
      <c r="E12466">
        <v>1</v>
      </c>
      <c r="F12466">
        <v>288</v>
      </c>
      <c r="G12466" t="s">
        <v>24333</v>
      </c>
      <c r="H12466" t="s">
        <v>26</v>
      </c>
      <c r="I12466" t="s">
        <v>528</v>
      </c>
      <c r="J12466" t="s">
        <v>817</v>
      </c>
      <c r="K12466" t="s">
        <v>818</v>
      </c>
      <c r="L12466" t="s">
        <v>534</v>
      </c>
      <c r="M12466">
        <v>20</v>
      </c>
      <c r="N12466">
        <v>6211499000</v>
      </c>
      <c r="O12466" s="3">
        <v>45212</v>
      </c>
      <c r="P12466" t="s">
        <v>23507</v>
      </c>
      <c r="Q12466" t="s">
        <v>587</v>
      </c>
    </row>
    <row r="12467" spans="1:17">
      <c r="A12467" t="s">
        <v>503</v>
      </c>
      <c r="B12467" t="s">
        <v>472</v>
      </c>
      <c r="C12467" t="s">
        <v>24334</v>
      </c>
      <c r="D12467" t="s">
        <v>521</v>
      </c>
      <c r="E12467">
        <v>1</v>
      </c>
      <c r="F12467">
        <v>551</v>
      </c>
      <c r="G12467" t="s">
        <v>24335</v>
      </c>
      <c r="H12467" t="s">
        <v>26</v>
      </c>
      <c r="I12467" t="s">
        <v>507</v>
      </c>
      <c r="J12467" t="s">
        <v>850</v>
      </c>
      <c r="K12467" t="s">
        <v>12287</v>
      </c>
      <c r="L12467" t="s">
        <v>698</v>
      </c>
      <c r="M12467">
        <v>29</v>
      </c>
      <c r="N12467">
        <v>6204320090</v>
      </c>
      <c r="O12467" s="3">
        <v>45212</v>
      </c>
      <c r="P12467" t="s">
        <v>23507</v>
      </c>
      <c r="Q12467" t="s">
        <v>1863</v>
      </c>
    </row>
    <row r="12468" spans="1:17">
      <c r="A12468" t="s">
        <v>503</v>
      </c>
      <c r="B12468" t="s">
        <v>472</v>
      </c>
      <c r="C12468" t="s">
        <v>24336</v>
      </c>
      <c r="D12468" t="s">
        <v>521</v>
      </c>
      <c r="E12468">
        <v>1</v>
      </c>
      <c r="F12468">
        <v>221</v>
      </c>
      <c r="G12468" t="s">
        <v>24337</v>
      </c>
      <c r="H12468" t="s">
        <v>26</v>
      </c>
      <c r="I12468" t="s">
        <v>507</v>
      </c>
      <c r="J12468" t="s">
        <v>543</v>
      </c>
      <c r="L12468" t="s">
        <v>518</v>
      </c>
      <c r="M12468">
        <v>16</v>
      </c>
      <c r="N12468">
        <v>6204420000</v>
      </c>
      <c r="O12468" s="3">
        <v>45212</v>
      </c>
      <c r="P12468" t="s">
        <v>23507</v>
      </c>
      <c r="Q12468" t="s">
        <v>519</v>
      </c>
    </row>
    <row r="12469" spans="1:17">
      <c r="A12469" t="s">
        <v>503</v>
      </c>
      <c r="B12469" t="s">
        <v>472</v>
      </c>
      <c r="C12469" t="s">
        <v>24338</v>
      </c>
      <c r="D12469" t="s">
        <v>747</v>
      </c>
      <c r="E12469">
        <v>1</v>
      </c>
      <c r="F12469">
        <v>234</v>
      </c>
      <c r="G12469" t="s">
        <v>24339</v>
      </c>
      <c r="H12469" t="s">
        <v>26</v>
      </c>
      <c r="I12469" t="s">
        <v>507</v>
      </c>
      <c r="J12469" t="s">
        <v>543</v>
      </c>
      <c r="L12469" t="s">
        <v>518</v>
      </c>
      <c r="M12469">
        <v>18</v>
      </c>
      <c r="N12469">
        <v>6204420000</v>
      </c>
      <c r="O12469" s="3">
        <v>45212</v>
      </c>
      <c r="P12469" t="s">
        <v>23507</v>
      </c>
      <c r="Q12469" t="s">
        <v>651</v>
      </c>
    </row>
    <row r="12470" spans="1:17">
      <c r="A12470" t="s">
        <v>503</v>
      </c>
      <c r="B12470" t="s">
        <v>472</v>
      </c>
      <c r="C12470" t="s">
        <v>24340</v>
      </c>
      <c r="D12470" t="s">
        <v>747</v>
      </c>
      <c r="E12470">
        <v>1</v>
      </c>
      <c r="F12470">
        <v>180</v>
      </c>
      <c r="G12470" t="s">
        <v>24341</v>
      </c>
      <c r="H12470" t="s">
        <v>26</v>
      </c>
      <c r="I12470" t="s">
        <v>507</v>
      </c>
      <c r="J12470" t="s">
        <v>543</v>
      </c>
      <c r="L12470" t="s">
        <v>1387</v>
      </c>
      <c r="M12470">
        <v>17</v>
      </c>
      <c r="N12470">
        <v>6204420000</v>
      </c>
      <c r="O12470" s="3">
        <v>45212</v>
      </c>
      <c r="P12470" t="s">
        <v>23507</v>
      </c>
      <c r="Q12470" t="s">
        <v>651</v>
      </c>
    </row>
    <row r="12471" spans="1:17">
      <c r="A12471" t="s">
        <v>503</v>
      </c>
      <c r="B12471" t="s">
        <v>472</v>
      </c>
      <c r="C12471" t="s">
        <v>24342</v>
      </c>
      <c r="D12471" t="s">
        <v>521</v>
      </c>
      <c r="E12471">
        <v>1</v>
      </c>
      <c r="F12471">
        <v>417</v>
      </c>
      <c r="G12471" t="s">
        <v>24343</v>
      </c>
      <c r="H12471" t="s">
        <v>26</v>
      </c>
      <c r="I12471" t="s">
        <v>552</v>
      </c>
      <c r="J12471" t="s">
        <v>1534</v>
      </c>
      <c r="L12471" t="s">
        <v>510</v>
      </c>
      <c r="M12471">
        <v>20</v>
      </c>
      <c r="N12471">
        <v>6211499000</v>
      </c>
      <c r="O12471" s="3">
        <v>45212</v>
      </c>
      <c r="P12471" t="s">
        <v>23507</v>
      </c>
      <c r="Q12471" t="s">
        <v>602</v>
      </c>
    </row>
    <row r="12472" spans="1:17">
      <c r="A12472" t="s">
        <v>503</v>
      </c>
      <c r="B12472" t="s">
        <v>472</v>
      </c>
      <c r="C12472" t="s">
        <v>24344</v>
      </c>
      <c r="D12472" t="s">
        <v>521</v>
      </c>
      <c r="E12472">
        <v>1</v>
      </c>
      <c r="F12472">
        <v>455</v>
      </c>
      <c r="G12472" t="s">
        <v>24345</v>
      </c>
      <c r="H12472" t="s">
        <v>26</v>
      </c>
      <c r="I12472" t="s">
        <v>507</v>
      </c>
      <c r="J12472" t="s">
        <v>543</v>
      </c>
      <c r="L12472" t="s">
        <v>534</v>
      </c>
      <c r="M12472">
        <v>34</v>
      </c>
      <c r="N12472">
        <v>6204420000</v>
      </c>
      <c r="O12472" s="3">
        <v>45212</v>
      </c>
      <c r="P12472" t="s">
        <v>23507</v>
      </c>
      <c r="Q12472" t="s">
        <v>587</v>
      </c>
    </row>
    <row r="12473" spans="1:17">
      <c r="A12473" t="s">
        <v>503</v>
      </c>
      <c r="B12473" t="s">
        <v>472</v>
      </c>
      <c r="C12473" t="s">
        <v>24346</v>
      </c>
      <c r="D12473" t="s">
        <v>631</v>
      </c>
      <c r="E12473">
        <v>1</v>
      </c>
      <c r="F12473">
        <v>254</v>
      </c>
      <c r="G12473" t="s">
        <v>24347</v>
      </c>
      <c r="H12473" t="s">
        <v>26</v>
      </c>
      <c r="I12473" t="s">
        <v>528</v>
      </c>
      <c r="J12473" t="s">
        <v>548</v>
      </c>
      <c r="K12473" t="s">
        <v>549</v>
      </c>
      <c r="L12473" t="s">
        <v>534</v>
      </c>
      <c r="M12473">
        <v>14</v>
      </c>
      <c r="N12473">
        <v>6206400090</v>
      </c>
      <c r="O12473" s="3">
        <v>45212</v>
      </c>
      <c r="P12473" t="s">
        <v>23507</v>
      </c>
      <c r="Q12473" t="s">
        <v>519</v>
      </c>
    </row>
    <row r="12474" spans="1:17">
      <c r="A12474" t="s">
        <v>503</v>
      </c>
      <c r="B12474" t="s">
        <v>472</v>
      </c>
      <c r="C12474" t="s">
        <v>24348</v>
      </c>
      <c r="D12474" t="s">
        <v>505</v>
      </c>
      <c r="E12474">
        <v>1</v>
      </c>
      <c r="F12474">
        <v>300</v>
      </c>
      <c r="G12474" t="s">
        <v>24349</v>
      </c>
      <c r="H12474" t="s">
        <v>26</v>
      </c>
      <c r="I12474" t="s">
        <v>507</v>
      </c>
      <c r="J12474" t="s">
        <v>543</v>
      </c>
      <c r="L12474" t="s">
        <v>534</v>
      </c>
      <c r="M12474">
        <v>19</v>
      </c>
      <c r="N12474">
        <v>6204420000</v>
      </c>
      <c r="O12474" s="3">
        <v>45212</v>
      </c>
      <c r="P12474" t="s">
        <v>23507</v>
      </c>
      <c r="Q12474" t="s">
        <v>519</v>
      </c>
    </row>
    <row r="12475" spans="1:17">
      <c r="A12475" t="s">
        <v>503</v>
      </c>
      <c r="B12475" t="s">
        <v>472</v>
      </c>
      <c r="C12475" t="s">
        <v>16292</v>
      </c>
      <c r="D12475" t="s">
        <v>536</v>
      </c>
      <c r="E12475">
        <v>1</v>
      </c>
      <c r="F12475">
        <v>139</v>
      </c>
      <c r="G12475" t="s">
        <v>16293</v>
      </c>
      <c r="H12475" t="s">
        <v>26</v>
      </c>
      <c r="I12475" t="s">
        <v>528</v>
      </c>
      <c r="J12475" t="s">
        <v>548</v>
      </c>
      <c r="K12475" t="s">
        <v>549</v>
      </c>
      <c r="L12475" t="s">
        <v>534</v>
      </c>
      <c r="M12475">
        <v>11</v>
      </c>
      <c r="N12475">
        <v>6206300090</v>
      </c>
      <c r="O12475" s="3">
        <v>45212</v>
      </c>
      <c r="P12475" t="s">
        <v>23507</v>
      </c>
      <c r="Q12475" t="s">
        <v>519</v>
      </c>
    </row>
    <row r="12476" spans="1:17">
      <c r="A12476" t="s">
        <v>503</v>
      </c>
      <c r="B12476" t="s">
        <v>472</v>
      </c>
      <c r="C12476" t="s">
        <v>24350</v>
      </c>
      <c r="D12476" t="s">
        <v>514</v>
      </c>
      <c r="E12476">
        <v>1</v>
      </c>
      <c r="F12476">
        <v>186</v>
      </c>
      <c r="G12476" t="s">
        <v>24351</v>
      </c>
      <c r="H12476" t="s">
        <v>26</v>
      </c>
      <c r="I12476" t="s">
        <v>507</v>
      </c>
      <c r="J12476" t="s">
        <v>600</v>
      </c>
      <c r="K12476" t="s">
        <v>601</v>
      </c>
      <c r="L12476" t="s">
        <v>510</v>
      </c>
      <c r="M12476">
        <v>10</v>
      </c>
      <c r="N12476">
        <v>6211499000</v>
      </c>
      <c r="O12476" s="3">
        <v>45212</v>
      </c>
      <c r="P12476" t="s">
        <v>23507</v>
      </c>
      <c r="Q12476" t="s">
        <v>587</v>
      </c>
    </row>
    <row r="12477" spans="1:17">
      <c r="A12477" t="s">
        <v>503</v>
      </c>
      <c r="B12477" t="s">
        <v>472</v>
      </c>
      <c r="C12477" t="s">
        <v>24352</v>
      </c>
      <c r="E12477">
        <v>1</v>
      </c>
      <c r="F12477">
        <v>133</v>
      </c>
      <c r="G12477" t="s">
        <v>24353</v>
      </c>
      <c r="H12477" t="s">
        <v>26</v>
      </c>
      <c r="I12477" t="s">
        <v>507</v>
      </c>
      <c r="J12477" t="s">
        <v>543</v>
      </c>
      <c r="L12477" t="s">
        <v>534</v>
      </c>
      <c r="M12477">
        <v>12</v>
      </c>
      <c r="N12477">
        <v>6204420000</v>
      </c>
      <c r="O12477" s="3">
        <v>45212</v>
      </c>
      <c r="P12477" t="s">
        <v>23507</v>
      </c>
      <c r="Q12477" t="s">
        <v>519</v>
      </c>
    </row>
    <row r="12478" spans="1:17">
      <c r="A12478" t="s">
        <v>503</v>
      </c>
      <c r="B12478" t="s">
        <v>472</v>
      </c>
      <c r="C12478" t="s">
        <v>24354</v>
      </c>
      <c r="D12478" t="s">
        <v>589</v>
      </c>
      <c r="E12478">
        <v>1</v>
      </c>
      <c r="F12478">
        <v>140</v>
      </c>
      <c r="G12478" t="s">
        <v>24355</v>
      </c>
      <c r="H12478" t="s">
        <v>26</v>
      </c>
      <c r="I12478" t="s">
        <v>507</v>
      </c>
      <c r="J12478" t="s">
        <v>523</v>
      </c>
      <c r="K12478" t="s">
        <v>737</v>
      </c>
      <c r="L12478" t="s">
        <v>510</v>
      </c>
      <c r="M12478">
        <v>8</v>
      </c>
      <c r="N12478">
        <v>6208999090</v>
      </c>
      <c r="O12478" s="3">
        <v>45212</v>
      </c>
      <c r="P12478" t="s">
        <v>23507</v>
      </c>
      <c r="Q12478" t="s">
        <v>587</v>
      </c>
    </row>
    <row r="12479" spans="1:17">
      <c r="A12479" t="s">
        <v>503</v>
      </c>
      <c r="B12479" t="s">
        <v>472</v>
      </c>
      <c r="C12479" t="s">
        <v>24356</v>
      </c>
      <c r="D12479" t="s">
        <v>747</v>
      </c>
      <c r="E12479">
        <v>1</v>
      </c>
      <c r="F12479">
        <v>203</v>
      </c>
      <c r="G12479" t="s">
        <v>24357</v>
      </c>
      <c r="H12479" t="s">
        <v>26</v>
      </c>
      <c r="I12479" t="s">
        <v>507</v>
      </c>
      <c r="J12479" t="s">
        <v>543</v>
      </c>
      <c r="L12479" t="s">
        <v>534</v>
      </c>
      <c r="M12479">
        <v>14</v>
      </c>
      <c r="N12479">
        <v>6204420000</v>
      </c>
      <c r="O12479" s="3">
        <v>45212</v>
      </c>
      <c r="P12479" t="s">
        <v>23507</v>
      </c>
      <c r="Q12479" t="s">
        <v>519</v>
      </c>
    </row>
    <row r="12480" spans="1:17">
      <c r="A12480" t="s">
        <v>503</v>
      </c>
      <c r="B12480" t="s">
        <v>472</v>
      </c>
      <c r="C12480" t="s">
        <v>24358</v>
      </c>
      <c r="D12480" t="s">
        <v>589</v>
      </c>
      <c r="E12480">
        <v>1</v>
      </c>
      <c r="F12480">
        <v>589</v>
      </c>
      <c r="G12480" t="s">
        <v>24359</v>
      </c>
      <c r="H12480" t="s">
        <v>26</v>
      </c>
      <c r="I12480" t="s">
        <v>507</v>
      </c>
      <c r="J12480" t="s">
        <v>543</v>
      </c>
      <c r="L12480" t="s">
        <v>534</v>
      </c>
      <c r="M12480">
        <v>23</v>
      </c>
      <c r="N12480">
        <v>6204420000</v>
      </c>
      <c r="O12480" s="3">
        <v>45212</v>
      </c>
      <c r="P12480" t="s">
        <v>23507</v>
      </c>
      <c r="Q12480" t="s">
        <v>657</v>
      </c>
    </row>
    <row r="12481" spans="1:17">
      <c r="A12481" t="s">
        <v>503</v>
      </c>
      <c r="B12481" t="s">
        <v>472</v>
      </c>
      <c r="C12481" t="s">
        <v>24360</v>
      </c>
      <c r="E12481">
        <v>1</v>
      </c>
      <c r="F12481">
        <v>150</v>
      </c>
      <c r="G12481" t="s">
        <v>24361</v>
      </c>
      <c r="H12481" t="s">
        <v>26</v>
      </c>
      <c r="I12481" t="s">
        <v>507</v>
      </c>
      <c r="J12481" t="s">
        <v>523</v>
      </c>
      <c r="K12481" t="s">
        <v>524</v>
      </c>
      <c r="L12481" t="s">
        <v>518</v>
      </c>
      <c r="M12481">
        <v>14</v>
      </c>
      <c r="N12481">
        <v>6109100022</v>
      </c>
      <c r="O12481" s="3">
        <v>45212</v>
      </c>
      <c r="P12481" t="s">
        <v>23507</v>
      </c>
      <c r="Q12481" t="s">
        <v>519</v>
      </c>
    </row>
    <row r="12482" spans="1:17">
      <c r="A12482" t="s">
        <v>503</v>
      </c>
      <c r="B12482" t="s">
        <v>472</v>
      </c>
      <c r="C12482" t="s">
        <v>24362</v>
      </c>
      <c r="D12482" t="s">
        <v>536</v>
      </c>
      <c r="E12482">
        <v>1</v>
      </c>
      <c r="F12482">
        <v>226</v>
      </c>
      <c r="G12482" t="s">
        <v>24363</v>
      </c>
      <c r="H12482" t="s">
        <v>26</v>
      </c>
      <c r="I12482" t="s">
        <v>528</v>
      </c>
      <c r="J12482" t="s">
        <v>817</v>
      </c>
      <c r="K12482" t="s">
        <v>818</v>
      </c>
      <c r="L12482" t="s">
        <v>534</v>
      </c>
      <c r="M12482">
        <v>19</v>
      </c>
      <c r="N12482">
        <v>6211499000</v>
      </c>
      <c r="O12482" s="3">
        <v>45212</v>
      </c>
      <c r="P12482" t="s">
        <v>23507</v>
      </c>
      <c r="Q12482" t="s">
        <v>519</v>
      </c>
    </row>
    <row r="12483" spans="1:17">
      <c r="A12483" t="s">
        <v>503</v>
      </c>
      <c r="B12483" t="s">
        <v>472</v>
      </c>
      <c r="C12483" t="s">
        <v>24364</v>
      </c>
      <c r="D12483" t="s">
        <v>526</v>
      </c>
      <c r="E12483">
        <v>1</v>
      </c>
      <c r="F12483">
        <v>433</v>
      </c>
      <c r="G12483" t="s">
        <v>24365</v>
      </c>
      <c r="H12483" t="s">
        <v>26</v>
      </c>
      <c r="I12483" t="s">
        <v>528</v>
      </c>
      <c r="J12483" t="s">
        <v>11049</v>
      </c>
      <c r="K12483" t="s">
        <v>12201</v>
      </c>
      <c r="L12483" t="s">
        <v>1286</v>
      </c>
      <c r="M12483">
        <v>22</v>
      </c>
      <c r="N12483">
        <v>6211439000</v>
      </c>
      <c r="O12483" s="3">
        <v>45212</v>
      </c>
      <c r="P12483" t="s">
        <v>23507</v>
      </c>
      <c r="Q12483" t="s">
        <v>519</v>
      </c>
    </row>
    <row r="12484" spans="1:17">
      <c r="A12484" t="s">
        <v>503</v>
      </c>
      <c r="B12484" t="s">
        <v>472</v>
      </c>
      <c r="C12484" t="s">
        <v>24366</v>
      </c>
      <c r="D12484" t="s">
        <v>521</v>
      </c>
      <c r="E12484">
        <v>1</v>
      </c>
      <c r="F12484">
        <v>310</v>
      </c>
      <c r="G12484" t="s">
        <v>24367</v>
      </c>
      <c r="H12484" t="s">
        <v>26</v>
      </c>
      <c r="I12484" t="s">
        <v>507</v>
      </c>
      <c r="J12484" t="s">
        <v>557</v>
      </c>
      <c r="K12484" t="s">
        <v>558</v>
      </c>
      <c r="L12484" t="s">
        <v>518</v>
      </c>
      <c r="M12484">
        <v>22</v>
      </c>
      <c r="N12484">
        <v>6204620000</v>
      </c>
      <c r="O12484" s="3">
        <v>45212</v>
      </c>
      <c r="P12484" t="s">
        <v>23507</v>
      </c>
      <c r="Q12484" t="s">
        <v>519</v>
      </c>
    </row>
    <row r="12485" spans="1:17">
      <c r="A12485" t="s">
        <v>503</v>
      </c>
      <c r="B12485" t="s">
        <v>472</v>
      </c>
      <c r="C12485" t="s">
        <v>24368</v>
      </c>
      <c r="D12485" t="s">
        <v>11430</v>
      </c>
      <c r="E12485">
        <v>1</v>
      </c>
      <c r="F12485">
        <v>167</v>
      </c>
      <c r="G12485" t="s">
        <v>24369</v>
      </c>
      <c r="H12485" t="s">
        <v>9</v>
      </c>
      <c r="I12485" t="s">
        <v>648</v>
      </c>
      <c r="J12485" t="s">
        <v>24370</v>
      </c>
      <c r="L12485" t="s">
        <v>534</v>
      </c>
      <c r="M12485">
        <v>9</v>
      </c>
      <c r="N12485">
        <v>6110200090</v>
      </c>
      <c r="O12485" s="3">
        <v>45212</v>
      </c>
      <c r="P12485" t="s">
        <v>23507</v>
      </c>
      <c r="Q12485" t="s">
        <v>519</v>
      </c>
    </row>
    <row r="12486" spans="1:17">
      <c r="A12486" t="s">
        <v>503</v>
      </c>
      <c r="B12486" t="s">
        <v>472</v>
      </c>
      <c r="C12486" t="s">
        <v>24371</v>
      </c>
      <c r="D12486" t="s">
        <v>521</v>
      </c>
      <c r="E12486">
        <v>1</v>
      </c>
      <c r="F12486">
        <v>167</v>
      </c>
      <c r="G12486" t="s">
        <v>24372</v>
      </c>
      <c r="H12486" t="s">
        <v>26</v>
      </c>
      <c r="I12486" t="s">
        <v>507</v>
      </c>
      <c r="J12486" t="s">
        <v>523</v>
      </c>
      <c r="K12486" t="s">
        <v>654</v>
      </c>
      <c r="L12486" t="s">
        <v>534</v>
      </c>
      <c r="M12486">
        <v>12</v>
      </c>
      <c r="N12486">
        <v>6109100022</v>
      </c>
      <c r="O12486" s="3">
        <v>45212</v>
      </c>
      <c r="P12486" t="s">
        <v>23507</v>
      </c>
      <c r="Q12486" t="s">
        <v>651</v>
      </c>
    </row>
    <row r="12487" spans="1:17">
      <c r="A12487" t="s">
        <v>503</v>
      </c>
      <c r="B12487" t="s">
        <v>472</v>
      </c>
      <c r="C12487" t="s">
        <v>24373</v>
      </c>
      <c r="D12487" t="s">
        <v>589</v>
      </c>
      <c r="E12487">
        <v>1</v>
      </c>
      <c r="F12487">
        <v>265</v>
      </c>
      <c r="G12487" t="s">
        <v>24374</v>
      </c>
      <c r="H12487" t="s">
        <v>26</v>
      </c>
      <c r="I12487" t="s">
        <v>507</v>
      </c>
      <c r="J12487" t="s">
        <v>543</v>
      </c>
      <c r="L12487" t="s">
        <v>518</v>
      </c>
      <c r="M12487">
        <v>18</v>
      </c>
      <c r="N12487">
        <v>6204420000</v>
      </c>
      <c r="O12487" s="3">
        <v>45212</v>
      </c>
      <c r="P12487" t="s">
        <v>23507</v>
      </c>
      <c r="Q12487" t="s">
        <v>595</v>
      </c>
    </row>
    <row r="12488" spans="1:17">
      <c r="A12488" t="s">
        <v>503</v>
      </c>
      <c r="B12488" t="s">
        <v>472</v>
      </c>
      <c r="C12488" t="s">
        <v>24375</v>
      </c>
      <c r="D12488" t="s">
        <v>514</v>
      </c>
      <c r="E12488">
        <v>1</v>
      </c>
      <c r="F12488">
        <v>435</v>
      </c>
      <c r="G12488" t="s">
        <v>24376</v>
      </c>
      <c r="H12488" t="s">
        <v>26</v>
      </c>
      <c r="I12488" t="s">
        <v>507</v>
      </c>
      <c r="J12488" t="s">
        <v>850</v>
      </c>
      <c r="K12488" t="s">
        <v>12287</v>
      </c>
      <c r="L12488" t="s">
        <v>698</v>
      </c>
      <c r="M12488">
        <v>24</v>
      </c>
      <c r="N12488">
        <v>6204320090</v>
      </c>
      <c r="O12488" s="3">
        <v>45212</v>
      </c>
      <c r="P12488" t="s">
        <v>23507</v>
      </c>
      <c r="Q12488" t="s">
        <v>16415</v>
      </c>
    </row>
    <row r="12489" spans="1:17">
      <c r="A12489" t="s">
        <v>503</v>
      </c>
      <c r="B12489" t="s">
        <v>472</v>
      </c>
      <c r="C12489" t="s">
        <v>24377</v>
      </c>
      <c r="D12489" t="s">
        <v>1711</v>
      </c>
      <c r="E12489">
        <v>1</v>
      </c>
      <c r="F12489">
        <v>210</v>
      </c>
      <c r="G12489" t="s">
        <v>24378</v>
      </c>
      <c r="H12489" t="s">
        <v>26</v>
      </c>
      <c r="I12489" t="s">
        <v>507</v>
      </c>
      <c r="J12489" t="s">
        <v>508</v>
      </c>
      <c r="K12489" t="s">
        <v>855</v>
      </c>
      <c r="L12489" t="s">
        <v>534</v>
      </c>
      <c r="M12489">
        <v>15</v>
      </c>
      <c r="N12489">
        <v>6206300090</v>
      </c>
      <c r="O12489" s="3">
        <v>45212</v>
      </c>
      <c r="P12489" t="s">
        <v>23507</v>
      </c>
      <c r="Q12489" t="s">
        <v>8912</v>
      </c>
    </row>
    <row r="12490" spans="1:17">
      <c r="A12490" t="s">
        <v>503</v>
      </c>
      <c r="B12490" t="s">
        <v>472</v>
      </c>
      <c r="C12490" t="s">
        <v>24379</v>
      </c>
      <c r="D12490" t="s">
        <v>514</v>
      </c>
      <c r="E12490">
        <v>1</v>
      </c>
      <c r="F12490">
        <v>158</v>
      </c>
      <c r="G12490" t="s">
        <v>24380</v>
      </c>
      <c r="H12490" t="s">
        <v>26</v>
      </c>
      <c r="I12490" t="s">
        <v>507</v>
      </c>
      <c r="J12490" t="s">
        <v>543</v>
      </c>
      <c r="L12490" t="s">
        <v>534</v>
      </c>
      <c r="M12490">
        <v>13</v>
      </c>
      <c r="N12490">
        <v>6204420000</v>
      </c>
      <c r="O12490" s="3">
        <v>45212</v>
      </c>
      <c r="P12490" t="s">
        <v>23507</v>
      </c>
      <c r="Q12490" t="s">
        <v>519</v>
      </c>
    </row>
    <row r="12491" spans="1:17">
      <c r="A12491" t="s">
        <v>503</v>
      </c>
      <c r="B12491" t="s">
        <v>472</v>
      </c>
      <c r="C12491" t="s">
        <v>24381</v>
      </c>
      <c r="E12491">
        <v>1</v>
      </c>
      <c r="F12491">
        <v>335</v>
      </c>
      <c r="G12491" t="s">
        <v>24382</v>
      </c>
      <c r="H12491" t="s">
        <v>26</v>
      </c>
      <c r="I12491" t="s">
        <v>507</v>
      </c>
      <c r="J12491" t="s">
        <v>4732</v>
      </c>
      <c r="L12491" t="s">
        <v>510</v>
      </c>
      <c r="M12491">
        <v>17</v>
      </c>
      <c r="N12491">
        <v>6110200090</v>
      </c>
      <c r="O12491" s="3">
        <v>45212</v>
      </c>
      <c r="P12491" t="s">
        <v>23507</v>
      </c>
      <c r="Q12491" t="s">
        <v>519</v>
      </c>
    </row>
    <row r="12492" spans="1:17">
      <c r="A12492" t="s">
        <v>503</v>
      </c>
      <c r="B12492" t="s">
        <v>472</v>
      </c>
      <c r="C12492" t="s">
        <v>24383</v>
      </c>
      <c r="D12492" t="s">
        <v>24384</v>
      </c>
      <c r="E12492">
        <v>1</v>
      </c>
      <c r="F12492">
        <v>209</v>
      </c>
      <c r="G12492" t="s">
        <v>24385</v>
      </c>
      <c r="H12492" t="s">
        <v>25</v>
      </c>
      <c r="I12492" t="s">
        <v>1566</v>
      </c>
      <c r="J12492" t="s">
        <v>4251</v>
      </c>
      <c r="L12492" t="s">
        <v>510</v>
      </c>
      <c r="M12492">
        <v>18.5</v>
      </c>
      <c r="N12492">
        <v>6212101000</v>
      </c>
      <c r="O12492" s="3">
        <v>45212</v>
      </c>
      <c r="P12492" t="s">
        <v>23507</v>
      </c>
      <c r="Q12492" t="s">
        <v>11285</v>
      </c>
    </row>
    <row r="12493" spans="1:17">
      <c r="A12493" t="s">
        <v>503</v>
      </c>
      <c r="B12493" t="s">
        <v>472</v>
      </c>
      <c r="C12493" t="s">
        <v>24386</v>
      </c>
      <c r="D12493" t="s">
        <v>521</v>
      </c>
      <c r="E12493">
        <v>1</v>
      </c>
      <c r="F12493">
        <v>359</v>
      </c>
      <c r="G12493" t="s">
        <v>24387</v>
      </c>
      <c r="H12493" t="s">
        <v>26</v>
      </c>
      <c r="I12493" t="s">
        <v>507</v>
      </c>
      <c r="J12493" t="s">
        <v>593</v>
      </c>
      <c r="K12493" t="s">
        <v>1466</v>
      </c>
      <c r="L12493" t="s">
        <v>534</v>
      </c>
      <c r="M12493">
        <v>27</v>
      </c>
      <c r="N12493">
        <v>6204230000</v>
      </c>
      <c r="O12493" s="3">
        <v>45212</v>
      </c>
      <c r="P12493" t="s">
        <v>23507</v>
      </c>
      <c r="Q12493" t="s">
        <v>519</v>
      </c>
    </row>
    <row r="12494" spans="1:17">
      <c r="A12494" t="s">
        <v>503</v>
      </c>
      <c r="B12494" t="s">
        <v>472</v>
      </c>
      <c r="C12494" t="s">
        <v>24388</v>
      </c>
      <c r="D12494" t="s">
        <v>514</v>
      </c>
      <c r="E12494">
        <v>1</v>
      </c>
      <c r="F12494">
        <v>592</v>
      </c>
      <c r="G12494" t="s">
        <v>24389</v>
      </c>
      <c r="H12494" t="s">
        <v>26</v>
      </c>
      <c r="I12494" t="s">
        <v>507</v>
      </c>
      <c r="J12494" t="s">
        <v>850</v>
      </c>
      <c r="K12494" t="s">
        <v>12287</v>
      </c>
      <c r="L12494" t="s">
        <v>698</v>
      </c>
      <c r="M12494">
        <v>24</v>
      </c>
      <c r="N12494">
        <v>6204320090</v>
      </c>
      <c r="O12494" s="3">
        <v>45212</v>
      </c>
      <c r="P12494" t="s">
        <v>23507</v>
      </c>
      <c r="Q12494" t="s">
        <v>24390</v>
      </c>
    </row>
    <row r="12495" spans="1:17">
      <c r="A12495" t="s">
        <v>503</v>
      </c>
      <c r="B12495" t="s">
        <v>472</v>
      </c>
      <c r="C12495" t="s">
        <v>24391</v>
      </c>
      <c r="D12495" t="s">
        <v>536</v>
      </c>
      <c r="E12495">
        <v>1</v>
      </c>
      <c r="F12495">
        <v>123</v>
      </c>
      <c r="G12495" t="s">
        <v>24392</v>
      </c>
      <c r="H12495" t="s">
        <v>26</v>
      </c>
      <c r="I12495" t="s">
        <v>528</v>
      </c>
      <c r="J12495" t="s">
        <v>548</v>
      </c>
      <c r="K12495" t="s">
        <v>627</v>
      </c>
      <c r="L12495" t="s">
        <v>510</v>
      </c>
      <c r="M12495">
        <v>8</v>
      </c>
      <c r="N12495">
        <v>6208999090</v>
      </c>
      <c r="O12495" s="3">
        <v>45212</v>
      </c>
      <c r="P12495" t="s">
        <v>23507</v>
      </c>
      <c r="Q12495" t="s">
        <v>1215</v>
      </c>
    </row>
    <row r="12496" spans="1:17">
      <c r="A12496" t="s">
        <v>503</v>
      </c>
      <c r="B12496" t="s">
        <v>472</v>
      </c>
      <c r="C12496" t="s">
        <v>24393</v>
      </c>
      <c r="D12496" t="s">
        <v>514</v>
      </c>
      <c r="E12496">
        <v>1</v>
      </c>
      <c r="F12496">
        <v>436</v>
      </c>
      <c r="G12496" t="s">
        <v>24394</v>
      </c>
      <c r="H12496" t="s">
        <v>26</v>
      </c>
      <c r="I12496" t="s">
        <v>507</v>
      </c>
      <c r="J12496" t="s">
        <v>516</v>
      </c>
      <c r="K12496" t="s">
        <v>517</v>
      </c>
      <c r="L12496" t="s">
        <v>534</v>
      </c>
      <c r="M12496">
        <v>21</v>
      </c>
      <c r="N12496">
        <v>6204230000</v>
      </c>
      <c r="O12496" s="3">
        <v>45212</v>
      </c>
      <c r="P12496" t="s">
        <v>23507</v>
      </c>
      <c r="Q12496" t="s">
        <v>595</v>
      </c>
    </row>
    <row r="12497" spans="1:17">
      <c r="A12497" t="s">
        <v>503</v>
      </c>
      <c r="B12497" t="s">
        <v>472</v>
      </c>
      <c r="C12497" t="s">
        <v>24395</v>
      </c>
      <c r="D12497" t="s">
        <v>536</v>
      </c>
      <c r="E12497">
        <v>1</v>
      </c>
      <c r="F12497">
        <v>190</v>
      </c>
      <c r="G12497" t="s">
        <v>24396</v>
      </c>
      <c r="H12497" t="s">
        <v>26</v>
      </c>
      <c r="I12497" t="s">
        <v>528</v>
      </c>
      <c r="J12497" t="s">
        <v>548</v>
      </c>
      <c r="K12497" t="s">
        <v>728</v>
      </c>
      <c r="L12497" t="s">
        <v>534</v>
      </c>
      <c r="M12497">
        <v>13</v>
      </c>
      <c r="N12497">
        <v>6109100022</v>
      </c>
      <c r="O12497" s="3">
        <v>45212</v>
      </c>
      <c r="P12497" t="s">
        <v>23507</v>
      </c>
      <c r="Q12497" t="s">
        <v>519</v>
      </c>
    </row>
    <row r="12498" spans="1:17">
      <c r="A12498" t="s">
        <v>503</v>
      </c>
      <c r="B12498" t="s">
        <v>472</v>
      </c>
      <c r="C12498" t="s">
        <v>24397</v>
      </c>
      <c r="D12498" t="s">
        <v>747</v>
      </c>
      <c r="E12498">
        <v>1</v>
      </c>
      <c r="F12498">
        <v>132</v>
      </c>
      <c r="G12498" t="s">
        <v>24398</v>
      </c>
      <c r="H12498" t="s">
        <v>26</v>
      </c>
      <c r="I12498" t="s">
        <v>507</v>
      </c>
      <c r="J12498" t="s">
        <v>523</v>
      </c>
      <c r="K12498" t="s">
        <v>936</v>
      </c>
      <c r="L12498" t="s">
        <v>510</v>
      </c>
      <c r="M12498">
        <v>11</v>
      </c>
      <c r="N12498">
        <v>6109100022</v>
      </c>
      <c r="O12498" s="3">
        <v>45212</v>
      </c>
      <c r="P12498" t="s">
        <v>23507</v>
      </c>
      <c r="Q12498" t="s">
        <v>24399</v>
      </c>
    </row>
    <row r="12499" spans="1:17">
      <c r="A12499" t="s">
        <v>503</v>
      </c>
      <c r="B12499" t="s">
        <v>472</v>
      </c>
      <c r="C12499" t="s">
        <v>24400</v>
      </c>
      <c r="D12499" t="s">
        <v>514</v>
      </c>
      <c r="E12499">
        <v>1</v>
      </c>
      <c r="F12499">
        <v>229</v>
      </c>
      <c r="G12499" t="s">
        <v>24401</v>
      </c>
      <c r="H12499" t="s">
        <v>26</v>
      </c>
      <c r="I12499" t="s">
        <v>507</v>
      </c>
      <c r="J12499" t="s">
        <v>543</v>
      </c>
      <c r="L12499" t="s">
        <v>518</v>
      </c>
      <c r="M12499">
        <v>15</v>
      </c>
      <c r="N12499">
        <v>6204420000</v>
      </c>
      <c r="O12499" s="3">
        <v>45212</v>
      </c>
      <c r="P12499" t="s">
        <v>23507</v>
      </c>
      <c r="Q12499" t="s">
        <v>519</v>
      </c>
    </row>
    <row r="12500" spans="1:17">
      <c r="A12500" t="s">
        <v>503</v>
      </c>
      <c r="B12500" t="s">
        <v>472</v>
      </c>
      <c r="C12500" t="s">
        <v>24402</v>
      </c>
      <c r="E12500">
        <v>1</v>
      </c>
      <c r="F12500">
        <v>317</v>
      </c>
      <c r="G12500" t="s">
        <v>24403</v>
      </c>
      <c r="H12500" t="s">
        <v>26</v>
      </c>
      <c r="I12500" t="s">
        <v>528</v>
      </c>
      <c r="J12500" t="s">
        <v>1043</v>
      </c>
      <c r="K12500" t="s">
        <v>1044</v>
      </c>
      <c r="L12500" t="s">
        <v>698</v>
      </c>
      <c r="M12500">
        <v>18</v>
      </c>
      <c r="N12500">
        <v>6204620000</v>
      </c>
      <c r="O12500" s="3">
        <v>45212</v>
      </c>
      <c r="P12500" t="s">
        <v>23507</v>
      </c>
      <c r="Q12500" t="s">
        <v>2719</v>
      </c>
    </row>
    <row r="12501" spans="1:17">
      <c r="A12501" t="s">
        <v>503</v>
      </c>
      <c r="B12501" t="s">
        <v>472</v>
      </c>
      <c r="C12501" t="s">
        <v>24404</v>
      </c>
      <c r="D12501" t="s">
        <v>521</v>
      </c>
      <c r="E12501">
        <v>1</v>
      </c>
      <c r="F12501">
        <v>622</v>
      </c>
      <c r="G12501" t="s">
        <v>24405</v>
      </c>
      <c r="H12501" t="s">
        <v>26</v>
      </c>
      <c r="I12501" t="s">
        <v>507</v>
      </c>
      <c r="J12501" t="s">
        <v>593</v>
      </c>
      <c r="K12501" t="s">
        <v>1466</v>
      </c>
      <c r="L12501" t="s">
        <v>510</v>
      </c>
      <c r="M12501">
        <v>30</v>
      </c>
      <c r="N12501">
        <v>6203120090</v>
      </c>
      <c r="O12501" s="3">
        <v>45212</v>
      </c>
      <c r="P12501" t="s">
        <v>23507</v>
      </c>
      <c r="Q12501" t="s">
        <v>587</v>
      </c>
    </row>
    <row r="12502" spans="1:17">
      <c r="A12502" t="s">
        <v>503</v>
      </c>
      <c r="B12502" t="s">
        <v>472</v>
      </c>
      <c r="C12502" t="s">
        <v>16039</v>
      </c>
      <c r="D12502" t="s">
        <v>505</v>
      </c>
      <c r="E12502">
        <v>1</v>
      </c>
      <c r="F12502">
        <v>319</v>
      </c>
      <c r="G12502" t="s">
        <v>16040</v>
      </c>
      <c r="H12502" t="s">
        <v>26</v>
      </c>
      <c r="I12502" t="s">
        <v>507</v>
      </c>
      <c r="J12502" t="s">
        <v>543</v>
      </c>
      <c r="L12502" t="s">
        <v>1027</v>
      </c>
      <c r="M12502">
        <v>25</v>
      </c>
      <c r="N12502">
        <v>6204420000</v>
      </c>
      <c r="O12502" s="3">
        <v>45212</v>
      </c>
      <c r="P12502" t="s">
        <v>23507</v>
      </c>
      <c r="Q12502" t="s">
        <v>9934</v>
      </c>
    </row>
    <row r="12503" spans="1:17">
      <c r="A12503" t="s">
        <v>503</v>
      </c>
      <c r="B12503" t="s">
        <v>472</v>
      </c>
      <c r="C12503" t="s">
        <v>24406</v>
      </c>
      <c r="E12503">
        <v>1</v>
      </c>
      <c r="F12503">
        <v>597</v>
      </c>
      <c r="G12503" t="s">
        <v>24407</v>
      </c>
      <c r="H12503" t="s">
        <v>26</v>
      </c>
      <c r="I12503" t="s">
        <v>3177</v>
      </c>
      <c r="J12503" t="s">
        <v>4554</v>
      </c>
      <c r="K12503" t="s">
        <v>24408</v>
      </c>
      <c r="L12503" t="s">
        <v>518</v>
      </c>
      <c r="M12503">
        <v>29</v>
      </c>
      <c r="N12503">
        <v>6211439000</v>
      </c>
      <c r="O12503" s="3">
        <v>45212</v>
      </c>
      <c r="P12503" t="s">
        <v>23507</v>
      </c>
      <c r="Q12503" t="s">
        <v>519</v>
      </c>
    </row>
    <row r="12504" spans="1:17">
      <c r="A12504" t="s">
        <v>503</v>
      </c>
      <c r="B12504" t="s">
        <v>472</v>
      </c>
      <c r="C12504" t="s">
        <v>24409</v>
      </c>
      <c r="D12504" t="s">
        <v>631</v>
      </c>
      <c r="E12504">
        <v>1</v>
      </c>
      <c r="F12504">
        <v>248</v>
      </c>
      <c r="G12504" t="s">
        <v>24410</v>
      </c>
      <c r="H12504" t="s">
        <v>26</v>
      </c>
      <c r="I12504" t="s">
        <v>528</v>
      </c>
      <c r="J12504" t="s">
        <v>548</v>
      </c>
      <c r="K12504" t="s">
        <v>549</v>
      </c>
      <c r="L12504" t="s">
        <v>534</v>
      </c>
      <c r="M12504">
        <v>17</v>
      </c>
      <c r="N12504">
        <v>6206300090</v>
      </c>
      <c r="O12504" s="3">
        <v>45212</v>
      </c>
      <c r="P12504" t="s">
        <v>23507</v>
      </c>
      <c r="Q12504" t="s">
        <v>519</v>
      </c>
    </row>
    <row r="12505" spans="1:17">
      <c r="A12505" t="s">
        <v>503</v>
      </c>
      <c r="B12505" t="s">
        <v>474</v>
      </c>
      <c r="C12505" t="s">
        <v>18682</v>
      </c>
      <c r="D12505" t="s">
        <v>1321</v>
      </c>
      <c r="E12505">
        <v>1</v>
      </c>
      <c r="F12505">
        <v>190</v>
      </c>
      <c r="G12505" t="s">
        <v>18683</v>
      </c>
      <c r="H12505" t="s">
        <v>17</v>
      </c>
      <c r="I12505" t="s">
        <v>959</v>
      </c>
      <c r="J12505" t="s">
        <v>10967</v>
      </c>
      <c r="K12505" t="s">
        <v>18684</v>
      </c>
      <c r="L12505" t="s">
        <v>510</v>
      </c>
      <c r="M12505">
        <v>10</v>
      </c>
      <c r="N12505">
        <v>6204620000</v>
      </c>
      <c r="O12505" s="3">
        <v>45212</v>
      </c>
      <c r="P12505" t="s">
        <v>23507</v>
      </c>
      <c r="Q12505" t="s">
        <v>24411</v>
      </c>
    </row>
    <row r="12506" spans="1:17">
      <c r="A12506" t="s">
        <v>503</v>
      </c>
      <c r="B12506" t="s">
        <v>474</v>
      </c>
      <c r="C12506" t="s">
        <v>24412</v>
      </c>
      <c r="D12506" t="s">
        <v>521</v>
      </c>
      <c r="E12506">
        <v>1</v>
      </c>
      <c r="F12506">
        <v>209</v>
      </c>
      <c r="G12506" t="s">
        <v>24413</v>
      </c>
      <c r="H12506" t="s">
        <v>26</v>
      </c>
      <c r="I12506" t="s">
        <v>507</v>
      </c>
      <c r="J12506" t="s">
        <v>543</v>
      </c>
      <c r="L12506" t="s">
        <v>510</v>
      </c>
      <c r="M12506">
        <v>17</v>
      </c>
      <c r="N12506">
        <v>6204420000</v>
      </c>
      <c r="O12506" s="3">
        <v>45212</v>
      </c>
      <c r="P12506" t="s">
        <v>23507</v>
      </c>
      <c r="Q12506" t="s">
        <v>800</v>
      </c>
    </row>
    <row r="12507" spans="1:17">
      <c r="A12507" t="s">
        <v>503</v>
      </c>
      <c r="B12507" t="s">
        <v>474</v>
      </c>
      <c r="C12507" t="s">
        <v>24414</v>
      </c>
      <c r="D12507" t="s">
        <v>514</v>
      </c>
      <c r="E12507">
        <v>1</v>
      </c>
      <c r="F12507">
        <v>211</v>
      </c>
      <c r="G12507" t="s">
        <v>24415</v>
      </c>
      <c r="H12507" t="s">
        <v>26</v>
      </c>
      <c r="I12507" t="s">
        <v>507</v>
      </c>
      <c r="J12507" t="s">
        <v>557</v>
      </c>
      <c r="K12507" t="s">
        <v>972</v>
      </c>
      <c r="L12507" t="s">
        <v>518</v>
      </c>
      <c r="M12507">
        <v>19.989999999999998</v>
      </c>
      <c r="N12507">
        <v>6204530090</v>
      </c>
      <c r="O12507" s="3">
        <v>45212</v>
      </c>
      <c r="P12507" t="s">
        <v>23507</v>
      </c>
      <c r="Q12507" t="s">
        <v>657</v>
      </c>
    </row>
    <row r="12508" spans="1:17">
      <c r="A12508" t="s">
        <v>503</v>
      </c>
      <c r="B12508" t="s">
        <v>474</v>
      </c>
      <c r="C12508" t="s">
        <v>24416</v>
      </c>
      <c r="D12508" t="s">
        <v>521</v>
      </c>
      <c r="E12508">
        <v>2</v>
      </c>
      <c r="F12508">
        <v>285</v>
      </c>
      <c r="G12508" t="s">
        <v>24417</v>
      </c>
      <c r="H12508" t="s">
        <v>26</v>
      </c>
      <c r="I12508" t="s">
        <v>507</v>
      </c>
      <c r="J12508" t="s">
        <v>543</v>
      </c>
      <c r="L12508" t="s">
        <v>534</v>
      </c>
      <c r="M12508">
        <v>22</v>
      </c>
      <c r="N12508">
        <v>6204420000</v>
      </c>
      <c r="O12508" s="3">
        <v>45212</v>
      </c>
      <c r="P12508" t="s">
        <v>23507</v>
      </c>
      <c r="Q12508" t="s">
        <v>519</v>
      </c>
    </row>
    <row r="12509" spans="1:17">
      <c r="A12509" t="s">
        <v>503</v>
      </c>
      <c r="B12509" t="s">
        <v>474</v>
      </c>
      <c r="C12509" t="s">
        <v>24418</v>
      </c>
      <c r="D12509" t="s">
        <v>747</v>
      </c>
      <c r="E12509">
        <v>1</v>
      </c>
      <c r="F12509">
        <v>226</v>
      </c>
      <c r="G12509" t="s">
        <v>24419</v>
      </c>
      <c r="H12509" t="s">
        <v>26</v>
      </c>
      <c r="I12509" t="s">
        <v>507</v>
      </c>
      <c r="J12509" t="s">
        <v>523</v>
      </c>
      <c r="K12509" t="s">
        <v>524</v>
      </c>
      <c r="L12509" t="s">
        <v>518</v>
      </c>
      <c r="M12509">
        <v>29.99</v>
      </c>
      <c r="N12509">
        <v>6206300090</v>
      </c>
      <c r="O12509" s="3">
        <v>45212</v>
      </c>
      <c r="P12509" t="s">
        <v>23507</v>
      </c>
      <c r="Q12509" t="s">
        <v>613</v>
      </c>
    </row>
    <row r="12510" spans="1:17">
      <c r="A12510" t="s">
        <v>503</v>
      </c>
      <c r="B12510" t="s">
        <v>474</v>
      </c>
      <c r="C12510" t="s">
        <v>24420</v>
      </c>
      <c r="E12510">
        <v>1</v>
      </c>
      <c r="F12510">
        <v>199</v>
      </c>
      <c r="G12510" t="s">
        <v>24421</v>
      </c>
      <c r="H12510" t="s">
        <v>26</v>
      </c>
      <c r="I12510" t="s">
        <v>507</v>
      </c>
      <c r="J12510" t="s">
        <v>543</v>
      </c>
      <c r="L12510" t="s">
        <v>518</v>
      </c>
      <c r="M12510">
        <v>17</v>
      </c>
      <c r="N12510">
        <v>6204420000</v>
      </c>
      <c r="O12510" s="3">
        <v>45212</v>
      </c>
      <c r="P12510" t="s">
        <v>23507</v>
      </c>
      <c r="Q12510" t="s">
        <v>874</v>
      </c>
    </row>
    <row r="12511" spans="1:17">
      <c r="A12511" t="s">
        <v>503</v>
      </c>
      <c r="B12511" t="s">
        <v>474</v>
      </c>
      <c r="C12511" t="s">
        <v>24422</v>
      </c>
      <c r="D12511" t="s">
        <v>5670</v>
      </c>
      <c r="E12511">
        <v>1</v>
      </c>
      <c r="F12511">
        <v>121</v>
      </c>
      <c r="G12511" t="s">
        <v>24423</v>
      </c>
      <c r="H12511" t="s">
        <v>9</v>
      </c>
      <c r="I12511" t="s">
        <v>1082</v>
      </c>
      <c r="J12511" t="s">
        <v>17015</v>
      </c>
      <c r="L12511" t="s">
        <v>534</v>
      </c>
      <c r="M12511">
        <v>13</v>
      </c>
      <c r="N12511">
        <v>6203429090</v>
      </c>
      <c r="O12511" s="3">
        <v>45212</v>
      </c>
      <c r="P12511" t="s">
        <v>23507</v>
      </c>
      <c r="Q12511" t="s">
        <v>4860</v>
      </c>
    </row>
    <row r="12512" spans="1:17">
      <c r="A12512" t="s">
        <v>503</v>
      </c>
      <c r="B12512" t="s">
        <v>474</v>
      </c>
      <c r="C12512" t="s">
        <v>24424</v>
      </c>
      <c r="D12512" t="s">
        <v>521</v>
      </c>
      <c r="E12512">
        <v>1</v>
      </c>
      <c r="F12512">
        <v>546</v>
      </c>
      <c r="G12512" t="s">
        <v>24425</v>
      </c>
      <c r="H12512" t="s">
        <v>26</v>
      </c>
      <c r="I12512" t="s">
        <v>507</v>
      </c>
      <c r="J12512" t="s">
        <v>543</v>
      </c>
      <c r="L12512" t="s">
        <v>1027</v>
      </c>
      <c r="M12512">
        <v>47</v>
      </c>
      <c r="N12512">
        <v>6204420000</v>
      </c>
      <c r="O12512" s="3">
        <v>45212</v>
      </c>
      <c r="P12512" t="s">
        <v>23507</v>
      </c>
      <c r="Q12512" t="s">
        <v>4083</v>
      </c>
    </row>
    <row r="12513" spans="1:17">
      <c r="A12513" t="s">
        <v>503</v>
      </c>
      <c r="B12513" t="s">
        <v>474</v>
      </c>
      <c r="C12513" t="s">
        <v>24426</v>
      </c>
      <c r="D12513" t="s">
        <v>521</v>
      </c>
      <c r="E12513">
        <v>1</v>
      </c>
      <c r="F12513">
        <v>336</v>
      </c>
      <c r="G12513" t="s">
        <v>24427</v>
      </c>
      <c r="H12513" t="s">
        <v>26</v>
      </c>
      <c r="I12513" t="s">
        <v>507</v>
      </c>
      <c r="J12513" t="s">
        <v>516</v>
      </c>
      <c r="K12513" t="s">
        <v>517</v>
      </c>
      <c r="L12513" t="s">
        <v>510</v>
      </c>
      <c r="M12513">
        <v>18</v>
      </c>
      <c r="N12513">
        <v>6204230000</v>
      </c>
      <c r="O12513" s="3">
        <v>45212</v>
      </c>
      <c r="P12513" t="s">
        <v>23507</v>
      </c>
      <c r="Q12513" t="s">
        <v>2903</v>
      </c>
    </row>
    <row r="12514" spans="1:17">
      <c r="A12514" t="s">
        <v>503</v>
      </c>
      <c r="B12514" t="s">
        <v>474</v>
      </c>
      <c r="C12514" t="s">
        <v>24428</v>
      </c>
      <c r="E12514">
        <v>1</v>
      </c>
      <c r="F12514">
        <v>148</v>
      </c>
      <c r="G12514" t="s">
        <v>24429</v>
      </c>
      <c r="H12514" t="s">
        <v>26</v>
      </c>
      <c r="I12514" t="s">
        <v>507</v>
      </c>
      <c r="J12514" t="s">
        <v>600</v>
      </c>
      <c r="K12514" t="s">
        <v>601</v>
      </c>
      <c r="L12514" t="s">
        <v>534</v>
      </c>
      <c r="M12514">
        <v>17</v>
      </c>
      <c r="N12514">
        <v>6211499000</v>
      </c>
      <c r="O12514" s="3">
        <v>45212</v>
      </c>
      <c r="P12514" t="s">
        <v>23507</v>
      </c>
      <c r="Q12514" t="s">
        <v>519</v>
      </c>
    </row>
    <row r="12515" spans="1:17">
      <c r="A12515" t="s">
        <v>503</v>
      </c>
      <c r="B12515" t="s">
        <v>474</v>
      </c>
      <c r="C12515" t="s">
        <v>24430</v>
      </c>
      <c r="D12515" t="s">
        <v>514</v>
      </c>
      <c r="E12515">
        <v>1</v>
      </c>
      <c r="F12515">
        <v>235</v>
      </c>
      <c r="G12515" t="s">
        <v>24431</v>
      </c>
      <c r="H12515" t="s">
        <v>26</v>
      </c>
      <c r="I12515" t="s">
        <v>507</v>
      </c>
      <c r="J12515" t="s">
        <v>557</v>
      </c>
      <c r="K12515" t="s">
        <v>1370</v>
      </c>
      <c r="L12515" t="s">
        <v>510</v>
      </c>
      <c r="M12515">
        <v>13</v>
      </c>
      <c r="N12515">
        <v>6204620000</v>
      </c>
      <c r="O12515" s="3">
        <v>45212</v>
      </c>
      <c r="P12515" t="s">
        <v>23507</v>
      </c>
      <c r="Q12515" t="s">
        <v>24432</v>
      </c>
    </row>
    <row r="12516" spans="1:17">
      <c r="A12516" t="s">
        <v>503</v>
      </c>
      <c r="B12516" t="s">
        <v>474</v>
      </c>
      <c r="C12516" t="s">
        <v>24433</v>
      </c>
      <c r="D12516" t="s">
        <v>505</v>
      </c>
      <c r="E12516">
        <v>1</v>
      </c>
      <c r="F12516">
        <v>332</v>
      </c>
      <c r="G12516" t="s">
        <v>24434</v>
      </c>
      <c r="H12516" t="s">
        <v>26</v>
      </c>
      <c r="I12516" t="s">
        <v>507</v>
      </c>
      <c r="J12516" t="s">
        <v>543</v>
      </c>
      <c r="L12516" t="s">
        <v>518</v>
      </c>
      <c r="M12516">
        <v>19</v>
      </c>
      <c r="N12516">
        <v>6204420000</v>
      </c>
      <c r="O12516" s="3">
        <v>45212</v>
      </c>
      <c r="P12516" t="s">
        <v>23507</v>
      </c>
      <c r="Q12516" t="s">
        <v>6780</v>
      </c>
    </row>
    <row r="12517" spans="1:17">
      <c r="A12517" t="s">
        <v>503</v>
      </c>
      <c r="B12517" t="s">
        <v>474</v>
      </c>
      <c r="C12517" t="s">
        <v>24435</v>
      </c>
      <c r="D12517" t="s">
        <v>747</v>
      </c>
      <c r="E12517">
        <v>1</v>
      </c>
      <c r="F12517">
        <v>134</v>
      </c>
      <c r="G12517" t="s">
        <v>24436</v>
      </c>
      <c r="H12517" t="s">
        <v>26</v>
      </c>
      <c r="I12517" t="s">
        <v>507</v>
      </c>
      <c r="J12517" t="s">
        <v>557</v>
      </c>
      <c r="K12517" t="s">
        <v>722</v>
      </c>
      <c r="L12517" t="s">
        <v>518</v>
      </c>
      <c r="M12517">
        <v>15</v>
      </c>
      <c r="N12517">
        <v>6204620000</v>
      </c>
      <c r="O12517" s="3">
        <v>45212</v>
      </c>
      <c r="P12517" t="s">
        <v>23507</v>
      </c>
      <c r="Q12517" t="s">
        <v>651</v>
      </c>
    </row>
    <row r="12518" spans="1:17">
      <c r="A12518" t="s">
        <v>503</v>
      </c>
      <c r="B12518" t="s">
        <v>474</v>
      </c>
      <c r="C12518" t="s">
        <v>24437</v>
      </c>
      <c r="D12518" t="s">
        <v>521</v>
      </c>
      <c r="E12518">
        <v>1</v>
      </c>
      <c r="F12518">
        <v>378</v>
      </c>
      <c r="G12518" t="s">
        <v>24438</v>
      </c>
      <c r="H12518" t="s">
        <v>26</v>
      </c>
      <c r="I12518" t="s">
        <v>507</v>
      </c>
      <c r="J12518" t="s">
        <v>4732</v>
      </c>
      <c r="L12518" t="s">
        <v>534</v>
      </c>
      <c r="M12518">
        <v>18</v>
      </c>
      <c r="N12518">
        <v>6110200090</v>
      </c>
      <c r="O12518" s="3">
        <v>45212</v>
      </c>
      <c r="P12518" t="s">
        <v>23507</v>
      </c>
      <c r="Q12518" t="s">
        <v>519</v>
      </c>
    </row>
    <row r="12519" spans="1:17">
      <c r="A12519" t="s">
        <v>503</v>
      </c>
      <c r="B12519" t="s">
        <v>474</v>
      </c>
      <c r="C12519" t="s">
        <v>24439</v>
      </c>
      <c r="D12519" t="s">
        <v>505</v>
      </c>
      <c r="E12519">
        <v>1</v>
      </c>
      <c r="F12519">
        <v>75</v>
      </c>
      <c r="G12519" t="s">
        <v>24440</v>
      </c>
      <c r="H12519" t="s">
        <v>26</v>
      </c>
      <c r="I12519" t="s">
        <v>507</v>
      </c>
      <c r="J12519" t="s">
        <v>523</v>
      </c>
      <c r="K12519" t="s">
        <v>936</v>
      </c>
      <c r="L12519" t="s">
        <v>534</v>
      </c>
      <c r="M12519">
        <v>5</v>
      </c>
      <c r="N12519">
        <v>6206400090</v>
      </c>
      <c r="O12519" s="3">
        <v>45212</v>
      </c>
      <c r="P12519" t="s">
        <v>23507</v>
      </c>
      <c r="Q12519" t="s">
        <v>1749</v>
      </c>
    </row>
    <row r="12520" spans="1:17">
      <c r="A12520" t="s">
        <v>503</v>
      </c>
      <c r="B12520" t="s">
        <v>474</v>
      </c>
      <c r="C12520" t="s">
        <v>24441</v>
      </c>
      <c r="D12520" t="s">
        <v>546</v>
      </c>
      <c r="E12520">
        <v>1</v>
      </c>
      <c r="F12520">
        <v>314</v>
      </c>
      <c r="G12520" t="s">
        <v>24442</v>
      </c>
      <c r="H12520" t="s">
        <v>26</v>
      </c>
      <c r="I12520" t="s">
        <v>528</v>
      </c>
      <c r="J12520" t="s">
        <v>529</v>
      </c>
      <c r="L12520" t="s">
        <v>534</v>
      </c>
      <c r="M12520">
        <v>13</v>
      </c>
      <c r="N12520">
        <v>6204420000</v>
      </c>
      <c r="O12520" s="3">
        <v>45212</v>
      </c>
      <c r="P12520" t="s">
        <v>23507</v>
      </c>
      <c r="Q12520" t="s">
        <v>595</v>
      </c>
    </row>
    <row r="12521" spans="1:17">
      <c r="A12521" t="s">
        <v>503</v>
      </c>
      <c r="B12521" t="s">
        <v>474</v>
      </c>
      <c r="C12521" t="s">
        <v>24443</v>
      </c>
      <c r="D12521">
        <v>100</v>
      </c>
      <c r="E12521">
        <v>1</v>
      </c>
      <c r="F12521">
        <v>106</v>
      </c>
      <c r="G12521" t="s">
        <v>24444</v>
      </c>
      <c r="H12521" t="s">
        <v>17</v>
      </c>
      <c r="I12521" t="s">
        <v>1469</v>
      </c>
      <c r="J12521" t="s">
        <v>13001</v>
      </c>
      <c r="K12521" t="s">
        <v>24445</v>
      </c>
      <c r="L12521" t="s">
        <v>534</v>
      </c>
      <c r="M12521">
        <v>12</v>
      </c>
      <c r="N12521">
        <v>6205200099</v>
      </c>
      <c r="O12521" s="3">
        <v>45212</v>
      </c>
      <c r="P12521" t="s">
        <v>23507</v>
      </c>
      <c r="Q12521" t="s">
        <v>519</v>
      </c>
    </row>
    <row r="12522" spans="1:17">
      <c r="A12522" t="s">
        <v>503</v>
      </c>
      <c r="B12522" t="s">
        <v>474</v>
      </c>
      <c r="C12522" t="s">
        <v>24446</v>
      </c>
      <c r="D12522">
        <v>36</v>
      </c>
      <c r="E12522">
        <v>1</v>
      </c>
      <c r="F12522">
        <v>587</v>
      </c>
      <c r="G12522" t="s">
        <v>24447</v>
      </c>
      <c r="H12522" t="s">
        <v>18</v>
      </c>
      <c r="I12522" t="s">
        <v>584</v>
      </c>
      <c r="J12522" t="s">
        <v>696</v>
      </c>
      <c r="K12522" t="s">
        <v>1496</v>
      </c>
      <c r="L12522" t="s">
        <v>698</v>
      </c>
      <c r="M12522">
        <v>20</v>
      </c>
      <c r="N12522">
        <v>6203429090</v>
      </c>
      <c r="O12522" s="3">
        <v>45212</v>
      </c>
      <c r="P12522" t="s">
        <v>23507</v>
      </c>
      <c r="Q12522" t="s">
        <v>24448</v>
      </c>
    </row>
    <row r="12523" spans="1:17">
      <c r="A12523" t="s">
        <v>503</v>
      </c>
      <c r="B12523" t="s">
        <v>474</v>
      </c>
      <c r="C12523" t="s">
        <v>24449</v>
      </c>
      <c r="D12523" t="s">
        <v>514</v>
      </c>
      <c r="E12523">
        <v>1</v>
      </c>
      <c r="F12523">
        <v>300</v>
      </c>
      <c r="G12523" t="s">
        <v>24450</v>
      </c>
      <c r="H12523" t="s">
        <v>26</v>
      </c>
      <c r="I12523" t="s">
        <v>507</v>
      </c>
      <c r="J12523" t="s">
        <v>557</v>
      </c>
      <c r="K12523" t="s">
        <v>558</v>
      </c>
      <c r="L12523" t="s">
        <v>534</v>
      </c>
      <c r="M12523">
        <v>19</v>
      </c>
      <c r="N12523">
        <v>6204620000</v>
      </c>
      <c r="O12523" s="3">
        <v>45212</v>
      </c>
      <c r="P12523" t="s">
        <v>23507</v>
      </c>
      <c r="Q12523" t="s">
        <v>7946</v>
      </c>
    </row>
    <row r="12524" spans="1:17">
      <c r="A12524" t="s">
        <v>503</v>
      </c>
      <c r="B12524" t="s">
        <v>474</v>
      </c>
      <c r="C12524" t="s">
        <v>19454</v>
      </c>
      <c r="D12524">
        <v>27</v>
      </c>
      <c r="E12524">
        <v>1</v>
      </c>
      <c r="F12524">
        <v>454</v>
      </c>
      <c r="G12524" t="s">
        <v>19455</v>
      </c>
      <c r="H12524" t="s">
        <v>26</v>
      </c>
      <c r="I12524" t="s">
        <v>507</v>
      </c>
      <c r="J12524" t="s">
        <v>850</v>
      </c>
      <c r="K12524" t="s">
        <v>1628</v>
      </c>
      <c r="L12524" t="s">
        <v>698</v>
      </c>
      <c r="M12524">
        <v>22</v>
      </c>
      <c r="N12524">
        <v>6204620000</v>
      </c>
      <c r="O12524" s="3">
        <v>45212</v>
      </c>
      <c r="P12524" t="s">
        <v>23507</v>
      </c>
      <c r="Q12524" t="s">
        <v>24451</v>
      </c>
    </row>
    <row r="12525" spans="1:17">
      <c r="A12525" t="s">
        <v>503</v>
      </c>
      <c r="B12525" t="s">
        <v>474</v>
      </c>
      <c r="C12525" t="s">
        <v>24452</v>
      </c>
      <c r="E12525">
        <v>1</v>
      </c>
      <c r="F12525">
        <v>85</v>
      </c>
      <c r="G12525" t="s">
        <v>24453</v>
      </c>
      <c r="H12525" t="s">
        <v>26</v>
      </c>
      <c r="I12525" t="s">
        <v>507</v>
      </c>
      <c r="J12525" t="s">
        <v>523</v>
      </c>
      <c r="K12525" t="s">
        <v>654</v>
      </c>
      <c r="L12525" t="s">
        <v>510</v>
      </c>
      <c r="M12525">
        <v>5</v>
      </c>
      <c r="N12525">
        <v>6109100022</v>
      </c>
      <c r="O12525" s="3">
        <v>45212</v>
      </c>
      <c r="P12525" t="s">
        <v>23507</v>
      </c>
      <c r="Q12525" t="s">
        <v>644</v>
      </c>
    </row>
    <row r="12526" spans="1:17">
      <c r="A12526" t="s">
        <v>503</v>
      </c>
      <c r="B12526" t="s">
        <v>474</v>
      </c>
      <c r="C12526" t="s">
        <v>24454</v>
      </c>
      <c r="D12526" t="s">
        <v>505</v>
      </c>
      <c r="E12526">
        <v>1</v>
      </c>
      <c r="F12526">
        <v>270</v>
      </c>
      <c r="G12526" t="s">
        <v>24455</v>
      </c>
      <c r="H12526" t="s">
        <v>26</v>
      </c>
      <c r="I12526" t="s">
        <v>507</v>
      </c>
      <c r="J12526" t="s">
        <v>543</v>
      </c>
      <c r="L12526" t="s">
        <v>534</v>
      </c>
      <c r="M12526">
        <v>19</v>
      </c>
      <c r="N12526">
        <v>6204420000</v>
      </c>
      <c r="O12526" s="3">
        <v>45212</v>
      </c>
      <c r="P12526" t="s">
        <v>23507</v>
      </c>
      <c r="Q12526" t="s">
        <v>519</v>
      </c>
    </row>
    <row r="12527" spans="1:17">
      <c r="A12527" t="s">
        <v>503</v>
      </c>
      <c r="B12527" t="s">
        <v>474</v>
      </c>
      <c r="C12527" t="s">
        <v>24456</v>
      </c>
      <c r="D12527" t="s">
        <v>505</v>
      </c>
      <c r="E12527">
        <v>1</v>
      </c>
      <c r="F12527">
        <v>108</v>
      </c>
      <c r="G12527" t="s">
        <v>24457</v>
      </c>
      <c r="H12527" t="s">
        <v>26</v>
      </c>
      <c r="I12527" t="s">
        <v>507</v>
      </c>
      <c r="J12527" t="s">
        <v>523</v>
      </c>
      <c r="K12527" t="s">
        <v>737</v>
      </c>
      <c r="L12527" t="s">
        <v>510</v>
      </c>
      <c r="M12527">
        <v>8</v>
      </c>
      <c r="N12527">
        <v>6208999090</v>
      </c>
      <c r="O12527" s="3">
        <v>45212</v>
      </c>
      <c r="P12527" t="s">
        <v>23507</v>
      </c>
      <c r="Q12527" t="s">
        <v>595</v>
      </c>
    </row>
    <row r="12528" spans="1:17">
      <c r="A12528" t="s">
        <v>503</v>
      </c>
      <c r="B12528" t="s">
        <v>474</v>
      </c>
      <c r="C12528" t="s">
        <v>24458</v>
      </c>
      <c r="D12528" t="s">
        <v>546</v>
      </c>
      <c r="E12528">
        <v>1</v>
      </c>
      <c r="F12528">
        <v>259</v>
      </c>
      <c r="G12528" t="s">
        <v>24459</v>
      </c>
      <c r="H12528" t="s">
        <v>26</v>
      </c>
      <c r="I12528" t="s">
        <v>528</v>
      </c>
      <c r="J12528" t="s">
        <v>548</v>
      </c>
      <c r="K12528" t="s">
        <v>549</v>
      </c>
      <c r="L12528" t="s">
        <v>518</v>
      </c>
      <c r="M12528">
        <v>17</v>
      </c>
      <c r="N12528">
        <v>6206400090</v>
      </c>
      <c r="O12528" s="3">
        <v>45212</v>
      </c>
      <c r="P12528" t="s">
        <v>23507</v>
      </c>
      <c r="Q12528" t="s">
        <v>587</v>
      </c>
    </row>
    <row r="12529" spans="1:17">
      <c r="A12529" t="s">
        <v>503</v>
      </c>
      <c r="B12529" t="s">
        <v>474</v>
      </c>
      <c r="C12529" t="s">
        <v>24460</v>
      </c>
      <c r="D12529" t="s">
        <v>19535</v>
      </c>
      <c r="E12529">
        <v>1</v>
      </c>
      <c r="F12529">
        <v>856</v>
      </c>
      <c r="G12529" t="s">
        <v>24461</v>
      </c>
      <c r="H12529" t="s">
        <v>26</v>
      </c>
      <c r="I12529" t="s">
        <v>528</v>
      </c>
      <c r="J12529" t="s">
        <v>11049</v>
      </c>
      <c r="K12529" t="s">
        <v>12201</v>
      </c>
      <c r="L12529" t="s">
        <v>1286</v>
      </c>
      <c r="M12529">
        <v>28</v>
      </c>
      <c r="N12529">
        <v>6211439000</v>
      </c>
      <c r="O12529" s="3">
        <v>45212</v>
      </c>
      <c r="P12529" t="s">
        <v>23507</v>
      </c>
      <c r="Q12529" t="s">
        <v>519</v>
      </c>
    </row>
    <row r="12530" spans="1:17">
      <c r="A12530" t="s">
        <v>503</v>
      </c>
      <c r="B12530" t="s">
        <v>474</v>
      </c>
      <c r="C12530" t="s">
        <v>10834</v>
      </c>
      <c r="D12530" t="s">
        <v>505</v>
      </c>
      <c r="E12530">
        <v>1</v>
      </c>
      <c r="F12530">
        <v>153</v>
      </c>
      <c r="G12530" t="s">
        <v>10835</v>
      </c>
      <c r="H12530" t="s">
        <v>26</v>
      </c>
      <c r="I12530" t="s">
        <v>507</v>
      </c>
      <c r="J12530" t="s">
        <v>557</v>
      </c>
      <c r="K12530" t="s">
        <v>722</v>
      </c>
      <c r="L12530" t="s">
        <v>518</v>
      </c>
      <c r="M12530">
        <v>14</v>
      </c>
      <c r="N12530">
        <v>6204620000</v>
      </c>
      <c r="O12530" s="3">
        <v>45212</v>
      </c>
      <c r="P12530" t="s">
        <v>23507</v>
      </c>
      <c r="Q12530" t="s">
        <v>519</v>
      </c>
    </row>
    <row r="12531" spans="1:17">
      <c r="A12531" t="s">
        <v>503</v>
      </c>
      <c r="B12531" t="s">
        <v>474</v>
      </c>
      <c r="C12531" t="s">
        <v>24462</v>
      </c>
      <c r="E12531">
        <v>1</v>
      </c>
      <c r="F12531">
        <v>168</v>
      </c>
      <c r="G12531" t="s">
        <v>24463</v>
      </c>
      <c r="H12531" t="s">
        <v>26</v>
      </c>
      <c r="I12531" t="s">
        <v>507</v>
      </c>
      <c r="J12531" t="s">
        <v>543</v>
      </c>
      <c r="L12531" t="s">
        <v>534</v>
      </c>
      <c r="M12531">
        <v>15</v>
      </c>
      <c r="N12531">
        <v>6204420000</v>
      </c>
      <c r="O12531" s="3">
        <v>45212</v>
      </c>
      <c r="P12531" t="s">
        <v>23507</v>
      </c>
      <c r="Q12531" t="s">
        <v>519</v>
      </c>
    </row>
    <row r="12532" spans="1:17">
      <c r="A12532" t="s">
        <v>503</v>
      </c>
      <c r="B12532" t="s">
        <v>474</v>
      </c>
      <c r="C12532" t="s">
        <v>24464</v>
      </c>
      <c r="E12532">
        <v>1</v>
      </c>
      <c r="F12532">
        <v>101</v>
      </c>
      <c r="G12532" t="s">
        <v>24465</v>
      </c>
      <c r="H12532" t="s">
        <v>26</v>
      </c>
      <c r="I12532" t="s">
        <v>507</v>
      </c>
      <c r="J12532" t="s">
        <v>523</v>
      </c>
      <c r="K12532" t="s">
        <v>737</v>
      </c>
      <c r="L12532" t="s">
        <v>510</v>
      </c>
      <c r="M12532">
        <v>9</v>
      </c>
      <c r="N12532">
        <v>6208999090</v>
      </c>
      <c r="O12532" s="3">
        <v>45212</v>
      </c>
      <c r="P12532" t="s">
        <v>23507</v>
      </c>
      <c r="Q12532" t="s">
        <v>4576</v>
      </c>
    </row>
    <row r="12533" spans="1:17">
      <c r="A12533" t="s">
        <v>503</v>
      </c>
      <c r="B12533" t="s">
        <v>474</v>
      </c>
      <c r="C12533" t="s">
        <v>24466</v>
      </c>
      <c r="D12533" t="s">
        <v>1275</v>
      </c>
      <c r="E12533">
        <v>1</v>
      </c>
      <c r="F12533">
        <v>87</v>
      </c>
      <c r="G12533" t="s">
        <v>24467</v>
      </c>
      <c r="H12533" t="s">
        <v>17</v>
      </c>
      <c r="I12533" t="s">
        <v>1277</v>
      </c>
      <c r="J12533" t="s">
        <v>2962</v>
      </c>
      <c r="K12533" t="s">
        <v>2963</v>
      </c>
      <c r="L12533" t="s">
        <v>510</v>
      </c>
      <c r="M12533">
        <v>7</v>
      </c>
      <c r="N12533">
        <v>6208999090</v>
      </c>
      <c r="O12533" s="3">
        <v>45212</v>
      </c>
      <c r="P12533" t="s">
        <v>23507</v>
      </c>
      <c r="Q12533" t="s">
        <v>2903</v>
      </c>
    </row>
    <row r="12534" spans="1:17">
      <c r="A12534" t="s">
        <v>503</v>
      </c>
      <c r="B12534" t="s">
        <v>474</v>
      </c>
      <c r="C12534" t="s">
        <v>24468</v>
      </c>
      <c r="D12534" t="s">
        <v>526</v>
      </c>
      <c r="E12534">
        <v>1</v>
      </c>
      <c r="F12534">
        <v>146</v>
      </c>
      <c r="G12534" t="s">
        <v>24469</v>
      </c>
      <c r="H12534" t="s">
        <v>26</v>
      </c>
      <c r="I12534" t="s">
        <v>528</v>
      </c>
      <c r="J12534" t="s">
        <v>548</v>
      </c>
      <c r="K12534" t="s">
        <v>728</v>
      </c>
      <c r="L12534" t="s">
        <v>534</v>
      </c>
      <c r="M12534">
        <v>9</v>
      </c>
      <c r="N12534">
        <v>6109100022</v>
      </c>
      <c r="O12534" s="3">
        <v>45212</v>
      </c>
      <c r="P12534" t="s">
        <v>23507</v>
      </c>
      <c r="Q12534" t="s">
        <v>519</v>
      </c>
    </row>
    <row r="12535" spans="1:17">
      <c r="A12535" t="s">
        <v>503</v>
      </c>
      <c r="B12535" t="s">
        <v>474</v>
      </c>
      <c r="C12535" t="s">
        <v>24470</v>
      </c>
      <c r="D12535" t="s">
        <v>1219</v>
      </c>
      <c r="E12535">
        <v>1</v>
      </c>
      <c r="F12535">
        <v>244</v>
      </c>
      <c r="G12535" t="s">
        <v>24471</v>
      </c>
      <c r="H12535" t="s">
        <v>17</v>
      </c>
      <c r="I12535" t="s">
        <v>1221</v>
      </c>
      <c r="J12535" t="s">
        <v>1740</v>
      </c>
      <c r="L12535" t="s">
        <v>534</v>
      </c>
      <c r="M12535">
        <v>18</v>
      </c>
      <c r="N12535">
        <v>6204420000</v>
      </c>
      <c r="O12535" s="3">
        <v>45212</v>
      </c>
      <c r="P12535" t="s">
        <v>23507</v>
      </c>
      <c r="Q12535" t="s">
        <v>519</v>
      </c>
    </row>
    <row r="12536" spans="1:17">
      <c r="A12536" t="s">
        <v>503</v>
      </c>
      <c r="B12536" t="s">
        <v>474</v>
      </c>
      <c r="C12536" t="s">
        <v>24472</v>
      </c>
      <c r="E12536">
        <v>1</v>
      </c>
      <c r="F12536">
        <v>358</v>
      </c>
      <c r="G12536" t="s">
        <v>24473</v>
      </c>
      <c r="H12536" t="s">
        <v>26</v>
      </c>
      <c r="I12536" t="s">
        <v>528</v>
      </c>
      <c r="J12536" t="s">
        <v>529</v>
      </c>
      <c r="L12536" t="s">
        <v>510</v>
      </c>
      <c r="M12536">
        <v>14</v>
      </c>
      <c r="N12536">
        <v>6204420000</v>
      </c>
      <c r="O12536" s="3">
        <v>45212</v>
      </c>
      <c r="P12536" t="s">
        <v>23507</v>
      </c>
      <c r="Q12536" t="s">
        <v>1152</v>
      </c>
    </row>
    <row r="12537" spans="1:17">
      <c r="A12537" t="s">
        <v>503</v>
      </c>
      <c r="B12537" t="s">
        <v>474</v>
      </c>
      <c r="C12537" t="s">
        <v>24474</v>
      </c>
      <c r="E12537">
        <v>1</v>
      </c>
      <c r="F12537">
        <v>245</v>
      </c>
      <c r="G12537" t="s">
        <v>24475</v>
      </c>
      <c r="H12537" t="s">
        <v>26</v>
      </c>
      <c r="I12537" t="s">
        <v>507</v>
      </c>
      <c r="J12537" t="s">
        <v>543</v>
      </c>
      <c r="L12537" t="s">
        <v>510</v>
      </c>
      <c r="M12537">
        <v>15</v>
      </c>
      <c r="N12537">
        <v>6204420000</v>
      </c>
      <c r="O12537" s="3">
        <v>45212</v>
      </c>
      <c r="P12537" t="s">
        <v>23507</v>
      </c>
      <c r="Q12537" t="s">
        <v>4608</v>
      </c>
    </row>
    <row r="12538" spans="1:17">
      <c r="A12538" t="s">
        <v>503</v>
      </c>
      <c r="B12538" t="s">
        <v>474</v>
      </c>
      <c r="C12538" t="s">
        <v>24476</v>
      </c>
      <c r="D12538" t="s">
        <v>589</v>
      </c>
      <c r="E12538">
        <v>1</v>
      </c>
      <c r="F12538">
        <v>185</v>
      </c>
      <c r="G12538" t="s">
        <v>24477</v>
      </c>
      <c r="H12538" t="s">
        <v>26</v>
      </c>
      <c r="I12538" t="s">
        <v>507</v>
      </c>
      <c r="J12538" t="s">
        <v>508</v>
      </c>
      <c r="K12538" t="s">
        <v>566</v>
      </c>
      <c r="L12538" t="s">
        <v>534</v>
      </c>
      <c r="M12538">
        <v>15</v>
      </c>
      <c r="N12538">
        <v>6112410000</v>
      </c>
      <c r="O12538" s="3">
        <v>45212</v>
      </c>
      <c r="P12538" t="s">
        <v>23507</v>
      </c>
      <c r="Q12538" t="s">
        <v>540</v>
      </c>
    </row>
    <row r="12539" spans="1:17">
      <c r="A12539" t="s">
        <v>503</v>
      </c>
      <c r="B12539" t="s">
        <v>474</v>
      </c>
      <c r="C12539" t="s">
        <v>24478</v>
      </c>
      <c r="D12539" t="s">
        <v>521</v>
      </c>
      <c r="E12539">
        <v>1</v>
      </c>
      <c r="F12539">
        <v>137</v>
      </c>
      <c r="G12539" t="s">
        <v>24479</v>
      </c>
      <c r="H12539" t="s">
        <v>26</v>
      </c>
      <c r="I12539" t="s">
        <v>507</v>
      </c>
      <c r="J12539" t="s">
        <v>508</v>
      </c>
      <c r="K12539" t="s">
        <v>509</v>
      </c>
      <c r="L12539" t="s">
        <v>534</v>
      </c>
      <c r="M12539">
        <v>13</v>
      </c>
      <c r="N12539">
        <v>6112410000</v>
      </c>
      <c r="O12539" s="3">
        <v>45212</v>
      </c>
      <c r="P12539" t="s">
        <v>23507</v>
      </c>
      <c r="Q12539" t="s">
        <v>540</v>
      </c>
    </row>
    <row r="12540" spans="1:17">
      <c r="A12540" t="s">
        <v>503</v>
      </c>
      <c r="B12540" t="s">
        <v>474</v>
      </c>
      <c r="C12540" t="s">
        <v>24480</v>
      </c>
      <c r="D12540" t="s">
        <v>521</v>
      </c>
      <c r="E12540">
        <v>1</v>
      </c>
      <c r="F12540">
        <v>159</v>
      </c>
      <c r="G12540" t="s">
        <v>24481</v>
      </c>
      <c r="H12540" t="s">
        <v>26</v>
      </c>
      <c r="I12540" t="s">
        <v>507</v>
      </c>
      <c r="J12540" t="s">
        <v>593</v>
      </c>
      <c r="K12540" t="s">
        <v>594</v>
      </c>
      <c r="L12540" t="s">
        <v>534</v>
      </c>
      <c r="M12540">
        <v>10</v>
      </c>
      <c r="N12540">
        <v>6204320090</v>
      </c>
      <c r="O12540" s="3">
        <v>45212</v>
      </c>
      <c r="P12540" t="s">
        <v>23507</v>
      </c>
      <c r="Q12540" t="s">
        <v>595</v>
      </c>
    </row>
    <row r="12541" spans="1:17">
      <c r="A12541" t="s">
        <v>503</v>
      </c>
      <c r="B12541" t="s">
        <v>474</v>
      </c>
      <c r="C12541" t="s">
        <v>24482</v>
      </c>
      <c r="D12541" t="s">
        <v>505</v>
      </c>
      <c r="E12541">
        <v>1</v>
      </c>
      <c r="F12541">
        <v>72</v>
      </c>
      <c r="G12541" t="s">
        <v>24483</v>
      </c>
      <c r="H12541" t="s">
        <v>26</v>
      </c>
      <c r="I12541" t="s">
        <v>507</v>
      </c>
      <c r="J12541" t="s">
        <v>523</v>
      </c>
      <c r="K12541" t="s">
        <v>936</v>
      </c>
      <c r="L12541" t="s">
        <v>510</v>
      </c>
      <c r="M12541">
        <v>5</v>
      </c>
      <c r="N12541">
        <v>6109100022</v>
      </c>
      <c r="O12541" s="3">
        <v>45212</v>
      </c>
      <c r="P12541" t="s">
        <v>23507</v>
      </c>
      <c r="Q12541" t="s">
        <v>1749</v>
      </c>
    </row>
    <row r="12542" spans="1:17">
      <c r="A12542" t="s">
        <v>503</v>
      </c>
      <c r="B12542" t="s">
        <v>474</v>
      </c>
      <c r="C12542" t="s">
        <v>24484</v>
      </c>
      <c r="D12542" t="s">
        <v>747</v>
      </c>
      <c r="E12542">
        <v>1</v>
      </c>
      <c r="F12542">
        <v>422</v>
      </c>
      <c r="G12542" t="s">
        <v>24485</v>
      </c>
      <c r="H12542" t="s">
        <v>26</v>
      </c>
      <c r="I12542" t="s">
        <v>507</v>
      </c>
      <c r="J12542" t="s">
        <v>593</v>
      </c>
      <c r="K12542" t="s">
        <v>594</v>
      </c>
      <c r="L12542" t="s">
        <v>518</v>
      </c>
      <c r="M12542">
        <v>28</v>
      </c>
      <c r="N12542">
        <v>6203120090</v>
      </c>
      <c r="O12542" s="3">
        <v>45212</v>
      </c>
      <c r="P12542" t="s">
        <v>23507</v>
      </c>
      <c r="Q12542" t="s">
        <v>1003</v>
      </c>
    </row>
    <row r="12543" spans="1:17">
      <c r="A12543" t="s">
        <v>503</v>
      </c>
      <c r="B12543" t="s">
        <v>474</v>
      </c>
      <c r="C12543" t="s">
        <v>24486</v>
      </c>
      <c r="E12543">
        <v>1</v>
      </c>
      <c r="F12543">
        <v>219</v>
      </c>
      <c r="G12543" t="s">
        <v>24487</v>
      </c>
      <c r="H12543" t="s">
        <v>26</v>
      </c>
      <c r="I12543" t="s">
        <v>507</v>
      </c>
      <c r="J12543" t="s">
        <v>4809</v>
      </c>
      <c r="K12543" t="s">
        <v>10766</v>
      </c>
      <c r="L12543" t="s">
        <v>534</v>
      </c>
      <c r="M12543">
        <v>16</v>
      </c>
      <c r="N12543">
        <v>6211429000</v>
      </c>
      <c r="O12543" s="3">
        <v>45212</v>
      </c>
      <c r="P12543" t="s">
        <v>23507</v>
      </c>
      <c r="Q12543" t="s">
        <v>657</v>
      </c>
    </row>
    <row r="12544" spans="1:17">
      <c r="A12544" t="s">
        <v>503</v>
      </c>
      <c r="B12544" t="s">
        <v>474</v>
      </c>
      <c r="C12544" t="s">
        <v>9687</v>
      </c>
      <c r="E12544">
        <v>1</v>
      </c>
      <c r="F12544">
        <v>288</v>
      </c>
      <c r="G12544" t="s">
        <v>9688</v>
      </c>
      <c r="H12544" t="s">
        <v>26</v>
      </c>
      <c r="I12544" t="s">
        <v>507</v>
      </c>
      <c r="J12544" t="s">
        <v>600</v>
      </c>
      <c r="K12544" t="s">
        <v>601</v>
      </c>
      <c r="L12544" t="s">
        <v>534</v>
      </c>
      <c r="M12544">
        <v>20</v>
      </c>
      <c r="N12544">
        <v>6211499000</v>
      </c>
      <c r="O12544" s="3">
        <v>45212</v>
      </c>
      <c r="P12544" t="s">
        <v>23507</v>
      </c>
      <c r="Q12544" t="s">
        <v>519</v>
      </c>
    </row>
    <row r="12545" spans="1:17">
      <c r="A12545" t="s">
        <v>503</v>
      </c>
      <c r="B12545" t="s">
        <v>474</v>
      </c>
      <c r="C12545" t="s">
        <v>24488</v>
      </c>
      <c r="E12545">
        <v>1</v>
      </c>
      <c r="F12545">
        <v>555</v>
      </c>
      <c r="G12545" t="s">
        <v>24489</v>
      </c>
      <c r="H12545" t="s">
        <v>26</v>
      </c>
      <c r="I12545" t="s">
        <v>528</v>
      </c>
      <c r="J12545" t="s">
        <v>529</v>
      </c>
      <c r="L12545" t="s">
        <v>510</v>
      </c>
      <c r="M12545">
        <v>19</v>
      </c>
      <c r="N12545">
        <v>6204420000</v>
      </c>
      <c r="O12545" s="3">
        <v>45212</v>
      </c>
      <c r="P12545" t="s">
        <v>23507</v>
      </c>
      <c r="Q12545" t="s">
        <v>1131</v>
      </c>
    </row>
    <row r="12546" spans="1:17">
      <c r="A12546" t="s">
        <v>503</v>
      </c>
      <c r="B12546" t="s">
        <v>474</v>
      </c>
      <c r="C12546" t="s">
        <v>19696</v>
      </c>
      <c r="D12546" t="s">
        <v>505</v>
      </c>
      <c r="E12546">
        <v>1</v>
      </c>
      <c r="F12546">
        <v>321</v>
      </c>
      <c r="G12546" t="s">
        <v>19697</v>
      </c>
      <c r="H12546" t="s">
        <v>26</v>
      </c>
      <c r="I12546" t="s">
        <v>507</v>
      </c>
      <c r="J12546" t="s">
        <v>557</v>
      </c>
      <c r="K12546" t="s">
        <v>972</v>
      </c>
      <c r="L12546" t="s">
        <v>518</v>
      </c>
      <c r="M12546">
        <v>24.99</v>
      </c>
      <c r="N12546">
        <v>6104530000</v>
      </c>
      <c r="O12546" s="3">
        <v>45212</v>
      </c>
      <c r="P12546" t="s">
        <v>23507</v>
      </c>
      <c r="Q12546" t="s">
        <v>1749</v>
      </c>
    </row>
    <row r="12547" spans="1:17">
      <c r="A12547" t="s">
        <v>503</v>
      </c>
      <c r="B12547" t="s">
        <v>474</v>
      </c>
      <c r="C12547" t="s">
        <v>24490</v>
      </c>
      <c r="D12547" t="s">
        <v>514</v>
      </c>
      <c r="E12547">
        <v>1</v>
      </c>
      <c r="F12547">
        <v>93</v>
      </c>
      <c r="G12547" t="s">
        <v>24491</v>
      </c>
      <c r="H12547" t="s">
        <v>26</v>
      </c>
      <c r="I12547" t="s">
        <v>507</v>
      </c>
      <c r="J12547" t="s">
        <v>523</v>
      </c>
      <c r="K12547" t="s">
        <v>524</v>
      </c>
      <c r="L12547" t="s">
        <v>518</v>
      </c>
      <c r="M12547">
        <v>9</v>
      </c>
      <c r="N12547">
        <v>6109100022</v>
      </c>
      <c r="O12547" s="3">
        <v>45212</v>
      </c>
      <c r="P12547" t="s">
        <v>23507</v>
      </c>
      <c r="Q12547" t="s">
        <v>519</v>
      </c>
    </row>
    <row r="12548" spans="1:17">
      <c r="A12548" t="s">
        <v>503</v>
      </c>
      <c r="B12548" t="s">
        <v>474</v>
      </c>
      <c r="C12548" t="s">
        <v>20990</v>
      </c>
      <c r="D12548" t="s">
        <v>521</v>
      </c>
      <c r="E12548">
        <v>1</v>
      </c>
      <c r="F12548">
        <v>572</v>
      </c>
      <c r="G12548" t="s">
        <v>20991</v>
      </c>
      <c r="H12548" t="s">
        <v>26</v>
      </c>
      <c r="I12548" t="s">
        <v>507</v>
      </c>
      <c r="J12548" t="s">
        <v>850</v>
      </c>
      <c r="K12548" t="s">
        <v>1628</v>
      </c>
      <c r="L12548" t="s">
        <v>698</v>
      </c>
      <c r="M12548">
        <v>24</v>
      </c>
      <c r="N12548">
        <v>6204620000</v>
      </c>
      <c r="O12548" s="3">
        <v>45212</v>
      </c>
      <c r="P12548" t="s">
        <v>23507</v>
      </c>
      <c r="Q12548" t="s">
        <v>23963</v>
      </c>
    </row>
    <row r="12549" spans="1:17">
      <c r="A12549" t="s">
        <v>503</v>
      </c>
      <c r="B12549" t="s">
        <v>474</v>
      </c>
      <c r="C12549" t="s">
        <v>21645</v>
      </c>
      <c r="D12549">
        <v>30</v>
      </c>
      <c r="E12549">
        <v>1</v>
      </c>
      <c r="F12549">
        <v>481</v>
      </c>
      <c r="G12549" t="s">
        <v>21646</v>
      </c>
      <c r="H12549" t="s">
        <v>26</v>
      </c>
      <c r="I12549" t="s">
        <v>507</v>
      </c>
      <c r="J12549" t="s">
        <v>850</v>
      </c>
      <c r="K12549" t="s">
        <v>1628</v>
      </c>
      <c r="L12549" t="s">
        <v>698</v>
      </c>
      <c r="M12549">
        <v>24</v>
      </c>
      <c r="N12549">
        <v>6204620000</v>
      </c>
      <c r="O12549" s="3">
        <v>45212</v>
      </c>
      <c r="P12549" t="s">
        <v>23507</v>
      </c>
      <c r="Q12549" t="s">
        <v>4404</v>
      </c>
    </row>
    <row r="12550" spans="1:17">
      <c r="A12550" t="s">
        <v>503</v>
      </c>
      <c r="B12550" t="s">
        <v>474</v>
      </c>
      <c r="C12550" t="s">
        <v>24492</v>
      </c>
      <c r="D12550" t="s">
        <v>514</v>
      </c>
      <c r="E12550">
        <v>1</v>
      </c>
      <c r="F12550">
        <v>273</v>
      </c>
      <c r="G12550" t="s">
        <v>24493</v>
      </c>
      <c r="H12550" t="s">
        <v>26</v>
      </c>
      <c r="I12550" t="s">
        <v>507</v>
      </c>
      <c r="J12550" t="s">
        <v>543</v>
      </c>
      <c r="L12550" t="s">
        <v>518</v>
      </c>
      <c r="M12550">
        <v>16</v>
      </c>
      <c r="N12550">
        <v>6204420000</v>
      </c>
      <c r="O12550" s="3">
        <v>45212</v>
      </c>
      <c r="P12550" t="s">
        <v>23507</v>
      </c>
      <c r="Q12550" t="s">
        <v>587</v>
      </c>
    </row>
    <row r="12551" spans="1:17">
      <c r="A12551" t="s">
        <v>503</v>
      </c>
      <c r="B12551" t="s">
        <v>474</v>
      </c>
      <c r="C12551" t="s">
        <v>21443</v>
      </c>
      <c r="E12551">
        <v>1</v>
      </c>
      <c r="F12551">
        <v>343</v>
      </c>
      <c r="G12551" t="s">
        <v>21444</v>
      </c>
      <c r="H12551" t="s">
        <v>26</v>
      </c>
      <c r="I12551" t="s">
        <v>507</v>
      </c>
      <c r="J12551" t="s">
        <v>4732</v>
      </c>
      <c r="L12551" t="s">
        <v>534</v>
      </c>
      <c r="M12551">
        <v>15</v>
      </c>
      <c r="N12551">
        <v>6110200090</v>
      </c>
      <c r="O12551" s="3">
        <v>45212</v>
      </c>
      <c r="P12551" t="s">
        <v>23507</v>
      </c>
      <c r="Q12551" t="s">
        <v>595</v>
      </c>
    </row>
    <row r="12552" spans="1:17">
      <c r="A12552" t="s">
        <v>503</v>
      </c>
      <c r="B12552" t="s">
        <v>474</v>
      </c>
      <c r="C12552" t="s">
        <v>24494</v>
      </c>
      <c r="E12552">
        <v>1</v>
      </c>
      <c r="F12552">
        <v>542</v>
      </c>
      <c r="G12552" t="s">
        <v>24495</v>
      </c>
      <c r="H12552" t="s">
        <v>26</v>
      </c>
      <c r="I12552" t="s">
        <v>507</v>
      </c>
      <c r="J12552" t="s">
        <v>850</v>
      </c>
      <c r="K12552" t="s">
        <v>1628</v>
      </c>
      <c r="L12552" t="s">
        <v>698</v>
      </c>
      <c r="M12552">
        <v>23</v>
      </c>
      <c r="N12552">
        <v>6204620000</v>
      </c>
      <c r="O12552" s="3">
        <v>45212</v>
      </c>
      <c r="P12552" t="s">
        <v>23507</v>
      </c>
      <c r="Q12552" t="s">
        <v>2719</v>
      </c>
    </row>
    <row r="12553" spans="1:17">
      <c r="A12553" t="s">
        <v>503</v>
      </c>
      <c r="B12553" t="s">
        <v>474</v>
      </c>
      <c r="C12553" t="s">
        <v>24496</v>
      </c>
      <c r="E12553">
        <v>1</v>
      </c>
      <c r="F12553">
        <v>199</v>
      </c>
      <c r="G12553" t="s">
        <v>24497</v>
      </c>
      <c r="H12553" t="s">
        <v>26</v>
      </c>
      <c r="I12553" t="s">
        <v>507</v>
      </c>
      <c r="J12553" t="s">
        <v>543</v>
      </c>
      <c r="L12553" t="s">
        <v>534</v>
      </c>
      <c r="M12553">
        <v>15</v>
      </c>
      <c r="N12553">
        <v>6204420000</v>
      </c>
      <c r="O12553" s="3">
        <v>45212</v>
      </c>
      <c r="P12553" t="s">
        <v>23507</v>
      </c>
      <c r="Q12553" t="s">
        <v>9254</v>
      </c>
    </row>
    <row r="12554" spans="1:17">
      <c r="A12554" t="s">
        <v>503</v>
      </c>
      <c r="B12554" t="s">
        <v>474</v>
      </c>
      <c r="C12554" t="s">
        <v>24498</v>
      </c>
      <c r="D12554" t="s">
        <v>5670</v>
      </c>
      <c r="E12554">
        <v>1</v>
      </c>
      <c r="F12554">
        <v>158</v>
      </c>
      <c r="G12554" t="s">
        <v>24499</v>
      </c>
      <c r="H12554" t="s">
        <v>9</v>
      </c>
      <c r="I12554" t="s">
        <v>1082</v>
      </c>
      <c r="J12554" t="s">
        <v>24500</v>
      </c>
      <c r="K12554" t="s">
        <v>24501</v>
      </c>
      <c r="L12554" t="s">
        <v>510</v>
      </c>
      <c r="M12554">
        <v>19</v>
      </c>
      <c r="N12554">
        <v>6110200090</v>
      </c>
      <c r="O12554" s="3">
        <v>45212</v>
      </c>
      <c r="P12554" t="s">
        <v>23507</v>
      </c>
      <c r="Q12554" t="s">
        <v>519</v>
      </c>
    </row>
    <row r="12555" spans="1:17">
      <c r="A12555" t="s">
        <v>503</v>
      </c>
      <c r="B12555" t="s">
        <v>474</v>
      </c>
      <c r="C12555" t="s">
        <v>24502</v>
      </c>
      <c r="D12555" t="s">
        <v>514</v>
      </c>
      <c r="E12555">
        <v>1</v>
      </c>
      <c r="F12555">
        <v>432</v>
      </c>
      <c r="G12555" t="s">
        <v>24503</v>
      </c>
      <c r="H12555" t="s">
        <v>26</v>
      </c>
      <c r="I12555" t="s">
        <v>507</v>
      </c>
      <c r="J12555" t="s">
        <v>543</v>
      </c>
      <c r="L12555" t="s">
        <v>510</v>
      </c>
      <c r="M12555">
        <v>21</v>
      </c>
      <c r="N12555">
        <v>6204420000</v>
      </c>
      <c r="O12555" s="3">
        <v>45212</v>
      </c>
      <c r="P12555" t="s">
        <v>23507</v>
      </c>
      <c r="Q12555" t="s">
        <v>595</v>
      </c>
    </row>
    <row r="12556" spans="1:17">
      <c r="A12556" t="s">
        <v>503</v>
      </c>
      <c r="B12556" t="s">
        <v>474</v>
      </c>
      <c r="C12556" t="s">
        <v>24504</v>
      </c>
      <c r="D12556" t="s">
        <v>546</v>
      </c>
      <c r="E12556">
        <v>1</v>
      </c>
      <c r="F12556">
        <v>177</v>
      </c>
      <c r="G12556" t="s">
        <v>24505</v>
      </c>
      <c r="H12556" t="s">
        <v>26</v>
      </c>
      <c r="I12556" t="s">
        <v>528</v>
      </c>
      <c r="J12556" t="s">
        <v>529</v>
      </c>
      <c r="L12556" t="s">
        <v>518</v>
      </c>
      <c r="M12556">
        <v>11</v>
      </c>
      <c r="N12556">
        <v>6204420000</v>
      </c>
      <c r="O12556" s="3">
        <v>45212</v>
      </c>
      <c r="P12556" t="s">
        <v>23507</v>
      </c>
      <c r="Q12556" t="s">
        <v>519</v>
      </c>
    </row>
    <row r="12557" spans="1:17">
      <c r="A12557" t="s">
        <v>503</v>
      </c>
      <c r="B12557" t="s">
        <v>475</v>
      </c>
      <c r="C12557" t="s">
        <v>24506</v>
      </c>
      <c r="D12557" t="s">
        <v>521</v>
      </c>
      <c r="E12557">
        <v>1</v>
      </c>
      <c r="F12557">
        <v>542</v>
      </c>
      <c r="G12557" t="s">
        <v>24507</v>
      </c>
      <c r="H12557" t="s">
        <v>26</v>
      </c>
      <c r="I12557" t="s">
        <v>507</v>
      </c>
      <c r="J12557" t="s">
        <v>616</v>
      </c>
      <c r="K12557" t="s">
        <v>1720</v>
      </c>
      <c r="L12557" t="s">
        <v>534</v>
      </c>
      <c r="M12557">
        <v>25</v>
      </c>
      <c r="N12557">
        <v>6204420000</v>
      </c>
      <c r="O12557" s="3">
        <v>45212</v>
      </c>
      <c r="P12557" t="s">
        <v>23507</v>
      </c>
      <c r="Q12557" t="s">
        <v>519</v>
      </c>
    </row>
    <row r="12558" spans="1:17">
      <c r="A12558" t="s">
        <v>503</v>
      </c>
      <c r="B12558" t="s">
        <v>475</v>
      </c>
      <c r="C12558" t="s">
        <v>24508</v>
      </c>
      <c r="D12558" t="s">
        <v>1738</v>
      </c>
      <c r="E12558">
        <v>1</v>
      </c>
      <c r="F12558">
        <v>225</v>
      </c>
      <c r="G12558" t="s">
        <v>24509</v>
      </c>
      <c r="H12558" t="s">
        <v>17</v>
      </c>
      <c r="I12558" t="s">
        <v>1221</v>
      </c>
      <c r="J12558" t="s">
        <v>8915</v>
      </c>
      <c r="L12558" t="s">
        <v>534</v>
      </c>
      <c r="M12558">
        <v>17</v>
      </c>
      <c r="N12558">
        <v>6211499000</v>
      </c>
      <c r="O12558" s="3">
        <v>45212</v>
      </c>
      <c r="P12558" t="s">
        <v>23507</v>
      </c>
      <c r="Q12558" t="s">
        <v>519</v>
      </c>
    </row>
    <row r="12559" spans="1:17">
      <c r="A12559" t="s">
        <v>503</v>
      </c>
      <c r="B12559" t="s">
        <v>475</v>
      </c>
      <c r="C12559" t="s">
        <v>5759</v>
      </c>
      <c r="D12559" t="s">
        <v>514</v>
      </c>
      <c r="E12559">
        <v>1</v>
      </c>
      <c r="F12559">
        <v>143</v>
      </c>
      <c r="G12559" t="s">
        <v>5760</v>
      </c>
      <c r="H12559" t="s">
        <v>26</v>
      </c>
      <c r="I12559" t="s">
        <v>507</v>
      </c>
      <c r="J12559" t="s">
        <v>508</v>
      </c>
      <c r="K12559" t="s">
        <v>509</v>
      </c>
      <c r="L12559" t="s">
        <v>534</v>
      </c>
      <c r="M12559">
        <v>7</v>
      </c>
      <c r="N12559">
        <v>6112410000</v>
      </c>
      <c r="O12559" s="3">
        <v>45212</v>
      </c>
      <c r="P12559" t="s">
        <v>23507</v>
      </c>
      <c r="Q12559" t="s">
        <v>563</v>
      </c>
    </row>
    <row r="12560" spans="1:17">
      <c r="A12560" t="s">
        <v>503</v>
      </c>
      <c r="B12560" t="s">
        <v>475</v>
      </c>
      <c r="C12560" t="s">
        <v>24510</v>
      </c>
      <c r="D12560">
        <v>25</v>
      </c>
      <c r="E12560">
        <v>1</v>
      </c>
      <c r="F12560">
        <v>347</v>
      </c>
      <c r="G12560" t="s">
        <v>24511</v>
      </c>
      <c r="H12560" t="s">
        <v>26</v>
      </c>
      <c r="I12560" t="s">
        <v>507</v>
      </c>
      <c r="J12560" t="s">
        <v>850</v>
      </c>
      <c r="K12560" t="s">
        <v>1400</v>
      </c>
      <c r="L12560" t="s">
        <v>698</v>
      </c>
      <c r="M12560">
        <v>20</v>
      </c>
      <c r="N12560">
        <v>6204530090</v>
      </c>
      <c r="O12560" s="3">
        <v>45212</v>
      </c>
      <c r="P12560" t="s">
        <v>23507</v>
      </c>
      <c r="Q12560" t="s">
        <v>7294</v>
      </c>
    </row>
    <row r="12561" spans="1:17">
      <c r="A12561" t="s">
        <v>503</v>
      </c>
      <c r="B12561" t="s">
        <v>475</v>
      </c>
      <c r="C12561" t="s">
        <v>24512</v>
      </c>
      <c r="D12561" t="s">
        <v>521</v>
      </c>
      <c r="E12561">
        <v>1</v>
      </c>
      <c r="F12561">
        <v>484</v>
      </c>
      <c r="G12561" t="s">
        <v>24513</v>
      </c>
      <c r="H12561" t="s">
        <v>26</v>
      </c>
      <c r="I12561" t="s">
        <v>507</v>
      </c>
      <c r="J12561" t="s">
        <v>543</v>
      </c>
      <c r="L12561" t="s">
        <v>534</v>
      </c>
      <c r="M12561">
        <v>23</v>
      </c>
      <c r="N12561">
        <v>6204420000</v>
      </c>
      <c r="O12561" s="3">
        <v>45212</v>
      </c>
      <c r="P12561" t="s">
        <v>23507</v>
      </c>
      <c r="Q12561" t="s">
        <v>519</v>
      </c>
    </row>
    <row r="12562" spans="1:17">
      <c r="A12562" t="s">
        <v>503</v>
      </c>
      <c r="B12562" t="s">
        <v>475</v>
      </c>
      <c r="C12562" t="s">
        <v>24514</v>
      </c>
      <c r="D12562" t="s">
        <v>521</v>
      </c>
      <c r="E12562">
        <v>1</v>
      </c>
      <c r="F12562">
        <v>290</v>
      </c>
      <c r="G12562" t="s">
        <v>24515</v>
      </c>
      <c r="H12562" t="s">
        <v>26</v>
      </c>
      <c r="I12562" t="s">
        <v>507</v>
      </c>
      <c r="J12562" t="s">
        <v>543</v>
      </c>
      <c r="L12562" t="s">
        <v>518</v>
      </c>
      <c r="M12562">
        <v>20</v>
      </c>
      <c r="N12562">
        <v>6204420000</v>
      </c>
      <c r="O12562" s="3">
        <v>45212</v>
      </c>
      <c r="P12562" t="s">
        <v>23507</v>
      </c>
      <c r="Q12562" t="s">
        <v>24516</v>
      </c>
    </row>
    <row r="12563" spans="1:17">
      <c r="A12563" t="s">
        <v>503</v>
      </c>
      <c r="B12563" t="s">
        <v>475</v>
      </c>
      <c r="C12563" t="s">
        <v>24517</v>
      </c>
      <c r="D12563" t="s">
        <v>514</v>
      </c>
      <c r="E12563">
        <v>1</v>
      </c>
      <c r="F12563">
        <v>433</v>
      </c>
      <c r="G12563" t="s">
        <v>24518</v>
      </c>
      <c r="H12563" t="s">
        <v>26</v>
      </c>
      <c r="I12563" t="s">
        <v>507</v>
      </c>
      <c r="J12563" t="s">
        <v>516</v>
      </c>
      <c r="K12563" t="s">
        <v>517</v>
      </c>
      <c r="L12563" t="s">
        <v>510</v>
      </c>
      <c r="M12563">
        <v>22</v>
      </c>
      <c r="N12563">
        <v>6204230000</v>
      </c>
      <c r="O12563" s="3">
        <v>45212</v>
      </c>
      <c r="P12563" t="s">
        <v>23507</v>
      </c>
      <c r="Q12563" t="s">
        <v>24519</v>
      </c>
    </row>
    <row r="12564" spans="1:17">
      <c r="A12564" t="s">
        <v>503</v>
      </c>
      <c r="B12564" t="s">
        <v>475</v>
      </c>
      <c r="C12564" t="s">
        <v>24520</v>
      </c>
      <c r="D12564">
        <v>32</v>
      </c>
      <c r="E12564">
        <v>1</v>
      </c>
      <c r="F12564">
        <v>711</v>
      </c>
      <c r="G12564" t="s">
        <v>24521</v>
      </c>
      <c r="H12564" t="s">
        <v>26</v>
      </c>
      <c r="I12564" t="s">
        <v>507</v>
      </c>
      <c r="J12564" t="s">
        <v>850</v>
      </c>
      <c r="K12564" t="s">
        <v>1628</v>
      </c>
      <c r="L12564" t="s">
        <v>698</v>
      </c>
      <c r="M12564">
        <v>25</v>
      </c>
      <c r="N12564">
        <v>6204620000</v>
      </c>
      <c r="O12564" s="3">
        <v>45212</v>
      </c>
      <c r="P12564" t="s">
        <v>23507</v>
      </c>
      <c r="Q12564" t="s">
        <v>4763</v>
      </c>
    </row>
    <row r="12565" spans="1:17">
      <c r="A12565" t="s">
        <v>503</v>
      </c>
      <c r="B12565" t="s">
        <v>475</v>
      </c>
      <c r="C12565" t="s">
        <v>24522</v>
      </c>
      <c r="D12565" t="s">
        <v>546</v>
      </c>
      <c r="E12565">
        <v>1</v>
      </c>
      <c r="F12565">
        <v>221</v>
      </c>
      <c r="G12565" t="s">
        <v>24523</v>
      </c>
      <c r="H12565" t="s">
        <v>26</v>
      </c>
      <c r="I12565" t="s">
        <v>528</v>
      </c>
      <c r="J12565" t="s">
        <v>538</v>
      </c>
      <c r="K12565" t="s">
        <v>636</v>
      </c>
      <c r="L12565" t="s">
        <v>534</v>
      </c>
      <c r="M12565">
        <v>14</v>
      </c>
      <c r="N12565">
        <v>6112410000</v>
      </c>
      <c r="O12565" s="3">
        <v>45212</v>
      </c>
      <c r="P12565" t="s">
        <v>23507</v>
      </c>
      <c r="Q12565" t="s">
        <v>563</v>
      </c>
    </row>
    <row r="12566" spans="1:17">
      <c r="A12566" t="s">
        <v>503</v>
      </c>
      <c r="B12566" t="s">
        <v>475</v>
      </c>
      <c r="C12566" t="s">
        <v>24524</v>
      </c>
      <c r="D12566" t="s">
        <v>568</v>
      </c>
      <c r="E12566">
        <v>1</v>
      </c>
      <c r="F12566">
        <v>378</v>
      </c>
      <c r="G12566" t="s">
        <v>24525</v>
      </c>
      <c r="H12566" t="s">
        <v>26</v>
      </c>
      <c r="I12566" t="s">
        <v>528</v>
      </c>
      <c r="J12566" t="s">
        <v>11049</v>
      </c>
      <c r="K12566" t="s">
        <v>11331</v>
      </c>
      <c r="L12566" t="s">
        <v>1286</v>
      </c>
      <c r="M12566">
        <v>19</v>
      </c>
      <c r="N12566">
        <v>6110200090</v>
      </c>
      <c r="O12566" s="3">
        <v>45212</v>
      </c>
      <c r="P12566" t="s">
        <v>23507</v>
      </c>
      <c r="Q12566" t="s">
        <v>519</v>
      </c>
    </row>
    <row r="12567" spans="1:17">
      <c r="A12567" t="s">
        <v>503</v>
      </c>
      <c r="B12567" t="s">
        <v>475</v>
      </c>
      <c r="C12567" t="s">
        <v>24526</v>
      </c>
      <c r="D12567" t="s">
        <v>546</v>
      </c>
      <c r="E12567">
        <v>1</v>
      </c>
      <c r="F12567">
        <v>530</v>
      </c>
      <c r="G12567" t="s">
        <v>24527</v>
      </c>
      <c r="H12567" t="s">
        <v>26</v>
      </c>
      <c r="I12567" t="s">
        <v>528</v>
      </c>
      <c r="J12567" t="s">
        <v>719</v>
      </c>
      <c r="L12567" t="s">
        <v>534</v>
      </c>
      <c r="M12567">
        <v>24</v>
      </c>
      <c r="N12567">
        <v>6204230000</v>
      </c>
      <c r="O12567" s="3">
        <v>45212</v>
      </c>
      <c r="P12567" t="s">
        <v>23507</v>
      </c>
      <c r="Q12567" t="s">
        <v>519</v>
      </c>
    </row>
    <row r="12568" spans="1:17">
      <c r="A12568" t="s">
        <v>503</v>
      </c>
      <c r="B12568" t="s">
        <v>475</v>
      </c>
      <c r="C12568" t="s">
        <v>24528</v>
      </c>
      <c r="D12568" t="s">
        <v>589</v>
      </c>
      <c r="E12568">
        <v>1</v>
      </c>
      <c r="F12568">
        <v>790</v>
      </c>
      <c r="G12568" t="s">
        <v>24529</v>
      </c>
      <c r="H12568" t="s">
        <v>26</v>
      </c>
      <c r="I12568" t="s">
        <v>507</v>
      </c>
      <c r="J12568" t="s">
        <v>850</v>
      </c>
      <c r="K12568" t="s">
        <v>1245</v>
      </c>
      <c r="L12568" t="s">
        <v>698</v>
      </c>
      <c r="M12568">
        <v>33</v>
      </c>
      <c r="N12568">
        <v>6204420000</v>
      </c>
      <c r="O12568" s="3">
        <v>45212</v>
      </c>
      <c r="P12568" t="s">
        <v>23507</v>
      </c>
      <c r="Q12568" t="s">
        <v>24530</v>
      </c>
    </row>
    <row r="12569" spans="1:17">
      <c r="A12569" t="s">
        <v>503</v>
      </c>
      <c r="B12569" t="s">
        <v>475</v>
      </c>
      <c r="C12569" t="s">
        <v>24531</v>
      </c>
      <c r="D12569" t="s">
        <v>521</v>
      </c>
      <c r="E12569">
        <v>1</v>
      </c>
      <c r="F12569">
        <v>129</v>
      </c>
      <c r="G12569" t="s">
        <v>24532</v>
      </c>
      <c r="H12569" t="s">
        <v>26</v>
      </c>
      <c r="I12569" t="s">
        <v>507</v>
      </c>
      <c r="J12569" t="s">
        <v>523</v>
      </c>
      <c r="K12569" t="s">
        <v>524</v>
      </c>
      <c r="L12569" t="s">
        <v>518</v>
      </c>
      <c r="M12569">
        <v>15</v>
      </c>
      <c r="N12569">
        <v>6206300090</v>
      </c>
      <c r="O12569" s="3">
        <v>45212</v>
      </c>
      <c r="P12569" t="s">
        <v>23507</v>
      </c>
      <c r="Q12569" t="s">
        <v>874</v>
      </c>
    </row>
    <row r="12570" spans="1:17">
      <c r="A12570" t="s">
        <v>503</v>
      </c>
      <c r="B12570" t="s">
        <v>475</v>
      </c>
      <c r="C12570" t="s">
        <v>24533</v>
      </c>
      <c r="D12570" t="s">
        <v>505</v>
      </c>
      <c r="E12570">
        <v>1</v>
      </c>
      <c r="F12570">
        <v>187</v>
      </c>
      <c r="G12570" t="s">
        <v>24534</v>
      </c>
      <c r="H12570" t="s">
        <v>26</v>
      </c>
      <c r="I12570" t="s">
        <v>507</v>
      </c>
      <c r="J12570" t="s">
        <v>616</v>
      </c>
      <c r="K12570" t="s">
        <v>10534</v>
      </c>
      <c r="L12570" t="s">
        <v>534</v>
      </c>
      <c r="M12570">
        <v>16</v>
      </c>
      <c r="N12570">
        <v>6204320090</v>
      </c>
      <c r="O12570" s="3">
        <v>45212</v>
      </c>
      <c r="P12570" t="s">
        <v>23507</v>
      </c>
      <c r="Q12570" t="s">
        <v>874</v>
      </c>
    </row>
    <row r="12571" spans="1:17">
      <c r="A12571" t="s">
        <v>503</v>
      </c>
      <c r="B12571" t="s">
        <v>475</v>
      </c>
      <c r="C12571" t="s">
        <v>24535</v>
      </c>
      <c r="D12571" t="s">
        <v>568</v>
      </c>
      <c r="E12571">
        <v>1</v>
      </c>
      <c r="F12571">
        <v>111</v>
      </c>
      <c r="G12571" t="s">
        <v>24536</v>
      </c>
      <c r="H12571" t="s">
        <v>26</v>
      </c>
      <c r="I12571" t="s">
        <v>528</v>
      </c>
      <c r="J12571" t="s">
        <v>548</v>
      </c>
      <c r="K12571" t="s">
        <v>627</v>
      </c>
      <c r="L12571" t="s">
        <v>510</v>
      </c>
      <c r="M12571">
        <v>9</v>
      </c>
      <c r="N12571">
        <v>6208999090</v>
      </c>
      <c r="O12571" s="3">
        <v>45212</v>
      </c>
      <c r="P12571" t="s">
        <v>23507</v>
      </c>
      <c r="Q12571" t="s">
        <v>1749</v>
      </c>
    </row>
    <row r="12572" spans="1:17">
      <c r="A12572" t="s">
        <v>503</v>
      </c>
      <c r="B12572" t="s">
        <v>475</v>
      </c>
      <c r="C12572" t="s">
        <v>24537</v>
      </c>
      <c r="E12572">
        <v>1</v>
      </c>
      <c r="F12572">
        <v>301</v>
      </c>
      <c r="G12572" t="s">
        <v>24538</v>
      </c>
      <c r="H12572" t="s">
        <v>26</v>
      </c>
      <c r="I12572" t="s">
        <v>507</v>
      </c>
      <c r="J12572" t="s">
        <v>543</v>
      </c>
      <c r="L12572" t="s">
        <v>510</v>
      </c>
      <c r="M12572">
        <v>18</v>
      </c>
      <c r="N12572">
        <v>6204420000</v>
      </c>
      <c r="O12572" s="3">
        <v>45212</v>
      </c>
      <c r="P12572" t="s">
        <v>23507</v>
      </c>
      <c r="Q12572" t="s">
        <v>11441</v>
      </c>
    </row>
    <row r="12573" spans="1:17">
      <c r="A12573" t="s">
        <v>503</v>
      </c>
      <c r="B12573" t="s">
        <v>475</v>
      </c>
      <c r="C12573" t="s">
        <v>24539</v>
      </c>
      <c r="D12573" t="s">
        <v>505</v>
      </c>
      <c r="E12573">
        <v>1</v>
      </c>
      <c r="F12573">
        <v>101</v>
      </c>
      <c r="G12573" t="s">
        <v>24540</v>
      </c>
      <c r="H12573" t="s">
        <v>26</v>
      </c>
      <c r="I12573" t="s">
        <v>507</v>
      </c>
      <c r="J12573" t="s">
        <v>557</v>
      </c>
      <c r="K12573" t="s">
        <v>1370</v>
      </c>
      <c r="L12573" t="s">
        <v>510</v>
      </c>
      <c r="M12573">
        <v>7</v>
      </c>
      <c r="N12573">
        <v>6204620000</v>
      </c>
      <c r="O12573" s="3">
        <v>45212</v>
      </c>
      <c r="P12573" t="s">
        <v>23507</v>
      </c>
      <c r="Q12573" t="s">
        <v>24541</v>
      </c>
    </row>
    <row r="12574" spans="1:17">
      <c r="A12574" t="s">
        <v>503</v>
      </c>
      <c r="B12574" t="s">
        <v>475</v>
      </c>
      <c r="C12574" t="s">
        <v>24542</v>
      </c>
      <c r="D12574" t="s">
        <v>521</v>
      </c>
      <c r="E12574">
        <v>1</v>
      </c>
      <c r="F12574">
        <v>299</v>
      </c>
      <c r="G12574" t="s">
        <v>24543</v>
      </c>
      <c r="H12574" t="s">
        <v>26</v>
      </c>
      <c r="I12574" t="s">
        <v>788</v>
      </c>
      <c r="J12574" t="s">
        <v>789</v>
      </c>
      <c r="K12574" t="s">
        <v>790</v>
      </c>
      <c r="L12574" t="s">
        <v>518</v>
      </c>
      <c r="M12574">
        <v>20</v>
      </c>
      <c r="N12574">
        <v>6204420000</v>
      </c>
      <c r="O12574" s="3">
        <v>45212</v>
      </c>
      <c r="P12574" t="s">
        <v>23507</v>
      </c>
      <c r="Q12574" t="s">
        <v>544</v>
      </c>
    </row>
    <row r="12575" spans="1:17">
      <c r="A12575" t="s">
        <v>503</v>
      </c>
      <c r="B12575" t="s">
        <v>475</v>
      </c>
      <c r="C12575" t="s">
        <v>24544</v>
      </c>
      <c r="D12575" t="s">
        <v>546</v>
      </c>
      <c r="E12575">
        <v>1</v>
      </c>
      <c r="F12575">
        <v>893</v>
      </c>
      <c r="G12575" t="s">
        <v>24545</v>
      </c>
      <c r="H12575" t="s">
        <v>26</v>
      </c>
      <c r="I12575" t="s">
        <v>528</v>
      </c>
      <c r="J12575" t="s">
        <v>1043</v>
      </c>
      <c r="K12575" t="s">
        <v>6973</v>
      </c>
      <c r="L12575" t="s">
        <v>698</v>
      </c>
      <c r="M12575">
        <v>34</v>
      </c>
      <c r="N12575">
        <v>6204420000</v>
      </c>
      <c r="O12575" s="3">
        <v>45212</v>
      </c>
      <c r="P12575" t="s">
        <v>23507</v>
      </c>
      <c r="Q12575" t="s">
        <v>24546</v>
      </c>
    </row>
    <row r="12576" spans="1:17">
      <c r="A12576" t="s">
        <v>503</v>
      </c>
      <c r="B12576" t="s">
        <v>475</v>
      </c>
      <c r="C12576" t="s">
        <v>24547</v>
      </c>
      <c r="D12576" t="s">
        <v>514</v>
      </c>
      <c r="E12576">
        <v>1</v>
      </c>
      <c r="F12576">
        <v>378</v>
      </c>
      <c r="G12576" t="s">
        <v>24548</v>
      </c>
      <c r="H12576" t="s">
        <v>26</v>
      </c>
      <c r="I12576" t="s">
        <v>507</v>
      </c>
      <c r="J12576" t="s">
        <v>543</v>
      </c>
      <c r="L12576" t="s">
        <v>534</v>
      </c>
      <c r="M12576">
        <v>21</v>
      </c>
      <c r="N12576">
        <v>6204420000</v>
      </c>
      <c r="O12576" s="3">
        <v>45212</v>
      </c>
      <c r="P12576" t="s">
        <v>23507</v>
      </c>
      <c r="Q12576" t="s">
        <v>519</v>
      </c>
    </row>
    <row r="12577" spans="1:17">
      <c r="A12577" t="s">
        <v>503</v>
      </c>
      <c r="B12577" t="s">
        <v>475</v>
      </c>
      <c r="C12577" t="s">
        <v>24549</v>
      </c>
      <c r="E12577">
        <v>1</v>
      </c>
      <c r="F12577">
        <v>430</v>
      </c>
      <c r="G12577" t="s">
        <v>24550</v>
      </c>
      <c r="H12577" t="s">
        <v>26</v>
      </c>
      <c r="I12577" t="s">
        <v>507</v>
      </c>
      <c r="J12577" t="s">
        <v>543</v>
      </c>
      <c r="L12577" t="s">
        <v>518</v>
      </c>
      <c r="M12577">
        <v>21</v>
      </c>
      <c r="N12577">
        <v>6204420000</v>
      </c>
      <c r="O12577" s="3">
        <v>45212</v>
      </c>
      <c r="P12577" t="s">
        <v>23507</v>
      </c>
      <c r="Q12577" t="s">
        <v>519</v>
      </c>
    </row>
    <row r="12578" spans="1:17">
      <c r="A12578" t="s">
        <v>503</v>
      </c>
      <c r="B12578" t="s">
        <v>475</v>
      </c>
      <c r="C12578" t="s">
        <v>24551</v>
      </c>
      <c r="D12578" t="s">
        <v>505</v>
      </c>
      <c r="E12578">
        <v>1</v>
      </c>
      <c r="F12578">
        <v>119</v>
      </c>
      <c r="G12578" t="s">
        <v>24552</v>
      </c>
      <c r="H12578" t="s">
        <v>26</v>
      </c>
      <c r="I12578" t="s">
        <v>507</v>
      </c>
      <c r="J12578" t="s">
        <v>523</v>
      </c>
      <c r="K12578" t="s">
        <v>524</v>
      </c>
      <c r="L12578" t="s">
        <v>534</v>
      </c>
      <c r="M12578">
        <v>15</v>
      </c>
      <c r="N12578">
        <v>6206300090</v>
      </c>
      <c r="O12578" s="3">
        <v>45212</v>
      </c>
      <c r="P12578" t="s">
        <v>23507</v>
      </c>
      <c r="Q12578" t="s">
        <v>5650</v>
      </c>
    </row>
    <row r="12579" spans="1:17">
      <c r="A12579" t="s">
        <v>503</v>
      </c>
      <c r="B12579" t="s">
        <v>475</v>
      </c>
      <c r="C12579" t="s">
        <v>24553</v>
      </c>
      <c r="D12579" t="s">
        <v>521</v>
      </c>
      <c r="E12579">
        <v>1</v>
      </c>
      <c r="F12579">
        <v>163</v>
      </c>
      <c r="G12579" t="s">
        <v>24554</v>
      </c>
      <c r="H12579" t="s">
        <v>26</v>
      </c>
      <c r="I12579" t="s">
        <v>507</v>
      </c>
      <c r="J12579" t="s">
        <v>523</v>
      </c>
      <c r="K12579" t="s">
        <v>524</v>
      </c>
      <c r="L12579" t="s">
        <v>534</v>
      </c>
      <c r="M12579">
        <v>15</v>
      </c>
      <c r="N12579">
        <v>6206300090</v>
      </c>
      <c r="O12579" s="3">
        <v>45212</v>
      </c>
      <c r="P12579" t="s">
        <v>23507</v>
      </c>
      <c r="Q12579" t="s">
        <v>519</v>
      </c>
    </row>
    <row r="12580" spans="1:17">
      <c r="A12580" t="s">
        <v>503</v>
      </c>
      <c r="B12580" t="s">
        <v>475</v>
      </c>
      <c r="C12580" t="s">
        <v>24555</v>
      </c>
      <c r="D12580" t="s">
        <v>747</v>
      </c>
      <c r="E12580">
        <v>1</v>
      </c>
      <c r="F12580">
        <v>181</v>
      </c>
      <c r="G12580" t="s">
        <v>24556</v>
      </c>
      <c r="H12580" t="s">
        <v>26</v>
      </c>
      <c r="I12580" t="s">
        <v>507</v>
      </c>
      <c r="J12580" t="s">
        <v>523</v>
      </c>
      <c r="K12580" t="s">
        <v>524</v>
      </c>
      <c r="L12580" t="s">
        <v>534</v>
      </c>
      <c r="M12580">
        <v>23</v>
      </c>
      <c r="N12580">
        <v>6206300090</v>
      </c>
      <c r="O12580" s="3">
        <v>45212</v>
      </c>
      <c r="P12580" t="s">
        <v>23507</v>
      </c>
      <c r="Q12580" t="s">
        <v>519</v>
      </c>
    </row>
    <row r="12581" spans="1:17">
      <c r="A12581" t="s">
        <v>503</v>
      </c>
      <c r="B12581" t="s">
        <v>475</v>
      </c>
      <c r="C12581" t="s">
        <v>24557</v>
      </c>
      <c r="E12581">
        <v>1</v>
      </c>
      <c r="F12581">
        <v>103</v>
      </c>
      <c r="G12581" t="s">
        <v>24558</v>
      </c>
      <c r="H12581" t="s">
        <v>25</v>
      </c>
      <c r="I12581" t="s">
        <v>610</v>
      </c>
      <c r="J12581" t="s">
        <v>749</v>
      </c>
      <c r="K12581" t="s">
        <v>4386</v>
      </c>
      <c r="L12581" t="s">
        <v>5896</v>
      </c>
      <c r="M12581">
        <v>9</v>
      </c>
      <c r="N12581">
        <v>6108320000</v>
      </c>
      <c r="O12581" s="3">
        <v>45212</v>
      </c>
      <c r="P12581" t="s">
        <v>23507</v>
      </c>
      <c r="Q12581" t="s">
        <v>595</v>
      </c>
    </row>
    <row r="12582" spans="1:17">
      <c r="A12582" t="s">
        <v>503</v>
      </c>
      <c r="B12582" t="s">
        <v>475</v>
      </c>
      <c r="C12582" t="s">
        <v>24559</v>
      </c>
      <c r="E12582">
        <v>1</v>
      </c>
      <c r="F12582">
        <v>142</v>
      </c>
      <c r="G12582" t="s">
        <v>24560</v>
      </c>
      <c r="H12582" t="s">
        <v>26</v>
      </c>
      <c r="I12582" t="s">
        <v>507</v>
      </c>
      <c r="J12582" t="s">
        <v>508</v>
      </c>
      <c r="K12582" t="s">
        <v>910</v>
      </c>
      <c r="L12582" t="s">
        <v>534</v>
      </c>
      <c r="M12582">
        <v>10</v>
      </c>
      <c r="N12582">
        <v>6112410000</v>
      </c>
      <c r="O12582" s="3">
        <v>45212</v>
      </c>
      <c r="P12582" t="s">
        <v>23507</v>
      </c>
      <c r="Q12582" t="s">
        <v>563</v>
      </c>
    </row>
    <row r="12583" spans="1:17">
      <c r="A12583" t="s">
        <v>503</v>
      </c>
      <c r="B12583" t="s">
        <v>475</v>
      </c>
      <c r="C12583" t="s">
        <v>24561</v>
      </c>
      <c r="E12583">
        <v>1</v>
      </c>
      <c r="F12583">
        <v>153</v>
      </c>
      <c r="G12583" t="s">
        <v>24562</v>
      </c>
      <c r="H12583" t="s">
        <v>26</v>
      </c>
      <c r="I12583" t="s">
        <v>528</v>
      </c>
      <c r="J12583" t="s">
        <v>548</v>
      </c>
      <c r="K12583" t="s">
        <v>728</v>
      </c>
      <c r="L12583" t="s">
        <v>510</v>
      </c>
      <c r="M12583">
        <v>11</v>
      </c>
      <c r="N12583">
        <v>6109100022</v>
      </c>
      <c r="O12583" s="3">
        <v>45212</v>
      </c>
      <c r="P12583" t="s">
        <v>23507</v>
      </c>
      <c r="Q12583" t="s">
        <v>519</v>
      </c>
    </row>
    <row r="12584" spans="1:17">
      <c r="A12584" t="s">
        <v>503</v>
      </c>
      <c r="B12584" t="s">
        <v>475</v>
      </c>
      <c r="C12584" t="s">
        <v>24563</v>
      </c>
      <c r="D12584" t="s">
        <v>521</v>
      </c>
      <c r="E12584">
        <v>1</v>
      </c>
      <c r="F12584">
        <v>430</v>
      </c>
      <c r="G12584" t="s">
        <v>24564</v>
      </c>
      <c r="H12584" t="s">
        <v>26</v>
      </c>
      <c r="I12584" t="s">
        <v>507</v>
      </c>
      <c r="J12584" t="s">
        <v>593</v>
      </c>
      <c r="K12584" t="s">
        <v>594</v>
      </c>
      <c r="L12584" t="s">
        <v>534</v>
      </c>
      <c r="M12584">
        <v>27</v>
      </c>
      <c r="N12584">
        <v>6203120090</v>
      </c>
      <c r="O12584" s="3">
        <v>45212</v>
      </c>
      <c r="P12584" t="s">
        <v>23507</v>
      </c>
      <c r="Q12584" t="s">
        <v>519</v>
      </c>
    </row>
    <row r="12585" spans="1:17">
      <c r="A12585" t="s">
        <v>503</v>
      </c>
      <c r="B12585" t="s">
        <v>475</v>
      </c>
      <c r="C12585" t="s">
        <v>21443</v>
      </c>
      <c r="E12585">
        <v>1</v>
      </c>
      <c r="F12585">
        <v>327</v>
      </c>
      <c r="G12585" t="s">
        <v>21444</v>
      </c>
      <c r="H12585" t="s">
        <v>26</v>
      </c>
      <c r="I12585" t="s">
        <v>507</v>
      </c>
      <c r="J12585" t="s">
        <v>4732</v>
      </c>
      <c r="L12585" t="s">
        <v>534</v>
      </c>
      <c r="M12585">
        <v>15</v>
      </c>
      <c r="N12585">
        <v>6110200090</v>
      </c>
      <c r="O12585" s="3">
        <v>45212</v>
      </c>
      <c r="P12585" t="s">
        <v>23507</v>
      </c>
      <c r="Q12585" t="s">
        <v>595</v>
      </c>
    </row>
    <row r="12586" spans="1:17">
      <c r="A12586" t="s">
        <v>503</v>
      </c>
      <c r="B12586" t="s">
        <v>475</v>
      </c>
      <c r="C12586" t="s">
        <v>24565</v>
      </c>
      <c r="D12586" t="s">
        <v>747</v>
      </c>
      <c r="E12586">
        <v>1</v>
      </c>
      <c r="F12586">
        <v>491</v>
      </c>
      <c r="G12586" t="s">
        <v>24566</v>
      </c>
      <c r="H12586" t="s">
        <v>26</v>
      </c>
      <c r="I12586" t="s">
        <v>507</v>
      </c>
      <c r="J12586" t="s">
        <v>593</v>
      </c>
      <c r="K12586" t="s">
        <v>1466</v>
      </c>
      <c r="L12586" t="s">
        <v>518</v>
      </c>
      <c r="M12586">
        <v>28</v>
      </c>
      <c r="N12586">
        <v>6204230000</v>
      </c>
      <c r="O12586" s="3">
        <v>45212</v>
      </c>
      <c r="P12586" t="s">
        <v>23507</v>
      </c>
      <c r="Q12586" t="s">
        <v>24567</v>
      </c>
    </row>
    <row r="12587" spans="1:17">
      <c r="A12587" t="s">
        <v>503</v>
      </c>
      <c r="B12587" t="s">
        <v>475</v>
      </c>
      <c r="C12587" t="s">
        <v>24568</v>
      </c>
      <c r="D12587" t="s">
        <v>536</v>
      </c>
      <c r="E12587">
        <v>1</v>
      </c>
      <c r="F12587">
        <v>364</v>
      </c>
      <c r="G12587" t="s">
        <v>24569</v>
      </c>
      <c r="H12587" t="s">
        <v>26</v>
      </c>
      <c r="I12587" t="s">
        <v>528</v>
      </c>
      <c r="J12587" t="s">
        <v>817</v>
      </c>
      <c r="K12587" t="s">
        <v>818</v>
      </c>
      <c r="L12587" t="s">
        <v>510</v>
      </c>
      <c r="M12587">
        <v>17</v>
      </c>
      <c r="N12587">
        <v>6211499000</v>
      </c>
      <c r="O12587" s="3">
        <v>45212</v>
      </c>
      <c r="P12587" t="s">
        <v>23507</v>
      </c>
      <c r="Q12587" t="s">
        <v>587</v>
      </c>
    </row>
    <row r="12588" spans="1:17">
      <c r="A12588" t="s">
        <v>503</v>
      </c>
      <c r="B12588" t="s">
        <v>475</v>
      </c>
      <c r="C12588" t="s">
        <v>24542</v>
      </c>
      <c r="D12588" t="s">
        <v>505</v>
      </c>
      <c r="E12588">
        <v>1</v>
      </c>
      <c r="F12588">
        <v>281</v>
      </c>
      <c r="G12588" t="s">
        <v>24543</v>
      </c>
      <c r="H12588" t="s">
        <v>26</v>
      </c>
      <c r="I12588" t="s">
        <v>788</v>
      </c>
      <c r="J12588" t="s">
        <v>789</v>
      </c>
      <c r="K12588" t="s">
        <v>790</v>
      </c>
      <c r="L12588" t="s">
        <v>518</v>
      </c>
      <c r="M12588">
        <v>20</v>
      </c>
      <c r="N12588">
        <v>6204420000</v>
      </c>
      <c r="O12588" s="3">
        <v>45212</v>
      </c>
      <c r="P12588" t="s">
        <v>23507</v>
      </c>
      <c r="Q12588" t="s">
        <v>544</v>
      </c>
    </row>
    <row r="12589" spans="1:17">
      <c r="A12589" t="s">
        <v>503</v>
      </c>
      <c r="B12589" t="s">
        <v>475</v>
      </c>
      <c r="C12589" t="s">
        <v>24570</v>
      </c>
      <c r="D12589" t="s">
        <v>521</v>
      </c>
      <c r="E12589">
        <v>1</v>
      </c>
      <c r="F12589">
        <v>343</v>
      </c>
      <c r="G12589" t="s">
        <v>24571</v>
      </c>
      <c r="H12589" t="s">
        <v>26</v>
      </c>
      <c r="I12589" t="s">
        <v>507</v>
      </c>
      <c r="J12589" t="s">
        <v>516</v>
      </c>
      <c r="K12589" t="s">
        <v>517</v>
      </c>
      <c r="L12589" t="s">
        <v>518</v>
      </c>
      <c r="M12589">
        <v>19</v>
      </c>
      <c r="N12589">
        <v>6204230000</v>
      </c>
      <c r="O12589" s="3">
        <v>45212</v>
      </c>
      <c r="P12589" t="s">
        <v>23507</v>
      </c>
      <c r="Q12589" t="s">
        <v>519</v>
      </c>
    </row>
    <row r="12590" spans="1:17">
      <c r="A12590" t="s">
        <v>503</v>
      </c>
      <c r="B12590" t="s">
        <v>475</v>
      </c>
      <c r="C12590" t="s">
        <v>24572</v>
      </c>
      <c r="D12590" t="s">
        <v>514</v>
      </c>
      <c r="E12590">
        <v>1</v>
      </c>
      <c r="F12590">
        <v>302</v>
      </c>
      <c r="G12590" t="s">
        <v>24573</v>
      </c>
      <c r="H12590" t="s">
        <v>26</v>
      </c>
      <c r="I12590" t="s">
        <v>507</v>
      </c>
      <c r="J12590" t="s">
        <v>4732</v>
      </c>
      <c r="L12590" t="s">
        <v>510</v>
      </c>
      <c r="M12590">
        <v>14</v>
      </c>
      <c r="N12590">
        <v>6110200090</v>
      </c>
      <c r="O12590" s="3">
        <v>45212</v>
      </c>
      <c r="P12590" t="s">
        <v>23507</v>
      </c>
      <c r="Q12590" t="s">
        <v>587</v>
      </c>
    </row>
    <row r="12591" spans="1:17">
      <c r="A12591" t="s">
        <v>503</v>
      </c>
      <c r="B12591" t="s">
        <v>475</v>
      </c>
      <c r="C12591" t="s">
        <v>24574</v>
      </c>
      <c r="D12591" t="s">
        <v>505</v>
      </c>
      <c r="E12591">
        <v>1</v>
      </c>
      <c r="F12591">
        <v>209</v>
      </c>
      <c r="G12591" t="s">
        <v>24575</v>
      </c>
      <c r="H12591" t="s">
        <v>22</v>
      </c>
      <c r="I12591" t="s">
        <v>1056</v>
      </c>
      <c r="J12591" t="s">
        <v>2734</v>
      </c>
      <c r="K12591" t="s">
        <v>2735</v>
      </c>
      <c r="L12591" t="s">
        <v>534</v>
      </c>
      <c r="M12591">
        <v>13</v>
      </c>
      <c r="N12591">
        <v>6204620000</v>
      </c>
      <c r="O12591" s="3">
        <v>45212</v>
      </c>
      <c r="P12591" t="s">
        <v>23507</v>
      </c>
      <c r="Q12591" t="s">
        <v>1438</v>
      </c>
    </row>
    <row r="12592" spans="1:17">
      <c r="A12592" t="s">
        <v>503</v>
      </c>
      <c r="B12592" t="s">
        <v>475</v>
      </c>
      <c r="C12592" t="s">
        <v>24576</v>
      </c>
      <c r="D12592" t="s">
        <v>526</v>
      </c>
      <c r="E12592">
        <v>1</v>
      </c>
      <c r="F12592">
        <v>464</v>
      </c>
      <c r="G12592" t="s">
        <v>24577</v>
      </c>
      <c r="H12592" t="s">
        <v>26</v>
      </c>
      <c r="I12592" t="s">
        <v>528</v>
      </c>
      <c r="J12592" t="s">
        <v>674</v>
      </c>
      <c r="K12592" t="s">
        <v>675</v>
      </c>
      <c r="L12592" t="s">
        <v>518</v>
      </c>
      <c r="M12592">
        <v>25</v>
      </c>
      <c r="N12592">
        <v>6204320090</v>
      </c>
      <c r="O12592" s="3">
        <v>45212</v>
      </c>
      <c r="P12592" t="s">
        <v>23507</v>
      </c>
      <c r="Q12592" t="s">
        <v>519</v>
      </c>
    </row>
    <row r="12593" spans="1:17">
      <c r="A12593" t="s">
        <v>503</v>
      </c>
      <c r="B12593" t="s">
        <v>475</v>
      </c>
      <c r="C12593" t="s">
        <v>24578</v>
      </c>
      <c r="D12593" t="s">
        <v>546</v>
      </c>
      <c r="E12593">
        <v>1</v>
      </c>
      <c r="F12593">
        <v>485</v>
      </c>
      <c r="G12593" t="s">
        <v>24579</v>
      </c>
      <c r="H12593" t="s">
        <v>26</v>
      </c>
      <c r="I12593" t="s">
        <v>528</v>
      </c>
      <c r="J12593" t="s">
        <v>529</v>
      </c>
      <c r="L12593" t="s">
        <v>518</v>
      </c>
      <c r="M12593">
        <v>28</v>
      </c>
      <c r="N12593">
        <v>6204420000</v>
      </c>
      <c r="O12593" s="3">
        <v>45212</v>
      </c>
      <c r="P12593" t="s">
        <v>23507</v>
      </c>
      <c r="Q12593" t="s">
        <v>519</v>
      </c>
    </row>
    <row r="12594" spans="1:17">
      <c r="A12594" t="s">
        <v>503</v>
      </c>
      <c r="B12594" t="s">
        <v>475</v>
      </c>
      <c r="C12594" t="s">
        <v>24580</v>
      </c>
      <c r="D12594" t="s">
        <v>521</v>
      </c>
      <c r="E12594">
        <v>1</v>
      </c>
      <c r="F12594">
        <v>365</v>
      </c>
      <c r="G12594" t="s">
        <v>24581</v>
      </c>
      <c r="H12594" t="s">
        <v>18</v>
      </c>
      <c r="I12594" t="s">
        <v>584</v>
      </c>
      <c r="J12594" t="s">
        <v>606</v>
      </c>
      <c r="K12594" t="s">
        <v>607</v>
      </c>
      <c r="L12594" t="s">
        <v>534</v>
      </c>
      <c r="M12594">
        <v>28</v>
      </c>
      <c r="N12594">
        <v>6203230000</v>
      </c>
      <c r="O12594" s="3">
        <v>45212</v>
      </c>
      <c r="P12594" t="s">
        <v>23507</v>
      </c>
      <c r="Q12594" t="s">
        <v>519</v>
      </c>
    </row>
    <row r="12595" spans="1:17">
      <c r="A12595" t="s">
        <v>503</v>
      </c>
      <c r="B12595" t="s">
        <v>475</v>
      </c>
      <c r="C12595" t="s">
        <v>24582</v>
      </c>
      <c r="D12595" t="s">
        <v>589</v>
      </c>
      <c r="E12595">
        <v>1</v>
      </c>
      <c r="F12595">
        <v>312</v>
      </c>
      <c r="G12595" t="s">
        <v>24583</v>
      </c>
      <c r="H12595" t="s">
        <v>26</v>
      </c>
      <c r="I12595" t="s">
        <v>552</v>
      </c>
      <c r="J12595" t="s">
        <v>684</v>
      </c>
      <c r="K12595" t="s">
        <v>24584</v>
      </c>
      <c r="L12595" t="s">
        <v>534</v>
      </c>
      <c r="M12595">
        <v>19</v>
      </c>
      <c r="N12595">
        <v>6206300090</v>
      </c>
      <c r="O12595" s="3">
        <v>45212</v>
      </c>
      <c r="P12595" t="s">
        <v>23507</v>
      </c>
      <c r="Q12595" t="s">
        <v>519</v>
      </c>
    </row>
    <row r="12596" spans="1:17">
      <c r="A12596" t="s">
        <v>503</v>
      </c>
      <c r="B12596" t="s">
        <v>475</v>
      </c>
      <c r="C12596" t="s">
        <v>24585</v>
      </c>
      <c r="D12596" t="s">
        <v>747</v>
      </c>
      <c r="E12596">
        <v>1</v>
      </c>
      <c r="F12596">
        <v>842</v>
      </c>
      <c r="G12596" t="s">
        <v>24586</v>
      </c>
      <c r="H12596" t="s">
        <v>26</v>
      </c>
      <c r="I12596" t="s">
        <v>507</v>
      </c>
      <c r="J12596" t="s">
        <v>593</v>
      </c>
      <c r="K12596" t="s">
        <v>1466</v>
      </c>
      <c r="L12596" t="s">
        <v>518</v>
      </c>
      <c r="M12596">
        <v>44</v>
      </c>
      <c r="N12596">
        <v>6204230000</v>
      </c>
      <c r="O12596" s="3">
        <v>45212</v>
      </c>
      <c r="P12596" t="s">
        <v>23507</v>
      </c>
      <c r="Q12596" t="s">
        <v>519</v>
      </c>
    </row>
    <row r="12597" spans="1:17">
      <c r="A12597" t="s">
        <v>503</v>
      </c>
      <c r="B12597" t="s">
        <v>475</v>
      </c>
      <c r="C12597" t="s">
        <v>19060</v>
      </c>
      <c r="D12597" t="s">
        <v>505</v>
      </c>
      <c r="E12597">
        <v>1</v>
      </c>
      <c r="F12597">
        <v>300</v>
      </c>
      <c r="G12597" t="s">
        <v>19061</v>
      </c>
      <c r="H12597" t="s">
        <v>26</v>
      </c>
      <c r="I12597" t="s">
        <v>507</v>
      </c>
      <c r="J12597" t="s">
        <v>516</v>
      </c>
      <c r="K12597" t="s">
        <v>517</v>
      </c>
      <c r="L12597" t="s">
        <v>534</v>
      </c>
      <c r="M12597">
        <v>29</v>
      </c>
      <c r="N12597">
        <v>6204230000</v>
      </c>
      <c r="O12597" s="3">
        <v>45212</v>
      </c>
      <c r="P12597" t="s">
        <v>23507</v>
      </c>
      <c r="Q12597" t="s">
        <v>24587</v>
      </c>
    </row>
    <row r="12598" spans="1:17">
      <c r="A12598" t="s">
        <v>503</v>
      </c>
      <c r="B12598" t="s">
        <v>475</v>
      </c>
      <c r="C12598" t="s">
        <v>24588</v>
      </c>
      <c r="D12598" t="s">
        <v>747</v>
      </c>
      <c r="E12598">
        <v>1</v>
      </c>
      <c r="F12598">
        <v>222</v>
      </c>
      <c r="G12598" t="s">
        <v>24589</v>
      </c>
      <c r="H12598" t="s">
        <v>26</v>
      </c>
      <c r="I12598" t="s">
        <v>507</v>
      </c>
      <c r="J12598" t="s">
        <v>557</v>
      </c>
      <c r="K12598" t="s">
        <v>972</v>
      </c>
      <c r="L12598" t="s">
        <v>518</v>
      </c>
      <c r="M12598">
        <v>17</v>
      </c>
      <c r="N12598">
        <v>6204530090</v>
      </c>
      <c r="O12598" s="3">
        <v>45212</v>
      </c>
      <c r="P12598" t="s">
        <v>23507</v>
      </c>
      <c r="Q12598" t="s">
        <v>651</v>
      </c>
    </row>
    <row r="12599" spans="1:17">
      <c r="A12599" t="s">
        <v>503</v>
      </c>
      <c r="B12599" t="s">
        <v>475</v>
      </c>
      <c r="C12599" t="s">
        <v>24590</v>
      </c>
      <c r="E12599">
        <v>1</v>
      </c>
      <c r="F12599">
        <v>148</v>
      </c>
      <c r="G12599" t="s">
        <v>24591</v>
      </c>
      <c r="H12599" t="s">
        <v>26</v>
      </c>
      <c r="I12599" t="s">
        <v>507</v>
      </c>
      <c r="J12599" t="s">
        <v>543</v>
      </c>
      <c r="L12599" t="s">
        <v>518</v>
      </c>
      <c r="M12599">
        <v>9</v>
      </c>
      <c r="N12599">
        <v>6204420000</v>
      </c>
      <c r="O12599" s="3">
        <v>45212</v>
      </c>
      <c r="P12599" t="s">
        <v>23507</v>
      </c>
      <c r="Q12599" t="s">
        <v>587</v>
      </c>
    </row>
    <row r="12600" spans="1:17">
      <c r="A12600" t="s">
        <v>503</v>
      </c>
      <c r="B12600" t="s">
        <v>475</v>
      </c>
      <c r="C12600" t="s">
        <v>24592</v>
      </c>
      <c r="E12600">
        <v>1</v>
      </c>
      <c r="F12600">
        <v>256</v>
      </c>
      <c r="G12600" t="s">
        <v>24593</v>
      </c>
      <c r="H12600" t="s">
        <v>26</v>
      </c>
      <c r="I12600" t="s">
        <v>528</v>
      </c>
      <c r="J12600" t="s">
        <v>538</v>
      </c>
      <c r="K12600" t="s">
        <v>636</v>
      </c>
      <c r="L12600" t="s">
        <v>534</v>
      </c>
      <c r="M12600">
        <v>16</v>
      </c>
      <c r="N12600">
        <v>6112410000</v>
      </c>
      <c r="O12600" s="3">
        <v>45212</v>
      </c>
      <c r="P12600" t="s">
        <v>23507</v>
      </c>
      <c r="Q12600" t="s">
        <v>540</v>
      </c>
    </row>
    <row r="12601" spans="1:17">
      <c r="A12601" t="s">
        <v>503</v>
      </c>
      <c r="B12601" t="s">
        <v>475</v>
      </c>
      <c r="C12601" t="s">
        <v>24594</v>
      </c>
      <c r="D12601" t="s">
        <v>546</v>
      </c>
      <c r="E12601">
        <v>1</v>
      </c>
      <c r="F12601">
        <v>157</v>
      </c>
      <c r="G12601" t="s">
        <v>24595</v>
      </c>
      <c r="H12601" t="s">
        <v>26</v>
      </c>
      <c r="I12601" t="s">
        <v>528</v>
      </c>
      <c r="J12601" t="s">
        <v>548</v>
      </c>
      <c r="K12601" t="s">
        <v>627</v>
      </c>
      <c r="L12601" t="s">
        <v>510</v>
      </c>
      <c r="M12601">
        <v>9</v>
      </c>
      <c r="N12601">
        <v>6208999090</v>
      </c>
      <c r="O12601" s="3">
        <v>45212</v>
      </c>
      <c r="P12601" t="s">
        <v>23507</v>
      </c>
      <c r="Q12601" t="s">
        <v>1477</v>
      </c>
    </row>
    <row r="12602" spans="1:17">
      <c r="A12602" t="s">
        <v>503</v>
      </c>
      <c r="B12602" t="s">
        <v>475</v>
      </c>
      <c r="C12602" t="s">
        <v>24596</v>
      </c>
      <c r="D12602" t="s">
        <v>546</v>
      </c>
      <c r="E12602">
        <v>1</v>
      </c>
      <c r="F12602">
        <v>436</v>
      </c>
      <c r="G12602" t="s">
        <v>24597</v>
      </c>
      <c r="H12602" t="s">
        <v>26</v>
      </c>
      <c r="I12602" t="s">
        <v>528</v>
      </c>
      <c r="J12602" t="s">
        <v>529</v>
      </c>
      <c r="L12602" t="s">
        <v>510</v>
      </c>
      <c r="M12602">
        <v>17</v>
      </c>
      <c r="N12602">
        <v>6204420000</v>
      </c>
      <c r="O12602" s="3">
        <v>45212</v>
      </c>
      <c r="P12602" t="s">
        <v>23507</v>
      </c>
      <c r="Q12602" t="s">
        <v>595</v>
      </c>
    </row>
    <row r="12603" spans="1:17">
      <c r="A12603" t="s">
        <v>503</v>
      </c>
      <c r="B12603" t="s">
        <v>476</v>
      </c>
      <c r="C12603" t="s">
        <v>24598</v>
      </c>
      <c r="D12603" t="s">
        <v>505</v>
      </c>
      <c r="E12603">
        <v>1</v>
      </c>
      <c r="F12603">
        <v>142</v>
      </c>
      <c r="G12603" t="s">
        <v>24599</v>
      </c>
      <c r="H12603" t="s">
        <v>26</v>
      </c>
      <c r="I12603" t="s">
        <v>507</v>
      </c>
      <c r="J12603" t="s">
        <v>508</v>
      </c>
      <c r="K12603" t="s">
        <v>855</v>
      </c>
      <c r="L12603" t="s">
        <v>534</v>
      </c>
      <c r="M12603">
        <v>11</v>
      </c>
      <c r="N12603">
        <v>6206400090</v>
      </c>
      <c r="O12603" s="3">
        <v>45212</v>
      </c>
      <c r="P12603" t="s">
        <v>23507</v>
      </c>
      <c r="Q12603" t="s">
        <v>595</v>
      </c>
    </row>
    <row r="12604" spans="1:17">
      <c r="A12604" t="s">
        <v>503</v>
      </c>
      <c r="B12604" t="s">
        <v>476</v>
      </c>
      <c r="C12604" t="s">
        <v>24600</v>
      </c>
      <c r="D12604" t="s">
        <v>505</v>
      </c>
      <c r="E12604">
        <v>1</v>
      </c>
      <c r="F12604">
        <v>63</v>
      </c>
      <c r="G12604" t="s">
        <v>24601</v>
      </c>
      <c r="H12604" t="s">
        <v>26</v>
      </c>
      <c r="I12604" t="s">
        <v>507</v>
      </c>
      <c r="J12604" t="s">
        <v>508</v>
      </c>
      <c r="K12604" t="s">
        <v>837</v>
      </c>
      <c r="L12604" t="s">
        <v>534</v>
      </c>
      <c r="M12604">
        <v>5</v>
      </c>
      <c r="N12604">
        <v>6112410000</v>
      </c>
      <c r="O12604" s="3">
        <v>45212</v>
      </c>
      <c r="P12604" t="s">
        <v>23507</v>
      </c>
      <c r="Q12604" t="s">
        <v>540</v>
      </c>
    </row>
    <row r="12605" spans="1:17">
      <c r="A12605" t="s">
        <v>503</v>
      </c>
      <c r="B12605" t="s">
        <v>476</v>
      </c>
      <c r="C12605" t="s">
        <v>24602</v>
      </c>
      <c r="D12605" t="s">
        <v>505</v>
      </c>
      <c r="E12605">
        <v>1</v>
      </c>
      <c r="F12605">
        <v>352</v>
      </c>
      <c r="G12605" t="s">
        <v>24603</v>
      </c>
      <c r="H12605" t="s">
        <v>26</v>
      </c>
      <c r="I12605" t="s">
        <v>507</v>
      </c>
      <c r="J12605" t="s">
        <v>516</v>
      </c>
      <c r="K12605" t="s">
        <v>517</v>
      </c>
      <c r="L12605" t="s">
        <v>534</v>
      </c>
      <c r="M12605">
        <v>28</v>
      </c>
      <c r="N12605">
        <v>6204230000</v>
      </c>
      <c r="O12605" s="3">
        <v>45212</v>
      </c>
      <c r="P12605" t="s">
        <v>23507</v>
      </c>
      <c r="Q12605" t="s">
        <v>519</v>
      </c>
    </row>
    <row r="12606" spans="1:17">
      <c r="A12606" t="s">
        <v>503</v>
      </c>
      <c r="B12606" t="s">
        <v>476</v>
      </c>
      <c r="C12606" t="s">
        <v>24604</v>
      </c>
      <c r="D12606" t="s">
        <v>514</v>
      </c>
      <c r="E12606">
        <v>1</v>
      </c>
      <c r="F12606">
        <v>177</v>
      </c>
      <c r="G12606" t="s">
        <v>24605</v>
      </c>
      <c r="H12606" t="s">
        <v>26</v>
      </c>
      <c r="I12606" t="s">
        <v>507</v>
      </c>
      <c r="J12606" t="s">
        <v>523</v>
      </c>
      <c r="K12606" t="s">
        <v>654</v>
      </c>
      <c r="L12606" t="s">
        <v>534</v>
      </c>
      <c r="M12606">
        <v>11</v>
      </c>
      <c r="N12606">
        <v>6109100022</v>
      </c>
      <c r="O12606" s="3">
        <v>45212</v>
      </c>
      <c r="P12606" t="s">
        <v>23507</v>
      </c>
      <c r="Q12606" t="s">
        <v>544</v>
      </c>
    </row>
    <row r="12607" spans="1:17">
      <c r="A12607" t="s">
        <v>503</v>
      </c>
      <c r="B12607" t="s">
        <v>476</v>
      </c>
      <c r="C12607" t="s">
        <v>24606</v>
      </c>
      <c r="D12607" t="s">
        <v>514</v>
      </c>
      <c r="E12607">
        <v>1</v>
      </c>
      <c r="F12607">
        <v>583</v>
      </c>
      <c r="G12607" t="s">
        <v>24607</v>
      </c>
      <c r="H12607" t="s">
        <v>26</v>
      </c>
      <c r="I12607" t="s">
        <v>507</v>
      </c>
      <c r="J12607" t="s">
        <v>850</v>
      </c>
      <c r="K12607" t="s">
        <v>1628</v>
      </c>
      <c r="L12607" t="s">
        <v>698</v>
      </c>
      <c r="M12607">
        <v>27</v>
      </c>
      <c r="N12607">
        <v>6204620000</v>
      </c>
      <c r="O12607" s="3">
        <v>45212</v>
      </c>
      <c r="P12607" t="s">
        <v>23507</v>
      </c>
      <c r="Q12607" t="s">
        <v>24608</v>
      </c>
    </row>
    <row r="12608" spans="1:17">
      <c r="A12608" t="s">
        <v>503</v>
      </c>
      <c r="B12608" t="s">
        <v>476</v>
      </c>
      <c r="C12608" t="s">
        <v>24609</v>
      </c>
      <c r="D12608" t="s">
        <v>514</v>
      </c>
      <c r="E12608">
        <v>1</v>
      </c>
      <c r="F12608">
        <v>397</v>
      </c>
      <c r="G12608" t="s">
        <v>24610</v>
      </c>
      <c r="H12608" t="s">
        <v>26</v>
      </c>
      <c r="I12608" t="s">
        <v>552</v>
      </c>
      <c r="J12608" t="s">
        <v>1534</v>
      </c>
      <c r="L12608" t="s">
        <v>518</v>
      </c>
      <c r="M12608">
        <v>21</v>
      </c>
      <c r="N12608">
        <v>6211499000</v>
      </c>
      <c r="O12608" s="3">
        <v>45212</v>
      </c>
      <c r="P12608" t="s">
        <v>23507</v>
      </c>
      <c r="Q12608" t="s">
        <v>651</v>
      </c>
    </row>
    <row r="12609" spans="1:17">
      <c r="A12609" t="s">
        <v>503</v>
      </c>
      <c r="B12609" t="s">
        <v>476</v>
      </c>
      <c r="C12609" t="s">
        <v>24611</v>
      </c>
      <c r="D12609" t="s">
        <v>514</v>
      </c>
      <c r="E12609">
        <v>1</v>
      </c>
      <c r="F12609">
        <v>512</v>
      </c>
      <c r="G12609" t="s">
        <v>24612</v>
      </c>
      <c r="H12609" t="s">
        <v>26</v>
      </c>
      <c r="I12609" t="s">
        <v>507</v>
      </c>
      <c r="J12609" t="s">
        <v>516</v>
      </c>
      <c r="K12609" t="s">
        <v>517</v>
      </c>
      <c r="L12609" t="s">
        <v>518</v>
      </c>
      <c r="M12609">
        <v>28</v>
      </c>
      <c r="N12609">
        <v>6204230000</v>
      </c>
      <c r="O12609" s="3">
        <v>45212</v>
      </c>
      <c r="P12609" t="s">
        <v>23507</v>
      </c>
      <c r="Q12609" t="s">
        <v>519</v>
      </c>
    </row>
    <row r="12610" spans="1:17">
      <c r="A12610" t="s">
        <v>503</v>
      </c>
      <c r="B12610" t="s">
        <v>476</v>
      </c>
      <c r="C12610" t="s">
        <v>24613</v>
      </c>
      <c r="D12610" t="s">
        <v>514</v>
      </c>
      <c r="E12610">
        <v>1</v>
      </c>
      <c r="F12610">
        <v>437</v>
      </c>
      <c r="G12610" t="s">
        <v>24614</v>
      </c>
      <c r="H12610" t="s">
        <v>18</v>
      </c>
      <c r="I12610" t="s">
        <v>584</v>
      </c>
      <c r="J12610" t="s">
        <v>889</v>
      </c>
      <c r="K12610" t="s">
        <v>1655</v>
      </c>
      <c r="L12610" t="s">
        <v>534</v>
      </c>
      <c r="M12610">
        <v>36</v>
      </c>
      <c r="N12610">
        <v>6203429090</v>
      </c>
      <c r="O12610" s="3">
        <v>45212</v>
      </c>
      <c r="P12610" t="s">
        <v>23507</v>
      </c>
      <c r="Q12610" t="s">
        <v>587</v>
      </c>
    </row>
    <row r="12611" spans="1:17">
      <c r="A12611" t="s">
        <v>503</v>
      </c>
      <c r="B12611" t="s">
        <v>476</v>
      </c>
      <c r="C12611" t="s">
        <v>24615</v>
      </c>
      <c r="D12611" t="s">
        <v>568</v>
      </c>
      <c r="E12611">
        <v>1</v>
      </c>
      <c r="F12611">
        <v>434</v>
      </c>
      <c r="G12611" t="s">
        <v>24616</v>
      </c>
      <c r="H12611" t="s">
        <v>26</v>
      </c>
      <c r="I12611" t="s">
        <v>528</v>
      </c>
      <c r="J12611" t="s">
        <v>11049</v>
      </c>
      <c r="K12611" t="s">
        <v>11331</v>
      </c>
      <c r="L12611" t="s">
        <v>1286</v>
      </c>
      <c r="M12611">
        <v>20</v>
      </c>
      <c r="N12611">
        <v>6110200090</v>
      </c>
      <c r="O12611" s="3">
        <v>45212</v>
      </c>
      <c r="P12611" t="s">
        <v>23507</v>
      </c>
      <c r="Q12611" t="s">
        <v>24617</v>
      </c>
    </row>
    <row r="12612" spans="1:17">
      <c r="A12612" t="s">
        <v>503</v>
      </c>
      <c r="B12612" t="s">
        <v>476</v>
      </c>
      <c r="C12612" t="s">
        <v>24618</v>
      </c>
      <c r="D12612" t="s">
        <v>747</v>
      </c>
      <c r="E12612">
        <v>1</v>
      </c>
      <c r="F12612">
        <v>171</v>
      </c>
      <c r="G12612" t="s">
        <v>24619</v>
      </c>
      <c r="H12612" t="s">
        <v>26</v>
      </c>
      <c r="I12612" t="s">
        <v>507</v>
      </c>
      <c r="J12612" t="s">
        <v>523</v>
      </c>
      <c r="K12612" t="s">
        <v>654</v>
      </c>
      <c r="L12612" t="s">
        <v>534</v>
      </c>
      <c r="M12612">
        <v>8</v>
      </c>
      <c r="N12612">
        <v>6109100022</v>
      </c>
      <c r="O12612" s="3">
        <v>45212</v>
      </c>
      <c r="P12612" t="s">
        <v>23507</v>
      </c>
      <c r="Q12612" t="s">
        <v>595</v>
      </c>
    </row>
    <row r="12613" spans="1:17">
      <c r="A12613" t="s">
        <v>503</v>
      </c>
      <c r="B12613" t="s">
        <v>476</v>
      </c>
      <c r="C12613" t="s">
        <v>24620</v>
      </c>
      <c r="D12613" t="s">
        <v>505</v>
      </c>
      <c r="E12613">
        <v>1</v>
      </c>
      <c r="F12613">
        <v>246</v>
      </c>
      <c r="G12613" t="s">
        <v>24621</v>
      </c>
      <c r="H12613" t="s">
        <v>26</v>
      </c>
      <c r="I12613" t="s">
        <v>507</v>
      </c>
      <c r="J12613" t="s">
        <v>543</v>
      </c>
      <c r="L12613" t="s">
        <v>518</v>
      </c>
      <c r="M12613">
        <v>20</v>
      </c>
      <c r="N12613">
        <v>6204420000</v>
      </c>
      <c r="O12613" s="3">
        <v>45212</v>
      </c>
      <c r="P12613" t="s">
        <v>23507</v>
      </c>
      <c r="Q12613" t="s">
        <v>587</v>
      </c>
    </row>
    <row r="12614" spans="1:17">
      <c r="A12614" t="s">
        <v>503</v>
      </c>
      <c r="B12614" t="s">
        <v>476</v>
      </c>
      <c r="C12614" t="s">
        <v>24622</v>
      </c>
      <c r="D12614" t="s">
        <v>514</v>
      </c>
      <c r="E12614">
        <v>1</v>
      </c>
      <c r="F12614">
        <v>333</v>
      </c>
      <c r="G12614" t="s">
        <v>24623</v>
      </c>
      <c r="H12614" t="s">
        <v>26</v>
      </c>
      <c r="I12614" t="s">
        <v>507</v>
      </c>
      <c r="J12614" t="s">
        <v>600</v>
      </c>
      <c r="K12614" t="s">
        <v>601</v>
      </c>
      <c r="L12614" t="s">
        <v>510</v>
      </c>
      <c r="M12614">
        <v>17</v>
      </c>
      <c r="N12614">
        <v>6211499000</v>
      </c>
      <c r="O12614" s="3">
        <v>45212</v>
      </c>
      <c r="P12614" t="s">
        <v>23507</v>
      </c>
      <c r="Q12614" t="s">
        <v>587</v>
      </c>
    </row>
    <row r="12615" spans="1:17">
      <c r="A12615" t="s">
        <v>503</v>
      </c>
      <c r="B12615" t="s">
        <v>476</v>
      </c>
      <c r="C12615" t="s">
        <v>24624</v>
      </c>
      <c r="D12615" t="s">
        <v>521</v>
      </c>
      <c r="E12615">
        <v>1</v>
      </c>
      <c r="F12615">
        <v>396</v>
      </c>
      <c r="G12615" t="s">
        <v>24625</v>
      </c>
      <c r="H12615" t="s">
        <v>26</v>
      </c>
      <c r="I12615" t="s">
        <v>507</v>
      </c>
      <c r="J12615" t="s">
        <v>616</v>
      </c>
      <c r="K12615" t="s">
        <v>5947</v>
      </c>
      <c r="L12615" t="s">
        <v>1286</v>
      </c>
      <c r="M12615">
        <v>21</v>
      </c>
      <c r="N12615">
        <v>6110200090</v>
      </c>
      <c r="O12615" s="3">
        <v>45212</v>
      </c>
      <c r="P12615" t="s">
        <v>23507</v>
      </c>
      <c r="Q12615" t="s">
        <v>519</v>
      </c>
    </row>
    <row r="12616" spans="1:17">
      <c r="A12616" t="s">
        <v>503</v>
      </c>
      <c r="B12616" t="s">
        <v>476</v>
      </c>
      <c r="C12616" t="s">
        <v>24626</v>
      </c>
      <c r="E12616">
        <v>1</v>
      </c>
      <c r="F12616">
        <v>125</v>
      </c>
      <c r="G12616" t="s">
        <v>24627</v>
      </c>
      <c r="H12616" t="s">
        <v>26</v>
      </c>
      <c r="I12616" t="s">
        <v>528</v>
      </c>
      <c r="J12616" t="s">
        <v>548</v>
      </c>
      <c r="K12616" t="s">
        <v>627</v>
      </c>
      <c r="L12616" t="s">
        <v>534</v>
      </c>
      <c r="M12616">
        <v>8</v>
      </c>
      <c r="N12616">
        <v>6208999090</v>
      </c>
      <c r="O12616" s="3">
        <v>45212</v>
      </c>
      <c r="P12616" t="s">
        <v>23507</v>
      </c>
      <c r="Q12616" t="s">
        <v>519</v>
      </c>
    </row>
    <row r="12617" spans="1:17">
      <c r="A12617" t="s">
        <v>503</v>
      </c>
      <c r="B12617" t="s">
        <v>476</v>
      </c>
      <c r="C12617" t="s">
        <v>24628</v>
      </c>
      <c r="D12617" t="s">
        <v>546</v>
      </c>
      <c r="E12617">
        <v>1</v>
      </c>
      <c r="F12617">
        <v>204</v>
      </c>
      <c r="G12617" t="s">
        <v>24629</v>
      </c>
      <c r="H12617" t="s">
        <v>26</v>
      </c>
      <c r="I12617" t="s">
        <v>528</v>
      </c>
      <c r="J12617" t="s">
        <v>529</v>
      </c>
      <c r="L12617" t="s">
        <v>534</v>
      </c>
      <c r="M12617">
        <v>17</v>
      </c>
      <c r="N12617">
        <v>6204420000</v>
      </c>
      <c r="O12617" s="3">
        <v>45212</v>
      </c>
      <c r="P12617" t="s">
        <v>23507</v>
      </c>
      <c r="Q12617" t="s">
        <v>519</v>
      </c>
    </row>
    <row r="12618" spans="1:17">
      <c r="A12618" t="s">
        <v>503</v>
      </c>
      <c r="B12618" t="s">
        <v>476</v>
      </c>
      <c r="C12618" t="s">
        <v>24630</v>
      </c>
      <c r="D12618" t="s">
        <v>521</v>
      </c>
      <c r="E12618">
        <v>1</v>
      </c>
      <c r="F12618">
        <v>400</v>
      </c>
      <c r="G12618" t="s">
        <v>24631</v>
      </c>
      <c r="H12618" t="s">
        <v>26</v>
      </c>
      <c r="I12618" t="s">
        <v>507</v>
      </c>
      <c r="J12618" t="s">
        <v>616</v>
      </c>
      <c r="K12618" t="s">
        <v>5947</v>
      </c>
      <c r="L12618" t="s">
        <v>1286</v>
      </c>
      <c r="M12618">
        <v>22</v>
      </c>
      <c r="N12618">
        <v>6110200090</v>
      </c>
      <c r="O12618" s="3">
        <v>45212</v>
      </c>
      <c r="P12618" t="s">
        <v>23507</v>
      </c>
      <c r="Q12618" t="s">
        <v>519</v>
      </c>
    </row>
    <row r="12619" spans="1:17">
      <c r="A12619" t="s">
        <v>503</v>
      </c>
      <c r="B12619" t="s">
        <v>476</v>
      </c>
      <c r="C12619" t="s">
        <v>24632</v>
      </c>
      <c r="D12619" t="s">
        <v>546</v>
      </c>
      <c r="E12619">
        <v>1</v>
      </c>
      <c r="F12619">
        <v>758</v>
      </c>
      <c r="G12619" t="s">
        <v>24633</v>
      </c>
      <c r="H12619" t="s">
        <v>26</v>
      </c>
      <c r="I12619" t="s">
        <v>528</v>
      </c>
      <c r="J12619" t="s">
        <v>719</v>
      </c>
      <c r="L12619" t="s">
        <v>518</v>
      </c>
      <c r="M12619">
        <v>26</v>
      </c>
      <c r="N12619">
        <v>6204230000</v>
      </c>
      <c r="O12619" s="3">
        <v>45212</v>
      </c>
      <c r="P12619" t="s">
        <v>23507</v>
      </c>
      <c r="Q12619" t="s">
        <v>519</v>
      </c>
    </row>
    <row r="12620" spans="1:17">
      <c r="A12620" t="s">
        <v>503</v>
      </c>
      <c r="B12620" t="s">
        <v>476</v>
      </c>
      <c r="C12620" t="s">
        <v>24634</v>
      </c>
      <c r="D12620" t="s">
        <v>747</v>
      </c>
      <c r="E12620">
        <v>1</v>
      </c>
      <c r="F12620">
        <v>218</v>
      </c>
      <c r="G12620" t="s">
        <v>24635</v>
      </c>
      <c r="H12620" t="s">
        <v>26</v>
      </c>
      <c r="I12620" t="s">
        <v>507</v>
      </c>
      <c r="J12620" t="s">
        <v>523</v>
      </c>
      <c r="K12620" t="s">
        <v>524</v>
      </c>
      <c r="L12620" t="s">
        <v>518</v>
      </c>
      <c r="M12620">
        <v>19</v>
      </c>
      <c r="N12620">
        <v>6109100022</v>
      </c>
      <c r="O12620" s="3">
        <v>45212</v>
      </c>
      <c r="P12620" t="s">
        <v>23507</v>
      </c>
      <c r="Q12620" t="s">
        <v>519</v>
      </c>
    </row>
    <row r="12621" spans="1:17">
      <c r="A12621" t="s">
        <v>503</v>
      </c>
      <c r="B12621" t="s">
        <v>476</v>
      </c>
      <c r="C12621" t="s">
        <v>24636</v>
      </c>
      <c r="D12621">
        <v>30</v>
      </c>
      <c r="E12621">
        <v>1</v>
      </c>
      <c r="F12621">
        <v>510</v>
      </c>
      <c r="G12621" t="s">
        <v>24637</v>
      </c>
      <c r="H12621" t="s">
        <v>26</v>
      </c>
      <c r="I12621" t="s">
        <v>507</v>
      </c>
      <c r="J12621" t="s">
        <v>850</v>
      </c>
      <c r="K12621" t="s">
        <v>1628</v>
      </c>
      <c r="L12621" t="s">
        <v>698</v>
      </c>
      <c r="M12621">
        <v>21</v>
      </c>
      <c r="N12621">
        <v>6204620000</v>
      </c>
      <c r="O12621" s="3">
        <v>45212</v>
      </c>
      <c r="P12621" t="s">
        <v>23507</v>
      </c>
      <c r="Q12621" t="s">
        <v>651</v>
      </c>
    </row>
    <row r="12622" spans="1:17">
      <c r="A12622" t="s">
        <v>503</v>
      </c>
      <c r="B12622" t="s">
        <v>476</v>
      </c>
      <c r="C12622" t="s">
        <v>24638</v>
      </c>
      <c r="E12622">
        <v>1</v>
      </c>
      <c r="F12622">
        <v>168</v>
      </c>
      <c r="G12622" t="s">
        <v>24639</v>
      </c>
      <c r="H12622" t="s">
        <v>26</v>
      </c>
      <c r="I12622" t="s">
        <v>507</v>
      </c>
      <c r="J12622" t="s">
        <v>508</v>
      </c>
      <c r="K12622" t="s">
        <v>581</v>
      </c>
      <c r="L12622" t="s">
        <v>534</v>
      </c>
      <c r="M12622">
        <v>15</v>
      </c>
      <c r="N12622">
        <v>6112410000</v>
      </c>
      <c r="O12622" s="3">
        <v>45212</v>
      </c>
      <c r="P12622" t="s">
        <v>23507</v>
      </c>
      <c r="Q12622" t="s">
        <v>838</v>
      </c>
    </row>
    <row r="12623" spans="1:17">
      <c r="A12623" t="s">
        <v>503</v>
      </c>
      <c r="B12623" t="s">
        <v>476</v>
      </c>
      <c r="C12623" t="s">
        <v>24640</v>
      </c>
      <c r="D12623" t="s">
        <v>1479</v>
      </c>
      <c r="E12623">
        <v>1</v>
      </c>
      <c r="F12623">
        <v>341</v>
      </c>
      <c r="G12623" t="s">
        <v>24641</v>
      </c>
      <c r="H12623" t="s">
        <v>17</v>
      </c>
      <c r="I12623" t="s">
        <v>1481</v>
      </c>
      <c r="J12623" t="s">
        <v>20164</v>
      </c>
      <c r="L12623" t="s">
        <v>510</v>
      </c>
      <c r="M12623">
        <v>12</v>
      </c>
      <c r="N12623">
        <v>6110200090</v>
      </c>
      <c r="O12623" s="3">
        <v>45212</v>
      </c>
      <c r="P12623" t="s">
        <v>23507</v>
      </c>
      <c r="Q12623" t="s">
        <v>519</v>
      </c>
    </row>
    <row r="12624" spans="1:17">
      <c r="A12624" t="s">
        <v>503</v>
      </c>
      <c r="B12624" t="s">
        <v>476</v>
      </c>
      <c r="C12624" t="s">
        <v>24642</v>
      </c>
      <c r="D12624" t="s">
        <v>5807</v>
      </c>
      <c r="E12624">
        <v>1</v>
      </c>
      <c r="F12624">
        <v>296</v>
      </c>
      <c r="G12624" t="s">
        <v>24643</v>
      </c>
      <c r="H12624" t="s">
        <v>17</v>
      </c>
      <c r="I12624" t="s">
        <v>1221</v>
      </c>
      <c r="J12624" t="s">
        <v>8915</v>
      </c>
      <c r="L12624" t="s">
        <v>518</v>
      </c>
      <c r="M12624">
        <v>19</v>
      </c>
      <c r="N12624">
        <v>6211499000</v>
      </c>
      <c r="O12624" s="3">
        <v>45212</v>
      </c>
      <c r="P12624" t="s">
        <v>23507</v>
      </c>
      <c r="Q12624" t="s">
        <v>519</v>
      </c>
    </row>
    <row r="12625" spans="1:17">
      <c r="A12625" t="s">
        <v>503</v>
      </c>
      <c r="B12625" t="s">
        <v>476</v>
      </c>
      <c r="C12625" t="s">
        <v>24644</v>
      </c>
      <c r="D12625" t="s">
        <v>1626</v>
      </c>
      <c r="E12625">
        <v>1</v>
      </c>
      <c r="F12625">
        <v>624</v>
      </c>
      <c r="G12625" t="s">
        <v>24645</v>
      </c>
      <c r="H12625" t="s">
        <v>26</v>
      </c>
      <c r="I12625" t="s">
        <v>507</v>
      </c>
      <c r="J12625" t="s">
        <v>850</v>
      </c>
      <c r="K12625" t="s">
        <v>1628</v>
      </c>
      <c r="L12625" t="s">
        <v>698</v>
      </c>
      <c r="M12625">
        <v>26</v>
      </c>
      <c r="N12625">
        <v>6204620000</v>
      </c>
      <c r="O12625" s="3">
        <v>45212</v>
      </c>
      <c r="P12625" t="s">
        <v>23507</v>
      </c>
      <c r="Q12625" t="s">
        <v>24646</v>
      </c>
    </row>
    <row r="12626" spans="1:17">
      <c r="A12626" t="s">
        <v>503</v>
      </c>
      <c r="B12626" t="s">
        <v>476</v>
      </c>
      <c r="C12626" t="s">
        <v>24647</v>
      </c>
      <c r="E12626">
        <v>1</v>
      </c>
      <c r="F12626">
        <v>129</v>
      </c>
      <c r="G12626" t="s">
        <v>24648</v>
      </c>
      <c r="H12626" t="s">
        <v>26</v>
      </c>
      <c r="I12626" t="s">
        <v>507</v>
      </c>
      <c r="J12626" t="s">
        <v>523</v>
      </c>
      <c r="K12626" t="s">
        <v>654</v>
      </c>
      <c r="L12626" t="s">
        <v>510</v>
      </c>
      <c r="M12626">
        <v>8</v>
      </c>
      <c r="N12626">
        <v>6109100022</v>
      </c>
      <c r="O12626" s="3">
        <v>45212</v>
      </c>
      <c r="P12626" t="s">
        <v>23507</v>
      </c>
      <c r="Q12626" t="s">
        <v>587</v>
      </c>
    </row>
    <row r="12627" spans="1:17">
      <c r="A12627" t="s">
        <v>503</v>
      </c>
      <c r="B12627" t="s">
        <v>476</v>
      </c>
      <c r="C12627" t="s">
        <v>24649</v>
      </c>
      <c r="D12627" t="s">
        <v>526</v>
      </c>
      <c r="E12627">
        <v>1</v>
      </c>
      <c r="F12627">
        <v>112</v>
      </c>
      <c r="G12627" t="s">
        <v>24650</v>
      </c>
      <c r="H12627" t="s">
        <v>26</v>
      </c>
      <c r="I12627" t="s">
        <v>528</v>
      </c>
      <c r="J12627" t="s">
        <v>548</v>
      </c>
      <c r="K12627" t="s">
        <v>627</v>
      </c>
      <c r="L12627" t="s">
        <v>518</v>
      </c>
      <c r="M12627">
        <v>10</v>
      </c>
      <c r="N12627">
        <v>6208999090</v>
      </c>
      <c r="O12627" s="3">
        <v>45212</v>
      </c>
      <c r="P12627" t="s">
        <v>23507</v>
      </c>
      <c r="Q12627" t="s">
        <v>519</v>
      </c>
    </row>
    <row r="12628" spans="1:17">
      <c r="A12628" t="s">
        <v>503</v>
      </c>
      <c r="B12628" t="s">
        <v>476</v>
      </c>
      <c r="C12628" t="s">
        <v>24651</v>
      </c>
      <c r="D12628" t="s">
        <v>505</v>
      </c>
      <c r="E12628">
        <v>1</v>
      </c>
      <c r="F12628">
        <v>346</v>
      </c>
      <c r="G12628" t="s">
        <v>24652</v>
      </c>
      <c r="H12628" t="s">
        <v>26</v>
      </c>
      <c r="I12628" t="s">
        <v>507</v>
      </c>
      <c r="J12628" t="s">
        <v>543</v>
      </c>
      <c r="L12628" t="s">
        <v>518</v>
      </c>
      <c r="M12628">
        <v>22</v>
      </c>
      <c r="N12628">
        <v>6204420000</v>
      </c>
      <c r="O12628" s="3">
        <v>45212</v>
      </c>
      <c r="P12628" t="s">
        <v>23507</v>
      </c>
      <c r="Q12628" t="s">
        <v>519</v>
      </c>
    </row>
    <row r="12629" spans="1:17">
      <c r="A12629" t="s">
        <v>503</v>
      </c>
      <c r="B12629" t="s">
        <v>476</v>
      </c>
      <c r="C12629" t="s">
        <v>24653</v>
      </c>
      <c r="E12629">
        <v>1</v>
      </c>
      <c r="F12629">
        <v>155</v>
      </c>
      <c r="G12629" t="s">
        <v>24654</v>
      </c>
      <c r="H12629" t="s">
        <v>26</v>
      </c>
      <c r="I12629" t="s">
        <v>507</v>
      </c>
      <c r="J12629" t="s">
        <v>508</v>
      </c>
      <c r="K12629" t="s">
        <v>509</v>
      </c>
      <c r="L12629" t="s">
        <v>534</v>
      </c>
      <c r="M12629">
        <v>14</v>
      </c>
      <c r="N12629">
        <v>6112410000</v>
      </c>
      <c r="O12629" s="3">
        <v>45212</v>
      </c>
      <c r="P12629" t="s">
        <v>23507</v>
      </c>
      <c r="Q12629" t="s">
        <v>838</v>
      </c>
    </row>
    <row r="12630" spans="1:17">
      <c r="A12630" t="s">
        <v>503</v>
      </c>
      <c r="B12630" t="s">
        <v>476</v>
      </c>
      <c r="C12630" t="s">
        <v>12462</v>
      </c>
      <c r="D12630" t="s">
        <v>521</v>
      </c>
      <c r="E12630">
        <v>1</v>
      </c>
      <c r="F12630">
        <v>273</v>
      </c>
      <c r="G12630" t="s">
        <v>12463</v>
      </c>
      <c r="H12630" t="s">
        <v>26</v>
      </c>
      <c r="I12630" t="s">
        <v>552</v>
      </c>
      <c r="J12630" t="s">
        <v>553</v>
      </c>
      <c r="L12630" t="s">
        <v>534</v>
      </c>
      <c r="M12630">
        <v>14</v>
      </c>
      <c r="N12630">
        <v>6204420000</v>
      </c>
      <c r="O12630" s="3">
        <v>45212</v>
      </c>
      <c r="P12630" t="s">
        <v>23507</v>
      </c>
      <c r="Q12630" t="s">
        <v>2964</v>
      </c>
    </row>
    <row r="12631" spans="1:17">
      <c r="A12631" t="s">
        <v>503</v>
      </c>
      <c r="B12631" t="s">
        <v>476</v>
      </c>
      <c r="C12631" t="s">
        <v>24655</v>
      </c>
      <c r="D12631" t="s">
        <v>505</v>
      </c>
      <c r="E12631">
        <v>1</v>
      </c>
      <c r="F12631">
        <v>228</v>
      </c>
      <c r="G12631" t="s">
        <v>24656</v>
      </c>
      <c r="H12631" t="s">
        <v>26</v>
      </c>
      <c r="I12631" t="s">
        <v>507</v>
      </c>
      <c r="J12631" t="s">
        <v>516</v>
      </c>
      <c r="K12631" t="s">
        <v>517</v>
      </c>
      <c r="L12631" t="s">
        <v>534</v>
      </c>
      <c r="M12631">
        <v>16</v>
      </c>
      <c r="N12631">
        <v>6204230000</v>
      </c>
      <c r="O12631" s="3">
        <v>45212</v>
      </c>
      <c r="P12631" t="s">
        <v>23507</v>
      </c>
      <c r="Q12631" t="s">
        <v>519</v>
      </c>
    </row>
    <row r="12632" spans="1:17">
      <c r="A12632" t="s">
        <v>503</v>
      </c>
      <c r="B12632" t="s">
        <v>476</v>
      </c>
      <c r="C12632" t="s">
        <v>24657</v>
      </c>
      <c r="D12632" t="s">
        <v>521</v>
      </c>
      <c r="E12632">
        <v>1</v>
      </c>
      <c r="F12632">
        <v>485</v>
      </c>
      <c r="G12632" t="s">
        <v>24658</v>
      </c>
      <c r="H12632" t="s">
        <v>25</v>
      </c>
      <c r="I12632" t="s">
        <v>3699</v>
      </c>
      <c r="J12632" t="s">
        <v>4499</v>
      </c>
      <c r="L12632" t="s">
        <v>534</v>
      </c>
      <c r="M12632">
        <v>25</v>
      </c>
      <c r="N12632">
        <v>6203230000</v>
      </c>
      <c r="O12632" s="3">
        <v>45212</v>
      </c>
      <c r="P12632" t="s">
        <v>23507</v>
      </c>
      <c r="Q12632" t="s">
        <v>595</v>
      </c>
    </row>
    <row r="12633" spans="1:17">
      <c r="A12633" t="s">
        <v>503</v>
      </c>
      <c r="B12633" t="s">
        <v>476</v>
      </c>
      <c r="C12633" t="s">
        <v>24659</v>
      </c>
      <c r="E12633">
        <v>1</v>
      </c>
      <c r="F12633">
        <v>137</v>
      </c>
      <c r="G12633" t="s">
        <v>24660</v>
      </c>
      <c r="H12633" t="s">
        <v>26</v>
      </c>
      <c r="I12633" t="s">
        <v>507</v>
      </c>
      <c r="J12633" t="s">
        <v>516</v>
      </c>
      <c r="K12633" t="s">
        <v>517</v>
      </c>
      <c r="L12633" t="s">
        <v>510</v>
      </c>
      <c r="M12633">
        <v>8</v>
      </c>
      <c r="N12633">
        <v>6204230000</v>
      </c>
      <c r="O12633" s="3">
        <v>45212</v>
      </c>
      <c r="P12633" t="s">
        <v>23507</v>
      </c>
      <c r="Q12633" t="s">
        <v>544</v>
      </c>
    </row>
    <row r="12634" spans="1:17">
      <c r="A12634" t="s">
        <v>503</v>
      </c>
      <c r="B12634" t="s">
        <v>476</v>
      </c>
      <c r="C12634" t="s">
        <v>24661</v>
      </c>
      <c r="D12634" t="s">
        <v>546</v>
      </c>
      <c r="E12634">
        <v>1</v>
      </c>
      <c r="F12634">
        <v>387</v>
      </c>
      <c r="G12634" t="s">
        <v>24662</v>
      </c>
      <c r="H12634" t="s">
        <v>26</v>
      </c>
      <c r="I12634" t="s">
        <v>528</v>
      </c>
      <c r="J12634" t="s">
        <v>817</v>
      </c>
      <c r="K12634" t="s">
        <v>818</v>
      </c>
      <c r="L12634" t="s">
        <v>518</v>
      </c>
      <c r="M12634">
        <v>25</v>
      </c>
      <c r="N12634">
        <v>6211499000</v>
      </c>
      <c r="O12634" s="3">
        <v>45212</v>
      </c>
      <c r="P12634" t="s">
        <v>23507</v>
      </c>
      <c r="Q12634" t="s">
        <v>519</v>
      </c>
    </row>
    <row r="12635" spans="1:17">
      <c r="A12635" t="s">
        <v>503</v>
      </c>
      <c r="B12635" t="s">
        <v>476</v>
      </c>
      <c r="C12635" t="s">
        <v>24663</v>
      </c>
      <c r="D12635" t="s">
        <v>505</v>
      </c>
      <c r="E12635">
        <v>1</v>
      </c>
      <c r="F12635">
        <v>354</v>
      </c>
      <c r="G12635" t="s">
        <v>24664</v>
      </c>
      <c r="H12635" t="s">
        <v>26</v>
      </c>
      <c r="I12635" t="s">
        <v>507</v>
      </c>
      <c r="J12635" t="s">
        <v>616</v>
      </c>
      <c r="K12635" t="s">
        <v>1720</v>
      </c>
      <c r="L12635" t="s">
        <v>534</v>
      </c>
      <c r="M12635">
        <v>22</v>
      </c>
      <c r="N12635">
        <v>6204420000</v>
      </c>
      <c r="O12635" s="3">
        <v>45212</v>
      </c>
      <c r="P12635" t="s">
        <v>23507</v>
      </c>
      <c r="Q12635" t="s">
        <v>24665</v>
      </c>
    </row>
    <row r="12636" spans="1:17">
      <c r="A12636" t="s">
        <v>503</v>
      </c>
      <c r="B12636" t="s">
        <v>476</v>
      </c>
      <c r="C12636" t="s">
        <v>24666</v>
      </c>
      <c r="D12636" t="s">
        <v>505</v>
      </c>
      <c r="E12636">
        <v>1</v>
      </c>
      <c r="F12636">
        <v>382</v>
      </c>
      <c r="G12636" t="s">
        <v>24667</v>
      </c>
      <c r="H12636" t="s">
        <v>26</v>
      </c>
      <c r="I12636" t="s">
        <v>507</v>
      </c>
      <c r="J12636" t="s">
        <v>543</v>
      </c>
      <c r="L12636" t="s">
        <v>534</v>
      </c>
      <c r="M12636">
        <v>22</v>
      </c>
      <c r="N12636">
        <v>6204420000</v>
      </c>
      <c r="O12636" s="3">
        <v>45212</v>
      </c>
      <c r="P12636" t="s">
        <v>23507</v>
      </c>
      <c r="Q12636" t="s">
        <v>587</v>
      </c>
    </row>
    <row r="12637" spans="1:17">
      <c r="A12637" t="s">
        <v>503</v>
      </c>
      <c r="B12637" t="s">
        <v>476</v>
      </c>
      <c r="C12637" t="s">
        <v>24668</v>
      </c>
      <c r="D12637" t="s">
        <v>546</v>
      </c>
      <c r="E12637">
        <v>1</v>
      </c>
      <c r="F12637">
        <v>459</v>
      </c>
      <c r="G12637" t="s">
        <v>24669</v>
      </c>
      <c r="H12637" t="s">
        <v>26</v>
      </c>
      <c r="I12637" t="s">
        <v>528</v>
      </c>
      <c r="J12637" t="s">
        <v>719</v>
      </c>
      <c r="L12637" t="s">
        <v>510</v>
      </c>
      <c r="M12637">
        <v>20</v>
      </c>
      <c r="N12637">
        <v>6204230000</v>
      </c>
      <c r="O12637" s="3">
        <v>45212</v>
      </c>
      <c r="P12637" t="s">
        <v>23507</v>
      </c>
      <c r="Q12637" t="s">
        <v>24670</v>
      </c>
    </row>
    <row r="12638" spans="1:17">
      <c r="A12638" t="s">
        <v>503</v>
      </c>
      <c r="B12638" t="s">
        <v>476</v>
      </c>
      <c r="C12638" t="s">
        <v>24671</v>
      </c>
      <c r="D12638" t="s">
        <v>521</v>
      </c>
      <c r="E12638">
        <v>1</v>
      </c>
      <c r="F12638">
        <v>60</v>
      </c>
      <c r="G12638" t="s">
        <v>24672</v>
      </c>
      <c r="H12638" t="s">
        <v>26</v>
      </c>
      <c r="I12638" t="s">
        <v>507</v>
      </c>
      <c r="J12638" t="s">
        <v>508</v>
      </c>
      <c r="K12638" t="s">
        <v>910</v>
      </c>
      <c r="L12638" t="s">
        <v>534</v>
      </c>
      <c r="M12638">
        <v>5</v>
      </c>
      <c r="N12638">
        <v>6112410000</v>
      </c>
      <c r="O12638" s="3">
        <v>45212</v>
      </c>
      <c r="P12638" t="s">
        <v>23507</v>
      </c>
      <c r="Q12638" t="s">
        <v>797</v>
      </c>
    </row>
    <row r="12639" spans="1:17">
      <c r="A12639" t="s">
        <v>503</v>
      </c>
      <c r="B12639" t="s">
        <v>476</v>
      </c>
      <c r="C12639" t="s">
        <v>13395</v>
      </c>
      <c r="D12639" t="s">
        <v>589</v>
      </c>
      <c r="E12639">
        <v>1</v>
      </c>
      <c r="F12639">
        <v>402</v>
      </c>
      <c r="G12639" t="s">
        <v>13396</v>
      </c>
      <c r="H12639" t="s">
        <v>26</v>
      </c>
      <c r="I12639" t="s">
        <v>507</v>
      </c>
      <c r="J12639" t="s">
        <v>543</v>
      </c>
      <c r="L12639" t="s">
        <v>534</v>
      </c>
      <c r="M12639">
        <v>21</v>
      </c>
      <c r="N12639">
        <v>6204420000</v>
      </c>
      <c r="O12639" s="3">
        <v>45212</v>
      </c>
      <c r="P12639" t="s">
        <v>23507</v>
      </c>
      <c r="Q12639" t="s">
        <v>519</v>
      </c>
    </row>
    <row r="12640" spans="1:17">
      <c r="A12640" t="s">
        <v>503</v>
      </c>
      <c r="B12640" t="s">
        <v>476</v>
      </c>
      <c r="C12640" t="s">
        <v>24673</v>
      </c>
      <c r="D12640" t="s">
        <v>1738</v>
      </c>
      <c r="E12640">
        <v>1</v>
      </c>
      <c r="F12640">
        <v>137</v>
      </c>
      <c r="G12640" t="s">
        <v>24674</v>
      </c>
      <c r="H12640" t="s">
        <v>17</v>
      </c>
      <c r="I12640" t="s">
        <v>1481</v>
      </c>
      <c r="J12640" t="s">
        <v>2973</v>
      </c>
      <c r="K12640" t="s">
        <v>11794</v>
      </c>
      <c r="L12640" t="s">
        <v>518</v>
      </c>
      <c r="M12640">
        <v>10</v>
      </c>
      <c r="N12640">
        <v>6205200099</v>
      </c>
      <c r="O12640" s="3">
        <v>45212</v>
      </c>
      <c r="P12640" t="s">
        <v>23507</v>
      </c>
      <c r="Q12640" t="s">
        <v>519</v>
      </c>
    </row>
    <row r="12641" spans="1:17">
      <c r="A12641" t="s">
        <v>503</v>
      </c>
      <c r="B12641" t="s">
        <v>476</v>
      </c>
      <c r="C12641" t="s">
        <v>24613</v>
      </c>
      <c r="D12641" t="s">
        <v>521</v>
      </c>
      <c r="E12641">
        <v>1</v>
      </c>
      <c r="F12641">
        <v>422</v>
      </c>
      <c r="G12641" t="s">
        <v>24614</v>
      </c>
      <c r="H12641" t="s">
        <v>18</v>
      </c>
      <c r="I12641" t="s">
        <v>584</v>
      </c>
      <c r="J12641" t="s">
        <v>889</v>
      </c>
      <c r="K12641" t="s">
        <v>1655</v>
      </c>
      <c r="L12641" t="s">
        <v>534</v>
      </c>
      <c r="M12641">
        <v>36</v>
      </c>
      <c r="N12641">
        <v>6203429090</v>
      </c>
      <c r="O12641" s="3">
        <v>45212</v>
      </c>
      <c r="P12641" t="s">
        <v>23507</v>
      </c>
      <c r="Q12641" t="s">
        <v>587</v>
      </c>
    </row>
    <row r="12642" spans="1:17">
      <c r="A12642" t="s">
        <v>503</v>
      </c>
      <c r="B12642" t="s">
        <v>476</v>
      </c>
      <c r="C12642" t="s">
        <v>24675</v>
      </c>
      <c r="D12642" t="s">
        <v>514</v>
      </c>
      <c r="E12642">
        <v>1</v>
      </c>
      <c r="F12642">
        <v>319</v>
      </c>
      <c r="G12642" t="s">
        <v>24676</v>
      </c>
      <c r="H12642" t="s">
        <v>26</v>
      </c>
      <c r="I12642" t="s">
        <v>507</v>
      </c>
      <c r="J12642" t="s">
        <v>543</v>
      </c>
      <c r="L12642" t="s">
        <v>534</v>
      </c>
      <c r="M12642">
        <v>19</v>
      </c>
      <c r="N12642">
        <v>6204420000</v>
      </c>
      <c r="O12642" s="3">
        <v>45212</v>
      </c>
      <c r="P12642" t="s">
        <v>23507</v>
      </c>
      <c r="Q12642" t="s">
        <v>519</v>
      </c>
    </row>
    <row r="12643" spans="1:17">
      <c r="A12643" t="s">
        <v>503</v>
      </c>
      <c r="B12643" t="s">
        <v>476</v>
      </c>
      <c r="C12643" t="s">
        <v>24613</v>
      </c>
      <c r="D12643" t="s">
        <v>505</v>
      </c>
      <c r="E12643">
        <v>1</v>
      </c>
      <c r="F12643">
        <v>398</v>
      </c>
      <c r="G12643" t="s">
        <v>24614</v>
      </c>
      <c r="H12643" t="s">
        <v>18</v>
      </c>
      <c r="I12643" t="s">
        <v>584</v>
      </c>
      <c r="J12643" t="s">
        <v>889</v>
      </c>
      <c r="K12643" t="s">
        <v>1655</v>
      </c>
      <c r="L12643" t="s">
        <v>534</v>
      </c>
      <c r="M12643">
        <v>36</v>
      </c>
      <c r="N12643">
        <v>6203429090</v>
      </c>
      <c r="O12643" s="3">
        <v>45212</v>
      </c>
      <c r="P12643" t="s">
        <v>23507</v>
      </c>
      <c r="Q12643" t="s">
        <v>587</v>
      </c>
    </row>
    <row r="12644" spans="1:17">
      <c r="A12644" t="s">
        <v>503</v>
      </c>
      <c r="B12644" t="s">
        <v>476</v>
      </c>
      <c r="C12644" t="s">
        <v>24677</v>
      </c>
      <c r="D12644" t="s">
        <v>514</v>
      </c>
      <c r="E12644">
        <v>1</v>
      </c>
      <c r="F12644">
        <v>619</v>
      </c>
      <c r="G12644" t="s">
        <v>24678</v>
      </c>
      <c r="H12644" t="s">
        <v>26</v>
      </c>
      <c r="I12644" t="s">
        <v>552</v>
      </c>
      <c r="J12644" t="s">
        <v>1503</v>
      </c>
      <c r="L12644" t="s">
        <v>510</v>
      </c>
      <c r="M12644">
        <v>25</v>
      </c>
      <c r="N12644">
        <v>6204230000</v>
      </c>
      <c r="O12644" s="3">
        <v>45212</v>
      </c>
      <c r="P12644" t="s">
        <v>23507</v>
      </c>
      <c r="Q12644" t="s">
        <v>4794</v>
      </c>
    </row>
    <row r="12645" spans="1:17">
      <c r="A12645" t="s">
        <v>503</v>
      </c>
      <c r="B12645" t="s">
        <v>476</v>
      </c>
      <c r="C12645" t="s">
        <v>15850</v>
      </c>
      <c r="D12645" t="s">
        <v>536</v>
      </c>
      <c r="E12645">
        <v>1</v>
      </c>
      <c r="F12645">
        <v>371</v>
      </c>
      <c r="G12645" t="s">
        <v>15851</v>
      </c>
      <c r="H12645" t="s">
        <v>26</v>
      </c>
      <c r="I12645" t="s">
        <v>528</v>
      </c>
      <c r="J12645" t="s">
        <v>529</v>
      </c>
      <c r="L12645" t="s">
        <v>534</v>
      </c>
      <c r="M12645">
        <v>21</v>
      </c>
      <c r="N12645">
        <v>6204420000</v>
      </c>
      <c r="O12645" s="3">
        <v>45212</v>
      </c>
      <c r="P12645" t="s">
        <v>23507</v>
      </c>
      <c r="Q12645" t="s">
        <v>519</v>
      </c>
    </row>
    <row r="12646" spans="1:17">
      <c r="A12646" t="s">
        <v>503</v>
      </c>
      <c r="B12646" t="s">
        <v>476</v>
      </c>
      <c r="C12646" t="s">
        <v>24679</v>
      </c>
      <c r="D12646" t="s">
        <v>536</v>
      </c>
      <c r="E12646">
        <v>1</v>
      </c>
      <c r="F12646">
        <v>336</v>
      </c>
      <c r="G12646" t="s">
        <v>24680</v>
      </c>
      <c r="H12646" t="s">
        <v>26</v>
      </c>
      <c r="I12646" t="s">
        <v>528</v>
      </c>
      <c r="J12646" t="s">
        <v>817</v>
      </c>
      <c r="K12646" t="s">
        <v>818</v>
      </c>
      <c r="L12646" t="s">
        <v>7163</v>
      </c>
      <c r="M12646">
        <v>15</v>
      </c>
      <c r="N12646">
        <v>6211499000</v>
      </c>
      <c r="O12646" s="3">
        <v>45212</v>
      </c>
      <c r="P12646" t="s">
        <v>23507</v>
      </c>
      <c r="Q12646" t="s">
        <v>6960</v>
      </c>
    </row>
    <row r="12647" spans="1:17">
      <c r="A12647" t="s">
        <v>503</v>
      </c>
      <c r="B12647" t="s">
        <v>476</v>
      </c>
      <c r="C12647" t="s">
        <v>24681</v>
      </c>
      <c r="D12647" t="s">
        <v>505</v>
      </c>
      <c r="E12647">
        <v>1</v>
      </c>
      <c r="F12647">
        <v>59</v>
      </c>
      <c r="G12647" t="s">
        <v>24682</v>
      </c>
      <c r="H12647" t="s">
        <v>26</v>
      </c>
      <c r="I12647" t="s">
        <v>507</v>
      </c>
      <c r="J12647" t="s">
        <v>508</v>
      </c>
      <c r="K12647" t="s">
        <v>837</v>
      </c>
      <c r="L12647" t="s">
        <v>534</v>
      </c>
      <c r="M12647">
        <v>6</v>
      </c>
      <c r="N12647">
        <v>6112410000</v>
      </c>
      <c r="O12647" s="3">
        <v>45212</v>
      </c>
      <c r="P12647" t="s">
        <v>23507</v>
      </c>
      <c r="Q12647" t="s">
        <v>540</v>
      </c>
    </row>
    <row r="12648" spans="1:17">
      <c r="A12648" t="s">
        <v>503</v>
      </c>
      <c r="B12648" t="s">
        <v>476</v>
      </c>
      <c r="C12648" t="s">
        <v>24683</v>
      </c>
      <c r="D12648" t="s">
        <v>1479</v>
      </c>
      <c r="E12648">
        <v>1</v>
      </c>
      <c r="F12648">
        <v>140</v>
      </c>
      <c r="G12648" t="s">
        <v>24684</v>
      </c>
      <c r="H12648" t="s">
        <v>17</v>
      </c>
      <c r="I12648" t="s">
        <v>1481</v>
      </c>
      <c r="J12648" t="s">
        <v>2973</v>
      </c>
      <c r="K12648" t="s">
        <v>6600</v>
      </c>
      <c r="L12648" t="s">
        <v>534</v>
      </c>
      <c r="M12648">
        <v>9</v>
      </c>
      <c r="N12648">
        <v>6109100021</v>
      </c>
      <c r="O12648" s="3">
        <v>45212</v>
      </c>
      <c r="P12648" t="s">
        <v>23507</v>
      </c>
      <c r="Q12648" t="s">
        <v>2858</v>
      </c>
    </row>
    <row r="12649" spans="1:17">
      <c r="A12649" t="s">
        <v>503</v>
      </c>
      <c r="B12649" t="s">
        <v>476</v>
      </c>
      <c r="C12649" t="s">
        <v>24282</v>
      </c>
      <c r="D12649" t="s">
        <v>521</v>
      </c>
      <c r="E12649">
        <v>2</v>
      </c>
      <c r="F12649">
        <v>62</v>
      </c>
      <c r="G12649" t="s">
        <v>24283</v>
      </c>
      <c r="H12649" t="s">
        <v>26</v>
      </c>
      <c r="I12649" t="s">
        <v>507</v>
      </c>
      <c r="J12649" t="s">
        <v>508</v>
      </c>
      <c r="K12649" t="s">
        <v>910</v>
      </c>
      <c r="L12649" t="s">
        <v>534</v>
      </c>
      <c r="M12649">
        <v>5</v>
      </c>
      <c r="N12649">
        <v>6112410000</v>
      </c>
      <c r="O12649" s="3">
        <v>45212</v>
      </c>
      <c r="P12649" t="s">
        <v>23507</v>
      </c>
      <c r="Q12649" t="s">
        <v>797</v>
      </c>
    </row>
    <row r="12650" spans="1:17">
      <c r="A12650" t="s">
        <v>503</v>
      </c>
      <c r="B12650" t="s">
        <v>473</v>
      </c>
      <c r="C12650" t="s">
        <v>24685</v>
      </c>
      <c r="D12650" t="s">
        <v>1711</v>
      </c>
      <c r="E12650">
        <v>1</v>
      </c>
      <c r="F12650">
        <v>387</v>
      </c>
      <c r="G12650" t="s">
        <v>24686</v>
      </c>
      <c r="H12650" t="s">
        <v>10</v>
      </c>
      <c r="I12650" t="s">
        <v>2083</v>
      </c>
      <c r="J12650" t="s">
        <v>2084</v>
      </c>
      <c r="L12650" t="s">
        <v>2135</v>
      </c>
      <c r="M12650">
        <v>16</v>
      </c>
      <c r="N12650">
        <v>4202210090</v>
      </c>
      <c r="O12650" s="3">
        <v>45217</v>
      </c>
      <c r="P12650" t="s">
        <v>24687</v>
      </c>
      <c r="Q12650" t="s">
        <v>2136</v>
      </c>
    </row>
    <row r="12651" spans="1:17">
      <c r="A12651" t="s">
        <v>503</v>
      </c>
      <c r="B12651" t="s">
        <v>473</v>
      </c>
      <c r="C12651" t="s">
        <v>24688</v>
      </c>
      <c r="D12651" t="s">
        <v>24689</v>
      </c>
      <c r="E12651">
        <v>1</v>
      </c>
      <c r="F12651">
        <v>181</v>
      </c>
      <c r="G12651" t="s">
        <v>24690</v>
      </c>
      <c r="H12651" t="s">
        <v>14</v>
      </c>
      <c r="I12651" t="s">
        <v>12070</v>
      </c>
      <c r="J12651" t="s">
        <v>3353</v>
      </c>
      <c r="K12651" t="s">
        <v>24691</v>
      </c>
      <c r="L12651" t="s">
        <v>2181</v>
      </c>
      <c r="M12651">
        <v>9</v>
      </c>
      <c r="N12651">
        <v>8509809000</v>
      </c>
      <c r="O12651" s="3">
        <v>45217</v>
      </c>
      <c r="P12651" t="s">
        <v>24687</v>
      </c>
    </row>
    <row r="12652" spans="1:17">
      <c r="A12652" t="s">
        <v>503</v>
      </c>
      <c r="B12652" t="s">
        <v>473</v>
      </c>
      <c r="C12652" t="s">
        <v>24692</v>
      </c>
      <c r="D12652" t="s">
        <v>1711</v>
      </c>
      <c r="E12652">
        <v>1</v>
      </c>
      <c r="F12652">
        <v>40</v>
      </c>
      <c r="G12652" t="s">
        <v>24693</v>
      </c>
      <c r="H12652" t="s">
        <v>13</v>
      </c>
      <c r="I12652" t="s">
        <v>2211</v>
      </c>
      <c r="J12652" t="s">
        <v>3285</v>
      </c>
      <c r="K12652" t="s">
        <v>3286</v>
      </c>
      <c r="L12652" t="s">
        <v>2124</v>
      </c>
      <c r="M12652">
        <v>3</v>
      </c>
      <c r="N12652">
        <v>9505900000</v>
      </c>
      <c r="O12652" s="3">
        <v>45217</v>
      </c>
      <c r="P12652" t="s">
        <v>24687</v>
      </c>
    </row>
    <row r="12653" spans="1:17">
      <c r="A12653" t="s">
        <v>503</v>
      </c>
      <c r="B12653" t="s">
        <v>473</v>
      </c>
      <c r="C12653" t="s">
        <v>24694</v>
      </c>
      <c r="D12653" t="s">
        <v>1711</v>
      </c>
      <c r="E12653">
        <v>1</v>
      </c>
      <c r="F12653">
        <v>112</v>
      </c>
      <c r="G12653" t="s">
        <v>24695</v>
      </c>
      <c r="H12653" t="s">
        <v>10</v>
      </c>
      <c r="I12653" t="s">
        <v>2083</v>
      </c>
      <c r="J12653" t="s">
        <v>2270</v>
      </c>
      <c r="L12653" t="s">
        <v>2135</v>
      </c>
      <c r="M12653">
        <v>8</v>
      </c>
      <c r="N12653">
        <v>4202210090</v>
      </c>
      <c r="O12653" s="3">
        <v>45217</v>
      </c>
      <c r="P12653" t="s">
        <v>24687</v>
      </c>
      <c r="Q12653" t="s">
        <v>519</v>
      </c>
    </row>
    <row r="12654" spans="1:17">
      <c r="A12654" t="s">
        <v>503</v>
      </c>
      <c r="B12654" t="s">
        <v>473</v>
      </c>
      <c r="C12654" t="s">
        <v>24696</v>
      </c>
      <c r="E12654">
        <v>1</v>
      </c>
      <c r="F12654">
        <v>5</v>
      </c>
      <c r="G12654" t="s">
        <v>24697</v>
      </c>
      <c r="H12654" t="s">
        <v>16</v>
      </c>
      <c r="I12654" t="s">
        <v>2259</v>
      </c>
      <c r="J12654" t="s">
        <v>2523</v>
      </c>
      <c r="K12654" t="s">
        <v>2571</v>
      </c>
      <c r="L12654" t="s">
        <v>2285</v>
      </c>
      <c r="M12654">
        <v>3</v>
      </c>
      <c r="N12654">
        <v>7117900000</v>
      </c>
      <c r="O12654" s="3">
        <v>45217</v>
      </c>
      <c r="P12654" t="s">
        <v>24687</v>
      </c>
    </row>
    <row r="12655" spans="1:17">
      <c r="A12655" t="s">
        <v>503</v>
      </c>
      <c r="B12655" t="s">
        <v>473</v>
      </c>
      <c r="C12655" t="s">
        <v>24698</v>
      </c>
      <c r="E12655">
        <v>1</v>
      </c>
      <c r="F12655">
        <v>31</v>
      </c>
      <c r="G12655" t="s">
        <v>24699</v>
      </c>
      <c r="H12655" t="s">
        <v>12</v>
      </c>
      <c r="I12655" t="s">
        <v>2093</v>
      </c>
      <c r="J12655" t="s">
        <v>2094</v>
      </c>
      <c r="K12655" t="s">
        <v>2095</v>
      </c>
      <c r="L12655" t="s">
        <v>2124</v>
      </c>
      <c r="M12655">
        <v>4</v>
      </c>
      <c r="N12655">
        <v>3926909090</v>
      </c>
      <c r="O12655" s="3">
        <v>45217</v>
      </c>
      <c r="P12655" t="s">
        <v>24687</v>
      </c>
    </row>
    <row r="12656" spans="1:17">
      <c r="A12656" t="s">
        <v>503</v>
      </c>
      <c r="B12656" t="s">
        <v>473</v>
      </c>
      <c r="C12656" t="s">
        <v>24700</v>
      </c>
      <c r="D12656" t="s">
        <v>1711</v>
      </c>
      <c r="E12656">
        <v>1</v>
      </c>
      <c r="F12656">
        <v>454</v>
      </c>
      <c r="G12656" t="s">
        <v>24701</v>
      </c>
      <c r="H12656" t="s">
        <v>10</v>
      </c>
      <c r="I12656" t="s">
        <v>2083</v>
      </c>
      <c r="J12656" t="s">
        <v>2127</v>
      </c>
      <c r="L12656" t="s">
        <v>2090</v>
      </c>
      <c r="M12656">
        <v>16</v>
      </c>
      <c r="N12656">
        <v>4202210090</v>
      </c>
      <c r="O12656" s="3">
        <v>45217</v>
      </c>
      <c r="P12656" t="s">
        <v>24687</v>
      </c>
      <c r="Q12656" t="s">
        <v>24702</v>
      </c>
    </row>
    <row r="12657" spans="1:17">
      <c r="A12657" t="s">
        <v>503</v>
      </c>
      <c r="B12657" t="s">
        <v>473</v>
      </c>
      <c r="C12657" t="s">
        <v>24703</v>
      </c>
      <c r="D12657" t="s">
        <v>1711</v>
      </c>
      <c r="E12657">
        <v>1</v>
      </c>
      <c r="F12657">
        <v>335</v>
      </c>
      <c r="G12657" t="s">
        <v>24704</v>
      </c>
      <c r="H12657" t="s">
        <v>22</v>
      </c>
      <c r="I12657" t="s">
        <v>2419</v>
      </c>
      <c r="J12657" t="s">
        <v>2420</v>
      </c>
      <c r="K12657" t="s">
        <v>2421</v>
      </c>
      <c r="L12657" t="s">
        <v>2256</v>
      </c>
      <c r="M12657">
        <v>13</v>
      </c>
      <c r="N12657">
        <v>9506290000</v>
      </c>
      <c r="O12657" s="3">
        <v>45217</v>
      </c>
      <c r="P12657" t="s">
        <v>24687</v>
      </c>
    </row>
    <row r="12658" spans="1:17">
      <c r="A12658" t="s">
        <v>503</v>
      </c>
      <c r="B12658" t="s">
        <v>473</v>
      </c>
      <c r="C12658" t="s">
        <v>24705</v>
      </c>
      <c r="E12658">
        <v>1</v>
      </c>
      <c r="F12658">
        <v>149</v>
      </c>
      <c r="G12658" t="s">
        <v>24706</v>
      </c>
      <c r="H12658" t="s">
        <v>25</v>
      </c>
      <c r="I12658" t="s">
        <v>2592</v>
      </c>
      <c r="J12658" t="s">
        <v>24707</v>
      </c>
      <c r="L12658" t="s">
        <v>534</v>
      </c>
      <c r="M12658">
        <v>9</v>
      </c>
      <c r="N12658">
        <v>6115950019</v>
      </c>
      <c r="O12658" s="3">
        <v>45217</v>
      </c>
      <c r="P12658" t="s">
        <v>24687</v>
      </c>
      <c r="Q12658" t="s">
        <v>24708</v>
      </c>
    </row>
    <row r="12659" spans="1:17">
      <c r="A12659" t="s">
        <v>503</v>
      </c>
      <c r="B12659" t="s">
        <v>473</v>
      </c>
      <c r="C12659" t="s">
        <v>24709</v>
      </c>
      <c r="D12659" t="s">
        <v>1711</v>
      </c>
      <c r="E12659">
        <v>1</v>
      </c>
      <c r="F12659">
        <v>12</v>
      </c>
      <c r="G12659" t="s">
        <v>24710</v>
      </c>
      <c r="H12659" t="s">
        <v>13</v>
      </c>
      <c r="I12659" t="s">
        <v>2152</v>
      </c>
      <c r="J12659" t="s">
        <v>24711</v>
      </c>
      <c r="K12659" t="s">
        <v>24712</v>
      </c>
      <c r="L12659" t="s">
        <v>2264</v>
      </c>
      <c r="M12659">
        <v>2</v>
      </c>
      <c r="N12659">
        <v>3926909090</v>
      </c>
      <c r="O12659" s="3">
        <v>45217</v>
      </c>
      <c r="P12659" t="s">
        <v>24687</v>
      </c>
    </row>
    <row r="12660" spans="1:17">
      <c r="A12660" t="s">
        <v>503</v>
      </c>
      <c r="B12660" t="s">
        <v>473</v>
      </c>
      <c r="C12660" t="s">
        <v>24713</v>
      </c>
      <c r="D12660" t="s">
        <v>1711</v>
      </c>
      <c r="E12660">
        <v>1</v>
      </c>
      <c r="F12660">
        <v>264</v>
      </c>
      <c r="G12660" t="s">
        <v>24714</v>
      </c>
      <c r="H12660" t="s">
        <v>10</v>
      </c>
      <c r="I12660" t="s">
        <v>2083</v>
      </c>
      <c r="J12660" t="s">
        <v>7505</v>
      </c>
      <c r="L12660" t="s">
        <v>2135</v>
      </c>
      <c r="M12660">
        <v>13</v>
      </c>
      <c r="N12660">
        <v>4202210090</v>
      </c>
      <c r="O12660" s="3">
        <v>45217</v>
      </c>
      <c r="P12660" t="s">
        <v>24687</v>
      </c>
    </row>
    <row r="12661" spans="1:17">
      <c r="A12661" t="s">
        <v>503</v>
      </c>
      <c r="B12661" t="s">
        <v>473</v>
      </c>
      <c r="C12661" t="s">
        <v>24715</v>
      </c>
      <c r="E12661">
        <v>1</v>
      </c>
      <c r="F12661">
        <v>63</v>
      </c>
      <c r="G12661" t="s">
        <v>24716</v>
      </c>
      <c r="H12661" t="s">
        <v>11</v>
      </c>
      <c r="I12661" t="s">
        <v>2288</v>
      </c>
      <c r="J12661" t="s">
        <v>2547</v>
      </c>
      <c r="K12661" t="s">
        <v>2548</v>
      </c>
      <c r="L12661" t="s">
        <v>2124</v>
      </c>
      <c r="M12661">
        <v>3</v>
      </c>
      <c r="N12661">
        <v>9603909090</v>
      </c>
      <c r="O12661" s="3">
        <v>45217</v>
      </c>
      <c r="P12661" t="s">
        <v>24687</v>
      </c>
    </row>
    <row r="12662" spans="1:17">
      <c r="A12662" t="s">
        <v>503</v>
      </c>
      <c r="B12662" t="s">
        <v>473</v>
      </c>
      <c r="C12662" t="s">
        <v>24717</v>
      </c>
      <c r="D12662" t="s">
        <v>24718</v>
      </c>
      <c r="E12662">
        <v>1</v>
      </c>
      <c r="F12662">
        <v>173</v>
      </c>
      <c r="G12662" t="s">
        <v>24719</v>
      </c>
      <c r="H12662" t="s">
        <v>22</v>
      </c>
      <c r="I12662" t="s">
        <v>3360</v>
      </c>
      <c r="J12662" t="s">
        <v>3361</v>
      </c>
      <c r="K12662" t="s">
        <v>24720</v>
      </c>
      <c r="L12662" t="s">
        <v>2264</v>
      </c>
      <c r="M12662">
        <v>8</v>
      </c>
      <c r="N12662">
        <v>9507300000</v>
      </c>
      <c r="O12662" s="3">
        <v>45217</v>
      </c>
      <c r="P12662" t="s">
        <v>24687</v>
      </c>
    </row>
    <row r="12663" spans="1:17">
      <c r="A12663" t="s">
        <v>503</v>
      </c>
      <c r="B12663" t="s">
        <v>473</v>
      </c>
      <c r="C12663" t="s">
        <v>14902</v>
      </c>
      <c r="E12663">
        <v>1</v>
      </c>
      <c r="F12663">
        <v>53</v>
      </c>
      <c r="G12663" t="s">
        <v>14903</v>
      </c>
      <c r="H12663" t="s">
        <v>5</v>
      </c>
      <c r="I12663" t="s">
        <v>2146</v>
      </c>
      <c r="J12663" t="s">
        <v>3474</v>
      </c>
      <c r="K12663" t="s">
        <v>3475</v>
      </c>
      <c r="M12663">
        <v>6</v>
      </c>
      <c r="N12663">
        <v>9004909000</v>
      </c>
      <c r="O12663" s="3">
        <v>45217</v>
      </c>
      <c r="P12663" t="s">
        <v>24687</v>
      </c>
    </row>
    <row r="12664" spans="1:17">
      <c r="A12664" t="s">
        <v>503</v>
      </c>
      <c r="B12664" t="s">
        <v>473</v>
      </c>
      <c r="C12664" t="s">
        <v>24721</v>
      </c>
      <c r="E12664">
        <v>1</v>
      </c>
      <c r="F12664">
        <v>143</v>
      </c>
      <c r="G12664" t="s">
        <v>24722</v>
      </c>
      <c r="H12664" t="s">
        <v>13</v>
      </c>
      <c r="I12664" t="s">
        <v>2303</v>
      </c>
      <c r="J12664" t="s">
        <v>5026</v>
      </c>
      <c r="K12664" t="s">
        <v>24723</v>
      </c>
      <c r="L12664" t="s">
        <v>2264</v>
      </c>
      <c r="M12664">
        <v>5</v>
      </c>
      <c r="N12664">
        <v>7323930000</v>
      </c>
      <c r="O12664" s="3">
        <v>45217</v>
      </c>
      <c r="P12664" t="s">
        <v>24687</v>
      </c>
    </row>
    <row r="12665" spans="1:17">
      <c r="A12665" t="s">
        <v>503</v>
      </c>
      <c r="B12665" t="s">
        <v>473</v>
      </c>
      <c r="C12665" t="s">
        <v>23670</v>
      </c>
      <c r="E12665">
        <v>1</v>
      </c>
      <c r="F12665">
        <v>4</v>
      </c>
      <c r="G12665" t="s">
        <v>23671</v>
      </c>
      <c r="H12665" t="s">
        <v>13</v>
      </c>
      <c r="I12665" t="s">
        <v>2294</v>
      </c>
      <c r="J12665" t="s">
        <v>2295</v>
      </c>
      <c r="K12665" t="s">
        <v>2296</v>
      </c>
      <c r="L12665" t="s">
        <v>2090</v>
      </c>
      <c r="M12665">
        <v>3</v>
      </c>
      <c r="N12665">
        <v>3924900000</v>
      </c>
      <c r="O12665" s="3">
        <v>45217</v>
      </c>
      <c r="P12665" t="s">
        <v>24687</v>
      </c>
      <c r="Q12665" t="s">
        <v>23672</v>
      </c>
    </row>
    <row r="12666" spans="1:17">
      <c r="A12666" t="s">
        <v>503</v>
      </c>
      <c r="B12666" t="s">
        <v>473</v>
      </c>
      <c r="C12666" t="s">
        <v>24724</v>
      </c>
      <c r="E12666">
        <v>1</v>
      </c>
      <c r="F12666">
        <v>171</v>
      </c>
      <c r="G12666" t="s">
        <v>24725</v>
      </c>
      <c r="H12666" t="s">
        <v>15</v>
      </c>
      <c r="I12666" t="s">
        <v>2299</v>
      </c>
      <c r="J12666" t="s">
        <v>2300</v>
      </c>
      <c r="L12666" t="s">
        <v>534</v>
      </c>
      <c r="M12666">
        <v>10</v>
      </c>
      <c r="N12666">
        <v>6303920090</v>
      </c>
      <c r="O12666" s="3">
        <v>45217</v>
      </c>
      <c r="P12666" t="s">
        <v>24687</v>
      </c>
      <c r="Q12666" t="s">
        <v>519</v>
      </c>
    </row>
    <row r="12667" spans="1:17">
      <c r="A12667" t="s">
        <v>503</v>
      </c>
      <c r="B12667" t="s">
        <v>473</v>
      </c>
      <c r="C12667" t="s">
        <v>24726</v>
      </c>
      <c r="D12667" t="s">
        <v>1711</v>
      </c>
      <c r="E12667">
        <v>1</v>
      </c>
      <c r="F12667">
        <v>115</v>
      </c>
      <c r="G12667" t="s">
        <v>24727</v>
      </c>
      <c r="H12667" t="s">
        <v>10</v>
      </c>
      <c r="I12667" t="s">
        <v>2083</v>
      </c>
      <c r="J12667" t="s">
        <v>2270</v>
      </c>
      <c r="L12667" t="s">
        <v>20309</v>
      </c>
      <c r="M12667">
        <v>6</v>
      </c>
      <c r="N12667">
        <v>4202210090</v>
      </c>
      <c r="O12667" s="3">
        <v>45217</v>
      </c>
      <c r="P12667" t="s">
        <v>24687</v>
      </c>
    </row>
    <row r="12668" spans="1:17">
      <c r="A12668" t="s">
        <v>503</v>
      </c>
      <c r="B12668" t="s">
        <v>473</v>
      </c>
      <c r="C12668" t="s">
        <v>24728</v>
      </c>
      <c r="E12668">
        <v>1</v>
      </c>
      <c r="F12668">
        <v>19</v>
      </c>
      <c r="G12668" t="s">
        <v>24729</v>
      </c>
      <c r="H12668" t="s">
        <v>12</v>
      </c>
      <c r="I12668" t="s">
        <v>2093</v>
      </c>
      <c r="J12668" t="s">
        <v>5006</v>
      </c>
      <c r="L12668" t="s">
        <v>2096</v>
      </c>
      <c r="M12668">
        <v>3</v>
      </c>
      <c r="N12668">
        <v>4202320000</v>
      </c>
      <c r="O12668" s="3">
        <v>45217</v>
      </c>
      <c r="P12668" t="s">
        <v>24687</v>
      </c>
    </row>
    <row r="12669" spans="1:17">
      <c r="A12669" t="s">
        <v>503</v>
      </c>
      <c r="B12669" t="s">
        <v>473</v>
      </c>
      <c r="C12669" t="s">
        <v>24730</v>
      </c>
      <c r="D12669" t="s">
        <v>1711</v>
      </c>
      <c r="E12669">
        <v>1</v>
      </c>
      <c r="F12669">
        <v>136</v>
      </c>
      <c r="G12669" t="s">
        <v>24731</v>
      </c>
      <c r="H12669" t="s">
        <v>23</v>
      </c>
      <c r="I12669" t="s">
        <v>3385</v>
      </c>
      <c r="J12669" t="s">
        <v>6865</v>
      </c>
      <c r="L12669" t="s">
        <v>2181</v>
      </c>
      <c r="M12669">
        <v>10</v>
      </c>
      <c r="N12669">
        <v>3926400000</v>
      </c>
      <c r="O12669" s="3">
        <v>45217</v>
      </c>
      <c r="P12669" t="s">
        <v>24687</v>
      </c>
    </row>
    <row r="12670" spans="1:17">
      <c r="A12670" t="s">
        <v>503</v>
      </c>
      <c r="B12670" t="s">
        <v>473</v>
      </c>
      <c r="C12670" t="s">
        <v>24732</v>
      </c>
      <c r="E12670">
        <v>1</v>
      </c>
      <c r="F12670">
        <v>19</v>
      </c>
      <c r="G12670" t="s">
        <v>24733</v>
      </c>
      <c r="H12670" t="s">
        <v>16</v>
      </c>
      <c r="I12670" t="s">
        <v>2259</v>
      </c>
      <c r="J12670" t="s">
        <v>2260</v>
      </c>
      <c r="K12670" t="s">
        <v>24734</v>
      </c>
      <c r="L12670" t="s">
        <v>2149</v>
      </c>
      <c r="M12670">
        <v>4</v>
      </c>
      <c r="N12670">
        <v>7117900000</v>
      </c>
      <c r="O12670" s="3">
        <v>45217</v>
      </c>
      <c r="P12670" t="s">
        <v>24687</v>
      </c>
    </row>
    <row r="12671" spans="1:17">
      <c r="A12671" t="s">
        <v>503</v>
      </c>
      <c r="B12671" t="s">
        <v>473</v>
      </c>
      <c r="C12671" t="s">
        <v>24735</v>
      </c>
      <c r="E12671">
        <v>1</v>
      </c>
      <c r="F12671">
        <v>460</v>
      </c>
      <c r="G12671" t="s">
        <v>24736</v>
      </c>
      <c r="H12671" t="s">
        <v>10</v>
      </c>
      <c r="I12671" t="s">
        <v>2083</v>
      </c>
      <c r="J12671" t="s">
        <v>6229</v>
      </c>
      <c r="L12671" t="s">
        <v>2090</v>
      </c>
      <c r="M12671">
        <v>19</v>
      </c>
      <c r="N12671">
        <v>4202129000</v>
      </c>
      <c r="O12671" s="3">
        <v>45217</v>
      </c>
      <c r="P12671" t="s">
        <v>24687</v>
      </c>
      <c r="Q12671" t="s">
        <v>519</v>
      </c>
    </row>
    <row r="12672" spans="1:17">
      <c r="A12672" t="s">
        <v>503</v>
      </c>
      <c r="B12672" t="s">
        <v>473</v>
      </c>
      <c r="C12672" t="s">
        <v>24737</v>
      </c>
      <c r="E12672">
        <v>1</v>
      </c>
      <c r="F12672">
        <v>9</v>
      </c>
      <c r="G12672" t="s">
        <v>24738</v>
      </c>
      <c r="H12672" t="s">
        <v>5</v>
      </c>
      <c r="I12672" t="s">
        <v>2146</v>
      </c>
      <c r="J12672" t="s">
        <v>24739</v>
      </c>
      <c r="L12672" t="s">
        <v>2149</v>
      </c>
      <c r="M12672">
        <v>4</v>
      </c>
      <c r="N12672">
        <v>7117900000</v>
      </c>
      <c r="O12672" s="3">
        <v>45217</v>
      </c>
      <c r="P12672" t="s">
        <v>24687</v>
      </c>
    </row>
    <row r="12673" spans="1:17">
      <c r="A12673" t="s">
        <v>503</v>
      </c>
      <c r="B12673" t="s">
        <v>473</v>
      </c>
      <c r="C12673" t="s">
        <v>24740</v>
      </c>
      <c r="E12673">
        <v>1</v>
      </c>
      <c r="F12673">
        <v>172</v>
      </c>
      <c r="G12673" t="s">
        <v>24741</v>
      </c>
      <c r="H12673" t="s">
        <v>10</v>
      </c>
      <c r="I12673" t="s">
        <v>2083</v>
      </c>
      <c r="J12673" t="s">
        <v>2426</v>
      </c>
      <c r="L12673" t="s">
        <v>2135</v>
      </c>
      <c r="M12673">
        <v>11</v>
      </c>
      <c r="N12673">
        <v>4202210090</v>
      </c>
      <c r="O12673" s="3">
        <v>45217</v>
      </c>
      <c r="P12673" t="s">
        <v>24687</v>
      </c>
      <c r="Q12673" t="s">
        <v>519</v>
      </c>
    </row>
    <row r="12674" spans="1:17">
      <c r="A12674" t="s">
        <v>503</v>
      </c>
      <c r="B12674" t="s">
        <v>473</v>
      </c>
      <c r="C12674" t="s">
        <v>14892</v>
      </c>
      <c r="D12674" t="s">
        <v>20222</v>
      </c>
      <c r="E12674">
        <v>1</v>
      </c>
      <c r="F12674">
        <v>592</v>
      </c>
      <c r="G12674" t="s">
        <v>14893</v>
      </c>
      <c r="H12674" t="s">
        <v>15</v>
      </c>
      <c r="I12674" t="s">
        <v>2100</v>
      </c>
      <c r="J12674" t="s">
        <v>2101</v>
      </c>
      <c r="L12674" t="s">
        <v>2090</v>
      </c>
      <c r="M12674">
        <v>5</v>
      </c>
      <c r="N12674">
        <v>6302519000</v>
      </c>
      <c r="O12674" s="3">
        <v>45217</v>
      </c>
      <c r="P12674" t="s">
        <v>24687</v>
      </c>
      <c r="Q12674" t="s">
        <v>519</v>
      </c>
    </row>
    <row r="12675" spans="1:17">
      <c r="A12675" t="s">
        <v>503</v>
      </c>
      <c r="B12675" t="s">
        <v>473</v>
      </c>
      <c r="C12675" t="s">
        <v>24742</v>
      </c>
      <c r="D12675" t="s">
        <v>24743</v>
      </c>
      <c r="E12675">
        <v>3</v>
      </c>
      <c r="F12675">
        <v>305</v>
      </c>
      <c r="G12675" t="s">
        <v>24744</v>
      </c>
      <c r="H12675" t="s">
        <v>15</v>
      </c>
      <c r="I12675" t="s">
        <v>2100</v>
      </c>
      <c r="J12675" t="s">
        <v>7705</v>
      </c>
      <c r="L12675" t="s">
        <v>2090</v>
      </c>
      <c r="M12675">
        <v>13</v>
      </c>
      <c r="N12675">
        <v>6304912900</v>
      </c>
      <c r="O12675" s="3">
        <v>45217</v>
      </c>
      <c r="P12675" t="s">
        <v>24687</v>
      </c>
      <c r="Q12675" t="s">
        <v>519</v>
      </c>
    </row>
    <row r="12676" spans="1:17">
      <c r="A12676" t="s">
        <v>503</v>
      </c>
      <c r="B12676" t="s">
        <v>473</v>
      </c>
      <c r="C12676" t="s">
        <v>24745</v>
      </c>
      <c r="E12676">
        <v>1</v>
      </c>
      <c r="F12676">
        <v>119</v>
      </c>
      <c r="G12676" t="s">
        <v>24746</v>
      </c>
      <c r="H12676" t="s">
        <v>13</v>
      </c>
      <c r="I12676" t="s">
        <v>2152</v>
      </c>
      <c r="J12676" t="s">
        <v>2153</v>
      </c>
      <c r="K12676" t="s">
        <v>2154</v>
      </c>
      <c r="L12676" t="s">
        <v>2090</v>
      </c>
      <c r="M12676">
        <v>5</v>
      </c>
      <c r="N12676">
        <v>4202920000</v>
      </c>
      <c r="O12676" s="3">
        <v>45217</v>
      </c>
      <c r="P12676" t="s">
        <v>24687</v>
      </c>
      <c r="Q12676" t="s">
        <v>519</v>
      </c>
    </row>
    <row r="12677" spans="1:17">
      <c r="A12677" t="s">
        <v>503</v>
      </c>
      <c r="B12677" t="s">
        <v>473</v>
      </c>
      <c r="C12677" t="s">
        <v>24747</v>
      </c>
      <c r="D12677" t="s">
        <v>1711</v>
      </c>
      <c r="E12677">
        <v>1</v>
      </c>
      <c r="F12677">
        <v>437</v>
      </c>
      <c r="G12677" t="s">
        <v>24748</v>
      </c>
      <c r="H12677" t="s">
        <v>14</v>
      </c>
      <c r="I12677" t="s">
        <v>2234</v>
      </c>
      <c r="J12677" t="s">
        <v>2235</v>
      </c>
      <c r="K12677" t="s">
        <v>11917</v>
      </c>
      <c r="L12677" t="s">
        <v>2124</v>
      </c>
      <c r="M12677">
        <v>33</v>
      </c>
      <c r="N12677">
        <v>8516320000</v>
      </c>
      <c r="O12677" s="3">
        <v>45217</v>
      </c>
      <c r="P12677" t="s">
        <v>24687</v>
      </c>
    </row>
    <row r="12678" spans="1:17">
      <c r="A12678" t="s">
        <v>503</v>
      </c>
      <c r="B12678" t="s">
        <v>473</v>
      </c>
      <c r="C12678" t="s">
        <v>24749</v>
      </c>
      <c r="E12678">
        <v>1</v>
      </c>
      <c r="F12678">
        <v>15</v>
      </c>
      <c r="G12678" t="s">
        <v>24750</v>
      </c>
      <c r="H12678" t="s">
        <v>11</v>
      </c>
      <c r="I12678" t="s">
        <v>2288</v>
      </c>
      <c r="J12678" t="s">
        <v>2289</v>
      </c>
      <c r="K12678" t="s">
        <v>2290</v>
      </c>
      <c r="L12678" t="s">
        <v>2291</v>
      </c>
      <c r="M12678">
        <v>2</v>
      </c>
      <c r="N12678">
        <v>7009920000</v>
      </c>
      <c r="O12678" s="3">
        <v>45217</v>
      </c>
      <c r="P12678" t="s">
        <v>24687</v>
      </c>
    </row>
    <row r="12679" spans="1:17">
      <c r="A12679" t="s">
        <v>503</v>
      </c>
      <c r="B12679" t="s">
        <v>473</v>
      </c>
      <c r="C12679" t="s">
        <v>24751</v>
      </c>
      <c r="D12679" t="s">
        <v>24752</v>
      </c>
      <c r="E12679">
        <v>1</v>
      </c>
      <c r="F12679">
        <v>592</v>
      </c>
      <c r="G12679" t="s">
        <v>24753</v>
      </c>
      <c r="H12679" t="s">
        <v>13</v>
      </c>
      <c r="I12679" t="s">
        <v>3273</v>
      </c>
      <c r="J12679" t="s">
        <v>3313</v>
      </c>
      <c r="L12679" t="s">
        <v>2124</v>
      </c>
      <c r="M12679">
        <v>9</v>
      </c>
      <c r="N12679">
        <v>8201100090</v>
      </c>
      <c r="O12679" s="3">
        <v>45217</v>
      </c>
      <c r="P12679" t="s">
        <v>24687</v>
      </c>
    </row>
    <row r="12680" spans="1:17">
      <c r="A12680" t="s">
        <v>503</v>
      </c>
      <c r="B12680" t="s">
        <v>473</v>
      </c>
      <c r="C12680" t="s">
        <v>24754</v>
      </c>
      <c r="E12680">
        <v>1</v>
      </c>
      <c r="F12680">
        <v>5</v>
      </c>
      <c r="G12680" t="s">
        <v>24755</v>
      </c>
      <c r="H12680" t="s">
        <v>16</v>
      </c>
      <c r="I12680" t="s">
        <v>2259</v>
      </c>
      <c r="J12680" t="s">
        <v>24756</v>
      </c>
      <c r="L12680" t="s">
        <v>3537</v>
      </c>
      <c r="M12680">
        <v>3</v>
      </c>
      <c r="N12680">
        <v>7117190000</v>
      </c>
      <c r="O12680" s="3">
        <v>45217</v>
      </c>
      <c r="P12680" t="s">
        <v>24687</v>
      </c>
    </row>
    <row r="12681" spans="1:17">
      <c r="A12681" t="s">
        <v>503</v>
      </c>
      <c r="B12681" t="s">
        <v>473</v>
      </c>
      <c r="C12681" t="s">
        <v>24757</v>
      </c>
      <c r="D12681" t="s">
        <v>1711</v>
      </c>
      <c r="E12681">
        <v>1</v>
      </c>
      <c r="F12681">
        <v>36</v>
      </c>
      <c r="G12681" t="s">
        <v>24758</v>
      </c>
      <c r="H12681" t="s">
        <v>15</v>
      </c>
      <c r="I12681" t="s">
        <v>24759</v>
      </c>
      <c r="J12681" t="s">
        <v>24760</v>
      </c>
      <c r="L12681" t="s">
        <v>2549</v>
      </c>
      <c r="M12681">
        <v>2</v>
      </c>
      <c r="N12681">
        <v>6307909000</v>
      </c>
      <c r="O12681" s="3">
        <v>45217</v>
      </c>
      <c r="P12681" t="s">
        <v>24687</v>
      </c>
    </row>
    <row r="12682" spans="1:17">
      <c r="A12682" t="s">
        <v>503</v>
      </c>
      <c r="B12682" t="s">
        <v>473</v>
      </c>
      <c r="C12682" t="s">
        <v>24761</v>
      </c>
      <c r="E12682">
        <v>1</v>
      </c>
      <c r="F12682">
        <v>27</v>
      </c>
      <c r="G12682" t="s">
        <v>24762</v>
      </c>
      <c r="H12682" t="s">
        <v>10</v>
      </c>
      <c r="I12682" t="s">
        <v>5037</v>
      </c>
      <c r="J12682" t="s">
        <v>5038</v>
      </c>
      <c r="L12682" t="s">
        <v>2135</v>
      </c>
      <c r="M12682">
        <v>4</v>
      </c>
      <c r="N12682">
        <v>6212909000</v>
      </c>
      <c r="O12682" s="3">
        <v>45217</v>
      </c>
      <c r="P12682" t="s">
        <v>24687</v>
      </c>
      <c r="Q12682" t="s">
        <v>2136</v>
      </c>
    </row>
    <row r="12683" spans="1:17">
      <c r="A12683" t="s">
        <v>503</v>
      </c>
      <c r="B12683" t="s">
        <v>473</v>
      </c>
      <c r="C12683" t="s">
        <v>24763</v>
      </c>
      <c r="D12683" t="s">
        <v>1711</v>
      </c>
      <c r="E12683">
        <v>1</v>
      </c>
      <c r="F12683">
        <v>225</v>
      </c>
      <c r="G12683" t="s">
        <v>24764</v>
      </c>
      <c r="H12683" t="s">
        <v>10</v>
      </c>
      <c r="I12683" t="s">
        <v>2083</v>
      </c>
      <c r="J12683" t="s">
        <v>2084</v>
      </c>
      <c r="L12683" t="s">
        <v>2135</v>
      </c>
      <c r="M12683">
        <v>10</v>
      </c>
      <c r="N12683">
        <v>4202210090</v>
      </c>
      <c r="O12683" s="3">
        <v>45217</v>
      </c>
      <c r="P12683" t="s">
        <v>24687</v>
      </c>
    </row>
    <row r="12684" spans="1:17">
      <c r="A12684" t="s">
        <v>503</v>
      </c>
      <c r="B12684" t="s">
        <v>473</v>
      </c>
      <c r="C12684" t="s">
        <v>24765</v>
      </c>
      <c r="E12684">
        <v>1</v>
      </c>
      <c r="F12684">
        <v>102</v>
      </c>
      <c r="G12684" t="s">
        <v>24766</v>
      </c>
      <c r="H12684" t="s">
        <v>22</v>
      </c>
      <c r="I12684" t="s">
        <v>5434</v>
      </c>
      <c r="J12684" t="s">
        <v>14725</v>
      </c>
      <c r="K12684" t="s">
        <v>14726</v>
      </c>
      <c r="L12684" t="s">
        <v>2189</v>
      </c>
      <c r="M12684">
        <v>4</v>
      </c>
      <c r="N12684">
        <v>9503008900</v>
      </c>
      <c r="O12684" s="3">
        <v>45217</v>
      </c>
      <c r="P12684" t="s">
        <v>24687</v>
      </c>
    </row>
    <row r="12685" spans="1:17">
      <c r="A12685" t="s">
        <v>503</v>
      </c>
      <c r="B12685" t="s">
        <v>473</v>
      </c>
      <c r="C12685" t="s">
        <v>24767</v>
      </c>
      <c r="D12685" t="s">
        <v>1711</v>
      </c>
      <c r="E12685">
        <v>1</v>
      </c>
      <c r="F12685">
        <v>307</v>
      </c>
      <c r="G12685" t="s">
        <v>24768</v>
      </c>
      <c r="H12685" t="s">
        <v>13</v>
      </c>
      <c r="I12685" t="s">
        <v>2152</v>
      </c>
      <c r="J12685" t="s">
        <v>23743</v>
      </c>
      <c r="K12685" t="s">
        <v>24769</v>
      </c>
      <c r="L12685" t="s">
        <v>534</v>
      </c>
      <c r="M12685">
        <v>12</v>
      </c>
      <c r="N12685">
        <v>6307909000</v>
      </c>
      <c r="O12685" s="3">
        <v>45217</v>
      </c>
      <c r="P12685" t="s">
        <v>24687</v>
      </c>
      <c r="Q12685" t="s">
        <v>519</v>
      </c>
    </row>
    <row r="12686" spans="1:17">
      <c r="A12686" t="s">
        <v>503</v>
      </c>
      <c r="B12686" t="s">
        <v>473</v>
      </c>
      <c r="C12686" t="s">
        <v>24770</v>
      </c>
      <c r="D12686" t="s">
        <v>521</v>
      </c>
      <c r="E12686">
        <v>1</v>
      </c>
      <c r="F12686">
        <v>54</v>
      </c>
      <c r="G12686" t="s">
        <v>24771</v>
      </c>
      <c r="H12686" t="s">
        <v>20</v>
      </c>
      <c r="I12686" t="s">
        <v>23717</v>
      </c>
      <c r="J12686" t="s">
        <v>24772</v>
      </c>
      <c r="L12686" t="s">
        <v>2124</v>
      </c>
      <c r="M12686">
        <v>3</v>
      </c>
      <c r="N12686">
        <v>6911101900</v>
      </c>
      <c r="O12686" s="3">
        <v>45217</v>
      </c>
      <c r="P12686" t="s">
        <v>24687</v>
      </c>
    </row>
    <row r="12687" spans="1:17">
      <c r="A12687" t="s">
        <v>503</v>
      </c>
      <c r="B12687" t="s">
        <v>473</v>
      </c>
      <c r="C12687" t="s">
        <v>24773</v>
      </c>
      <c r="E12687">
        <v>1</v>
      </c>
      <c r="F12687">
        <v>19</v>
      </c>
      <c r="G12687" t="s">
        <v>24774</v>
      </c>
      <c r="H12687" t="s">
        <v>13</v>
      </c>
      <c r="I12687" t="s">
        <v>2109</v>
      </c>
      <c r="J12687" t="s">
        <v>6296</v>
      </c>
      <c r="K12687" t="s">
        <v>9925</v>
      </c>
      <c r="L12687" t="s">
        <v>2256</v>
      </c>
      <c r="M12687">
        <v>3</v>
      </c>
      <c r="N12687">
        <v>3919909090</v>
      </c>
      <c r="O12687" s="3">
        <v>45217</v>
      </c>
      <c r="P12687" t="s">
        <v>24687</v>
      </c>
    </row>
    <row r="12688" spans="1:17">
      <c r="A12688" t="s">
        <v>503</v>
      </c>
      <c r="B12688" t="s">
        <v>473</v>
      </c>
      <c r="C12688" t="s">
        <v>24775</v>
      </c>
      <c r="D12688" t="s">
        <v>1711</v>
      </c>
      <c r="E12688">
        <v>1</v>
      </c>
      <c r="F12688">
        <v>127</v>
      </c>
      <c r="G12688" t="s">
        <v>24776</v>
      </c>
      <c r="H12688" t="s">
        <v>10</v>
      </c>
      <c r="I12688" t="s">
        <v>2083</v>
      </c>
      <c r="J12688" t="s">
        <v>7505</v>
      </c>
      <c r="L12688" t="s">
        <v>2124</v>
      </c>
      <c r="M12688">
        <v>8</v>
      </c>
      <c r="N12688">
        <v>4202210090</v>
      </c>
      <c r="O12688" s="3">
        <v>45217</v>
      </c>
      <c r="P12688" t="s">
        <v>24687</v>
      </c>
    </row>
    <row r="12689" spans="1:17">
      <c r="A12689" t="s">
        <v>503</v>
      </c>
      <c r="B12689" t="s">
        <v>473</v>
      </c>
      <c r="C12689" t="s">
        <v>24777</v>
      </c>
      <c r="D12689" t="s">
        <v>1711</v>
      </c>
      <c r="E12689">
        <v>1</v>
      </c>
      <c r="F12689">
        <v>35</v>
      </c>
      <c r="G12689" t="s">
        <v>24778</v>
      </c>
      <c r="H12689" t="s">
        <v>24</v>
      </c>
      <c r="I12689" t="s">
        <v>8231</v>
      </c>
      <c r="J12689" t="s">
        <v>24779</v>
      </c>
      <c r="K12689" t="s">
        <v>24780</v>
      </c>
      <c r="L12689" t="s">
        <v>2090</v>
      </c>
      <c r="M12689">
        <v>2</v>
      </c>
      <c r="N12689">
        <v>6302930090</v>
      </c>
      <c r="O12689" s="3">
        <v>45217</v>
      </c>
      <c r="P12689" t="s">
        <v>24687</v>
      </c>
      <c r="Q12689" t="s">
        <v>519</v>
      </c>
    </row>
    <row r="12690" spans="1:17">
      <c r="A12690" t="s">
        <v>503</v>
      </c>
      <c r="B12690" t="s">
        <v>473</v>
      </c>
      <c r="C12690" t="s">
        <v>24781</v>
      </c>
      <c r="E12690">
        <v>1</v>
      </c>
      <c r="F12690">
        <v>556</v>
      </c>
      <c r="G12690" t="s">
        <v>24782</v>
      </c>
      <c r="H12690" t="s">
        <v>10</v>
      </c>
      <c r="I12690" t="s">
        <v>2083</v>
      </c>
      <c r="J12690" t="s">
        <v>2350</v>
      </c>
      <c r="K12690" t="s">
        <v>2351</v>
      </c>
      <c r="L12690" t="s">
        <v>2090</v>
      </c>
      <c r="M12690">
        <v>24</v>
      </c>
      <c r="N12690">
        <v>4202129000</v>
      </c>
      <c r="O12690" s="3">
        <v>45217</v>
      </c>
      <c r="P12690" t="s">
        <v>24687</v>
      </c>
      <c r="Q12690" t="s">
        <v>519</v>
      </c>
    </row>
    <row r="12691" spans="1:17">
      <c r="A12691" t="s">
        <v>503</v>
      </c>
      <c r="B12691" t="s">
        <v>473</v>
      </c>
      <c r="C12691" t="s">
        <v>24783</v>
      </c>
      <c r="D12691" t="s">
        <v>1711</v>
      </c>
      <c r="E12691">
        <v>1</v>
      </c>
      <c r="F12691">
        <v>303</v>
      </c>
      <c r="G12691" t="s">
        <v>24784</v>
      </c>
      <c r="H12691" t="s">
        <v>13</v>
      </c>
      <c r="I12691" t="s">
        <v>2152</v>
      </c>
      <c r="J12691" t="s">
        <v>6795</v>
      </c>
      <c r="K12691" t="s">
        <v>24785</v>
      </c>
      <c r="L12691" t="s">
        <v>2124</v>
      </c>
      <c r="M12691">
        <v>11</v>
      </c>
      <c r="N12691">
        <v>3924900000</v>
      </c>
      <c r="O12691" s="3">
        <v>45217</v>
      </c>
      <c r="P12691" t="s">
        <v>24687</v>
      </c>
    </row>
    <row r="12692" spans="1:17">
      <c r="A12692" t="s">
        <v>503</v>
      </c>
      <c r="B12692" t="s">
        <v>473</v>
      </c>
      <c r="C12692" t="s">
        <v>24786</v>
      </c>
      <c r="E12692">
        <v>1</v>
      </c>
      <c r="F12692">
        <v>6</v>
      </c>
      <c r="G12692" t="s">
        <v>24787</v>
      </c>
      <c r="H12692" t="s">
        <v>5</v>
      </c>
      <c r="I12692" t="s">
        <v>2146</v>
      </c>
      <c r="J12692" t="s">
        <v>24739</v>
      </c>
      <c r="L12692" t="s">
        <v>2194</v>
      </c>
      <c r="M12692">
        <v>3</v>
      </c>
      <c r="N12692">
        <v>7117900000</v>
      </c>
      <c r="O12692" s="3">
        <v>45217</v>
      </c>
      <c r="P12692" t="s">
        <v>24687</v>
      </c>
    </row>
    <row r="12693" spans="1:17">
      <c r="A12693" t="s">
        <v>503</v>
      </c>
      <c r="B12693" t="s">
        <v>473</v>
      </c>
      <c r="C12693" t="s">
        <v>14752</v>
      </c>
      <c r="E12693">
        <v>1</v>
      </c>
      <c r="F12693">
        <v>237</v>
      </c>
      <c r="G12693" t="s">
        <v>14753</v>
      </c>
      <c r="H12693" t="s">
        <v>24</v>
      </c>
      <c r="I12693" t="s">
        <v>7735</v>
      </c>
      <c r="J12693" t="s">
        <v>14754</v>
      </c>
      <c r="K12693" t="s">
        <v>14755</v>
      </c>
      <c r="L12693" t="s">
        <v>2124</v>
      </c>
      <c r="M12693">
        <v>9</v>
      </c>
      <c r="N12693">
        <v>9503008900</v>
      </c>
      <c r="O12693" s="3">
        <v>45217</v>
      </c>
      <c r="P12693" t="s">
        <v>24687</v>
      </c>
    </row>
    <row r="12694" spans="1:17">
      <c r="A12694" t="s">
        <v>503</v>
      </c>
      <c r="B12694" t="s">
        <v>473</v>
      </c>
      <c r="C12694" t="s">
        <v>24788</v>
      </c>
      <c r="D12694" t="s">
        <v>1711</v>
      </c>
      <c r="E12694">
        <v>1</v>
      </c>
      <c r="F12694">
        <v>596</v>
      </c>
      <c r="G12694" t="s">
        <v>24789</v>
      </c>
      <c r="H12694" t="s">
        <v>23</v>
      </c>
      <c r="I12694" t="s">
        <v>2186</v>
      </c>
      <c r="J12694" t="s">
        <v>24790</v>
      </c>
      <c r="K12694" t="s">
        <v>24791</v>
      </c>
      <c r="L12694" t="s">
        <v>2189</v>
      </c>
      <c r="M12694">
        <v>14</v>
      </c>
      <c r="N12694">
        <v>9401690090</v>
      </c>
      <c r="O12694" s="3">
        <v>45217</v>
      </c>
      <c r="P12694" t="s">
        <v>24687</v>
      </c>
    </row>
    <row r="12695" spans="1:17">
      <c r="A12695" t="s">
        <v>503</v>
      </c>
      <c r="B12695" t="s">
        <v>473</v>
      </c>
      <c r="C12695" t="s">
        <v>24792</v>
      </c>
      <c r="D12695" t="s">
        <v>1711</v>
      </c>
      <c r="E12695">
        <v>1</v>
      </c>
      <c r="F12695">
        <v>317</v>
      </c>
      <c r="G12695" t="s">
        <v>24793</v>
      </c>
      <c r="H12695" t="s">
        <v>10</v>
      </c>
      <c r="I12695" t="s">
        <v>2083</v>
      </c>
      <c r="J12695" t="s">
        <v>2084</v>
      </c>
      <c r="L12695" t="s">
        <v>2135</v>
      </c>
      <c r="M12695">
        <v>12</v>
      </c>
      <c r="N12695">
        <v>4202210090</v>
      </c>
      <c r="O12695" s="3">
        <v>45217</v>
      </c>
      <c r="P12695" t="s">
        <v>24687</v>
      </c>
      <c r="Q12695" t="s">
        <v>2136</v>
      </c>
    </row>
    <row r="12696" spans="1:17">
      <c r="A12696" t="s">
        <v>503</v>
      </c>
      <c r="B12696" t="s">
        <v>473</v>
      </c>
      <c r="C12696" t="s">
        <v>24794</v>
      </c>
      <c r="D12696" t="s">
        <v>521</v>
      </c>
      <c r="E12696">
        <v>1</v>
      </c>
      <c r="F12696">
        <v>161</v>
      </c>
      <c r="G12696" t="s">
        <v>24795</v>
      </c>
      <c r="H12696" t="s">
        <v>5</v>
      </c>
      <c r="I12696" t="s">
        <v>2146</v>
      </c>
      <c r="J12696" t="s">
        <v>2225</v>
      </c>
      <c r="K12696" t="s">
        <v>2464</v>
      </c>
      <c r="L12696" t="s">
        <v>2465</v>
      </c>
      <c r="M12696">
        <v>13</v>
      </c>
      <c r="N12696">
        <v>6506999000</v>
      </c>
      <c r="O12696" s="3">
        <v>45217</v>
      </c>
      <c r="P12696" t="s">
        <v>24687</v>
      </c>
    </row>
    <row r="12697" spans="1:17">
      <c r="A12697" t="s">
        <v>503</v>
      </c>
      <c r="B12697" t="s">
        <v>473</v>
      </c>
      <c r="C12697" t="s">
        <v>24796</v>
      </c>
      <c r="D12697" t="s">
        <v>1711</v>
      </c>
      <c r="E12697">
        <v>1</v>
      </c>
      <c r="F12697">
        <v>89</v>
      </c>
      <c r="G12697" t="s">
        <v>24797</v>
      </c>
      <c r="H12697" t="s">
        <v>13</v>
      </c>
      <c r="I12697" t="s">
        <v>2303</v>
      </c>
      <c r="J12697" t="s">
        <v>2597</v>
      </c>
      <c r="K12697" t="s">
        <v>6744</v>
      </c>
      <c r="L12697" t="s">
        <v>2085</v>
      </c>
      <c r="M12697">
        <v>3</v>
      </c>
      <c r="N12697">
        <v>4819200000</v>
      </c>
      <c r="O12697" s="3">
        <v>45217</v>
      </c>
      <c r="P12697" t="s">
        <v>24687</v>
      </c>
    </row>
    <row r="12698" spans="1:17">
      <c r="A12698" t="s">
        <v>503</v>
      </c>
      <c r="B12698" t="s">
        <v>473</v>
      </c>
      <c r="C12698" t="s">
        <v>24798</v>
      </c>
      <c r="E12698">
        <v>1</v>
      </c>
      <c r="F12698">
        <v>16</v>
      </c>
      <c r="G12698" t="s">
        <v>24799</v>
      </c>
      <c r="H12698" t="s">
        <v>10</v>
      </c>
      <c r="I12698" t="s">
        <v>2088</v>
      </c>
      <c r="J12698" t="s">
        <v>2273</v>
      </c>
      <c r="K12698" t="s">
        <v>2274</v>
      </c>
      <c r="L12698" t="s">
        <v>2245</v>
      </c>
      <c r="M12698">
        <v>4</v>
      </c>
      <c r="N12698">
        <v>4202210090</v>
      </c>
      <c r="O12698" s="3">
        <v>45217</v>
      </c>
      <c r="P12698" t="s">
        <v>24687</v>
      </c>
    </row>
    <row r="12699" spans="1:17">
      <c r="A12699" t="s">
        <v>503</v>
      </c>
      <c r="B12699" t="s">
        <v>473</v>
      </c>
      <c r="C12699" t="s">
        <v>24800</v>
      </c>
      <c r="E12699">
        <v>1</v>
      </c>
      <c r="F12699">
        <v>44</v>
      </c>
      <c r="G12699" t="s">
        <v>24801</v>
      </c>
      <c r="H12699" t="s">
        <v>7</v>
      </c>
      <c r="I12699" t="s">
        <v>5019</v>
      </c>
      <c r="J12699" t="s">
        <v>14751</v>
      </c>
      <c r="L12699" t="s">
        <v>2142</v>
      </c>
      <c r="M12699">
        <v>3</v>
      </c>
      <c r="N12699">
        <v>3926909090</v>
      </c>
      <c r="O12699" s="3">
        <v>45217</v>
      </c>
      <c r="P12699" t="s">
        <v>24687</v>
      </c>
      <c r="Q12699" t="s">
        <v>1713</v>
      </c>
    </row>
    <row r="12700" spans="1:17">
      <c r="A12700" t="s">
        <v>503</v>
      </c>
      <c r="B12700" t="s">
        <v>473</v>
      </c>
      <c r="C12700" t="s">
        <v>24802</v>
      </c>
      <c r="D12700" t="s">
        <v>514</v>
      </c>
      <c r="E12700">
        <v>3</v>
      </c>
      <c r="F12700">
        <v>193</v>
      </c>
      <c r="G12700" t="s">
        <v>24803</v>
      </c>
      <c r="H12700" t="s">
        <v>13</v>
      </c>
      <c r="I12700" t="s">
        <v>2152</v>
      </c>
      <c r="J12700" t="s">
        <v>2153</v>
      </c>
      <c r="K12700" t="s">
        <v>2154</v>
      </c>
      <c r="L12700" t="s">
        <v>2155</v>
      </c>
      <c r="M12700">
        <v>3</v>
      </c>
      <c r="N12700">
        <v>4202920000</v>
      </c>
      <c r="O12700" s="3">
        <v>45217</v>
      </c>
      <c r="P12700" t="s">
        <v>24687</v>
      </c>
      <c r="Q12700" t="s">
        <v>519</v>
      </c>
    </row>
    <row r="12701" spans="1:17">
      <c r="A12701" t="s">
        <v>503</v>
      </c>
      <c r="B12701" t="s">
        <v>473</v>
      </c>
      <c r="C12701" t="s">
        <v>24804</v>
      </c>
      <c r="D12701" t="s">
        <v>1711</v>
      </c>
      <c r="E12701">
        <v>1</v>
      </c>
      <c r="F12701">
        <v>251</v>
      </c>
      <c r="G12701" t="s">
        <v>24805</v>
      </c>
      <c r="H12701" t="s">
        <v>13</v>
      </c>
      <c r="I12701" t="s">
        <v>3262</v>
      </c>
      <c r="J12701" t="s">
        <v>7531</v>
      </c>
      <c r="K12701" t="s">
        <v>24806</v>
      </c>
      <c r="L12701" t="s">
        <v>2124</v>
      </c>
      <c r="M12701">
        <v>7</v>
      </c>
      <c r="N12701">
        <v>3926909090</v>
      </c>
      <c r="O12701" s="3">
        <v>45217</v>
      </c>
      <c r="P12701" t="s">
        <v>24687</v>
      </c>
      <c r="Q12701" t="s">
        <v>2363</v>
      </c>
    </row>
    <row r="12702" spans="1:17">
      <c r="A12702" t="s">
        <v>503</v>
      </c>
      <c r="B12702" t="s">
        <v>477</v>
      </c>
      <c r="C12702" t="s">
        <v>24807</v>
      </c>
      <c r="D12702" t="s">
        <v>514</v>
      </c>
      <c r="E12702">
        <v>1</v>
      </c>
      <c r="F12702">
        <v>131</v>
      </c>
      <c r="G12702" t="s">
        <v>24808</v>
      </c>
      <c r="H12702" t="s">
        <v>26</v>
      </c>
      <c r="I12702" t="s">
        <v>507</v>
      </c>
      <c r="J12702" t="s">
        <v>508</v>
      </c>
      <c r="K12702" t="s">
        <v>509</v>
      </c>
      <c r="L12702" t="s">
        <v>534</v>
      </c>
      <c r="M12702">
        <v>10</v>
      </c>
      <c r="N12702">
        <v>6112410000</v>
      </c>
      <c r="O12702" s="3">
        <v>45217</v>
      </c>
      <c r="P12702" t="s">
        <v>24687</v>
      </c>
      <c r="Q12702" t="s">
        <v>563</v>
      </c>
    </row>
    <row r="12703" spans="1:17">
      <c r="A12703" t="s">
        <v>503</v>
      </c>
      <c r="B12703" t="s">
        <v>477</v>
      </c>
      <c r="C12703" t="s">
        <v>24809</v>
      </c>
      <c r="D12703" t="s">
        <v>505</v>
      </c>
      <c r="E12703">
        <v>1</v>
      </c>
      <c r="F12703">
        <v>68</v>
      </c>
      <c r="G12703" t="s">
        <v>24810</v>
      </c>
      <c r="H12703" t="s">
        <v>26</v>
      </c>
      <c r="I12703" t="s">
        <v>507</v>
      </c>
      <c r="J12703" t="s">
        <v>523</v>
      </c>
      <c r="K12703" t="s">
        <v>737</v>
      </c>
      <c r="L12703" t="s">
        <v>518</v>
      </c>
      <c r="M12703">
        <v>7</v>
      </c>
      <c r="N12703">
        <v>6109100022</v>
      </c>
      <c r="O12703" s="3">
        <v>45217</v>
      </c>
      <c r="P12703" t="s">
        <v>24687</v>
      </c>
      <c r="Q12703" t="s">
        <v>519</v>
      </c>
    </row>
    <row r="12704" spans="1:17">
      <c r="A12704" t="s">
        <v>503</v>
      </c>
      <c r="B12704" t="s">
        <v>477</v>
      </c>
      <c r="C12704" t="s">
        <v>24811</v>
      </c>
      <c r="D12704" t="s">
        <v>526</v>
      </c>
      <c r="E12704">
        <v>1</v>
      </c>
      <c r="F12704">
        <v>310</v>
      </c>
      <c r="G12704" t="s">
        <v>24812</v>
      </c>
      <c r="H12704" t="s">
        <v>26</v>
      </c>
      <c r="I12704" t="s">
        <v>528</v>
      </c>
      <c r="J12704" t="s">
        <v>529</v>
      </c>
      <c r="L12704" t="s">
        <v>534</v>
      </c>
      <c r="M12704">
        <v>14</v>
      </c>
      <c r="N12704">
        <v>6204420000</v>
      </c>
      <c r="O12704" s="3">
        <v>45217</v>
      </c>
      <c r="P12704" t="s">
        <v>24687</v>
      </c>
      <c r="Q12704" t="s">
        <v>587</v>
      </c>
    </row>
    <row r="12705" spans="1:17">
      <c r="A12705" t="s">
        <v>503</v>
      </c>
      <c r="B12705" t="s">
        <v>477</v>
      </c>
      <c r="C12705" t="s">
        <v>24813</v>
      </c>
      <c r="D12705" t="s">
        <v>747</v>
      </c>
      <c r="E12705">
        <v>1</v>
      </c>
      <c r="F12705">
        <v>240</v>
      </c>
      <c r="G12705" t="s">
        <v>24814</v>
      </c>
      <c r="H12705" t="s">
        <v>26</v>
      </c>
      <c r="I12705" t="s">
        <v>507</v>
      </c>
      <c r="J12705" t="s">
        <v>543</v>
      </c>
      <c r="L12705" t="s">
        <v>510</v>
      </c>
      <c r="M12705">
        <v>14</v>
      </c>
      <c r="N12705">
        <v>6204420000</v>
      </c>
      <c r="O12705" s="3">
        <v>45217</v>
      </c>
      <c r="P12705" t="s">
        <v>24687</v>
      </c>
      <c r="Q12705" t="s">
        <v>800</v>
      </c>
    </row>
    <row r="12706" spans="1:17">
      <c r="A12706" t="s">
        <v>503</v>
      </c>
      <c r="B12706" t="s">
        <v>477</v>
      </c>
      <c r="C12706" t="s">
        <v>24815</v>
      </c>
      <c r="D12706" t="s">
        <v>526</v>
      </c>
      <c r="E12706">
        <v>1</v>
      </c>
      <c r="F12706">
        <v>260</v>
      </c>
      <c r="G12706" t="s">
        <v>24816</v>
      </c>
      <c r="H12706" t="s">
        <v>26</v>
      </c>
      <c r="I12706" t="s">
        <v>528</v>
      </c>
      <c r="J12706" t="s">
        <v>529</v>
      </c>
      <c r="L12706" t="s">
        <v>518</v>
      </c>
      <c r="M12706">
        <v>17</v>
      </c>
      <c r="N12706">
        <v>6204420000</v>
      </c>
      <c r="O12706" s="3">
        <v>45217</v>
      </c>
      <c r="P12706" t="s">
        <v>24687</v>
      </c>
      <c r="Q12706" t="s">
        <v>587</v>
      </c>
    </row>
    <row r="12707" spans="1:17">
      <c r="A12707" t="s">
        <v>503</v>
      </c>
      <c r="B12707" t="s">
        <v>477</v>
      </c>
      <c r="C12707" t="s">
        <v>24817</v>
      </c>
      <c r="E12707">
        <v>1</v>
      </c>
      <c r="F12707">
        <v>79</v>
      </c>
      <c r="G12707" t="s">
        <v>24818</v>
      </c>
      <c r="H12707" t="s">
        <v>25</v>
      </c>
      <c r="I12707" t="s">
        <v>3972</v>
      </c>
      <c r="J12707" t="s">
        <v>3973</v>
      </c>
      <c r="L12707" t="s">
        <v>510</v>
      </c>
      <c r="M12707">
        <v>7</v>
      </c>
      <c r="N12707">
        <v>6212101000</v>
      </c>
      <c r="O12707" s="3">
        <v>45217</v>
      </c>
      <c r="P12707" t="s">
        <v>24687</v>
      </c>
      <c r="Q12707" t="s">
        <v>17997</v>
      </c>
    </row>
    <row r="12708" spans="1:17">
      <c r="A12708" t="s">
        <v>503</v>
      </c>
      <c r="B12708" t="s">
        <v>477</v>
      </c>
      <c r="C12708" t="s">
        <v>24819</v>
      </c>
      <c r="E12708">
        <v>1</v>
      </c>
      <c r="F12708">
        <v>111</v>
      </c>
      <c r="G12708" t="s">
        <v>24820</v>
      </c>
      <c r="H12708" t="s">
        <v>9</v>
      </c>
      <c r="I12708" t="s">
        <v>1082</v>
      </c>
      <c r="J12708" t="s">
        <v>10877</v>
      </c>
      <c r="L12708" t="s">
        <v>510</v>
      </c>
      <c r="M12708">
        <v>6</v>
      </c>
      <c r="N12708">
        <v>6109100022</v>
      </c>
      <c r="O12708" s="3">
        <v>45217</v>
      </c>
      <c r="P12708" t="s">
        <v>24687</v>
      </c>
      <c r="Q12708" t="s">
        <v>587</v>
      </c>
    </row>
    <row r="12709" spans="1:17">
      <c r="A12709" t="s">
        <v>503</v>
      </c>
      <c r="B12709" t="s">
        <v>477</v>
      </c>
      <c r="C12709" t="s">
        <v>24821</v>
      </c>
      <c r="E12709">
        <v>1</v>
      </c>
      <c r="F12709">
        <v>217</v>
      </c>
      <c r="G12709" t="s">
        <v>24822</v>
      </c>
      <c r="H12709" t="s">
        <v>26</v>
      </c>
      <c r="I12709" t="s">
        <v>528</v>
      </c>
      <c r="J12709" t="s">
        <v>538</v>
      </c>
      <c r="K12709" t="s">
        <v>636</v>
      </c>
      <c r="L12709" t="s">
        <v>534</v>
      </c>
      <c r="M12709">
        <v>14</v>
      </c>
      <c r="N12709">
        <v>6112410000</v>
      </c>
      <c r="O12709" s="3">
        <v>45217</v>
      </c>
      <c r="P12709" t="s">
        <v>24687</v>
      </c>
      <c r="Q12709" t="s">
        <v>540</v>
      </c>
    </row>
    <row r="12710" spans="1:17">
      <c r="A12710" t="s">
        <v>503</v>
      </c>
      <c r="B12710" t="s">
        <v>477</v>
      </c>
      <c r="C12710" t="s">
        <v>24823</v>
      </c>
      <c r="D12710" t="s">
        <v>568</v>
      </c>
      <c r="E12710">
        <v>1</v>
      </c>
      <c r="F12710">
        <v>106</v>
      </c>
      <c r="G12710" t="s">
        <v>24824</v>
      </c>
      <c r="H12710" t="s">
        <v>26</v>
      </c>
      <c r="I12710" t="s">
        <v>528</v>
      </c>
      <c r="J12710" t="s">
        <v>548</v>
      </c>
      <c r="K12710" t="s">
        <v>627</v>
      </c>
      <c r="L12710" t="s">
        <v>534</v>
      </c>
      <c r="M12710">
        <v>6</v>
      </c>
      <c r="N12710">
        <v>6208999090</v>
      </c>
      <c r="O12710" s="3">
        <v>45217</v>
      </c>
      <c r="P12710" t="s">
        <v>24687</v>
      </c>
      <c r="Q12710" t="s">
        <v>519</v>
      </c>
    </row>
    <row r="12711" spans="1:17">
      <c r="A12711" t="s">
        <v>503</v>
      </c>
      <c r="B12711" t="s">
        <v>477</v>
      </c>
      <c r="C12711" t="s">
        <v>24825</v>
      </c>
      <c r="D12711" t="s">
        <v>536</v>
      </c>
      <c r="E12711">
        <v>1</v>
      </c>
      <c r="F12711">
        <v>409</v>
      </c>
      <c r="G12711" t="s">
        <v>24826</v>
      </c>
      <c r="H12711" t="s">
        <v>26</v>
      </c>
      <c r="I12711" t="s">
        <v>528</v>
      </c>
      <c r="J12711" t="s">
        <v>529</v>
      </c>
      <c r="L12711" t="s">
        <v>534</v>
      </c>
      <c r="M12711">
        <v>23</v>
      </c>
      <c r="N12711">
        <v>6204420000</v>
      </c>
      <c r="O12711" s="3">
        <v>45217</v>
      </c>
      <c r="P12711" t="s">
        <v>24687</v>
      </c>
      <c r="Q12711" t="s">
        <v>519</v>
      </c>
    </row>
    <row r="12712" spans="1:17">
      <c r="A12712" t="s">
        <v>503</v>
      </c>
      <c r="B12712" t="s">
        <v>477</v>
      </c>
      <c r="C12712" t="s">
        <v>24827</v>
      </c>
      <c r="D12712" t="s">
        <v>505</v>
      </c>
      <c r="E12712">
        <v>1</v>
      </c>
      <c r="F12712">
        <v>194</v>
      </c>
      <c r="G12712" t="s">
        <v>24828</v>
      </c>
      <c r="H12712" t="s">
        <v>26</v>
      </c>
      <c r="I12712" t="s">
        <v>507</v>
      </c>
      <c r="J12712" t="s">
        <v>523</v>
      </c>
      <c r="K12712" t="s">
        <v>654</v>
      </c>
      <c r="L12712" t="s">
        <v>510</v>
      </c>
      <c r="M12712">
        <v>11</v>
      </c>
      <c r="N12712">
        <v>6109100022</v>
      </c>
      <c r="O12712" s="3">
        <v>45217</v>
      </c>
      <c r="P12712" t="s">
        <v>24687</v>
      </c>
      <c r="Q12712" t="s">
        <v>587</v>
      </c>
    </row>
    <row r="12713" spans="1:17">
      <c r="A12713" t="s">
        <v>503</v>
      </c>
      <c r="B12713" t="s">
        <v>477</v>
      </c>
      <c r="C12713" t="s">
        <v>24829</v>
      </c>
      <c r="D12713" t="s">
        <v>505</v>
      </c>
      <c r="E12713">
        <v>1</v>
      </c>
      <c r="F12713">
        <v>188</v>
      </c>
      <c r="G12713" t="s">
        <v>24830</v>
      </c>
      <c r="H12713" t="s">
        <v>26</v>
      </c>
      <c r="I12713" t="s">
        <v>507</v>
      </c>
      <c r="J12713" t="s">
        <v>543</v>
      </c>
      <c r="L12713" t="s">
        <v>510</v>
      </c>
      <c r="M12713">
        <v>16</v>
      </c>
      <c r="N12713">
        <v>6204420000</v>
      </c>
      <c r="O12713" s="3">
        <v>45217</v>
      </c>
      <c r="P12713" t="s">
        <v>24687</v>
      </c>
      <c r="Q12713" t="s">
        <v>587</v>
      </c>
    </row>
    <row r="12714" spans="1:17">
      <c r="A12714" t="s">
        <v>503</v>
      </c>
      <c r="B12714" t="s">
        <v>477</v>
      </c>
      <c r="C12714" t="s">
        <v>24831</v>
      </c>
      <c r="E12714">
        <v>1</v>
      </c>
      <c r="F12714">
        <v>132</v>
      </c>
      <c r="G12714" t="s">
        <v>24832</v>
      </c>
      <c r="H12714" t="s">
        <v>18</v>
      </c>
      <c r="I12714" t="s">
        <v>584</v>
      </c>
      <c r="J12714" t="s">
        <v>585</v>
      </c>
      <c r="K12714" t="s">
        <v>2635</v>
      </c>
      <c r="L12714" t="s">
        <v>510</v>
      </c>
      <c r="M12714">
        <v>9</v>
      </c>
      <c r="N12714">
        <v>6207999092</v>
      </c>
      <c r="O12714" s="3">
        <v>45217</v>
      </c>
      <c r="P12714" t="s">
        <v>24687</v>
      </c>
      <c r="Q12714" t="s">
        <v>24833</v>
      </c>
    </row>
    <row r="12715" spans="1:17">
      <c r="A12715" t="s">
        <v>503</v>
      </c>
      <c r="B12715" t="s">
        <v>477</v>
      </c>
      <c r="C12715" t="s">
        <v>24834</v>
      </c>
      <c r="D12715" t="s">
        <v>505</v>
      </c>
      <c r="E12715">
        <v>1</v>
      </c>
      <c r="F12715">
        <v>142</v>
      </c>
      <c r="G12715" t="s">
        <v>24835</v>
      </c>
      <c r="H12715" t="s">
        <v>26</v>
      </c>
      <c r="I12715" t="s">
        <v>507</v>
      </c>
      <c r="J12715" t="s">
        <v>508</v>
      </c>
      <c r="K12715" t="s">
        <v>509</v>
      </c>
      <c r="L12715" t="s">
        <v>534</v>
      </c>
      <c r="M12715">
        <v>11</v>
      </c>
      <c r="N12715">
        <v>6112410000</v>
      </c>
      <c r="O12715" s="3">
        <v>45217</v>
      </c>
      <c r="P12715" t="s">
        <v>24687</v>
      </c>
      <c r="Q12715" t="s">
        <v>587</v>
      </c>
    </row>
    <row r="12716" spans="1:17">
      <c r="A12716" t="s">
        <v>503</v>
      </c>
      <c r="B12716" t="s">
        <v>477</v>
      </c>
      <c r="C12716" t="s">
        <v>24836</v>
      </c>
      <c r="D12716" t="s">
        <v>505</v>
      </c>
      <c r="E12716">
        <v>1</v>
      </c>
      <c r="F12716">
        <v>145</v>
      </c>
      <c r="G12716" t="s">
        <v>24837</v>
      </c>
      <c r="H12716" t="s">
        <v>26</v>
      </c>
      <c r="I12716" t="s">
        <v>507</v>
      </c>
      <c r="J12716" t="s">
        <v>516</v>
      </c>
      <c r="K12716" t="s">
        <v>517</v>
      </c>
      <c r="L12716" t="s">
        <v>518</v>
      </c>
      <c r="M12716">
        <v>13</v>
      </c>
      <c r="N12716">
        <v>6204230000</v>
      </c>
      <c r="O12716" s="3">
        <v>45217</v>
      </c>
      <c r="P12716" t="s">
        <v>24687</v>
      </c>
      <c r="Q12716" t="s">
        <v>519</v>
      </c>
    </row>
    <row r="12717" spans="1:17">
      <c r="A12717" t="s">
        <v>503</v>
      </c>
      <c r="B12717" t="s">
        <v>477</v>
      </c>
      <c r="C12717" t="s">
        <v>24838</v>
      </c>
      <c r="D12717" t="s">
        <v>521</v>
      </c>
      <c r="E12717">
        <v>1</v>
      </c>
      <c r="F12717">
        <v>241</v>
      </c>
      <c r="G12717" t="s">
        <v>24839</v>
      </c>
      <c r="H12717" t="s">
        <v>25</v>
      </c>
      <c r="I12717" t="s">
        <v>610</v>
      </c>
      <c r="J12717" t="s">
        <v>749</v>
      </c>
      <c r="K12717" t="s">
        <v>8102</v>
      </c>
      <c r="L12717" t="s">
        <v>534</v>
      </c>
      <c r="M12717">
        <v>17</v>
      </c>
      <c r="N12717">
        <v>6108320000</v>
      </c>
      <c r="O12717" s="3">
        <v>45217</v>
      </c>
      <c r="P12717" t="s">
        <v>24687</v>
      </c>
      <c r="Q12717" t="s">
        <v>16820</v>
      </c>
    </row>
    <row r="12718" spans="1:17">
      <c r="A12718" t="s">
        <v>503</v>
      </c>
      <c r="B12718" t="s">
        <v>477</v>
      </c>
      <c r="C12718" t="s">
        <v>24840</v>
      </c>
      <c r="D12718" t="s">
        <v>546</v>
      </c>
      <c r="E12718">
        <v>1</v>
      </c>
      <c r="F12718">
        <v>216</v>
      </c>
      <c r="G12718" t="s">
        <v>24841</v>
      </c>
      <c r="H12718" t="s">
        <v>26</v>
      </c>
      <c r="I12718" t="s">
        <v>528</v>
      </c>
      <c r="J12718" t="s">
        <v>548</v>
      </c>
      <c r="K12718" t="s">
        <v>549</v>
      </c>
      <c r="L12718" t="s">
        <v>518</v>
      </c>
      <c r="M12718">
        <v>15</v>
      </c>
      <c r="N12718">
        <v>6206400090</v>
      </c>
      <c r="O12718" s="3">
        <v>45217</v>
      </c>
      <c r="P12718" t="s">
        <v>24687</v>
      </c>
      <c r="Q12718" t="s">
        <v>1228</v>
      </c>
    </row>
    <row r="12719" spans="1:17">
      <c r="A12719" t="s">
        <v>503</v>
      </c>
      <c r="B12719" t="s">
        <v>477</v>
      </c>
      <c r="C12719" t="s">
        <v>24842</v>
      </c>
      <c r="D12719" t="s">
        <v>521</v>
      </c>
      <c r="E12719">
        <v>1</v>
      </c>
      <c r="F12719">
        <v>334</v>
      </c>
      <c r="G12719" t="s">
        <v>24843</v>
      </c>
      <c r="H12719" t="s">
        <v>18</v>
      </c>
      <c r="I12719" t="s">
        <v>584</v>
      </c>
      <c r="J12719" t="s">
        <v>3665</v>
      </c>
      <c r="K12719" t="s">
        <v>3666</v>
      </c>
      <c r="L12719" t="s">
        <v>2729</v>
      </c>
      <c r="M12719">
        <v>15</v>
      </c>
      <c r="N12719">
        <v>6110200090</v>
      </c>
      <c r="O12719" s="3">
        <v>45217</v>
      </c>
      <c r="P12719" t="s">
        <v>24687</v>
      </c>
      <c r="Q12719" t="s">
        <v>519</v>
      </c>
    </row>
    <row r="12720" spans="1:17">
      <c r="A12720" t="s">
        <v>503</v>
      </c>
      <c r="B12720" t="s">
        <v>477</v>
      </c>
      <c r="C12720" t="s">
        <v>24844</v>
      </c>
      <c r="D12720" t="s">
        <v>505</v>
      </c>
      <c r="E12720">
        <v>1</v>
      </c>
      <c r="F12720">
        <v>190</v>
      </c>
      <c r="G12720" t="s">
        <v>24845</v>
      </c>
      <c r="H12720" t="s">
        <v>26</v>
      </c>
      <c r="I12720" t="s">
        <v>507</v>
      </c>
      <c r="J12720" t="s">
        <v>543</v>
      </c>
      <c r="L12720" t="s">
        <v>534</v>
      </c>
      <c r="M12720">
        <v>16</v>
      </c>
      <c r="N12720">
        <v>6204420000</v>
      </c>
      <c r="O12720" s="3">
        <v>45217</v>
      </c>
      <c r="P12720" t="s">
        <v>24687</v>
      </c>
      <c r="Q12720" t="s">
        <v>587</v>
      </c>
    </row>
    <row r="12721" spans="1:17">
      <c r="A12721" t="s">
        <v>503</v>
      </c>
      <c r="B12721" t="s">
        <v>477</v>
      </c>
      <c r="C12721" t="s">
        <v>24846</v>
      </c>
      <c r="D12721" t="s">
        <v>589</v>
      </c>
      <c r="E12721">
        <v>1</v>
      </c>
      <c r="F12721">
        <v>378</v>
      </c>
      <c r="G12721" t="s">
        <v>24847</v>
      </c>
      <c r="H12721" t="s">
        <v>26</v>
      </c>
      <c r="I12721" t="s">
        <v>507</v>
      </c>
      <c r="J12721" t="s">
        <v>543</v>
      </c>
      <c r="L12721" t="s">
        <v>847</v>
      </c>
      <c r="M12721">
        <v>22</v>
      </c>
      <c r="N12721">
        <v>6204420000</v>
      </c>
      <c r="O12721" s="3">
        <v>45217</v>
      </c>
      <c r="P12721" t="s">
        <v>24687</v>
      </c>
      <c r="Q12721" t="s">
        <v>519</v>
      </c>
    </row>
    <row r="12722" spans="1:17">
      <c r="A12722" t="s">
        <v>503</v>
      </c>
      <c r="B12722" t="s">
        <v>477</v>
      </c>
      <c r="C12722" t="s">
        <v>3026</v>
      </c>
      <c r="E12722">
        <v>1</v>
      </c>
      <c r="F12722">
        <v>276</v>
      </c>
      <c r="G12722" t="s">
        <v>3027</v>
      </c>
      <c r="H12722" t="s">
        <v>26</v>
      </c>
      <c r="I12722" t="s">
        <v>507</v>
      </c>
      <c r="J12722" t="s">
        <v>516</v>
      </c>
      <c r="K12722" t="s">
        <v>517</v>
      </c>
      <c r="L12722" t="s">
        <v>518</v>
      </c>
      <c r="M12722">
        <v>20</v>
      </c>
      <c r="N12722">
        <v>6204230000</v>
      </c>
      <c r="O12722" s="3">
        <v>45217</v>
      </c>
      <c r="P12722" t="s">
        <v>24687</v>
      </c>
      <c r="Q12722" t="s">
        <v>587</v>
      </c>
    </row>
    <row r="12723" spans="1:17">
      <c r="A12723" t="s">
        <v>503</v>
      </c>
      <c r="B12723" t="s">
        <v>477</v>
      </c>
      <c r="C12723" t="s">
        <v>24848</v>
      </c>
      <c r="D12723" t="s">
        <v>568</v>
      </c>
      <c r="E12723">
        <v>2</v>
      </c>
      <c r="F12723">
        <v>279</v>
      </c>
      <c r="G12723" t="s">
        <v>24849</v>
      </c>
      <c r="H12723" t="s">
        <v>26</v>
      </c>
      <c r="I12723" t="s">
        <v>528</v>
      </c>
      <c r="J12723" t="s">
        <v>532</v>
      </c>
      <c r="K12723" t="s">
        <v>533</v>
      </c>
      <c r="L12723" t="s">
        <v>518</v>
      </c>
      <c r="M12723">
        <v>15</v>
      </c>
      <c r="N12723">
        <v>6104530000</v>
      </c>
      <c r="O12723" s="3">
        <v>45217</v>
      </c>
      <c r="P12723" t="s">
        <v>24687</v>
      </c>
      <c r="Q12723" t="s">
        <v>519</v>
      </c>
    </row>
    <row r="12724" spans="1:17">
      <c r="A12724" t="s">
        <v>503</v>
      </c>
      <c r="B12724" t="s">
        <v>477</v>
      </c>
      <c r="C12724" t="s">
        <v>24850</v>
      </c>
      <c r="D12724" t="s">
        <v>514</v>
      </c>
      <c r="E12724">
        <v>1</v>
      </c>
      <c r="F12724">
        <v>169</v>
      </c>
      <c r="G12724" t="s">
        <v>24851</v>
      </c>
      <c r="H12724" t="s">
        <v>26</v>
      </c>
      <c r="I12724" t="s">
        <v>507</v>
      </c>
      <c r="J12724" t="s">
        <v>850</v>
      </c>
      <c r="K12724" t="s">
        <v>2804</v>
      </c>
      <c r="L12724" t="s">
        <v>698</v>
      </c>
      <c r="M12724">
        <v>17</v>
      </c>
      <c r="N12724">
        <v>6109100022</v>
      </c>
      <c r="O12724" s="3">
        <v>45217</v>
      </c>
      <c r="P12724" t="s">
        <v>24687</v>
      </c>
      <c r="Q12724" t="s">
        <v>24852</v>
      </c>
    </row>
    <row r="12725" spans="1:17">
      <c r="A12725" t="s">
        <v>503</v>
      </c>
      <c r="B12725" t="s">
        <v>477</v>
      </c>
      <c r="C12725" t="s">
        <v>24853</v>
      </c>
      <c r="E12725">
        <v>1</v>
      </c>
      <c r="F12725">
        <v>211</v>
      </c>
      <c r="G12725" t="s">
        <v>24854</v>
      </c>
      <c r="H12725" t="s">
        <v>26</v>
      </c>
      <c r="I12725" t="s">
        <v>528</v>
      </c>
      <c r="J12725" t="s">
        <v>538</v>
      </c>
      <c r="K12725" t="s">
        <v>666</v>
      </c>
      <c r="L12725" t="s">
        <v>510</v>
      </c>
      <c r="M12725">
        <v>13</v>
      </c>
      <c r="N12725">
        <v>6204230000</v>
      </c>
      <c r="O12725" s="3">
        <v>45217</v>
      </c>
      <c r="P12725" t="s">
        <v>24687</v>
      </c>
      <c r="Q12725" t="s">
        <v>540</v>
      </c>
    </row>
    <row r="12726" spans="1:17">
      <c r="A12726" t="s">
        <v>503</v>
      </c>
      <c r="B12726" t="s">
        <v>477</v>
      </c>
      <c r="C12726" t="s">
        <v>5832</v>
      </c>
      <c r="D12726" t="s">
        <v>514</v>
      </c>
      <c r="E12726">
        <v>1</v>
      </c>
      <c r="F12726">
        <v>64</v>
      </c>
      <c r="G12726" t="s">
        <v>5833</v>
      </c>
      <c r="H12726" t="s">
        <v>26</v>
      </c>
      <c r="I12726" t="s">
        <v>507</v>
      </c>
      <c r="J12726" t="s">
        <v>508</v>
      </c>
      <c r="K12726" t="s">
        <v>837</v>
      </c>
      <c r="L12726" t="s">
        <v>534</v>
      </c>
      <c r="M12726">
        <v>6</v>
      </c>
      <c r="N12726">
        <v>6112410000</v>
      </c>
      <c r="O12726" s="3">
        <v>45217</v>
      </c>
      <c r="P12726" t="s">
        <v>24687</v>
      </c>
      <c r="Q12726" t="s">
        <v>563</v>
      </c>
    </row>
    <row r="12727" spans="1:17">
      <c r="A12727" t="s">
        <v>503</v>
      </c>
      <c r="B12727" t="s">
        <v>477</v>
      </c>
      <c r="C12727" t="s">
        <v>16893</v>
      </c>
      <c r="D12727" t="s">
        <v>514</v>
      </c>
      <c r="E12727">
        <v>1</v>
      </c>
      <c r="F12727">
        <v>163</v>
      </c>
      <c r="G12727" t="s">
        <v>16894</v>
      </c>
      <c r="H12727" t="s">
        <v>26</v>
      </c>
      <c r="I12727" t="s">
        <v>507</v>
      </c>
      <c r="J12727" t="s">
        <v>508</v>
      </c>
      <c r="K12727" t="s">
        <v>509</v>
      </c>
      <c r="L12727" t="s">
        <v>534</v>
      </c>
      <c r="M12727">
        <v>13</v>
      </c>
      <c r="N12727">
        <v>6112410000</v>
      </c>
      <c r="O12727" s="3">
        <v>45217</v>
      </c>
      <c r="P12727" t="s">
        <v>24687</v>
      </c>
      <c r="Q12727" t="s">
        <v>838</v>
      </c>
    </row>
    <row r="12728" spans="1:17">
      <c r="A12728" t="s">
        <v>503</v>
      </c>
      <c r="B12728" t="s">
        <v>477</v>
      </c>
      <c r="C12728" t="s">
        <v>24855</v>
      </c>
      <c r="E12728">
        <v>1</v>
      </c>
      <c r="F12728">
        <v>234</v>
      </c>
      <c r="G12728" t="s">
        <v>24856</v>
      </c>
      <c r="H12728" t="s">
        <v>26</v>
      </c>
      <c r="I12728" t="s">
        <v>528</v>
      </c>
      <c r="J12728" t="s">
        <v>538</v>
      </c>
      <c r="K12728" t="s">
        <v>666</v>
      </c>
      <c r="L12728" t="s">
        <v>510</v>
      </c>
      <c r="M12728">
        <v>16</v>
      </c>
      <c r="N12728">
        <v>6204230000</v>
      </c>
      <c r="O12728" s="3">
        <v>45217</v>
      </c>
      <c r="P12728" t="s">
        <v>24687</v>
      </c>
      <c r="Q12728" t="s">
        <v>540</v>
      </c>
    </row>
    <row r="12729" spans="1:17">
      <c r="A12729" t="s">
        <v>503</v>
      </c>
      <c r="B12729" t="s">
        <v>477</v>
      </c>
      <c r="C12729" t="s">
        <v>24857</v>
      </c>
      <c r="E12729">
        <v>1</v>
      </c>
      <c r="F12729">
        <v>361</v>
      </c>
      <c r="G12729" t="s">
        <v>24858</v>
      </c>
      <c r="H12729" t="s">
        <v>26</v>
      </c>
      <c r="I12729" t="s">
        <v>507</v>
      </c>
      <c r="J12729" t="s">
        <v>543</v>
      </c>
      <c r="L12729" t="s">
        <v>518</v>
      </c>
      <c r="M12729">
        <v>20</v>
      </c>
      <c r="N12729">
        <v>6204420000</v>
      </c>
      <c r="O12729" s="3">
        <v>45217</v>
      </c>
      <c r="P12729" t="s">
        <v>24687</v>
      </c>
      <c r="Q12729" t="s">
        <v>595</v>
      </c>
    </row>
    <row r="12730" spans="1:17">
      <c r="A12730" t="s">
        <v>503</v>
      </c>
      <c r="B12730" t="s">
        <v>477</v>
      </c>
      <c r="C12730" t="s">
        <v>24859</v>
      </c>
      <c r="E12730">
        <v>1</v>
      </c>
      <c r="F12730">
        <v>500</v>
      </c>
      <c r="G12730" t="s">
        <v>24860</v>
      </c>
      <c r="H12730" t="s">
        <v>18</v>
      </c>
      <c r="I12730" t="s">
        <v>584</v>
      </c>
      <c r="J12730" t="s">
        <v>696</v>
      </c>
      <c r="K12730" t="s">
        <v>1496</v>
      </c>
      <c r="L12730" t="s">
        <v>698</v>
      </c>
      <c r="M12730">
        <v>34</v>
      </c>
      <c r="N12730">
        <v>6203429090</v>
      </c>
      <c r="O12730" s="3">
        <v>45217</v>
      </c>
      <c r="P12730" t="s">
        <v>24687</v>
      </c>
      <c r="Q12730" t="s">
        <v>651</v>
      </c>
    </row>
    <row r="12731" spans="1:17">
      <c r="A12731" t="s">
        <v>503</v>
      </c>
      <c r="B12731" t="s">
        <v>477</v>
      </c>
      <c r="C12731" t="s">
        <v>24861</v>
      </c>
      <c r="D12731" t="s">
        <v>521</v>
      </c>
      <c r="E12731">
        <v>1</v>
      </c>
      <c r="F12731">
        <v>285</v>
      </c>
      <c r="G12731" t="s">
        <v>24862</v>
      </c>
      <c r="H12731" t="s">
        <v>26</v>
      </c>
      <c r="I12731" t="s">
        <v>507</v>
      </c>
      <c r="J12731" t="s">
        <v>543</v>
      </c>
      <c r="L12731" t="s">
        <v>643</v>
      </c>
      <c r="M12731">
        <v>19</v>
      </c>
      <c r="N12731">
        <v>6204420000</v>
      </c>
      <c r="O12731" s="3">
        <v>45217</v>
      </c>
      <c r="P12731" t="s">
        <v>24687</v>
      </c>
      <c r="Q12731" t="s">
        <v>519</v>
      </c>
    </row>
    <row r="12732" spans="1:17">
      <c r="A12732" t="s">
        <v>503</v>
      </c>
      <c r="B12732" t="s">
        <v>477</v>
      </c>
      <c r="C12732" t="s">
        <v>24863</v>
      </c>
      <c r="D12732" t="s">
        <v>589</v>
      </c>
      <c r="E12732">
        <v>1</v>
      </c>
      <c r="F12732">
        <v>240</v>
      </c>
      <c r="G12732" t="s">
        <v>24864</v>
      </c>
      <c r="H12732" t="s">
        <v>26</v>
      </c>
      <c r="I12732" t="s">
        <v>507</v>
      </c>
      <c r="J12732" t="s">
        <v>523</v>
      </c>
      <c r="K12732" t="s">
        <v>524</v>
      </c>
      <c r="L12732" t="s">
        <v>518</v>
      </c>
      <c r="M12732">
        <v>16</v>
      </c>
      <c r="N12732">
        <v>6206300090</v>
      </c>
      <c r="O12732" s="3">
        <v>45217</v>
      </c>
      <c r="P12732" t="s">
        <v>24687</v>
      </c>
      <c r="Q12732" t="s">
        <v>519</v>
      </c>
    </row>
    <row r="12733" spans="1:17">
      <c r="A12733" t="s">
        <v>503</v>
      </c>
      <c r="B12733" t="s">
        <v>477</v>
      </c>
      <c r="C12733" t="s">
        <v>19042</v>
      </c>
      <c r="D12733" t="s">
        <v>505</v>
      </c>
      <c r="E12733">
        <v>1</v>
      </c>
      <c r="F12733">
        <v>305</v>
      </c>
      <c r="G12733" t="s">
        <v>19043</v>
      </c>
      <c r="H12733" t="s">
        <v>26</v>
      </c>
      <c r="I12733" t="s">
        <v>507</v>
      </c>
      <c r="J12733" t="s">
        <v>543</v>
      </c>
      <c r="L12733" t="s">
        <v>11244</v>
      </c>
      <c r="M12733">
        <v>20</v>
      </c>
      <c r="N12733">
        <v>6204420000</v>
      </c>
      <c r="O12733" s="3">
        <v>45217</v>
      </c>
      <c r="P12733" t="s">
        <v>24687</v>
      </c>
      <c r="Q12733" t="s">
        <v>519</v>
      </c>
    </row>
    <row r="12734" spans="1:17">
      <c r="A12734" t="s">
        <v>503</v>
      </c>
      <c r="B12734" t="s">
        <v>477</v>
      </c>
      <c r="C12734" t="s">
        <v>24865</v>
      </c>
      <c r="E12734">
        <v>1</v>
      </c>
      <c r="F12734">
        <v>332</v>
      </c>
      <c r="G12734" t="s">
        <v>24866</v>
      </c>
      <c r="H12734" t="s">
        <v>26</v>
      </c>
      <c r="I12734" t="s">
        <v>507</v>
      </c>
      <c r="J12734" t="s">
        <v>516</v>
      </c>
      <c r="K12734" t="s">
        <v>517</v>
      </c>
      <c r="L12734" t="s">
        <v>510</v>
      </c>
      <c r="M12734">
        <v>21</v>
      </c>
      <c r="N12734">
        <v>6204230000</v>
      </c>
      <c r="O12734" s="3">
        <v>45217</v>
      </c>
      <c r="P12734" t="s">
        <v>24687</v>
      </c>
      <c r="Q12734" t="s">
        <v>595</v>
      </c>
    </row>
    <row r="12735" spans="1:17">
      <c r="A12735" t="s">
        <v>503</v>
      </c>
      <c r="B12735" t="s">
        <v>477</v>
      </c>
      <c r="C12735" t="s">
        <v>24867</v>
      </c>
      <c r="E12735">
        <v>1</v>
      </c>
      <c r="F12735">
        <v>226</v>
      </c>
      <c r="G12735" t="s">
        <v>24868</v>
      </c>
      <c r="H12735" t="s">
        <v>26</v>
      </c>
      <c r="I12735" t="s">
        <v>507</v>
      </c>
      <c r="J12735" t="s">
        <v>516</v>
      </c>
      <c r="K12735" t="s">
        <v>517</v>
      </c>
      <c r="L12735" t="s">
        <v>518</v>
      </c>
      <c r="M12735">
        <v>20</v>
      </c>
      <c r="N12735">
        <v>6204230000</v>
      </c>
      <c r="O12735" s="3">
        <v>45217</v>
      </c>
      <c r="P12735" t="s">
        <v>24687</v>
      </c>
      <c r="Q12735" t="s">
        <v>874</v>
      </c>
    </row>
    <row r="12736" spans="1:17">
      <c r="A12736" t="s">
        <v>503</v>
      </c>
      <c r="B12736" t="s">
        <v>477</v>
      </c>
      <c r="C12736" t="s">
        <v>16782</v>
      </c>
      <c r="D12736" t="s">
        <v>505</v>
      </c>
      <c r="E12736">
        <v>1</v>
      </c>
      <c r="F12736">
        <v>149</v>
      </c>
      <c r="G12736" t="s">
        <v>16783</v>
      </c>
      <c r="H12736" t="s">
        <v>26</v>
      </c>
      <c r="I12736" t="s">
        <v>507</v>
      </c>
      <c r="J12736" t="s">
        <v>543</v>
      </c>
      <c r="L12736" t="s">
        <v>518</v>
      </c>
      <c r="M12736">
        <v>15</v>
      </c>
      <c r="N12736">
        <v>6204420000</v>
      </c>
      <c r="O12736" s="3">
        <v>45217</v>
      </c>
      <c r="P12736" t="s">
        <v>24687</v>
      </c>
      <c r="Q12736" t="s">
        <v>595</v>
      </c>
    </row>
    <row r="12737" spans="1:17">
      <c r="A12737" t="s">
        <v>503</v>
      </c>
      <c r="B12737" t="s">
        <v>477</v>
      </c>
      <c r="C12737" t="s">
        <v>24869</v>
      </c>
      <c r="E12737">
        <v>1</v>
      </c>
      <c r="F12737">
        <v>157</v>
      </c>
      <c r="G12737" t="s">
        <v>24870</v>
      </c>
      <c r="H12737" t="s">
        <v>26</v>
      </c>
      <c r="I12737" t="s">
        <v>507</v>
      </c>
      <c r="J12737" t="s">
        <v>508</v>
      </c>
      <c r="K12737" t="s">
        <v>855</v>
      </c>
      <c r="L12737" t="s">
        <v>534</v>
      </c>
      <c r="M12737">
        <v>15</v>
      </c>
      <c r="N12737">
        <v>6206400090</v>
      </c>
      <c r="O12737" s="3">
        <v>45217</v>
      </c>
      <c r="P12737" t="s">
        <v>24687</v>
      </c>
      <c r="Q12737" t="s">
        <v>874</v>
      </c>
    </row>
    <row r="12738" spans="1:17">
      <c r="A12738" t="s">
        <v>503</v>
      </c>
      <c r="B12738" t="s">
        <v>477</v>
      </c>
      <c r="C12738" t="s">
        <v>24871</v>
      </c>
      <c r="D12738" t="s">
        <v>505</v>
      </c>
      <c r="E12738">
        <v>1</v>
      </c>
      <c r="F12738">
        <v>234</v>
      </c>
      <c r="G12738" t="s">
        <v>24872</v>
      </c>
      <c r="H12738" t="s">
        <v>26</v>
      </c>
      <c r="I12738" t="s">
        <v>507</v>
      </c>
      <c r="J12738" t="s">
        <v>543</v>
      </c>
      <c r="L12738" t="s">
        <v>534</v>
      </c>
      <c r="M12738">
        <v>18</v>
      </c>
      <c r="N12738">
        <v>6204420000</v>
      </c>
      <c r="O12738" s="3">
        <v>45217</v>
      </c>
      <c r="P12738" t="s">
        <v>24687</v>
      </c>
      <c r="Q12738" t="s">
        <v>5633</v>
      </c>
    </row>
    <row r="12739" spans="1:17">
      <c r="A12739" t="s">
        <v>503</v>
      </c>
      <c r="B12739" t="s">
        <v>477</v>
      </c>
      <c r="C12739" t="s">
        <v>24873</v>
      </c>
      <c r="D12739" t="s">
        <v>589</v>
      </c>
      <c r="E12739">
        <v>1</v>
      </c>
      <c r="F12739">
        <v>289</v>
      </c>
      <c r="G12739" t="s">
        <v>24874</v>
      </c>
      <c r="H12739" t="s">
        <v>26</v>
      </c>
      <c r="I12739" t="s">
        <v>552</v>
      </c>
      <c r="J12739" t="s">
        <v>803</v>
      </c>
      <c r="K12739" t="s">
        <v>804</v>
      </c>
      <c r="L12739" t="s">
        <v>698</v>
      </c>
      <c r="M12739">
        <v>19</v>
      </c>
      <c r="N12739">
        <v>6204620000</v>
      </c>
      <c r="O12739" s="3">
        <v>45217</v>
      </c>
      <c r="P12739" t="s">
        <v>24687</v>
      </c>
      <c r="Q12739" t="s">
        <v>24875</v>
      </c>
    </row>
    <row r="12740" spans="1:17">
      <c r="A12740" t="s">
        <v>503</v>
      </c>
      <c r="B12740" t="s">
        <v>477</v>
      </c>
      <c r="C12740" t="s">
        <v>24876</v>
      </c>
      <c r="D12740" t="s">
        <v>505</v>
      </c>
      <c r="E12740">
        <v>1</v>
      </c>
      <c r="F12740">
        <v>262</v>
      </c>
      <c r="G12740" t="s">
        <v>24877</v>
      </c>
      <c r="H12740" t="s">
        <v>26</v>
      </c>
      <c r="I12740" t="s">
        <v>507</v>
      </c>
      <c r="J12740" t="s">
        <v>516</v>
      </c>
      <c r="K12740" t="s">
        <v>517</v>
      </c>
      <c r="L12740" t="s">
        <v>534</v>
      </c>
      <c r="M12740">
        <v>20</v>
      </c>
      <c r="N12740">
        <v>6204230000</v>
      </c>
      <c r="O12740" s="3">
        <v>45217</v>
      </c>
      <c r="P12740" t="s">
        <v>24687</v>
      </c>
      <c r="Q12740" t="s">
        <v>519</v>
      </c>
    </row>
    <row r="12741" spans="1:17">
      <c r="A12741" t="s">
        <v>503</v>
      </c>
      <c r="B12741" t="s">
        <v>477</v>
      </c>
      <c r="C12741" t="s">
        <v>24878</v>
      </c>
      <c r="D12741" t="s">
        <v>546</v>
      </c>
      <c r="E12741">
        <v>1</v>
      </c>
      <c r="F12741">
        <v>251</v>
      </c>
      <c r="G12741" t="s">
        <v>24879</v>
      </c>
      <c r="H12741" t="s">
        <v>26</v>
      </c>
      <c r="I12741" t="s">
        <v>528</v>
      </c>
      <c r="J12741" t="s">
        <v>548</v>
      </c>
      <c r="K12741" t="s">
        <v>728</v>
      </c>
      <c r="L12741" t="s">
        <v>534</v>
      </c>
      <c r="M12741">
        <v>11</v>
      </c>
      <c r="N12741">
        <v>6109100022</v>
      </c>
      <c r="O12741" s="3">
        <v>45217</v>
      </c>
      <c r="P12741" t="s">
        <v>24687</v>
      </c>
      <c r="Q12741" t="s">
        <v>595</v>
      </c>
    </row>
    <row r="12742" spans="1:17">
      <c r="A12742" t="s">
        <v>503</v>
      </c>
      <c r="B12742" t="s">
        <v>477</v>
      </c>
      <c r="C12742" t="s">
        <v>24880</v>
      </c>
      <c r="D12742" t="s">
        <v>514</v>
      </c>
      <c r="E12742">
        <v>1</v>
      </c>
      <c r="F12742">
        <v>160</v>
      </c>
      <c r="G12742" t="s">
        <v>24881</v>
      </c>
      <c r="H12742" t="s">
        <v>26</v>
      </c>
      <c r="I12742" t="s">
        <v>507</v>
      </c>
      <c r="J12742" t="s">
        <v>508</v>
      </c>
      <c r="K12742" t="s">
        <v>509</v>
      </c>
      <c r="L12742" t="s">
        <v>510</v>
      </c>
      <c r="M12742">
        <v>12</v>
      </c>
      <c r="N12742">
        <v>6112410000</v>
      </c>
      <c r="O12742" s="3">
        <v>45217</v>
      </c>
      <c r="P12742" t="s">
        <v>24687</v>
      </c>
      <c r="Q12742" t="s">
        <v>693</v>
      </c>
    </row>
    <row r="12743" spans="1:17">
      <c r="A12743" t="s">
        <v>503</v>
      </c>
      <c r="B12743" t="s">
        <v>477</v>
      </c>
      <c r="C12743" t="s">
        <v>24882</v>
      </c>
      <c r="D12743" t="s">
        <v>11006</v>
      </c>
      <c r="E12743">
        <v>1</v>
      </c>
      <c r="F12743">
        <v>143</v>
      </c>
      <c r="G12743" t="s">
        <v>24883</v>
      </c>
      <c r="H12743" t="s">
        <v>26</v>
      </c>
      <c r="I12743" t="s">
        <v>507</v>
      </c>
      <c r="J12743" t="s">
        <v>543</v>
      </c>
      <c r="L12743" t="s">
        <v>518</v>
      </c>
      <c r="M12743">
        <v>15</v>
      </c>
      <c r="N12743">
        <v>6204420000</v>
      </c>
      <c r="O12743" s="3">
        <v>45217</v>
      </c>
      <c r="P12743" t="s">
        <v>24687</v>
      </c>
      <c r="Q12743" t="s">
        <v>519</v>
      </c>
    </row>
    <row r="12744" spans="1:17">
      <c r="A12744" t="s">
        <v>503</v>
      </c>
      <c r="B12744" t="s">
        <v>477</v>
      </c>
      <c r="C12744" t="s">
        <v>24884</v>
      </c>
      <c r="D12744" t="s">
        <v>747</v>
      </c>
      <c r="E12744">
        <v>1</v>
      </c>
      <c r="F12744">
        <v>222</v>
      </c>
      <c r="G12744" t="s">
        <v>24885</v>
      </c>
      <c r="H12744" t="s">
        <v>26</v>
      </c>
      <c r="I12744" t="s">
        <v>507</v>
      </c>
      <c r="J12744" t="s">
        <v>543</v>
      </c>
      <c r="L12744" t="s">
        <v>510</v>
      </c>
      <c r="M12744">
        <v>16</v>
      </c>
      <c r="N12744">
        <v>6204420000</v>
      </c>
      <c r="O12744" s="3">
        <v>45217</v>
      </c>
      <c r="P12744" t="s">
        <v>24687</v>
      </c>
      <c r="Q12744" t="s">
        <v>5192</v>
      </c>
    </row>
    <row r="12745" spans="1:17">
      <c r="A12745" t="s">
        <v>503</v>
      </c>
      <c r="B12745" t="s">
        <v>477</v>
      </c>
      <c r="C12745" t="s">
        <v>24886</v>
      </c>
      <c r="E12745">
        <v>1</v>
      </c>
      <c r="F12745">
        <v>110</v>
      </c>
      <c r="G12745" t="s">
        <v>24887</v>
      </c>
      <c r="H12745" t="s">
        <v>26</v>
      </c>
      <c r="I12745" t="s">
        <v>507</v>
      </c>
      <c r="J12745" t="s">
        <v>508</v>
      </c>
      <c r="K12745" t="s">
        <v>509</v>
      </c>
      <c r="L12745" t="s">
        <v>534</v>
      </c>
      <c r="M12745">
        <v>12</v>
      </c>
      <c r="N12745">
        <v>6112410000</v>
      </c>
      <c r="O12745" s="3">
        <v>45217</v>
      </c>
      <c r="P12745" t="s">
        <v>24687</v>
      </c>
      <c r="Q12745" t="s">
        <v>540</v>
      </c>
    </row>
    <row r="12746" spans="1:17">
      <c r="A12746" t="s">
        <v>503</v>
      </c>
      <c r="B12746" t="s">
        <v>477</v>
      </c>
      <c r="C12746" t="s">
        <v>24888</v>
      </c>
      <c r="D12746" t="s">
        <v>505</v>
      </c>
      <c r="E12746">
        <v>1</v>
      </c>
      <c r="F12746">
        <v>467</v>
      </c>
      <c r="G12746" t="s">
        <v>24889</v>
      </c>
      <c r="H12746" t="s">
        <v>26</v>
      </c>
      <c r="I12746" t="s">
        <v>507</v>
      </c>
      <c r="J12746" t="s">
        <v>516</v>
      </c>
      <c r="K12746" t="s">
        <v>517</v>
      </c>
      <c r="L12746" t="s">
        <v>534</v>
      </c>
      <c r="M12746">
        <v>22</v>
      </c>
      <c r="N12746">
        <v>6204230000</v>
      </c>
      <c r="O12746" s="3">
        <v>45217</v>
      </c>
      <c r="P12746" t="s">
        <v>24687</v>
      </c>
      <c r="Q12746" t="s">
        <v>519</v>
      </c>
    </row>
    <row r="12747" spans="1:17">
      <c r="A12747" t="s">
        <v>503</v>
      </c>
      <c r="B12747" t="s">
        <v>477</v>
      </c>
      <c r="C12747" t="s">
        <v>24890</v>
      </c>
      <c r="D12747" t="s">
        <v>521</v>
      </c>
      <c r="E12747">
        <v>1</v>
      </c>
      <c r="F12747">
        <v>417</v>
      </c>
      <c r="G12747" t="s">
        <v>24891</v>
      </c>
      <c r="H12747" t="s">
        <v>26</v>
      </c>
      <c r="I12747" t="s">
        <v>507</v>
      </c>
      <c r="J12747" t="s">
        <v>593</v>
      </c>
      <c r="K12747" t="s">
        <v>1466</v>
      </c>
      <c r="L12747" t="s">
        <v>534</v>
      </c>
      <c r="M12747">
        <v>27</v>
      </c>
      <c r="N12747">
        <v>6204230000</v>
      </c>
      <c r="O12747" s="3">
        <v>45217</v>
      </c>
      <c r="P12747" t="s">
        <v>24687</v>
      </c>
      <c r="Q12747" t="s">
        <v>587</v>
      </c>
    </row>
    <row r="12748" spans="1:17">
      <c r="A12748" t="s">
        <v>503</v>
      </c>
      <c r="B12748" t="s">
        <v>477</v>
      </c>
      <c r="C12748" t="s">
        <v>24892</v>
      </c>
      <c r="D12748" t="s">
        <v>514</v>
      </c>
      <c r="E12748">
        <v>1</v>
      </c>
      <c r="F12748">
        <v>140</v>
      </c>
      <c r="G12748" t="s">
        <v>24893</v>
      </c>
      <c r="H12748" t="s">
        <v>26</v>
      </c>
      <c r="I12748" t="s">
        <v>507</v>
      </c>
      <c r="J12748" t="s">
        <v>508</v>
      </c>
      <c r="K12748" t="s">
        <v>509</v>
      </c>
      <c r="L12748" t="s">
        <v>534</v>
      </c>
      <c r="M12748">
        <v>10</v>
      </c>
      <c r="N12748">
        <v>6112410000</v>
      </c>
      <c r="O12748" s="3">
        <v>45217</v>
      </c>
      <c r="P12748" t="s">
        <v>24687</v>
      </c>
      <c r="Q12748" t="s">
        <v>563</v>
      </c>
    </row>
    <row r="12749" spans="1:17">
      <c r="A12749" t="s">
        <v>503</v>
      </c>
      <c r="B12749" t="s">
        <v>477</v>
      </c>
      <c r="C12749" t="s">
        <v>24894</v>
      </c>
      <c r="D12749" t="s">
        <v>514</v>
      </c>
      <c r="E12749">
        <v>1</v>
      </c>
      <c r="F12749">
        <v>272</v>
      </c>
      <c r="G12749" t="s">
        <v>24895</v>
      </c>
      <c r="H12749" t="s">
        <v>26</v>
      </c>
      <c r="I12749" t="s">
        <v>507</v>
      </c>
      <c r="J12749" t="s">
        <v>543</v>
      </c>
      <c r="L12749" t="s">
        <v>510</v>
      </c>
      <c r="M12749">
        <v>15</v>
      </c>
      <c r="N12749">
        <v>6204420000</v>
      </c>
      <c r="O12749" s="3">
        <v>45217</v>
      </c>
      <c r="P12749" t="s">
        <v>24687</v>
      </c>
      <c r="Q12749" t="s">
        <v>1477</v>
      </c>
    </row>
    <row r="12750" spans="1:17">
      <c r="A12750" t="s">
        <v>503</v>
      </c>
      <c r="B12750" t="s">
        <v>477</v>
      </c>
      <c r="C12750" t="s">
        <v>19928</v>
      </c>
      <c r="D12750" t="s">
        <v>521</v>
      </c>
      <c r="E12750">
        <v>1</v>
      </c>
      <c r="F12750">
        <v>305</v>
      </c>
      <c r="G12750" t="s">
        <v>19929</v>
      </c>
      <c r="H12750" t="s">
        <v>26</v>
      </c>
      <c r="I12750" t="s">
        <v>507</v>
      </c>
      <c r="J12750" t="s">
        <v>543</v>
      </c>
      <c r="L12750" t="s">
        <v>534</v>
      </c>
      <c r="M12750">
        <v>18</v>
      </c>
      <c r="N12750">
        <v>6204420000</v>
      </c>
      <c r="O12750" s="3">
        <v>45217</v>
      </c>
      <c r="P12750" t="s">
        <v>24687</v>
      </c>
      <c r="Q12750" t="s">
        <v>595</v>
      </c>
    </row>
    <row r="12751" spans="1:17">
      <c r="A12751" t="s">
        <v>503</v>
      </c>
      <c r="B12751" t="s">
        <v>477</v>
      </c>
      <c r="C12751" t="s">
        <v>16539</v>
      </c>
      <c r="D12751" t="s">
        <v>514</v>
      </c>
      <c r="E12751">
        <v>1</v>
      </c>
      <c r="F12751">
        <v>72</v>
      </c>
      <c r="G12751" t="s">
        <v>16540</v>
      </c>
      <c r="H12751" t="s">
        <v>26</v>
      </c>
      <c r="I12751" t="s">
        <v>507</v>
      </c>
      <c r="J12751" t="s">
        <v>508</v>
      </c>
      <c r="K12751" t="s">
        <v>837</v>
      </c>
      <c r="L12751" t="s">
        <v>534</v>
      </c>
      <c r="M12751">
        <v>5</v>
      </c>
      <c r="N12751">
        <v>6112410000</v>
      </c>
      <c r="O12751" s="3">
        <v>45217</v>
      </c>
      <c r="P12751" t="s">
        <v>24687</v>
      </c>
      <c r="Q12751" t="s">
        <v>540</v>
      </c>
    </row>
    <row r="12752" spans="1:17">
      <c r="A12752" t="s">
        <v>503</v>
      </c>
      <c r="B12752" t="s">
        <v>477</v>
      </c>
      <c r="C12752" t="s">
        <v>20946</v>
      </c>
      <c r="D12752" t="s">
        <v>521</v>
      </c>
      <c r="E12752">
        <v>1</v>
      </c>
      <c r="F12752">
        <v>159</v>
      </c>
      <c r="G12752" t="s">
        <v>20947</v>
      </c>
      <c r="H12752" t="s">
        <v>26</v>
      </c>
      <c r="I12752" t="s">
        <v>507</v>
      </c>
      <c r="J12752" t="s">
        <v>523</v>
      </c>
      <c r="K12752" t="s">
        <v>654</v>
      </c>
      <c r="L12752" t="s">
        <v>534</v>
      </c>
      <c r="M12752">
        <v>10</v>
      </c>
      <c r="N12752">
        <v>6109100022</v>
      </c>
      <c r="O12752" s="3">
        <v>45217</v>
      </c>
      <c r="P12752" t="s">
        <v>24687</v>
      </c>
      <c r="Q12752" t="s">
        <v>595</v>
      </c>
    </row>
    <row r="12753" spans="1:17">
      <c r="A12753" t="s">
        <v>503</v>
      </c>
      <c r="B12753" t="s">
        <v>477</v>
      </c>
      <c r="C12753" t="s">
        <v>24896</v>
      </c>
      <c r="D12753" t="s">
        <v>747</v>
      </c>
      <c r="E12753">
        <v>1</v>
      </c>
      <c r="F12753">
        <v>111</v>
      </c>
      <c r="G12753" t="s">
        <v>24897</v>
      </c>
      <c r="H12753" t="s">
        <v>26</v>
      </c>
      <c r="I12753" t="s">
        <v>507</v>
      </c>
      <c r="J12753" t="s">
        <v>523</v>
      </c>
      <c r="K12753" t="s">
        <v>654</v>
      </c>
      <c r="L12753" t="s">
        <v>534</v>
      </c>
      <c r="M12753">
        <v>11</v>
      </c>
      <c r="N12753">
        <v>6109100022</v>
      </c>
      <c r="O12753" s="3">
        <v>45217</v>
      </c>
      <c r="P12753" t="s">
        <v>24687</v>
      </c>
      <c r="Q12753" t="s">
        <v>587</v>
      </c>
    </row>
    <row r="12754" spans="1:17">
      <c r="A12754" t="s">
        <v>503</v>
      </c>
      <c r="B12754" t="s">
        <v>477</v>
      </c>
      <c r="C12754" t="s">
        <v>24898</v>
      </c>
      <c r="E12754">
        <v>1</v>
      </c>
      <c r="F12754">
        <v>190</v>
      </c>
      <c r="G12754" t="s">
        <v>24899</v>
      </c>
      <c r="H12754" t="s">
        <v>26</v>
      </c>
      <c r="I12754" t="s">
        <v>507</v>
      </c>
      <c r="J12754" t="s">
        <v>508</v>
      </c>
      <c r="K12754" t="s">
        <v>566</v>
      </c>
      <c r="L12754" t="s">
        <v>534</v>
      </c>
      <c r="M12754">
        <v>15</v>
      </c>
      <c r="N12754">
        <v>6112410000</v>
      </c>
      <c r="O12754" s="3">
        <v>45217</v>
      </c>
      <c r="P12754" t="s">
        <v>24687</v>
      </c>
      <c r="Q12754" t="s">
        <v>797</v>
      </c>
    </row>
    <row r="12755" spans="1:17">
      <c r="A12755" t="s">
        <v>503</v>
      </c>
      <c r="B12755" t="s">
        <v>477</v>
      </c>
      <c r="C12755" t="s">
        <v>24900</v>
      </c>
      <c r="D12755" t="s">
        <v>1295</v>
      </c>
      <c r="E12755">
        <v>1</v>
      </c>
      <c r="F12755">
        <v>247</v>
      </c>
      <c r="G12755" t="s">
        <v>24901</v>
      </c>
      <c r="H12755" t="s">
        <v>26</v>
      </c>
      <c r="I12755" t="s">
        <v>507</v>
      </c>
      <c r="J12755" t="s">
        <v>543</v>
      </c>
      <c r="L12755" t="s">
        <v>518</v>
      </c>
      <c r="M12755">
        <v>17</v>
      </c>
      <c r="N12755">
        <v>6204420000</v>
      </c>
      <c r="O12755" s="3">
        <v>45217</v>
      </c>
      <c r="P12755" t="s">
        <v>24687</v>
      </c>
      <c r="Q12755" t="s">
        <v>519</v>
      </c>
    </row>
    <row r="12756" spans="1:17">
      <c r="A12756" t="s">
        <v>503</v>
      </c>
      <c r="B12756" t="s">
        <v>477</v>
      </c>
      <c r="C12756" t="s">
        <v>24902</v>
      </c>
      <c r="D12756" t="s">
        <v>521</v>
      </c>
      <c r="E12756">
        <v>1</v>
      </c>
      <c r="F12756">
        <v>183</v>
      </c>
      <c r="G12756" t="s">
        <v>24903</v>
      </c>
      <c r="H12756" t="s">
        <v>26</v>
      </c>
      <c r="I12756" t="s">
        <v>507</v>
      </c>
      <c r="J12756" t="s">
        <v>516</v>
      </c>
      <c r="K12756" t="s">
        <v>517</v>
      </c>
      <c r="L12756" t="s">
        <v>518</v>
      </c>
      <c r="M12756">
        <v>16</v>
      </c>
      <c r="N12756">
        <v>6204230000</v>
      </c>
      <c r="O12756" s="3">
        <v>45217</v>
      </c>
      <c r="P12756" t="s">
        <v>24687</v>
      </c>
      <c r="Q12756" t="s">
        <v>544</v>
      </c>
    </row>
    <row r="12757" spans="1:17">
      <c r="A12757" t="s">
        <v>503</v>
      </c>
      <c r="B12757" t="s">
        <v>477</v>
      </c>
      <c r="C12757" t="s">
        <v>24904</v>
      </c>
      <c r="D12757" t="s">
        <v>514</v>
      </c>
      <c r="E12757">
        <v>1</v>
      </c>
      <c r="F12757">
        <v>547</v>
      </c>
      <c r="G12757" t="s">
        <v>24905</v>
      </c>
      <c r="H12757" t="s">
        <v>26</v>
      </c>
      <c r="I12757" t="s">
        <v>507</v>
      </c>
      <c r="J12757" t="s">
        <v>616</v>
      </c>
      <c r="K12757" t="s">
        <v>10534</v>
      </c>
      <c r="L12757" t="s">
        <v>1286</v>
      </c>
      <c r="M12757">
        <v>23</v>
      </c>
      <c r="N12757">
        <v>6211439000</v>
      </c>
      <c r="O12757" s="3">
        <v>45217</v>
      </c>
      <c r="P12757" t="s">
        <v>24687</v>
      </c>
      <c r="Q12757" t="s">
        <v>1713</v>
      </c>
    </row>
    <row r="12758" spans="1:17">
      <c r="A12758" t="s">
        <v>503</v>
      </c>
      <c r="B12758" t="s">
        <v>478</v>
      </c>
      <c r="C12758" t="s">
        <v>24906</v>
      </c>
      <c r="D12758" t="s">
        <v>1906</v>
      </c>
      <c r="E12758">
        <v>1</v>
      </c>
      <c r="F12758">
        <v>468</v>
      </c>
      <c r="G12758" t="s">
        <v>24907</v>
      </c>
      <c r="H12758" t="s">
        <v>21</v>
      </c>
      <c r="I12758" t="s">
        <v>1874</v>
      </c>
      <c r="J12758" t="s">
        <v>1903</v>
      </c>
      <c r="K12758" t="s">
        <v>6706</v>
      </c>
      <c r="M12758">
        <v>19</v>
      </c>
      <c r="N12758">
        <v>6404110000</v>
      </c>
      <c r="O12758" s="3">
        <v>45217</v>
      </c>
      <c r="P12758" t="s">
        <v>24687</v>
      </c>
    </row>
    <row r="12759" spans="1:17">
      <c r="A12759" t="s">
        <v>503</v>
      </c>
      <c r="B12759" t="s">
        <v>478</v>
      </c>
      <c r="C12759" t="s">
        <v>24908</v>
      </c>
      <c r="D12759" t="s">
        <v>1892</v>
      </c>
      <c r="E12759">
        <v>1</v>
      </c>
      <c r="F12759">
        <v>537</v>
      </c>
      <c r="G12759" t="s">
        <v>24909</v>
      </c>
      <c r="H12759" t="s">
        <v>21</v>
      </c>
      <c r="I12759" t="s">
        <v>1874</v>
      </c>
      <c r="J12759" t="s">
        <v>1875</v>
      </c>
      <c r="K12759" t="s">
        <v>1876</v>
      </c>
      <c r="M12759">
        <v>20</v>
      </c>
      <c r="N12759">
        <v>6402992900</v>
      </c>
      <c r="O12759" s="3">
        <v>45217</v>
      </c>
      <c r="P12759" t="s">
        <v>24687</v>
      </c>
    </row>
    <row r="12760" spans="1:17">
      <c r="A12760" t="s">
        <v>503</v>
      </c>
      <c r="B12760" t="s">
        <v>478</v>
      </c>
      <c r="C12760" t="s">
        <v>24908</v>
      </c>
      <c r="D12760" t="s">
        <v>1878</v>
      </c>
      <c r="E12760">
        <v>1</v>
      </c>
      <c r="F12760">
        <v>547</v>
      </c>
      <c r="G12760" t="s">
        <v>24909</v>
      </c>
      <c r="H12760" t="s">
        <v>21</v>
      </c>
      <c r="I12760" t="s">
        <v>1874</v>
      </c>
      <c r="J12760" t="s">
        <v>1875</v>
      </c>
      <c r="K12760" t="s">
        <v>1876</v>
      </c>
      <c r="M12760">
        <v>20</v>
      </c>
      <c r="N12760">
        <v>6402992900</v>
      </c>
      <c r="O12760" s="3">
        <v>45217</v>
      </c>
      <c r="P12760" t="s">
        <v>24687</v>
      </c>
    </row>
    <row r="12761" spans="1:17">
      <c r="A12761" t="s">
        <v>503</v>
      </c>
      <c r="B12761" t="s">
        <v>478</v>
      </c>
      <c r="C12761" t="s">
        <v>24910</v>
      </c>
      <c r="D12761" t="s">
        <v>1910</v>
      </c>
      <c r="E12761">
        <v>1</v>
      </c>
      <c r="F12761">
        <v>620</v>
      </c>
      <c r="G12761" t="s">
        <v>24911</v>
      </c>
      <c r="H12761" t="s">
        <v>21</v>
      </c>
      <c r="I12761" t="s">
        <v>1874</v>
      </c>
      <c r="J12761" t="s">
        <v>1908</v>
      </c>
      <c r="M12761">
        <v>25</v>
      </c>
      <c r="N12761">
        <v>6404199000</v>
      </c>
      <c r="O12761" s="3">
        <v>45217</v>
      </c>
      <c r="P12761" t="s">
        <v>24687</v>
      </c>
    </row>
    <row r="12762" spans="1:17">
      <c r="A12762" t="s">
        <v>503</v>
      </c>
      <c r="B12762" t="s">
        <v>478</v>
      </c>
      <c r="C12762" t="s">
        <v>24912</v>
      </c>
      <c r="D12762" t="s">
        <v>1899</v>
      </c>
      <c r="E12762">
        <v>1</v>
      </c>
      <c r="F12762">
        <v>461</v>
      </c>
      <c r="G12762" t="s">
        <v>24913</v>
      </c>
      <c r="H12762" t="s">
        <v>21</v>
      </c>
      <c r="I12762" t="s">
        <v>1874</v>
      </c>
      <c r="J12762" t="s">
        <v>3569</v>
      </c>
      <c r="K12762" t="s">
        <v>3570</v>
      </c>
      <c r="M12762">
        <v>23</v>
      </c>
      <c r="N12762">
        <v>6404110000</v>
      </c>
      <c r="O12762" s="3">
        <v>45217</v>
      </c>
      <c r="P12762" t="s">
        <v>24687</v>
      </c>
    </row>
    <row r="12763" spans="1:17">
      <c r="A12763" t="s">
        <v>503</v>
      </c>
      <c r="B12763" t="s">
        <v>478</v>
      </c>
      <c r="C12763" t="s">
        <v>24914</v>
      </c>
      <c r="D12763" t="s">
        <v>1872</v>
      </c>
      <c r="E12763">
        <v>1</v>
      </c>
      <c r="F12763">
        <v>523</v>
      </c>
      <c r="G12763" t="s">
        <v>24915</v>
      </c>
      <c r="H12763" t="s">
        <v>21</v>
      </c>
      <c r="I12763" t="s">
        <v>1874</v>
      </c>
      <c r="J12763" t="s">
        <v>1875</v>
      </c>
      <c r="K12763" t="s">
        <v>1887</v>
      </c>
      <c r="M12763">
        <v>23</v>
      </c>
      <c r="N12763">
        <v>6402992900</v>
      </c>
      <c r="O12763" s="3">
        <v>45217</v>
      </c>
      <c r="P12763" t="s">
        <v>24687</v>
      </c>
    </row>
    <row r="12764" spans="1:17">
      <c r="A12764" t="s">
        <v>503</v>
      </c>
      <c r="B12764" t="s">
        <v>478</v>
      </c>
      <c r="C12764" t="s">
        <v>24916</v>
      </c>
      <c r="D12764" t="s">
        <v>1919</v>
      </c>
      <c r="E12764">
        <v>1</v>
      </c>
      <c r="F12764">
        <v>805</v>
      </c>
      <c r="G12764" t="s">
        <v>24917</v>
      </c>
      <c r="H12764" t="s">
        <v>21</v>
      </c>
      <c r="I12764" t="s">
        <v>1874</v>
      </c>
      <c r="J12764" t="s">
        <v>1921</v>
      </c>
      <c r="K12764" t="s">
        <v>1922</v>
      </c>
      <c r="M12764">
        <v>33</v>
      </c>
      <c r="N12764">
        <v>6402910000</v>
      </c>
      <c r="O12764" s="3">
        <v>45217</v>
      </c>
      <c r="P12764" t="s">
        <v>24687</v>
      </c>
    </row>
    <row r="12765" spans="1:17">
      <c r="A12765" t="s">
        <v>503</v>
      </c>
      <c r="B12765" t="s">
        <v>478</v>
      </c>
      <c r="C12765" t="s">
        <v>24918</v>
      </c>
      <c r="E12765">
        <v>1</v>
      </c>
      <c r="F12765">
        <v>838</v>
      </c>
      <c r="G12765" t="s">
        <v>24919</v>
      </c>
      <c r="H12765" t="s">
        <v>21</v>
      </c>
      <c r="I12765" t="s">
        <v>1953</v>
      </c>
      <c r="J12765" t="s">
        <v>4177</v>
      </c>
      <c r="M12765">
        <v>27</v>
      </c>
      <c r="N12765">
        <v>6402992900</v>
      </c>
      <c r="O12765" s="3">
        <v>45217</v>
      </c>
      <c r="P12765" t="s">
        <v>24687</v>
      </c>
    </row>
    <row r="12766" spans="1:17">
      <c r="A12766" t="s">
        <v>503</v>
      </c>
      <c r="B12766" t="s">
        <v>478</v>
      </c>
      <c r="C12766" t="s">
        <v>9099</v>
      </c>
      <c r="D12766" t="s">
        <v>1910</v>
      </c>
      <c r="E12766">
        <v>1</v>
      </c>
      <c r="F12766">
        <v>356</v>
      </c>
      <c r="G12766" t="s">
        <v>9100</v>
      </c>
      <c r="H12766" t="s">
        <v>21</v>
      </c>
      <c r="I12766" t="s">
        <v>1874</v>
      </c>
      <c r="J12766" t="s">
        <v>1875</v>
      </c>
      <c r="K12766" t="s">
        <v>1883</v>
      </c>
      <c r="M12766">
        <v>18</v>
      </c>
      <c r="N12766">
        <v>6402992900</v>
      </c>
      <c r="O12766" s="3">
        <v>45217</v>
      </c>
      <c r="P12766" t="s">
        <v>24687</v>
      </c>
    </row>
    <row r="12767" spans="1:17">
      <c r="A12767" t="s">
        <v>503</v>
      </c>
      <c r="B12767" t="s">
        <v>478</v>
      </c>
      <c r="C12767" t="s">
        <v>24920</v>
      </c>
      <c r="E12767">
        <v>1</v>
      </c>
      <c r="F12767">
        <v>305</v>
      </c>
      <c r="G12767" t="s">
        <v>24921</v>
      </c>
      <c r="H12767" t="s">
        <v>21</v>
      </c>
      <c r="I12767" t="s">
        <v>1874</v>
      </c>
      <c r="J12767" t="s">
        <v>1958</v>
      </c>
      <c r="M12767">
        <v>18</v>
      </c>
      <c r="N12767">
        <v>6402992900</v>
      </c>
      <c r="O12767" s="3">
        <v>45217</v>
      </c>
      <c r="P12767" t="s">
        <v>24687</v>
      </c>
    </row>
    <row r="12768" spans="1:17">
      <c r="A12768" t="s">
        <v>503</v>
      </c>
      <c r="B12768" t="s">
        <v>478</v>
      </c>
      <c r="C12768" t="s">
        <v>24922</v>
      </c>
      <c r="E12768">
        <v>1</v>
      </c>
      <c r="F12768">
        <v>362</v>
      </c>
      <c r="G12768" t="s">
        <v>24923</v>
      </c>
      <c r="H12768" t="s">
        <v>21</v>
      </c>
      <c r="I12768" t="s">
        <v>1874</v>
      </c>
      <c r="J12768" t="s">
        <v>1875</v>
      </c>
      <c r="K12768" t="s">
        <v>1883</v>
      </c>
      <c r="M12768">
        <v>15</v>
      </c>
      <c r="N12768">
        <v>6402992900</v>
      </c>
      <c r="O12768" s="3">
        <v>45217</v>
      </c>
      <c r="P12768" t="s">
        <v>24687</v>
      </c>
    </row>
    <row r="12769" spans="1:17">
      <c r="A12769" t="s">
        <v>503</v>
      </c>
      <c r="B12769" t="s">
        <v>478</v>
      </c>
      <c r="C12769" t="s">
        <v>24924</v>
      </c>
      <c r="D12769" t="s">
        <v>1892</v>
      </c>
      <c r="E12769">
        <v>1</v>
      </c>
      <c r="F12769">
        <v>836</v>
      </c>
      <c r="G12769" t="s">
        <v>24925</v>
      </c>
      <c r="H12769" t="s">
        <v>21</v>
      </c>
      <c r="I12769" t="s">
        <v>1874</v>
      </c>
      <c r="J12769" t="s">
        <v>1921</v>
      </c>
      <c r="K12769" t="s">
        <v>1922</v>
      </c>
      <c r="M12769">
        <v>31</v>
      </c>
      <c r="N12769">
        <v>6402910000</v>
      </c>
      <c r="O12769" s="3">
        <v>45217</v>
      </c>
      <c r="P12769" t="s">
        <v>24687</v>
      </c>
    </row>
    <row r="12770" spans="1:17">
      <c r="A12770" t="s">
        <v>503</v>
      </c>
      <c r="B12770" t="s">
        <v>478</v>
      </c>
      <c r="C12770" t="s">
        <v>24926</v>
      </c>
      <c r="D12770" t="s">
        <v>8359</v>
      </c>
      <c r="E12770">
        <v>1</v>
      </c>
      <c r="F12770">
        <v>326</v>
      </c>
      <c r="G12770" t="s">
        <v>24927</v>
      </c>
      <c r="H12770" t="s">
        <v>21</v>
      </c>
      <c r="I12770" t="s">
        <v>1874</v>
      </c>
      <c r="J12770" t="s">
        <v>1875</v>
      </c>
      <c r="K12770" t="s">
        <v>1883</v>
      </c>
      <c r="M12770">
        <v>13</v>
      </c>
      <c r="N12770">
        <v>6402992900</v>
      </c>
      <c r="O12770" s="3">
        <v>45217</v>
      </c>
      <c r="P12770" t="s">
        <v>24687</v>
      </c>
    </row>
    <row r="12771" spans="1:17">
      <c r="A12771" t="s">
        <v>503</v>
      </c>
      <c r="B12771" t="s">
        <v>478</v>
      </c>
      <c r="C12771" t="s">
        <v>24928</v>
      </c>
      <c r="E12771">
        <v>1</v>
      </c>
      <c r="F12771">
        <v>647</v>
      </c>
      <c r="G12771" t="s">
        <v>24929</v>
      </c>
      <c r="H12771" t="s">
        <v>21</v>
      </c>
      <c r="I12771" t="s">
        <v>1874</v>
      </c>
      <c r="J12771" t="s">
        <v>3602</v>
      </c>
      <c r="M12771">
        <v>20</v>
      </c>
      <c r="N12771">
        <v>6402992900</v>
      </c>
      <c r="O12771" s="3">
        <v>45217</v>
      </c>
      <c r="P12771" t="s">
        <v>24687</v>
      </c>
    </row>
    <row r="12772" spans="1:17">
      <c r="A12772" t="s">
        <v>503</v>
      </c>
      <c r="B12772" t="s">
        <v>478</v>
      </c>
      <c r="C12772" t="s">
        <v>24930</v>
      </c>
      <c r="D12772" t="s">
        <v>1878</v>
      </c>
      <c r="E12772">
        <v>1</v>
      </c>
      <c r="F12772">
        <v>488</v>
      </c>
      <c r="G12772" t="s">
        <v>24931</v>
      </c>
      <c r="H12772" t="s">
        <v>21</v>
      </c>
      <c r="I12772" t="s">
        <v>1874</v>
      </c>
      <c r="J12772" t="s">
        <v>1875</v>
      </c>
      <c r="K12772" t="s">
        <v>1876</v>
      </c>
      <c r="M12772">
        <v>18</v>
      </c>
      <c r="N12772">
        <v>6402992900</v>
      </c>
      <c r="O12772" s="3">
        <v>45217</v>
      </c>
      <c r="P12772" t="s">
        <v>24687</v>
      </c>
    </row>
    <row r="12773" spans="1:17">
      <c r="A12773" t="s">
        <v>503</v>
      </c>
      <c r="B12773" t="s">
        <v>478</v>
      </c>
      <c r="C12773" t="s">
        <v>24932</v>
      </c>
      <c r="D12773" t="s">
        <v>1990</v>
      </c>
      <c r="E12773">
        <v>2</v>
      </c>
      <c r="F12773">
        <v>604</v>
      </c>
      <c r="G12773" t="s">
        <v>24933</v>
      </c>
      <c r="H12773" t="s">
        <v>21</v>
      </c>
      <c r="I12773" t="s">
        <v>1874</v>
      </c>
      <c r="J12773" t="s">
        <v>1958</v>
      </c>
      <c r="M12773">
        <v>25</v>
      </c>
      <c r="N12773">
        <v>6402992900</v>
      </c>
      <c r="O12773" s="3">
        <v>45217</v>
      </c>
      <c r="P12773" t="s">
        <v>24687</v>
      </c>
      <c r="Q12773" t="s">
        <v>2136</v>
      </c>
    </row>
    <row r="12774" spans="1:17">
      <c r="A12774" t="s">
        <v>503</v>
      </c>
      <c r="B12774" t="s">
        <v>478</v>
      </c>
      <c r="C12774" t="s">
        <v>24934</v>
      </c>
      <c r="D12774" t="s">
        <v>2073</v>
      </c>
      <c r="E12774">
        <v>1</v>
      </c>
      <c r="F12774">
        <v>531</v>
      </c>
      <c r="G12774" t="s">
        <v>24935</v>
      </c>
      <c r="H12774" t="s">
        <v>21</v>
      </c>
      <c r="I12774" t="s">
        <v>1874</v>
      </c>
      <c r="J12774" t="s">
        <v>1908</v>
      </c>
      <c r="M12774">
        <v>25</v>
      </c>
      <c r="N12774">
        <v>6404199000</v>
      </c>
      <c r="O12774" s="3">
        <v>45217</v>
      </c>
      <c r="P12774" t="s">
        <v>24687</v>
      </c>
    </row>
    <row r="12775" spans="1:17">
      <c r="A12775" t="s">
        <v>503</v>
      </c>
      <c r="B12775" t="s">
        <v>478</v>
      </c>
      <c r="C12775" t="s">
        <v>24936</v>
      </c>
      <c r="D12775" t="s">
        <v>1919</v>
      </c>
      <c r="E12775">
        <v>1</v>
      </c>
      <c r="F12775">
        <v>730</v>
      </c>
      <c r="G12775" t="s">
        <v>24937</v>
      </c>
      <c r="H12775" t="s">
        <v>21</v>
      </c>
      <c r="I12775" t="s">
        <v>1874</v>
      </c>
      <c r="J12775" t="s">
        <v>1921</v>
      </c>
      <c r="K12775" t="s">
        <v>1922</v>
      </c>
      <c r="M12775">
        <v>26</v>
      </c>
      <c r="N12775">
        <v>6402910000</v>
      </c>
      <c r="O12775" s="3">
        <v>45217</v>
      </c>
      <c r="P12775" t="s">
        <v>24687</v>
      </c>
    </row>
    <row r="12776" spans="1:17">
      <c r="A12776" t="s">
        <v>503</v>
      </c>
      <c r="B12776" t="s">
        <v>479</v>
      </c>
      <c r="C12776" t="s">
        <v>24938</v>
      </c>
      <c r="D12776" t="s">
        <v>589</v>
      </c>
      <c r="E12776">
        <v>1</v>
      </c>
      <c r="F12776">
        <v>272</v>
      </c>
      <c r="G12776" t="s">
        <v>24939</v>
      </c>
      <c r="H12776" t="s">
        <v>26</v>
      </c>
      <c r="I12776" t="s">
        <v>507</v>
      </c>
      <c r="J12776" t="s">
        <v>543</v>
      </c>
      <c r="L12776" t="s">
        <v>518</v>
      </c>
      <c r="M12776">
        <v>20</v>
      </c>
      <c r="N12776">
        <v>6204420000</v>
      </c>
      <c r="O12776" s="3">
        <v>45217</v>
      </c>
      <c r="P12776" t="s">
        <v>24687</v>
      </c>
      <c r="Q12776" t="s">
        <v>544</v>
      </c>
    </row>
    <row r="12777" spans="1:17">
      <c r="A12777" t="s">
        <v>503</v>
      </c>
      <c r="B12777" t="s">
        <v>479</v>
      </c>
      <c r="C12777" t="s">
        <v>24940</v>
      </c>
      <c r="D12777" t="s">
        <v>514</v>
      </c>
      <c r="E12777">
        <v>1</v>
      </c>
      <c r="F12777">
        <v>523</v>
      </c>
      <c r="G12777" t="s">
        <v>24941</v>
      </c>
      <c r="H12777" t="s">
        <v>26</v>
      </c>
      <c r="I12777" t="s">
        <v>507</v>
      </c>
      <c r="J12777" t="s">
        <v>516</v>
      </c>
      <c r="K12777" t="s">
        <v>517</v>
      </c>
      <c r="L12777" t="s">
        <v>510</v>
      </c>
      <c r="M12777">
        <v>24</v>
      </c>
      <c r="N12777">
        <v>6204230000</v>
      </c>
      <c r="O12777" s="3">
        <v>45217</v>
      </c>
      <c r="P12777" t="s">
        <v>24687</v>
      </c>
      <c r="Q12777" t="s">
        <v>595</v>
      </c>
    </row>
    <row r="12778" spans="1:17">
      <c r="A12778" t="s">
        <v>503</v>
      </c>
      <c r="B12778" t="s">
        <v>479</v>
      </c>
      <c r="C12778" t="s">
        <v>24942</v>
      </c>
      <c r="E12778">
        <v>1</v>
      </c>
      <c r="F12778">
        <v>135</v>
      </c>
      <c r="G12778" t="s">
        <v>24943</v>
      </c>
      <c r="H12778" t="s">
        <v>26</v>
      </c>
      <c r="I12778" t="s">
        <v>507</v>
      </c>
      <c r="J12778" t="s">
        <v>508</v>
      </c>
      <c r="K12778" t="s">
        <v>581</v>
      </c>
      <c r="L12778" t="s">
        <v>534</v>
      </c>
      <c r="M12778">
        <v>12</v>
      </c>
      <c r="N12778">
        <v>6112410000</v>
      </c>
      <c r="O12778" s="3">
        <v>45217</v>
      </c>
      <c r="P12778" t="s">
        <v>24687</v>
      </c>
      <c r="Q12778" t="s">
        <v>563</v>
      </c>
    </row>
    <row r="12779" spans="1:17">
      <c r="A12779" t="s">
        <v>503</v>
      </c>
      <c r="B12779" t="s">
        <v>479</v>
      </c>
      <c r="C12779" t="s">
        <v>24944</v>
      </c>
      <c r="E12779">
        <v>1</v>
      </c>
      <c r="F12779">
        <v>154</v>
      </c>
      <c r="G12779" t="s">
        <v>24945</v>
      </c>
      <c r="H12779" t="s">
        <v>26</v>
      </c>
      <c r="I12779" t="s">
        <v>507</v>
      </c>
      <c r="J12779" t="s">
        <v>508</v>
      </c>
      <c r="K12779" t="s">
        <v>855</v>
      </c>
      <c r="L12779" t="s">
        <v>518</v>
      </c>
      <c r="M12779">
        <v>13</v>
      </c>
      <c r="N12779">
        <v>6206400090</v>
      </c>
      <c r="O12779" s="3">
        <v>45217</v>
      </c>
      <c r="P12779" t="s">
        <v>24687</v>
      </c>
      <c r="Q12779" t="s">
        <v>519</v>
      </c>
    </row>
    <row r="12780" spans="1:17">
      <c r="A12780" t="s">
        <v>503</v>
      </c>
      <c r="B12780" t="s">
        <v>479</v>
      </c>
      <c r="C12780" t="s">
        <v>24946</v>
      </c>
      <c r="D12780" t="s">
        <v>631</v>
      </c>
      <c r="E12780">
        <v>1</v>
      </c>
      <c r="F12780">
        <v>1020</v>
      </c>
      <c r="G12780" t="s">
        <v>24947</v>
      </c>
      <c r="H12780" t="s">
        <v>26</v>
      </c>
      <c r="I12780" t="s">
        <v>528</v>
      </c>
      <c r="J12780" t="s">
        <v>1043</v>
      </c>
      <c r="K12780" t="s">
        <v>4403</v>
      </c>
      <c r="L12780" t="s">
        <v>698</v>
      </c>
      <c r="M12780">
        <v>32</v>
      </c>
      <c r="N12780">
        <v>6204620000</v>
      </c>
      <c r="O12780" s="3">
        <v>45217</v>
      </c>
      <c r="P12780" t="s">
        <v>24687</v>
      </c>
      <c r="Q12780" t="s">
        <v>24948</v>
      </c>
    </row>
    <row r="12781" spans="1:17">
      <c r="A12781" t="s">
        <v>503</v>
      </c>
      <c r="B12781" t="s">
        <v>479</v>
      </c>
      <c r="C12781" t="s">
        <v>24949</v>
      </c>
      <c r="D12781" t="s">
        <v>514</v>
      </c>
      <c r="E12781">
        <v>1</v>
      </c>
      <c r="F12781">
        <v>97</v>
      </c>
      <c r="G12781" t="s">
        <v>24950</v>
      </c>
      <c r="H12781" t="s">
        <v>26</v>
      </c>
      <c r="I12781" t="s">
        <v>507</v>
      </c>
      <c r="J12781" t="s">
        <v>523</v>
      </c>
      <c r="K12781" t="s">
        <v>524</v>
      </c>
      <c r="L12781" t="s">
        <v>534</v>
      </c>
      <c r="M12781">
        <v>11</v>
      </c>
      <c r="N12781">
        <v>6206400090</v>
      </c>
      <c r="O12781" s="3">
        <v>45217</v>
      </c>
      <c r="P12781" t="s">
        <v>24687</v>
      </c>
      <c r="Q12781" t="s">
        <v>519</v>
      </c>
    </row>
    <row r="12782" spans="1:17">
      <c r="A12782" t="s">
        <v>503</v>
      </c>
      <c r="B12782" t="s">
        <v>479</v>
      </c>
      <c r="C12782" t="s">
        <v>24951</v>
      </c>
      <c r="D12782" t="s">
        <v>514</v>
      </c>
      <c r="E12782">
        <v>1</v>
      </c>
      <c r="F12782">
        <v>280</v>
      </c>
      <c r="G12782" t="s">
        <v>24952</v>
      </c>
      <c r="H12782" t="s">
        <v>26</v>
      </c>
      <c r="I12782" t="s">
        <v>507</v>
      </c>
      <c r="J12782" t="s">
        <v>516</v>
      </c>
      <c r="K12782" t="s">
        <v>517</v>
      </c>
      <c r="L12782" t="s">
        <v>534</v>
      </c>
      <c r="M12782">
        <v>15</v>
      </c>
      <c r="N12782">
        <v>6204230000</v>
      </c>
      <c r="O12782" s="3">
        <v>45217</v>
      </c>
      <c r="P12782" t="s">
        <v>24687</v>
      </c>
      <c r="Q12782" t="s">
        <v>595</v>
      </c>
    </row>
    <row r="12783" spans="1:17">
      <c r="A12783" t="s">
        <v>503</v>
      </c>
      <c r="B12783" t="s">
        <v>479</v>
      </c>
      <c r="C12783" t="s">
        <v>24953</v>
      </c>
      <c r="D12783" t="s">
        <v>521</v>
      </c>
      <c r="E12783">
        <v>1</v>
      </c>
      <c r="F12783">
        <v>230</v>
      </c>
      <c r="G12783" t="s">
        <v>24954</v>
      </c>
      <c r="H12783" t="s">
        <v>18</v>
      </c>
      <c r="I12783" t="s">
        <v>584</v>
      </c>
      <c r="J12783" t="s">
        <v>1415</v>
      </c>
      <c r="K12783" t="s">
        <v>1416</v>
      </c>
      <c r="L12783" t="s">
        <v>534</v>
      </c>
      <c r="M12783">
        <v>26</v>
      </c>
      <c r="N12783">
        <v>6203429090</v>
      </c>
      <c r="O12783" s="3">
        <v>45217</v>
      </c>
      <c r="P12783" t="s">
        <v>24687</v>
      </c>
      <c r="Q12783" t="s">
        <v>651</v>
      </c>
    </row>
    <row r="12784" spans="1:17">
      <c r="A12784" t="s">
        <v>503</v>
      </c>
      <c r="B12784" t="s">
        <v>479</v>
      </c>
      <c r="C12784" t="s">
        <v>24955</v>
      </c>
      <c r="D12784" t="s">
        <v>505</v>
      </c>
      <c r="E12784">
        <v>1</v>
      </c>
      <c r="F12784">
        <v>133</v>
      </c>
      <c r="G12784" t="s">
        <v>24956</v>
      </c>
      <c r="H12784" t="s">
        <v>26</v>
      </c>
      <c r="I12784" t="s">
        <v>507</v>
      </c>
      <c r="J12784" t="s">
        <v>543</v>
      </c>
      <c r="L12784" t="s">
        <v>518</v>
      </c>
      <c r="M12784">
        <v>12</v>
      </c>
      <c r="N12784">
        <v>6204420000</v>
      </c>
      <c r="O12784" s="3">
        <v>45217</v>
      </c>
      <c r="P12784" t="s">
        <v>24687</v>
      </c>
      <c r="Q12784" t="s">
        <v>651</v>
      </c>
    </row>
    <row r="12785" spans="1:17">
      <c r="A12785" t="s">
        <v>503</v>
      </c>
      <c r="B12785" t="s">
        <v>479</v>
      </c>
      <c r="C12785" t="s">
        <v>24957</v>
      </c>
      <c r="D12785" t="s">
        <v>521</v>
      </c>
      <c r="E12785">
        <v>1</v>
      </c>
      <c r="F12785">
        <v>103</v>
      </c>
      <c r="G12785" t="s">
        <v>24958</v>
      </c>
      <c r="H12785" t="s">
        <v>26</v>
      </c>
      <c r="I12785" t="s">
        <v>507</v>
      </c>
      <c r="J12785" t="s">
        <v>523</v>
      </c>
      <c r="K12785" t="s">
        <v>524</v>
      </c>
      <c r="L12785" t="s">
        <v>534</v>
      </c>
      <c r="M12785">
        <v>17</v>
      </c>
      <c r="N12785">
        <v>6109100022</v>
      </c>
      <c r="O12785" s="3">
        <v>45217</v>
      </c>
      <c r="P12785" t="s">
        <v>24687</v>
      </c>
      <c r="Q12785" t="s">
        <v>12380</v>
      </c>
    </row>
    <row r="12786" spans="1:17">
      <c r="A12786" t="s">
        <v>503</v>
      </c>
      <c r="B12786" t="s">
        <v>479</v>
      </c>
      <c r="C12786" t="s">
        <v>24959</v>
      </c>
      <c r="D12786" t="s">
        <v>526</v>
      </c>
      <c r="E12786">
        <v>1</v>
      </c>
      <c r="F12786">
        <v>404</v>
      </c>
      <c r="G12786" t="s">
        <v>24960</v>
      </c>
      <c r="H12786" t="s">
        <v>26</v>
      </c>
      <c r="I12786" t="s">
        <v>528</v>
      </c>
      <c r="J12786" t="s">
        <v>529</v>
      </c>
      <c r="L12786" t="s">
        <v>510</v>
      </c>
      <c r="M12786">
        <v>21</v>
      </c>
      <c r="N12786">
        <v>6204420000</v>
      </c>
      <c r="O12786" s="3">
        <v>45217</v>
      </c>
      <c r="P12786" t="s">
        <v>24687</v>
      </c>
      <c r="Q12786" t="s">
        <v>24961</v>
      </c>
    </row>
    <row r="12787" spans="1:17">
      <c r="A12787" t="s">
        <v>503</v>
      </c>
      <c r="B12787" t="s">
        <v>479</v>
      </c>
      <c r="C12787" t="s">
        <v>24962</v>
      </c>
      <c r="D12787" t="s">
        <v>505</v>
      </c>
      <c r="E12787">
        <v>1</v>
      </c>
      <c r="F12787">
        <v>635</v>
      </c>
      <c r="G12787" t="s">
        <v>24963</v>
      </c>
      <c r="H12787" t="s">
        <v>26</v>
      </c>
      <c r="I12787" t="s">
        <v>507</v>
      </c>
      <c r="J12787" t="s">
        <v>850</v>
      </c>
      <c r="K12787" t="s">
        <v>12287</v>
      </c>
      <c r="L12787" t="s">
        <v>698</v>
      </c>
      <c r="M12787">
        <v>29</v>
      </c>
      <c r="N12787">
        <v>6204320090</v>
      </c>
      <c r="O12787" s="3">
        <v>45217</v>
      </c>
      <c r="P12787" t="s">
        <v>24687</v>
      </c>
      <c r="Q12787" t="s">
        <v>24964</v>
      </c>
    </row>
    <row r="12788" spans="1:17">
      <c r="A12788" t="s">
        <v>503</v>
      </c>
      <c r="B12788" t="s">
        <v>479</v>
      </c>
      <c r="C12788" t="s">
        <v>24965</v>
      </c>
      <c r="D12788" t="s">
        <v>505</v>
      </c>
      <c r="E12788">
        <v>1</v>
      </c>
      <c r="F12788">
        <v>226</v>
      </c>
      <c r="G12788" t="s">
        <v>24966</v>
      </c>
      <c r="H12788" t="s">
        <v>26</v>
      </c>
      <c r="I12788" t="s">
        <v>507</v>
      </c>
      <c r="J12788" t="s">
        <v>4809</v>
      </c>
      <c r="K12788" t="s">
        <v>10766</v>
      </c>
      <c r="L12788" t="s">
        <v>518</v>
      </c>
      <c r="M12788">
        <v>20</v>
      </c>
      <c r="N12788">
        <v>6211429000</v>
      </c>
      <c r="O12788" s="3">
        <v>45217</v>
      </c>
      <c r="P12788" t="s">
        <v>24687</v>
      </c>
      <c r="Q12788" t="s">
        <v>519</v>
      </c>
    </row>
    <row r="12789" spans="1:17">
      <c r="A12789" t="s">
        <v>503</v>
      </c>
      <c r="B12789" t="s">
        <v>479</v>
      </c>
      <c r="C12789" t="s">
        <v>24967</v>
      </c>
      <c r="D12789" t="s">
        <v>521</v>
      </c>
      <c r="E12789">
        <v>1</v>
      </c>
      <c r="F12789">
        <v>179</v>
      </c>
      <c r="G12789" t="s">
        <v>24968</v>
      </c>
      <c r="H12789" t="s">
        <v>26</v>
      </c>
      <c r="I12789" t="s">
        <v>507</v>
      </c>
      <c r="J12789" t="s">
        <v>543</v>
      </c>
      <c r="L12789" t="s">
        <v>518</v>
      </c>
      <c r="M12789">
        <v>15</v>
      </c>
      <c r="N12789">
        <v>6204420000</v>
      </c>
      <c r="O12789" s="3">
        <v>45217</v>
      </c>
      <c r="P12789" t="s">
        <v>24687</v>
      </c>
      <c r="Q12789" t="s">
        <v>519</v>
      </c>
    </row>
    <row r="12790" spans="1:17">
      <c r="A12790" t="s">
        <v>503</v>
      </c>
      <c r="B12790" t="s">
        <v>479</v>
      </c>
      <c r="C12790" t="s">
        <v>24969</v>
      </c>
      <c r="D12790" t="s">
        <v>505</v>
      </c>
      <c r="E12790">
        <v>1</v>
      </c>
      <c r="F12790">
        <v>208</v>
      </c>
      <c r="G12790" t="s">
        <v>24970</v>
      </c>
      <c r="H12790" t="s">
        <v>26</v>
      </c>
      <c r="I12790" t="s">
        <v>507</v>
      </c>
      <c r="J12790" t="s">
        <v>516</v>
      </c>
      <c r="K12790" t="s">
        <v>517</v>
      </c>
      <c r="L12790" t="s">
        <v>518</v>
      </c>
      <c r="M12790">
        <v>18</v>
      </c>
      <c r="N12790">
        <v>6204230000</v>
      </c>
      <c r="O12790" s="3">
        <v>45217</v>
      </c>
      <c r="P12790" t="s">
        <v>24687</v>
      </c>
      <c r="Q12790" t="s">
        <v>651</v>
      </c>
    </row>
    <row r="12791" spans="1:17">
      <c r="A12791" t="s">
        <v>503</v>
      </c>
      <c r="B12791" t="s">
        <v>479</v>
      </c>
      <c r="C12791" t="s">
        <v>24971</v>
      </c>
      <c r="D12791" t="s">
        <v>589</v>
      </c>
      <c r="E12791">
        <v>1</v>
      </c>
      <c r="F12791">
        <v>431</v>
      </c>
      <c r="G12791" t="s">
        <v>24972</v>
      </c>
      <c r="H12791" t="s">
        <v>26</v>
      </c>
      <c r="I12791" t="s">
        <v>507</v>
      </c>
      <c r="J12791" t="s">
        <v>543</v>
      </c>
      <c r="L12791" t="s">
        <v>518</v>
      </c>
      <c r="M12791">
        <v>25</v>
      </c>
      <c r="N12791">
        <v>6204420000</v>
      </c>
      <c r="O12791" s="3">
        <v>45217</v>
      </c>
      <c r="P12791" t="s">
        <v>24687</v>
      </c>
      <c r="Q12791" t="s">
        <v>519</v>
      </c>
    </row>
    <row r="12792" spans="1:17">
      <c r="A12792" t="s">
        <v>503</v>
      </c>
      <c r="B12792" t="s">
        <v>479</v>
      </c>
      <c r="C12792" t="s">
        <v>17867</v>
      </c>
      <c r="D12792" t="s">
        <v>521</v>
      </c>
      <c r="E12792">
        <v>1</v>
      </c>
      <c r="F12792">
        <v>190</v>
      </c>
      <c r="G12792" t="s">
        <v>17868</v>
      </c>
      <c r="H12792" t="s">
        <v>26</v>
      </c>
      <c r="I12792" t="s">
        <v>507</v>
      </c>
      <c r="J12792" t="s">
        <v>543</v>
      </c>
      <c r="L12792" t="s">
        <v>518</v>
      </c>
      <c r="M12792">
        <v>13</v>
      </c>
      <c r="N12792">
        <v>6204420000</v>
      </c>
      <c r="O12792" s="3">
        <v>45217</v>
      </c>
      <c r="P12792" t="s">
        <v>24687</v>
      </c>
      <c r="Q12792" t="s">
        <v>519</v>
      </c>
    </row>
    <row r="12793" spans="1:17">
      <c r="A12793" t="s">
        <v>503</v>
      </c>
      <c r="B12793" t="s">
        <v>479</v>
      </c>
      <c r="C12793" t="s">
        <v>24973</v>
      </c>
      <c r="D12793" t="s">
        <v>546</v>
      </c>
      <c r="E12793">
        <v>1</v>
      </c>
      <c r="F12793">
        <v>531</v>
      </c>
      <c r="G12793" t="s">
        <v>24974</v>
      </c>
      <c r="H12793" t="s">
        <v>26</v>
      </c>
      <c r="I12793" t="s">
        <v>528</v>
      </c>
      <c r="J12793" t="s">
        <v>719</v>
      </c>
      <c r="L12793" t="s">
        <v>518</v>
      </c>
      <c r="M12793">
        <v>31</v>
      </c>
      <c r="N12793">
        <v>6204230000</v>
      </c>
      <c r="O12793" s="3">
        <v>45217</v>
      </c>
      <c r="P12793" t="s">
        <v>24687</v>
      </c>
      <c r="Q12793" t="s">
        <v>519</v>
      </c>
    </row>
    <row r="12794" spans="1:17">
      <c r="A12794" t="s">
        <v>503</v>
      </c>
      <c r="B12794" t="s">
        <v>479</v>
      </c>
      <c r="C12794" t="s">
        <v>24975</v>
      </c>
      <c r="E12794">
        <v>1</v>
      </c>
      <c r="F12794">
        <v>45</v>
      </c>
      <c r="G12794" t="s">
        <v>24976</v>
      </c>
      <c r="H12794" t="s">
        <v>25</v>
      </c>
      <c r="I12794" t="s">
        <v>3972</v>
      </c>
      <c r="J12794" t="s">
        <v>3973</v>
      </c>
      <c r="L12794" t="s">
        <v>643</v>
      </c>
      <c r="M12794">
        <v>10.5</v>
      </c>
      <c r="N12794">
        <v>6212101000</v>
      </c>
      <c r="O12794" s="3">
        <v>45217</v>
      </c>
      <c r="P12794" t="s">
        <v>24687</v>
      </c>
      <c r="Q12794" t="s">
        <v>2219</v>
      </c>
    </row>
    <row r="12795" spans="1:17">
      <c r="A12795" t="s">
        <v>503</v>
      </c>
      <c r="B12795" t="s">
        <v>479</v>
      </c>
      <c r="C12795" t="s">
        <v>24977</v>
      </c>
      <c r="D12795" t="s">
        <v>514</v>
      </c>
      <c r="E12795">
        <v>1</v>
      </c>
      <c r="F12795">
        <v>265</v>
      </c>
      <c r="G12795" t="s">
        <v>24978</v>
      </c>
      <c r="H12795" t="s">
        <v>26</v>
      </c>
      <c r="I12795" t="s">
        <v>788</v>
      </c>
      <c r="J12795" t="s">
        <v>1658</v>
      </c>
      <c r="K12795" t="s">
        <v>1775</v>
      </c>
      <c r="L12795" t="s">
        <v>518</v>
      </c>
      <c r="M12795">
        <v>23</v>
      </c>
      <c r="N12795">
        <v>6204420000</v>
      </c>
      <c r="O12795" s="3">
        <v>45217</v>
      </c>
      <c r="P12795" t="s">
        <v>24687</v>
      </c>
      <c r="Q12795" t="s">
        <v>519</v>
      </c>
    </row>
    <row r="12796" spans="1:17">
      <c r="A12796" t="s">
        <v>503</v>
      </c>
      <c r="B12796" t="s">
        <v>479</v>
      </c>
      <c r="C12796" t="s">
        <v>24979</v>
      </c>
      <c r="D12796" t="s">
        <v>631</v>
      </c>
      <c r="E12796">
        <v>1</v>
      </c>
      <c r="F12796">
        <v>331</v>
      </c>
      <c r="G12796" t="s">
        <v>24980</v>
      </c>
      <c r="H12796" t="s">
        <v>26</v>
      </c>
      <c r="I12796" t="s">
        <v>528</v>
      </c>
      <c r="J12796" t="s">
        <v>719</v>
      </c>
      <c r="L12796" t="s">
        <v>510</v>
      </c>
      <c r="M12796">
        <v>15</v>
      </c>
      <c r="N12796">
        <v>6204230000</v>
      </c>
      <c r="O12796" s="3">
        <v>45217</v>
      </c>
      <c r="P12796" t="s">
        <v>24687</v>
      </c>
      <c r="Q12796" t="s">
        <v>800</v>
      </c>
    </row>
    <row r="12797" spans="1:17">
      <c r="A12797" t="s">
        <v>503</v>
      </c>
      <c r="B12797" t="s">
        <v>479</v>
      </c>
      <c r="C12797" t="s">
        <v>24981</v>
      </c>
      <c r="D12797" t="s">
        <v>536</v>
      </c>
      <c r="E12797">
        <v>1</v>
      </c>
      <c r="F12797">
        <v>673</v>
      </c>
      <c r="G12797" t="s">
        <v>24982</v>
      </c>
      <c r="H12797" t="s">
        <v>26</v>
      </c>
      <c r="I12797" t="s">
        <v>528</v>
      </c>
      <c r="J12797" t="s">
        <v>1043</v>
      </c>
      <c r="K12797" t="s">
        <v>4403</v>
      </c>
      <c r="L12797" t="s">
        <v>698</v>
      </c>
      <c r="M12797">
        <v>24</v>
      </c>
      <c r="N12797">
        <v>6204620000</v>
      </c>
      <c r="O12797" s="3">
        <v>45217</v>
      </c>
      <c r="P12797" t="s">
        <v>24687</v>
      </c>
      <c r="Q12797" t="s">
        <v>4536</v>
      </c>
    </row>
    <row r="12798" spans="1:17">
      <c r="A12798" t="s">
        <v>503</v>
      </c>
      <c r="B12798" t="s">
        <v>479</v>
      </c>
      <c r="C12798" t="s">
        <v>24983</v>
      </c>
      <c r="D12798" t="s">
        <v>536</v>
      </c>
      <c r="E12798">
        <v>1</v>
      </c>
      <c r="F12798">
        <v>341</v>
      </c>
      <c r="G12798" t="s">
        <v>24984</v>
      </c>
      <c r="H12798" t="s">
        <v>26</v>
      </c>
      <c r="I12798" t="s">
        <v>528</v>
      </c>
      <c r="J12798" t="s">
        <v>8137</v>
      </c>
      <c r="K12798" t="s">
        <v>24985</v>
      </c>
      <c r="L12798" t="s">
        <v>518</v>
      </c>
      <c r="M12798">
        <v>23</v>
      </c>
      <c r="N12798">
        <v>6204320090</v>
      </c>
      <c r="O12798" s="3">
        <v>45217</v>
      </c>
      <c r="P12798" t="s">
        <v>24687</v>
      </c>
      <c r="Q12798" t="s">
        <v>519</v>
      </c>
    </row>
    <row r="12799" spans="1:17">
      <c r="A12799" t="s">
        <v>503</v>
      </c>
      <c r="B12799" t="s">
        <v>479</v>
      </c>
      <c r="C12799" t="s">
        <v>24986</v>
      </c>
      <c r="D12799" t="s">
        <v>521</v>
      </c>
      <c r="E12799">
        <v>1</v>
      </c>
      <c r="F12799">
        <v>116</v>
      </c>
      <c r="G12799" t="s">
        <v>24987</v>
      </c>
      <c r="H12799" t="s">
        <v>26</v>
      </c>
      <c r="I12799" t="s">
        <v>507</v>
      </c>
      <c r="J12799" t="s">
        <v>543</v>
      </c>
      <c r="L12799" t="s">
        <v>518</v>
      </c>
      <c r="M12799">
        <v>14</v>
      </c>
      <c r="N12799">
        <v>6204420000</v>
      </c>
      <c r="O12799" s="3">
        <v>45217</v>
      </c>
      <c r="P12799" t="s">
        <v>24687</v>
      </c>
      <c r="Q12799" t="s">
        <v>657</v>
      </c>
    </row>
    <row r="12800" spans="1:17">
      <c r="A12800" t="s">
        <v>503</v>
      </c>
      <c r="B12800" t="s">
        <v>479</v>
      </c>
      <c r="C12800" t="s">
        <v>19605</v>
      </c>
      <c r="D12800" t="s">
        <v>881</v>
      </c>
      <c r="E12800">
        <v>1</v>
      </c>
      <c r="F12800">
        <v>565</v>
      </c>
      <c r="G12800" t="s">
        <v>19606</v>
      </c>
      <c r="H12800" t="s">
        <v>18</v>
      </c>
      <c r="I12800" t="s">
        <v>783</v>
      </c>
      <c r="J12800" t="s">
        <v>2717</v>
      </c>
      <c r="K12800" t="s">
        <v>2718</v>
      </c>
      <c r="L12800" t="s">
        <v>698</v>
      </c>
      <c r="M12800">
        <v>27</v>
      </c>
      <c r="N12800">
        <v>6203429090</v>
      </c>
      <c r="O12800" s="3">
        <v>45217</v>
      </c>
      <c r="P12800" t="s">
        <v>24687</v>
      </c>
      <c r="Q12800" t="s">
        <v>24988</v>
      </c>
    </row>
    <row r="12801" spans="1:17">
      <c r="A12801" t="s">
        <v>503</v>
      </c>
      <c r="B12801" t="s">
        <v>479</v>
      </c>
      <c r="C12801" t="s">
        <v>24989</v>
      </c>
      <c r="D12801" t="s">
        <v>8602</v>
      </c>
      <c r="E12801">
        <v>1</v>
      </c>
      <c r="F12801">
        <v>401</v>
      </c>
      <c r="G12801" t="s">
        <v>24990</v>
      </c>
      <c r="H12801" t="s">
        <v>17</v>
      </c>
      <c r="I12801" t="s">
        <v>1277</v>
      </c>
      <c r="J12801" t="s">
        <v>3070</v>
      </c>
      <c r="K12801" t="s">
        <v>4100</v>
      </c>
      <c r="L12801" t="s">
        <v>698</v>
      </c>
      <c r="M12801">
        <v>25</v>
      </c>
      <c r="N12801">
        <v>6204620000</v>
      </c>
      <c r="O12801" s="3">
        <v>45217</v>
      </c>
      <c r="P12801" t="s">
        <v>24687</v>
      </c>
      <c r="Q12801" t="s">
        <v>24991</v>
      </c>
    </row>
    <row r="12802" spans="1:17">
      <c r="A12802" t="s">
        <v>503</v>
      </c>
      <c r="B12802" t="s">
        <v>479</v>
      </c>
      <c r="C12802" t="s">
        <v>24992</v>
      </c>
      <c r="D12802" t="s">
        <v>514</v>
      </c>
      <c r="E12802">
        <v>1</v>
      </c>
      <c r="F12802">
        <v>354</v>
      </c>
      <c r="G12802" t="s">
        <v>24993</v>
      </c>
      <c r="H12802" t="s">
        <v>26</v>
      </c>
      <c r="I12802" t="s">
        <v>507</v>
      </c>
      <c r="J12802" t="s">
        <v>543</v>
      </c>
      <c r="L12802" t="s">
        <v>847</v>
      </c>
      <c r="M12802">
        <v>19</v>
      </c>
      <c r="N12802">
        <v>6204420000</v>
      </c>
      <c r="O12802" s="3">
        <v>45217</v>
      </c>
      <c r="P12802" t="s">
        <v>24687</v>
      </c>
      <c r="Q12802" t="s">
        <v>519</v>
      </c>
    </row>
    <row r="12803" spans="1:17">
      <c r="A12803" t="s">
        <v>503</v>
      </c>
      <c r="B12803" t="s">
        <v>479</v>
      </c>
      <c r="C12803" t="s">
        <v>24994</v>
      </c>
      <c r="D12803" t="s">
        <v>514</v>
      </c>
      <c r="E12803">
        <v>1</v>
      </c>
      <c r="F12803">
        <v>329</v>
      </c>
      <c r="G12803" t="s">
        <v>24995</v>
      </c>
      <c r="H12803" t="s">
        <v>26</v>
      </c>
      <c r="I12803" t="s">
        <v>507</v>
      </c>
      <c r="J12803" t="s">
        <v>557</v>
      </c>
      <c r="K12803" t="s">
        <v>558</v>
      </c>
      <c r="L12803" t="s">
        <v>510</v>
      </c>
      <c r="M12803">
        <v>15</v>
      </c>
      <c r="N12803">
        <v>6204620000</v>
      </c>
      <c r="O12803" s="3">
        <v>45217</v>
      </c>
      <c r="P12803" t="s">
        <v>24687</v>
      </c>
      <c r="Q12803" t="s">
        <v>22583</v>
      </c>
    </row>
    <row r="12804" spans="1:17">
      <c r="A12804" t="s">
        <v>503</v>
      </c>
      <c r="B12804" t="s">
        <v>479</v>
      </c>
      <c r="C12804" t="s">
        <v>24996</v>
      </c>
      <c r="E12804">
        <v>1</v>
      </c>
      <c r="F12804">
        <v>217</v>
      </c>
      <c r="G12804" t="s">
        <v>24997</v>
      </c>
      <c r="H12804" t="s">
        <v>26</v>
      </c>
      <c r="I12804" t="s">
        <v>507</v>
      </c>
      <c r="J12804" t="s">
        <v>543</v>
      </c>
      <c r="L12804" t="s">
        <v>518</v>
      </c>
      <c r="M12804">
        <v>15</v>
      </c>
      <c r="N12804">
        <v>6204420000</v>
      </c>
      <c r="O12804" s="3">
        <v>45217</v>
      </c>
      <c r="P12804" t="s">
        <v>24687</v>
      </c>
      <c r="Q12804" t="s">
        <v>519</v>
      </c>
    </row>
    <row r="12805" spans="1:17">
      <c r="A12805" t="s">
        <v>503</v>
      </c>
      <c r="B12805" t="s">
        <v>479</v>
      </c>
      <c r="C12805" t="s">
        <v>24998</v>
      </c>
      <c r="D12805" t="s">
        <v>526</v>
      </c>
      <c r="E12805">
        <v>1</v>
      </c>
      <c r="F12805">
        <v>827</v>
      </c>
      <c r="G12805" t="s">
        <v>24999</v>
      </c>
      <c r="H12805" t="s">
        <v>26</v>
      </c>
      <c r="I12805" t="s">
        <v>788</v>
      </c>
      <c r="J12805" t="s">
        <v>1033</v>
      </c>
      <c r="K12805" t="s">
        <v>1034</v>
      </c>
      <c r="L12805" t="s">
        <v>534</v>
      </c>
      <c r="M12805">
        <v>41</v>
      </c>
      <c r="N12805">
        <v>6204420000</v>
      </c>
      <c r="O12805" s="3">
        <v>45217</v>
      </c>
      <c r="P12805" t="s">
        <v>24687</v>
      </c>
      <c r="Q12805" t="s">
        <v>519</v>
      </c>
    </row>
    <row r="12806" spans="1:17">
      <c r="A12806" t="s">
        <v>503</v>
      </c>
      <c r="B12806" t="s">
        <v>479</v>
      </c>
      <c r="C12806" t="s">
        <v>25000</v>
      </c>
      <c r="D12806" t="s">
        <v>536</v>
      </c>
      <c r="E12806">
        <v>1</v>
      </c>
      <c r="F12806">
        <v>482</v>
      </c>
      <c r="G12806" t="s">
        <v>25001</v>
      </c>
      <c r="H12806" t="s">
        <v>26</v>
      </c>
      <c r="I12806" t="s">
        <v>528</v>
      </c>
      <c r="J12806" t="s">
        <v>1043</v>
      </c>
      <c r="K12806" t="s">
        <v>4403</v>
      </c>
      <c r="L12806" t="s">
        <v>698</v>
      </c>
      <c r="M12806">
        <v>24</v>
      </c>
      <c r="N12806">
        <v>6204620000</v>
      </c>
      <c r="O12806" s="3">
        <v>45217</v>
      </c>
      <c r="P12806" t="s">
        <v>24687</v>
      </c>
      <c r="Q12806" t="s">
        <v>651</v>
      </c>
    </row>
    <row r="12807" spans="1:17">
      <c r="A12807" t="s">
        <v>503</v>
      </c>
      <c r="B12807" t="s">
        <v>479</v>
      </c>
      <c r="C12807" t="s">
        <v>25002</v>
      </c>
      <c r="D12807" t="s">
        <v>568</v>
      </c>
      <c r="E12807">
        <v>1</v>
      </c>
      <c r="F12807">
        <v>496</v>
      </c>
      <c r="G12807" t="s">
        <v>25003</v>
      </c>
      <c r="H12807" t="s">
        <v>26</v>
      </c>
      <c r="I12807" t="s">
        <v>528</v>
      </c>
      <c r="J12807" t="s">
        <v>719</v>
      </c>
      <c r="L12807" t="s">
        <v>510</v>
      </c>
      <c r="M12807">
        <v>19</v>
      </c>
      <c r="N12807">
        <v>6204230000</v>
      </c>
      <c r="O12807" s="3">
        <v>45217</v>
      </c>
      <c r="P12807" t="s">
        <v>24687</v>
      </c>
      <c r="Q12807" t="s">
        <v>800</v>
      </c>
    </row>
    <row r="12808" spans="1:17">
      <c r="A12808" t="s">
        <v>503</v>
      </c>
      <c r="B12808" t="s">
        <v>479</v>
      </c>
      <c r="C12808" t="s">
        <v>25004</v>
      </c>
      <c r="D12808" t="s">
        <v>536</v>
      </c>
      <c r="E12808">
        <v>1</v>
      </c>
      <c r="F12808">
        <v>623</v>
      </c>
      <c r="G12808" t="s">
        <v>25005</v>
      </c>
      <c r="H12808" t="s">
        <v>26</v>
      </c>
      <c r="I12808" t="s">
        <v>528</v>
      </c>
      <c r="J12808" t="s">
        <v>1043</v>
      </c>
      <c r="K12808" t="s">
        <v>4403</v>
      </c>
      <c r="L12808" t="s">
        <v>698</v>
      </c>
      <c r="M12808">
        <v>25</v>
      </c>
      <c r="N12808">
        <v>6204620000</v>
      </c>
      <c r="O12808" s="3">
        <v>45217</v>
      </c>
      <c r="P12808" t="s">
        <v>24687</v>
      </c>
      <c r="Q12808" t="s">
        <v>25006</v>
      </c>
    </row>
    <row r="12809" spans="1:17">
      <c r="A12809" t="s">
        <v>503</v>
      </c>
      <c r="B12809" t="s">
        <v>479</v>
      </c>
      <c r="C12809" t="s">
        <v>25007</v>
      </c>
      <c r="D12809" t="s">
        <v>521</v>
      </c>
      <c r="E12809">
        <v>1</v>
      </c>
      <c r="F12809">
        <v>379</v>
      </c>
      <c r="G12809" t="s">
        <v>25008</v>
      </c>
      <c r="H12809" t="s">
        <v>26</v>
      </c>
      <c r="I12809" t="s">
        <v>507</v>
      </c>
      <c r="J12809" t="s">
        <v>4732</v>
      </c>
      <c r="L12809" t="s">
        <v>534</v>
      </c>
      <c r="M12809">
        <v>17</v>
      </c>
      <c r="N12809">
        <v>6110200090</v>
      </c>
      <c r="O12809" s="3">
        <v>45217</v>
      </c>
      <c r="P12809" t="s">
        <v>24687</v>
      </c>
      <c r="Q12809" t="s">
        <v>519</v>
      </c>
    </row>
    <row r="12810" spans="1:17">
      <c r="A12810" t="s">
        <v>503</v>
      </c>
      <c r="B12810" t="s">
        <v>479</v>
      </c>
      <c r="C12810" t="s">
        <v>25009</v>
      </c>
      <c r="D12810" t="s">
        <v>589</v>
      </c>
      <c r="E12810">
        <v>1</v>
      </c>
      <c r="F12810">
        <v>125</v>
      </c>
      <c r="G12810" t="s">
        <v>25010</v>
      </c>
      <c r="H12810" t="s">
        <v>22</v>
      </c>
      <c r="I12810" t="s">
        <v>4711</v>
      </c>
      <c r="J12810" t="s">
        <v>25011</v>
      </c>
      <c r="K12810" t="s">
        <v>25012</v>
      </c>
      <c r="L12810" t="s">
        <v>534</v>
      </c>
      <c r="M12810">
        <v>10</v>
      </c>
      <c r="N12810">
        <v>6207999092</v>
      </c>
      <c r="O12810" s="3">
        <v>45217</v>
      </c>
      <c r="P12810" t="s">
        <v>24687</v>
      </c>
      <c r="Q12810" t="s">
        <v>587</v>
      </c>
    </row>
    <row r="12811" spans="1:17">
      <c r="A12811" t="s">
        <v>503</v>
      </c>
      <c r="B12811" t="s">
        <v>479</v>
      </c>
      <c r="C12811" t="s">
        <v>25013</v>
      </c>
      <c r="D12811" t="s">
        <v>505</v>
      </c>
      <c r="E12811">
        <v>1</v>
      </c>
      <c r="F12811">
        <v>238</v>
      </c>
      <c r="G12811" t="s">
        <v>25014</v>
      </c>
      <c r="H12811" t="s">
        <v>26</v>
      </c>
      <c r="I12811" t="s">
        <v>507</v>
      </c>
      <c r="J12811" t="s">
        <v>543</v>
      </c>
      <c r="L12811" t="s">
        <v>510</v>
      </c>
      <c r="M12811">
        <v>19</v>
      </c>
      <c r="N12811">
        <v>6204420000</v>
      </c>
      <c r="O12811" s="3">
        <v>45217</v>
      </c>
      <c r="P12811" t="s">
        <v>24687</v>
      </c>
      <c r="Q12811" t="s">
        <v>3995</v>
      </c>
    </row>
    <row r="12812" spans="1:17">
      <c r="A12812" t="s">
        <v>503</v>
      </c>
      <c r="B12812" t="s">
        <v>479</v>
      </c>
      <c r="C12812" t="s">
        <v>25015</v>
      </c>
      <c r="E12812">
        <v>1</v>
      </c>
      <c r="F12812">
        <v>405</v>
      </c>
      <c r="G12812" t="s">
        <v>25016</v>
      </c>
      <c r="H12812" t="s">
        <v>26</v>
      </c>
      <c r="I12812" t="s">
        <v>528</v>
      </c>
      <c r="J12812" t="s">
        <v>529</v>
      </c>
      <c r="L12812" t="s">
        <v>518</v>
      </c>
      <c r="M12812">
        <v>21</v>
      </c>
      <c r="N12812">
        <v>6204420000</v>
      </c>
      <c r="O12812" s="3">
        <v>45217</v>
      </c>
      <c r="P12812" t="s">
        <v>24687</v>
      </c>
      <c r="Q12812" t="s">
        <v>519</v>
      </c>
    </row>
    <row r="12813" spans="1:17">
      <c r="A12813" t="s">
        <v>503</v>
      </c>
      <c r="B12813" t="s">
        <v>479</v>
      </c>
      <c r="C12813" t="s">
        <v>25017</v>
      </c>
      <c r="D12813" t="s">
        <v>514</v>
      </c>
      <c r="E12813">
        <v>1</v>
      </c>
      <c r="F12813">
        <v>270</v>
      </c>
      <c r="G12813" t="s">
        <v>25018</v>
      </c>
      <c r="H12813" t="s">
        <v>26</v>
      </c>
      <c r="I12813" t="s">
        <v>507</v>
      </c>
      <c r="J12813" t="s">
        <v>593</v>
      </c>
      <c r="K12813" t="s">
        <v>594</v>
      </c>
      <c r="L12813" t="s">
        <v>534</v>
      </c>
      <c r="M12813">
        <v>19</v>
      </c>
      <c r="N12813">
        <v>6203120090</v>
      </c>
      <c r="O12813" s="3">
        <v>45217</v>
      </c>
      <c r="P12813" t="s">
        <v>24687</v>
      </c>
      <c r="Q12813" t="s">
        <v>519</v>
      </c>
    </row>
    <row r="12814" spans="1:17">
      <c r="A12814" t="s">
        <v>503</v>
      </c>
      <c r="B12814" t="s">
        <v>479</v>
      </c>
      <c r="C12814" t="s">
        <v>25019</v>
      </c>
      <c r="D12814" t="s">
        <v>1275</v>
      </c>
      <c r="E12814">
        <v>1</v>
      </c>
      <c r="F12814">
        <v>140</v>
      </c>
      <c r="G12814" t="s">
        <v>25020</v>
      </c>
      <c r="H12814" t="s">
        <v>17</v>
      </c>
      <c r="I12814" t="s">
        <v>1277</v>
      </c>
      <c r="J12814" t="s">
        <v>8604</v>
      </c>
      <c r="K12814" t="s">
        <v>18093</v>
      </c>
      <c r="L12814" t="s">
        <v>534</v>
      </c>
      <c r="M12814">
        <v>9</v>
      </c>
      <c r="N12814">
        <v>6204620000</v>
      </c>
      <c r="O12814" s="3">
        <v>45217</v>
      </c>
      <c r="P12814" t="s">
        <v>24687</v>
      </c>
      <c r="Q12814" t="s">
        <v>595</v>
      </c>
    </row>
    <row r="12815" spans="1:17">
      <c r="A12815" t="s">
        <v>503</v>
      </c>
      <c r="B12815" t="s">
        <v>479</v>
      </c>
      <c r="C12815" t="s">
        <v>25021</v>
      </c>
      <c r="D12815" t="s">
        <v>747</v>
      </c>
      <c r="E12815">
        <v>1</v>
      </c>
      <c r="F12815">
        <v>340</v>
      </c>
      <c r="G12815" t="s">
        <v>25022</v>
      </c>
      <c r="H12815" t="s">
        <v>26</v>
      </c>
      <c r="I12815" t="s">
        <v>507</v>
      </c>
      <c r="J12815" t="s">
        <v>516</v>
      </c>
      <c r="K12815" t="s">
        <v>517</v>
      </c>
      <c r="L12815" t="s">
        <v>534</v>
      </c>
      <c r="M12815">
        <v>25</v>
      </c>
      <c r="N12815">
        <v>6204230000</v>
      </c>
      <c r="O12815" s="3">
        <v>45217</v>
      </c>
      <c r="P12815" t="s">
        <v>24687</v>
      </c>
      <c r="Q12815" t="s">
        <v>519</v>
      </c>
    </row>
    <row r="12816" spans="1:17">
      <c r="A12816" t="s">
        <v>503</v>
      </c>
      <c r="B12816" t="s">
        <v>479</v>
      </c>
      <c r="C12816" t="s">
        <v>25023</v>
      </c>
      <c r="D12816" t="s">
        <v>589</v>
      </c>
      <c r="E12816">
        <v>1</v>
      </c>
      <c r="F12816">
        <v>248</v>
      </c>
      <c r="G12816" t="s">
        <v>25024</v>
      </c>
      <c r="H12816" t="s">
        <v>26</v>
      </c>
      <c r="I12816" t="s">
        <v>507</v>
      </c>
      <c r="J12816" t="s">
        <v>543</v>
      </c>
      <c r="L12816" t="s">
        <v>534</v>
      </c>
      <c r="M12816">
        <v>20</v>
      </c>
      <c r="N12816">
        <v>6204420000</v>
      </c>
      <c r="O12816" s="3">
        <v>45217</v>
      </c>
      <c r="P12816" t="s">
        <v>24687</v>
      </c>
      <c r="Q12816" t="s">
        <v>651</v>
      </c>
    </row>
    <row r="12817" spans="1:17">
      <c r="A12817" t="s">
        <v>503</v>
      </c>
      <c r="B12817" t="s">
        <v>479</v>
      </c>
      <c r="C12817" t="s">
        <v>25025</v>
      </c>
      <c r="E12817">
        <v>1</v>
      </c>
      <c r="F12817">
        <v>292</v>
      </c>
      <c r="G12817" t="s">
        <v>25026</v>
      </c>
      <c r="H12817" t="s">
        <v>26</v>
      </c>
      <c r="I12817" t="s">
        <v>507</v>
      </c>
      <c r="J12817" t="s">
        <v>508</v>
      </c>
      <c r="K12817" t="s">
        <v>855</v>
      </c>
      <c r="L12817" t="s">
        <v>534</v>
      </c>
      <c r="M12817">
        <v>17</v>
      </c>
      <c r="N12817">
        <v>6206400090</v>
      </c>
      <c r="O12817" s="3">
        <v>45217</v>
      </c>
      <c r="P12817" t="s">
        <v>24687</v>
      </c>
      <c r="Q12817" t="s">
        <v>595</v>
      </c>
    </row>
    <row r="12818" spans="1:17">
      <c r="A12818" t="s">
        <v>503</v>
      </c>
      <c r="B12818" t="s">
        <v>479</v>
      </c>
      <c r="C12818" t="s">
        <v>25027</v>
      </c>
      <c r="D12818" t="s">
        <v>536</v>
      </c>
      <c r="E12818">
        <v>1</v>
      </c>
      <c r="F12818">
        <v>571</v>
      </c>
      <c r="G12818" t="s">
        <v>25028</v>
      </c>
      <c r="H12818" t="s">
        <v>26</v>
      </c>
      <c r="I12818" t="s">
        <v>528</v>
      </c>
      <c r="J12818" t="s">
        <v>1043</v>
      </c>
      <c r="K12818" t="s">
        <v>4403</v>
      </c>
      <c r="L12818" t="s">
        <v>698</v>
      </c>
      <c r="M12818">
        <v>26</v>
      </c>
      <c r="N12818">
        <v>6204620000</v>
      </c>
      <c r="O12818" s="3">
        <v>45217</v>
      </c>
      <c r="P12818" t="s">
        <v>24687</v>
      </c>
      <c r="Q12818" t="s">
        <v>12984</v>
      </c>
    </row>
    <row r="12819" spans="1:17">
      <c r="A12819" t="s">
        <v>503</v>
      </c>
      <c r="B12819" t="s">
        <v>479</v>
      </c>
      <c r="C12819" t="s">
        <v>25029</v>
      </c>
      <c r="D12819" t="s">
        <v>546</v>
      </c>
      <c r="E12819">
        <v>1</v>
      </c>
      <c r="F12819">
        <v>124</v>
      </c>
      <c r="G12819" t="s">
        <v>25030</v>
      </c>
      <c r="H12819" t="s">
        <v>26</v>
      </c>
      <c r="I12819" t="s">
        <v>528</v>
      </c>
      <c r="J12819" t="s">
        <v>548</v>
      </c>
      <c r="K12819" t="s">
        <v>549</v>
      </c>
      <c r="L12819" t="s">
        <v>518</v>
      </c>
      <c r="M12819">
        <v>8</v>
      </c>
      <c r="N12819">
        <v>6206400090</v>
      </c>
      <c r="O12819" s="3">
        <v>45217</v>
      </c>
      <c r="P12819" t="s">
        <v>24687</v>
      </c>
      <c r="Q12819" t="s">
        <v>657</v>
      </c>
    </row>
    <row r="12820" spans="1:17">
      <c r="A12820" t="s">
        <v>503</v>
      </c>
      <c r="B12820" t="s">
        <v>479</v>
      </c>
      <c r="C12820" t="s">
        <v>25031</v>
      </c>
      <c r="D12820" t="s">
        <v>589</v>
      </c>
      <c r="E12820">
        <v>1</v>
      </c>
      <c r="F12820">
        <v>148</v>
      </c>
      <c r="G12820" t="s">
        <v>25032</v>
      </c>
      <c r="H12820" t="s">
        <v>26</v>
      </c>
      <c r="I12820" t="s">
        <v>507</v>
      </c>
      <c r="J12820" t="s">
        <v>523</v>
      </c>
      <c r="K12820" t="s">
        <v>737</v>
      </c>
      <c r="L12820" t="s">
        <v>534</v>
      </c>
      <c r="M12820">
        <v>9</v>
      </c>
      <c r="N12820">
        <v>6208999090</v>
      </c>
      <c r="O12820" s="3">
        <v>45217</v>
      </c>
      <c r="P12820" t="s">
        <v>24687</v>
      </c>
      <c r="Q12820" t="s">
        <v>25033</v>
      </c>
    </row>
    <row r="12821" spans="1:17">
      <c r="A12821" t="s">
        <v>503</v>
      </c>
      <c r="B12821" t="s">
        <v>479</v>
      </c>
      <c r="C12821" t="s">
        <v>25034</v>
      </c>
      <c r="D12821" t="s">
        <v>505</v>
      </c>
      <c r="E12821">
        <v>1</v>
      </c>
      <c r="F12821">
        <v>225</v>
      </c>
      <c r="G12821" t="s">
        <v>25035</v>
      </c>
      <c r="H12821" t="s">
        <v>26</v>
      </c>
      <c r="I12821" t="s">
        <v>507</v>
      </c>
      <c r="J12821" t="s">
        <v>557</v>
      </c>
      <c r="K12821" t="s">
        <v>722</v>
      </c>
      <c r="L12821" t="s">
        <v>534</v>
      </c>
      <c r="M12821">
        <v>14</v>
      </c>
      <c r="N12821">
        <v>6204620000</v>
      </c>
      <c r="O12821" s="3">
        <v>45217</v>
      </c>
      <c r="P12821" t="s">
        <v>24687</v>
      </c>
      <c r="Q12821" t="s">
        <v>25036</v>
      </c>
    </row>
    <row r="12822" spans="1:17">
      <c r="A12822" t="s">
        <v>503</v>
      </c>
      <c r="B12822" t="s">
        <v>479</v>
      </c>
      <c r="C12822" t="s">
        <v>25037</v>
      </c>
      <c r="D12822" t="s">
        <v>505</v>
      </c>
      <c r="E12822">
        <v>1</v>
      </c>
      <c r="F12822">
        <v>90</v>
      </c>
      <c r="G12822" t="s">
        <v>25038</v>
      </c>
      <c r="H12822" t="s">
        <v>26</v>
      </c>
      <c r="I12822" t="s">
        <v>507</v>
      </c>
      <c r="J12822" t="s">
        <v>523</v>
      </c>
      <c r="K12822" t="s">
        <v>654</v>
      </c>
      <c r="L12822" t="s">
        <v>534</v>
      </c>
      <c r="M12822">
        <v>7</v>
      </c>
      <c r="N12822">
        <v>6109100022</v>
      </c>
      <c r="O12822" s="3">
        <v>45217</v>
      </c>
      <c r="P12822" t="s">
        <v>24687</v>
      </c>
      <c r="Q12822" t="s">
        <v>595</v>
      </c>
    </row>
    <row r="12823" spans="1:17">
      <c r="A12823" t="s">
        <v>503</v>
      </c>
      <c r="B12823" t="s">
        <v>479</v>
      </c>
      <c r="C12823" t="s">
        <v>25039</v>
      </c>
      <c r="D12823" t="s">
        <v>514</v>
      </c>
      <c r="E12823">
        <v>1</v>
      </c>
      <c r="F12823">
        <v>67</v>
      </c>
      <c r="G12823" t="s">
        <v>25040</v>
      </c>
      <c r="H12823" t="s">
        <v>26</v>
      </c>
      <c r="I12823" t="s">
        <v>507</v>
      </c>
      <c r="J12823" t="s">
        <v>508</v>
      </c>
      <c r="K12823" t="s">
        <v>910</v>
      </c>
      <c r="L12823" t="s">
        <v>534</v>
      </c>
      <c r="M12823">
        <v>5</v>
      </c>
      <c r="N12823">
        <v>6112410000</v>
      </c>
      <c r="O12823" s="3">
        <v>45217</v>
      </c>
      <c r="P12823" t="s">
        <v>24687</v>
      </c>
      <c r="Q12823" t="s">
        <v>797</v>
      </c>
    </row>
    <row r="12824" spans="1:17">
      <c r="A12824" t="s">
        <v>503</v>
      </c>
      <c r="B12824" t="s">
        <v>479</v>
      </c>
      <c r="C12824" t="s">
        <v>25041</v>
      </c>
      <c r="D12824">
        <v>34</v>
      </c>
      <c r="E12824">
        <v>1</v>
      </c>
      <c r="F12824">
        <v>400</v>
      </c>
      <c r="G12824" t="s">
        <v>25042</v>
      </c>
      <c r="H12824" t="s">
        <v>26</v>
      </c>
      <c r="I12824" t="s">
        <v>507</v>
      </c>
      <c r="J12824" t="s">
        <v>850</v>
      </c>
      <c r="K12824" t="s">
        <v>1628</v>
      </c>
      <c r="L12824" t="s">
        <v>698</v>
      </c>
      <c r="M12824">
        <v>28</v>
      </c>
      <c r="N12824">
        <v>6204620000</v>
      </c>
      <c r="O12824" s="3">
        <v>45217</v>
      </c>
      <c r="P12824" t="s">
        <v>24687</v>
      </c>
      <c r="Q12824" t="s">
        <v>651</v>
      </c>
    </row>
    <row r="12825" spans="1:17">
      <c r="A12825" t="s">
        <v>503</v>
      </c>
      <c r="B12825" t="s">
        <v>480</v>
      </c>
      <c r="C12825" t="s">
        <v>14326</v>
      </c>
      <c r="D12825" t="s">
        <v>526</v>
      </c>
      <c r="E12825">
        <v>1</v>
      </c>
      <c r="F12825">
        <v>211</v>
      </c>
      <c r="G12825" t="s">
        <v>14327</v>
      </c>
      <c r="H12825" t="s">
        <v>26</v>
      </c>
      <c r="I12825" t="s">
        <v>528</v>
      </c>
      <c r="J12825" t="s">
        <v>548</v>
      </c>
      <c r="K12825" t="s">
        <v>1078</v>
      </c>
      <c r="L12825" t="s">
        <v>518</v>
      </c>
      <c r="M12825">
        <v>20</v>
      </c>
      <c r="N12825">
        <v>6109100022</v>
      </c>
      <c r="O12825" s="3">
        <v>45217</v>
      </c>
      <c r="P12825" t="s">
        <v>24687</v>
      </c>
      <c r="Q12825" t="s">
        <v>519</v>
      </c>
    </row>
    <row r="12826" spans="1:17">
      <c r="A12826" t="s">
        <v>503</v>
      </c>
      <c r="B12826" t="s">
        <v>480</v>
      </c>
      <c r="C12826" t="s">
        <v>25043</v>
      </c>
      <c r="D12826" t="s">
        <v>546</v>
      </c>
      <c r="E12826">
        <v>1</v>
      </c>
      <c r="F12826">
        <v>394</v>
      </c>
      <c r="G12826" t="s">
        <v>25044</v>
      </c>
      <c r="H12826" t="s">
        <v>26</v>
      </c>
      <c r="I12826" t="s">
        <v>528</v>
      </c>
      <c r="J12826" t="s">
        <v>674</v>
      </c>
      <c r="K12826" t="s">
        <v>675</v>
      </c>
      <c r="L12826" t="s">
        <v>534</v>
      </c>
      <c r="M12826">
        <v>23</v>
      </c>
      <c r="N12826">
        <v>6204320090</v>
      </c>
      <c r="O12826" s="3">
        <v>45217</v>
      </c>
      <c r="P12826" t="s">
        <v>24687</v>
      </c>
      <c r="Q12826" t="s">
        <v>587</v>
      </c>
    </row>
    <row r="12827" spans="1:17">
      <c r="A12827" t="s">
        <v>503</v>
      </c>
      <c r="B12827" t="s">
        <v>480</v>
      </c>
      <c r="C12827" t="s">
        <v>25045</v>
      </c>
      <c r="D12827" t="s">
        <v>546</v>
      </c>
      <c r="E12827">
        <v>1</v>
      </c>
      <c r="F12827">
        <v>556</v>
      </c>
      <c r="G12827" t="s">
        <v>25046</v>
      </c>
      <c r="H12827" t="s">
        <v>26</v>
      </c>
      <c r="I12827" t="s">
        <v>528</v>
      </c>
      <c r="J12827" t="s">
        <v>529</v>
      </c>
      <c r="L12827" t="s">
        <v>510</v>
      </c>
      <c r="M12827">
        <v>24</v>
      </c>
      <c r="N12827">
        <v>6204420000</v>
      </c>
      <c r="O12827" s="3">
        <v>45217</v>
      </c>
      <c r="P12827" t="s">
        <v>24687</v>
      </c>
      <c r="Q12827" t="s">
        <v>595</v>
      </c>
    </row>
    <row r="12828" spans="1:17">
      <c r="A12828" t="s">
        <v>503</v>
      </c>
      <c r="B12828" t="s">
        <v>480</v>
      </c>
      <c r="C12828" t="s">
        <v>25047</v>
      </c>
      <c r="E12828">
        <v>1</v>
      </c>
      <c r="F12828">
        <v>86</v>
      </c>
      <c r="G12828" t="s">
        <v>25048</v>
      </c>
      <c r="H12828" t="s">
        <v>26</v>
      </c>
      <c r="I12828" t="s">
        <v>507</v>
      </c>
      <c r="J12828" t="s">
        <v>523</v>
      </c>
      <c r="K12828" t="s">
        <v>936</v>
      </c>
      <c r="L12828" t="s">
        <v>534</v>
      </c>
      <c r="M12828">
        <v>8</v>
      </c>
      <c r="N12828">
        <v>6208999090</v>
      </c>
      <c r="O12828" s="3">
        <v>45217</v>
      </c>
      <c r="P12828" t="s">
        <v>24687</v>
      </c>
      <c r="Q12828" t="s">
        <v>6960</v>
      </c>
    </row>
    <row r="12829" spans="1:17">
      <c r="A12829" t="s">
        <v>503</v>
      </c>
      <c r="B12829" t="s">
        <v>480</v>
      </c>
      <c r="C12829" t="s">
        <v>25049</v>
      </c>
      <c r="D12829" t="s">
        <v>505</v>
      </c>
      <c r="E12829">
        <v>1</v>
      </c>
      <c r="F12829">
        <v>80</v>
      </c>
      <c r="G12829" t="s">
        <v>25050</v>
      </c>
      <c r="H12829" t="s">
        <v>26</v>
      </c>
      <c r="I12829" t="s">
        <v>507</v>
      </c>
      <c r="J12829" t="s">
        <v>523</v>
      </c>
      <c r="K12829" t="s">
        <v>936</v>
      </c>
      <c r="L12829" t="s">
        <v>510</v>
      </c>
      <c r="M12829">
        <v>7</v>
      </c>
      <c r="N12829">
        <v>6206400090</v>
      </c>
      <c r="O12829" s="3">
        <v>45217</v>
      </c>
      <c r="P12829" t="s">
        <v>24687</v>
      </c>
      <c r="Q12829" t="s">
        <v>1721</v>
      </c>
    </row>
    <row r="12830" spans="1:17">
      <c r="A12830" t="s">
        <v>503</v>
      </c>
      <c r="B12830" t="s">
        <v>480</v>
      </c>
      <c r="C12830" t="s">
        <v>25051</v>
      </c>
      <c r="D12830" t="s">
        <v>747</v>
      </c>
      <c r="E12830">
        <v>1</v>
      </c>
      <c r="F12830">
        <v>389</v>
      </c>
      <c r="G12830" t="s">
        <v>25052</v>
      </c>
      <c r="H12830" t="s">
        <v>26</v>
      </c>
      <c r="I12830" t="s">
        <v>507</v>
      </c>
      <c r="J12830" t="s">
        <v>543</v>
      </c>
      <c r="L12830" t="s">
        <v>534</v>
      </c>
      <c r="M12830">
        <v>33</v>
      </c>
      <c r="N12830">
        <v>6204420000</v>
      </c>
      <c r="O12830" s="3">
        <v>45217</v>
      </c>
      <c r="P12830" t="s">
        <v>24687</v>
      </c>
      <c r="Q12830" t="s">
        <v>519</v>
      </c>
    </row>
    <row r="12831" spans="1:17">
      <c r="A12831" t="s">
        <v>503</v>
      </c>
      <c r="B12831" t="s">
        <v>480</v>
      </c>
      <c r="C12831" t="s">
        <v>25053</v>
      </c>
      <c r="D12831">
        <v>28</v>
      </c>
      <c r="E12831">
        <v>1</v>
      </c>
      <c r="F12831">
        <v>370</v>
      </c>
      <c r="G12831" t="s">
        <v>25054</v>
      </c>
      <c r="H12831" t="s">
        <v>26</v>
      </c>
      <c r="I12831" t="s">
        <v>507</v>
      </c>
      <c r="J12831" t="s">
        <v>850</v>
      </c>
      <c r="K12831" t="s">
        <v>1400</v>
      </c>
      <c r="L12831" t="s">
        <v>698</v>
      </c>
      <c r="M12831">
        <v>20</v>
      </c>
      <c r="N12831">
        <v>6204530090</v>
      </c>
      <c r="O12831" s="3">
        <v>45217</v>
      </c>
      <c r="P12831" t="s">
        <v>24687</v>
      </c>
      <c r="Q12831" t="s">
        <v>1721</v>
      </c>
    </row>
    <row r="12832" spans="1:17">
      <c r="A12832" t="s">
        <v>503</v>
      </c>
      <c r="B12832" t="s">
        <v>480</v>
      </c>
      <c r="C12832" t="s">
        <v>25055</v>
      </c>
      <c r="D12832" t="s">
        <v>604</v>
      </c>
      <c r="E12832">
        <v>1</v>
      </c>
      <c r="F12832">
        <v>540</v>
      </c>
      <c r="G12832" t="s">
        <v>25056</v>
      </c>
      <c r="H12832" t="s">
        <v>18</v>
      </c>
      <c r="I12832" t="s">
        <v>584</v>
      </c>
      <c r="J12832" t="s">
        <v>19932</v>
      </c>
      <c r="K12832" t="s">
        <v>23592</v>
      </c>
      <c r="L12832" t="s">
        <v>534</v>
      </c>
      <c r="M12832">
        <v>35</v>
      </c>
      <c r="N12832">
        <v>6203320090</v>
      </c>
      <c r="O12832" s="3">
        <v>45217</v>
      </c>
      <c r="P12832" t="s">
        <v>24687</v>
      </c>
      <c r="Q12832" t="s">
        <v>587</v>
      </c>
    </row>
    <row r="12833" spans="1:17">
      <c r="A12833" t="s">
        <v>503</v>
      </c>
      <c r="B12833" t="s">
        <v>480</v>
      </c>
      <c r="C12833" t="s">
        <v>25057</v>
      </c>
      <c r="D12833" t="s">
        <v>526</v>
      </c>
      <c r="E12833">
        <v>1</v>
      </c>
      <c r="F12833">
        <v>225</v>
      </c>
      <c r="G12833" t="s">
        <v>25058</v>
      </c>
      <c r="H12833" t="s">
        <v>26</v>
      </c>
      <c r="I12833" t="s">
        <v>528</v>
      </c>
      <c r="J12833" t="s">
        <v>548</v>
      </c>
      <c r="K12833" t="s">
        <v>728</v>
      </c>
      <c r="L12833" t="s">
        <v>510</v>
      </c>
      <c r="M12833">
        <v>11</v>
      </c>
      <c r="N12833">
        <v>6109100022</v>
      </c>
      <c r="O12833" s="3">
        <v>45217</v>
      </c>
      <c r="P12833" t="s">
        <v>24687</v>
      </c>
      <c r="Q12833" t="s">
        <v>587</v>
      </c>
    </row>
    <row r="12834" spans="1:17">
      <c r="A12834" t="s">
        <v>503</v>
      </c>
      <c r="B12834" t="s">
        <v>480</v>
      </c>
      <c r="C12834" t="s">
        <v>25059</v>
      </c>
      <c r="D12834" t="s">
        <v>514</v>
      </c>
      <c r="E12834">
        <v>1</v>
      </c>
      <c r="F12834">
        <v>150</v>
      </c>
      <c r="G12834" t="s">
        <v>25060</v>
      </c>
      <c r="H12834" t="s">
        <v>26</v>
      </c>
      <c r="I12834" t="s">
        <v>507</v>
      </c>
      <c r="J12834" t="s">
        <v>557</v>
      </c>
      <c r="K12834" t="s">
        <v>722</v>
      </c>
      <c r="L12834" t="s">
        <v>518</v>
      </c>
      <c r="M12834">
        <v>12</v>
      </c>
      <c r="N12834">
        <v>6204620000</v>
      </c>
      <c r="O12834" s="3">
        <v>45217</v>
      </c>
      <c r="P12834" t="s">
        <v>24687</v>
      </c>
      <c r="Q12834" t="s">
        <v>519</v>
      </c>
    </row>
    <row r="12835" spans="1:17">
      <c r="A12835" t="s">
        <v>503</v>
      </c>
      <c r="B12835" t="s">
        <v>480</v>
      </c>
      <c r="C12835" t="s">
        <v>25061</v>
      </c>
      <c r="D12835" t="s">
        <v>526</v>
      </c>
      <c r="E12835">
        <v>1</v>
      </c>
      <c r="F12835">
        <v>238</v>
      </c>
      <c r="G12835" t="s">
        <v>25062</v>
      </c>
      <c r="H12835" t="s">
        <v>26</v>
      </c>
      <c r="I12835" t="s">
        <v>528</v>
      </c>
      <c r="J12835" t="s">
        <v>548</v>
      </c>
      <c r="K12835" t="s">
        <v>728</v>
      </c>
      <c r="L12835" t="s">
        <v>534</v>
      </c>
      <c r="M12835">
        <v>13</v>
      </c>
      <c r="N12835">
        <v>6109100022</v>
      </c>
      <c r="O12835" s="3">
        <v>45217</v>
      </c>
      <c r="P12835" t="s">
        <v>24687</v>
      </c>
      <c r="Q12835" t="s">
        <v>587</v>
      </c>
    </row>
    <row r="12836" spans="1:17">
      <c r="A12836" t="s">
        <v>503</v>
      </c>
      <c r="B12836" t="s">
        <v>480</v>
      </c>
      <c r="C12836" t="s">
        <v>25063</v>
      </c>
      <c r="D12836" t="s">
        <v>521</v>
      </c>
      <c r="E12836">
        <v>1</v>
      </c>
      <c r="F12836">
        <v>846</v>
      </c>
      <c r="G12836" t="s">
        <v>25064</v>
      </c>
      <c r="H12836" t="s">
        <v>26</v>
      </c>
      <c r="I12836" t="s">
        <v>507</v>
      </c>
      <c r="J12836" t="s">
        <v>516</v>
      </c>
      <c r="K12836" t="s">
        <v>517</v>
      </c>
      <c r="L12836" t="s">
        <v>534</v>
      </c>
      <c r="M12836">
        <v>44</v>
      </c>
      <c r="N12836">
        <v>6204230000</v>
      </c>
      <c r="O12836" s="3">
        <v>45217</v>
      </c>
      <c r="P12836" t="s">
        <v>24687</v>
      </c>
      <c r="Q12836" t="s">
        <v>519</v>
      </c>
    </row>
    <row r="12837" spans="1:17">
      <c r="A12837" t="s">
        <v>503</v>
      </c>
      <c r="B12837" t="s">
        <v>480</v>
      </c>
      <c r="C12837" t="s">
        <v>25065</v>
      </c>
      <c r="D12837" t="s">
        <v>505</v>
      </c>
      <c r="E12837">
        <v>1</v>
      </c>
      <c r="F12837">
        <v>550</v>
      </c>
      <c r="G12837" t="s">
        <v>25066</v>
      </c>
      <c r="H12837" t="s">
        <v>26</v>
      </c>
      <c r="I12837" t="s">
        <v>507</v>
      </c>
      <c r="J12837" t="s">
        <v>516</v>
      </c>
      <c r="K12837" t="s">
        <v>517</v>
      </c>
      <c r="L12837" t="s">
        <v>534</v>
      </c>
      <c r="M12837">
        <v>39</v>
      </c>
      <c r="N12837">
        <v>6204230000</v>
      </c>
      <c r="O12837" s="3">
        <v>45217</v>
      </c>
      <c r="P12837" t="s">
        <v>24687</v>
      </c>
      <c r="Q12837" t="s">
        <v>519</v>
      </c>
    </row>
    <row r="12838" spans="1:17">
      <c r="A12838" t="s">
        <v>503</v>
      </c>
      <c r="B12838" t="s">
        <v>480</v>
      </c>
      <c r="C12838" t="s">
        <v>25067</v>
      </c>
      <c r="D12838" t="s">
        <v>881</v>
      </c>
      <c r="E12838">
        <v>1</v>
      </c>
      <c r="F12838">
        <v>620</v>
      </c>
      <c r="G12838" t="s">
        <v>25068</v>
      </c>
      <c r="H12838" t="s">
        <v>18</v>
      </c>
      <c r="I12838" t="s">
        <v>783</v>
      </c>
      <c r="J12838" t="s">
        <v>2717</v>
      </c>
      <c r="K12838" t="s">
        <v>2718</v>
      </c>
      <c r="L12838" t="s">
        <v>698</v>
      </c>
      <c r="M12838">
        <v>30</v>
      </c>
      <c r="N12838">
        <v>6203429090</v>
      </c>
      <c r="O12838" s="3">
        <v>45217</v>
      </c>
      <c r="P12838" t="s">
        <v>24687</v>
      </c>
      <c r="Q12838" t="s">
        <v>4763</v>
      </c>
    </row>
    <row r="12839" spans="1:17">
      <c r="A12839" t="s">
        <v>503</v>
      </c>
      <c r="B12839" t="s">
        <v>480</v>
      </c>
      <c r="C12839" t="s">
        <v>25069</v>
      </c>
      <c r="D12839" t="s">
        <v>514</v>
      </c>
      <c r="E12839">
        <v>1</v>
      </c>
      <c r="F12839">
        <v>388</v>
      </c>
      <c r="G12839" t="s">
        <v>25070</v>
      </c>
      <c r="H12839" t="s">
        <v>26</v>
      </c>
      <c r="I12839" t="s">
        <v>507</v>
      </c>
      <c r="J12839" t="s">
        <v>593</v>
      </c>
      <c r="K12839" t="s">
        <v>594</v>
      </c>
      <c r="L12839" t="s">
        <v>2135</v>
      </c>
      <c r="M12839">
        <v>23</v>
      </c>
      <c r="N12839">
        <v>6204320090</v>
      </c>
      <c r="O12839" s="3">
        <v>45217</v>
      </c>
      <c r="P12839" t="s">
        <v>24687</v>
      </c>
      <c r="Q12839" t="s">
        <v>25071</v>
      </c>
    </row>
    <row r="12840" spans="1:17">
      <c r="A12840" t="s">
        <v>503</v>
      </c>
      <c r="B12840" t="s">
        <v>480</v>
      </c>
      <c r="C12840" t="s">
        <v>25072</v>
      </c>
      <c r="D12840" t="s">
        <v>881</v>
      </c>
      <c r="E12840">
        <v>1</v>
      </c>
      <c r="F12840">
        <v>595</v>
      </c>
      <c r="G12840" t="s">
        <v>25073</v>
      </c>
      <c r="H12840" t="s">
        <v>18</v>
      </c>
      <c r="I12840" t="s">
        <v>783</v>
      </c>
      <c r="J12840" t="s">
        <v>2717</v>
      </c>
      <c r="K12840" t="s">
        <v>2718</v>
      </c>
      <c r="L12840" t="s">
        <v>518</v>
      </c>
      <c r="M12840">
        <v>28</v>
      </c>
      <c r="N12840">
        <v>6203429090</v>
      </c>
      <c r="O12840" s="3">
        <v>45217</v>
      </c>
      <c r="P12840" t="s">
        <v>24687</v>
      </c>
      <c r="Q12840" t="s">
        <v>25074</v>
      </c>
    </row>
    <row r="12841" spans="1:17">
      <c r="A12841" t="s">
        <v>503</v>
      </c>
      <c r="B12841" t="s">
        <v>480</v>
      </c>
      <c r="C12841" t="s">
        <v>25075</v>
      </c>
      <c r="D12841" t="s">
        <v>1738</v>
      </c>
      <c r="E12841">
        <v>1</v>
      </c>
      <c r="F12841">
        <v>175</v>
      </c>
      <c r="G12841" t="s">
        <v>25076</v>
      </c>
      <c r="H12841" t="s">
        <v>17</v>
      </c>
      <c r="I12841" t="s">
        <v>1221</v>
      </c>
      <c r="J12841" t="s">
        <v>8915</v>
      </c>
      <c r="L12841" t="s">
        <v>534</v>
      </c>
      <c r="M12841">
        <v>13</v>
      </c>
      <c r="N12841">
        <v>6211499000</v>
      </c>
      <c r="O12841" s="3">
        <v>45217</v>
      </c>
      <c r="P12841" t="s">
        <v>24687</v>
      </c>
      <c r="Q12841" t="s">
        <v>519</v>
      </c>
    </row>
    <row r="12842" spans="1:17">
      <c r="A12842" t="s">
        <v>503</v>
      </c>
      <c r="B12842" t="s">
        <v>480</v>
      </c>
      <c r="C12842" t="s">
        <v>25077</v>
      </c>
      <c r="D12842" t="s">
        <v>505</v>
      </c>
      <c r="E12842">
        <v>1</v>
      </c>
      <c r="F12842">
        <v>211</v>
      </c>
      <c r="G12842" t="s">
        <v>25078</v>
      </c>
      <c r="H12842" t="s">
        <v>26</v>
      </c>
      <c r="I12842" t="s">
        <v>507</v>
      </c>
      <c r="J12842" t="s">
        <v>4732</v>
      </c>
      <c r="L12842" t="s">
        <v>534</v>
      </c>
      <c r="M12842">
        <v>11</v>
      </c>
      <c r="N12842">
        <v>6110200090</v>
      </c>
      <c r="O12842" s="3">
        <v>45217</v>
      </c>
      <c r="P12842" t="s">
        <v>24687</v>
      </c>
      <c r="Q12842" t="s">
        <v>519</v>
      </c>
    </row>
    <row r="12843" spans="1:17">
      <c r="A12843" t="s">
        <v>503</v>
      </c>
      <c r="B12843" t="s">
        <v>480</v>
      </c>
      <c r="C12843" t="s">
        <v>25079</v>
      </c>
      <c r="D12843" t="s">
        <v>521</v>
      </c>
      <c r="E12843">
        <v>1</v>
      </c>
      <c r="F12843">
        <v>145</v>
      </c>
      <c r="G12843" t="s">
        <v>25080</v>
      </c>
      <c r="H12843" t="s">
        <v>26</v>
      </c>
      <c r="I12843" t="s">
        <v>507</v>
      </c>
      <c r="J12843" t="s">
        <v>508</v>
      </c>
      <c r="K12843" t="s">
        <v>509</v>
      </c>
      <c r="L12843" t="s">
        <v>534</v>
      </c>
      <c r="M12843">
        <v>14</v>
      </c>
      <c r="N12843">
        <v>6112410000</v>
      </c>
      <c r="O12843" s="3">
        <v>45217</v>
      </c>
      <c r="P12843" t="s">
        <v>24687</v>
      </c>
      <c r="Q12843" t="s">
        <v>838</v>
      </c>
    </row>
    <row r="12844" spans="1:17">
      <c r="A12844" t="s">
        <v>503</v>
      </c>
      <c r="B12844" t="s">
        <v>480</v>
      </c>
      <c r="C12844" t="s">
        <v>13395</v>
      </c>
      <c r="D12844" t="s">
        <v>514</v>
      </c>
      <c r="E12844">
        <v>1</v>
      </c>
      <c r="F12844">
        <v>380</v>
      </c>
      <c r="G12844" t="s">
        <v>13396</v>
      </c>
      <c r="H12844" t="s">
        <v>26</v>
      </c>
      <c r="I12844" t="s">
        <v>507</v>
      </c>
      <c r="J12844" t="s">
        <v>543</v>
      </c>
      <c r="L12844" t="s">
        <v>534</v>
      </c>
      <c r="M12844">
        <v>21</v>
      </c>
      <c r="N12844">
        <v>6204420000</v>
      </c>
      <c r="O12844" s="3">
        <v>45217</v>
      </c>
      <c r="P12844" t="s">
        <v>24687</v>
      </c>
      <c r="Q12844" t="s">
        <v>519</v>
      </c>
    </row>
    <row r="12845" spans="1:17">
      <c r="A12845" t="s">
        <v>503</v>
      </c>
      <c r="B12845" t="s">
        <v>480</v>
      </c>
      <c r="C12845" t="s">
        <v>25081</v>
      </c>
      <c r="D12845" t="s">
        <v>521</v>
      </c>
      <c r="E12845">
        <v>1</v>
      </c>
      <c r="F12845">
        <v>241</v>
      </c>
      <c r="G12845" t="s">
        <v>25082</v>
      </c>
      <c r="H12845" t="s">
        <v>26</v>
      </c>
      <c r="I12845" t="s">
        <v>507</v>
      </c>
      <c r="J12845" t="s">
        <v>616</v>
      </c>
      <c r="K12845" t="s">
        <v>5947</v>
      </c>
      <c r="L12845" t="s">
        <v>1286</v>
      </c>
      <c r="M12845">
        <v>17</v>
      </c>
      <c r="N12845">
        <v>6110200090</v>
      </c>
      <c r="O12845" s="3">
        <v>45217</v>
      </c>
      <c r="P12845" t="s">
        <v>24687</v>
      </c>
      <c r="Q12845" t="s">
        <v>1713</v>
      </c>
    </row>
    <row r="12846" spans="1:17">
      <c r="A12846" t="s">
        <v>503</v>
      </c>
      <c r="B12846" t="s">
        <v>480</v>
      </c>
      <c r="C12846" t="s">
        <v>4345</v>
      </c>
      <c r="D12846" t="s">
        <v>781</v>
      </c>
      <c r="E12846">
        <v>1</v>
      </c>
      <c r="F12846">
        <v>544</v>
      </c>
      <c r="G12846" t="s">
        <v>4346</v>
      </c>
      <c r="H12846" t="s">
        <v>18</v>
      </c>
      <c r="I12846" t="s">
        <v>783</v>
      </c>
      <c r="J12846" t="s">
        <v>2717</v>
      </c>
      <c r="K12846" t="s">
        <v>2718</v>
      </c>
      <c r="L12846" t="s">
        <v>698</v>
      </c>
      <c r="M12846">
        <v>25</v>
      </c>
      <c r="N12846">
        <v>6203429090</v>
      </c>
      <c r="O12846" s="3">
        <v>45217</v>
      </c>
      <c r="P12846" t="s">
        <v>24687</v>
      </c>
      <c r="Q12846" t="s">
        <v>25083</v>
      </c>
    </row>
    <row r="12847" spans="1:17">
      <c r="A12847" t="s">
        <v>503</v>
      </c>
      <c r="B12847" t="s">
        <v>480</v>
      </c>
      <c r="C12847" t="s">
        <v>25084</v>
      </c>
      <c r="D12847" t="s">
        <v>589</v>
      </c>
      <c r="E12847">
        <v>1</v>
      </c>
      <c r="F12847">
        <v>239</v>
      </c>
      <c r="G12847" t="s">
        <v>25085</v>
      </c>
      <c r="H12847" t="s">
        <v>26</v>
      </c>
      <c r="I12847" t="s">
        <v>507</v>
      </c>
      <c r="J12847" t="s">
        <v>543</v>
      </c>
      <c r="L12847" t="s">
        <v>518</v>
      </c>
      <c r="M12847">
        <v>19</v>
      </c>
      <c r="N12847">
        <v>6204420000</v>
      </c>
      <c r="O12847" s="3">
        <v>45217</v>
      </c>
      <c r="P12847" t="s">
        <v>24687</v>
      </c>
      <c r="Q12847" t="s">
        <v>874</v>
      </c>
    </row>
    <row r="12848" spans="1:17">
      <c r="A12848" t="s">
        <v>503</v>
      </c>
      <c r="B12848" t="s">
        <v>480</v>
      </c>
      <c r="C12848" t="s">
        <v>24412</v>
      </c>
      <c r="D12848" t="s">
        <v>514</v>
      </c>
      <c r="E12848">
        <v>2</v>
      </c>
      <c r="F12848">
        <v>236</v>
      </c>
      <c r="G12848" t="s">
        <v>24413</v>
      </c>
      <c r="H12848" t="s">
        <v>26</v>
      </c>
      <c r="I12848" t="s">
        <v>507</v>
      </c>
      <c r="J12848" t="s">
        <v>543</v>
      </c>
      <c r="L12848" t="s">
        <v>510</v>
      </c>
      <c r="M12848">
        <v>17</v>
      </c>
      <c r="N12848">
        <v>6204420000</v>
      </c>
      <c r="O12848" s="3">
        <v>45217</v>
      </c>
      <c r="P12848" t="s">
        <v>24687</v>
      </c>
      <c r="Q12848" t="s">
        <v>1003</v>
      </c>
    </row>
    <row r="12849" spans="1:17">
      <c r="A12849" t="s">
        <v>503</v>
      </c>
      <c r="B12849" t="s">
        <v>480</v>
      </c>
      <c r="C12849" t="s">
        <v>25086</v>
      </c>
      <c r="D12849" t="s">
        <v>546</v>
      </c>
      <c r="E12849">
        <v>1</v>
      </c>
      <c r="F12849">
        <v>378</v>
      </c>
      <c r="G12849" t="s">
        <v>25087</v>
      </c>
      <c r="H12849" t="s">
        <v>26</v>
      </c>
      <c r="I12849" t="s">
        <v>528</v>
      </c>
      <c r="J12849" t="s">
        <v>532</v>
      </c>
      <c r="K12849" t="s">
        <v>633</v>
      </c>
      <c r="L12849" t="s">
        <v>534</v>
      </c>
      <c r="M12849">
        <v>13</v>
      </c>
      <c r="N12849">
        <v>6204620000</v>
      </c>
      <c r="O12849" s="3">
        <v>45217</v>
      </c>
      <c r="P12849" t="s">
        <v>24687</v>
      </c>
      <c r="Q12849" t="s">
        <v>1749</v>
      </c>
    </row>
    <row r="12850" spans="1:17">
      <c r="A12850" t="s">
        <v>503</v>
      </c>
      <c r="B12850" t="s">
        <v>480</v>
      </c>
      <c r="C12850" t="s">
        <v>25088</v>
      </c>
      <c r="D12850" t="s">
        <v>881</v>
      </c>
      <c r="E12850">
        <v>1</v>
      </c>
      <c r="F12850">
        <v>629</v>
      </c>
      <c r="G12850" t="s">
        <v>25089</v>
      </c>
      <c r="H12850" t="s">
        <v>18</v>
      </c>
      <c r="I12850" t="s">
        <v>783</v>
      </c>
      <c r="J12850" t="s">
        <v>2717</v>
      </c>
      <c r="K12850" t="s">
        <v>2718</v>
      </c>
      <c r="L12850" t="s">
        <v>698</v>
      </c>
      <c r="M12850">
        <v>29</v>
      </c>
      <c r="N12850">
        <v>6203429090</v>
      </c>
      <c r="O12850" s="3">
        <v>45217</v>
      </c>
      <c r="P12850" t="s">
        <v>24687</v>
      </c>
      <c r="Q12850" t="s">
        <v>25090</v>
      </c>
    </row>
    <row r="12851" spans="1:17">
      <c r="A12851" t="s">
        <v>503</v>
      </c>
      <c r="B12851" t="s">
        <v>480</v>
      </c>
      <c r="C12851" t="s">
        <v>25091</v>
      </c>
      <c r="D12851" t="s">
        <v>514</v>
      </c>
      <c r="E12851">
        <v>1</v>
      </c>
      <c r="F12851">
        <v>371</v>
      </c>
      <c r="G12851" t="s">
        <v>25092</v>
      </c>
      <c r="H12851" t="s">
        <v>26</v>
      </c>
      <c r="I12851" t="s">
        <v>507</v>
      </c>
      <c r="J12851" t="s">
        <v>543</v>
      </c>
      <c r="L12851" t="s">
        <v>534</v>
      </c>
      <c r="M12851">
        <v>21</v>
      </c>
      <c r="N12851">
        <v>6204420000</v>
      </c>
      <c r="O12851" s="3">
        <v>45217</v>
      </c>
      <c r="P12851" t="s">
        <v>24687</v>
      </c>
      <c r="Q12851" t="s">
        <v>519</v>
      </c>
    </row>
    <row r="12852" spans="1:17">
      <c r="A12852" t="s">
        <v>503</v>
      </c>
      <c r="B12852" t="s">
        <v>480</v>
      </c>
      <c r="C12852" t="s">
        <v>25093</v>
      </c>
      <c r="D12852" t="s">
        <v>747</v>
      </c>
      <c r="E12852">
        <v>1</v>
      </c>
      <c r="F12852">
        <v>510</v>
      </c>
      <c r="G12852" t="s">
        <v>25094</v>
      </c>
      <c r="H12852" t="s">
        <v>26</v>
      </c>
      <c r="I12852" t="s">
        <v>507</v>
      </c>
      <c r="J12852" t="s">
        <v>850</v>
      </c>
      <c r="K12852" t="s">
        <v>1628</v>
      </c>
      <c r="L12852" t="s">
        <v>698</v>
      </c>
      <c r="M12852">
        <v>26</v>
      </c>
      <c r="N12852">
        <v>6204620000</v>
      </c>
      <c r="O12852" s="3">
        <v>45217</v>
      </c>
      <c r="P12852" t="s">
        <v>24687</v>
      </c>
      <c r="Q12852" t="s">
        <v>2861</v>
      </c>
    </row>
    <row r="12853" spans="1:17">
      <c r="A12853" t="s">
        <v>503</v>
      </c>
      <c r="B12853" t="s">
        <v>480</v>
      </c>
      <c r="C12853" t="s">
        <v>25095</v>
      </c>
      <c r="D12853" t="s">
        <v>881</v>
      </c>
      <c r="E12853">
        <v>1</v>
      </c>
      <c r="F12853">
        <v>547</v>
      </c>
      <c r="G12853" t="s">
        <v>25096</v>
      </c>
      <c r="H12853" t="s">
        <v>18</v>
      </c>
      <c r="I12853" t="s">
        <v>783</v>
      </c>
      <c r="J12853" t="s">
        <v>2717</v>
      </c>
      <c r="K12853" t="s">
        <v>2718</v>
      </c>
      <c r="L12853" t="s">
        <v>698</v>
      </c>
      <c r="M12853">
        <v>26</v>
      </c>
      <c r="N12853">
        <v>6203429090</v>
      </c>
      <c r="O12853" s="3">
        <v>45217</v>
      </c>
      <c r="P12853" t="s">
        <v>24687</v>
      </c>
      <c r="Q12853" t="s">
        <v>24988</v>
      </c>
    </row>
    <row r="12854" spans="1:17">
      <c r="A12854" t="s">
        <v>503</v>
      </c>
      <c r="B12854" t="s">
        <v>480</v>
      </c>
      <c r="C12854" t="s">
        <v>25097</v>
      </c>
      <c r="D12854" t="s">
        <v>589</v>
      </c>
      <c r="E12854">
        <v>1</v>
      </c>
      <c r="F12854">
        <v>245</v>
      </c>
      <c r="G12854" t="s">
        <v>25098</v>
      </c>
      <c r="H12854" t="s">
        <v>26</v>
      </c>
      <c r="I12854" t="s">
        <v>507</v>
      </c>
      <c r="J12854" t="s">
        <v>4732</v>
      </c>
      <c r="L12854" t="s">
        <v>534</v>
      </c>
      <c r="M12854">
        <v>13</v>
      </c>
      <c r="N12854">
        <v>6110200090</v>
      </c>
      <c r="O12854" s="3">
        <v>45217</v>
      </c>
      <c r="P12854" t="s">
        <v>24687</v>
      </c>
      <c r="Q12854" t="s">
        <v>25099</v>
      </c>
    </row>
    <row r="12855" spans="1:17">
      <c r="A12855" t="s">
        <v>503</v>
      </c>
      <c r="B12855" t="s">
        <v>480</v>
      </c>
      <c r="C12855" t="s">
        <v>25100</v>
      </c>
      <c r="D12855" t="s">
        <v>514</v>
      </c>
      <c r="E12855">
        <v>1</v>
      </c>
      <c r="F12855">
        <v>71</v>
      </c>
      <c r="G12855" t="s">
        <v>25101</v>
      </c>
      <c r="H12855" t="s">
        <v>26</v>
      </c>
      <c r="I12855" t="s">
        <v>507</v>
      </c>
      <c r="J12855" t="s">
        <v>508</v>
      </c>
      <c r="K12855" t="s">
        <v>910</v>
      </c>
      <c r="L12855" t="s">
        <v>534</v>
      </c>
      <c r="M12855">
        <v>5</v>
      </c>
      <c r="N12855">
        <v>6112410000</v>
      </c>
      <c r="O12855" s="3">
        <v>45217</v>
      </c>
      <c r="P12855" t="s">
        <v>24687</v>
      </c>
      <c r="Q12855" t="s">
        <v>563</v>
      </c>
    </row>
    <row r="12856" spans="1:17">
      <c r="A12856" t="s">
        <v>503</v>
      </c>
      <c r="B12856" t="s">
        <v>480</v>
      </c>
      <c r="C12856" t="s">
        <v>25102</v>
      </c>
      <c r="D12856" t="s">
        <v>589</v>
      </c>
      <c r="E12856">
        <v>1</v>
      </c>
      <c r="F12856">
        <v>420</v>
      </c>
      <c r="G12856" t="s">
        <v>25103</v>
      </c>
      <c r="H12856" t="s">
        <v>26</v>
      </c>
      <c r="I12856" t="s">
        <v>507</v>
      </c>
      <c r="J12856" t="s">
        <v>543</v>
      </c>
      <c r="L12856" t="s">
        <v>534</v>
      </c>
      <c r="M12856">
        <v>22</v>
      </c>
      <c r="N12856">
        <v>6204420000</v>
      </c>
      <c r="O12856" s="3">
        <v>45217</v>
      </c>
      <c r="P12856" t="s">
        <v>24687</v>
      </c>
      <c r="Q12856" t="s">
        <v>519</v>
      </c>
    </row>
    <row r="12857" spans="1:17">
      <c r="A12857" t="s">
        <v>503</v>
      </c>
      <c r="B12857" t="s">
        <v>480</v>
      </c>
      <c r="C12857" t="s">
        <v>25104</v>
      </c>
      <c r="D12857" t="s">
        <v>505</v>
      </c>
      <c r="E12857">
        <v>1</v>
      </c>
      <c r="F12857">
        <v>392</v>
      </c>
      <c r="G12857" t="s">
        <v>25105</v>
      </c>
      <c r="H12857" t="s">
        <v>26</v>
      </c>
      <c r="I12857" t="s">
        <v>507</v>
      </c>
      <c r="J12857" t="s">
        <v>616</v>
      </c>
      <c r="K12857" t="s">
        <v>5947</v>
      </c>
      <c r="L12857" t="s">
        <v>1286</v>
      </c>
      <c r="M12857">
        <v>22</v>
      </c>
      <c r="N12857">
        <v>6110200090</v>
      </c>
      <c r="O12857" s="3">
        <v>45217</v>
      </c>
      <c r="P12857" t="s">
        <v>24687</v>
      </c>
      <c r="Q12857" t="s">
        <v>25106</v>
      </c>
    </row>
    <row r="12858" spans="1:17">
      <c r="A12858" t="s">
        <v>503</v>
      </c>
      <c r="B12858" t="s">
        <v>480</v>
      </c>
      <c r="C12858" t="s">
        <v>25107</v>
      </c>
      <c r="D12858" t="s">
        <v>776</v>
      </c>
      <c r="E12858">
        <v>1</v>
      </c>
      <c r="F12858">
        <v>532</v>
      </c>
      <c r="G12858" t="s">
        <v>25108</v>
      </c>
      <c r="H12858" t="s">
        <v>26</v>
      </c>
      <c r="I12858" t="s">
        <v>507</v>
      </c>
      <c r="J12858" t="s">
        <v>593</v>
      </c>
      <c r="K12858" t="s">
        <v>1466</v>
      </c>
      <c r="L12858" t="s">
        <v>518</v>
      </c>
      <c r="M12858">
        <v>34</v>
      </c>
      <c r="N12858">
        <v>6204230000</v>
      </c>
      <c r="O12858" s="3">
        <v>45217</v>
      </c>
      <c r="P12858" t="s">
        <v>24687</v>
      </c>
      <c r="Q12858" t="s">
        <v>595</v>
      </c>
    </row>
    <row r="12859" spans="1:17">
      <c r="A12859" t="s">
        <v>503</v>
      </c>
      <c r="B12859" t="s">
        <v>480</v>
      </c>
      <c r="C12859" t="s">
        <v>21030</v>
      </c>
      <c r="E12859">
        <v>1</v>
      </c>
      <c r="F12859">
        <v>121</v>
      </c>
      <c r="G12859" t="s">
        <v>21031</v>
      </c>
      <c r="H12859" t="s">
        <v>26</v>
      </c>
      <c r="I12859" t="s">
        <v>507</v>
      </c>
      <c r="J12859" t="s">
        <v>508</v>
      </c>
      <c r="K12859" t="s">
        <v>509</v>
      </c>
      <c r="L12859" t="s">
        <v>534</v>
      </c>
      <c r="M12859">
        <v>10</v>
      </c>
      <c r="N12859">
        <v>6112410000</v>
      </c>
      <c r="O12859" s="3">
        <v>45217</v>
      </c>
      <c r="P12859" t="s">
        <v>24687</v>
      </c>
      <c r="Q12859" t="s">
        <v>25109</v>
      </c>
    </row>
    <row r="12860" spans="1:17">
      <c r="A12860" t="s">
        <v>503</v>
      </c>
      <c r="B12860" t="s">
        <v>480</v>
      </c>
      <c r="C12860" t="s">
        <v>25110</v>
      </c>
      <c r="D12860" t="s">
        <v>521</v>
      </c>
      <c r="E12860">
        <v>1</v>
      </c>
      <c r="F12860">
        <v>42</v>
      </c>
      <c r="G12860" t="s">
        <v>25111</v>
      </c>
      <c r="H12860" t="s">
        <v>26</v>
      </c>
      <c r="I12860" t="s">
        <v>507</v>
      </c>
      <c r="J12860" t="s">
        <v>508</v>
      </c>
      <c r="K12860" t="s">
        <v>910</v>
      </c>
      <c r="L12860" t="s">
        <v>534</v>
      </c>
      <c r="M12860">
        <v>6</v>
      </c>
      <c r="N12860">
        <v>6112410000</v>
      </c>
      <c r="O12860" s="3">
        <v>45217</v>
      </c>
      <c r="P12860" t="s">
        <v>24687</v>
      </c>
      <c r="Q12860" t="s">
        <v>797</v>
      </c>
    </row>
    <row r="12861" spans="1:17">
      <c r="A12861" t="s">
        <v>503</v>
      </c>
      <c r="B12861" t="s">
        <v>480</v>
      </c>
      <c r="C12861" t="s">
        <v>25112</v>
      </c>
      <c r="D12861" t="s">
        <v>11006</v>
      </c>
      <c r="E12861">
        <v>1</v>
      </c>
      <c r="F12861">
        <v>645</v>
      </c>
      <c r="G12861" t="s">
        <v>25113</v>
      </c>
      <c r="H12861" t="s">
        <v>26</v>
      </c>
      <c r="I12861" t="s">
        <v>507</v>
      </c>
      <c r="J12861" t="s">
        <v>850</v>
      </c>
      <c r="K12861" t="s">
        <v>1628</v>
      </c>
      <c r="L12861" t="s">
        <v>698</v>
      </c>
      <c r="M12861">
        <v>23</v>
      </c>
      <c r="N12861">
        <v>6204620000</v>
      </c>
      <c r="O12861" s="3">
        <v>45217</v>
      </c>
      <c r="P12861" t="s">
        <v>24687</v>
      </c>
      <c r="Q12861" t="s">
        <v>10797</v>
      </c>
    </row>
    <row r="12862" spans="1:17">
      <c r="A12862" t="s">
        <v>503</v>
      </c>
      <c r="B12862" t="s">
        <v>480</v>
      </c>
      <c r="C12862" t="s">
        <v>25114</v>
      </c>
      <c r="D12862" t="s">
        <v>589</v>
      </c>
      <c r="E12862">
        <v>1</v>
      </c>
      <c r="F12862">
        <v>323</v>
      </c>
      <c r="G12862" t="s">
        <v>25115</v>
      </c>
      <c r="H12862" t="s">
        <v>26</v>
      </c>
      <c r="I12862" t="s">
        <v>507</v>
      </c>
      <c r="J12862" t="s">
        <v>543</v>
      </c>
      <c r="L12862" t="s">
        <v>518</v>
      </c>
      <c r="M12862">
        <v>21</v>
      </c>
      <c r="N12862">
        <v>6204420000</v>
      </c>
      <c r="O12862" s="3">
        <v>45217</v>
      </c>
      <c r="P12862" t="s">
        <v>24687</v>
      </c>
      <c r="Q12862" t="s">
        <v>657</v>
      </c>
    </row>
    <row r="12863" spans="1:17">
      <c r="A12863" t="s">
        <v>503</v>
      </c>
      <c r="B12863" t="s">
        <v>480</v>
      </c>
      <c r="C12863" t="s">
        <v>25116</v>
      </c>
      <c r="D12863" t="s">
        <v>526</v>
      </c>
      <c r="E12863">
        <v>1</v>
      </c>
      <c r="F12863">
        <v>168</v>
      </c>
      <c r="G12863" t="s">
        <v>25117</v>
      </c>
      <c r="H12863" t="s">
        <v>26</v>
      </c>
      <c r="I12863" t="s">
        <v>528</v>
      </c>
      <c r="J12863" t="s">
        <v>548</v>
      </c>
      <c r="K12863" t="s">
        <v>728</v>
      </c>
      <c r="L12863" t="s">
        <v>510</v>
      </c>
      <c r="M12863">
        <v>11</v>
      </c>
      <c r="N12863">
        <v>6109100022</v>
      </c>
      <c r="O12863" s="3">
        <v>45217</v>
      </c>
      <c r="P12863" t="s">
        <v>24687</v>
      </c>
      <c r="Q12863" t="s">
        <v>22157</v>
      </c>
    </row>
    <row r="12864" spans="1:17">
      <c r="A12864" t="s">
        <v>503</v>
      </c>
      <c r="B12864" t="s">
        <v>480</v>
      </c>
      <c r="C12864" t="s">
        <v>25118</v>
      </c>
      <c r="D12864" t="s">
        <v>505</v>
      </c>
      <c r="E12864">
        <v>1</v>
      </c>
      <c r="F12864">
        <v>137</v>
      </c>
      <c r="G12864" t="s">
        <v>25119</v>
      </c>
      <c r="H12864" t="s">
        <v>26</v>
      </c>
      <c r="I12864" t="s">
        <v>507</v>
      </c>
      <c r="J12864" t="s">
        <v>523</v>
      </c>
      <c r="K12864" t="s">
        <v>524</v>
      </c>
      <c r="L12864" t="s">
        <v>518</v>
      </c>
      <c r="M12864">
        <v>10</v>
      </c>
      <c r="N12864">
        <v>6109100022</v>
      </c>
      <c r="O12864" s="3">
        <v>45217</v>
      </c>
      <c r="P12864" t="s">
        <v>24687</v>
      </c>
      <c r="Q12864" t="s">
        <v>519</v>
      </c>
    </row>
    <row r="12865" spans="1:17">
      <c r="A12865" t="s">
        <v>503</v>
      </c>
      <c r="B12865" t="s">
        <v>480</v>
      </c>
      <c r="C12865" t="s">
        <v>25120</v>
      </c>
      <c r="D12865" t="s">
        <v>505</v>
      </c>
      <c r="E12865">
        <v>1</v>
      </c>
      <c r="F12865">
        <v>387</v>
      </c>
      <c r="G12865" t="s">
        <v>25121</v>
      </c>
      <c r="H12865" t="s">
        <v>26</v>
      </c>
      <c r="I12865" t="s">
        <v>507</v>
      </c>
      <c r="J12865" t="s">
        <v>516</v>
      </c>
      <c r="K12865" t="s">
        <v>517</v>
      </c>
      <c r="L12865" t="s">
        <v>534</v>
      </c>
      <c r="M12865">
        <v>22</v>
      </c>
      <c r="N12865">
        <v>6204230000</v>
      </c>
      <c r="O12865" s="3">
        <v>45217</v>
      </c>
      <c r="P12865" t="s">
        <v>24687</v>
      </c>
      <c r="Q12865" t="s">
        <v>519</v>
      </c>
    </row>
    <row r="12866" spans="1:17">
      <c r="A12866" t="s">
        <v>503</v>
      </c>
      <c r="B12866" t="s">
        <v>480</v>
      </c>
      <c r="C12866" t="s">
        <v>14312</v>
      </c>
      <c r="D12866" t="s">
        <v>526</v>
      </c>
      <c r="E12866">
        <v>1</v>
      </c>
      <c r="F12866">
        <v>122</v>
      </c>
      <c r="G12866" t="s">
        <v>14313</v>
      </c>
      <c r="H12866" t="s">
        <v>26</v>
      </c>
      <c r="I12866" t="s">
        <v>528</v>
      </c>
      <c r="J12866" t="s">
        <v>548</v>
      </c>
      <c r="K12866" t="s">
        <v>549</v>
      </c>
      <c r="L12866" t="s">
        <v>518</v>
      </c>
      <c r="M12866">
        <v>10</v>
      </c>
      <c r="N12866">
        <v>6206400090</v>
      </c>
      <c r="O12866" s="3">
        <v>45217</v>
      </c>
      <c r="P12866" t="s">
        <v>24687</v>
      </c>
      <c r="Q12866" t="s">
        <v>519</v>
      </c>
    </row>
    <row r="12867" spans="1:17">
      <c r="A12867" t="s">
        <v>503</v>
      </c>
      <c r="B12867" t="s">
        <v>480</v>
      </c>
      <c r="C12867" t="s">
        <v>12228</v>
      </c>
      <c r="D12867" t="s">
        <v>521</v>
      </c>
      <c r="E12867">
        <v>1</v>
      </c>
      <c r="F12867">
        <v>256</v>
      </c>
      <c r="G12867" t="s">
        <v>12229</v>
      </c>
      <c r="H12867" t="s">
        <v>26</v>
      </c>
      <c r="I12867" t="s">
        <v>507</v>
      </c>
      <c r="J12867" t="s">
        <v>543</v>
      </c>
      <c r="L12867" t="s">
        <v>510</v>
      </c>
      <c r="M12867">
        <v>19</v>
      </c>
      <c r="N12867">
        <v>6204420000</v>
      </c>
      <c r="O12867" s="3">
        <v>45217</v>
      </c>
      <c r="P12867" t="s">
        <v>24687</v>
      </c>
      <c r="Q12867" t="s">
        <v>651</v>
      </c>
    </row>
    <row r="12868" spans="1:17">
      <c r="A12868" t="s">
        <v>503</v>
      </c>
      <c r="B12868" t="s">
        <v>480</v>
      </c>
      <c r="C12868" t="s">
        <v>25122</v>
      </c>
      <c r="E12868">
        <v>1</v>
      </c>
      <c r="F12868">
        <v>199</v>
      </c>
      <c r="G12868" t="s">
        <v>25123</v>
      </c>
      <c r="H12868" t="s">
        <v>26</v>
      </c>
      <c r="I12868" t="s">
        <v>507</v>
      </c>
      <c r="J12868" t="s">
        <v>616</v>
      </c>
      <c r="K12868" t="s">
        <v>5947</v>
      </c>
      <c r="L12868" t="s">
        <v>1286</v>
      </c>
      <c r="M12868">
        <v>15</v>
      </c>
      <c r="N12868">
        <v>6110200090</v>
      </c>
      <c r="O12868" s="3">
        <v>45217</v>
      </c>
      <c r="P12868" t="s">
        <v>24687</v>
      </c>
      <c r="Q12868" t="s">
        <v>19631</v>
      </c>
    </row>
    <row r="12869" spans="1:17">
      <c r="A12869" t="s">
        <v>503</v>
      </c>
      <c r="B12869" t="s">
        <v>480</v>
      </c>
      <c r="C12869" t="s">
        <v>25124</v>
      </c>
      <c r="D12869" t="s">
        <v>526</v>
      </c>
      <c r="E12869">
        <v>1</v>
      </c>
      <c r="F12869">
        <v>197</v>
      </c>
      <c r="G12869" t="s">
        <v>25125</v>
      </c>
      <c r="H12869" t="s">
        <v>26</v>
      </c>
      <c r="I12869" t="s">
        <v>528</v>
      </c>
      <c r="J12869" t="s">
        <v>548</v>
      </c>
      <c r="K12869" t="s">
        <v>728</v>
      </c>
      <c r="L12869" t="s">
        <v>534</v>
      </c>
      <c r="M12869">
        <v>13</v>
      </c>
      <c r="N12869">
        <v>6109100022</v>
      </c>
      <c r="O12869" s="3">
        <v>45217</v>
      </c>
      <c r="P12869" t="s">
        <v>24687</v>
      </c>
      <c r="Q12869" t="s">
        <v>587</v>
      </c>
    </row>
    <row r="12870" spans="1:17">
      <c r="A12870" t="s">
        <v>503</v>
      </c>
      <c r="B12870" t="s">
        <v>480</v>
      </c>
      <c r="C12870" t="s">
        <v>25126</v>
      </c>
      <c r="D12870" t="s">
        <v>505</v>
      </c>
      <c r="E12870">
        <v>1</v>
      </c>
      <c r="F12870">
        <v>238</v>
      </c>
      <c r="G12870" t="s">
        <v>25127</v>
      </c>
      <c r="H12870" t="s">
        <v>26</v>
      </c>
      <c r="I12870" t="s">
        <v>507</v>
      </c>
      <c r="J12870" t="s">
        <v>516</v>
      </c>
      <c r="K12870" t="s">
        <v>517</v>
      </c>
      <c r="L12870" t="s">
        <v>518</v>
      </c>
      <c r="M12870">
        <v>19</v>
      </c>
      <c r="N12870">
        <v>6204230000</v>
      </c>
      <c r="O12870" s="3">
        <v>45217</v>
      </c>
      <c r="P12870" t="s">
        <v>24687</v>
      </c>
      <c r="Q12870" t="s">
        <v>519</v>
      </c>
    </row>
    <row r="12871" spans="1:17">
      <c r="A12871" t="s">
        <v>503</v>
      </c>
      <c r="B12871" t="s">
        <v>480</v>
      </c>
      <c r="C12871" t="s">
        <v>25128</v>
      </c>
      <c r="D12871" t="s">
        <v>521</v>
      </c>
      <c r="E12871">
        <v>1</v>
      </c>
      <c r="F12871">
        <v>175</v>
      </c>
      <c r="G12871" t="s">
        <v>25129</v>
      </c>
      <c r="H12871" t="s">
        <v>26</v>
      </c>
      <c r="I12871" t="s">
        <v>507</v>
      </c>
      <c r="J12871" t="s">
        <v>557</v>
      </c>
      <c r="K12871" t="s">
        <v>972</v>
      </c>
      <c r="L12871" t="s">
        <v>518</v>
      </c>
      <c r="M12871">
        <v>13</v>
      </c>
      <c r="N12871">
        <v>6204530090</v>
      </c>
      <c r="O12871" s="3">
        <v>45217</v>
      </c>
      <c r="P12871" t="s">
        <v>24687</v>
      </c>
      <c r="Q12871" t="s">
        <v>519</v>
      </c>
    </row>
    <row r="12872" spans="1:17">
      <c r="A12872" t="s">
        <v>503</v>
      </c>
      <c r="B12872" t="s">
        <v>480</v>
      </c>
      <c r="C12872" t="s">
        <v>25130</v>
      </c>
      <c r="D12872" t="s">
        <v>781</v>
      </c>
      <c r="E12872">
        <v>1</v>
      </c>
      <c r="F12872">
        <v>573</v>
      </c>
      <c r="G12872" t="s">
        <v>25131</v>
      </c>
      <c r="H12872" t="s">
        <v>18</v>
      </c>
      <c r="I12872" t="s">
        <v>783</v>
      </c>
      <c r="J12872" t="s">
        <v>2717</v>
      </c>
      <c r="K12872" t="s">
        <v>2718</v>
      </c>
      <c r="L12872" t="s">
        <v>698</v>
      </c>
      <c r="M12872">
        <v>28</v>
      </c>
      <c r="N12872">
        <v>6203429090</v>
      </c>
      <c r="O12872" s="3">
        <v>45217</v>
      </c>
      <c r="P12872" t="s">
        <v>24687</v>
      </c>
      <c r="Q12872" t="s">
        <v>24546</v>
      </c>
    </row>
    <row r="12873" spans="1:17">
      <c r="A12873" t="s">
        <v>503</v>
      </c>
      <c r="B12873" t="s">
        <v>480</v>
      </c>
      <c r="C12873" t="s">
        <v>25132</v>
      </c>
      <c r="D12873" t="s">
        <v>526</v>
      </c>
      <c r="E12873">
        <v>1</v>
      </c>
      <c r="F12873">
        <v>465</v>
      </c>
      <c r="G12873" t="s">
        <v>25133</v>
      </c>
      <c r="H12873" t="s">
        <v>26</v>
      </c>
      <c r="I12873" t="s">
        <v>528</v>
      </c>
      <c r="J12873" t="s">
        <v>1043</v>
      </c>
      <c r="K12873" t="s">
        <v>4403</v>
      </c>
      <c r="L12873" t="s">
        <v>698</v>
      </c>
      <c r="M12873">
        <v>23</v>
      </c>
      <c r="N12873">
        <v>6204620000</v>
      </c>
      <c r="O12873" s="3">
        <v>45217</v>
      </c>
      <c r="P12873" t="s">
        <v>24687</v>
      </c>
      <c r="Q12873" t="s">
        <v>25134</v>
      </c>
    </row>
    <row r="12874" spans="1:17">
      <c r="A12874" t="s">
        <v>503</v>
      </c>
      <c r="B12874" t="s">
        <v>480</v>
      </c>
      <c r="C12874" t="s">
        <v>20518</v>
      </c>
      <c r="E12874">
        <v>1</v>
      </c>
      <c r="F12874">
        <v>162</v>
      </c>
      <c r="G12874" t="s">
        <v>20519</v>
      </c>
      <c r="H12874" t="s">
        <v>26</v>
      </c>
      <c r="I12874" t="s">
        <v>507</v>
      </c>
      <c r="J12874" t="s">
        <v>600</v>
      </c>
      <c r="K12874" t="s">
        <v>1155</v>
      </c>
      <c r="L12874" t="s">
        <v>534</v>
      </c>
      <c r="M12874">
        <v>13</v>
      </c>
      <c r="N12874">
        <v>6211499000</v>
      </c>
      <c r="O12874" s="3">
        <v>45217</v>
      </c>
      <c r="P12874" t="s">
        <v>24687</v>
      </c>
      <c r="Q12874" t="s">
        <v>3678</v>
      </c>
    </row>
    <row r="12875" spans="1:17">
      <c r="A12875" t="s">
        <v>503</v>
      </c>
      <c r="B12875" t="s">
        <v>480</v>
      </c>
      <c r="C12875" t="s">
        <v>25135</v>
      </c>
      <c r="E12875">
        <v>1</v>
      </c>
      <c r="F12875">
        <v>72</v>
      </c>
      <c r="G12875" t="s">
        <v>25136</v>
      </c>
      <c r="H12875" t="s">
        <v>26</v>
      </c>
      <c r="I12875" t="s">
        <v>507</v>
      </c>
      <c r="J12875" t="s">
        <v>557</v>
      </c>
      <c r="K12875" t="s">
        <v>558</v>
      </c>
      <c r="L12875" t="s">
        <v>534</v>
      </c>
      <c r="M12875">
        <v>8</v>
      </c>
      <c r="N12875">
        <v>6204620000</v>
      </c>
      <c r="O12875" s="3">
        <v>45217</v>
      </c>
      <c r="P12875" t="s">
        <v>24687</v>
      </c>
      <c r="Q12875" t="s">
        <v>595</v>
      </c>
    </row>
    <row r="12876" spans="1:17">
      <c r="A12876" t="s">
        <v>503</v>
      </c>
      <c r="B12876" t="s">
        <v>480</v>
      </c>
      <c r="C12876" t="s">
        <v>25137</v>
      </c>
      <c r="D12876" t="s">
        <v>521</v>
      </c>
      <c r="E12876">
        <v>1</v>
      </c>
      <c r="F12876">
        <v>554</v>
      </c>
      <c r="G12876" t="s">
        <v>25138</v>
      </c>
      <c r="H12876" t="s">
        <v>26</v>
      </c>
      <c r="I12876" t="s">
        <v>507</v>
      </c>
      <c r="J12876" t="s">
        <v>850</v>
      </c>
      <c r="K12876" t="s">
        <v>1245</v>
      </c>
      <c r="L12876" t="s">
        <v>698</v>
      </c>
      <c r="M12876">
        <v>24</v>
      </c>
      <c r="N12876">
        <v>6204420000</v>
      </c>
      <c r="O12876" s="3">
        <v>45217</v>
      </c>
      <c r="P12876" t="s">
        <v>24687</v>
      </c>
      <c r="Q12876" t="s">
        <v>25139</v>
      </c>
    </row>
    <row r="12877" spans="1:17">
      <c r="A12877" t="s">
        <v>503</v>
      </c>
      <c r="B12877" t="s">
        <v>480</v>
      </c>
      <c r="C12877" t="s">
        <v>25140</v>
      </c>
      <c r="D12877" t="s">
        <v>5807</v>
      </c>
      <c r="E12877">
        <v>1</v>
      </c>
      <c r="F12877">
        <v>481</v>
      </c>
      <c r="G12877" t="s">
        <v>25141</v>
      </c>
      <c r="H12877" t="s">
        <v>17</v>
      </c>
      <c r="I12877" t="s">
        <v>1221</v>
      </c>
      <c r="J12877" t="s">
        <v>1740</v>
      </c>
      <c r="L12877" t="s">
        <v>518</v>
      </c>
      <c r="M12877">
        <v>25</v>
      </c>
      <c r="N12877">
        <v>6204420000</v>
      </c>
      <c r="O12877" s="3">
        <v>45217</v>
      </c>
      <c r="P12877" t="s">
        <v>24687</v>
      </c>
      <c r="Q12877" t="s">
        <v>544</v>
      </c>
    </row>
    <row r="12878" spans="1:17">
      <c r="A12878" t="s">
        <v>503</v>
      </c>
      <c r="B12878" t="s">
        <v>481</v>
      </c>
      <c r="C12878" t="s">
        <v>25142</v>
      </c>
      <c r="E12878">
        <v>1</v>
      </c>
      <c r="F12878">
        <v>335</v>
      </c>
      <c r="G12878" t="s">
        <v>25143</v>
      </c>
      <c r="H12878" t="s">
        <v>26</v>
      </c>
      <c r="I12878" t="s">
        <v>528</v>
      </c>
      <c r="J12878" t="s">
        <v>538</v>
      </c>
      <c r="K12878" t="s">
        <v>3630</v>
      </c>
      <c r="L12878" t="s">
        <v>510</v>
      </c>
      <c r="M12878">
        <v>20</v>
      </c>
      <c r="N12878">
        <v>6112410000</v>
      </c>
      <c r="O12878" s="3">
        <v>45217</v>
      </c>
      <c r="P12878" t="s">
        <v>24687</v>
      </c>
      <c r="Q12878" t="s">
        <v>540</v>
      </c>
    </row>
    <row r="12879" spans="1:17">
      <c r="A12879" t="s">
        <v>503</v>
      </c>
      <c r="B12879" t="s">
        <v>481</v>
      </c>
      <c r="C12879" t="s">
        <v>25144</v>
      </c>
      <c r="D12879" t="s">
        <v>514</v>
      </c>
      <c r="E12879">
        <v>1</v>
      </c>
      <c r="F12879">
        <v>165</v>
      </c>
      <c r="G12879" t="s">
        <v>25145</v>
      </c>
      <c r="H12879" t="s">
        <v>26</v>
      </c>
      <c r="I12879" t="s">
        <v>507</v>
      </c>
      <c r="J12879" t="s">
        <v>523</v>
      </c>
      <c r="K12879" t="s">
        <v>524</v>
      </c>
      <c r="L12879" t="s">
        <v>518</v>
      </c>
      <c r="M12879">
        <v>15</v>
      </c>
      <c r="N12879">
        <v>6206300090</v>
      </c>
      <c r="O12879" s="3">
        <v>45217</v>
      </c>
      <c r="P12879" t="s">
        <v>24687</v>
      </c>
      <c r="Q12879" t="s">
        <v>519</v>
      </c>
    </row>
    <row r="12880" spans="1:17">
      <c r="A12880" t="s">
        <v>503</v>
      </c>
      <c r="B12880" t="s">
        <v>481</v>
      </c>
      <c r="C12880" t="s">
        <v>25146</v>
      </c>
      <c r="D12880" t="s">
        <v>1080</v>
      </c>
      <c r="E12880">
        <v>1</v>
      </c>
      <c r="F12880">
        <v>134</v>
      </c>
      <c r="G12880" t="s">
        <v>25147</v>
      </c>
      <c r="H12880" t="s">
        <v>9</v>
      </c>
      <c r="I12880" t="s">
        <v>648</v>
      </c>
      <c r="J12880" t="s">
        <v>1508</v>
      </c>
      <c r="K12880" t="s">
        <v>1509</v>
      </c>
      <c r="L12880" t="s">
        <v>534</v>
      </c>
      <c r="M12880">
        <v>13</v>
      </c>
      <c r="N12880">
        <v>6211499000</v>
      </c>
      <c r="O12880" s="3">
        <v>45217</v>
      </c>
      <c r="P12880" t="s">
        <v>24687</v>
      </c>
      <c r="Q12880" t="s">
        <v>519</v>
      </c>
    </row>
    <row r="12881" spans="1:17">
      <c r="A12881" t="s">
        <v>503</v>
      </c>
      <c r="B12881" t="s">
        <v>481</v>
      </c>
      <c r="C12881" t="s">
        <v>25148</v>
      </c>
      <c r="D12881" t="s">
        <v>589</v>
      </c>
      <c r="E12881">
        <v>1</v>
      </c>
      <c r="F12881">
        <v>144</v>
      </c>
      <c r="G12881" t="s">
        <v>25149</v>
      </c>
      <c r="H12881" t="s">
        <v>26</v>
      </c>
      <c r="I12881" t="s">
        <v>507</v>
      </c>
      <c r="J12881" t="s">
        <v>523</v>
      </c>
      <c r="K12881" t="s">
        <v>737</v>
      </c>
      <c r="L12881" t="s">
        <v>518</v>
      </c>
      <c r="M12881">
        <v>12</v>
      </c>
      <c r="N12881">
        <v>6208999090</v>
      </c>
      <c r="O12881" s="3">
        <v>45217</v>
      </c>
      <c r="P12881" t="s">
        <v>24687</v>
      </c>
      <c r="Q12881" t="s">
        <v>519</v>
      </c>
    </row>
    <row r="12882" spans="1:17">
      <c r="A12882" t="s">
        <v>503</v>
      </c>
      <c r="B12882" t="s">
        <v>481</v>
      </c>
      <c r="C12882" t="s">
        <v>25150</v>
      </c>
      <c r="D12882" t="s">
        <v>568</v>
      </c>
      <c r="E12882">
        <v>1</v>
      </c>
      <c r="F12882">
        <v>388</v>
      </c>
      <c r="G12882" t="s">
        <v>25151</v>
      </c>
      <c r="H12882" t="s">
        <v>26</v>
      </c>
      <c r="I12882" t="s">
        <v>528</v>
      </c>
      <c r="J12882" t="s">
        <v>529</v>
      </c>
      <c r="L12882" t="s">
        <v>534</v>
      </c>
      <c r="M12882">
        <v>22</v>
      </c>
      <c r="N12882">
        <v>6204420000</v>
      </c>
      <c r="O12882" s="3">
        <v>45217</v>
      </c>
      <c r="P12882" t="s">
        <v>24687</v>
      </c>
      <c r="Q12882" t="s">
        <v>587</v>
      </c>
    </row>
    <row r="12883" spans="1:17">
      <c r="A12883" t="s">
        <v>503</v>
      </c>
      <c r="B12883" t="s">
        <v>481</v>
      </c>
      <c r="C12883" t="s">
        <v>25152</v>
      </c>
      <c r="E12883">
        <v>1</v>
      </c>
      <c r="F12883">
        <v>73</v>
      </c>
      <c r="G12883" t="s">
        <v>25153</v>
      </c>
      <c r="H12883" t="s">
        <v>18</v>
      </c>
      <c r="I12883" t="s">
        <v>584</v>
      </c>
      <c r="J12883" t="s">
        <v>858</v>
      </c>
      <c r="K12883" t="s">
        <v>6570</v>
      </c>
      <c r="L12883" t="s">
        <v>534</v>
      </c>
      <c r="M12883">
        <v>7</v>
      </c>
      <c r="N12883">
        <v>6103430090</v>
      </c>
      <c r="O12883" s="3">
        <v>45217</v>
      </c>
      <c r="P12883" t="s">
        <v>24687</v>
      </c>
      <c r="Q12883" t="s">
        <v>797</v>
      </c>
    </row>
    <row r="12884" spans="1:17">
      <c r="A12884" t="s">
        <v>503</v>
      </c>
      <c r="B12884" t="s">
        <v>481</v>
      </c>
      <c r="C12884" t="s">
        <v>25154</v>
      </c>
      <c r="D12884" t="s">
        <v>514</v>
      </c>
      <c r="E12884">
        <v>1</v>
      </c>
      <c r="F12884">
        <v>63</v>
      </c>
      <c r="G12884" t="s">
        <v>25155</v>
      </c>
      <c r="H12884" t="s">
        <v>26</v>
      </c>
      <c r="I12884" t="s">
        <v>507</v>
      </c>
      <c r="J12884" t="s">
        <v>523</v>
      </c>
      <c r="K12884" t="s">
        <v>737</v>
      </c>
      <c r="L12884" t="s">
        <v>510</v>
      </c>
      <c r="M12884">
        <v>5</v>
      </c>
      <c r="N12884">
        <v>6208999090</v>
      </c>
      <c r="O12884" s="3">
        <v>45217</v>
      </c>
      <c r="P12884" t="s">
        <v>24687</v>
      </c>
      <c r="Q12884" t="s">
        <v>5778</v>
      </c>
    </row>
    <row r="12885" spans="1:17">
      <c r="A12885" t="s">
        <v>503</v>
      </c>
      <c r="B12885" t="s">
        <v>481</v>
      </c>
      <c r="C12885" t="s">
        <v>12925</v>
      </c>
      <c r="D12885" t="s">
        <v>514</v>
      </c>
      <c r="E12885">
        <v>1</v>
      </c>
      <c r="F12885">
        <v>216</v>
      </c>
      <c r="G12885" t="s">
        <v>12926</v>
      </c>
      <c r="H12885" t="s">
        <v>26</v>
      </c>
      <c r="I12885" t="s">
        <v>507</v>
      </c>
      <c r="J12885" t="s">
        <v>523</v>
      </c>
      <c r="K12885" t="s">
        <v>524</v>
      </c>
      <c r="L12885" t="s">
        <v>518</v>
      </c>
      <c r="M12885">
        <v>15</v>
      </c>
      <c r="N12885">
        <v>6109100022</v>
      </c>
      <c r="O12885" s="3">
        <v>45217</v>
      </c>
      <c r="P12885" t="s">
        <v>24687</v>
      </c>
      <c r="Q12885" t="s">
        <v>519</v>
      </c>
    </row>
    <row r="12886" spans="1:17">
      <c r="A12886" t="s">
        <v>503</v>
      </c>
      <c r="B12886" t="s">
        <v>481</v>
      </c>
      <c r="C12886" t="s">
        <v>25156</v>
      </c>
      <c r="D12886" t="s">
        <v>589</v>
      </c>
      <c r="E12886">
        <v>1</v>
      </c>
      <c r="F12886">
        <v>390</v>
      </c>
      <c r="G12886" t="s">
        <v>25157</v>
      </c>
      <c r="H12886" t="s">
        <v>26</v>
      </c>
      <c r="I12886" t="s">
        <v>507</v>
      </c>
      <c r="J12886" t="s">
        <v>557</v>
      </c>
      <c r="K12886" t="s">
        <v>558</v>
      </c>
      <c r="L12886" t="s">
        <v>534</v>
      </c>
      <c r="M12886">
        <v>20</v>
      </c>
      <c r="N12886">
        <v>6204620000</v>
      </c>
      <c r="O12886" s="3">
        <v>45217</v>
      </c>
      <c r="P12886" t="s">
        <v>24687</v>
      </c>
      <c r="Q12886" t="s">
        <v>519</v>
      </c>
    </row>
    <row r="12887" spans="1:17">
      <c r="A12887" t="s">
        <v>503</v>
      </c>
      <c r="B12887" t="s">
        <v>481</v>
      </c>
      <c r="C12887" t="s">
        <v>25158</v>
      </c>
      <c r="D12887" t="s">
        <v>514</v>
      </c>
      <c r="E12887">
        <v>1</v>
      </c>
      <c r="F12887">
        <v>770</v>
      </c>
      <c r="G12887" t="s">
        <v>25159</v>
      </c>
      <c r="H12887" t="s">
        <v>26</v>
      </c>
      <c r="I12887" t="s">
        <v>507</v>
      </c>
      <c r="J12887" t="s">
        <v>850</v>
      </c>
      <c r="K12887" t="s">
        <v>1245</v>
      </c>
      <c r="L12887" t="s">
        <v>698</v>
      </c>
      <c r="M12887">
        <v>30</v>
      </c>
      <c r="N12887">
        <v>6204420000</v>
      </c>
      <c r="O12887" s="3">
        <v>45217</v>
      </c>
      <c r="P12887" t="s">
        <v>24687</v>
      </c>
      <c r="Q12887" t="s">
        <v>25160</v>
      </c>
    </row>
    <row r="12888" spans="1:17">
      <c r="A12888" t="s">
        <v>503</v>
      </c>
      <c r="B12888" t="s">
        <v>481</v>
      </c>
      <c r="C12888" t="s">
        <v>25161</v>
      </c>
      <c r="E12888">
        <v>1</v>
      </c>
      <c r="F12888">
        <v>306</v>
      </c>
      <c r="G12888" t="s">
        <v>25162</v>
      </c>
      <c r="H12888" t="s">
        <v>26</v>
      </c>
      <c r="I12888" t="s">
        <v>528</v>
      </c>
      <c r="J12888" t="s">
        <v>538</v>
      </c>
      <c r="K12888" t="s">
        <v>3630</v>
      </c>
      <c r="L12888" t="s">
        <v>534</v>
      </c>
      <c r="M12888">
        <v>16</v>
      </c>
      <c r="N12888">
        <v>6112410000</v>
      </c>
      <c r="O12888" s="3">
        <v>45217</v>
      </c>
      <c r="P12888" t="s">
        <v>24687</v>
      </c>
      <c r="Q12888" t="s">
        <v>540</v>
      </c>
    </row>
    <row r="12889" spans="1:17">
      <c r="A12889" t="s">
        <v>503</v>
      </c>
      <c r="B12889" t="s">
        <v>481</v>
      </c>
      <c r="C12889" t="s">
        <v>25163</v>
      </c>
      <c r="D12889" t="s">
        <v>514</v>
      </c>
      <c r="E12889">
        <v>1</v>
      </c>
      <c r="F12889">
        <v>356</v>
      </c>
      <c r="G12889" t="s">
        <v>25164</v>
      </c>
      <c r="H12889" t="s">
        <v>26</v>
      </c>
      <c r="I12889" t="s">
        <v>507</v>
      </c>
      <c r="J12889" t="s">
        <v>543</v>
      </c>
      <c r="L12889" t="s">
        <v>510</v>
      </c>
      <c r="M12889">
        <v>18</v>
      </c>
      <c r="N12889">
        <v>6204420000</v>
      </c>
      <c r="O12889" s="3">
        <v>45217</v>
      </c>
      <c r="P12889" t="s">
        <v>24687</v>
      </c>
      <c r="Q12889" t="s">
        <v>587</v>
      </c>
    </row>
    <row r="12890" spans="1:17">
      <c r="A12890" t="s">
        <v>503</v>
      </c>
      <c r="B12890" t="s">
        <v>481</v>
      </c>
      <c r="C12890" t="s">
        <v>25165</v>
      </c>
      <c r="D12890" t="s">
        <v>546</v>
      </c>
      <c r="E12890">
        <v>1</v>
      </c>
      <c r="F12890">
        <v>217</v>
      </c>
      <c r="G12890" t="s">
        <v>25166</v>
      </c>
      <c r="H12890" t="s">
        <v>26</v>
      </c>
      <c r="I12890" t="s">
        <v>528</v>
      </c>
      <c r="J12890" t="s">
        <v>529</v>
      </c>
      <c r="L12890" t="s">
        <v>518</v>
      </c>
      <c r="M12890">
        <v>19</v>
      </c>
      <c r="N12890">
        <v>6204420000</v>
      </c>
      <c r="O12890" s="3">
        <v>45217</v>
      </c>
      <c r="P12890" t="s">
        <v>24687</v>
      </c>
      <c r="Q12890" t="s">
        <v>519</v>
      </c>
    </row>
    <row r="12891" spans="1:17">
      <c r="A12891" t="s">
        <v>503</v>
      </c>
      <c r="B12891" t="s">
        <v>481</v>
      </c>
      <c r="C12891" t="s">
        <v>25167</v>
      </c>
      <c r="D12891" t="s">
        <v>514</v>
      </c>
      <c r="E12891">
        <v>1</v>
      </c>
      <c r="F12891">
        <v>402</v>
      </c>
      <c r="G12891" t="s">
        <v>25168</v>
      </c>
      <c r="H12891" t="s">
        <v>26</v>
      </c>
      <c r="I12891" t="s">
        <v>507</v>
      </c>
      <c r="J12891" t="s">
        <v>616</v>
      </c>
      <c r="K12891" t="s">
        <v>10534</v>
      </c>
      <c r="L12891" t="s">
        <v>534</v>
      </c>
      <c r="M12891">
        <v>21</v>
      </c>
      <c r="N12891">
        <v>6204320090</v>
      </c>
      <c r="O12891" s="3">
        <v>45217</v>
      </c>
      <c r="P12891" t="s">
        <v>24687</v>
      </c>
      <c r="Q12891" t="s">
        <v>519</v>
      </c>
    </row>
    <row r="12892" spans="1:17">
      <c r="A12892" t="s">
        <v>503</v>
      </c>
      <c r="B12892" t="s">
        <v>481</v>
      </c>
      <c r="C12892" t="s">
        <v>25169</v>
      </c>
      <c r="D12892" t="s">
        <v>881</v>
      </c>
      <c r="E12892">
        <v>1</v>
      </c>
      <c r="F12892">
        <v>539</v>
      </c>
      <c r="G12892" t="s">
        <v>25170</v>
      </c>
      <c r="H12892" t="s">
        <v>18</v>
      </c>
      <c r="I12892" t="s">
        <v>783</v>
      </c>
      <c r="J12892" t="s">
        <v>2717</v>
      </c>
      <c r="K12892" t="s">
        <v>2718</v>
      </c>
      <c r="L12892" t="s">
        <v>698</v>
      </c>
      <c r="M12892">
        <v>25</v>
      </c>
      <c r="N12892">
        <v>6203429090</v>
      </c>
      <c r="O12892" s="3">
        <v>45217</v>
      </c>
      <c r="P12892" t="s">
        <v>24687</v>
      </c>
      <c r="Q12892" t="s">
        <v>25171</v>
      </c>
    </row>
    <row r="12893" spans="1:17">
      <c r="A12893" t="s">
        <v>503</v>
      </c>
      <c r="B12893" t="s">
        <v>481</v>
      </c>
      <c r="C12893" t="s">
        <v>25112</v>
      </c>
      <c r="D12893" t="s">
        <v>8203</v>
      </c>
      <c r="E12893">
        <v>1</v>
      </c>
      <c r="F12893">
        <v>611</v>
      </c>
      <c r="G12893" t="s">
        <v>25113</v>
      </c>
      <c r="H12893" t="s">
        <v>26</v>
      </c>
      <c r="I12893" t="s">
        <v>507</v>
      </c>
      <c r="J12893" t="s">
        <v>850</v>
      </c>
      <c r="K12893" t="s">
        <v>1628</v>
      </c>
      <c r="L12893" t="s">
        <v>698</v>
      </c>
      <c r="M12893">
        <v>23</v>
      </c>
      <c r="N12893">
        <v>6204620000</v>
      </c>
      <c r="O12893" s="3">
        <v>45217</v>
      </c>
      <c r="P12893" t="s">
        <v>24687</v>
      </c>
      <c r="Q12893" t="s">
        <v>10797</v>
      </c>
    </row>
    <row r="12894" spans="1:17">
      <c r="A12894" t="s">
        <v>503</v>
      </c>
      <c r="B12894" t="s">
        <v>481</v>
      </c>
      <c r="C12894" t="s">
        <v>21420</v>
      </c>
      <c r="E12894">
        <v>1</v>
      </c>
      <c r="F12894">
        <v>199</v>
      </c>
      <c r="G12894" t="s">
        <v>21421</v>
      </c>
      <c r="H12894" t="s">
        <v>18</v>
      </c>
      <c r="I12894" t="s">
        <v>584</v>
      </c>
      <c r="J12894" t="s">
        <v>585</v>
      </c>
      <c r="K12894" t="s">
        <v>901</v>
      </c>
      <c r="L12894" t="s">
        <v>534</v>
      </c>
      <c r="M12894">
        <v>16</v>
      </c>
      <c r="N12894">
        <v>6205200099</v>
      </c>
      <c r="O12894" s="3">
        <v>45217</v>
      </c>
      <c r="P12894" t="s">
        <v>24687</v>
      </c>
      <c r="Q12894" t="s">
        <v>519</v>
      </c>
    </row>
    <row r="12895" spans="1:17">
      <c r="A12895" t="s">
        <v>503</v>
      </c>
      <c r="B12895" t="s">
        <v>481</v>
      </c>
      <c r="C12895" t="s">
        <v>25172</v>
      </c>
      <c r="D12895" t="s">
        <v>505</v>
      </c>
      <c r="E12895">
        <v>1</v>
      </c>
      <c r="F12895">
        <v>372</v>
      </c>
      <c r="G12895" t="s">
        <v>25173</v>
      </c>
      <c r="H12895" t="s">
        <v>26</v>
      </c>
      <c r="I12895" t="s">
        <v>507</v>
      </c>
      <c r="J12895" t="s">
        <v>543</v>
      </c>
      <c r="L12895" t="s">
        <v>534</v>
      </c>
      <c r="M12895">
        <v>20</v>
      </c>
      <c r="N12895">
        <v>6204420000</v>
      </c>
      <c r="O12895" s="3">
        <v>45217</v>
      </c>
      <c r="P12895" t="s">
        <v>24687</v>
      </c>
      <c r="Q12895" t="s">
        <v>651</v>
      </c>
    </row>
    <row r="12896" spans="1:17">
      <c r="A12896" t="s">
        <v>503</v>
      </c>
      <c r="B12896" t="s">
        <v>481</v>
      </c>
      <c r="C12896" t="s">
        <v>25174</v>
      </c>
      <c r="D12896" t="s">
        <v>568</v>
      </c>
      <c r="E12896">
        <v>1</v>
      </c>
      <c r="F12896">
        <v>699</v>
      </c>
      <c r="G12896" t="s">
        <v>25175</v>
      </c>
      <c r="H12896" t="s">
        <v>26</v>
      </c>
      <c r="I12896" t="s">
        <v>528</v>
      </c>
      <c r="J12896" t="s">
        <v>1043</v>
      </c>
      <c r="K12896" t="s">
        <v>11496</v>
      </c>
      <c r="L12896" t="s">
        <v>698</v>
      </c>
      <c r="M12896">
        <v>30</v>
      </c>
      <c r="N12896">
        <v>6204320090</v>
      </c>
      <c r="O12896" s="3">
        <v>45217</v>
      </c>
      <c r="P12896" t="s">
        <v>24687</v>
      </c>
      <c r="Q12896" t="s">
        <v>25176</v>
      </c>
    </row>
    <row r="12897" spans="1:17">
      <c r="A12897" t="s">
        <v>503</v>
      </c>
      <c r="B12897" t="s">
        <v>481</v>
      </c>
      <c r="C12897" t="s">
        <v>25150</v>
      </c>
      <c r="D12897" t="s">
        <v>546</v>
      </c>
      <c r="E12897">
        <v>1</v>
      </c>
      <c r="F12897">
        <v>378</v>
      </c>
      <c r="G12897" t="s">
        <v>25151</v>
      </c>
      <c r="H12897" t="s">
        <v>26</v>
      </c>
      <c r="I12897" t="s">
        <v>528</v>
      </c>
      <c r="J12897" t="s">
        <v>529</v>
      </c>
      <c r="L12897" t="s">
        <v>534</v>
      </c>
      <c r="M12897">
        <v>22</v>
      </c>
      <c r="N12897">
        <v>6204420000</v>
      </c>
      <c r="O12897" s="3">
        <v>45217</v>
      </c>
      <c r="P12897" t="s">
        <v>24687</v>
      </c>
      <c r="Q12897" t="s">
        <v>587</v>
      </c>
    </row>
    <row r="12898" spans="1:17">
      <c r="A12898" t="s">
        <v>503</v>
      </c>
      <c r="B12898" t="s">
        <v>481</v>
      </c>
      <c r="C12898" t="s">
        <v>5113</v>
      </c>
      <c r="D12898" t="s">
        <v>514</v>
      </c>
      <c r="E12898">
        <v>1</v>
      </c>
      <c r="F12898">
        <v>397</v>
      </c>
      <c r="G12898" t="s">
        <v>5114</v>
      </c>
      <c r="H12898" t="s">
        <v>26</v>
      </c>
      <c r="I12898" t="s">
        <v>507</v>
      </c>
      <c r="J12898" t="s">
        <v>543</v>
      </c>
      <c r="L12898" t="s">
        <v>534</v>
      </c>
      <c r="M12898">
        <v>26</v>
      </c>
      <c r="N12898">
        <v>6204420000</v>
      </c>
      <c r="O12898" s="3">
        <v>45217</v>
      </c>
      <c r="P12898" t="s">
        <v>24687</v>
      </c>
      <c r="Q12898" t="s">
        <v>544</v>
      </c>
    </row>
    <row r="12899" spans="1:17">
      <c r="A12899" t="s">
        <v>503</v>
      </c>
      <c r="B12899" t="s">
        <v>481</v>
      </c>
      <c r="C12899" t="s">
        <v>25177</v>
      </c>
      <c r="D12899" t="s">
        <v>505</v>
      </c>
      <c r="E12899">
        <v>1</v>
      </c>
      <c r="F12899">
        <v>411</v>
      </c>
      <c r="G12899" t="s">
        <v>25178</v>
      </c>
      <c r="H12899" t="s">
        <v>26</v>
      </c>
      <c r="I12899" t="s">
        <v>507</v>
      </c>
      <c r="J12899" t="s">
        <v>516</v>
      </c>
      <c r="K12899" t="s">
        <v>517</v>
      </c>
      <c r="L12899" t="s">
        <v>510</v>
      </c>
      <c r="M12899">
        <v>20</v>
      </c>
      <c r="N12899">
        <v>6204230000</v>
      </c>
      <c r="O12899" s="3">
        <v>45217</v>
      </c>
      <c r="P12899" t="s">
        <v>24687</v>
      </c>
      <c r="Q12899" t="s">
        <v>595</v>
      </c>
    </row>
    <row r="12900" spans="1:17">
      <c r="A12900" t="s">
        <v>503</v>
      </c>
      <c r="B12900" t="s">
        <v>481</v>
      </c>
      <c r="C12900" t="s">
        <v>25179</v>
      </c>
      <c r="D12900" t="s">
        <v>514</v>
      </c>
      <c r="E12900">
        <v>1</v>
      </c>
      <c r="F12900">
        <v>839</v>
      </c>
      <c r="G12900" t="s">
        <v>25180</v>
      </c>
      <c r="H12900" t="s">
        <v>26</v>
      </c>
      <c r="I12900" t="s">
        <v>507</v>
      </c>
      <c r="J12900" t="s">
        <v>593</v>
      </c>
      <c r="K12900" t="s">
        <v>1466</v>
      </c>
      <c r="L12900" t="s">
        <v>518</v>
      </c>
      <c r="M12900">
        <v>44</v>
      </c>
      <c r="N12900">
        <v>6204230000</v>
      </c>
      <c r="O12900" s="3">
        <v>45217</v>
      </c>
      <c r="P12900" t="s">
        <v>24687</v>
      </c>
      <c r="Q12900" t="s">
        <v>25181</v>
      </c>
    </row>
    <row r="12901" spans="1:17">
      <c r="A12901" t="s">
        <v>503</v>
      </c>
      <c r="B12901" t="s">
        <v>481</v>
      </c>
      <c r="C12901" t="s">
        <v>25182</v>
      </c>
      <c r="D12901" t="s">
        <v>521</v>
      </c>
      <c r="E12901">
        <v>1</v>
      </c>
      <c r="F12901">
        <v>255</v>
      </c>
      <c r="G12901" t="s">
        <v>25183</v>
      </c>
      <c r="H12901" t="s">
        <v>26</v>
      </c>
      <c r="I12901" t="s">
        <v>507</v>
      </c>
      <c r="J12901" t="s">
        <v>543</v>
      </c>
      <c r="L12901" t="s">
        <v>534</v>
      </c>
      <c r="M12901">
        <v>20</v>
      </c>
      <c r="N12901">
        <v>6204420000</v>
      </c>
      <c r="O12901" s="3">
        <v>45217</v>
      </c>
      <c r="P12901" t="s">
        <v>24687</v>
      </c>
      <c r="Q12901" t="s">
        <v>519</v>
      </c>
    </row>
    <row r="12902" spans="1:17">
      <c r="A12902" t="s">
        <v>503</v>
      </c>
      <c r="B12902" t="s">
        <v>481</v>
      </c>
      <c r="C12902" t="s">
        <v>24821</v>
      </c>
      <c r="D12902" t="s">
        <v>526</v>
      </c>
      <c r="E12902">
        <v>1</v>
      </c>
      <c r="F12902">
        <v>231</v>
      </c>
      <c r="G12902" t="s">
        <v>24822</v>
      </c>
      <c r="H12902" t="s">
        <v>26</v>
      </c>
      <c r="I12902" t="s">
        <v>528</v>
      </c>
      <c r="J12902" t="s">
        <v>538</v>
      </c>
      <c r="K12902" t="s">
        <v>636</v>
      </c>
      <c r="L12902" t="s">
        <v>534</v>
      </c>
      <c r="M12902">
        <v>14</v>
      </c>
      <c r="N12902">
        <v>6112410000</v>
      </c>
      <c r="O12902" s="3">
        <v>45217</v>
      </c>
      <c r="P12902" t="s">
        <v>24687</v>
      </c>
      <c r="Q12902" t="s">
        <v>540</v>
      </c>
    </row>
    <row r="12903" spans="1:17">
      <c r="A12903" t="s">
        <v>503</v>
      </c>
      <c r="B12903" t="s">
        <v>481</v>
      </c>
      <c r="C12903" t="s">
        <v>25184</v>
      </c>
      <c r="E12903">
        <v>1</v>
      </c>
      <c r="F12903">
        <v>131</v>
      </c>
      <c r="G12903" t="s">
        <v>25185</v>
      </c>
      <c r="H12903" t="s">
        <v>17</v>
      </c>
      <c r="I12903" t="s">
        <v>1221</v>
      </c>
      <c r="J12903" t="s">
        <v>1222</v>
      </c>
      <c r="K12903" t="s">
        <v>1223</v>
      </c>
      <c r="L12903" t="s">
        <v>534</v>
      </c>
      <c r="M12903">
        <v>14</v>
      </c>
      <c r="N12903">
        <v>6112410000</v>
      </c>
      <c r="O12903" s="3">
        <v>45217</v>
      </c>
      <c r="P12903" t="s">
        <v>24687</v>
      </c>
      <c r="Q12903" t="s">
        <v>563</v>
      </c>
    </row>
    <row r="12904" spans="1:17">
      <c r="A12904" t="s">
        <v>503</v>
      </c>
      <c r="B12904" t="s">
        <v>481</v>
      </c>
      <c r="C12904" t="s">
        <v>25186</v>
      </c>
      <c r="D12904" t="s">
        <v>776</v>
      </c>
      <c r="E12904">
        <v>1</v>
      </c>
      <c r="F12904">
        <v>524</v>
      </c>
      <c r="G12904" t="s">
        <v>25187</v>
      </c>
      <c r="H12904" t="s">
        <v>26</v>
      </c>
      <c r="I12904" t="s">
        <v>507</v>
      </c>
      <c r="J12904" t="s">
        <v>593</v>
      </c>
      <c r="K12904" t="s">
        <v>1466</v>
      </c>
      <c r="L12904" t="s">
        <v>518</v>
      </c>
      <c r="M12904">
        <v>34</v>
      </c>
      <c r="N12904">
        <v>6204230000</v>
      </c>
      <c r="O12904" s="3">
        <v>45217</v>
      </c>
      <c r="P12904" t="s">
        <v>24687</v>
      </c>
      <c r="Q12904" t="s">
        <v>25188</v>
      </c>
    </row>
    <row r="12905" spans="1:17">
      <c r="A12905" t="s">
        <v>503</v>
      </c>
      <c r="B12905" t="s">
        <v>481</v>
      </c>
      <c r="C12905" t="s">
        <v>25189</v>
      </c>
      <c r="D12905" t="s">
        <v>536</v>
      </c>
      <c r="E12905">
        <v>1</v>
      </c>
      <c r="F12905">
        <v>280</v>
      </c>
      <c r="G12905" t="s">
        <v>25190</v>
      </c>
      <c r="H12905" t="s">
        <v>26</v>
      </c>
      <c r="I12905" t="s">
        <v>528</v>
      </c>
      <c r="J12905" t="s">
        <v>529</v>
      </c>
      <c r="L12905" t="s">
        <v>534</v>
      </c>
      <c r="M12905">
        <v>16</v>
      </c>
      <c r="N12905">
        <v>6204420000</v>
      </c>
      <c r="O12905" s="3">
        <v>45217</v>
      </c>
      <c r="P12905" t="s">
        <v>24687</v>
      </c>
      <c r="Q12905" t="s">
        <v>544</v>
      </c>
    </row>
    <row r="12906" spans="1:17">
      <c r="A12906" t="s">
        <v>503</v>
      </c>
      <c r="B12906" t="s">
        <v>481</v>
      </c>
      <c r="C12906" t="s">
        <v>25191</v>
      </c>
      <c r="D12906" t="s">
        <v>589</v>
      </c>
      <c r="E12906">
        <v>1</v>
      </c>
      <c r="F12906">
        <v>256</v>
      </c>
      <c r="G12906" t="s">
        <v>25192</v>
      </c>
      <c r="H12906" t="s">
        <v>26</v>
      </c>
      <c r="I12906" t="s">
        <v>507</v>
      </c>
      <c r="J12906" t="s">
        <v>543</v>
      </c>
      <c r="L12906" t="s">
        <v>534</v>
      </c>
      <c r="M12906">
        <v>18</v>
      </c>
      <c r="N12906">
        <v>6204420000</v>
      </c>
      <c r="O12906" s="3">
        <v>45217</v>
      </c>
      <c r="P12906" t="s">
        <v>24687</v>
      </c>
      <c r="Q12906" t="s">
        <v>519</v>
      </c>
    </row>
    <row r="12907" spans="1:17">
      <c r="A12907" t="s">
        <v>503</v>
      </c>
      <c r="B12907" t="s">
        <v>481</v>
      </c>
      <c r="C12907" t="s">
        <v>24412</v>
      </c>
      <c r="D12907" t="s">
        <v>514</v>
      </c>
      <c r="E12907">
        <v>1</v>
      </c>
      <c r="F12907">
        <v>236</v>
      </c>
      <c r="G12907" t="s">
        <v>24413</v>
      </c>
      <c r="H12907" t="s">
        <v>26</v>
      </c>
      <c r="I12907" t="s">
        <v>507</v>
      </c>
      <c r="J12907" t="s">
        <v>543</v>
      </c>
      <c r="L12907" t="s">
        <v>510</v>
      </c>
      <c r="M12907">
        <v>17</v>
      </c>
      <c r="N12907">
        <v>6204420000</v>
      </c>
      <c r="O12907" s="3">
        <v>45217</v>
      </c>
      <c r="P12907" t="s">
        <v>24687</v>
      </c>
      <c r="Q12907" t="s">
        <v>1003</v>
      </c>
    </row>
    <row r="12908" spans="1:17">
      <c r="A12908" t="s">
        <v>503</v>
      </c>
      <c r="B12908" t="s">
        <v>481</v>
      </c>
      <c r="C12908" t="s">
        <v>25193</v>
      </c>
      <c r="D12908" t="s">
        <v>521</v>
      </c>
      <c r="E12908">
        <v>1</v>
      </c>
      <c r="F12908">
        <v>442</v>
      </c>
      <c r="G12908" t="s">
        <v>25194</v>
      </c>
      <c r="H12908" t="s">
        <v>26</v>
      </c>
      <c r="I12908" t="s">
        <v>507</v>
      </c>
      <c r="J12908" t="s">
        <v>557</v>
      </c>
      <c r="K12908" t="s">
        <v>9227</v>
      </c>
      <c r="L12908" t="s">
        <v>510</v>
      </c>
      <c r="M12908">
        <v>18</v>
      </c>
      <c r="N12908">
        <v>6204620000</v>
      </c>
      <c r="O12908" s="3">
        <v>45217</v>
      </c>
      <c r="P12908" t="s">
        <v>24687</v>
      </c>
      <c r="Q12908" t="s">
        <v>657</v>
      </c>
    </row>
    <row r="12909" spans="1:17">
      <c r="A12909" t="s">
        <v>503</v>
      </c>
      <c r="B12909" t="s">
        <v>481</v>
      </c>
      <c r="C12909" t="s">
        <v>25195</v>
      </c>
      <c r="D12909" t="s">
        <v>505</v>
      </c>
      <c r="E12909">
        <v>1</v>
      </c>
      <c r="F12909">
        <v>76</v>
      </c>
      <c r="G12909" t="s">
        <v>25196</v>
      </c>
      <c r="H12909" t="s">
        <v>26</v>
      </c>
      <c r="I12909" t="s">
        <v>507</v>
      </c>
      <c r="J12909" t="s">
        <v>523</v>
      </c>
      <c r="K12909" t="s">
        <v>737</v>
      </c>
      <c r="L12909" t="s">
        <v>518</v>
      </c>
      <c r="M12909">
        <v>10</v>
      </c>
      <c r="N12909">
        <v>6208999090</v>
      </c>
      <c r="O12909" s="3">
        <v>45217</v>
      </c>
      <c r="P12909" t="s">
        <v>24687</v>
      </c>
      <c r="Q12909" t="s">
        <v>5633</v>
      </c>
    </row>
    <row r="12910" spans="1:17">
      <c r="A12910" t="s">
        <v>503</v>
      </c>
      <c r="B12910" t="s">
        <v>481</v>
      </c>
      <c r="C12910" t="s">
        <v>25197</v>
      </c>
      <c r="D12910" t="s">
        <v>514</v>
      </c>
      <c r="E12910">
        <v>1</v>
      </c>
      <c r="F12910">
        <v>278</v>
      </c>
      <c r="G12910" t="s">
        <v>25198</v>
      </c>
      <c r="H12910" t="s">
        <v>26</v>
      </c>
      <c r="I12910" t="s">
        <v>507</v>
      </c>
      <c r="J12910" t="s">
        <v>557</v>
      </c>
      <c r="K12910" t="s">
        <v>558</v>
      </c>
      <c r="L12910" t="s">
        <v>518</v>
      </c>
      <c r="M12910">
        <v>14</v>
      </c>
      <c r="N12910">
        <v>6204620000</v>
      </c>
      <c r="O12910" s="3">
        <v>45217</v>
      </c>
      <c r="P12910" t="s">
        <v>24687</v>
      </c>
      <c r="Q12910" t="s">
        <v>1721</v>
      </c>
    </row>
    <row r="12911" spans="1:17">
      <c r="A12911" t="s">
        <v>503</v>
      </c>
      <c r="B12911" t="s">
        <v>481</v>
      </c>
      <c r="C12911" t="s">
        <v>25199</v>
      </c>
      <c r="D12911" t="s">
        <v>536</v>
      </c>
      <c r="E12911">
        <v>1</v>
      </c>
      <c r="F12911">
        <v>362</v>
      </c>
      <c r="G12911" t="s">
        <v>25200</v>
      </c>
      <c r="H12911" t="s">
        <v>26</v>
      </c>
      <c r="I12911" t="s">
        <v>528</v>
      </c>
      <c r="J12911" t="s">
        <v>529</v>
      </c>
      <c r="L12911" t="s">
        <v>510</v>
      </c>
      <c r="M12911">
        <v>18</v>
      </c>
      <c r="N12911">
        <v>6204420000</v>
      </c>
      <c r="O12911" s="3">
        <v>45217</v>
      </c>
      <c r="P12911" t="s">
        <v>24687</v>
      </c>
      <c r="Q12911" t="s">
        <v>595</v>
      </c>
    </row>
    <row r="12912" spans="1:17">
      <c r="A12912" t="s">
        <v>503</v>
      </c>
      <c r="B12912" t="s">
        <v>481</v>
      </c>
      <c r="C12912" t="s">
        <v>25201</v>
      </c>
      <c r="D12912" t="s">
        <v>6556</v>
      </c>
      <c r="E12912">
        <v>1</v>
      </c>
      <c r="F12912">
        <v>68</v>
      </c>
      <c r="G12912" t="s">
        <v>25202</v>
      </c>
      <c r="H12912" t="s">
        <v>9</v>
      </c>
      <c r="I12912" t="s">
        <v>648</v>
      </c>
      <c r="J12912" t="s">
        <v>1508</v>
      </c>
      <c r="K12912" t="s">
        <v>25203</v>
      </c>
      <c r="L12912" t="s">
        <v>534</v>
      </c>
      <c r="M12912">
        <v>11</v>
      </c>
      <c r="N12912">
        <v>6211499000</v>
      </c>
      <c r="O12912" s="3">
        <v>45217</v>
      </c>
      <c r="P12912" t="s">
        <v>24687</v>
      </c>
      <c r="Q12912" t="s">
        <v>651</v>
      </c>
    </row>
    <row r="12913" spans="1:17">
      <c r="A12913" t="s">
        <v>503</v>
      </c>
      <c r="B12913" t="s">
        <v>481</v>
      </c>
      <c r="C12913" t="s">
        <v>25204</v>
      </c>
      <c r="D12913" t="s">
        <v>1479</v>
      </c>
      <c r="E12913">
        <v>1</v>
      </c>
      <c r="F12913">
        <v>320</v>
      </c>
      <c r="G12913" t="s">
        <v>25205</v>
      </c>
      <c r="H12913" t="s">
        <v>17</v>
      </c>
      <c r="I12913" t="s">
        <v>1481</v>
      </c>
      <c r="J12913" t="s">
        <v>20164</v>
      </c>
      <c r="L12913" t="s">
        <v>510</v>
      </c>
      <c r="M12913">
        <v>13</v>
      </c>
      <c r="N12913">
        <v>6110200090</v>
      </c>
      <c r="O12913" s="3">
        <v>45217</v>
      </c>
      <c r="P12913" t="s">
        <v>24687</v>
      </c>
      <c r="Q12913" t="s">
        <v>519</v>
      </c>
    </row>
    <row r="12914" spans="1:17">
      <c r="A12914" t="s">
        <v>503</v>
      </c>
      <c r="B12914" t="s">
        <v>481</v>
      </c>
      <c r="C12914" t="s">
        <v>25206</v>
      </c>
      <c r="D12914" t="s">
        <v>536</v>
      </c>
      <c r="E12914">
        <v>1</v>
      </c>
      <c r="F12914">
        <v>184</v>
      </c>
      <c r="G12914" t="s">
        <v>25207</v>
      </c>
      <c r="H12914" t="s">
        <v>26</v>
      </c>
      <c r="I12914" t="s">
        <v>528</v>
      </c>
      <c r="J12914" t="s">
        <v>548</v>
      </c>
      <c r="K12914" t="s">
        <v>549</v>
      </c>
      <c r="L12914" t="s">
        <v>518</v>
      </c>
      <c r="M12914">
        <v>13</v>
      </c>
      <c r="N12914">
        <v>6206300090</v>
      </c>
      <c r="O12914" s="3">
        <v>45217</v>
      </c>
      <c r="P12914" t="s">
        <v>24687</v>
      </c>
      <c r="Q12914" t="s">
        <v>519</v>
      </c>
    </row>
    <row r="12915" spans="1:17">
      <c r="A12915" t="s">
        <v>503</v>
      </c>
      <c r="B12915" t="s">
        <v>481</v>
      </c>
      <c r="C12915" t="s">
        <v>25208</v>
      </c>
      <c r="D12915" t="s">
        <v>589</v>
      </c>
      <c r="E12915">
        <v>1</v>
      </c>
      <c r="F12915">
        <v>153</v>
      </c>
      <c r="G12915" t="s">
        <v>25209</v>
      </c>
      <c r="H12915" t="s">
        <v>26</v>
      </c>
      <c r="I12915" t="s">
        <v>507</v>
      </c>
      <c r="J12915" t="s">
        <v>508</v>
      </c>
      <c r="K12915" t="s">
        <v>855</v>
      </c>
      <c r="L12915" t="s">
        <v>534</v>
      </c>
      <c r="M12915">
        <v>10</v>
      </c>
      <c r="N12915">
        <v>6206400090</v>
      </c>
      <c r="O12915" s="3">
        <v>45217</v>
      </c>
      <c r="P12915" t="s">
        <v>24687</v>
      </c>
      <c r="Q12915" t="s">
        <v>519</v>
      </c>
    </row>
    <row r="12916" spans="1:17">
      <c r="A12916" t="s">
        <v>503</v>
      </c>
      <c r="B12916" t="s">
        <v>481</v>
      </c>
      <c r="C12916" t="s">
        <v>25210</v>
      </c>
      <c r="D12916" t="s">
        <v>11006</v>
      </c>
      <c r="E12916">
        <v>1</v>
      </c>
      <c r="F12916">
        <v>127</v>
      </c>
      <c r="G12916" t="s">
        <v>25211</v>
      </c>
      <c r="H12916" t="s">
        <v>26</v>
      </c>
      <c r="I12916" t="s">
        <v>507</v>
      </c>
      <c r="J12916" t="s">
        <v>557</v>
      </c>
      <c r="K12916" t="s">
        <v>722</v>
      </c>
      <c r="L12916" t="s">
        <v>518</v>
      </c>
      <c r="M12916">
        <v>8</v>
      </c>
      <c r="N12916">
        <v>6204620000</v>
      </c>
      <c r="O12916" s="3">
        <v>45217</v>
      </c>
      <c r="P12916" t="s">
        <v>24687</v>
      </c>
      <c r="Q12916" t="s">
        <v>651</v>
      </c>
    </row>
    <row r="12917" spans="1:17">
      <c r="A12917" t="s">
        <v>503</v>
      </c>
      <c r="B12917" t="s">
        <v>481</v>
      </c>
      <c r="C12917" t="s">
        <v>25212</v>
      </c>
      <c r="E12917">
        <v>1</v>
      </c>
      <c r="F12917">
        <v>109</v>
      </c>
      <c r="G12917" t="s">
        <v>25213</v>
      </c>
      <c r="H12917" t="s">
        <v>26</v>
      </c>
      <c r="I12917" t="s">
        <v>507</v>
      </c>
      <c r="J12917" t="s">
        <v>523</v>
      </c>
      <c r="K12917" t="s">
        <v>936</v>
      </c>
      <c r="L12917" t="s">
        <v>534</v>
      </c>
      <c r="M12917">
        <v>11</v>
      </c>
      <c r="N12917">
        <v>6109100022</v>
      </c>
      <c r="O12917" s="3">
        <v>45217</v>
      </c>
      <c r="P12917" t="s">
        <v>24687</v>
      </c>
      <c r="Q12917" t="s">
        <v>587</v>
      </c>
    </row>
    <row r="12918" spans="1:17">
      <c r="A12918" t="s">
        <v>503</v>
      </c>
      <c r="B12918" t="s">
        <v>481</v>
      </c>
      <c r="C12918" t="s">
        <v>25214</v>
      </c>
      <c r="D12918" t="s">
        <v>505</v>
      </c>
      <c r="E12918">
        <v>1</v>
      </c>
      <c r="F12918">
        <v>338</v>
      </c>
      <c r="G12918" t="s">
        <v>25215</v>
      </c>
      <c r="H12918" t="s">
        <v>26</v>
      </c>
      <c r="I12918" t="s">
        <v>507</v>
      </c>
      <c r="J12918" t="s">
        <v>516</v>
      </c>
      <c r="K12918" t="s">
        <v>517</v>
      </c>
      <c r="L12918" t="s">
        <v>518</v>
      </c>
      <c r="M12918">
        <v>19</v>
      </c>
      <c r="N12918">
        <v>6204230000</v>
      </c>
      <c r="O12918" s="3">
        <v>45217</v>
      </c>
      <c r="P12918" t="s">
        <v>24687</v>
      </c>
      <c r="Q12918" t="s">
        <v>519</v>
      </c>
    </row>
    <row r="12919" spans="1:17">
      <c r="A12919" t="s">
        <v>503</v>
      </c>
      <c r="B12919" t="s">
        <v>481</v>
      </c>
      <c r="C12919" t="s">
        <v>25216</v>
      </c>
      <c r="D12919" t="s">
        <v>546</v>
      </c>
      <c r="E12919">
        <v>1</v>
      </c>
      <c r="F12919">
        <v>712</v>
      </c>
      <c r="G12919" t="s">
        <v>25217</v>
      </c>
      <c r="H12919" t="s">
        <v>26</v>
      </c>
      <c r="I12919" t="s">
        <v>528</v>
      </c>
      <c r="J12919" t="s">
        <v>719</v>
      </c>
      <c r="L12919" t="s">
        <v>510</v>
      </c>
      <c r="M12919">
        <v>27</v>
      </c>
      <c r="N12919">
        <v>6204230000</v>
      </c>
      <c r="O12919" s="3">
        <v>45217</v>
      </c>
      <c r="P12919" t="s">
        <v>24687</v>
      </c>
      <c r="Q12919" t="s">
        <v>644</v>
      </c>
    </row>
    <row r="12920" spans="1:17">
      <c r="A12920" t="s">
        <v>503</v>
      </c>
      <c r="B12920" t="s">
        <v>481</v>
      </c>
      <c r="C12920" t="s">
        <v>25218</v>
      </c>
      <c r="D12920" t="s">
        <v>631</v>
      </c>
      <c r="E12920">
        <v>1</v>
      </c>
      <c r="F12920">
        <v>347</v>
      </c>
      <c r="G12920" t="s">
        <v>25219</v>
      </c>
      <c r="H12920" t="s">
        <v>26</v>
      </c>
      <c r="I12920" t="s">
        <v>528</v>
      </c>
      <c r="J12920" t="s">
        <v>529</v>
      </c>
      <c r="L12920" t="s">
        <v>510</v>
      </c>
      <c r="M12920">
        <v>17</v>
      </c>
      <c r="N12920">
        <v>6204420000</v>
      </c>
      <c r="O12920" s="3">
        <v>45217</v>
      </c>
      <c r="P12920" t="s">
        <v>24687</v>
      </c>
      <c r="Q12920" t="s">
        <v>2903</v>
      </c>
    </row>
    <row r="12921" spans="1:17">
      <c r="A12921" t="s">
        <v>503</v>
      </c>
      <c r="B12921" t="s">
        <v>481</v>
      </c>
      <c r="C12921" t="s">
        <v>25220</v>
      </c>
      <c r="D12921" t="s">
        <v>505</v>
      </c>
      <c r="E12921">
        <v>1</v>
      </c>
      <c r="F12921">
        <v>360</v>
      </c>
      <c r="G12921" t="s">
        <v>25221</v>
      </c>
      <c r="H12921" t="s">
        <v>26</v>
      </c>
      <c r="I12921" t="s">
        <v>507</v>
      </c>
      <c r="J12921" t="s">
        <v>543</v>
      </c>
      <c r="L12921" t="s">
        <v>847</v>
      </c>
      <c r="M12921">
        <v>24</v>
      </c>
      <c r="N12921">
        <v>6204420000</v>
      </c>
      <c r="O12921" s="3">
        <v>45217</v>
      </c>
      <c r="P12921" t="s">
        <v>24687</v>
      </c>
      <c r="Q12921" t="s">
        <v>519</v>
      </c>
    </row>
    <row r="12922" spans="1:17">
      <c r="A12922" t="s">
        <v>503</v>
      </c>
      <c r="B12922" t="s">
        <v>481</v>
      </c>
      <c r="C12922" t="s">
        <v>25222</v>
      </c>
      <c r="D12922" t="s">
        <v>546</v>
      </c>
      <c r="E12922">
        <v>1</v>
      </c>
      <c r="F12922">
        <v>146</v>
      </c>
      <c r="G12922" t="s">
        <v>25223</v>
      </c>
      <c r="H12922" t="s">
        <v>26</v>
      </c>
      <c r="I12922" t="s">
        <v>528</v>
      </c>
      <c r="J12922" t="s">
        <v>532</v>
      </c>
      <c r="K12922" t="s">
        <v>622</v>
      </c>
      <c r="L12922" t="s">
        <v>534</v>
      </c>
      <c r="M12922">
        <v>9</v>
      </c>
      <c r="N12922">
        <v>6204620000</v>
      </c>
      <c r="O12922" s="3">
        <v>45217</v>
      </c>
      <c r="P12922" t="s">
        <v>24687</v>
      </c>
      <c r="Q12922" t="s">
        <v>595</v>
      </c>
    </row>
    <row r="12923" spans="1:17">
      <c r="A12923" t="s">
        <v>503</v>
      </c>
      <c r="B12923" t="s">
        <v>481</v>
      </c>
      <c r="C12923" t="s">
        <v>25128</v>
      </c>
      <c r="D12923" t="s">
        <v>505</v>
      </c>
      <c r="E12923">
        <v>1</v>
      </c>
      <c r="F12923">
        <v>175</v>
      </c>
      <c r="G12923" t="s">
        <v>25129</v>
      </c>
      <c r="H12923" t="s">
        <v>26</v>
      </c>
      <c r="I12923" t="s">
        <v>507</v>
      </c>
      <c r="J12923" t="s">
        <v>557</v>
      </c>
      <c r="K12923" t="s">
        <v>972</v>
      </c>
      <c r="L12923" t="s">
        <v>518</v>
      </c>
      <c r="M12923">
        <v>13</v>
      </c>
      <c r="N12923">
        <v>6204530090</v>
      </c>
      <c r="O12923" s="3">
        <v>45217</v>
      </c>
      <c r="P12923" t="s">
        <v>24687</v>
      </c>
      <c r="Q12923" t="s">
        <v>519</v>
      </c>
    </row>
    <row r="12924" spans="1:17">
      <c r="A12924" t="s">
        <v>503</v>
      </c>
      <c r="B12924" t="s">
        <v>481</v>
      </c>
      <c r="C12924" t="s">
        <v>25224</v>
      </c>
      <c r="D12924" t="s">
        <v>1738</v>
      </c>
      <c r="E12924">
        <v>1</v>
      </c>
      <c r="F12924">
        <v>133</v>
      </c>
      <c r="G12924" t="s">
        <v>25225</v>
      </c>
      <c r="H12924" t="s">
        <v>17</v>
      </c>
      <c r="I12924" t="s">
        <v>1221</v>
      </c>
      <c r="J12924" t="s">
        <v>5559</v>
      </c>
      <c r="K12924" t="s">
        <v>6409</v>
      </c>
      <c r="L12924" t="s">
        <v>510</v>
      </c>
      <c r="M12924">
        <v>8</v>
      </c>
      <c r="N12924">
        <v>6109100022</v>
      </c>
      <c r="O12924" s="3">
        <v>45217</v>
      </c>
      <c r="P12924" t="s">
        <v>24687</v>
      </c>
      <c r="Q12924" t="s">
        <v>4794</v>
      </c>
    </row>
    <row r="12925" spans="1:17">
      <c r="A12925" t="s">
        <v>503</v>
      </c>
      <c r="B12925" t="s">
        <v>482</v>
      </c>
      <c r="C12925" t="s">
        <v>4870</v>
      </c>
      <c r="E12925">
        <v>1</v>
      </c>
      <c r="F12925">
        <v>727</v>
      </c>
      <c r="G12925" t="s">
        <v>4871</v>
      </c>
      <c r="H12925" t="s">
        <v>26</v>
      </c>
      <c r="I12925" t="s">
        <v>507</v>
      </c>
      <c r="J12925" t="s">
        <v>543</v>
      </c>
      <c r="L12925" t="s">
        <v>534</v>
      </c>
      <c r="M12925">
        <v>33</v>
      </c>
      <c r="N12925">
        <v>6204420000</v>
      </c>
      <c r="O12925" s="3">
        <v>45217</v>
      </c>
      <c r="P12925" t="s">
        <v>24687</v>
      </c>
      <c r="Q12925" t="s">
        <v>587</v>
      </c>
    </row>
    <row r="12926" spans="1:17">
      <c r="A12926" t="s">
        <v>503</v>
      </c>
      <c r="B12926" t="s">
        <v>482</v>
      </c>
      <c r="C12926" t="s">
        <v>21100</v>
      </c>
      <c r="D12926" t="s">
        <v>5670</v>
      </c>
      <c r="E12926">
        <v>1</v>
      </c>
      <c r="F12926">
        <v>196</v>
      </c>
      <c r="G12926" t="s">
        <v>21101</v>
      </c>
      <c r="H12926" t="s">
        <v>9</v>
      </c>
      <c r="I12926" t="s">
        <v>1082</v>
      </c>
      <c r="J12926" t="s">
        <v>7145</v>
      </c>
      <c r="L12926" t="s">
        <v>534</v>
      </c>
      <c r="M12926">
        <v>24</v>
      </c>
      <c r="N12926">
        <v>6204230000</v>
      </c>
      <c r="O12926" s="3">
        <v>45217</v>
      </c>
      <c r="P12926" t="s">
        <v>24687</v>
      </c>
      <c r="Q12926" t="s">
        <v>651</v>
      </c>
    </row>
    <row r="12927" spans="1:17">
      <c r="A12927" t="s">
        <v>503</v>
      </c>
      <c r="B12927" t="s">
        <v>482</v>
      </c>
      <c r="C12927" t="s">
        <v>25226</v>
      </c>
      <c r="E12927">
        <v>1</v>
      </c>
      <c r="F12927">
        <v>431</v>
      </c>
      <c r="G12927" t="s">
        <v>25227</v>
      </c>
      <c r="H12927" t="s">
        <v>26</v>
      </c>
      <c r="I12927" t="s">
        <v>507</v>
      </c>
      <c r="J12927" t="s">
        <v>543</v>
      </c>
      <c r="L12927" t="s">
        <v>510</v>
      </c>
      <c r="M12927">
        <v>21</v>
      </c>
      <c r="N12927">
        <v>6204420000</v>
      </c>
      <c r="O12927" s="3">
        <v>45217</v>
      </c>
      <c r="P12927" t="s">
        <v>24687</v>
      </c>
      <c r="Q12927" t="s">
        <v>25228</v>
      </c>
    </row>
    <row r="12928" spans="1:17">
      <c r="A12928" t="s">
        <v>503</v>
      </c>
      <c r="B12928" t="s">
        <v>482</v>
      </c>
      <c r="C12928" t="s">
        <v>21599</v>
      </c>
      <c r="D12928" t="s">
        <v>521</v>
      </c>
      <c r="E12928">
        <v>1</v>
      </c>
      <c r="F12928">
        <v>391</v>
      </c>
      <c r="G12928" t="s">
        <v>21600</v>
      </c>
      <c r="H12928" t="s">
        <v>18</v>
      </c>
      <c r="I12928" t="s">
        <v>584</v>
      </c>
      <c r="J12928" t="s">
        <v>585</v>
      </c>
      <c r="K12928" t="s">
        <v>901</v>
      </c>
      <c r="L12928" t="s">
        <v>518</v>
      </c>
      <c r="M12928">
        <v>24</v>
      </c>
      <c r="N12928">
        <v>6205200099</v>
      </c>
      <c r="O12928" s="3">
        <v>45217</v>
      </c>
      <c r="P12928" t="s">
        <v>24687</v>
      </c>
      <c r="Q12928" t="s">
        <v>657</v>
      </c>
    </row>
    <row r="12929" spans="1:17">
      <c r="A12929" t="s">
        <v>503</v>
      </c>
      <c r="B12929" t="s">
        <v>482</v>
      </c>
      <c r="C12929" t="s">
        <v>25229</v>
      </c>
      <c r="D12929" t="s">
        <v>536</v>
      </c>
      <c r="E12929">
        <v>1</v>
      </c>
      <c r="F12929">
        <v>498</v>
      </c>
      <c r="G12929" t="s">
        <v>25230</v>
      </c>
      <c r="H12929" t="s">
        <v>26</v>
      </c>
      <c r="I12929" t="s">
        <v>788</v>
      </c>
      <c r="J12929" t="s">
        <v>1033</v>
      </c>
      <c r="K12929" t="s">
        <v>1034</v>
      </c>
      <c r="L12929" t="s">
        <v>518</v>
      </c>
      <c r="M12929">
        <v>27</v>
      </c>
      <c r="N12929">
        <v>6204420000</v>
      </c>
      <c r="O12929" s="3">
        <v>45217</v>
      </c>
      <c r="P12929" t="s">
        <v>24687</v>
      </c>
      <c r="Q12929" t="s">
        <v>519</v>
      </c>
    </row>
    <row r="12930" spans="1:17">
      <c r="A12930" t="s">
        <v>503</v>
      </c>
      <c r="B12930" t="s">
        <v>482</v>
      </c>
      <c r="C12930" t="s">
        <v>25231</v>
      </c>
      <c r="D12930" t="s">
        <v>514</v>
      </c>
      <c r="E12930">
        <v>1</v>
      </c>
      <c r="F12930">
        <v>116</v>
      </c>
      <c r="G12930" t="s">
        <v>25232</v>
      </c>
      <c r="H12930" t="s">
        <v>26</v>
      </c>
      <c r="I12930" t="s">
        <v>507</v>
      </c>
      <c r="J12930" t="s">
        <v>523</v>
      </c>
      <c r="K12930" t="s">
        <v>524</v>
      </c>
      <c r="L12930" t="s">
        <v>847</v>
      </c>
      <c r="M12930">
        <v>10</v>
      </c>
      <c r="N12930">
        <v>6109100022</v>
      </c>
      <c r="O12930" s="3">
        <v>45217</v>
      </c>
      <c r="P12930" t="s">
        <v>24687</v>
      </c>
      <c r="Q12930" t="s">
        <v>519</v>
      </c>
    </row>
    <row r="12931" spans="1:17">
      <c r="A12931" t="s">
        <v>503</v>
      </c>
      <c r="B12931" t="s">
        <v>482</v>
      </c>
      <c r="C12931" t="s">
        <v>25233</v>
      </c>
      <c r="E12931">
        <v>1</v>
      </c>
      <c r="F12931">
        <v>110</v>
      </c>
      <c r="G12931" t="s">
        <v>25234</v>
      </c>
      <c r="H12931" t="s">
        <v>26</v>
      </c>
      <c r="I12931" t="s">
        <v>507</v>
      </c>
      <c r="J12931" t="s">
        <v>523</v>
      </c>
      <c r="K12931" t="s">
        <v>524</v>
      </c>
      <c r="L12931" t="s">
        <v>534</v>
      </c>
      <c r="M12931">
        <v>18</v>
      </c>
      <c r="N12931">
        <v>6206300090</v>
      </c>
      <c r="O12931" s="3">
        <v>45217</v>
      </c>
      <c r="P12931" t="s">
        <v>24687</v>
      </c>
      <c r="Q12931" t="s">
        <v>651</v>
      </c>
    </row>
    <row r="12932" spans="1:17">
      <c r="A12932" t="s">
        <v>503</v>
      </c>
      <c r="B12932" t="s">
        <v>482</v>
      </c>
      <c r="C12932" t="s">
        <v>23989</v>
      </c>
      <c r="E12932">
        <v>1</v>
      </c>
      <c r="F12932">
        <v>400</v>
      </c>
      <c r="G12932" t="s">
        <v>23990</v>
      </c>
      <c r="H12932" t="s">
        <v>26</v>
      </c>
      <c r="I12932" t="s">
        <v>507</v>
      </c>
      <c r="J12932" t="s">
        <v>543</v>
      </c>
      <c r="L12932" t="s">
        <v>534</v>
      </c>
      <c r="M12932">
        <v>25</v>
      </c>
      <c r="N12932">
        <v>6204420000</v>
      </c>
      <c r="O12932" s="3">
        <v>45217</v>
      </c>
      <c r="P12932" t="s">
        <v>24687</v>
      </c>
      <c r="Q12932" t="s">
        <v>651</v>
      </c>
    </row>
    <row r="12933" spans="1:17">
      <c r="A12933" t="s">
        <v>503</v>
      </c>
      <c r="B12933" t="s">
        <v>482</v>
      </c>
      <c r="C12933" t="s">
        <v>24314</v>
      </c>
      <c r="E12933">
        <v>1</v>
      </c>
      <c r="F12933">
        <v>809</v>
      </c>
      <c r="G12933" t="s">
        <v>24315</v>
      </c>
      <c r="H12933" t="s">
        <v>26</v>
      </c>
      <c r="I12933" t="s">
        <v>507</v>
      </c>
      <c r="J12933" t="s">
        <v>543</v>
      </c>
      <c r="L12933" t="s">
        <v>534</v>
      </c>
      <c r="M12933">
        <v>39</v>
      </c>
      <c r="N12933">
        <v>6204420000</v>
      </c>
      <c r="O12933" s="3">
        <v>45217</v>
      </c>
      <c r="P12933" t="s">
        <v>24687</v>
      </c>
      <c r="Q12933" t="s">
        <v>602</v>
      </c>
    </row>
    <row r="12934" spans="1:17">
      <c r="A12934" t="s">
        <v>503</v>
      </c>
      <c r="B12934" t="s">
        <v>482</v>
      </c>
      <c r="C12934" t="s">
        <v>25235</v>
      </c>
      <c r="D12934" t="s">
        <v>546</v>
      </c>
      <c r="E12934">
        <v>1</v>
      </c>
      <c r="F12934">
        <v>480</v>
      </c>
      <c r="G12934" t="s">
        <v>25236</v>
      </c>
      <c r="H12934" t="s">
        <v>26</v>
      </c>
      <c r="I12934" t="s">
        <v>528</v>
      </c>
      <c r="J12934" t="s">
        <v>817</v>
      </c>
      <c r="K12934" t="s">
        <v>818</v>
      </c>
      <c r="L12934" t="s">
        <v>518</v>
      </c>
      <c r="M12934">
        <v>23</v>
      </c>
      <c r="N12934">
        <v>6211499000</v>
      </c>
      <c r="O12934" s="3">
        <v>45217</v>
      </c>
      <c r="P12934" t="s">
        <v>24687</v>
      </c>
      <c r="Q12934" t="s">
        <v>519</v>
      </c>
    </row>
    <row r="12935" spans="1:17">
      <c r="A12935" t="s">
        <v>503</v>
      </c>
      <c r="B12935" t="s">
        <v>482</v>
      </c>
      <c r="C12935" t="s">
        <v>25237</v>
      </c>
      <c r="E12935">
        <v>1</v>
      </c>
      <c r="F12935">
        <v>180</v>
      </c>
      <c r="G12935" t="s">
        <v>25238</v>
      </c>
      <c r="H12935" t="s">
        <v>26</v>
      </c>
      <c r="I12935" t="s">
        <v>507</v>
      </c>
      <c r="J12935" t="s">
        <v>543</v>
      </c>
      <c r="L12935" t="s">
        <v>534</v>
      </c>
      <c r="M12935">
        <v>17</v>
      </c>
      <c r="N12935">
        <v>6204420000</v>
      </c>
      <c r="O12935" s="3">
        <v>45217</v>
      </c>
      <c r="P12935" t="s">
        <v>24687</v>
      </c>
      <c r="Q12935" t="s">
        <v>1228</v>
      </c>
    </row>
    <row r="12936" spans="1:17">
      <c r="A12936" t="s">
        <v>503</v>
      </c>
      <c r="B12936" t="s">
        <v>482</v>
      </c>
      <c r="C12936" t="s">
        <v>8893</v>
      </c>
      <c r="D12936" t="s">
        <v>521</v>
      </c>
      <c r="E12936">
        <v>1</v>
      </c>
      <c r="F12936">
        <v>284</v>
      </c>
      <c r="G12936" t="s">
        <v>8894</v>
      </c>
      <c r="H12936" t="s">
        <v>26</v>
      </c>
      <c r="I12936" t="s">
        <v>507</v>
      </c>
      <c r="J12936" t="s">
        <v>543</v>
      </c>
      <c r="L12936" t="s">
        <v>518</v>
      </c>
      <c r="M12936">
        <v>19</v>
      </c>
      <c r="N12936">
        <v>6204420000</v>
      </c>
      <c r="O12936" s="3">
        <v>45217</v>
      </c>
      <c r="P12936" t="s">
        <v>24687</v>
      </c>
      <c r="Q12936" t="s">
        <v>874</v>
      </c>
    </row>
    <row r="12937" spans="1:17">
      <c r="A12937" t="s">
        <v>503</v>
      </c>
      <c r="B12937" t="s">
        <v>482</v>
      </c>
      <c r="C12937" t="s">
        <v>25239</v>
      </c>
      <c r="D12937" t="s">
        <v>514</v>
      </c>
      <c r="E12937">
        <v>1</v>
      </c>
      <c r="F12937">
        <v>131</v>
      </c>
      <c r="G12937" t="s">
        <v>25240</v>
      </c>
      <c r="H12937" t="s">
        <v>26</v>
      </c>
      <c r="I12937" t="s">
        <v>507</v>
      </c>
      <c r="J12937" t="s">
        <v>523</v>
      </c>
      <c r="K12937" t="s">
        <v>654</v>
      </c>
      <c r="L12937" t="s">
        <v>534</v>
      </c>
      <c r="M12937">
        <v>8</v>
      </c>
      <c r="N12937">
        <v>6109100022</v>
      </c>
      <c r="O12937" s="3">
        <v>45217</v>
      </c>
      <c r="P12937" t="s">
        <v>24687</v>
      </c>
      <c r="Q12937" t="s">
        <v>595</v>
      </c>
    </row>
    <row r="12938" spans="1:17">
      <c r="A12938" t="s">
        <v>503</v>
      </c>
      <c r="B12938" t="s">
        <v>482</v>
      </c>
      <c r="C12938" t="s">
        <v>25241</v>
      </c>
      <c r="D12938" t="s">
        <v>521</v>
      </c>
      <c r="E12938">
        <v>1</v>
      </c>
      <c r="F12938">
        <v>209</v>
      </c>
      <c r="G12938" t="s">
        <v>25242</v>
      </c>
      <c r="H12938" t="s">
        <v>26</v>
      </c>
      <c r="I12938" t="s">
        <v>507</v>
      </c>
      <c r="J12938" t="s">
        <v>4809</v>
      </c>
      <c r="K12938" t="s">
        <v>10766</v>
      </c>
      <c r="L12938" t="s">
        <v>518</v>
      </c>
      <c r="M12938">
        <v>19</v>
      </c>
      <c r="N12938">
        <v>6211429000</v>
      </c>
      <c r="O12938" s="3">
        <v>45217</v>
      </c>
      <c r="P12938" t="s">
        <v>24687</v>
      </c>
      <c r="Q12938" t="s">
        <v>519</v>
      </c>
    </row>
    <row r="12939" spans="1:17">
      <c r="A12939" t="s">
        <v>503</v>
      </c>
      <c r="B12939" t="s">
        <v>482</v>
      </c>
      <c r="C12939" t="s">
        <v>25243</v>
      </c>
      <c r="D12939" t="s">
        <v>521</v>
      </c>
      <c r="E12939">
        <v>1</v>
      </c>
      <c r="F12939">
        <v>432</v>
      </c>
      <c r="G12939" t="s">
        <v>25244</v>
      </c>
      <c r="H12939" t="s">
        <v>26</v>
      </c>
      <c r="I12939" t="s">
        <v>552</v>
      </c>
      <c r="J12939" t="s">
        <v>803</v>
      </c>
      <c r="K12939" t="s">
        <v>14276</v>
      </c>
      <c r="L12939" t="s">
        <v>698</v>
      </c>
      <c r="M12939">
        <v>23</v>
      </c>
      <c r="N12939">
        <v>6204620000</v>
      </c>
      <c r="O12939" s="3">
        <v>45217</v>
      </c>
      <c r="P12939" t="s">
        <v>24687</v>
      </c>
      <c r="Q12939" t="s">
        <v>25245</v>
      </c>
    </row>
    <row r="12940" spans="1:17">
      <c r="A12940" t="s">
        <v>503</v>
      </c>
      <c r="B12940" t="s">
        <v>482</v>
      </c>
      <c r="C12940" t="s">
        <v>4753</v>
      </c>
      <c r="E12940">
        <v>1</v>
      </c>
      <c r="F12940">
        <v>155</v>
      </c>
      <c r="G12940" t="s">
        <v>4754</v>
      </c>
      <c r="H12940" t="s">
        <v>26</v>
      </c>
      <c r="I12940" t="s">
        <v>507</v>
      </c>
      <c r="J12940" t="s">
        <v>508</v>
      </c>
      <c r="K12940" t="s">
        <v>566</v>
      </c>
      <c r="L12940" t="s">
        <v>534</v>
      </c>
      <c r="M12940">
        <v>13</v>
      </c>
      <c r="N12940">
        <v>6112410000</v>
      </c>
      <c r="O12940" s="3">
        <v>45217</v>
      </c>
      <c r="P12940" t="s">
        <v>24687</v>
      </c>
      <c r="Q12940" t="s">
        <v>797</v>
      </c>
    </row>
    <row r="12941" spans="1:17">
      <c r="A12941" t="s">
        <v>503</v>
      </c>
      <c r="B12941" t="s">
        <v>482</v>
      </c>
      <c r="C12941" t="s">
        <v>25246</v>
      </c>
      <c r="D12941" t="s">
        <v>505</v>
      </c>
      <c r="E12941">
        <v>1</v>
      </c>
      <c r="F12941">
        <v>92</v>
      </c>
      <c r="G12941" t="s">
        <v>25247</v>
      </c>
      <c r="H12941" t="s">
        <v>26</v>
      </c>
      <c r="I12941" t="s">
        <v>507</v>
      </c>
      <c r="J12941" t="s">
        <v>523</v>
      </c>
      <c r="K12941" t="s">
        <v>524</v>
      </c>
      <c r="L12941" t="s">
        <v>534</v>
      </c>
      <c r="M12941">
        <v>12</v>
      </c>
      <c r="N12941">
        <v>6206300090</v>
      </c>
      <c r="O12941" s="3">
        <v>45217</v>
      </c>
      <c r="P12941" t="s">
        <v>24687</v>
      </c>
      <c r="Q12941" t="s">
        <v>587</v>
      </c>
    </row>
    <row r="12942" spans="1:17">
      <c r="A12942" t="s">
        <v>503</v>
      </c>
      <c r="B12942" t="s">
        <v>482</v>
      </c>
      <c r="C12942" t="s">
        <v>25248</v>
      </c>
      <c r="E12942">
        <v>1</v>
      </c>
      <c r="F12942">
        <v>159</v>
      </c>
      <c r="G12942" t="s">
        <v>25249</v>
      </c>
      <c r="H12942" t="s">
        <v>26</v>
      </c>
      <c r="I12942" t="s">
        <v>507</v>
      </c>
      <c r="J12942" t="s">
        <v>557</v>
      </c>
      <c r="K12942" t="s">
        <v>972</v>
      </c>
      <c r="L12942" t="s">
        <v>534</v>
      </c>
      <c r="M12942">
        <v>17</v>
      </c>
      <c r="N12942">
        <v>6204530090</v>
      </c>
      <c r="O12942" s="3">
        <v>45217</v>
      </c>
      <c r="P12942" t="s">
        <v>24687</v>
      </c>
      <c r="Q12942" t="s">
        <v>519</v>
      </c>
    </row>
    <row r="12943" spans="1:17">
      <c r="A12943" t="s">
        <v>503</v>
      </c>
      <c r="B12943" t="s">
        <v>482</v>
      </c>
      <c r="C12943" t="s">
        <v>25250</v>
      </c>
      <c r="E12943">
        <v>1</v>
      </c>
      <c r="F12943">
        <v>155</v>
      </c>
      <c r="G12943" t="s">
        <v>25251</v>
      </c>
      <c r="H12943" t="s">
        <v>26</v>
      </c>
      <c r="I12943" t="s">
        <v>507</v>
      </c>
      <c r="J12943" t="s">
        <v>508</v>
      </c>
      <c r="K12943" t="s">
        <v>509</v>
      </c>
      <c r="L12943" t="s">
        <v>534</v>
      </c>
      <c r="M12943">
        <v>15</v>
      </c>
      <c r="N12943">
        <v>6112410000</v>
      </c>
      <c r="O12943" s="3">
        <v>45217</v>
      </c>
      <c r="P12943" t="s">
        <v>24687</v>
      </c>
      <c r="Q12943" t="s">
        <v>563</v>
      </c>
    </row>
    <row r="12944" spans="1:17">
      <c r="A12944" t="s">
        <v>503</v>
      </c>
      <c r="B12944" t="s">
        <v>482</v>
      </c>
      <c r="C12944" t="s">
        <v>25252</v>
      </c>
      <c r="E12944">
        <v>1</v>
      </c>
      <c r="F12944">
        <v>203</v>
      </c>
      <c r="G12944" t="s">
        <v>25253</v>
      </c>
      <c r="H12944" t="s">
        <v>26</v>
      </c>
      <c r="I12944" t="s">
        <v>507</v>
      </c>
      <c r="J12944" t="s">
        <v>523</v>
      </c>
      <c r="K12944" t="s">
        <v>654</v>
      </c>
      <c r="L12944" t="s">
        <v>534</v>
      </c>
      <c r="M12944">
        <v>10</v>
      </c>
      <c r="N12944">
        <v>6109100022</v>
      </c>
      <c r="O12944" s="3">
        <v>45217</v>
      </c>
      <c r="P12944" t="s">
        <v>24687</v>
      </c>
      <c r="Q12944" t="s">
        <v>519</v>
      </c>
    </row>
    <row r="12945" spans="1:17">
      <c r="A12945" t="s">
        <v>503</v>
      </c>
      <c r="B12945" t="s">
        <v>482</v>
      </c>
      <c r="C12945" t="s">
        <v>25254</v>
      </c>
      <c r="D12945" t="s">
        <v>514</v>
      </c>
      <c r="E12945">
        <v>1</v>
      </c>
      <c r="F12945">
        <v>527</v>
      </c>
      <c r="G12945" t="s">
        <v>25255</v>
      </c>
      <c r="H12945" t="s">
        <v>26</v>
      </c>
      <c r="I12945" t="s">
        <v>507</v>
      </c>
      <c r="J12945" t="s">
        <v>557</v>
      </c>
      <c r="K12945" t="s">
        <v>558</v>
      </c>
      <c r="L12945" t="s">
        <v>534</v>
      </c>
      <c r="M12945">
        <v>22</v>
      </c>
      <c r="N12945">
        <v>6204620000</v>
      </c>
      <c r="O12945" s="3">
        <v>45217</v>
      </c>
      <c r="P12945" t="s">
        <v>24687</v>
      </c>
      <c r="Q12945" t="s">
        <v>519</v>
      </c>
    </row>
    <row r="12946" spans="1:17">
      <c r="A12946" t="s">
        <v>503</v>
      </c>
      <c r="B12946" t="s">
        <v>482</v>
      </c>
      <c r="C12946" t="s">
        <v>25256</v>
      </c>
      <c r="D12946" t="s">
        <v>514</v>
      </c>
      <c r="E12946">
        <v>1</v>
      </c>
      <c r="F12946">
        <v>114</v>
      </c>
      <c r="G12946" t="s">
        <v>25257</v>
      </c>
      <c r="H12946" t="s">
        <v>26</v>
      </c>
      <c r="I12946" t="s">
        <v>507</v>
      </c>
      <c r="J12946" t="s">
        <v>523</v>
      </c>
      <c r="K12946" t="s">
        <v>936</v>
      </c>
      <c r="L12946" t="s">
        <v>534</v>
      </c>
      <c r="M12946">
        <v>9</v>
      </c>
      <c r="N12946">
        <v>6206400090</v>
      </c>
      <c r="O12946" s="3">
        <v>45217</v>
      </c>
      <c r="P12946" t="s">
        <v>24687</v>
      </c>
      <c r="Q12946" t="s">
        <v>519</v>
      </c>
    </row>
    <row r="12947" spans="1:17">
      <c r="A12947" t="s">
        <v>503</v>
      </c>
      <c r="B12947" t="s">
        <v>482</v>
      </c>
      <c r="C12947" t="s">
        <v>25258</v>
      </c>
      <c r="D12947" t="s">
        <v>521</v>
      </c>
      <c r="E12947">
        <v>1</v>
      </c>
      <c r="F12947">
        <v>178</v>
      </c>
      <c r="G12947" t="s">
        <v>25259</v>
      </c>
      <c r="H12947" t="s">
        <v>26</v>
      </c>
      <c r="I12947" t="s">
        <v>507</v>
      </c>
      <c r="J12947" t="s">
        <v>523</v>
      </c>
      <c r="K12947" t="s">
        <v>654</v>
      </c>
      <c r="L12947" t="s">
        <v>534</v>
      </c>
      <c r="M12947">
        <v>10</v>
      </c>
      <c r="N12947">
        <v>6109100022</v>
      </c>
      <c r="O12947" s="3">
        <v>45217</v>
      </c>
      <c r="P12947" t="s">
        <v>24687</v>
      </c>
      <c r="Q12947" t="s">
        <v>17790</v>
      </c>
    </row>
    <row r="12948" spans="1:17">
      <c r="A12948" t="s">
        <v>503</v>
      </c>
      <c r="B12948" t="s">
        <v>482</v>
      </c>
      <c r="C12948" t="s">
        <v>25260</v>
      </c>
      <c r="E12948">
        <v>1</v>
      </c>
      <c r="F12948">
        <v>164</v>
      </c>
      <c r="G12948" t="s">
        <v>25261</v>
      </c>
      <c r="H12948" t="s">
        <v>26</v>
      </c>
      <c r="I12948" t="s">
        <v>507</v>
      </c>
      <c r="J12948" t="s">
        <v>508</v>
      </c>
      <c r="K12948" t="s">
        <v>566</v>
      </c>
      <c r="L12948" t="s">
        <v>534</v>
      </c>
      <c r="M12948">
        <v>14</v>
      </c>
      <c r="N12948">
        <v>6112410000</v>
      </c>
      <c r="O12948" s="3">
        <v>45217</v>
      </c>
      <c r="P12948" t="s">
        <v>24687</v>
      </c>
      <c r="Q12948" t="s">
        <v>540</v>
      </c>
    </row>
    <row r="12949" spans="1:17">
      <c r="A12949" t="s">
        <v>503</v>
      </c>
      <c r="B12949" t="s">
        <v>482</v>
      </c>
      <c r="C12949" t="s">
        <v>25262</v>
      </c>
      <c r="D12949" t="s">
        <v>589</v>
      </c>
      <c r="E12949">
        <v>1</v>
      </c>
      <c r="F12949">
        <v>547</v>
      </c>
      <c r="G12949" t="s">
        <v>25263</v>
      </c>
      <c r="H12949" t="s">
        <v>26</v>
      </c>
      <c r="I12949" t="s">
        <v>507</v>
      </c>
      <c r="J12949" t="s">
        <v>850</v>
      </c>
      <c r="K12949" t="s">
        <v>4535</v>
      </c>
      <c r="L12949" t="s">
        <v>698</v>
      </c>
      <c r="M12949">
        <v>26</v>
      </c>
      <c r="N12949">
        <v>6211499000</v>
      </c>
      <c r="O12949" s="3">
        <v>45217</v>
      </c>
      <c r="P12949" t="s">
        <v>24687</v>
      </c>
      <c r="Q12949" t="s">
        <v>25006</v>
      </c>
    </row>
    <row r="12950" spans="1:17">
      <c r="A12950" t="s">
        <v>503</v>
      </c>
      <c r="B12950" t="s">
        <v>482</v>
      </c>
      <c r="C12950" t="s">
        <v>21307</v>
      </c>
      <c r="E12950">
        <v>1</v>
      </c>
      <c r="F12950">
        <v>150</v>
      </c>
      <c r="G12950" t="s">
        <v>21308</v>
      </c>
      <c r="H12950" t="s">
        <v>26</v>
      </c>
      <c r="I12950" t="s">
        <v>507</v>
      </c>
      <c r="J12950" t="s">
        <v>523</v>
      </c>
      <c r="K12950" t="s">
        <v>654</v>
      </c>
      <c r="L12950" t="s">
        <v>534</v>
      </c>
      <c r="M12950">
        <v>12</v>
      </c>
      <c r="N12950">
        <v>6109100022</v>
      </c>
      <c r="O12950" s="3">
        <v>45217</v>
      </c>
      <c r="P12950" t="s">
        <v>24687</v>
      </c>
      <c r="Q12950" t="s">
        <v>587</v>
      </c>
    </row>
    <row r="12951" spans="1:17">
      <c r="A12951" t="s">
        <v>503</v>
      </c>
      <c r="B12951" t="s">
        <v>482</v>
      </c>
      <c r="C12951" t="s">
        <v>25264</v>
      </c>
      <c r="D12951" t="s">
        <v>505</v>
      </c>
      <c r="E12951">
        <v>1</v>
      </c>
      <c r="F12951">
        <v>380</v>
      </c>
      <c r="G12951" t="s">
        <v>25265</v>
      </c>
      <c r="H12951" t="s">
        <v>26</v>
      </c>
      <c r="I12951" t="s">
        <v>507</v>
      </c>
      <c r="J12951" t="s">
        <v>4809</v>
      </c>
      <c r="K12951" t="s">
        <v>16538</v>
      </c>
      <c r="L12951" t="s">
        <v>518</v>
      </c>
      <c r="M12951">
        <v>41</v>
      </c>
      <c r="N12951">
        <v>6204320090</v>
      </c>
      <c r="O12951" s="3">
        <v>45217</v>
      </c>
      <c r="P12951" t="s">
        <v>24687</v>
      </c>
      <c r="Q12951" t="s">
        <v>519</v>
      </c>
    </row>
    <row r="12952" spans="1:17">
      <c r="A12952" t="s">
        <v>503</v>
      </c>
      <c r="B12952" t="s">
        <v>482</v>
      </c>
      <c r="C12952" t="s">
        <v>25266</v>
      </c>
      <c r="E12952">
        <v>1</v>
      </c>
      <c r="F12952">
        <v>121</v>
      </c>
      <c r="G12952" t="s">
        <v>25267</v>
      </c>
      <c r="H12952" t="s">
        <v>26</v>
      </c>
      <c r="I12952" t="s">
        <v>507</v>
      </c>
      <c r="J12952" t="s">
        <v>523</v>
      </c>
      <c r="K12952" t="s">
        <v>524</v>
      </c>
      <c r="L12952" t="s">
        <v>534</v>
      </c>
      <c r="M12952">
        <v>11</v>
      </c>
      <c r="N12952">
        <v>6206300090</v>
      </c>
      <c r="O12952" s="3">
        <v>45217</v>
      </c>
      <c r="P12952" t="s">
        <v>24687</v>
      </c>
      <c r="Q12952" t="s">
        <v>519</v>
      </c>
    </row>
    <row r="12953" spans="1:17">
      <c r="A12953" t="s">
        <v>503</v>
      </c>
      <c r="B12953" t="s">
        <v>482</v>
      </c>
      <c r="C12953" t="s">
        <v>25268</v>
      </c>
      <c r="D12953" t="s">
        <v>747</v>
      </c>
      <c r="E12953">
        <v>1</v>
      </c>
      <c r="F12953">
        <v>73</v>
      </c>
      <c r="G12953" t="s">
        <v>25269</v>
      </c>
      <c r="H12953" t="s">
        <v>26</v>
      </c>
      <c r="I12953" t="s">
        <v>507</v>
      </c>
      <c r="J12953" t="s">
        <v>523</v>
      </c>
      <c r="K12953" t="s">
        <v>737</v>
      </c>
      <c r="L12953" t="s">
        <v>534</v>
      </c>
      <c r="M12953">
        <v>7</v>
      </c>
      <c r="N12953">
        <v>6109100022</v>
      </c>
      <c r="O12953" s="3">
        <v>45217</v>
      </c>
      <c r="P12953" t="s">
        <v>24687</v>
      </c>
      <c r="Q12953" t="s">
        <v>519</v>
      </c>
    </row>
    <row r="12954" spans="1:17">
      <c r="A12954" t="s">
        <v>503</v>
      </c>
      <c r="B12954" t="s">
        <v>482</v>
      </c>
      <c r="C12954" t="s">
        <v>25270</v>
      </c>
      <c r="D12954" t="s">
        <v>514</v>
      </c>
      <c r="E12954">
        <v>1</v>
      </c>
      <c r="F12954">
        <v>701</v>
      </c>
      <c r="G12954" t="s">
        <v>25271</v>
      </c>
      <c r="H12954" t="s">
        <v>26</v>
      </c>
      <c r="I12954" t="s">
        <v>507</v>
      </c>
      <c r="J12954" t="s">
        <v>850</v>
      </c>
      <c r="K12954" t="s">
        <v>1628</v>
      </c>
      <c r="L12954" t="s">
        <v>698</v>
      </c>
      <c r="M12954">
        <v>26</v>
      </c>
      <c r="N12954">
        <v>6204620000</v>
      </c>
      <c r="O12954" s="3">
        <v>45217</v>
      </c>
      <c r="P12954" t="s">
        <v>24687</v>
      </c>
      <c r="Q12954" t="s">
        <v>25272</v>
      </c>
    </row>
    <row r="12955" spans="1:17">
      <c r="A12955" t="s">
        <v>503</v>
      </c>
      <c r="B12955" t="s">
        <v>482</v>
      </c>
      <c r="C12955" t="s">
        <v>25273</v>
      </c>
      <c r="E12955">
        <v>1</v>
      </c>
      <c r="F12955">
        <v>150</v>
      </c>
      <c r="G12955" t="s">
        <v>25274</v>
      </c>
      <c r="H12955" t="s">
        <v>18</v>
      </c>
      <c r="I12955" t="s">
        <v>584</v>
      </c>
      <c r="J12955" t="s">
        <v>858</v>
      </c>
      <c r="K12955" t="s">
        <v>859</v>
      </c>
      <c r="L12955" t="s">
        <v>534</v>
      </c>
      <c r="M12955">
        <v>12</v>
      </c>
      <c r="N12955">
        <v>6203429090</v>
      </c>
      <c r="O12955" s="3">
        <v>45217</v>
      </c>
      <c r="P12955" t="s">
        <v>24687</v>
      </c>
      <c r="Q12955" t="s">
        <v>540</v>
      </c>
    </row>
    <row r="12956" spans="1:17">
      <c r="A12956" t="s">
        <v>503</v>
      </c>
      <c r="B12956" t="s">
        <v>482</v>
      </c>
      <c r="C12956" t="s">
        <v>25275</v>
      </c>
      <c r="E12956">
        <v>1</v>
      </c>
      <c r="F12956">
        <v>146</v>
      </c>
      <c r="G12956" t="s">
        <v>25276</v>
      </c>
      <c r="H12956" t="s">
        <v>26</v>
      </c>
      <c r="I12956" t="s">
        <v>507</v>
      </c>
      <c r="J12956" t="s">
        <v>543</v>
      </c>
      <c r="L12956" t="s">
        <v>518</v>
      </c>
      <c r="M12956">
        <v>14</v>
      </c>
      <c r="N12956">
        <v>6204420000</v>
      </c>
      <c r="O12956" s="3">
        <v>45217</v>
      </c>
      <c r="P12956" t="s">
        <v>24687</v>
      </c>
      <c r="Q12956" t="s">
        <v>519</v>
      </c>
    </row>
    <row r="12957" spans="1:17">
      <c r="A12957" t="s">
        <v>503</v>
      </c>
      <c r="B12957" t="s">
        <v>482</v>
      </c>
      <c r="C12957" t="s">
        <v>25277</v>
      </c>
      <c r="E12957">
        <v>1</v>
      </c>
      <c r="F12957">
        <v>133</v>
      </c>
      <c r="G12957" t="s">
        <v>25278</v>
      </c>
      <c r="H12957" t="s">
        <v>26</v>
      </c>
      <c r="I12957" t="s">
        <v>507</v>
      </c>
      <c r="J12957" t="s">
        <v>508</v>
      </c>
      <c r="K12957" t="s">
        <v>910</v>
      </c>
      <c r="L12957" t="s">
        <v>510</v>
      </c>
      <c r="M12957">
        <v>6</v>
      </c>
      <c r="N12957">
        <v>6112410000</v>
      </c>
      <c r="O12957" s="3">
        <v>45217</v>
      </c>
      <c r="P12957" t="s">
        <v>24687</v>
      </c>
      <c r="Q12957" t="s">
        <v>587</v>
      </c>
    </row>
    <row r="12958" spans="1:17">
      <c r="A12958" t="s">
        <v>503</v>
      </c>
      <c r="B12958" t="s">
        <v>482</v>
      </c>
      <c r="C12958" t="s">
        <v>25279</v>
      </c>
      <c r="E12958">
        <v>1</v>
      </c>
      <c r="F12958">
        <v>75</v>
      </c>
      <c r="G12958" t="s">
        <v>25280</v>
      </c>
      <c r="H12958" t="s">
        <v>26</v>
      </c>
      <c r="I12958" t="s">
        <v>507</v>
      </c>
      <c r="J12958" t="s">
        <v>523</v>
      </c>
      <c r="K12958" t="s">
        <v>524</v>
      </c>
      <c r="L12958" t="s">
        <v>518</v>
      </c>
      <c r="M12958">
        <v>7</v>
      </c>
      <c r="N12958">
        <v>6109100022</v>
      </c>
      <c r="O12958" s="3">
        <v>45217</v>
      </c>
      <c r="P12958" t="s">
        <v>24687</v>
      </c>
      <c r="Q12958" t="s">
        <v>519</v>
      </c>
    </row>
    <row r="12959" spans="1:17">
      <c r="A12959" t="s">
        <v>503</v>
      </c>
      <c r="B12959" t="s">
        <v>482</v>
      </c>
      <c r="C12959" t="s">
        <v>25281</v>
      </c>
      <c r="E12959">
        <v>1</v>
      </c>
      <c r="F12959">
        <v>116</v>
      </c>
      <c r="G12959" t="s">
        <v>25282</v>
      </c>
      <c r="H12959" t="s">
        <v>26</v>
      </c>
      <c r="I12959" t="s">
        <v>507</v>
      </c>
      <c r="J12959" t="s">
        <v>523</v>
      </c>
      <c r="K12959" t="s">
        <v>654</v>
      </c>
      <c r="L12959" t="s">
        <v>510</v>
      </c>
      <c r="M12959">
        <v>10</v>
      </c>
      <c r="N12959">
        <v>6109100022</v>
      </c>
      <c r="O12959" s="3">
        <v>45217</v>
      </c>
      <c r="P12959" t="s">
        <v>24687</v>
      </c>
      <c r="Q12959" t="s">
        <v>2817</v>
      </c>
    </row>
    <row r="12960" spans="1:17">
      <c r="A12960" t="s">
        <v>503</v>
      </c>
      <c r="B12960" t="s">
        <v>482</v>
      </c>
      <c r="C12960" t="s">
        <v>25283</v>
      </c>
      <c r="E12960">
        <v>1</v>
      </c>
      <c r="F12960">
        <v>200</v>
      </c>
      <c r="G12960" t="s">
        <v>25284</v>
      </c>
      <c r="H12960" t="s">
        <v>26</v>
      </c>
      <c r="I12960" t="s">
        <v>507</v>
      </c>
      <c r="J12960" t="s">
        <v>543</v>
      </c>
      <c r="L12960" t="s">
        <v>534</v>
      </c>
      <c r="M12960">
        <v>16</v>
      </c>
      <c r="N12960">
        <v>6204420000</v>
      </c>
      <c r="O12960" s="3">
        <v>45217</v>
      </c>
      <c r="P12960" t="s">
        <v>24687</v>
      </c>
      <c r="Q12960" t="s">
        <v>554</v>
      </c>
    </row>
    <row r="12961" spans="1:17">
      <c r="A12961" t="s">
        <v>503</v>
      </c>
      <c r="B12961" t="s">
        <v>482</v>
      </c>
      <c r="C12961" t="s">
        <v>25285</v>
      </c>
      <c r="E12961">
        <v>1</v>
      </c>
      <c r="F12961">
        <v>120</v>
      </c>
      <c r="G12961" t="s">
        <v>25286</v>
      </c>
      <c r="H12961" t="s">
        <v>26</v>
      </c>
      <c r="I12961" t="s">
        <v>507</v>
      </c>
      <c r="J12961" t="s">
        <v>523</v>
      </c>
      <c r="K12961" t="s">
        <v>654</v>
      </c>
      <c r="L12961" t="s">
        <v>534</v>
      </c>
      <c r="M12961">
        <v>7</v>
      </c>
      <c r="N12961">
        <v>6109100022</v>
      </c>
      <c r="O12961" s="3">
        <v>45217</v>
      </c>
      <c r="P12961" t="s">
        <v>24687</v>
      </c>
      <c r="Q12961" t="s">
        <v>651</v>
      </c>
    </row>
    <row r="12962" spans="1:17">
      <c r="A12962" t="s">
        <v>503</v>
      </c>
      <c r="B12962" t="s">
        <v>482</v>
      </c>
      <c r="C12962" t="s">
        <v>14516</v>
      </c>
      <c r="E12962">
        <v>1</v>
      </c>
      <c r="F12962">
        <v>148</v>
      </c>
      <c r="G12962" t="s">
        <v>14517</v>
      </c>
      <c r="H12962" t="s">
        <v>26</v>
      </c>
      <c r="I12962" t="s">
        <v>507</v>
      </c>
      <c r="J12962" t="s">
        <v>557</v>
      </c>
      <c r="K12962" t="s">
        <v>972</v>
      </c>
      <c r="L12962" t="s">
        <v>534</v>
      </c>
      <c r="M12962">
        <v>9</v>
      </c>
      <c r="N12962">
        <v>6204530090</v>
      </c>
      <c r="O12962" s="3">
        <v>45217</v>
      </c>
      <c r="P12962" t="s">
        <v>24687</v>
      </c>
      <c r="Q12962" t="s">
        <v>519</v>
      </c>
    </row>
    <row r="12963" spans="1:17">
      <c r="A12963" t="s">
        <v>503</v>
      </c>
      <c r="B12963" t="s">
        <v>482</v>
      </c>
      <c r="C12963" t="s">
        <v>25287</v>
      </c>
      <c r="E12963">
        <v>1</v>
      </c>
      <c r="F12963">
        <v>226</v>
      </c>
      <c r="G12963" t="s">
        <v>25288</v>
      </c>
      <c r="H12963" t="s">
        <v>26</v>
      </c>
      <c r="I12963" t="s">
        <v>507</v>
      </c>
      <c r="J12963" t="s">
        <v>543</v>
      </c>
      <c r="L12963" t="s">
        <v>534</v>
      </c>
      <c r="M12963">
        <v>19</v>
      </c>
      <c r="N12963">
        <v>6204420000</v>
      </c>
      <c r="O12963" s="3">
        <v>45217</v>
      </c>
      <c r="P12963" t="s">
        <v>24687</v>
      </c>
      <c r="Q12963" t="s">
        <v>519</v>
      </c>
    </row>
    <row r="12964" spans="1:17">
      <c r="A12964" t="s">
        <v>503</v>
      </c>
      <c r="B12964" t="s">
        <v>482</v>
      </c>
      <c r="C12964" t="s">
        <v>25289</v>
      </c>
      <c r="E12964">
        <v>1</v>
      </c>
      <c r="F12964">
        <v>74</v>
      </c>
      <c r="G12964" t="s">
        <v>25290</v>
      </c>
      <c r="H12964" t="s">
        <v>26</v>
      </c>
      <c r="I12964" t="s">
        <v>507</v>
      </c>
      <c r="J12964" t="s">
        <v>508</v>
      </c>
      <c r="K12964" t="s">
        <v>837</v>
      </c>
      <c r="L12964" t="s">
        <v>534</v>
      </c>
      <c r="M12964">
        <v>7</v>
      </c>
      <c r="N12964">
        <v>6112410000</v>
      </c>
      <c r="O12964" s="3">
        <v>45217</v>
      </c>
      <c r="P12964" t="s">
        <v>24687</v>
      </c>
      <c r="Q12964" t="s">
        <v>797</v>
      </c>
    </row>
    <row r="12965" spans="1:17">
      <c r="A12965" t="s">
        <v>503</v>
      </c>
      <c r="B12965" t="s">
        <v>482</v>
      </c>
      <c r="C12965" t="s">
        <v>25291</v>
      </c>
      <c r="D12965" t="s">
        <v>505</v>
      </c>
      <c r="E12965">
        <v>1</v>
      </c>
      <c r="F12965">
        <v>55</v>
      </c>
      <c r="G12965" t="s">
        <v>25292</v>
      </c>
      <c r="H12965" t="s">
        <v>26</v>
      </c>
      <c r="I12965" t="s">
        <v>507</v>
      </c>
      <c r="J12965" t="s">
        <v>508</v>
      </c>
      <c r="K12965" t="s">
        <v>910</v>
      </c>
      <c r="L12965" t="s">
        <v>534</v>
      </c>
      <c r="M12965">
        <v>7</v>
      </c>
      <c r="N12965">
        <v>6112410000</v>
      </c>
      <c r="O12965" s="3">
        <v>45217</v>
      </c>
      <c r="P12965" t="s">
        <v>24687</v>
      </c>
      <c r="Q12965" t="s">
        <v>587</v>
      </c>
    </row>
    <row r="12966" spans="1:17">
      <c r="A12966" t="s">
        <v>503</v>
      </c>
      <c r="B12966" t="s">
        <v>482</v>
      </c>
      <c r="C12966" t="s">
        <v>25293</v>
      </c>
      <c r="E12966">
        <v>2</v>
      </c>
      <c r="F12966">
        <v>106</v>
      </c>
      <c r="G12966" t="s">
        <v>25294</v>
      </c>
      <c r="H12966" t="s">
        <v>26</v>
      </c>
      <c r="I12966" t="s">
        <v>507</v>
      </c>
      <c r="J12966" t="s">
        <v>508</v>
      </c>
      <c r="K12966" t="s">
        <v>509</v>
      </c>
      <c r="L12966" t="s">
        <v>534</v>
      </c>
      <c r="M12966">
        <v>13</v>
      </c>
      <c r="N12966">
        <v>6112410000</v>
      </c>
      <c r="O12966" s="3">
        <v>45217</v>
      </c>
      <c r="P12966" t="s">
        <v>24687</v>
      </c>
      <c r="Q12966" t="s">
        <v>587</v>
      </c>
    </row>
    <row r="12967" spans="1:17">
      <c r="A12967" t="s">
        <v>503</v>
      </c>
      <c r="B12967" t="s">
        <v>482</v>
      </c>
      <c r="C12967" t="s">
        <v>25295</v>
      </c>
      <c r="D12967" t="s">
        <v>526</v>
      </c>
      <c r="E12967">
        <v>1</v>
      </c>
      <c r="F12967">
        <v>464</v>
      </c>
      <c r="G12967" t="s">
        <v>25296</v>
      </c>
      <c r="H12967" t="s">
        <v>26</v>
      </c>
      <c r="I12967" t="s">
        <v>528</v>
      </c>
      <c r="J12967" t="s">
        <v>532</v>
      </c>
      <c r="K12967" t="s">
        <v>533</v>
      </c>
      <c r="L12967" t="s">
        <v>518</v>
      </c>
      <c r="M12967">
        <v>23</v>
      </c>
      <c r="N12967">
        <v>6104530000</v>
      </c>
      <c r="O12967" s="3">
        <v>45217</v>
      </c>
      <c r="P12967" t="s">
        <v>24687</v>
      </c>
      <c r="Q12967" t="s">
        <v>519</v>
      </c>
    </row>
    <row r="12968" spans="1:17">
      <c r="A12968" t="s">
        <v>503</v>
      </c>
      <c r="B12968" t="s">
        <v>482</v>
      </c>
      <c r="C12968" t="s">
        <v>20591</v>
      </c>
      <c r="E12968">
        <v>1</v>
      </c>
      <c r="F12968">
        <v>255</v>
      </c>
      <c r="G12968" t="s">
        <v>20592</v>
      </c>
      <c r="H12968" t="s">
        <v>26</v>
      </c>
      <c r="I12968" t="s">
        <v>507</v>
      </c>
      <c r="J12968" t="s">
        <v>557</v>
      </c>
      <c r="K12968" t="s">
        <v>972</v>
      </c>
      <c r="L12968" t="s">
        <v>518</v>
      </c>
      <c r="M12968">
        <v>13</v>
      </c>
      <c r="N12968">
        <v>6204530090</v>
      </c>
      <c r="O12968" s="3">
        <v>45217</v>
      </c>
      <c r="P12968" t="s">
        <v>24687</v>
      </c>
      <c r="Q12968" t="s">
        <v>519</v>
      </c>
    </row>
    <row r="12969" spans="1:17">
      <c r="A12969" t="s">
        <v>503</v>
      </c>
      <c r="B12969" t="s">
        <v>482</v>
      </c>
      <c r="C12969" t="s">
        <v>25297</v>
      </c>
      <c r="E12969">
        <v>1</v>
      </c>
      <c r="F12969">
        <v>166</v>
      </c>
      <c r="G12969" t="s">
        <v>25298</v>
      </c>
      <c r="H12969" t="s">
        <v>26</v>
      </c>
      <c r="I12969" t="s">
        <v>507</v>
      </c>
      <c r="J12969" t="s">
        <v>508</v>
      </c>
      <c r="K12969" t="s">
        <v>581</v>
      </c>
      <c r="L12969" t="s">
        <v>534</v>
      </c>
      <c r="M12969">
        <v>13</v>
      </c>
      <c r="N12969">
        <v>6112410000</v>
      </c>
      <c r="O12969" s="3">
        <v>45217</v>
      </c>
      <c r="P12969" t="s">
        <v>24687</v>
      </c>
      <c r="Q12969" t="s">
        <v>540</v>
      </c>
    </row>
    <row r="12970" spans="1:17">
      <c r="A12970" t="s">
        <v>503</v>
      </c>
      <c r="B12970" t="s">
        <v>482</v>
      </c>
      <c r="C12970" t="s">
        <v>25299</v>
      </c>
      <c r="D12970" t="s">
        <v>521</v>
      </c>
      <c r="E12970">
        <v>1</v>
      </c>
      <c r="F12970">
        <v>339</v>
      </c>
      <c r="G12970" t="s">
        <v>25300</v>
      </c>
      <c r="H12970" t="s">
        <v>26</v>
      </c>
      <c r="I12970" t="s">
        <v>507</v>
      </c>
      <c r="J12970" t="s">
        <v>508</v>
      </c>
      <c r="K12970" t="s">
        <v>855</v>
      </c>
      <c r="L12970" t="s">
        <v>1286</v>
      </c>
      <c r="M12970">
        <v>20</v>
      </c>
      <c r="N12970">
        <v>6104530000</v>
      </c>
      <c r="O12970" s="3">
        <v>45217</v>
      </c>
      <c r="P12970" t="s">
        <v>24687</v>
      </c>
      <c r="Q12970" t="s">
        <v>874</v>
      </c>
    </row>
    <row r="12971" spans="1:17">
      <c r="A12971" t="s">
        <v>503</v>
      </c>
      <c r="B12971" t="s">
        <v>482</v>
      </c>
      <c r="C12971" t="s">
        <v>25301</v>
      </c>
      <c r="D12971" t="s">
        <v>514</v>
      </c>
      <c r="E12971">
        <v>1</v>
      </c>
      <c r="F12971">
        <v>294</v>
      </c>
      <c r="G12971" t="s">
        <v>25302</v>
      </c>
      <c r="H12971" t="s">
        <v>26</v>
      </c>
      <c r="I12971" t="s">
        <v>507</v>
      </c>
      <c r="J12971" t="s">
        <v>543</v>
      </c>
      <c r="L12971" t="s">
        <v>518</v>
      </c>
      <c r="M12971">
        <v>19</v>
      </c>
      <c r="N12971">
        <v>6204420000</v>
      </c>
      <c r="O12971" s="3">
        <v>45217</v>
      </c>
      <c r="P12971" t="s">
        <v>24687</v>
      </c>
      <c r="Q12971" t="s">
        <v>519</v>
      </c>
    </row>
    <row r="12972" spans="1:17">
      <c r="A12972" t="s">
        <v>503</v>
      </c>
      <c r="B12972" t="s">
        <v>482</v>
      </c>
      <c r="C12972" t="s">
        <v>25303</v>
      </c>
      <c r="E12972">
        <v>1</v>
      </c>
      <c r="F12972">
        <v>175</v>
      </c>
      <c r="G12972" t="s">
        <v>25304</v>
      </c>
      <c r="H12972" t="s">
        <v>26</v>
      </c>
      <c r="I12972" t="s">
        <v>507</v>
      </c>
      <c r="J12972" t="s">
        <v>543</v>
      </c>
      <c r="L12972" t="s">
        <v>534</v>
      </c>
      <c r="M12972">
        <v>14</v>
      </c>
      <c r="N12972">
        <v>6204420000</v>
      </c>
      <c r="O12972" s="3">
        <v>45217</v>
      </c>
      <c r="P12972" t="s">
        <v>24687</v>
      </c>
      <c r="Q12972" t="s">
        <v>587</v>
      </c>
    </row>
    <row r="12973" spans="1:17">
      <c r="A12973" t="s">
        <v>503</v>
      </c>
      <c r="B12973" t="s">
        <v>483</v>
      </c>
      <c r="C12973" t="s">
        <v>25305</v>
      </c>
      <c r="D12973" t="s">
        <v>589</v>
      </c>
      <c r="E12973">
        <v>1</v>
      </c>
      <c r="F12973">
        <v>310</v>
      </c>
      <c r="G12973" t="s">
        <v>25306</v>
      </c>
      <c r="H12973" t="s">
        <v>18</v>
      </c>
      <c r="I12973" t="s">
        <v>584</v>
      </c>
      <c r="J12973" t="s">
        <v>3665</v>
      </c>
      <c r="K12973" t="s">
        <v>3666</v>
      </c>
      <c r="L12973" t="s">
        <v>534</v>
      </c>
      <c r="M12973">
        <v>21</v>
      </c>
      <c r="N12973">
        <v>6110200090</v>
      </c>
      <c r="O12973" s="3">
        <v>45217</v>
      </c>
      <c r="P12973" t="s">
        <v>24687</v>
      </c>
      <c r="Q12973" t="s">
        <v>651</v>
      </c>
    </row>
    <row r="12974" spans="1:17">
      <c r="A12974" t="s">
        <v>503</v>
      </c>
      <c r="B12974" t="s">
        <v>483</v>
      </c>
      <c r="C12974" t="s">
        <v>25307</v>
      </c>
      <c r="E12974">
        <v>1</v>
      </c>
      <c r="F12974">
        <v>338</v>
      </c>
      <c r="G12974" t="s">
        <v>25308</v>
      </c>
      <c r="H12974" t="s">
        <v>26</v>
      </c>
      <c r="I12974" t="s">
        <v>507</v>
      </c>
      <c r="J12974" t="s">
        <v>543</v>
      </c>
      <c r="L12974" t="s">
        <v>510</v>
      </c>
      <c r="M12974">
        <v>15</v>
      </c>
      <c r="N12974">
        <v>6204420000</v>
      </c>
      <c r="O12974" s="3">
        <v>45217</v>
      </c>
      <c r="P12974" t="s">
        <v>24687</v>
      </c>
      <c r="Q12974" t="s">
        <v>519</v>
      </c>
    </row>
    <row r="12975" spans="1:17">
      <c r="A12975" t="s">
        <v>503</v>
      </c>
      <c r="B12975" t="s">
        <v>483</v>
      </c>
      <c r="C12975" t="s">
        <v>25309</v>
      </c>
      <c r="D12975" t="s">
        <v>4032</v>
      </c>
      <c r="E12975">
        <v>1</v>
      </c>
      <c r="F12975">
        <v>318</v>
      </c>
      <c r="G12975" t="s">
        <v>25310</v>
      </c>
      <c r="H12975" t="s">
        <v>26</v>
      </c>
      <c r="I12975" t="s">
        <v>528</v>
      </c>
      <c r="J12975" t="s">
        <v>529</v>
      </c>
      <c r="L12975" t="s">
        <v>518</v>
      </c>
      <c r="M12975">
        <v>20</v>
      </c>
      <c r="N12975">
        <v>6204420000</v>
      </c>
      <c r="O12975" s="3">
        <v>45217</v>
      </c>
      <c r="P12975" t="s">
        <v>24687</v>
      </c>
      <c r="Q12975" t="s">
        <v>1749</v>
      </c>
    </row>
    <row r="12976" spans="1:17">
      <c r="A12976" t="s">
        <v>503</v>
      </c>
      <c r="B12976" t="s">
        <v>483</v>
      </c>
      <c r="C12976" t="s">
        <v>25311</v>
      </c>
      <c r="D12976" t="s">
        <v>2954</v>
      </c>
      <c r="E12976">
        <v>1</v>
      </c>
      <c r="F12976">
        <v>814</v>
      </c>
      <c r="G12976" t="s">
        <v>25312</v>
      </c>
      <c r="H12976" t="s">
        <v>26</v>
      </c>
      <c r="I12976" t="s">
        <v>528</v>
      </c>
      <c r="J12976" t="s">
        <v>8137</v>
      </c>
      <c r="K12976" t="s">
        <v>9608</v>
      </c>
      <c r="L12976" t="s">
        <v>534</v>
      </c>
      <c r="M12976">
        <v>38</v>
      </c>
      <c r="N12976">
        <v>6204320090</v>
      </c>
      <c r="O12976" s="3">
        <v>45217</v>
      </c>
      <c r="P12976" t="s">
        <v>24687</v>
      </c>
      <c r="Q12976" t="s">
        <v>519</v>
      </c>
    </row>
    <row r="12977" spans="1:17">
      <c r="A12977" t="s">
        <v>503</v>
      </c>
      <c r="B12977" t="s">
        <v>483</v>
      </c>
      <c r="C12977" t="s">
        <v>25313</v>
      </c>
      <c r="D12977" t="s">
        <v>546</v>
      </c>
      <c r="E12977">
        <v>1</v>
      </c>
      <c r="F12977">
        <v>599</v>
      </c>
      <c r="G12977" t="s">
        <v>25314</v>
      </c>
      <c r="H12977" t="s">
        <v>26</v>
      </c>
      <c r="I12977" t="s">
        <v>788</v>
      </c>
      <c r="J12977" t="s">
        <v>1033</v>
      </c>
      <c r="K12977" t="s">
        <v>1034</v>
      </c>
      <c r="L12977" t="s">
        <v>518</v>
      </c>
      <c r="M12977">
        <v>38</v>
      </c>
      <c r="N12977">
        <v>6204420000</v>
      </c>
      <c r="O12977" s="3">
        <v>45217</v>
      </c>
      <c r="P12977" t="s">
        <v>24687</v>
      </c>
      <c r="Q12977" t="s">
        <v>519</v>
      </c>
    </row>
    <row r="12978" spans="1:17">
      <c r="A12978" t="s">
        <v>503</v>
      </c>
      <c r="B12978" t="s">
        <v>483</v>
      </c>
      <c r="C12978" t="s">
        <v>25315</v>
      </c>
      <c r="D12978" t="s">
        <v>514</v>
      </c>
      <c r="E12978">
        <v>1</v>
      </c>
      <c r="F12978">
        <v>108</v>
      </c>
      <c r="G12978" t="s">
        <v>25316</v>
      </c>
      <c r="H12978" t="s">
        <v>26</v>
      </c>
      <c r="I12978" t="s">
        <v>507</v>
      </c>
      <c r="J12978" t="s">
        <v>523</v>
      </c>
      <c r="K12978" t="s">
        <v>524</v>
      </c>
      <c r="L12978" t="s">
        <v>534</v>
      </c>
      <c r="M12978">
        <v>9</v>
      </c>
      <c r="N12978">
        <v>6206300090</v>
      </c>
      <c r="O12978" s="3">
        <v>45217</v>
      </c>
      <c r="P12978" t="s">
        <v>24687</v>
      </c>
      <c r="Q12978" t="s">
        <v>519</v>
      </c>
    </row>
    <row r="12979" spans="1:17">
      <c r="A12979" t="s">
        <v>503</v>
      </c>
      <c r="B12979" t="s">
        <v>483</v>
      </c>
      <c r="C12979" t="s">
        <v>10787</v>
      </c>
      <c r="D12979" t="s">
        <v>526</v>
      </c>
      <c r="E12979">
        <v>1</v>
      </c>
      <c r="F12979">
        <v>256</v>
      </c>
      <c r="G12979" t="s">
        <v>10788</v>
      </c>
      <c r="H12979" t="s">
        <v>26</v>
      </c>
      <c r="I12979" t="s">
        <v>528</v>
      </c>
      <c r="J12979" t="s">
        <v>532</v>
      </c>
      <c r="K12979" t="s">
        <v>633</v>
      </c>
      <c r="L12979" t="s">
        <v>534</v>
      </c>
      <c r="M12979">
        <v>17</v>
      </c>
      <c r="N12979">
        <v>6204620000</v>
      </c>
      <c r="O12979" s="3">
        <v>45217</v>
      </c>
      <c r="P12979" t="s">
        <v>24687</v>
      </c>
      <c r="Q12979" t="s">
        <v>587</v>
      </c>
    </row>
    <row r="12980" spans="1:17">
      <c r="A12980" t="s">
        <v>503</v>
      </c>
      <c r="B12980" t="s">
        <v>483</v>
      </c>
      <c r="C12980" t="s">
        <v>25317</v>
      </c>
      <c r="D12980" t="s">
        <v>521</v>
      </c>
      <c r="E12980">
        <v>1</v>
      </c>
      <c r="F12980">
        <v>330</v>
      </c>
      <c r="G12980" t="s">
        <v>25318</v>
      </c>
      <c r="H12980" t="s">
        <v>26</v>
      </c>
      <c r="I12980" t="s">
        <v>507</v>
      </c>
      <c r="J12980" t="s">
        <v>593</v>
      </c>
      <c r="K12980" t="s">
        <v>594</v>
      </c>
      <c r="L12980" t="s">
        <v>518</v>
      </c>
      <c r="M12980">
        <v>28</v>
      </c>
      <c r="N12980">
        <v>6203120090</v>
      </c>
      <c r="O12980" s="3">
        <v>45217</v>
      </c>
      <c r="P12980" t="s">
        <v>24687</v>
      </c>
      <c r="Q12980" t="s">
        <v>759</v>
      </c>
    </row>
    <row r="12981" spans="1:17">
      <c r="A12981" t="s">
        <v>503</v>
      </c>
      <c r="B12981" t="s">
        <v>483</v>
      </c>
      <c r="C12981" t="s">
        <v>25319</v>
      </c>
      <c r="D12981" t="s">
        <v>505</v>
      </c>
      <c r="E12981">
        <v>1</v>
      </c>
      <c r="F12981">
        <v>229</v>
      </c>
      <c r="G12981" t="s">
        <v>25320</v>
      </c>
      <c r="H12981" t="s">
        <v>26</v>
      </c>
      <c r="I12981" t="s">
        <v>507</v>
      </c>
      <c r="J12981" t="s">
        <v>557</v>
      </c>
      <c r="K12981" t="s">
        <v>558</v>
      </c>
      <c r="L12981" t="s">
        <v>534</v>
      </c>
      <c r="M12981">
        <v>14</v>
      </c>
      <c r="N12981">
        <v>6204620000</v>
      </c>
      <c r="O12981" s="3">
        <v>45217</v>
      </c>
      <c r="P12981" t="s">
        <v>24687</v>
      </c>
      <c r="Q12981" t="s">
        <v>595</v>
      </c>
    </row>
    <row r="12982" spans="1:17">
      <c r="A12982" t="s">
        <v>503</v>
      </c>
      <c r="B12982" t="s">
        <v>483</v>
      </c>
      <c r="C12982" t="s">
        <v>13325</v>
      </c>
      <c r="D12982" t="s">
        <v>8203</v>
      </c>
      <c r="E12982">
        <v>1</v>
      </c>
      <c r="F12982">
        <v>256</v>
      </c>
      <c r="G12982" t="s">
        <v>13326</v>
      </c>
      <c r="H12982" t="s">
        <v>26</v>
      </c>
      <c r="I12982" t="s">
        <v>507</v>
      </c>
      <c r="J12982" t="s">
        <v>557</v>
      </c>
      <c r="K12982" t="s">
        <v>722</v>
      </c>
      <c r="L12982" t="s">
        <v>518</v>
      </c>
      <c r="M12982">
        <v>19</v>
      </c>
      <c r="N12982">
        <v>6204620000</v>
      </c>
      <c r="O12982" s="3">
        <v>45217</v>
      </c>
      <c r="P12982" t="s">
        <v>24687</v>
      </c>
      <c r="Q12982" t="s">
        <v>519</v>
      </c>
    </row>
    <row r="12983" spans="1:17">
      <c r="A12983" t="s">
        <v>503</v>
      </c>
      <c r="B12983" t="s">
        <v>483</v>
      </c>
      <c r="C12983" t="s">
        <v>25321</v>
      </c>
      <c r="D12983" t="s">
        <v>631</v>
      </c>
      <c r="E12983">
        <v>1</v>
      </c>
      <c r="F12983">
        <v>450</v>
      </c>
      <c r="G12983" t="s">
        <v>25322</v>
      </c>
      <c r="H12983" t="s">
        <v>26</v>
      </c>
      <c r="I12983" t="s">
        <v>528</v>
      </c>
      <c r="J12983" t="s">
        <v>529</v>
      </c>
      <c r="L12983" t="s">
        <v>534</v>
      </c>
      <c r="M12983">
        <v>35</v>
      </c>
      <c r="N12983">
        <v>6204420000</v>
      </c>
      <c r="O12983" s="3">
        <v>45217</v>
      </c>
      <c r="P12983" t="s">
        <v>24687</v>
      </c>
      <c r="Q12983" t="s">
        <v>587</v>
      </c>
    </row>
    <row r="12984" spans="1:17">
      <c r="A12984" t="s">
        <v>503</v>
      </c>
      <c r="B12984" t="s">
        <v>483</v>
      </c>
      <c r="C12984" t="s">
        <v>25311</v>
      </c>
      <c r="D12984" t="s">
        <v>19161</v>
      </c>
      <c r="E12984">
        <v>1</v>
      </c>
      <c r="F12984">
        <v>859</v>
      </c>
      <c r="G12984" t="s">
        <v>25312</v>
      </c>
      <c r="H12984" t="s">
        <v>26</v>
      </c>
      <c r="I12984" t="s">
        <v>528</v>
      </c>
      <c r="J12984" t="s">
        <v>8137</v>
      </c>
      <c r="K12984" t="s">
        <v>9608</v>
      </c>
      <c r="L12984" t="s">
        <v>534</v>
      </c>
      <c r="M12984">
        <v>38</v>
      </c>
      <c r="N12984">
        <v>6204320090</v>
      </c>
      <c r="O12984" s="3">
        <v>45217</v>
      </c>
      <c r="P12984" t="s">
        <v>24687</v>
      </c>
      <c r="Q12984" t="s">
        <v>519</v>
      </c>
    </row>
    <row r="12985" spans="1:17">
      <c r="A12985" t="s">
        <v>503</v>
      </c>
      <c r="B12985" t="s">
        <v>483</v>
      </c>
      <c r="C12985" t="s">
        <v>25323</v>
      </c>
      <c r="D12985" t="s">
        <v>505</v>
      </c>
      <c r="E12985">
        <v>1</v>
      </c>
      <c r="F12985">
        <v>163</v>
      </c>
      <c r="G12985" t="s">
        <v>25324</v>
      </c>
      <c r="H12985" t="s">
        <v>26</v>
      </c>
      <c r="I12985" t="s">
        <v>507</v>
      </c>
      <c r="J12985" t="s">
        <v>543</v>
      </c>
      <c r="L12985" t="s">
        <v>534</v>
      </c>
      <c r="M12985">
        <v>16</v>
      </c>
      <c r="N12985">
        <v>6204420000</v>
      </c>
      <c r="O12985" s="3">
        <v>45217</v>
      </c>
      <c r="P12985" t="s">
        <v>24687</v>
      </c>
      <c r="Q12985" t="s">
        <v>519</v>
      </c>
    </row>
    <row r="12986" spans="1:17">
      <c r="A12986" t="s">
        <v>503</v>
      </c>
      <c r="B12986" t="s">
        <v>483</v>
      </c>
      <c r="C12986" t="s">
        <v>25325</v>
      </c>
      <c r="D12986" t="s">
        <v>521</v>
      </c>
      <c r="E12986">
        <v>1</v>
      </c>
      <c r="F12986">
        <v>202</v>
      </c>
      <c r="G12986" t="s">
        <v>25326</v>
      </c>
      <c r="H12986" t="s">
        <v>26</v>
      </c>
      <c r="I12986" t="s">
        <v>507</v>
      </c>
      <c r="J12986" t="s">
        <v>508</v>
      </c>
      <c r="K12986" t="s">
        <v>509</v>
      </c>
      <c r="L12986" t="s">
        <v>534</v>
      </c>
      <c r="M12986">
        <v>16</v>
      </c>
      <c r="N12986">
        <v>6112410000</v>
      </c>
      <c r="O12986" s="3">
        <v>45217</v>
      </c>
      <c r="P12986" t="s">
        <v>24687</v>
      </c>
      <c r="Q12986" t="s">
        <v>563</v>
      </c>
    </row>
    <row r="12987" spans="1:17">
      <c r="A12987" t="s">
        <v>503</v>
      </c>
      <c r="B12987" t="s">
        <v>483</v>
      </c>
      <c r="C12987" t="s">
        <v>25327</v>
      </c>
      <c r="D12987" t="s">
        <v>521</v>
      </c>
      <c r="E12987">
        <v>1</v>
      </c>
      <c r="F12987">
        <v>120</v>
      </c>
      <c r="G12987" t="s">
        <v>25328</v>
      </c>
      <c r="H12987" t="s">
        <v>26</v>
      </c>
      <c r="I12987" t="s">
        <v>507</v>
      </c>
      <c r="J12987" t="s">
        <v>508</v>
      </c>
      <c r="K12987" t="s">
        <v>509</v>
      </c>
      <c r="L12987" t="s">
        <v>534</v>
      </c>
      <c r="M12987">
        <v>10</v>
      </c>
      <c r="N12987">
        <v>6204620000</v>
      </c>
      <c r="O12987" s="3">
        <v>45217</v>
      </c>
      <c r="P12987" t="s">
        <v>24687</v>
      </c>
      <c r="Q12987" t="s">
        <v>540</v>
      </c>
    </row>
    <row r="12988" spans="1:17">
      <c r="A12988" t="s">
        <v>503</v>
      </c>
      <c r="B12988" t="s">
        <v>483</v>
      </c>
      <c r="C12988" t="s">
        <v>10410</v>
      </c>
      <c r="E12988">
        <v>1</v>
      </c>
      <c r="F12988">
        <v>310</v>
      </c>
      <c r="G12988" t="s">
        <v>10411</v>
      </c>
      <c r="H12988" t="s">
        <v>26</v>
      </c>
      <c r="I12988" t="s">
        <v>507</v>
      </c>
      <c r="J12988" t="s">
        <v>557</v>
      </c>
      <c r="K12988" t="s">
        <v>558</v>
      </c>
      <c r="L12988" t="s">
        <v>534</v>
      </c>
      <c r="M12988">
        <v>17</v>
      </c>
      <c r="N12988">
        <v>6204620000</v>
      </c>
      <c r="O12988" s="3">
        <v>45217</v>
      </c>
      <c r="P12988" t="s">
        <v>24687</v>
      </c>
      <c r="Q12988" t="s">
        <v>25329</v>
      </c>
    </row>
    <row r="12989" spans="1:17">
      <c r="A12989" t="s">
        <v>503</v>
      </c>
      <c r="B12989" t="s">
        <v>483</v>
      </c>
      <c r="C12989" t="s">
        <v>25330</v>
      </c>
      <c r="D12989" t="s">
        <v>514</v>
      </c>
      <c r="E12989">
        <v>1</v>
      </c>
      <c r="F12989">
        <v>171</v>
      </c>
      <c r="G12989" t="s">
        <v>25331</v>
      </c>
      <c r="H12989" t="s">
        <v>26</v>
      </c>
      <c r="I12989" t="s">
        <v>507</v>
      </c>
      <c r="J12989" t="s">
        <v>523</v>
      </c>
      <c r="K12989" t="s">
        <v>524</v>
      </c>
      <c r="L12989" t="s">
        <v>534</v>
      </c>
      <c r="M12989">
        <v>14</v>
      </c>
      <c r="N12989">
        <v>6206300090</v>
      </c>
      <c r="O12989" s="3">
        <v>45217</v>
      </c>
      <c r="P12989" t="s">
        <v>24687</v>
      </c>
      <c r="Q12989" t="s">
        <v>519</v>
      </c>
    </row>
    <row r="12990" spans="1:17">
      <c r="A12990" t="s">
        <v>503</v>
      </c>
      <c r="B12990" t="s">
        <v>483</v>
      </c>
      <c r="C12990" t="s">
        <v>25332</v>
      </c>
      <c r="D12990" t="s">
        <v>514</v>
      </c>
      <c r="E12990">
        <v>1</v>
      </c>
      <c r="F12990">
        <v>373</v>
      </c>
      <c r="G12990" t="s">
        <v>25333</v>
      </c>
      <c r="H12990" t="s">
        <v>26</v>
      </c>
      <c r="I12990" t="s">
        <v>507</v>
      </c>
      <c r="J12990" t="s">
        <v>543</v>
      </c>
      <c r="L12990" t="s">
        <v>518</v>
      </c>
      <c r="M12990">
        <v>20</v>
      </c>
      <c r="N12990">
        <v>6204420000</v>
      </c>
      <c r="O12990" s="3">
        <v>45217</v>
      </c>
      <c r="P12990" t="s">
        <v>24687</v>
      </c>
      <c r="Q12990" t="s">
        <v>519</v>
      </c>
    </row>
    <row r="12991" spans="1:17">
      <c r="A12991" t="s">
        <v>503</v>
      </c>
      <c r="B12991" t="s">
        <v>483</v>
      </c>
      <c r="C12991" t="s">
        <v>25334</v>
      </c>
      <c r="D12991" t="s">
        <v>747</v>
      </c>
      <c r="E12991">
        <v>1</v>
      </c>
      <c r="F12991">
        <v>373</v>
      </c>
      <c r="G12991" t="s">
        <v>25335</v>
      </c>
      <c r="H12991" t="s">
        <v>26</v>
      </c>
      <c r="I12991" t="s">
        <v>507</v>
      </c>
      <c r="J12991" t="s">
        <v>600</v>
      </c>
      <c r="K12991" t="s">
        <v>601</v>
      </c>
      <c r="L12991" t="s">
        <v>518</v>
      </c>
      <c r="M12991">
        <v>20</v>
      </c>
      <c r="N12991">
        <v>6211499000</v>
      </c>
      <c r="O12991" s="3">
        <v>45217</v>
      </c>
      <c r="P12991" t="s">
        <v>24687</v>
      </c>
      <c r="Q12991" t="s">
        <v>9878</v>
      </c>
    </row>
    <row r="12992" spans="1:17">
      <c r="A12992" t="s">
        <v>503</v>
      </c>
      <c r="B12992" t="s">
        <v>483</v>
      </c>
      <c r="C12992" t="s">
        <v>25336</v>
      </c>
      <c r="D12992" t="s">
        <v>514</v>
      </c>
      <c r="E12992">
        <v>1</v>
      </c>
      <c r="F12992">
        <v>181</v>
      </c>
      <c r="G12992" t="s">
        <v>25337</v>
      </c>
      <c r="H12992" t="s">
        <v>22</v>
      </c>
      <c r="I12992" t="s">
        <v>1056</v>
      </c>
      <c r="J12992" t="s">
        <v>2734</v>
      </c>
      <c r="K12992" t="s">
        <v>3788</v>
      </c>
      <c r="L12992" t="s">
        <v>510</v>
      </c>
      <c r="M12992">
        <v>20</v>
      </c>
      <c r="N12992">
        <v>6204620000</v>
      </c>
      <c r="O12992" s="3">
        <v>45217</v>
      </c>
      <c r="P12992" t="s">
        <v>24687</v>
      </c>
      <c r="Q12992" t="s">
        <v>838</v>
      </c>
    </row>
    <row r="12993" spans="1:17">
      <c r="A12993" t="s">
        <v>503</v>
      </c>
      <c r="B12993" t="s">
        <v>483</v>
      </c>
      <c r="C12993" t="s">
        <v>25338</v>
      </c>
      <c r="D12993" t="s">
        <v>747</v>
      </c>
      <c r="E12993">
        <v>1</v>
      </c>
      <c r="F12993">
        <v>443</v>
      </c>
      <c r="G12993" t="s">
        <v>25339</v>
      </c>
      <c r="H12993" t="s">
        <v>26</v>
      </c>
      <c r="I12993" t="s">
        <v>507</v>
      </c>
      <c r="J12993" t="s">
        <v>600</v>
      </c>
      <c r="K12993" t="s">
        <v>601</v>
      </c>
      <c r="L12993" t="s">
        <v>534</v>
      </c>
      <c r="M12993">
        <v>23</v>
      </c>
      <c r="N12993">
        <v>6211499000</v>
      </c>
      <c r="O12993" s="3">
        <v>45217</v>
      </c>
      <c r="P12993" t="s">
        <v>24687</v>
      </c>
      <c r="Q12993" t="s">
        <v>519</v>
      </c>
    </row>
    <row r="12994" spans="1:17">
      <c r="A12994" t="s">
        <v>503</v>
      </c>
      <c r="B12994" t="s">
        <v>483</v>
      </c>
      <c r="C12994" t="s">
        <v>25340</v>
      </c>
      <c r="D12994" t="s">
        <v>521</v>
      </c>
      <c r="E12994">
        <v>1</v>
      </c>
      <c r="F12994">
        <v>174</v>
      </c>
      <c r="G12994" t="s">
        <v>25341</v>
      </c>
      <c r="H12994" t="s">
        <v>26</v>
      </c>
      <c r="I12994" t="s">
        <v>507</v>
      </c>
      <c r="J12994" t="s">
        <v>508</v>
      </c>
      <c r="K12994" t="s">
        <v>509</v>
      </c>
      <c r="L12994" t="s">
        <v>534</v>
      </c>
      <c r="M12994">
        <v>14</v>
      </c>
      <c r="N12994">
        <v>6112410000</v>
      </c>
      <c r="O12994" s="3">
        <v>45217</v>
      </c>
      <c r="P12994" t="s">
        <v>24687</v>
      </c>
      <c r="Q12994" t="s">
        <v>563</v>
      </c>
    </row>
    <row r="12995" spans="1:17">
      <c r="A12995" t="s">
        <v>503</v>
      </c>
      <c r="B12995" t="s">
        <v>483</v>
      </c>
      <c r="C12995" t="s">
        <v>25342</v>
      </c>
      <c r="D12995" t="s">
        <v>514</v>
      </c>
      <c r="E12995">
        <v>1</v>
      </c>
      <c r="F12995">
        <v>372</v>
      </c>
      <c r="G12995" t="s">
        <v>25343</v>
      </c>
      <c r="H12995" t="s">
        <v>26</v>
      </c>
      <c r="I12995" t="s">
        <v>507</v>
      </c>
      <c r="J12995" t="s">
        <v>543</v>
      </c>
      <c r="L12995" t="s">
        <v>534</v>
      </c>
      <c r="M12995">
        <v>27</v>
      </c>
      <c r="N12995">
        <v>6204420000</v>
      </c>
      <c r="O12995" s="3">
        <v>45217</v>
      </c>
      <c r="P12995" t="s">
        <v>24687</v>
      </c>
      <c r="Q12995" t="s">
        <v>595</v>
      </c>
    </row>
    <row r="12996" spans="1:17">
      <c r="A12996" t="s">
        <v>503</v>
      </c>
      <c r="B12996" t="s">
        <v>483</v>
      </c>
      <c r="C12996" t="s">
        <v>25344</v>
      </c>
      <c r="D12996" t="s">
        <v>521</v>
      </c>
      <c r="E12996">
        <v>1</v>
      </c>
      <c r="F12996">
        <v>97</v>
      </c>
      <c r="G12996" t="s">
        <v>25345</v>
      </c>
      <c r="H12996" t="s">
        <v>26</v>
      </c>
      <c r="I12996" t="s">
        <v>507</v>
      </c>
      <c r="J12996" t="s">
        <v>523</v>
      </c>
      <c r="K12996" t="s">
        <v>737</v>
      </c>
      <c r="L12996" t="s">
        <v>518</v>
      </c>
      <c r="M12996">
        <v>9</v>
      </c>
      <c r="N12996">
        <v>6208999090</v>
      </c>
      <c r="O12996" s="3">
        <v>45217</v>
      </c>
      <c r="P12996" t="s">
        <v>24687</v>
      </c>
      <c r="Q12996" t="s">
        <v>519</v>
      </c>
    </row>
    <row r="12997" spans="1:17">
      <c r="A12997" t="s">
        <v>503</v>
      </c>
      <c r="B12997" t="s">
        <v>483</v>
      </c>
      <c r="C12997" t="s">
        <v>25346</v>
      </c>
      <c r="D12997" t="s">
        <v>521</v>
      </c>
      <c r="E12997">
        <v>1</v>
      </c>
      <c r="F12997">
        <v>58</v>
      </c>
      <c r="G12997" t="s">
        <v>25347</v>
      </c>
      <c r="H12997" t="s">
        <v>26</v>
      </c>
      <c r="I12997" t="s">
        <v>507</v>
      </c>
      <c r="J12997" t="s">
        <v>523</v>
      </c>
      <c r="K12997" t="s">
        <v>936</v>
      </c>
      <c r="L12997" t="s">
        <v>510</v>
      </c>
      <c r="M12997">
        <v>6</v>
      </c>
      <c r="N12997">
        <v>6109100022</v>
      </c>
      <c r="O12997" s="3">
        <v>45217</v>
      </c>
      <c r="P12997" t="s">
        <v>24687</v>
      </c>
      <c r="Q12997" t="s">
        <v>587</v>
      </c>
    </row>
    <row r="12998" spans="1:17">
      <c r="A12998" t="s">
        <v>503</v>
      </c>
      <c r="B12998" t="s">
        <v>483</v>
      </c>
      <c r="C12998" t="s">
        <v>25348</v>
      </c>
      <c r="D12998" t="s">
        <v>514</v>
      </c>
      <c r="E12998">
        <v>1</v>
      </c>
      <c r="F12998">
        <v>246</v>
      </c>
      <c r="G12998" t="s">
        <v>25349</v>
      </c>
      <c r="H12998" t="s">
        <v>26</v>
      </c>
      <c r="I12998" t="s">
        <v>507</v>
      </c>
      <c r="J12998" t="s">
        <v>600</v>
      </c>
      <c r="K12998" t="s">
        <v>601</v>
      </c>
      <c r="L12998" t="s">
        <v>518</v>
      </c>
      <c r="M12998">
        <v>19</v>
      </c>
      <c r="N12998">
        <v>6211499000</v>
      </c>
      <c r="O12998" s="3">
        <v>45217</v>
      </c>
      <c r="P12998" t="s">
        <v>24687</v>
      </c>
      <c r="Q12998" t="s">
        <v>519</v>
      </c>
    </row>
    <row r="12999" spans="1:17">
      <c r="A12999" t="s">
        <v>503</v>
      </c>
      <c r="B12999" t="s">
        <v>483</v>
      </c>
      <c r="C12999" t="s">
        <v>25350</v>
      </c>
      <c r="D12999" t="s">
        <v>781</v>
      </c>
      <c r="E12999">
        <v>1</v>
      </c>
      <c r="F12999">
        <v>611</v>
      </c>
      <c r="G12999" t="s">
        <v>25351</v>
      </c>
      <c r="H12999" t="s">
        <v>18</v>
      </c>
      <c r="I12999" t="s">
        <v>783</v>
      </c>
      <c r="J12999" t="s">
        <v>1548</v>
      </c>
      <c r="K12999" t="s">
        <v>25352</v>
      </c>
      <c r="L12999" t="s">
        <v>510</v>
      </c>
      <c r="M12999">
        <v>28</v>
      </c>
      <c r="N12999">
        <v>6203429090</v>
      </c>
      <c r="O12999" s="3">
        <v>45217</v>
      </c>
      <c r="P12999" t="s">
        <v>24687</v>
      </c>
      <c r="Q12999" t="s">
        <v>519</v>
      </c>
    </row>
    <row r="13000" spans="1:17">
      <c r="A13000" t="s">
        <v>503</v>
      </c>
      <c r="B13000" t="s">
        <v>483</v>
      </c>
      <c r="C13000" t="s">
        <v>11242</v>
      </c>
      <c r="D13000" t="s">
        <v>505</v>
      </c>
      <c r="E13000">
        <v>1</v>
      </c>
      <c r="F13000">
        <v>368</v>
      </c>
      <c r="G13000" t="s">
        <v>11243</v>
      </c>
      <c r="H13000" t="s">
        <v>26</v>
      </c>
      <c r="I13000" t="s">
        <v>507</v>
      </c>
      <c r="J13000" t="s">
        <v>543</v>
      </c>
      <c r="L13000" t="s">
        <v>11244</v>
      </c>
      <c r="M13000">
        <v>22</v>
      </c>
      <c r="N13000">
        <v>6204420000</v>
      </c>
      <c r="O13000" s="3">
        <v>45217</v>
      </c>
      <c r="P13000" t="s">
        <v>24687</v>
      </c>
      <c r="Q13000" t="s">
        <v>519</v>
      </c>
    </row>
    <row r="13001" spans="1:17">
      <c r="A13001" t="s">
        <v>503</v>
      </c>
      <c r="B13001" t="s">
        <v>483</v>
      </c>
      <c r="C13001" t="s">
        <v>25353</v>
      </c>
      <c r="D13001" t="s">
        <v>546</v>
      </c>
      <c r="E13001">
        <v>1</v>
      </c>
      <c r="F13001">
        <v>233</v>
      </c>
      <c r="G13001" t="s">
        <v>25354</v>
      </c>
      <c r="H13001" t="s">
        <v>26</v>
      </c>
      <c r="I13001" t="s">
        <v>528</v>
      </c>
      <c r="J13001" t="s">
        <v>532</v>
      </c>
      <c r="K13001" t="s">
        <v>622</v>
      </c>
      <c r="L13001" t="s">
        <v>510</v>
      </c>
      <c r="M13001">
        <v>11</v>
      </c>
      <c r="N13001">
        <v>6204620000</v>
      </c>
      <c r="O13001" s="3">
        <v>45217</v>
      </c>
      <c r="P13001" t="s">
        <v>24687</v>
      </c>
      <c r="Q13001" t="s">
        <v>587</v>
      </c>
    </row>
    <row r="13002" spans="1:17">
      <c r="A13002" t="s">
        <v>503</v>
      </c>
      <c r="B13002" t="s">
        <v>483</v>
      </c>
      <c r="C13002" t="s">
        <v>25355</v>
      </c>
      <c r="D13002" t="s">
        <v>536</v>
      </c>
      <c r="E13002">
        <v>1</v>
      </c>
      <c r="F13002">
        <v>151</v>
      </c>
      <c r="G13002" t="s">
        <v>25356</v>
      </c>
      <c r="H13002" t="s">
        <v>26</v>
      </c>
      <c r="I13002" t="s">
        <v>528</v>
      </c>
      <c r="J13002" t="s">
        <v>548</v>
      </c>
      <c r="K13002" t="s">
        <v>549</v>
      </c>
      <c r="L13002" t="s">
        <v>847</v>
      </c>
      <c r="M13002">
        <v>16</v>
      </c>
      <c r="N13002">
        <v>6206300090</v>
      </c>
      <c r="O13002" s="3">
        <v>45217</v>
      </c>
      <c r="P13002" t="s">
        <v>24687</v>
      </c>
      <c r="Q13002" t="s">
        <v>519</v>
      </c>
    </row>
    <row r="13003" spans="1:17">
      <c r="A13003" t="s">
        <v>503</v>
      </c>
      <c r="B13003" t="s">
        <v>483</v>
      </c>
      <c r="C13003" t="s">
        <v>17791</v>
      </c>
      <c r="D13003" t="s">
        <v>589</v>
      </c>
      <c r="E13003">
        <v>1</v>
      </c>
      <c r="F13003">
        <v>187</v>
      </c>
      <c r="G13003" t="s">
        <v>17792</v>
      </c>
      <c r="H13003" t="s">
        <v>26</v>
      </c>
      <c r="I13003" t="s">
        <v>507</v>
      </c>
      <c r="J13003" t="s">
        <v>523</v>
      </c>
      <c r="K13003" t="s">
        <v>524</v>
      </c>
      <c r="L13003" t="s">
        <v>518</v>
      </c>
      <c r="M13003">
        <v>16</v>
      </c>
      <c r="N13003">
        <v>6206300090</v>
      </c>
      <c r="O13003" s="3">
        <v>45217</v>
      </c>
      <c r="P13003" t="s">
        <v>24687</v>
      </c>
      <c r="Q13003" t="s">
        <v>519</v>
      </c>
    </row>
    <row r="13004" spans="1:17">
      <c r="A13004" t="s">
        <v>503</v>
      </c>
      <c r="B13004" t="s">
        <v>483</v>
      </c>
      <c r="C13004" t="s">
        <v>25357</v>
      </c>
      <c r="D13004" t="s">
        <v>505</v>
      </c>
      <c r="E13004">
        <v>1</v>
      </c>
      <c r="F13004">
        <v>269</v>
      </c>
      <c r="G13004" t="s">
        <v>25358</v>
      </c>
      <c r="H13004" t="s">
        <v>26</v>
      </c>
      <c r="I13004" t="s">
        <v>507</v>
      </c>
      <c r="J13004" t="s">
        <v>516</v>
      </c>
      <c r="K13004" t="s">
        <v>517</v>
      </c>
      <c r="L13004" t="s">
        <v>510</v>
      </c>
      <c r="M13004">
        <v>21</v>
      </c>
      <c r="N13004">
        <v>6204230000</v>
      </c>
      <c r="O13004" s="3">
        <v>45217</v>
      </c>
      <c r="P13004" t="s">
        <v>24687</v>
      </c>
      <c r="Q13004" t="s">
        <v>519</v>
      </c>
    </row>
    <row r="13005" spans="1:17">
      <c r="A13005" t="s">
        <v>503</v>
      </c>
      <c r="B13005" t="s">
        <v>483</v>
      </c>
      <c r="C13005" t="s">
        <v>25359</v>
      </c>
      <c r="E13005">
        <v>1</v>
      </c>
      <c r="F13005">
        <v>129</v>
      </c>
      <c r="G13005" t="s">
        <v>25360</v>
      </c>
      <c r="H13005" t="s">
        <v>26</v>
      </c>
      <c r="I13005" t="s">
        <v>507</v>
      </c>
      <c r="J13005" t="s">
        <v>508</v>
      </c>
      <c r="K13005" t="s">
        <v>837</v>
      </c>
      <c r="L13005" t="s">
        <v>534</v>
      </c>
      <c r="M13005">
        <v>10</v>
      </c>
      <c r="N13005">
        <v>6112410000</v>
      </c>
      <c r="O13005" s="3">
        <v>45217</v>
      </c>
      <c r="P13005" t="s">
        <v>24687</v>
      </c>
      <c r="Q13005" t="s">
        <v>838</v>
      </c>
    </row>
    <row r="13006" spans="1:17">
      <c r="A13006" t="s">
        <v>503</v>
      </c>
      <c r="B13006" t="s">
        <v>483</v>
      </c>
      <c r="C13006" t="s">
        <v>20982</v>
      </c>
      <c r="D13006" t="s">
        <v>521</v>
      </c>
      <c r="E13006">
        <v>1</v>
      </c>
      <c r="F13006">
        <v>164</v>
      </c>
      <c r="G13006" t="s">
        <v>20983</v>
      </c>
      <c r="H13006" t="s">
        <v>26</v>
      </c>
      <c r="I13006" t="s">
        <v>507</v>
      </c>
      <c r="J13006" t="s">
        <v>508</v>
      </c>
      <c r="K13006" t="s">
        <v>509</v>
      </c>
      <c r="L13006" t="s">
        <v>534</v>
      </c>
      <c r="M13006">
        <v>14</v>
      </c>
      <c r="N13006">
        <v>6112410000</v>
      </c>
      <c r="O13006" s="3">
        <v>45217</v>
      </c>
      <c r="P13006" t="s">
        <v>24687</v>
      </c>
      <c r="Q13006" t="s">
        <v>838</v>
      </c>
    </row>
    <row r="13007" spans="1:17">
      <c r="A13007" t="s">
        <v>503</v>
      </c>
      <c r="B13007" t="s">
        <v>483</v>
      </c>
      <c r="C13007" t="s">
        <v>25361</v>
      </c>
      <c r="D13007" t="s">
        <v>747</v>
      </c>
      <c r="E13007">
        <v>1</v>
      </c>
      <c r="F13007">
        <v>193</v>
      </c>
      <c r="G13007" t="s">
        <v>25362</v>
      </c>
      <c r="H13007" t="s">
        <v>26</v>
      </c>
      <c r="I13007" t="s">
        <v>507</v>
      </c>
      <c r="J13007" t="s">
        <v>543</v>
      </c>
      <c r="L13007" t="s">
        <v>518</v>
      </c>
      <c r="M13007">
        <v>16</v>
      </c>
      <c r="N13007">
        <v>6204420000</v>
      </c>
      <c r="O13007" s="3">
        <v>45217</v>
      </c>
      <c r="P13007" t="s">
        <v>24687</v>
      </c>
      <c r="Q13007" t="s">
        <v>519</v>
      </c>
    </row>
    <row r="13008" spans="1:17">
      <c r="A13008" t="s">
        <v>503</v>
      </c>
      <c r="B13008" t="s">
        <v>483</v>
      </c>
      <c r="C13008" t="s">
        <v>25338</v>
      </c>
      <c r="D13008" t="s">
        <v>514</v>
      </c>
      <c r="E13008">
        <v>2</v>
      </c>
      <c r="F13008">
        <v>509</v>
      </c>
      <c r="G13008" t="s">
        <v>25339</v>
      </c>
      <c r="H13008" t="s">
        <v>26</v>
      </c>
      <c r="I13008" t="s">
        <v>507</v>
      </c>
      <c r="J13008" t="s">
        <v>600</v>
      </c>
      <c r="K13008" t="s">
        <v>601</v>
      </c>
      <c r="L13008" t="s">
        <v>534</v>
      </c>
      <c r="M13008">
        <v>23</v>
      </c>
      <c r="N13008">
        <v>6211499000</v>
      </c>
      <c r="O13008" s="3">
        <v>45217</v>
      </c>
      <c r="P13008" t="s">
        <v>24687</v>
      </c>
      <c r="Q13008" t="s">
        <v>519</v>
      </c>
    </row>
    <row r="13009" spans="1:17">
      <c r="A13009" t="s">
        <v>503</v>
      </c>
      <c r="B13009" t="s">
        <v>483</v>
      </c>
      <c r="C13009" t="s">
        <v>25363</v>
      </c>
      <c r="D13009" t="s">
        <v>521</v>
      </c>
      <c r="E13009">
        <v>1</v>
      </c>
      <c r="F13009">
        <v>128</v>
      </c>
      <c r="G13009" t="s">
        <v>25364</v>
      </c>
      <c r="H13009" t="s">
        <v>26</v>
      </c>
      <c r="I13009" t="s">
        <v>507</v>
      </c>
      <c r="J13009" t="s">
        <v>523</v>
      </c>
      <c r="K13009" t="s">
        <v>737</v>
      </c>
      <c r="L13009" t="s">
        <v>510</v>
      </c>
      <c r="M13009">
        <v>9</v>
      </c>
      <c r="N13009">
        <v>6208999090</v>
      </c>
      <c r="O13009" s="3">
        <v>45217</v>
      </c>
      <c r="P13009" t="s">
        <v>24687</v>
      </c>
      <c r="Q13009" t="s">
        <v>595</v>
      </c>
    </row>
    <row r="13010" spans="1:17">
      <c r="A13010" t="s">
        <v>503</v>
      </c>
      <c r="B13010" t="s">
        <v>483</v>
      </c>
      <c r="C13010" t="s">
        <v>20540</v>
      </c>
      <c r="E13010">
        <v>1</v>
      </c>
      <c r="F13010">
        <v>487</v>
      </c>
      <c r="G13010" t="s">
        <v>20541</v>
      </c>
      <c r="H13010" t="s">
        <v>26</v>
      </c>
      <c r="I13010" t="s">
        <v>507</v>
      </c>
      <c r="J13010" t="s">
        <v>593</v>
      </c>
      <c r="K13010" t="s">
        <v>594</v>
      </c>
      <c r="L13010" t="s">
        <v>534</v>
      </c>
      <c r="M13010">
        <v>29</v>
      </c>
      <c r="N13010">
        <v>6204130090</v>
      </c>
      <c r="O13010" s="3">
        <v>45217</v>
      </c>
      <c r="P13010" t="s">
        <v>24687</v>
      </c>
      <c r="Q13010" t="s">
        <v>519</v>
      </c>
    </row>
    <row r="13011" spans="1:17">
      <c r="A13011" t="s">
        <v>503</v>
      </c>
      <c r="B13011" t="s">
        <v>483</v>
      </c>
      <c r="C13011" t="s">
        <v>25365</v>
      </c>
      <c r="D13011" t="s">
        <v>514</v>
      </c>
      <c r="E13011">
        <v>1</v>
      </c>
      <c r="F13011">
        <v>80</v>
      </c>
      <c r="G13011" t="s">
        <v>25366</v>
      </c>
      <c r="H13011" t="s">
        <v>26</v>
      </c>
      <c r="I13011" t="s">
        <v>507</v>
      </c>
      <c r="J13011" t="s">
        <v>508</v>
      </c>
      <c r="K13011" t="s">
        <v>837</v>
      </c>
      <c r="L13011" t="s">
        <v>534</v>
      </c>
      <c r="M13011">
        <v>6</v>
      </c>
      <c r="N13011">
        <v>6112410000</v>
      </c>
      <c r="O13011" s="3">
        <v>45217</v>
      </c>
      <c r="P13011" t="s">
        <v>24687</v>
      </c>
      <c r="Q13011" t="s">
        <v>838</v>
      </c>
    </row>
    <row r="13012" spans="1:17">
      <c r="A13012" t="s">
        <v>503</v>
      </c>
      <c r="B13012" t="s">
        <v>483</v>
      </c>
      <c r="C13012" t="s">
        <v>25367</v>
      </c>
      <c r="D13012" t="s">
        <v>22872</v>
      </c>
      <c r="E13012">
        <v>1</v>
      </c>
      <c r="F13012">
        <v>529</v>
      </c>
      <c r="G13012" t="s">
        <v>25368</v>
      </c>
      <c r="H13012" t="s">
        <v>26</v>
      </c>
      <c r="I13012" t="s">
        <v>507</v>
      </c>
      <c r="J13012" t="s">
        <v>850</v>
      </c>
      <c r="K13012" t="s">
        <v>1628</v>
      </c>
      <c r="L13012" t="s">
        <v>698</v>
      </c>
      <c r="M13012">
        <v>22</v>
      </c>
      <c r="N13012">
        <v>6204620000</v>
      </c>
      <c r="O13012" s="3">
        <v>45217</v>
      </c>
      <c r="P13012" t="s">
        <v>24687</v>
      </c>
      <c r="Q13012" t="s">
        <v>10753</v>
      </c>
    </row>
    <row r="13013" spans="1:17">
      <c r="A13013" t="s">
        <v>503</v>
      </c>
      <c r="B13013" t="s">
        <v>483</v>
      </c>
      <c r="C13013" t="s">
        <v>25369</v>
      </c>
      <c r="D13013" t="s">
        <v>505</v>
      </c>
      <c r="E13013">
        <v>1</v>
      </c>
      <c r="F13013">
        <v>224</v>
      </c>
      <c r="G13013" t="s">
        <v>25370</v>
      </c>
      <c r="H13013" t="s">
        <v>26</v>
      </c>
      <c r="I13013" t="s">
        <v>507</v>
      </c>
      <c r="J13013" t="s">
        <v>557</v>
      </c>
      <c r="K13013" t="s">
        <v>558</v>
      </c>
      <c r="L13013" t="s">
        <v>518</v>
      </c>
      <c r="M13013">
        <v>18</v>
      </c>
      <c r="N13013">
        <v>6204620000</v>
      </c>
      <c r="O13013" s="3">
        <v>45217</v>
      </c>
      <c r="P13013" t="s">
        <v>24687</v>
      </c>
      <c r="Q13013" t="s">
        <v>651</v>
      </c>
    </row>
    <row r="13014" spans="1:17">
      <c r="A13014" t="s">
        <v>503</v>
      </c>
      <c r="B13014" t="s">
        <v>483</v>
      </c>
      <c r="C13014" t="s">
        <v>25371</v>
      </c>
      <c r="D13014" t="s">
        <v>631</v>
      </c>
      <c r="E13014">
        <v>1</v>
      </c>
      <c r="F13014">
        <v>241</v>
      </c>
      <c r="G13014" t="s">
        <v>25372</v>
      </c>
      <c r="H13014" t="s">
        <v>26</v>
      </c>
      <c r="I13014" t="s">
        <v>528</v>
      </c>
      <c r="J13014" t="s">
        <v>529</v>
      </c>
      <c r="L13014" t="s">
        <v>518</v>
      </c>
      <c r="M13014">
        <v>11</v>
      </c>
      <c r="N13014">
        <v>6204420000</v>
      </c>
      <c r="O13014" s="3">
        <v>45217</v>
      </c>
      <c r="P13014" t="s">
        <v>24687</v>
      </c>
      <c r="Q13014" t="s">
        <v>519</v>
      </c>
    </row>
    <row r="13015" spans="1:17">
      <c r="A13015" t="s">
        <v>503</v>
      </c>
      <c r="B13015" t="s">
        <v>483</v>
      </c>
      <c r="C13015" t="s">
        <v>25338</v>
      </c>
      <c r="D13015" t="s">
        <v>521</v>
      </c>
      <c r="E13015">
        <v>2</v>
      </c>
      <c r="F13015">
        <v>488</v>
      </c>
      <c r="G13015" t="s">
        <v>25339</v>
      </c>
      <c r="H13015" t="s">
        <v>26</v>
      </c>
      <c r="I13015" t="s">
        <v>507</v>
      </c>
      <c r="J13015" t="s">
        <v>600</v>
      </c>
      <c r="K13015" t="s">
        <v>601</v>
      </c>
      <c r="L13015" t="s">
        <v>534</v>
      </c>
      <c r="M13015">
        <v>23</v>
      </c>
      <c r="N13015">
        <v>6211499000</v>
      </c>
      <c r="O13015" s="3">
        <v>45217</v>
      </c>
      <c r="P13015" t="s">
        <v>24687</v>
      </c>
      <c r="Q13015" t="s">
        <v>519</v>
      </c>
    </row>
    <row r="13016" spans="1:17">
      <c r="A13016" t="s">
        <v>503</v>
      </c>
      <c r="B13016" t="s">
        <v>483</v>
      </c>
      <c r="C13016" t="s">
        <v>25373</v>
      </c>
      <c r="D13016" t="s">
        <v>505</v>
      </c>
      <c r="E13016">
        <v>1</v>
      </c>
      <c r="F13016">
        <v>79</v>
      </c>
      <c r="G13016" t="s">
        <v>25374</v>
      </c>
      <c r="H13016" t="s">
        <v>26</v>
      </c>
      <c r="I13016" t="s">
        <v>507</v>
      </c>
      <c r="J13016" t="s">
        <v>523</v>
      </c>
      <c r="K13016" t="s">
        <v>737</v>
      </c>
      <c r="L13016" t="s">
        <v>534</v>
      </c>
      <c r="M13016">
        <v>6</v>
      </c>
      <c r="N13016">
        <v>6109100022</v>
      </c>
      <c r="O13016" s="3">
        <v>45217</v>
      </c>
      <c r="P13016" t="s">
        <v>24687</v>
      </c>
      <c r="Q13016" t="s">
        <v>519</v>
      </c>
    </row>
    <row r="13017" spans="1:17">
      <c r="A13017" t="s">
        <v>503</v>
      </c>
      <c r="B13017" t="s">
        <v>483</v>
      </c>
      <c r="C13017" t="s">
        <v>16090</v>
      </c>
      <c r="D13017" t="s">
        <v>521</v>
      </c>
      <c r="E13017">
        <v>1</v>
      </c>
      <c r="F13017">
        <v>134</v>
      </c>
      <c r="G13017" t="s">
        <v>16091</v>
      </c>
      <c r="H13017" t="s">
        <v>26</v>
      </c>
      <c r="I13017" t="s">
        <v>507</v>
      </c>
      <c r="J13017" t="s">
        <v>508</v>
      </c>
      <c r="K13017" t="s">
        <v>509</v>
      </c>
      <c r="L13017" t="s">
        <v>534</v>
      </c>
      <c r="M13017">
        <v>9</v>
      </c>
      <c r="N13017">
        <v>6112410000</v>
      </c>
      <c r="O13017" s="3">
        <v>45217</v>
      </c>
      <c r="P13017" t="s">
        <v>24687</v>
      </c>
      <c r="Q13017" t="s">
        <v>587</v>
      </c>
    </row>
    <row r="13018" spans="1:17">
      <c r="A13018" t="s">
        <v>503</v>
      </c>
      <c r="B13018" t="s">
        <v>484</v>
      </c>
      <c r="C13018" t="s">
        <v>25375</v>
      </c>
      <c r="E13018">
        <v>1</v>
      </c>
      <c r="F13018">
        <v>264</v>
      </c>
      <c r="G13018" t="s">
        <v>25376</v>
      </c>
      <c r="H13018" t="s">
        <v>26</v>
      </c>
      <c r="I13018" t="s">
        <v>507</v>
      </c>
      <c r="J13018" t="s">
        <v>516</v>
      </c>
      <c r="K13018" t="s">
        <v>517</v>
      </c>
      <c r="L13018" t="s">
        <v>518</v>
      </c>
      <c r="M13018">
        <v>20</v>
      </c>
      <c r="N13018">
        <v>6204230000</v>
      </c>
      <c r="O13018" s="3">
        <v>45217</v>
      </c>
      <c r="P13018" t="s">
        <v>24687</v>
      </c>
      <c r="Q13018" t="s">
        <v>519</v>
      </c>
    </row>
    <row r="13019" spans="1:17">
      <c r="A13019" t="s">
        <v>503</v>
      </c>
      <c r="B13019" t="s">
        <v>484</v>
      </c>
      <c r="C13019" t="s">
        <v>25377</v>
      </c>
      <c r="D13019" t="s">
        <v>514</v>
      </c>
      <c r="E13019">
        <v>1</v>
      </c>
      <c r="F13019">
        <v>88</v>
      </c>
      <c r="G13019" t="s">
        <v>25378</v>
      </c>
      <c r="H13019" t="s">
        <v>26</v>
      </c>
      <c r="I13019" t="s">
        <v>507</v>
      </c>
      <c r="J13019" t="s">
        <v>508</v>
      </c>
      <c r="K13019" t="s">
        <v>910</v>
      </c>
      <c r="L13019" t="s">
        <v>534</v>
      </c>
      <c r="M13019">
        <v>6</v>
      </c>
      <c r="N13019">
        <v>6112410000</v>
      </c>
      <c r="O13019" s="3">
        <v>45217</v>
      </c>
      <c r="P13019" t="s">
        <v>24687</v>
      </c>
      <c r="Q13019" t="s">
        <v>838</v>
      </c>
    </row>
    <row r="13020" spans="1:17">
      <c r="A13020" t="s">
        <v>503</v>
      </c>
      <c r="B13020" t="s">
        <v>484</v>
      </c>
      <c r="C13020" t="s">
        <v>25379</v>
      </c>
      <c r="D13020" t="s">
        <v>514</v>
      </c>
      <c r="E13020">
        <v>1</v>
      </c>
      <c r="F13020">
        <v>63</v>
      </c>
      <c r="G13020" t="s">
        <v>25380</v>
      </c>
      <c r="H13020" t="s">
        <v>26</v>
      </c>
      <c r="I13020" t="s">
        <v>507</v>
      </c>
      <c r="J13020" t="s">
        <v>508</v>
      </c>
      <c r="K13020" t="s">
        <v>910</v>
      </c>
      <c r="L13020" t="s">
        <v>534</v>
      </c>
      <c r="M13020">
        <v>5</v>
      </c>
      <c r="N13020">
        <v>6112410000</v>
      </c>
      <c r="O13020" s="3">
        <v>45217</v>
      </c>
      <c r="P13020" t="s">
        <v>24687</v>
      </c>
      <c r="Q13020" t="s">
        <v>797</v>
      </c>
    </row>
    <row r="13021" spans="1:17">
      <c r="A13021" t="s">
        <v>503</v>
      </c>
      <c r="B13021" t="s">
        <v>484</v>
      </c>
      <c r="C13021" t="s">
        <v>25381</v>
      </c>
      <c r="E13021">
        <v>1</v>
      </c>
      <c r="F13021">
        <v>149</v>
      </c>
      <c r="G13021" t="s">
        <v>25382</v>
      </c>
      <c r="H13021" t="s">
        <v>26</v>
      </c>
      <c r="I13021" t="s">
        <v>507</v>
      </c>
      <c r="J13021" t="s">
        <v>543</v>
      </c>
      <c r="L13021" t="s">
        <v>518</v>
      </c>
      <c r="M13021">
        <v>9</v>
      </c>
      <c r="N13021">
        <v>6204420000</v>
      </c>
      <c r="O13021" s="3">
        <v>45217</v>
      </c>
      <c r="P13021" t="s">
        <v>24687</v>
      </c>
      <c r="Q13021" t="s">
        <v>519</v>
      </c>
    </row>
    <row r="13022" spans="1:17">
      <c r="A13022" t="s">
        <v>503</v>
      </c>
      <c r="B13022" t="s">
        <v>484</v>
      </c>
      <c r="C13022" t="s">
        <v>25383</v>
      </c>
      <c r="D13022" t="s">
        <v>536</v>
      </c>
      <c r="E13022">
        <v>1</v>
      </c>
      <c r="F13022">
        <v>222</v>
      </c>
      <c r="G13022" t="s">
        <v>25384</v>
      </c>
      <c r="H13022" t="s">
        <v>26</v>
      </c>
      <c r="I13022" t="s">
        <v>528</v>
      </c>
      <c r="J13022" t="s">
        <v>538</v>
      </c>
      <c r="K13022" t="s">
        <v>666</v>
      </c>
      <c r="L13022" t="s">
        <v>534</v>
      </c>
      <c r="M13022">
        <v>16</v>
      </c>
      <c r="N13022">
        <v>6204230000</v>
      </c>
      <c r="O13022" s="3">
        <v>45217</v>
      </c>
      <c r="P13022" t="s">
        <v>24687</v>
      </c>
      <c r="Q13022" t="s">
        <v>595</v>
      </c>
    </row>
    <row r="13023" spans="1:17">
      <c r="A13023" t="s">
        <v>503</v>
      </c>
      <c r="B13023" t="s">
        <v>484</v>
      </c>
      <c r="C13023" t="s">
        <v>25385</v>
      </c>
      <c r="E13023">
        <v>1</v>
      </c>
      <c r="F13023">
        <v>174</v>
      </c>
      <c r="G13023" t="s">
        <v>25386</v>
      </c>
      <c r="H13023" t="s">
        <v>26</v>
      </c>
      <c r="I13023" t="s">
        <v>507</v>
      </c>
      <c r="J13023" t="s">
        <v>543</v>
      </c>
      <c r="L13023" t="s">
        <v>534</v>
      </c>
      <c r="M13023">
        <v>17</v>
      </c>
      <c r="N13023">
        <v>6204420000</v>
      </c>
      <c r="O13023" s="3">
        <v>45217</v>
      </c>
      <c r="P13023" t="s">
        <v>24687</v>
      </c>
      <c r="Q13023" t="s">
        <v>519</v>
      </c>
    </row>
    <row r="13024" spans="1:17">
      <c r="A13024" t="s">
        <v>503</v>
      </c>
      <c r="B13024" t="s">
        <v>484</v>
      </c>
      <c r="C13024" t="s">
        <v>25387</v>
      </c>
      <c r="D13024" t="s">
        <v>589</v>
      </c>
      <c r="E13024">
        <v>1</v>
      </c>
      <c r="F13024">
        <v>190</v>
      </c>
      <c r="G13024" t="s">
        <v>25388</v>
      </c>
      <c r="H13024" t="s">
        <v>26</v>
      </c>
      <c r="I13024" t="s">
        <v>507</v>
      </c>
      <c r="J13024" t="s">
        <v>557</v>
      </c>
      <c r="K13024" t="s">
        <v>558</v>
      </c>
      <c r="L13024" t="s">
        <v>534</v>
      </c>
      <c r="M13024">
        <v>15</v>
      </c>
      <c r="N13024">
        <v>6204620000</v>
      </c>
      <c r="O13024" s="3">
        <v>45217</v>
      </c>
      <c r="P13024" t="s">
        <v>24687</v>
      </c>
      <c r="Q13024" t="s">
        <v>519</v>
      </c>
    </row>
    <row r="13025" spans="1:17">
      <c r="A13025" t="s">
        <v>503</v>
      </c>
      <c r="B13025" t="s">
        <v>484</v>
      </c>
      <c r="C13025" t="s">
        <v>25389</v>
      </c>
      <c r="D13025" t="s">
        <v>8203</v>
      </c>
      <c r="E13025">
        <v>1</v>
      </c>
      <c r="F13025">
        <v>604</v>
      </c>
      <c r="G13025" t="s">
        <v>25390</v>
      </c>
      <c r="H13025" t="s">
        <v>26</v>
      </c>
      <c r="I13025" t="s">
        <v>507</v>
      </c>
      <c r="J13025" t="s">
        <v>850</v>
      </c>
      <c r="K13025" t="s">
        <v>1628</v>
      </c>
      <c r="L13025" t="s">
        <v>698</v>
      </c>
      <c r="M13025">
        <v>25</v>
      </c>
      <c r="N13025">
        <v>6204620000</v>
      </c>
      <c r="O13025" s="3">
        <v>45217</v>
      </c>
      <c r="P13025" t="s">
        <v>24687</v>
      </c>
      <c r="Q13025" t="s">
        <v>651</v>
      </c>
    </row>
    <row r="13026" spans="1:17">
      <c r="A13026" t="s">
        <v>503</v>
      </c>
      <c r="B13026" t="s">
        <v>484</v>
      </c>
      <c r="C13026" t="s">
        <v>25391</v>
      </c>
      <c r="D13026" t="s">
        <v>505</v>
      </c>
      <c r="E13026">
        <v>1</v>
      </c>
      <c r="F13026">
        <v>101</v>
      </c>
      <c r="G13026" t="s">
        <v>25392</v>
      </c>
      <c r="H13026" t="s">
        <v>26</v>
      </c>
      <c r="I13026" t="s">
        <v>507</v>
      </c>
      <c r="J13026" t="s">
        <v>508</v>
      </c>
      <c r="K13026" t="s">
        <v>509</v>
      </c>
      <c r="L13026" t="s">
        <v>534</v>
      </c>
      <c r="M13026">
        <v>11</v>
      </c>
      <c r="N13026">
        <v>6112410000</v>
      </c>
      <c r="O13026" s="3">
        <v>45217</v>
      </c>
      <c r="P13026" t="s">
        <v>24687</v>
      </c>
      <c r="Q13026" t="s">
        <v>797</v>
      </c>
    </row>
    <row r="13027" spans="1:17">
      <c r="A13027" t="s">
        <v>503</v>
      </c>
      <c r="B13027" t="s">
        <v>484</v>
      </c>
      <c r="C13027" t="s">
        <v>25393</v>
      </c>
      <c r="D13027" t="s">
        <v>747</v>
      </c>
      <c r="E13027">
        <v>1</v>
      </c>
      <c r="F13027">
        <v>457</v>
      </c>
      <c r="G13027" t="s">
        <v>25394</v>
      </c>
      <c r="H13027" t="s">
        <v>26</v>
      </c>
      <c r="I13027" t="s">
        <v>507</v>
      </c>
      <c r="J13027" t="s">
        <v>593</v>
      </c>
      <c r="K13027" t="s">
        <v>1466</v>
      </c>
      <c r="L13027" t="s">
        <v>534</v>
      </c>
      <c r="M13027">
        <v>31</v>
      </c>
      <c r="N13027">
        <v>6204230000</v>
      </c>
      <c r="O13027" s="3">
        <v>45217</v>
      </c>
      <c r="P13027" t="s">
        <v>24687</v>
      </c>
      <c r="Q13027" t="s">
        <v>519</v>
      </c>
    </row>
    <row r="13028" spans="1:17">
      <c r="A13028" t="s">
        <v>503</v>
      </c>
      <c r="B13028" t="s">
        <v>484</v>
      </c>
      <c r="C13028" t="s">
        <v>25395</v>
      </c>
      <c r="D13028" t="s">
        <v>521</v>
      </c>
      <c r="E13028">
        <v>1</v>
      </c>
      <c r="F13028">
        <v>504</v>
      </c>
      <c r="G13028" t="s">
        <v>25396</v>
      </c>
      <c r="H13028" t="s">
        <v>26</v>
      </c>
      <c r="I13028" t="s">
        <v>507</v>
      </c>
      <c r="J13028" t="s">
        <v>600</v>
      </c>
      <c r="K13028" t="s">
        <v>601</v>
      </c>
      <c r="L13028" t="s">
        <v>510</v>
      </c>
      <c r="M13028">
        <v>22</v>
      </c>
      <c r="N13028">
        <v>6211499000</v>
      </c>
      <c r="O13028" s="3">
        <v>45217</v>
      </c>
      <c r="P13028" t="s">
        <v>24687</v>
      </c>
      <c r="Q13028" t="s">
        <v>2903</v>
      </c>
    </row>
    <row r="13029" spans="1:17">
      <c r="A13029" t="s">
        <v>503</v>
      </c>
      <c r="B13029" t="s">
        <v>484</v>
      </c>
      <c r="C13029" t="s">
        <v>25397</v>
      </c>
      <c r="D13029" t="s">
        <v>521</v>
      </c>
      <c r="E13029">
        <v>1</v>
      </c>
      <c r="F13029">
        <v>98</v>
      </c>
      <c r="G13029" t="s">
        <v>25398</v>
      </c>
      <c r="H13029" t="s">
        <v>26</v>
      </c>
      <c r="I13029" t="s">
        <v>507</v>
      </c>
      <c r="J13029" t="s">
        <v>523</v>
      </c>
      <c r="K13029" t="s">
        <v>737</v>
      </c>
      <c r="L13029" t="s">
        <v>518</v>
      </c>
      <c r="M13029">
        <v>9</v>
      </c>
      <c r="N13029">
        <v>6208999090</v>
      </c>
      <c r="O13029" s="3">
        <v>45217</v>
      </c>
      <c r="P13029" t="s">
        <v>24687</v>
      </c>
      <c r="Q13029" t="s">
        <v>519</v>
      </c>
    </row>
    <row r="13030" spans="1:17">
      <c r="A13030" t="s">
        <v>503</v>
      </c>
      <c r="B13030" t="s">
        <v>484</v>
      </c>
      <c r="C13030" t="s">
        <v>25399</v>
      </c>
      <c r="E13030">
        <v>1</v>
      </c>
      <c r="F13030">
        <v>180</v>
      </c>
      <c r="G13030" t="s">
        <v>25400</v>
      </c>
      <c r="H13030" t="s">
        <v>26</v>
      </c>
      <c r="I13030" t="s">
        <v>507</v>
      </c>
      <c r="J13030" t="s">
        <v>523</v>
      </c>
      <c r="K13030" t="s">
        <v>654</v>
      </c>
      <c r="L13030" t="s">
        <v>510</v>
      </c>
      <c r="M13030">
        <v>10</v>
      </c>
      <c r="N13030">
        <v>6109100022</v>
      </c>
      <c r="O13030" s="3">
        <v>45217</v>
      </c>
      <c r="P13030" t="s">
        <v>24687</v>
      </c>
      <c r="Q13030" t="s">
        <v>25401</v>
      </c>
    </row>
    <row r="13031" spans="1:17">
      <c r="A13031" t="s">
        <v>503</v>
      </c>
      <c r="B13031" t="s">
        <v>484</v>
      </c>
      <c r="C13031" t="s">
        <v>25402</v>
      </c>
      <c r="D13031" t="s">
        <v>505</v>
      </c>
      <c r="E13031">
        <v>1</v>
      </c>
      <c r="F13031">
        <v>116</v>
      </c>
      <c r="G13031" t="s">
        <v>25403</v>
      </c>
      <c r="H13031" t="s">
        <v>26</v>
      </c>
      <c r="I13031" t="s">
        <v>507</v>
      </c>
      <c r="J13031" t="s">
        <v>543</v>
      </c>
      <c r="L13031" t="s">
        <v>534</v>
      </c>
      <c r="M13031">
        <v>12</v>
      </c>
      <c r="N13031">
        <v>6204420000</v>
      </c>
      <c r="O13031" s="3">
        <v>45217</v>
      </c>
      <c r="P13031" t="s">
        <v>24687</v>
      </c>
      <c r="Q13031" t="s">
        <v>519</v>
      </c>
    </row>
    <row r="13032" spans="1:17">
      <c r="A13032" t="s">
        <v>503</v>
      </c>
      <c r="B13032" t="s">
        <v>484</v>
      </c>
      <c r="C13032" t="s">
        <v>14514</v>
      </c>
      <c r="D13032" t="s">
        <v>505</v>
      </c>
      <c r="E13032">
        <v>1</v>
      </c>
      <c r="F13032">
        <v>195</v>
      </c>
      <c r="G13032" t="s">
        <v>14515</v>
      </c>
      <c r="H13032" t="s">
        <v>26</v>
      </c>
      <c r="I13032" t="s">
        <v>507</v>
      </c>
      <c r="J13032" t="s">
        <v>543</v>
      </c>
      <c r="L13032" t="s">
        <v>534</v>
      </c>
      <c r="M13032">
        <v>16</v>
      </c>
      <c r="N13032">
        <v>6204420000</v>
      </c>
      <c r="O13032" s="3">
        <v>45217</v>
      </c>
      <c r="P13032" t="s">
        <v>24687</v>
      </c>
      <c r="Q13032" t="s">
        <v>693</v>
      </c>
    </row>
    <row r="13033" spans="1:17">
      <c r="A13033" t="s">
        <v>503</v>
      </c>
      <c r="B13033" t="s">
        <v>484</v>
      </c>
      <c r="C13033" t="s">
        <v>25404</v>
      </c>
      <c r="E13033">
        <v>1</v>
      </c>
      <c r="F13033">
        <v>167</v>
      </c>
      <c r="G13033" t="s">
        <v>25405</v>
      </c>
      <c r="H13033" t="s">
        <v>26</v>
      </c>
      <c r="I13033" t="s">
        <v>507</v>
      </c>
      <c r="J13033" t="s">
        <v>543</v>
      </c>
      <c r="L13033" t="s">
        <v>518</v>
      </c>
      <c r="M13033">
        <v>16</v>
      </c>
      <c r="N13033">
        <v>6204420000</v>
      </c>
      <c r="O13033" s="3">
        <v>45217</v>
      </c>
      <c r="P13033" t="s">
        <v>24687</v>
      </c>
      <c r="Q13033" t="s">
        <v>519</v>
      </c>
    </row>
    <row r="13034" spans="1:17">
      <c r="A13034" t="s">
        <v>503</v>
      </c>
      <c r="B13034" t="s">
        <v>484</v>
      </c>
      <c r="C13034" t="s">
        <v>8682</v>
      </c>
      <c r="D13034">
        <v>28</v>
      </c>
      <c r="E13034">
        <v>1</v>
      </c>
      <c r="F13034">
        <v>313</v>
      </c>
      <c r="G13034" t="s">
        <v>8683</v>
      </c>
      <c r="H13034" t="s">
        <v>26</v>
      </c>
      <c r="I13034" t="s">
        <v>507</v>
      </c>
      <c r="J13034" t="s">
        <v>850</v>
      </c>
      <c r="K13034" t="s">
        <v>851</v>
      </c>
      <c r="L13034" t="s">
        <v>698</v>
      </c>
      <c r="M13034">
        <v>17</v>
      </c>
      <c r="N13034">
        <v>6204620000</v>
      </c>
      <c r="O13034" s="3">
        <v>45217</v>
      </c>
      <c r="P13034" t="s">
        <v>24687</v>
      </c>
      <c r="Q13034" t="s">
        <v>11259</v>
      </c>
    </row>
    <row r="13035" spans="1:17">
      <c r="A13035" t="s">
        <v>503</v>
      </c>
      <c r="B13035" t="s">
        <v>484</v>
      </c>
      <c r="C13035" t="s">
        <v>25406</v>
      </c>
      <c r="D13035" t="s">
        <v>747</v>
      </c>
      <c r="E13035">
        <v>1</v>
      </c>
      <c r="F13035">
        <v>309</v>
      </c>
      <c r="G13035" t="s">
        <v>25407</v>
      </c>
      <c r="H13035" t="s">
        <v>26</v>
      </c>
      <c r="I13035" t="s">
        <v>507</v>
      </c>
      <c r="J13035" t="s">
        <v>593</v>
      </c>
      <c r="K13035" t="s">
        <v>594</v>
      </c>
      <c r="L13035" t="s">
        <v>518</v>
      </c>
      <c r="M13035">
        <v>24</v>
      </c>
      <c r="N13035">
        <v>6203120090</v>
      </c>
      <c r="O13035" s="3">
        <v>45217</v>
      </c>
      <c r="P13035" t="s">
        <v>24687</v>
      </c>
      <c r="Q13035" t="s">
        <v>1410</v>
      </c>
    </row>
    <row r="13036" spans="1:17">
      <c r="A13036" t="s">
        <v>503</v>
      </c>
      <c r="B13036" t="s">
        <v>484</v>
      </c>
      <c r="C13036" t="s">
        <v>25408</v>
      </c>
      <c r="D13036" t="s">
        <v>521</v>
      </c>
      <c r="E13036">
        <v>1</v>
      </c>
      <c r="F13036">
        <v>811</v>
      </c>
      <c r="G13036" t="s">
        <v>25409</v>
      </c>
      <c r="H13036" t="s">
        <v>18</v>
      </c>
      <c r="I13036" t="s">
        <v>584</v>
      </c>
      <c r="J13036" t="s">
        <v>889</v>
      </c>
      <c r="K13036" t="s">
        <v>890</v>
      </c>
      <c r="L13036" t="s">
        <v>534</v>
      </c>
      <c r="M13036">
        <v>53</v>
      </c>
      <c r="N13036">
        <v>6203230000</v>
      </c>
      <c r="O13036" s="3">
        <v>45217</v>
      </c>
      <c r="P13036" t="s">
        <v>24687</v>
      </c>
      <c r="Q13036" t="s">
        <v>519</v>
      </c>
    </row>
    <row r="13037" spans="1:17">
      <c r="A13037" t="s">
        <v>503</v>
      </c>
      <c r="B13037" t="s">
        <v>484</v>
      </c>
      <c r="C13037" t="s">
        <v>25410</v>
      </c>
      <c r="D13037" t="s">
        <v>514</v>
      </c>
      <c r="E13037">
        <v>1</v>
      </c>
      <c r="F13037">
        <v>1065</v>
      </c>
      <c r="G13037" t="s">
        <v>25411</v>
      </c>
      <c r="H13037" t="s">
        <v>26</v>
      </c>
      <c r="I13037" t="s">
        <v>507</v>
      </c>
      <c r="J13037" t="s">
        <v>593</v>
      </c>
      <c r="K13037" t="s">
        <v>1466</v>
      </c>
      <c r="L13037" t="s">
        <v>534</v>
      </c>
      <c r="M13037">
        <v>47</v>
      </c>
      <c r="N13037">
        <v>6204230000</v>
      </c>
      <c r="O13037" s="3">
        <v>45217</v>
      </c>
      <c r="P13037" t="s">
        <v>24687</v>
      </c>
      <c r="Q13037" t="s">
        <v>519</v>
      </c>
    </row>
    <row r="13038" spans="1:17">
      <c r="A13038" t="s">
        <v>503</v>
      </c>
      <c r="B13038" t="s">
        <v>484</v>
      </c>
      <c r="C13038" t="s">
        <v>19261</v>
      </c>
      <c r="D13038" t="s">
        <v>505</v>
      </c>
      <c r="E13038">
        <v>1</v>
      </c>
      <c r="F13038">
        <v>417</v>
      </c>
      <c r="G13038" t="s">
        <v>19262</v>
      </c>
      <c r="H13038" t="s">
        <v>26</v>
      </c>
      <c r="I13038" t="s">
        <v>507</v>
      </c>
      <c r="J13038" t="s">
        <v>543</v>
      </c>
      <c r="L13038" t="s">
        <v>534</v>
      </c>
      <c r="M13038">
        <v>22</v>
      </c>
      <c r="N13038">
        <v>6204420000</v>
      </c>
      <c r="O13038" s="3">
        <v>45217</v>
      </c>
      <c r="P13038" t="s">
        <v>24687</v>
      </c>
      <c r="Q13038" t="s">
        <v>519</v>
      </c>
    </row>
    <row r="13039" spans="1:17">
      <c r="A13039" t="s">
        <v>503</v>
      </c>
      <c r="B13039" t="s">
        <v>484</v>
      </c>
      <c r="C13039" t="s">
        <v>20994</v>
      </c>
      <c r="E13039">
        <v>1</v>
      </c>
      <c r="F13039">
        <v>194</v>
      </c>
      <c r="G13039" t="s">
        <v>20995</v>
      </c>
      <c r="H13039" t="s">
        <v>26</v>
      </c>
      <c r="I13039" t="s">
        <v>507</v>
      </c>
      <c r="J13039" t="s">
        <v>543</v>
      </c>
      <c r="L13039" t="s">
        <v>510</v>
      </c>
      <c r="M13039">
        <v>16</v>
      </c>
      <c r="N13039">
        <v>6204420000</v>
      </c>
      <c r="O13039" s="3">
        <v>45217</v>
      </c>
      <c r="P13039" t="s">
        <v>24687</v>
      </c>
      <c r="Q13039" t="s">
        <v>4037</v>
      </c>
    </row>
    <row r="13040" spans="1:17">
      <c r="A13040" t="s">
        <v>503</v>
      </c>
      <c r="B13040" t="s">
        <v>484</v>
      </c>
      <c r="C13040" t="s">
        <v>25412</v>
      </c>
      <c r="D13040" t="s">
        <v>514</v>
      </c>
      <c r="E13040">
        <v>1</v>
      </c>
      <c r="F13040">
        <v>150</v>
      </c>
      <c r="G13040" t="s">
        <v>25413</v>
      </c>
      <c r="H13040" t="s">
        <v>18</v>
      </c>
      <c r="I13040" t="s">
        <v>584</v>
      </c>
      <c r="J13040" t="s">
        <v>585</v>
      </c>
      <c r="K13040" t="s">
        <v>901</v>
      </c>
      <c r="L13040" t="s">
        <v>534</v>
      </c>
      <c r="M13040">
        <v>15</v>
      </c>
      <c r="N13040">
        <v>6205200099</v>
      </c>
      <c r="O13040" s="3">
        <v>45217</v>
      </c>
      <c r="P13040" t="s">
        <v>24687</v>
      </c>
      <c r="Q13040" t="s">
        <v>25414</v>
      </c>
    </row>
    <row r="13041" spans="1:17">
      <c r="A13041" t="s">
        <v>503</v>
      </c>
      <c r="B13041" t="s">
        <v>484</v>
      </c>
      <c r="C13041" t="s">
        <v>25415</v>
      </c>
      <c r="E13041">
        <v>1</v>
      </c>
      <c r="F13041">
        <v>97</v>
      </c>
      <c r="G13041" t="s">
        <v>25416</v>
      </c>
      <c r="H13041" t="s">
        <v>26</v>
      </c>
      <c r="I13041" t="s">
        <v>507</v>
      </c>
      <c r="J13041" t="s">
        <v>523</v>
      </c>
      <c r="K13041" t="s">
        <v>737</v>
      </c>
      <c r="L13041" t="s">
        <v>518</v>
      </c>
      <c r="M13041">
        <v>7</v>
      </c>
      <c r="N13041">
        <v>6109100022</v>
      </c>
      <c r="O13041" s="3">
        <v>45217</v>
      </c>
      <c r="P13041" t="s">
        <v>24687</v>
      </c>
      <c r="Q13041" t="s">
        <v>519</v>
      </c>
    </row>
    <row r="13042" spans="1:17">
      <c r="A13042" t="s">
        <v>503</v>
      </c>
      <c r="B13042" t="s">
        <v>484</v>
      </c>
      <c r="C13042" t="s">
        <v>25417</v>
      </c>
      <c r="D13042" t="s">
        <v>514</v>
      </c>
      <c r="E13042">
        <v>1</v>
      </c>
      <c r="F13042">
        <v>214</v>
      </c>
      <c r="G13042" t="s">
        <v>25418</v>
      </c>
      <c r="H13042" t="s">
        <v>26</v>
      </c>
      <c r="I13042" t="s">
        <v>507</v>
      </c>
      <c r="J13042" t="s">
        <v>508</v>
      </c>
      <c r="K13042" t="s">
        <v>509</v>
      </c>
      <c r="L13042" t="s">
        <v>534</v>
      </c>
      <c r="M13042">
        <v>16</v>
      </c>
      <c r="N13042">
        <v>6112410000</v>
      </c>
      <c r="O13042" s="3">
        <v>45217</v>
      </c>
      <c r="P13042" t="s">
        <v>24687</v>
      </c>
      <c r="Q13042" t="s">
        <v>563</v>
      </c>
    </row>
    <row r="13043" spans="1:17">
      <c r="A13043" t="s">
        <v>503</v>
      </c>
      <c r="B13043" t="s">
        <v>484</v>
      </c>
      <c r="C13043" t="s">
        <v>25419</v>
      </c>
      <c r="D13043" t="s">
        <v>521</v>
      </c>
      <c r="E13043">
        <v>1</v>
      </c>
      <c r="F13043">
        <v>134</v>
      </c>
      <c r="G13043" t="s">
        <v>25420</v>
      </c>
      <c r="H13043" t="s">
        <v>26</v>
      </c>
      <c r="I13043" t="s">
        <v>507</v>
      </c>
      <c r="J13043" t="s">
        <v>523</v>
      </c>
      <c r="K13043" t="s">
        <v>737</v>
      </c>
      <c r="L13043" t="s">
        <v>534</v>
      </c>
      <c r="M13043">
        <v>9</v>
      </c>
      <c r="N13043">
        <v>6208999090</v>
      </c>
      <c r="O13043" s="3">
        <v>45217</v>
      </c>
      <c r="P13043" t="s">
        <v>24687</v>
      </c>
      <c r="Q13043" t="s">
        <v>519</v>
      </c>
    </row>
    <row r="13044" spans="1:17">
      <c r="A13044" t="s">
        <v>503</v>
      </c>
      <c r="B13044" t="s">
        <v>484</v>
      </c>
      <c r="C13044" t="s">
        <v>25421</v>
      </c>
      <c r="D13044" t="s">
        <v>521</v>
      </c>
      <c r="E13044">
        <v>1</v>
      </c>
      <c r="F13044">
        <v>110</v>
      </c>
      <c r="G13044" t="s">
        <v>25422</v>
      </c>
      <c r="H13044" t="s">
        <v>26</v>
      </c>
      <c r="I13044" t="s">
        <v>507</v>
      </c>
      <c r="J13044" t="s">
        <v>523</v>
      </c>
      <c r="K13044" t="s">
        <v>524</v>
      </c>
      <c r="L13044" t="s">
        <v>518</v>
      </c>
      <c r="M13044">
        <v>11</v>
      </c>
      <c r="N13044">
        <v>6109100022</v>
      </c>
      <c r="O13044" s="3">
        <v>45217</v>
      </c>
      <c r="P13044" t="s">
        <v>24687</v>
      </c>
      <c r="Q13044" t="s">
        <v>25423</v>
      </c>
    </row>
    <row r="13045" spans="1:17">
      <c r="A13045" t="s">
        <v>503</v>
      </c>
      <c r="B13045" t="s">
        <v>484</v>
      </c>
      <c r="C13045" t="s">
        <v>25424</v>
      </c>
      <c r="E13045">
        <v>1</v>
      </c>
      <c r="F13045">
        <v>184</v>
      </c>
      <c r="G13045" t="s">
        <v>25425</v>
      </c>
      <c r="H13045" t="s">
        <v>26</v>
      </c>
      <c r="I13045" t="s">
        <v>507</v>
      </c>
      <c r="J13045" t="s">
        <v>543</v>
      </c>
      <c r="L13045" t="s">
        <v>534</v>
      </c>
      <c r="M13045">
        <v>15</v>
      </c>
      <c r="N13045">
        <v>6204420000</v>
      </c>
      <c r="O13045" s="3">
        <v>45217</v>
      </c>
      <c r="P13045" t="s">
        <v>24687</v>
      </c>
      <c r="Q13045" t="s">
        <v>519</v>
      </c>
    </row>
    <row r="13046" spans="1:17">
      <c r="A13046" t="s">
        <v>503</v>
      </c>
      <c r="B13046" t="s">
        <v>484</v>
      </c>
      <c r="C13046" t="s">
        <v>25426</v>
      </c>
      <c r="D13046" t="s">
        <v>546</v>
      </c>
      <c r="E13046">
        <v>1</v>
      </c>
      <c r="F13046">
        <v>302</v>
      </c>
      <c r="G13046" t="s">
        <v>25427</v>
      </c>
      <c r="H13046" t="s">
        <v>26</v>
      </c>
      <c r="I13046" t="s">
        <v>528</v>
      </c>
      <c r="J13046" t="s">
        <v>719</v>
      </c>
      <c r="L13046" t="s">
        <v>534</v>
      </c>
      <c r="M13046">
        <v>20</v>
      </c>
      <c r="N13046">
        <v>6204230000</v>
      </c>
      <c r="O13046" s="3">
        <v>45217</v>
      </c>
      <c r="P13046" t="s">
        <v>24687</v>
      </c>
      <c r="Q13046" t="s">
        <v>519</v>
      </c>
    </row>
    <row r="13047" spans="1:17">
      <c r="A13047" t="s">
        <v>503</v>
      </c>
      <c r="B13047" t="s">
        <v>484</v>
      </c>
      <c r="C13047" t="s">
        <v>25428</v>
      </c>
      <c r="D13047" t="s">
        <v>521</v>
      </c>
      <c r="E13047">
        <v>1</v>
      </c>
      <c r="F13047">
        <v>194</v>
      </c>
      <c r="G13047" t="s">
        <v>25429</v>
      </c>
      <c r="H13047" t="s">
        <v>26</v>
      </c>
      <c r="I13047" t="s">
        <v>507</v>
      </c>
      <c r="J13047" t="s">
        <v>557</v>
      </c>
      <c r="K13047" t="s">
        <v>558</v>
      </c>
      <c r="L13047" t="s">
        <v>518</v>
      </c>
      <c r="M13047">
        <v>16</v>
      </c>
      <c r="N13047">
        <v>6204620000</v>
      </c>
      <c r="O13047" s="3">
        <v>45217</v>
      </c>
      <c r="P13047" t="s">
        <v>24687</v>
      </c>
      <c r="Q13047" t="s">
        <v>519</v>
      </c>
    </row>
    <row r="13048" spans="1:17">
      <c r="A13048" t="s">
        <v>503</v>
      </c>
      <c r="B13048" t="s">
        <v>484</v>
      </c>
      <c r="C13048" t="s">
        <v>13308</v>
      </c>
      <c r="D13048" t="s">
        <v>631</v>
      </c>
      <c r="E13048">
        <v>1</v>
      </c>
      <c r="F13048">
        <v>611</v>
      </c>
      <c r="G13048" t="s">
        <v>13309</v>
      </c>
      <c r="H13048" t="s">
        <v>26</v>
      </c>
      <c r="I13048" t="s">
        <v>528</v>
      </c>
      <c r="J13048" t="s">
        <v>532</v>
      </c>
      <c r="K13048" t="s">
        <v>633</v>
      </c>
      <c r="L13048" t="s">
        <v>518</v>
      </c>
      <c r="M13048">
        <v>21</v>
      </c>
      <c r="N13048">
        <v>6204620000</v>
      </c>
      <c r="O13048" s="3">
        <v>45217</v>
      </c>
      <c r="P13048" t="s">
        <v>24687</v>
      </c>
      <c r="Q13048" t="s">
        <v>11873</v>
      </c>
    </row>
    <row r="13049" spans="1:17">
      <c r="A13049" t="s">
        <v>503</v>
      </c>
      <c r="B13049" t="s">
        <v>484</v>
      </c>
      <c r="C13049" t="s">
        <v>25430</v>
      </c>
      <c r="D13049" t="s">
        <v>536</v>
      </c>
      <c r="E13049">
        <v>1</v>
      </c>
      <c r="F13049">
        <v>472</v>
      </c>
      <c r="G13049" t="s">
        <v>25431</v>
      </c>
      <c r="H13049" t="s">
        <v>26</v>
      </c>
      <c r="I13049" t="s">
        <v>528</v>
      </c>
      <c r="J13049" t="s">
        <v>1043</v>
      </c>
      <c r="K13049" t="s">
        <v>4403</v>
      </c>
      <c r="L13049" t="s">
        <v>698</v>
      </c>
      <c r="M13049">
        <v>23</v>
      </c>
      <c r="N13049">
        <v>6204620000</v>
      </c>
      <c r="O13049" s="3">
        <v>45217</v>
      </c>
      <c r="P13049" t="s">
        <v>24687</v>
      </c>
      <c r="Q13049" t="s">
        <v>25432</v>
      </c>
    </row>
    <row r="13050" spans="1:17">
      <c r="A13050" t="s">
        <v>503</v>
      </c>
      <c r="B13050" t="s">
        <v>484</v>
      </c>
      <c r="C13050" t="s">
        <v>5972</v>
      </c>
      <c r="D13050" t="s">
        <v>514</v>
      </c>
      <c r="E13050">
        <v>1</v>
      </c>
      <c r="F13050">
        <v>69</v>
      </c>
      <c r="G13050" t="s">
        <v>5973</v>
      </c>
      <c r="H13050" t="s">
        <v>26</v>
      </c>
      <c r="I13050" t="s">
        <v>507</v>
      </c>
      <c r="J13050" t="s">
        <v>508</v>
      </c>
      <c r="K13050" t="s">
        <v>910</v>
      </c>
      <c r="L13050" t="s">
        <v>534</v>
      </c>
      <c r="M13050">
        <v>5</v>
      </c>
      <c r="N13050">
        <v>6112410000</v>
      </c>
      <c r="O13050" s="3">
        <v>45217</v>
      </c>
      <c r="P13050" t="s">
        <v>24687</v>
      </c>
      <c r="Q13050" t="s">
        <v>797</v>
      </c>
    </row>
    <row r="13051" spans="1:17">
      <c r="A13051" t="s">
        <v>503</v>
      </c>
      <c r="B13051" t="s">
        <v>484</v>
      </c>
      <c r="C13051" t="s">
        <v>25433</v>
      </c>
      <c r="D13051" t="s">
        <v>526</v>
      </c>
      <c r="E13051">
        <v>1</v>
      </c>
      <c r="F13051">
        <v>256</v>
      </c>
      <c r="G13051" t="s">
        <v>25434</v>
      </c>
      <c r="H13051" t="s">
        <v>26</v>
      </c>
      <c r="I13051" t="s">
        <v>528</v>
      </c>
      <c r="J13051" t="s">
        <v>538</v>
      </c>
      <c r="K13051" t="s">
        <v>636</v>
      </c>
      <c r="L13051" t="s">
        <v>510</v>
      </c>
      <c r="M13051">
        <v>17</v>
      </c>
      <c r="N13051">
        <v>6112410000</v>
      </c>
      <c r="O13051" s="3">
        <v>45217</v>
      </c>
      <c r="P13051" t="s">
        <v>24687</v>
      </c>
      <c r="Q13051" t="s">
        <v>595</v>
      </c>
    </row>
    <row r="13052" spans="1:17">
      <c r="A13052" t="s">
        <v>503</v>
      </c>
      <c r="B13052" t="s">
        <v>484</v>
      </c>
      <c r="C13052" t="s">
        <v>25435</v>
      </c>
      <c r="E13052">
        <v>1</v>
      </c>
      <c r="F13052">
        <v>138</v>
      </c>
      <c r="G13052" t="s">
        <v>25436</v>
      </c>
      <c r="H13052" t="s">
        <v>26</v>
      </c>
      <c r="I13052" t="s">
        <v>507</v>
      </c>
      <c r="J13052" t="s">
        <v>508</v>
      </c>
      <c r="K13052" t="s">
        <v>509</v>
      </c>
      <c r="L13052" t="s">
        <v>534</v>
      </c>
      <c r="M13052">
        <v>12</v>
      </c>
      <c r="N13052">
        <v>6112410000</v>
      </c>
      <c r="O13052" s="3">
        <v>45217</v>
      </c>
      <c r="P13052" t="s">
        <v>24687</v>
      </c>
      <c r="Q13052" t="s">
        <v>563</v>
      </c>
    </row>
    <row r="13053" spans="1:17">
      <c r="A13053" t="s">
        <v>503</v>
      </c>
      <c r="B13053" t="s">
        <v>484</v>
      </c>
      <c r="C13053" t="s">
        <v>25437</v>
      </c>
      <c r="D13053" t="s">
        <v>521</v>
      </c>
      <c r="E13053">
        <v>1</v>
      </c>
      <c r="F13053">
        <v>66</v>
      </c>
      <c r="G13053" t="s">
        <v>25438</v>
      </c>
      <c r="H13053" t="s">
        <v>26</v>
      </c>
      <c r="I13053" t="s">
        <v>507</v>
      </c>
      <c r="J13053" t="s">
        <v>523</v>
      </c>
      <c r="K13053" t="s">
        <v>737</v>
      </c>
      <c r="L13053" t="s">
        <v>510</v>
      </c>
      <c r="M13053">
        <v>7</v>
      </c>
      <c r="N13053">
        <v>6109100022</v>
      </c>
      <c r="O13053" s="3">
        <v>45217</v>
      </c>
      <c r="P13053" t="s">
        <v>24687</v>
      </c>
      <c r="Q13053" t="s">
        <v>25439</v>
      </c>
    </row>
    <row r="13054" spans="1:17">
      <c r="A13054" t="s">
        <v>503</v>
      </c>
      <c r="B13054" t="s">
        <v>484</v>
      </c>
      <c r="C13054" t="s">
        <v>25440</v>
      </c>
      <c r="D13054" t="s">
        <v>521</v>
      </c>
      <c r="E13054">
        <v>1</v>
      </c>
      <c r="F13054">
        <v>143</v>
      </c>
      <c r="G13054" t="s">
        <v>25441</v>
      </c>
      <c r="H13054" t="s">
        <v>26</v>
      </c>
      <c r="I13054" t="s">
        <v>507</v>
      </c>
      <c r="J13054" t="s">
        <v>523</v>
      </c>
      <c r="K13054" t="s">
        <v>654</v>
      </c>
      <c r="L13054" t="s">
        <v>510</v>
      </c>
      <c r="M13054">
        <v>12</v>
      </c>
      <c r="N13054">
        <v>6109100022</v>
      </c>
      <c r="O13054" s="3">
        <v>45217</v>
      </c>
      <c r="P13054" t="s">
        <v>24687</v>
      </c>
      <c r="Q13054" t="s">
        <v>595</v>
      </c>
    </row>
    <row r="13055" spans="1:17">
      <c r="A13055" t="s">
        <v>503</v>
      </c>
      <c r="B13055" t="s">
        <v>484</v>
      </c>
      <c r="C13055" t="s">
        <v>25442</v>
      </c>
      <c r="E13055">
        <v>1</v>
      </c>
      <c r="F13055">
        <v>196</v>
      </c>
      <c r="G13055" t="s">
        <v>25443</v>
      </c>
      <c r="H13055" t="s">
        <v>26</v>
      </c>
      <c r="I13055" t="s">
        <v>507</v>
      </c>
      <c r="J13055" t="s">
        <v>543</v>
      </c>
      <c r="L13055" t="s">
        <v>518</v>
      </c>
      <c r="M13055">
        <v>16</v>
      </c>
      <c r="N13055">
        <v>6204420000</v>
      </c>
      <c r="O13055" s="3">
        <v>45217</v>
      </c>
      <c r="P13055" t="s">
        <v>24687</v>
      </c>
      <c r="Q13055" t="s">
        <v>587</v>
      </c>
    </row>
    <row r="13056" spans="1:17">
      <c r="A13056" t="s">
        <v>503</v>
      </c>
      <c r="B13056" t="s">
        <v>484</v>
      </c>
      <c r="C13056" t="s">
        <v>25444</v>
      </c>
      <c r="D13056" t="s">
        <v>521</v>
      </c>
      <c r="E13056">
        <v>1</v>
      </c>
      <c r="F13056">
        <v>224</v>
      </c>
      <c r="G13056" t="s">
        <v>25445</v>
      </c>
      <c r="H13056" t="s">
        <v>26</v>
      </c>
      <c r="I13056" t="s">
        <v>507</v>
      </c>
      <c r="J13056" t="s">
        <v>543</v>
      </c>
      <c r="L13056" t="s">
        <v>518</v>
      </c>
      <c r="M13056">
        <v>15</v>
      </c>
      <c r="N13056">
        <v>6204420000</v>
      </c>
      <c r="O13056" s="3">
        <v>45217</v>
      </c>
      <c r="P13056" t="s">
        <v>24687</v>
      </c>
      <c r="Q13056" t="s">
        <v>519</v>
      </c>
    </row>
    <row r="13057" spans="1:17">
      <c r="A13057" t="s">
        <v>503</v>
      </c>
      <c r="B13057" t="s">
        <v>484</v>
      </c>
      <c r="C13057" t="s">
        <v>25264</v>
      </c>
      <c r="D13057" t="s">
        <v>505</v>
      </c>
      <c r="E13057">
        <v>1</v>
      </c>
      <c r="F13057">
        <v>380</v>
      </c>
      <c r="G13057" t="s">
        <v>25265</v>
      </c>
      <c r="H13057" t="s">
        <v>26</v>
      </c>
      <c r="I13057" t="s">
        <v>507</v>
      </c>
      <c r="J13057" t="s">
        <v>4809</v>
      </c>
      <c r="K13057" t="s">
        <v>16538</v>
      </c>
      <c r="L13057" t="s">
        <v>518</v>
      </c>
      <c r="M13057">
        <v>41</v>
      </c>
      <c r="N13057">
        <v>6204320090</v>
      </c>
      <c r="O13057" s="3">
        <v>45217</v>
      </c>
      <c r="P13057" t="s">
        <v>24687</v>
      </c>
      <c r="Q13057" t="s">
        <v>519</v>
      </c>
    </row>
    <row r="13058" spans="1:17">
      <c r="A13058" t="s">
        <v>503</v>
      </c>
      <c r="B13058" t="s">
        <v>484</v>
      </c>
      <c r="C13058" t="s">
        <v>25446</v>
      </c>
      <c r="D13058" t="s">
        <v>747</v>
      </c>
      <c r="E13058">
        <v>1</v>
      </c>
      <c r="F13058">
        <v>585</v>
      </c>
      <c r="G13058" t="s">
        <v>25447</v>
      </c>
      <c r="H13058" t="s">
        <v>26</v>
      </c>
      <c r="I13058" t="s">
        <v>507</v>
      </c>
      <c r="J13058" t="s">
        <v>850</v>
      </c>
      <c r="K13058" t="s">
        <v>1628</v>
      </c>
      <c r="L13058" t="s">
        <v>698</v>
      </c>
      <c r="M13058">
        <v>31</v>
      </c>
      <c r="N13058">
        <v>6204620000</v>
      </c>
      <c r="O13058" s="3">
        <v>45217</v>
      </c>
      <c r="P13058" t="s">
        <v>24687</v>
      </c>
      <c r="Q13058" t="s">
        <v>651</v>
      </c>
    </row>
    <row r="13059" spans="1:17">
      <c r="A13059" t="s">
        <v>503</v>
      </c>
      <c r="B13059" t="s">
        <v>484</v>
      </c>
      <c r="C13059" t="s">
        <v>25448</v>
      </c>
      <c r="D13059" t="s">
        <v>526</v>
      </c>
      <c r="E13059">
        <v>1</v>
      </c>
      <c r="F13059">
        <v>261</v>
      </c>
      <c r="G13059" t="s">
        <v>25449</v>
      </c>
      <c r="H13059" t="s">
        <v>26</v>
      </c>
      <c r="I13059" t="s">
        <v>528</v>
      </c>
      <c r="J13059" t="s">
        <v>719</v>
      </c>
      <c r="L13059" t="s">
        <v>534</v>
      </c>
      <c r="M13059">
        <v>19</v>
      </c>
      <c r="N13059">
        <v>6204230000</v>
      </c>
      <c r="O13059" s="3">
        <v>45217</v>
      </c>
      <c r="P13059" t="s">
        <v>24687</v>
      </c>
      <c r="Q13059" t="s">
        <v>519</v>
      </c>
    </row>
    <row r="13060" spans="1:17">
      <c r="A13060" t="s">
        <v>503</v>
      </c>
      <c r="B13060" t="s">
        <v>484</v>
      </c>
      <c r="C13060" t="s">
        <v>25450</v>
      </c>
      <c r="D13060" t="s">
        <v>589</v>
      </c>
      <c r="E13060">
        <v>1</v>
      </c>
      <c r="F13060">
        <v>213</v>
      </c>
      <c r="G13060" t="s">
        <v>25451</v>
      </c>
      <c r="H13060" t="s">
        <v>26</v>
      </c>
      <c r="I13060" t="s">
        <v>507</v>
      </c>
      <c r="J13060" t="s">
        <v>523</v>
      </c>
      <c r="K13060" t="s">
        <v>524</v>
      </c>
      <c r="L13060" t="s">
        <v>518</v>
      </c>
      <c r="M13060">
        <v>18</v>
      </c>
      <c r="N13060">
        <v>6206300090</v>
      </c>
      <c r="O13060" s="3">
        <v>45217</v>
      </c>
      <c r="P13060" t="s">
        <v>24687</v>
      </c>
      <c r="Q13060" t="s">
        <v>519</v>
      </c>
    </row>
    <row r="13061" spans="1:17">
      <c r="A13061" t="s">
        <v>503</v>
      </c>
      <c r="B13061" t="s">
        <v>484</v>
      </c>
      <c r="C13061" t="s">
        <v>25452</v>
      </c>
      <c r="D13061" t="s">
        <v>747</v>
      </c>
      <c r="E13061">
        <v>1</v>
      </c>
      <c r="F13061">
        <v>474</v>
      </c>
      <c r="G13061" t="s">
        <v>25453</v>
      </c>
      <c r="H13061" t="s">
        <v>26</v>
      </c>
      <c r="I13061" t="s">
        <v>507</v>
      </c>
      <c r="J13061" t="s">
        <v>850</v>
      </c>
      <c r="K13061" t="s">
        <v>1628</v>
      </c>
      <c r="L13061" t="s">
        <v>698</v>
      </c>
      <c r="M13061">
        <v>24</v>
      </c>
      <c r="N13061">
        <v>6204620000</v>
      </c>
      <c r="O13061" s="3">
        <v>45217</v>
      </c>
      <c r="P13061" t="s">
        <v>24687</v>
      </c>
      <c r="Q13061" t="s">
        <v>25454</v>
      </c>
    </row>
    <row r="13062" spans="1:17">
      <c r="A13062" t="s">
        <v>503</v>
      </c>
      <c r="B13062" t="s">
        <v>484</v>
      </c>
      <c r="C13062" t="s">
        <v>25455</v>
      </c>
      <c r="D13062" t="s">
        <v>505</v>
      </c>
      <c r="E13062">
        <v>1</v>
      </c>
      <c r="F13062">
        <v>526</v>
      </c>
      <c r="G13062" t="s">
        <v>25456</v>
      </c>
      <c r="H13062" t="s">
        <v>26</v>
      </c>
      <c r="I13062" t="s">
        <v>507</v>
      </c>
      <c r="J13062" t="s">
        <v>557</v>
      </c>
      <c r="K13062" t="s">
        <v>558</v>
      </c>
      <c r="L13062" t="s">
        <v>518</v>
      </c>
      <c r="M13062">
        <v>26</v>
      </c>
      <c r="N13062">
        <v>6204620000</v>
      </c>
      <c r="O13062" s="3">
        <v>45217</v>
      </c>
      <c r="P13062" t="s">
        <v>24687</v>
      </c>
      <c r="Q13062" t="s">
        <v>519</v>
      </c>
    </row>
    <row r="13063" spans="1:17">
      <c r="A13063" t="s">
        <v>503</v>
      </c>
      <c r="B13063" t="s">
        <v>484</v>
      </c>
      <c r="C13063" t="s">
        <v>25457</v>
      </c>
      <c r="E13063">
        <v>1</v>
      </c>
      <c r="F13063">
        <v>411</v>
      </c>
      <c r="G13063" t="s">
        <v>25458</v>
      </c>
      <c r="H13063" t="s">
        <v>26</v>
      </c>
      <c r="I13063" t="s">
        <v>507</v>
      </c>
      <c r="J13063" t="s">
        <v>543</v>
      </c>
      <c r="L13063" t="s">
        <v>534</v>
      </c>
      <c r="M13063">
        <v>23</v>
      </c>
      <c r="N13063">
        <v>6204420000</v>
      </c>
      <c r="O13063" s="3">
        <v>45217</v>
      </c>
      <c r="P13063" t="s">
        <v>24687</v>
      </c>
      <c r="Q13063" t="s">
        <v>657</v>
      </c>
    </row>
    <row r="13064" spans="1:17">
      <c r="A13064" t="s">
        <v>503</v>
      </c>
      <c r="B13064" t="s">
        <v>485</v>
      </c>
      <c r="C13064" t="s">
        <v>25459</v>
      </c>
      <c r="E13064">
        <v>1</v>
      </c>
      <c r="F13064">
        <v>104</v>
      </c>
      <c r="G13064" t="s">
        <v>25460</v>
      </c>
      <c r="H13064" t="s">
        <v>26</v>
      </c>
      <c r="I13064" t="s">
        <v>507</v>
      </c>
      <c r="J13064" t="s">
        <v>523</v>
      </c>
      <c r="K13064" t="s">
        <v>737</v>
      </c>
      <c r="L13064" t="s">
        <v>510</v>
      </c>
      <c r="M13064">
        <v>7</v>
      </c>
      <c r="N13064">
        <v>6109100022</v>
      </c>
      <c r="O13064" s="3">
        <v>45217</v>
      </c>
      <c r="P13064" t="s">
        <v>24687</v>
      </c>
      <c r="Q13064" t="s">
        <v>7957</v>
      </c>
    </row>
    <row r="13065" spans="1:17">
      <c r="A13065" t="s">
        <v>503</v>
      </c>
      <c r="B13065" t="s">
        <v>485</v>
      </c>
      <c r="C13065" t="s">
        <v>25461</v>
      </c>
      <c r="E13065">
        <v>1</v>
      </c>
      <c r="F13065">
        <v>170</v>
      </c>
      <c r="G13065" t="s">
        <v>25462</v>
      </c>
      <c r="H13065" t="s">
        <v>26</v>
      </c>
      <c r="I13065" t="s">
        <v>507</v>
      </c>
      <c r="J13065" t="s">
        <v>543</v>
      </c>
      <c r="L13065" t="s">
        <v>518</v>
      </c>
      <c r="M13065">
        <v>18</v>
      </c>
      <c r="N13065">
        <v>6204420000</v>
      </c>
      <c r="O13065" s="3">
        <v>45217</v>
      </c>
      <c r="P13065" t="s">
        <v>24687</v>
      </c>
      <c r="Q13065" t="s">
        <v>595</v>
      </c>
    </row>
    <row r="13066" spans="1:17">
      <c r="A13066" t="s">
        <v>503</v>
      </c>
      <c r="B13066" t="s">
        <v>485</v>
      </c>
      <c r="C13066" t="s">
        <v>20998</v>
      </c>
      <c r="E13066">
        <v>1</v>
      </c>
      <c r="F13066">
        <v>126</v>
      </c>
      <c r="G13066" t="s">
        <v>20999</v>
      </c>
      <c r="H13066" t="s">
        <v>26</v>
      </c>
      <c r="I13066" t="s">
        <v>507</v>
      </c>
      <c r="J13066" t="s">
        <v>508</v>
      </c>
      <c r="K13066" t="s">
        <v>509</v>
      </c>
      <c r="L13066" t="s">
        <v>534</v>
      </c>
      <c r="M13066">
        <v>10</v>
      </c>
      <c r="N13066">
        <v>6112410000</v>
      </c>
      <c r="O13066" s="3">
        <v>45217</v>
      </c>
      <c r="P13066" t="s">
        <v>24687</v>
      </c>
      <c r="Q13066" t="s">
        <v>595</v>
      </c>
    </row>
    <row r="13067" spans="1:17">
      <c r="A13067" t="s">
        <v>503</v>
      </c>
      <c r="B13067" t="s">
        <v>485</v>
      </c>
      <c r="C13067" t="s">
        <v>25463</v>
      </c>
      <c r="E13067">
        <v>1</v>
      </c>
      <c r="F13067">
        <v>187</v>
      </c>
      <c r="G13067" t="s">
        <v>25464</v>
      </c>
      <c r="H13067" t="s">
        <v>26</v>
      </c>
      <c r="I13067" t="s">
        <v>507</v>
      </c>
      <c r="J13067" t="s">
        <v>508</v>
      </c>
      <c r="K13067" t="s">
        <v>566</v>
      </c>
      <c r="L13067" t="s">
        <v>643</v>
      </c>
      <c r="M13067">
        <v>17</v>
      </c>
      <c r="N13067">
        <v>6112410000</v>
      </c>
      <c r="O13067" s="3">
        <v>45217</v>
      </c>
      <c r="P13067" t="s">
        <v>24687</v>
      </c>
      <c r="Q13067" t="s">
        <v>587</v>
      </c>
    </row>
    <row r="13068" spans="1:17">
      <c r="A13068" t="s">
        <v>503</v>
      </c>
      <c r="B13068" t="s">
        <v>485</v>
      </c>
      <c r="C13068" t="s">
        <v>25465</v>
      </c>
      <c r="D13068" t="s">
        <v>546</v>
      </c>
      <c r="E13068">
        <v>1</v>
      </c>
      <c r="F13068">
        <v>263</v>
      </c>
      <c r="G13068" t="s">
        <v>25466</v>
      </c>
      <c r="H13068" t="s">
        <v>26</v>
      </c>
      <c r="I13068" t="s">
        <v>528</v>
      </c>
      <c r="J13068" t="s">
        <v>532</v>
      </c>
      <c r="K13068" t="s">
        <v>633</v>
      </c>
      <c r="L13068" t="s">
        <v>518</v>
      </c>
      <c r="M13068">
        <v>15</v>
      </c>
      <c r="N13068">
        <v>6204620000</v>
      </c>
      <c r="O13068" s="3">
        <v>45217</v>
      </c>
      <c r="P13068" t="s">
        <v>24687</v>
      </c>
      <c r="Q13068" t="s">
        <v>519</v>
      </c>
    </row>
    <row r="13069" spans="1:17">
      <c r="A13069" t="s">
        <v>503</v>
      </c>
      <c r="B13069" t="s">
        <v>485</v>
      </c>
      <c r="C13069" t="s">
        <v>25467</v>
      </c>
      <c r="E13069">
        <v>1</v>
      </c>
      <c r="F13069">
        <v>193</v>
      </c>
      <c r="G13069" t="s">
        <v>25468</v>
      </c>
      <c r="H13069" t="s">
        <v>26</v>
      </c>
      <c r="I13069" t="s">
        <v>507</v>
      </c>
      <c r="J13069" t="s">
        <v>543</v>
      </c>
      <c r="L13069" t="s">
        <v>534</v>
      </c>
      <c r="M13069">
        <v>15</v>
      </c>
      <c r="N13069">
        <v>6204420000</v>
      </c>
      <c r="O13069" s="3">
        <v>45217</v>
      </c>
      <c r="P13069" t="s">
        <v>24687</v>
      </c>
      <c r="Q13069" t="s">
        <v>1228</v>
      </c>
    </row>
    <row r="13070" spans="1:17">
      <c r="A13070" t="s">
        <v>503</v>
      </c>
      <c r="B13070" t="s">
        <v>485</v>
      </c>
      <c r="C13070" t="s">
        <v>25469</v>
      </c>
      <c r="E13070">
        <v>1</v>
      </c>
      <c r="F13070">
        <v>151</v>
      </c>
      <c r="G13070" t="s">
        <v>25470</v>
      </c>
      <c r="H13070" t="s">
        <v>22</v>
      </c>
      <c r="I13070" t="s">
        <v>1056</v>
      </c>
      <c r="J13070" t="s">
        <v>3870</v>
      </c>
      <c r="L13070" t="s">
        <v>510</v>
      </c>
      <c r="M13070">
        <v>18</v>
      </c>
      <c r="N13070">
        <v>6212101000</v>
      </c>
      <c r="O13070" s="3">
        <v>45217</v>
      </c>
      <c r="P13070" t="s">
        <v>24687</v>
      </c>
      <c r="Q13070" t="s">
        <v>25471</v>
      </c>
    </row>
    <row r="13071" spans="1:17">
      <c r="A13071" t="s">
        <v>503</v>
      </c>
      <c r="B13071" t="s">
        <v>485</v>
      </c>
      <c r="C13071" t="s">
        <v>23997</v>
      </c>
      <c r="E13071">
        <v>1</v>
      </c>
      <c r="F13071">
        <v>161</v>
      </c>
      <c r="G13071" t="s">
        <v>23998</v>
      </c>
      <c r="H13071" t="s">
        <v>26</v>
      </c>
      <c r="I13071" t="s">
        <v>507</v>
      </c>
      <c r="J13071" t="s">
        <v>600</v>
      </c>
      <c r="K13071" t="s">
        <v>601</v>
      </c>
      <c r="L13071" t="s">
        <v>534</v>
      </c>
      <c r="M13071">
        <v>14</v>
      </c>
      <c r="N13071">
        <v>6211499000</v>
      </c>
      <c r="O13071" s="3">
        <v>45217</v>
      </c>
      <c r="P13071" t="s">
        <v>24687</v>
      </c>
      <c r="Q13071" t="s">
        <v>519</v>
      </c>
    </row>
    <row r="13072" spans="1:17">
      <c r="A13072" t="s">
        <v>503</v>
      </c>
      <c r="B13072" t="s">
        <v>485</v>
      </c>
      <c r="C13072" t="s">
        <v>17121</v>
      </c>
      <c r="E13072">
        <v>1</v>
      </c>
      <c r="F13072">
        <v>137</v>
      </c>
      <c r="G13072" t="s">
        <v>17122</v>
      </c>
      <c r="H13072" t="s">
        <v>26</v>
      </c>
      <c r="I13072" t="s">
        <v>507</v>
      </c>
      <c r="J13072" t="s">
        <v>508</v>
      </c>
      <c r="K13072" t="s">
        <v>509</v>
      </c>
      <c r="L13072" t="s">
        <v>534</v>
      </c>
      <c r="M13072">
        <v>13</v>
      </c>
      <c r="N13072">
        <v>6112410000</v>
      </c>
      <c r="O13072" s="3">
        <v>45217</v>
      </c>
      <c r="P13072" t="s">
        <v>24687</v>
      </c>
      <c r="Q13072" t="s">
        <v>540</v>
      </c>
    </row>
    <row r="13073" spans="1:17">
      <c r="A13073" t="s">
        <v>503</v>
      </c>
      <c r="B13073" t="s">
        <v>485</v>
      </c>
      <c r="C13073" t="s">
        <v>5673</v>
      </c>
      <c r="E13073">
        <v>1</v>
      </c>
      <c r="F13073">
        <v>323</v>
      </c>
      <c r="G13073" t="s">
        <v>5674</v>
      </c>
      <c r="H13073" t="s">
        <v>26</v>
      </c>
      <c r="I13073" t="s">
        <v>507</v>
      </c>
      <c r="J13073" t="s">
        <v>616</v>
      </c>
      <c r="K13073" t="s">
        <v>1720</v>
      </c>
      <c r="L13073" t="s">
        <v>534</v>
      </c>
      <c r="M13073">
        <v>20</v>
      </c>
      <c r="N13073">
        <v>6204420000</v>
      </c>
      <c r="O13073" s="3">
        <v>45217</v>
      </c>
      <c r="P13073" t="s">
        <v>24687</v>
      </c>
      <c r="Q13073" t="s">
        <v>519</v>
      </c>
    </row>
    <row r="13074" spans="1:17">
      <c r="A13074" t="s">
        <v>503</v>
      </c>
      <c r="B13074" t="s">
        <v>485</v>
      </c>
      <c r="C13074" t="s">
        <v>25472</v>
      </c>
      <c r="E13074">
        <v>1</v>
      </c>
      <c r="F13074">
        <v>328</v>
      </c>
      <c r="G13074" t="s">
        <v>25473</v>
      </c>
      <c r="H13074" t="s">
        <v>26</v>
      </c>
      <c r="I13074" t="s">
        <v>528</v>
      </c>
      <c r="J13074" t="s">
        <v>529</v>
      </c>
      <c r="L13074" t="s">
        <v>518</v>
      </c>
      <c r="M13074">
        <v>25</v>
      </c>
      <c r="N13074">
        <v>6204420000</v>
      </c>
      <c r="O13074" s="3">
        <v>45217</v>
      </c>
      <c r="P13074" t="s">
        <v>24687</v>
      </c>
      <c r="Q13074" t="s">
        <v>519</v>
      </c>
    </row>
    <row r="13075" spans="1:17">
      <c r="A13075" t="s">
        <v>503</v>
      </c>
      <c r="B13075" t="s">
        <v>485</v>
      </c>
      <c r="C13075" t="s">
        <v>25474</v>
      </c>
      <c r="D13075" t="s">
        <v>25475</v>
      </c>
      <c r="E13075">
        <v>1</v>
      </c>
      <c r="F13075">
        <v>676</v>
      </c>
      <c r="G13075" t="s">
        <v>25476</v>
      </c>
      <c r="H13075" t="s">
        <v>26</v>
      </c>
      <c r="I13075" t="s">
        <v>507</v>
      </c>
      <c r="J13075" t="s">
        <v>850</v>
      </c>
      <c r="K13075" t="s">
        <v>1628</v>
      </c>
      <c r="L13075" t="s">
        <v>698</v>
      </c>
      <c r="M13075">
        <v>25</v>
      </c>
      <c r="N13075">
        <v>6204620000</v>
      </c>
      <c r="O13075" s="3">
        <v>45217</v>
      </c>
      <c r="P13075" t="s">
        <v>24687</v>
      </c>
      <c r="Q13075" t="s">
        <v>18194</v>
      </c>
    </row>
    <row r="13076" spans="1:17">
      <c r="A13076" t="s">
        <v>503</v>
      </c>
      <c r="B13076" t="s">
        <v>485</v>
      </c>
      <c r="C13076" t="s">
        <v>25477</v>
      </c>
      <c r="E13076">
        <v>1</v>
      </c>
      <c r="F13076">
        <v>500</v>
      </c>
      <c r="G13076" t="s">
        <v>25478</v>
      </c>
      <c r="H13076" t="s">
        <v>26</v>
      </c>
      <c r="I13076" t="s">
        <v>507</v>
      </c>
      <c r="J13076" t="s">
        <v>543</v>
      </c>
      <c r="L13076" t="s">
        <v>510</v>
      </c>
      <c r="M13076">
        <v>19</v>
      </c>
      <c r="N13076">
        <v>6204420000</v>
      </c>
      <c r="O13076" s="3">
        <v>45217</v>
      </c>
      <c r="P13076" t="s">
        <v>24687</v>
      </c>
      <c r="Q13076" t="s">
        <v>15231</v>
      </c>
    </row>
    <row r="13077" spans="1:17">
      <c r="A13077" t="s">
        <v>503</v>
      </c>
      <c r="B13077" t="s">
        <v>485</v>
      </c>
      <c r="C13077" t="s">
        <v>25479</v>
      </c>
      <c r="E13077">
        <v>1</v>
      </c>
      <c r="F13077">
        <v>398</v>
      </c>
      <c r="G13077" t="s">
        <v>25480</v>
      </c>
      <c r="H13077" t="s">
        <v>26</v>
      </c>
      <c r="I13077" t="s">
        <v>528</v>
      </c>
      <c r="J13077" t="s">
        <v>529</v>
      </c>
      <c r="L13077" t="s">
        <v>534</v>
      </c>
      <c r="M13077">
        <v>23</v>
      </c>
      <c r="N13077">
        <v>6204420000</v>
      </c>
      <c r="O13077" s="3">
        <v>45217</v>
      </c>
      <c r="P13077" t="s">
        <v>24687</v>
      </c>
      <c r="Q13077" t="s">
        <v>519</v>
      </c>
    </row>
    <row r="13078" spans="1:17">
      <c r="A13078" t="s">
        <v>503</v>
      </c>
      <c r="B13078" t="s">
        <v>485</v>
      </c>
      <c r="C13078" t="s">
        <v>25481</v>
      </c>
      <c r="D13078" t="s">
        <v>526</v>
      </c>
      <c r="E13078">
        <v>1</v>
      </c>
      <c r="F13078">
        <v>404</v>
      </c>
      <c r="G13078" t="s">
        <v>25482</v>
      </c>
      <c r="H13078" t="s">
        <v>26</v>
      </c>
      <c r="I13078" t="s">
        <v>528</v>
      </c>
      <c r="J13078" t="s">
        <v>674</v>
      </c>
      <c r="K13078" t="s">
        <v>675</v>
      </c>
      <c r="L13078" t="s">
        <v>518</v>
      </c>
      <c r="M13078">
        <v>24</v>
      </c>
      <c r="N13078">
        <v>6204320090</v>
      </c>
      <c r="O13078" s="3">
        <v>45217</v>
      </c>
      <c r="P13078" t="s">
        <v>24687</v>
      </c>
      <c r="Q13078" t="s">
        <v>800</v>
      </c>
    </row>
    <row r="13079" spans="1:17">
      <c r="A13079" t="s">
        <v>503</v>
      </c>
      <c r="B13079" t="s">
        <v>485</v>
      </c>
      <c r="C13079" t="s">
        <v>25483</v>
      </c>
      <c r="E13079">
        <v>1</v>
      </c>
      <c r="F13079">
        <v>130</v>
      </c>
      <c r="G13079" t="s">
        <v>25484</v>
      </c>
      <c r="H13079" t="s">
        <v>26</v>
      </c>
      <c r="I13079" t="s">
        <v>507</v>
      </c>
      <c r="J13079" t="s">
        <v>523</v>
      </c>
      <c r="K13079" t="s">
        <v>654</v>
      </c>
      <c r="L13079" t="s">
        <v>534</v>
      </c>
      <c r="M13079">
        <v>13</v>
      </c>
      <c r="N13079">
        <v>6109100022</v>
      </c>
      <c r="O13079" s="3">
        <v>45217</v>
      </c>
      <c r="P13079" t="s">
        <v>24687</v>
      </c>
      <c r="Q13079" t="s">
        <v>651</v>
      </c>
    </row>
    <row r="13080" spans="1:17">
      <c r="A13080" t="s">
        <v>503</v>
      </c>
      <c r="B13080" t="s">
        <v>485</v>
      </c>
      <c r="C13080" t="s">
        <v>25485</v>
      </c>
      <c r="D13080" t="s">
        <v>747</v>
      </c>
      <c r="E13080">
        <v>1</v>
      </c>
      <c r="F13080">
        <v>389</v>
      </c>
      <c r="G13080" t="s">
        <v>25486</v>
      </c>
      <c r="H13080" t="s">
        <v>26</v>
      </c>
      <c r="I13080" t="s">
        <v>507</v>
      </c>
      <c r="J13080" t="s">
        <v>543</v>
      </c>
      <c r="L13080" t="s">
        <v>534</v>
      </c>
      <c r="M13080">
        <v>21</v>
      </c>
      <c r="N13080">
        <v>6204420000</v>
      </c>
      <c r="O13080" s="3">
        <v>45217</v>
      </c>
      <c r="P13080" t="s">
        <v>24687</v>
      </c>
      <c r="Q13080" t="s">
        <v>657</v>
      </c>
    </row>
    <row r="13081" spans="1:17">
      <c r="A13081" t="s">
        <v>503</v>
      </c>
      <c r="B13081" t="s">
        <v>485</v>
      </c>
      <c r="C13081" t="s">
        <v>23849</v>
      </c>
      <c r="D13081" t="s">
        <v>521</v>
      </c>
      <c r="E13081">
        <v>1</v>
      </c>
      <c r="F13081">
        <v>177</v>
      </c>
      <c r="G13081" t="s">
        <v>23850</v>
      </c>
      <c r="H13081" t="s">
        <v>22</v>
      </c>
      <c r="I13081" t="s">
        <v>1056</v>
      </c>
      <c r="J13081" t="s">
        <v>3870</v>
      </c>
      <c r="L13081" t="s">
        <v>510</v>
      </c>
      <c r="M13081">
        <v>20</v>
      </c>
      <c r="N13081">
        <v>6212101000</v>
      </c>
      <c r="O13081" s="3">
        <v>45217</v>
      </c>
      <c r="P13081" t="s">
        <v>24687</v>
      </c>
      <c r="Q13081" t="s">
        <v>838</v>
      </c>
    </row>
    <row r="13082" spans="1:17">
      <c r="A13082" t="s">
        <v>503</v>
      </c>
      <c r="B13082" t="s">
        <v>485</v>
      </c>
      <c r="C13082" t="s">
        <v>25487</v>
      </c>
      <c r="D13082" t="s">
        <v>505</v>
      </c>
      <c r="E13082">
        <v>1</v>
      </c>
      <c r="F13082">
        <v>109</v>
      </c>
      <c r="G13082" t="s">
        <v>25488</v>
      </c>
      <c r="H13082" t="s">
        <v>26</v>
      </c>
      <c r="I13082" t="s">
        <v>507</v>
      </c>
      <c r="J13082" t="s">
        <v>616</v>
      </c>
      <c r="K13082" t="s">
        <v>10534</v>
      </c>
      <c r="L13082" t="s">
        <v>1286</v>
      </c>
      <c r="M13082">
        <v>12</v>
      </c>
      <c r="N13082">
        <v>6211439000</v>
      </c>
      <c r="O13082" s="3">
        <v>45217</v>
      </c>
      <c r="P13082" t="s">
        <v>24687</v>
      </c>
      <c r="Q13082" t="s">
        <v>1713</v>
      </c>
    </row>
    <row r="13083" spans="1:17">
      <c r="A13083" t="s">
        <v>503</v>
      </c>
      <c r="B13083" t="s">
        <v>485</v>
      </c>
      <c r="C13083" t="s">
        <v>25489</v>
      </c>
      <c r="D13083" t="s">
        <v>568</v>
      </c>
      <c r="E13083">
        <v>1</v>
      </c>
      <c r="F13083">
        <v>312</v>
      </c>
      <c r="G13083" t="s">
        <v>25490</v>
      </c>
      <c r="H13083" t="s">
        <v>26</v>
      </c>
      <c r="I13083" t="s">
        <v>528</v>
      </c>
      <c r="J13083" t="s">
        <v>532</v>
      </c>
      <c r="K13083" t="s">
        <v>533</v>
      </c>
      <c r="L13083" t="s">
        <v>518</v>
      </c>
      <c r="M13083">
        <v>18</v>
      </c>
      <c r="N13083">
        <v>6104530000</v>
      </c>
      <c r="O13083" s="3">
        <v>45217</v>
      </c>
      <c r="P13083" t="s">
        <v>24687</v>
      </c>
      <c r="Q13083" t="s">
        <v>519</v>
      </c>
    </row>
    <row r="13084" spans="1:17">
      <c r="A13084" t="s">
        <v>503</v>
      </c>
      <c r="B13084" t="s">
        <v>485</v>
      </c>
      <c r="C13084" t="s">
        <v>25237</v>
      </c>
      <c r="E13084">
        <v>1</v>
      </c>
      <c r="F13084">
        <v>180</v>
      </c>
      <c r="G13084" t="s">
        <v>25238</v>
      </c>
      <c r="H13084" t="s">
        <v>26</v>
      </c>
      <c r="I13084" t="s">
        <v>507</v>
      </c>
      <c r="J13084" t="s">
        <v>543</v>
      </c>
      <c r="L13084" t="s">
        <v>534</v>
      </c>
      <c r="M13084">
        <v>17</v>
      </c>
      <c r="N13084">
        <v>6204420000</v>
      </c>
      <c r="O13084" s="3">
        <v>45217</v>
      </c>
      <c r="P13084" t="s">
        <v>24687</v>
      </c>
      <c r="Q13084" t="s">
        <v>1228</v>
      </c>
    </row>
    <row r="13085" spans="1:17">
      <c r="A13085" t="s">
        <v>503</v>
      </c>
      <c r="B13085" t="s">
        <v>485</v>
      </c>
      <c r="C13085" t="s">
        <v>17363</v>
      </c>
      <c r="E13085">
        <v>1</v>
      </c>
      <c r="F13085">
        <v>355</v>
      </c>
      <c r="G13085" t="s">
        <v>17364</v>
      </c>
      <c r="H13085" t="s">
        <v>26</v>
      </c>
      <c r="I13085" t="s">
        <v>507</v>
      </c>
      <c r="J13085" t="s">
        <v>4732</v>
      </c>
      <c r="L13085" t="s">
        <v>534</v>
      </c>
      <c r="M13085">
        <v>17</v>
      </c>
      <c r="N13085">
        <v>6110200090</v>
      </c>
      <c r="O13085" s="3">
        <v>45217</v>
      </c>
      <c r="P13085" t="s">
        <v>24687</v>
      </c>
      <c r="Q13085" t="s">
        <v>519</v>
      </c>
    </row>
    <row r="13086" spans="1:17">
      <c r="A13086" t="s">
        <v>503</v>
      </c>
      <c r="B13086" t="s">
        <v>485</v>
      </c>
      <c r="C13086" t="s">
        <v>25491</v>
      </c>
      <c r="E13086">
        <v>1</v>
      </c>
      <c r="F13086">
        <v>144</v>
      </c>
      <c r="G13086" t="s">
        <v>25492</v>
      </c>
      <c r="H13086" t="s">
        <v>26</v>
      </c>
      <c r="I13086" t="s">
        <v>507</v>
      </c>
      <c r="J13086" t="s">
        <v>557</v>
      </c>
      <c r="K13086" t="s">
        <v>722</v>
      </c>
      <c r="L13086" t="s">
        <v>518</v>
      </c>
      <c r="M13086">
        <v>10</v>
      </c>
      <c r="N13086">
        <v>6204620000</v>
      </c>
      <c r="O13086" s="3">
        <v>45217</v>
      </c>
      <c r="P13086" t="s">
        <v>24687</v>
      </c>
      <c r="Q13086" t="s">
        <v>519</v>
      </c>
    </row>
    <row r="13087" spans="1:17">
      <c r="A13087" t="s">
        <v>503</v>
      </c>
      <c r="B13087" t="s">
        <v>485</v>
      </c>
      <c r="C13087" t="s">
        <v>25493</v>
      </c>
      <c r="D13087" t="s">
        <v>505</v>
      </c>
      <c r="E13087">
        <v>1</v>
      </c>
      <c r="F13087">
        <v>106</v>
      </c>
      <c r="G13087" t="s">
        <v>25494</v>
      </c>
      <c r="H13087" t="s">
        <v>26</v>
      </c>
      <c r="I13087" t="s">
        <v>507</v>
      </c>
      <c r="J13087" t="s">
        <v>508</v>
      </c>
      <c r="K13087" t="s">
        <v>509</v>
      </c>
      <c r="L13087" t="s">
        <v>534</v>
      </c>
      <c r="M13087">
        <v>14</v>
      </c>
      <c r="N13087">
        <v>6112410000</v>
      </c>
      <c r="O13087" s="3">
        <v>45217</v>
      </c>
      <c r="P13087" t="s">
        <v>24687</v>
      </c>
      <c r="Q13087" t="s">
        <v>797</v>
      </c>
    </row>
    <row r="13088" spans="1:17">
      <c r="A13088" t="s">
        <v>503</v>
      </c>
      <c r="B13088" t="s">
        <v>485</v>
      </c>
      <c r="C13088" t="s">
        <v>25495</v>
      </c>
      <c r="D13088" t="s">
        <v>514</v>
      </c>
      <c r="E13088">
        <v>1</v>
      </c>
      <c r="F13088">
        <v>500</v>
      </c>
      <c r="G13088" t="s">
        <v>25496</v>
      </c>
      <c r="H13088" t="s">
        <v>26</v>
      </c>
      <c r="I13088" t="s">
        <v>552</v>
      </c>
      <c r="J13088" t="s">
        <v>803</v>
      </c>
      <c r="K13088" t="s">
        <v>14276</v>
      </c>
      <c r="L13088" t="s">
        <v>698</v>
      </c>
      <c r="M13088">
        <v>21</v>
      </c>
      <c r="N13088">
        <v>6204620000</v>
      </c>
      <c r="O13088" s="3">
        <v>45217</v>
      </c>
      <c r="P13088" t="s">
        <v>24687</v>
      </c>
      <c r="Q13088" t="s">
        <v>25497</v>
      </c>
    </row>
    <row r="13089" spans="1:17">
      <c r="A13089" t="s">
        <v>503</v>
      </c>
      <c r="B13089" t="s">
        <v>485</v>
      </c>
      <c r="C13089" t="s">
        <v>25498</v>
      </c>
      <c r="E13089">
        <v>1</v>
      </c>
      <c r="F13089">
        <v>396</v>
      </c>
      <c r="G13089" t="s">
        <v>25499</v>
      </c>
      <c r="H13089" t="s">
        <v>26</v>
      </c>
      <c r="I13089" t="s">
        <v>507</v>
      </c>
      <c r="J13089" t="s">
        <v>543</v>
      </c>
      <c r="L13089" t="s">
        <v>534</v>
      </c>
      <c r="M13089">
        <v>23</v>
      </c>
      <c r="N13089">
        <v>6204420000</v>
      </c>
      <c r="O13089" s="3">
        <v>45217</v>
      </c>
      <c r="P13089" t="s">
        <v>24687</v>
      </c>
      <c r="Q13089" t="s">
        <v>519</v>
      </c>
    </row>
    <row r="13090" spans="1:17">
      <c r="A13090" t="s">
        <v>503</v>
      </c>
      <c r="B13090" t="s">
        <v>485</v>
      </c>
      <c r="C13090" t="s">
        <v>21030</v>
      </c>
      <c r="E13090">
        <v>1</v>
      </c>
      <c r="F13090">
        <v>121</v>
      </c>
      <c r="G13090" t="s">
        <v>21031</v>
      </c>
      <c r="H13090" t="s">
        <v>26</v>
      </c>
      <c r="I13090" t="s">
        <v>507</v>
      </c>
      <c r="J13090" t="s">
        <v>508</v>
      </c>
      <c r="K13090" t="s">
        <v>509</v>
      </c>
      <c r="L13090" t="s">
        <v>534</v>
      </c>
      <c r="M13090">
        <v>10</v>
      </c>
      <c r="N13090">
        <v>6112410000</v>
      </c>
      <c r="O13090" s="3">
        <v>45217</v>
      </c>
      <c r="P13090" t="s">
        <v>24687</v>
      </c>
      <c r="Q13090" t="s">
        <v>25109</v>
      </c>
    </row>
    <row r="13091" spans="1:17">
      <c r="A13091" t="s">
        <v>503</v>
      </c>
      <c r="B13091" t="s">
        <v>485</v>
      </c>
      <c r="C13091" t="s">
        <v>25500</v>
      </c>
      <c r="D13091" t="s">
        <v>505</v>
      </c>
      <c r="E13091">
        <v>1</v>
      </c>
      <c r="F13091">
        <v>430</v>
      </c>
      <c r="G13091" t="s">
        <v>25501</v>
      </c>
      <c r="H13091" t="s">
        <v>26</v>
      </c>
      <c r="I13091" t="s">
        <v>507</v>
      </c>
      <c r="J13091" t="s">
        <v>593</v>
      </c>
      <c r="K13091" t="s">
        <v>594</v>
      </c>
      <c r="L13091" t="s">
        <v>534</v>
      </c>
      <c r="M13091">
        <v>29</v>
      </c>
      <c r="N13091">
        <v>6204320090</v>
      </c>
      <c r="O13091" s="3">
        <v>45217</v>
      </c>
      <c r="P13091" t="s">
        <v>24687</v>
      </c>
      <c r="Q13091" t="s">
        <v>1003</v>
      </c>
    </row>
    <row r="13092" spans="1:17">
      <c r="A13092" t="s">
        <v>503</v>
      </c>
      <c r="B13092" t="s">
        <v>485</v>
      </c>
      <c r="C13092" t="s">
        <v>25502</v>
      </c>
      <c r="D13092" t="s">
        <v>505</v>
      </c>
      <c r="E13092">
        <v>1</v>
      </c>
      <c r="F13092">
        <v>570</v>
      </c>
      <c r="G13092" t="s">
        <v>25503</v>
      </c>
      <c r="H13092" t="s">
        <v>26</v>
      </c>
      <c r="I13092" t="s">
        <v>507</v>
      </c>
      <c r="J13092" t="s">
        <v>543</v>
      </c>
      <c r="L13092" t="s">
        <v>534</v>
      </c>
      <c r="M13092">
        <v>43</v>
      </c>
      <c r="N13092">
        <v>6204420000</v>
      </c>
      <c r="O13092" s="3">
        <v>45217</v>
      </c>
      <c r="P13092" t="s">
        <v>24687</v>
      </c>
      <c r="Q13092" t="s">
        <v>595</v>
      </c>
    </row>
    <row r="13093" spans="1:17">
      <c r="A13093" t="s">
        <v>503</v>
      </c>
      <c r="B13093" t="s">
        <v>485</v>
      </c>
      <c r="C13093" t="s">
        <v>19608</v>
      </c>
      <c r="D13093" t="s">
        <v>5807</v>
      </c>
      <c r="E13093">
        <v>1</v>
      </c>
      <c r="F13093">
        <v>354</v>
      </c>
      <c r="G13093" t="s">
        <v>19609</v>
      </c>
      <c r="H13093" t="s">
        <v>17</v>
      </c>
      <c r="I13093" t="s">
        <v>1221</v>
      </c>
      <c r="J13093" t="s">
        <v>19610</v>
      </c>
      <c r="K13093" t="s">
        <v>19611</v>
      </c>
      <c r="L13093" t="s">
        <v>510</v>
      </c>
      <c r="M13093">
        <v>23</v>
      </c>
      <c r="N13093">
        <v>6211429000</v>
      </c>
      <c r="O13093" s="3">
        <v>45217</v>
      </c>
      <c r="P13093" t="s">
        <v>24687</v>
      </c>
      <c r="Q13093" t="s">
        <v>595</v>
      </c>
    </row>
    <row r="13094" spans="1:17">
      <c r="A13094" t="s">
        <v>503</v>
      </c>
      <c r="B13094" t="s">
        <v>485</v>
      </c>
      <c r="C13094" t="s">
        <v>25504</v>
      </c>
      <c r="E13094">
        <v>1</v>
      </c>
      <c r="F13094">
        <v>192</v>
      </c>
      <c r="G13094" t="s">
        <v>25505</v>
      </c>
      <c r="H13094" t="s">
        <v>26</v>
      </c>
      <c r="I13094" t="s">
        <v>507</v>
      </c>
      <c r="J13094" t="s">
        <v>523</v>
      </c>
      <c r="K13094" t="s">
        <v>524</v>
      </c>
      <c r="L13094" t="s">
        <v>534</v>
      </c>
      <c r="M13094">
        <v>11</v>
      </c>
      <c r="N13094">
        <v>6206300090</v>
      </c>
      <c r="O13094" s="3">
        <v>45217</v>
      </c>
      <c r="P13094" t="s">
        <v>24687</v>
      </c>
      <c r="Q13094" t="s">
        <v>1170</v>
      </c>
    </row>
    <row r="13095" spans="1:17">
      <c r="A13095" t="s">
        <v>503</v>
      </c>
      <c r="B13095" t="s">
        <v>485</v>
      </c>
      <c r="C13095" t="s">
        <v>25506</v>
      </c>
      <c r="E13095">
        <v>1</v>
      </c>
      <c r="F13095">
        <v>83</v>
      </c>
      <c r="G13095" t="s">
        <v>25507</v>
      </c>
      <c r="H13095" t="s">
        <v>26</v>
      </c>
      <c r="I13095" t="s">
        <v>507</v>
      </c>
      <c r="J13095" t="s">
        <v>508</v>
      </c>
      <c r="K13095" t="s">
        <v>910</v>
      </c>
      <c r="L13095" t="s">
        <v>534</v>
      </c>
      <c r="M13095">
        <v>6</v>
      </c>
      <c r="N13095">
        <v>6112410000</v>
      </c>
      <c r="O13095" s="3">
        <v>45217</v>
      </c>
      <c r="P13095" t="s">
        <v>24687</v>
      </c>
      <c r="Q13095" t="s">
        <v>797</v>
      </c>
    </row>
    <row r="13096" spans="1:17">
      <c r="A13096" t="s">
        <v>503</v>
      </c>
      <c r="B13096" t="s">
        <v>485</v>
      </c>
      <c r="C13096" t="s">
        <v>4870</v>
      </c>
      <c r="E13096">
        <v>1</v>
      </c>
      <c r="F13096">
        <v>727</v>
      </c>
      <c r="G13096" t="s">
        <v>4871</v>
      </c>
      <c r="H13096" t="s">
        <v>26</v>
      </c>
      <c r="I13096" t="s">
        <v>507</v>
      </c>
      <c r="J13096" t="s">
        <v>543</v>
      </c>
      <c r="L13096" t="s">
        <v>534</v>
      </c>
      <c r="M13096">
        <v>33</v>
      </c>
      <c r="N13096">
        <v>6204420000</v>
      </c>
      <c r="O13096" s="3">
        <v>45217</v>
      </c>
      <c r="P13096" t="s">
        <v>24687</v>
      </c>
      <c r="Q13096" t="s">
        <v>587</v>
      </c>
    </row>
    <row r="13097" spans="1:17">
      <c r="A13097" t="s">
        <v>503</v>
      </c>
      <c r="B13097" t="s">
        <v>485</v>
      </c>
      <c r="C13097" t="s">
        <v>14516</v>
      </c>
      <c r="E13097">
        <v>1</v>
      </c>
      <c r="F13097">
        <v>148</v>
      </c>
      <c r="G13097" t="s">
        <v>14517</v>
      </c>
      <c r="H13097" t="s">
        <v>26</v>
      </c>
      <c r="I13097" t="s">
        <v>507</v>
      </c>
      <c r="J13097" t="s">
        <v>557</v>
      </c>
      <c r="K13097" t="s">
        <v>972</v>
      </c>
      <c r="L13097" t="s">
        <v>534</v>
      </c>
      <c r="M13097">
        <v>9</v>
      </c>
      <c r="N13097">
        <v>6204530090</v>
      </c>
      <c r="O13097" s="3">
        <v>45217</v>
      </c>
      <c r="P13097" t="s">
        <v>24687</v>
      </c>
      <c r="Q13097" t="s">
        <v>519</v>
      </c>
    </row>
    <row r="13098" spans="1:17">
      <c r="A13098" t="s">
        <v>503</v>
      </c>
      <c r="B13098" t="s">
        <v>485</v>
      </c>
      <c r="C13098" t="s">
        <v>25508</v>
      </c>
      <c r="D13098" t="s">
        <v>9245</v>
      </c>
      <c r="E13098">
        <v>1</v>
      </c>
      <c r="F13098">
        <v>423</v>
      </c>
      <c r="G13098" t="s">
        <v>25509</v>
      </c>
      <c r="H13098" t="s">
        <v>17</v>
      </c>
      <c r="I13098" t="s">
        <v>1469</v>
      </c>
      <c r="J13098" t="s">
        <v>18808</v>
      </c>
      <c r="K13098" t="s">
        <v>25510</v>
      </c>
      <c r="L13098" t="s">
        <v>518</v>
      </c>
      <c r="M13098">
        <v>28</v>
      </c>
      <c r="N13098">
        <v>6203320090</v>
      </c>
      <c r="O13098" s="3">
        <v>45217</v>
      </c>
      <c r="P13098" t="s">
        <v>24687</v>
      </c>
      <c r="Q13098" t="s">
        <v>519</v>
      </c>
    </row>
    <row r="13099" spans="1:17">
      <c r="A13099" t="s">
        <v>503</v>
      </c>
      <c r="B13099" t="s">
        <v>485</v>
      </c>
      <c r="C13099" t="s">
        <v>25511</v>
      </c>
      <c r="E13099">
        <v>1</v>
      </c>
      <c r="F13099">
        <v>377</v>
      </c>
      <c r="G13099" t="s">
        <v>25512</v>
      </c>
      <c r="H13099" t="s">
        <v>26</v>
      </c>
      <c r="I13099" t="s">
        <v>507</v>
      </c>
      <c r="J13099" t="s">
        <v>543</v>
      </c>
      <c r="L13099" t="s">
        <v>534</v>
      </c>
      <c r="M13099">
        <v>20</v>
      </c>
      <c r="N13099">
        <v>6204420000</v>
      </c>
      <c r="O13099" s="3">
        <v>45217</v>
      </c>
      <c r="P13099" t="s">
        <v>24687</v>
      </c>
      <c r="Q13099" t="s">
        <v>554</v>
      </c>
    </row>
    <row r="13100" spans="1:17">
      <c r="A13100" t="s">
        <v>503</v>
      </c>
      <c r="B13100" t="s">
        <v>485</v>
      </c>
      <c r="C13100" t="s">
        <v>25513</v>
      </c>
      <c r="D13100" t="s">
        <v>589</v>
      </c>
      <c r="E13100">
        <v>1</v>
      </c>
      <c r="F13100">
        <v>473</v>
      </c>
      <c r="G13100" t="s">
        <v>25514</v>
      </c>
      <c r="H13100" t="s">
        <v>26</v>
      </c>
      <c r="I13100" t="s">
        <v>507</v>
      </c>
      <c r="J13100" t="s">
        <v>593</v>
      </c>
      <c r="K13100" t="s">
        <v>594</v>
      </c>
      <c r="L13100" t="s">
        <v>510</v>
      </c>
      <c r="M13100">
        <v>23</v>
      </c>
      <c r="N13100">
        <v>6203120090</v>
      </c>
      <c r="O13100" s="3">
        <v>45217</v>
      </c>
      <c r="P13100" t="s">
        <v>24687</v>
      </c>
      <c r="Q13100" t="s">
        <v>587</v>
      </c>
    </row>
    <row r="13101" spans="1:17">
      <c r="A13101" t="s">
        <v>503</v>
      </c>
      <c r="B13101" t="s">
        <v>485</v>
      </c>
      <c r="C13101" t="s">
        <v>25515</v>
      </c>
      <c r="D13101" t="s">
        <v>505</v>
      </c>
      <c r="E13101">
        <v>1</v>
      </c>
      <c r="F13101">
        <v>96</v>
      </c>
      <c r="G13101" t="s">
        <v>25516</v>
      </c>
      <c r="H13101" t="s">
        <v>26</v>
      </c>
      <c r="I13101" t="s">
        <v>507</v>
      </c>
      <c r="J13101" t="s">
        <v>523</v>
      </c>
      <c r="K13101" t="s">
        <v>524</v>
      </c>
      <c r="L13101" t="s">
        <v>534</v>
      </c>
      <c r="M13101">
        <v>10</v>
      </c>
      <c r="N13101">
        <v>6109100022</v>
      </c>
      <c r="O13101" s="3">
        <v>45217</v>
      </c>
      <c r="P13101" t="s">
        <v>24687</v>
      </c>
      <c r="Q13101" t="s">
        <v>519</v>
      </c>
    </row>
    <row r="13102" spans="1:17">
      <c r="A13102" t="s">
        <v>503</v>
      </c>
      <c r="B13102" t="s">
        <v>485</v>
      </c>
      <c r="C13102" t="s">
        <v>25517</v>
      </c>
      <c r="E13102">
        <v>1</v>
      </c>
      <c r="F13102">
        <v>187</v>
      </c>
      <c r="G13102" t="s">
        <v>25518</v>
      </c>
      <c r="H13102" t="s">
        <v>26</v>
      </c>
      <c r="I13102" t="s">
        <v>528</v>
      </c>
      <c r="J13102" t="s">
        <v>529</v>
      </c>
      <c r="L13102" t="s">
        <v>518</v>
      </c>
      <c r="M13102">
        <v>11</v>
      </c>
      <c r="N13102">
        <v>6204420000</v>
      </c>
      <c r="O13102" s="3">
        <v>45217</v>
      </c>
      <c r="P13102" t="s">
        <v>24687</v>
      </c>
      <c r="Q13102" t="s">
        <v>519</v>
      </c>
    </row>
    <row r="13103" spans="1:17">
      <c r="A13103" t="s">
        <v>503</v>
      </c>
      <c r="B13103" t="s">
        <v>485</v>
      </c>
      <c r="C13103" t="s">
        <v>25495</v>
      </c>
      <c r="D13103" t="s">
        <v>521</v>
      </c>
      <c r="E13103">
        <v>1</v>
      </c>
      <c r="F13103">
        <v>465</v>
      </c>
      <c r="G13103" t="s">
        <v>25496</v>
      </c>
      <c r="H13103" t="s">
        <v>26</v>
      </c>
      <c r="I13103" t="s">
        <v>552</v>
      </c>
      <c r="J13103" t="s">
        <v>803</v>
      </c>
      <c r="K13103" t="s">
        <v>14276</v>
      </c>
      <c r="L13103" t="s">
        <v>698</v>
      </c>
      <c r="M13103">
        <v>21</v>
      </c>
      <c r="N13103">
        <v>6204620000</v>
      </c>
      <c r="O13103" s="3">
        <v>45217</v>
      </c>
      <c r="P13103" t="s">
        <v>24687</v>
      </c>
      <c r="Q13103" t="s">
        <v>25497</v>
      </c>
    </row>
    <row r="13104" spans="1:17">
      <c r="A13104" t="s">
        <v>503</v>
      </c>
      <c r="B13104" t="s">
        <v>485</v>
      </c>
      <c r="C13104" t="s">
        <v>25519</v>
      </c>
      <c r="D13104" t="s">
        <v>526</v>
      </c>
      <c r="E13104">
        <v>1</v>
      </c>
      <c r="F13104">
        <v>323</v>
      </c>
      <c r="G13104" t="s">
        <v>25520</v>
      </c>
      <c r="H13104" t="s">
        <v>26</v>
      </c>
      <c r="I13104" t="s">
        <v>528</v>
      </c>
      <c r="J13104" t="s">
        <v>817</v>
      </c>
      <c r="K13104" t="s">
        <v>818</v>
      </c>
      <c r="L13104" t="s">
        <v>518</v>
      </c>
      <c r="M13104">
        <v>21</v>
      </c>
      <c r="N13104">
        <v>6211499000</v>
      </c>
      <c r="O13104" s="3">
        <v>45217</v>
      </c>
      <c r="P13104" t="s">
        <v>24687</v>
      </c>
      <c r="Q13104" t="s">
        <v>519</v>
      </c>
    </row>
    <row r="13105" spans="1:17">
      <c r="A13105" t="s">
        <v>503</v>
      </c>
      <c r="B13105" t="s">
        <v>485</v>
      </c>
      <c r="C13105" t="s">
        <v>25521</v>
      </c>
      <c r="D13105" t="s">
        <v>505</v>
      </c>
      <c r="E13105">
        <v>1</v>
      </c>
      <c r="F13105">
        <v>137</v>
      </c>
      <c r="G13105" t="s">
        <v>25522</v>
      </c>
      <c r="H13105" t="s">
        <v>26</v>
      </c>
      <c r="I13105" t="s">
        <v>507</v>
      </c>
      <c r="J13105" t="s">
        <v>557</v>
      </c>
      <c r="K13105" t="s">
        <v>722</v>
      </c>
      <c r="L13105" t="s">
        <v>518</v>
      </c>
      <c r="M13105">
        <v>12</v>
      </c>
      <c r="N13105">
        <v>6204620000</v>
      </c>
      <c r="O13105" s="3">
        <v>45217</v>
      </c>
      <c r="P13105" t="s">
        <v>24687</v>
      </c>
      <c r="Q13105" t="s">
        <v>519</v>
      </c>
    </row>
    <row r="13106" spans="1:17">
      <c r="A13106" t="s">
        <v>503</v>
      </c>
      <c r="B13106" t="s">
        <v>485</v>
      </c>
      <c r="C13106" t="s">
        <v>25523</v>
      </c>
      <c r="D13106" t="s">
        <v>505</v>
      </c>
      <c r="E13106">
        <v>1</v>
      </c>
      <c r="F13106">
        <v>154</v>
      </c>
      <c r="G13106" t="s">
        <v>25524</v>
      </c>
      <c r="H13106" t="s">
        <v>26</v>
      </c>
      <c r="I13106" t="s">
        <v>507</v>
      </c>
      <c r="J13106" t="s">
        <v>543</v>
      </c>
      <c r="L13106" t="s">
        <v>534</v>
      </c>
      <c r="M13106">
        <v>13</v>
      </c>
      <c r="N13106">
        <v>6204420000</v>
      </c>
      <c r="O13106" s="3">
        <v>45217</v>
      </c>
      <c r="P13106" t="s">
        <v>24687</v>
      </c>
      <c r="Q13106" t="s">
        <v>587</v>
      </c>
    </row>
    <row r="13107" spans="1:17">
      <c r="A13107" t="s">
        <v>503</v>
      </c>
      <c r="B13107" t="s">
        <v>485</v>
      </c>
      <c r="C13107" t="s">
        <v>25525</v>
      </c>
      <c r="E13107">
        <v>1</v>
      </c>
      <c r="F13107">
        <v>227</v>
      </c>
      <c r="G13107" t="s">
        <v>25526</v>
      </c>
      <c r="H13107" t="s">
        <v>26</v>
      </c>
      <c r="I13107" t="s">
        <v>528</v>
      </c>
      <c r="J13107" t="s">
        <v>529</v>
      </c>
      <c r="L13107" t="s">
        <v>534</v>
      </c>
      <c r="M13107">
        <v>17</v>
      </c>
      <c r="N13107">
        <v>6204420000</v>
      </c>
      <c r="O13107" s="3">
        <v>45217</v>
      </c>
      <c r="P13107" t="s">
        <v>24687</v>
      </c>
      <c r="Q13107" t="s">
        <v>519</v>
      </c>
    </row>
    <row r="13108" spans="1:17">
      <c r="A13108" t="s">
        <v>503</v>
      </c>
      <c r="B13108" t="s">
        <v>485</v>
      </c>
      <c r="C13108" t="s">
        <v>25527</v>
      </c>
      <c r="D13108" t="s">
        <v>514</v>
      </c>
      <c r="E13108">
        <v>1</v>
      </c>
      <c r="F13108">
        <v>303</v>
      </c>
      <c r="G13108" t="s">
        <v>25528</v>
      </c>
      <c r="H13108" t="s">
        <v>26</v>
      </c>
      <c r="I13108" t="s">
        <v>552</v>
      </c>
      <c r="J13108" t="s">
        <v>1503</v>
      </c>
      <c r="L13108" t="s">
        <v>534</v>
      </c>
      <c r="M13108">
        <v>15</v>
      </c>
      <c r="N13108">
        <v>6204230000</v>
      </c>
      <c r="O13108" s="3">
        <v>45217</v>
      </c>
      <c r="P13108" t="s">
        <v>24687</v>
      </c>
      <c r="Q13108" t="s">
        <v>1215</v>
      </c>
    </row>
    <row r="13109" spans="1:17">
      <c r="A13109" t="s">
        <v>503</v>
      </c>
      <c r="B13109" t="s">
        <v>485</v>
      </c>
      <c r="C13109" t="s">
        <v>25529</v>
      </c>
      <c r="E13109">
        <v>1</v>
      </c>
      <c r="F13109">
        <v>259</v>
      </c>
      <c r="G13109" t="s">
        <v>25530</v>
      </c>
      <c r="H13109" t="s">
        <v>26</v>
      </c>
      <c r="I13109" t="s">
        <v>507</v>
      </c>
      <c r="J13109" t="s">
        <v>543</v>
      </c>
      <c r="L13109" t="s">
        <v>534</v>
      </c>
      <c r="M13109">
        <v>18</v>
      </c>
      <c r="N13109">
        <v>6204420000</v>
      </c>
      <c r="O13109" s="3">
        <v>45217</v>
      </c>
      <c r="P13109" t="s">
        <v>24687</v>
      </c>
      <c r="Q13109" t="s">
        <v>587</v>
      </c>
    </row>
    <row r="13110" spans="1:17">
      <c r="A13110" t="s">
        <v>503</v>
      </c>
      <c r="B13110" t="s">
        <v>485</v>
      </c>
      <c r="C13110" t="s">
        <v>25531</v>
      </c>
      <c r="D13110" t="s">
        <v>546</v>
      </c>
      <c r="E13110">
        <v>1</v>
      </c>
      <c r="F13110">
        <v>315</v>
      </c>
      <c r="G13110" t="s">
        <v>25532</v>
      </c>
      <c r="H13110" t="s">
        <v>26</v>
      </c>
      <c r="I13110" t="s">
        <v>528</v>
      </c>
      <c r="J13110" t="s">
        <v>548</v>
      </c>
      <c r="K13110" t="s">
        <v>728</v>
      </c>
      <c r="L13110" t="s">
        <v>534</v>
      </c>
      <c r="M13110">
        <v>13</v>
      </c>
      <c r="N13110">
        <v>6109100022</v>
      </c>
      <c r="O13110" s="3">
        <v>45217</v>
      </c>
      <c r="P13110" t="s">
        <v>24687</v>
      </c>
      <c r="Q13110" t="s">
        <v>595</v>
      </c>
    </row>
    <row r="13111" spans="1:17">
      <c r="A13111" t="s">
        <v>503</v>
      </c>
      <c r="B13111" t="s">
        <v>485</v>
      </c>
      <c r="C13111" t="s">
        <v>25533</v>
      </c>
      <c r="E13111">
        <v>1</v>
      </c>
      <c r="F13111">
        <v>375</v>
      </c>
      <c r="G13111" t="s">
        <v>25534</v>
      </c>
      <c r="H13111" t="s">
        <v>26</v>
      </c>
      <c r="I13111" t="s">
        <v>507</v>
      </c>
      <c r="J13111" t="s">
        <v>557</v>
      </c>
      <c r="K13111" t="s">
        <v>9227</v>
      </c>
      <c r="L13111" t="s">
        <v>534</v>
      </c>
      <c r="M13111">
        <v>19</v>
      </c>
      <c r="N13111">
        <v>6204620000</v>
      </c>
      <c r="O13111" s="3">
        <v>45217</v>
      </c>
      <c r="P13111" t="s">
        <v>24687</v>
      </c>
      <c r="Q13111" t="s">
        <v>6780</v>
      </c>
    </row>
    <row r="13112" spans="1:17">
      <c r="A13112" t="s">
        <v>503</v>
      </c>
      <c r="B13112" t="s">
        <v>485</v>
      </c>
      <c r="C13112" t="s">
        <v>25535</v>
      </c>
      <c r="E13112">
        <v>1</v>
      </c>
      <c r="F13112">
        <v>308</v>
      </c>
      <c r="G13112" t="s">
        <v>25536</v>
      </c>
      <c r="H13112" t="s">
        <v>26</v>
      </c>
      <c r="I13112" t="s">
        <v>528</v>
      </c>
      <c r="J13112" t="s">
        <v>529</v>
      </c>
      <c r="L13112" t="s">
        <v>534</v>
      </c>
      <c r="M13112">
        <v>19</v>
      </c>
      <c r="N13112">
        <v>6204420000</v>
      </c>
      <c r="O13112" s="3">
        <v>45217</v>
      </c>
      <c r="P13112" t="s">
        <v>24687</v>
      </c>
      <c r="Q13112" t="s">
        <v>519</v>
      </c>
    </row>
    <row r="13113" spans="1:17">
      <c r="A13113" t="s">
        <v>503</v>
      </c>
      <c r="B13113" t="s">
        <v>485</v>
      </c>
      <c r="C13113" t="s">
        <v>25537</v>
      </c>
      <c r="E13113">
        <v>1</v>
      </c>
      <c r="F13113">
        <v>384</v>
      </c>
      <c r="G13113" t="s">
        <v>25538</v>
      </c>
      <c r="H13113" t="s">
        <v>26</v>
      </c>
      <c r="I13113" t="s">
        <v>507</v>
      </c>
      <c r="J13113" t="s">
        <v>543</v>
      </c>
      <c r="L13113" t="s">
        <v>534</v>
      </c>
      <c r="M13113">
        <v>31</v>
      </c>
      <c r="N13113">
        <v>6204420000</v>
      </c>
      <c r="O13113" s="3">
        <v>45217</v>
      </c>
      <c r="P13113" t="s">
        <v>24687</v>
      </c>
      <c r="Q13113" t="s">
        <v>595</v>
      </c>
    </row>
    <row r="13114" spans="1:17">
      <c r="A13114" t="s">
        <v>503</v>
      </c>
      <c r="B13114" t="s">
        <v>485</v>
      </c>
      <c r="C13114" t="s">
        <v>18946</v>
      </c>
      <c r="E13114">
        <v>1</v>
      </c>
      <c r="F13114">
        <v>304</v>
      </c>
      <c r="G13114" t="s">
        <v>18947</v>
      </c>
      <c r="H13114" t="s">
        <v>26</v>
      </c>
      <c r="I13114" t="s">
        <v>528</v>
      </c>
      <c r="J13114" t="s">
        <v>529</v>
      </c>
      <c r="L13114" t="s">
        <v>518</v>
      </c>
      <c r="M13114">
        <v>21</v>
      </c>
      <c r="N13114">
        <v>6204420000</v>
      </c>
      <c r="O13114" s="3">
        <v>45217</v>
      </c>
      <c r="P13114" t="s">
        <v>24687</v>
      </c>
      <c r="Q13114" t="s">
        <v>519</v>
      </c>
    </row>
    <row r="13115" spans="1:17">
      <c r="A13115" t="s">
        <v>503</v>
      </c>
      <c r="B13115" t="s">
        <v>485</v>
      </c>
      <c r="C13115" t="s">
        <v>25539</v>
      </c>
      <c r="D13115" t="s">
        <v>505</v>
      </c>
      <c r="E13115">
        <v>1</v>
      </c>
      <c r="F13115">
        <v>219</v>
      </c>
      <c r="G13115" t="s">
        <v>25540</v>
      </c>
      <c r="H13115" t="s">
        <v>26</v>
      </c>
      <c r="I13115" t="s">
        <v>507</v>
      </c>
      <c r="J13115" t="s">
        <v>543</v>
      </c>
      <c r="L13115" t="s">
        <v>518</v>
      </c>
      <c r="M13115">
        <v>18</v>
      </c>
      <c r="N13115">
        <v>6204420000</v>
      </c>
      <c r="O13115" s="3">
        <v>45217</v>
      </c>
      <c r="P13115" t="s">
        <v>24687</v>
      </c>
      <c r="Q13115" t="s">
        <v>519</v>
      </c>
    </row>
    <row r="13116" spans="1:17">
      <c r="A13116" t="s">
        <v>503</v>
      </c>
      <c r="B13116" t="s">
        <v>485</v>
      </c>
      <c r="C13116" t="s">
        <v>25541</v>
      </c>
      <c r="D13116" t="s">
        <v>521</v>
      </c>
      <c r="E13116">
        <v>1</v>
      </c>
      <c r="F13116">
        <v>140</v>
      </c>
      <c r="G13116" t="s">
        <v>25542</v>
      </c>
      <c r="H13116" t="s">
        <v>18</v>
      </c>
      <c r="I13116" t="s">
        <v>584</v>
      </c>
      <c r="J13116" t="s">
        <v>585</v>
      </c>
      <c r="K13116" t="s">
        <v>586</v>
      </c>
      <c r="L13116" t="s">
        <v>534</v>
      </c>
      <c r="M13116">
        <v>10</v>
      </c>
      <c r="N13116">
        <v>6109100021</v>
      </c>
      <c r="O13116" s="3">
        <v>45217</v>
      </c>
      <c r="P13116" t="s">
        <v>24687</v>
      </c>
      <c r="Q13116" t="s">
        <v>519</v>
      </c>
    </row>
    <row r="13117" spans="1:17">
      <c r="A13117" t="s">
        <v>503</v>
      </c>
      <c r="B13117" t="s">
        <v>485</v>
      </c>
      <c r="C13117" t="s">
        <v>19269</v>
      </c>
      <c r="D13117" t="s">
        <v>521</v>
      </c>
      <c r="E13117">
        <v>1</v>
      </c>
      <c r="F13117">
        <v>214</v>
      </c>
      <c r="G13117" t="s">
        <v>19270</v>
      </c>
      <c r="H13117" t="s">
        <v>26</v>
      </c>
      <c r="I13117" t="s">
        <v>507</v>
      </c>
      <c r="J13117" t="s">
        <v>600</v>
      </c>
      <c r="K13117" t="s">
        <v>601</v>
      </c>
      <c r="L13117" t="s">
        <v>518</v>
      </c>
      <c r="M13117">
        <v>17</v>
      </c>
      <c r="N13117">
        <v>6211499000</v>
      </c>
      <c r="O13117" s="3">
        <v>45217</v>
      </c>
      <c r="P13117" t="s">
        <v>24687</v>
      </c>
      <c r="Q13117" t="s">
        <v>519</v>
      </c>
    </row>
    <row r="13118" spans="1:17">
      <c r="A13118" t="s">
        <v>503</v>
      </c>
      <c r="B13118" t="s">
        <v>485</v>
      </c>
      <c r="C13118" t="s">
        <v>25543</v>
      </c>
      <c r="E13118">
        <v>1</v>
      </c>
      <c r="F13118">
        <v>316</v>
      </c>
      <c r="G13118" t="s">
        <v>25544</v>
      </c>
      <c r="H13118" t="s">
        <v>26</v>
      </c>
      <c r="I13118" t="s">
        <v>507</v>
      </c>
      <c r="J13118" t="s">
        <v>557</v>
      </c>
      <c r="K13118" t="s">
        <v>558</v>
      </c>
      <c r="L13118" t="s">
        <v>518</v>
      </c>
      <c r="M13118">
        <v>17</v>
      </c>
      <c r="N13118">
        <v>6204620000</v>
      </c>
      <c r="O13118" s="3">
        <v>45217</v>
      </c>
      <c r="P13118" t="s">
        <v>24687</v>
      </c>
      <c r="Q13118" t="s">
        <v>519</v>
      </c>
    </row>
    <row r="13119" spans="1:17">
      <c r="A13119" t="s">
        <v>503</v>
      </c>
      <c r="B13119" t="s">
        <v>485</v>
      </c>
      <c r="C13119" t="s">
        <v>5872</v>
      </c>
      <c r="D13119" t="s">
        <v>747</v>
      </c>
      <c r="E13119">
        <v>1</v>
      </c>
      <c r="F13119">
        <v>46</v>
      </c>
      <c r="G13119" t="s">
        <v>5873</v>
      </c>
      <c r="H13119" t="s">
        <v>26</v>
      </c>
      <c r="I13119" t="s">
        <v>507</v>
      </c>
      <c r="J13119" t="s">
        <v>508</v>
      </c>
      <c r="K13119" t="s">
        <v>910</v>
      </c>
      <c r="L13119" t="s">
        <v>510</v>
      </c>
      <c r="M13119">
        <v>7</v>
      </c>
      <c r="N13119">
        <v>6112410000</v>
      </c>
      <c r="O13119" s="3">
        <v>45217</v>
      </c>
      <c r="P13119" t="s">
        <v>24687</v>
      </c>
      <c r="Q13119" t="s">
        <v>838</v>
      </c>
    </row>
    <row r="13120" spans="1:17">
      <c r="A13120" t="s">
        <v>503</v>
      </c>
      <c r="B13120" t="s">
        <v>485</v>
      </c>
      <c r="C13120" t="s">
        <v>25545</v>
      </c>
      <c r="E13120">
        <v>1</v>
      </c>
      <c r="F13120">
        <v>276</v>
      </c>
      <c r="G13120" t="s">
        <v>25546</v>
      </c>
      <c r="H13120" t="s">
        <v>26</v>
      </c>
      <c r="I13120" t="s">
        <v>507</v>
      </c>
      <c r="J13120" t="s">
        <v>4732</v>
      </c>
      <c r="L13120" t="s">
        <v>534</v>
      </c>
      <c r="M13120">
        <v>14</v>
      </c>
      <c r="N13120">
        <v>6110200090</v>
      </c>
      <c r="O13120" s="3">
        <v>45217</v>
      </c>
      <c r="P13120" t="s">
        <v>24687</v>
      </c>
      <c r="Q13120" t="s">
        <v>519</v>
      </c>
    </row>
    <row r="13121" spans="1:17">
      <c r="A13121" t="s">
        <v>503</v>
      </c>
      <c r="B13121" t="s">
        <v>485</v>
      </c>
      <c r="C13121" t="s">
        <v>25283</v>
      </c>
      <c r="E13121">
        <v>1</v>
      </c>
      <c r="F13121">
        <v>200</v>
      </c>
      <c r="G13121" t="s">
        <v>25284</v>
      </c>
      <c r="H13121" t="s">
        <v>26</v>
      </c>
      <c r="I13121" t="s">
        <v>507</v>
      </c>
      <c r="J13121" t="s">
        <v>543</v>
      </c>
      <c r="L13121" t="s">
        <v>534</v>
      </c>
      <c r="M13121">
        <v>16</v>
      </c>
      <c r="N13121">
        <v>6204420000</v>
      </c>
      <c r="O13121" s="3">
        <v>45217</v>
      </c>
      <c r="P13121" t="s">
        <v>24687</v>
      </c>
      <c r="Q13121" t="s">
        <v>554</v>
      </c>
    </row>
    <row r="13122" spans="1:17">
      <c r="A13122" t="s">
        <v>503</v>
      </c>
      <c r="B13122" t="s">
        <v>485</v>
      </c>
      <c r="C13122" t="s">
        <v>2909</v>
      </c>
      <c r="D13122" t="s">
        <v>505</v>
      </c>
      <c r="E13122">
        <v>1</v>
      </c>
      <c r="F13122">
        <v>126</v>
      </c>
      <c r="G13122" t="s">
        <v>2910</v>
      </c>
      <c r="H13122" t="s">
        <v>26</v>
      </c>
      <c r="I13122" t="s">
        <v>507</v>
      </c>
      <c r="J13122" t="s">
        <v>523</v>
      </c>
      <c r="K13122" t="s">
        <v>524</v>
      </c>
      <c r="L13122" t="s">
        <v>534</v>
      </c>
      <c r="M13122">
        <v>16</v>
      </c>
      <c r="N13122">
        <v>6206300090</v>
      </c>
      <c r="O13122" s="3">
        <v>45217</v>
      </c>
      <c r="P13122" t="s">
        <v>24687</v>
      </c>
      <c r="Q13122" t="s">
        <v>595</v>
      </c>
    </row>
    <row r="13123" spans="1:17">
      <c r="A13123" t="s">
        <v>503</v>
      </c>
      <c r="B13123" t="s">
        <v>486</v>
      </c>
      <c r="C13123" t="s">
        <v>25547</v>
      </c>
      <c r="D13123" t="s">
        <v>747</v>
      </c>
      <c r="E13123">
        <v>1</v>
      </c>
      <c r="F13123">
        <v>299</v>
      </c>
      <c r="G13123" t="s">
        <v>25548</v>
      </c>
      <c r="H13123" t="s">
        <v>26</v>
      </c>
      <c r="I13123" t="s">
        <v>507</v>
      </c>
      <c r="J13123" t="s">
        <v>543</v>
      </c>
      <c r="L13123" t="s">
        <v>510</v>
      </c>
      <c r="M13123">
        <v>20</v>
      </c>
      <c r="N13123">
        <v>6204420000</v>
      </c>
      <c r="O13123" s="3">
        <v>45217</v>
      </c>
      <c r="P13123" t="s">
        <v>24687</v>
      </c>
      <c r="Q13123" t="s">
        <v>800</v>
      </c>
    </row>
    <row r="13124" spans="1:17">
      <c r="A13124" t="s">
        <v>503</v>
      </c>
      <c r="B13124" t="s">
        <v>486</v>
      </c>
      <c r="C13124" t="s">
        <v>23991</v>
      </c>
      <c r="E13124">
        <v>1</v>
      </c>
      <c r="F13124">
        <v>94</v>
      </c>
      <c r="G13124" t="s">
        <v>23992</v>
      </c>
      <c r="H13124" t="s">
        <v>26</v>
      </c>
      <c r="I13124" t="s">
        <v>528</v>
      </c>
      <c r="J13124" t="s">
        <v>548</v>
      </c>
      <c r="K13124" t="s">
        <v>549</v>
      </c>
      <c r="L13124" t="s">
        <v>518</v>
      </c>
      <c r="M13124">
        <v>9</v>
      </c>
      <c r="N13124">
        <v>6206300090</v>
      </c>
      <c r="O13124" s="3">
        <v>45217</v>
      </c>
      <c r="P13124" t="s">
        <v>24687</v>
      </c>
      <c r="Q13124" t="s">
        <v>519</v>
      </c>
    </row>
    <row r="13125" spans="1:17">
      <c r="A13125" t="s">
        <v>503</v>
      </c>
      <c r="B13125" t="s">
        <v>486</v>
      </c>
      <c r="C13125" t="s">
        <v>25549</v>
      </c>
      <c r="D13125" t="s">
        <v>521</v>
      </c>
      <c r="E13125">
        <v>1</v>
      </c>
      <c r="F13125">
        <v>303</v>
      </c>
      <c r="G13125" t="s">
        <v>25550</v>
      </c>
      <c r="H13125" t="s">
        <v>26</v>
      </c>
      <c r="I13125" t="s">
        <v>507</v>
      </c>
      <c r="J13125" t="s">
        <v>4732</v>
      </c>
      <c r="L13125" t="s">
        <v>534</v>
      </c>
      <c r="M13125">
        <v>16</v>
      </c>
      <c r="N13125">
        <v>6110200090</v>
      </c>
      <c r="O13125" s="3">
        <v>45217</v>
      </c>
      <c r="P13125" t="s">
        <v>24687</v>
      </c>
      <c r="Q13125" t="s">
        <v>519</v>
      </c>
    </row>
    <row r="13126" spans="1:17">
      <c r="A13126" t="s">
        <v>503</v>
      </c>
      <c r="B13126" t="s">
        <v>486</v>
      </c>
      <c r="C13126" t="s">
        <v>25551</v>
      </c>
      <c r="D13126" t="s">
        <v>521</v>
      </c>
      <c r="E13126">
        <v>1</v>
      </c>
      <c r="F13126">
        <v>298</v>
      </c>
      <c r="G13126" t="s">
        <v>25552</v>
      </c>
      <c r="H13126" t="s">
        <v>26</v>
      </c>
      <c r="I13126" t="s">
        <v>507</v>
      </c>
      <c r="J13126" t="s">
        <v>543</v>
      </c>
      <c r="L13126" t="s">
        <v>510</v>
      </c>
      <c r="M13126">
        <v>14</v>
      </c>
      <c r="N13126">
        <v>6204420000</v>
      </c>
      <c r="O13126" s="3">
        <v>45217</v>
      </c>
      <c r="P13126" t="s">
        <v>24687</v>
      </c>
      <c r="Q13126" t="s">
        <v>1003</v>
      </c>
    </row>
    <row r="13127" spans="1:17">
      <c r="A13127" t="s">
        <v>503</v>
      </c>
      <c r="B13127" t="s">
        <v>486</v>
      </c>
      <c r="C13127" t="s">
        <v>25553</v>
      </c>
      <c r="E13127">
        <v>1</v>
      </c>
      <c r="F13127">
        <v>228</v>
      </c>
      <c r="G13127" t="s">
        <v>25554</v>
      </c>
      <c r="H13127" t="s">
        <v>26</v>
      </c>
      <c r="I13127" t="s">
        <v>528</v>
      </c>
      <c r="J13127" t="s">
        <v>529</v>
      </c>
      <c r="L13127" t="s">
        <v>518</v>
      </c>
      <c r="M13127">
        <v>15</v>
      </c>
      <c r="N13127">
        <v>6204420000</v>
      </c>
      <c r="O13127" s="3">
        <v>45217</v>
      </c>
      <c r="P13127" t="s">
        <v>24687</v>
      </c>
      <c r="Q13127" t="s">
        <v>519</v>
      </c>
    </row>
    <row r="13128" spans="1:17">
      <c r="A13128" t="s">
        <v>503</v>
      </c>
      <c r="B13128" t="s">
        <v>486</v>
      </c>
      <c r="C13128" t="s">
        <v>25555</v>
      </c>
      <c r="E13128">
        <v>1</v>
      </c>
      <c r="F13128">
        <v>112</v>
      </c>
      <c r="G13128" t="s">
        <v>25556</v>
      </c>
      <c r="H13128" t="s">
        <v>18</v>
      </c>
      <c r="I13128" t="s">
        <v>584</v>
      </c>
      <c r="J13128" t="s">
        <v>585</v>
      </c>
      <c r="K13128" t="s">
        <v>901</v>
      </c>
      <c r="L13128" t="s">
        <v>534</v>
      </c>
      <c r="M13128">
        <v>16</v>
      </c>
      <c r="N13128">
        <v>6205200099</v>
      </c>
      <c r="O13128" s="3">
        <v>45217</v>
      </c>
      <c r="P13128" t="s">
        <v>24687</v>
      </c>
      <c r="Q13128" t="s">
        <v>519</v>
      </c>
    </row>
    <row r="13129" spans="1:17">
      <c r="A13129" t="s">
        <v>503</v>
      </c>
      <c r="B13129" t="s">
        <v>486</v>
      </c>
      <c r="C13129" t="s">
        <v>25557</v>
      </c>
      <c r="D13129" t="s">
        <v>521</v>
      </c>
      <c r="E13129">
        <v>1</v>
      </c>
      <c r="F13129">
        <v>273</v>
      </c>
      <c r="G13129" t="s">
        <v>25558</v>
      </c>
      <c r="H13129" t="s">
        <v>26</v>
      </c>
      <c r="I13129" t="s">
        <v>507</v>
      </c>
      <c r="J13129" t="s">
        <v>523</v>
      </c>
      <c r="K13129" t="s">
        <v>654</v>
      </c>
      <c r="L13129" t="s">
        <v>510</v>
      </c>
      <c r="M13129">
        <v>16</v>
      </c>
      <c r="N13129">
        <v>6109100022</v>
      </c>
      <c r="O13129" s="3">
        <v>45217</v>
      </c>
      <c r="P13129" t="s">
        <v>24687</v>
      </c>
      <c r="Q13129" t="s">
        <v>3091</v>
      </c>
    </row>
    <row r="13130" spans="1:17">
      <c r="A13130" t="s">
        <v>503</v>
      </c>
      <c r="B13130" t="s">
        <v>486</v>
      </c>
      <c r="C13130" t="s">
        <v>23557</v>
      </c>
      <c r="E13130">
        <v>1</v>
      </c>
      <c r="F13130">
        <v>223</v>
      </c>
      <c r="G13130" t="s">
        <v>23558</v>
      </c>
      <c r="H13130" t="s">
        <v>26</v>
      </c>
      <c r="I13130" t="s">
        <v>507</v>
      </c>
      <c r="J13130" t="s">
        <v>523</v>
      </c>
      <c r="K13130" t="s">
        <v>654</v>
      </c>
      <c r="L13130" t="s">
        <v>510</v>
      </c>
      <c r="M13130">
        <v>13</v>
      </c>
      <c r="N13130">
        <v>6109100022</v>
      </c>
      <c r="O13130" s="3">
        <v>45217</v>
      </c>
      <c r="P13130" t="s">
        <v>24687</v>
      </c>
      <c r="Q13130" t="s">
        <v>587</v>
      </c>
    </row>
    <row r="13131" spans="1:17">
      <c r="A13131" t="s">
        <v>503</v>
      </c>
      <c r="B13131" t="s">
        <v>486</v>
      </c>
      <c r="C13131" t="s">
        <v>25559</v>
      </c>
      <c r="D13131" t="s">
        <v>505</v>
      </c>
      <c r="E13131">
        <v>1</v>
      </c>
      <c r="F13131">
        <v>707</v>
      </c>
      <c r="G13131" t="s">
        <v>25560</v>
      </c>
      <c r="H13131" t="s">
        <v>26</v>
      </c>
      <c r="I13131" t="s">
        <v>507</v>
      </c>
      <c r="J13131" t="s">
        <v>616</v>
      </c>
      <c r="K13131" t="s">
        <v>17514</v>
      </c>
      <c r="L13131" t="s">
        <v>1286</v>
      </c>
      <c r="M13131">
        <v>31</v>
      </c>
      <c r="N13131">
        <v>6204230000</v>
      </c>
      <c r="O13131" s="3">
        <v>45217</v>
      </c>
      <c r="P13131" t="s">
        <v>24687</v>
      </c>
      <c r="Q13131" t="s">
        <v>1713</v>
      </c>
    </row>
    <row r="13132" spans="1:17">
      <c r="A13132" t="s">
        <v>503</v>
      </c>
      <c r="B13132" t="s">
        <v>486</v>
      </c>
      <c r="C13132" t="s">
        <v>25561</v>
      </c>
      <c r="E13132">
        <v>1</v>
      </c>
      <c r="F13132">
        <v>91</v>
      </c>
      <c r="G13132" t="s">
        <v>25562</v>
      </c>
      <c r="H13132" t="s">
        <v>26</v>
      </c>
      <c r="I13132" t="s">
        <v>507</v>
      </c>
      <c r="J13132" t="s">
        <v>508</v>
      </c>
      <c r="K13132" t="s">
        <v>509</v>
      </c>
      <c r="L13132" t="s">
        <v>534</v>
      </c>
      <c r="M13132">
        <v>9</v>
      </c>
      <c r="N13132">
        <v>6112410000</v>
      </c>
      <c r="O13132" s="3">
        <v>45217</v>
      </c>
      <c r="P13132" t="s">
        <v>24687</v>
      </c>
      <c r="Q13132" t="s">
        <v>595</v>
      </c>
    </row>
    <row r="13133" spans="1:17">
      <c r="A13133" t="s">
        <v>503</v>
      </c>
      <c r="B13133" t="s">
        <v>486</v>
      </c>
      <c r="C13133" t="s">
        <v>25563</v>
      </c>
      <c r="D13133" t="s">
        <v>546</v>
      </c>
      <c r="E13133">
        <v>1</v>
      </c>
      <c r="F13133">
        <v>197</v>
      </c>
      <c r="G13133" t="s">
        <v>25564</v>
      </c>
      <c r="H13133" t="s">
        <v>26</v>
      </c>
      <c r="I13133" t="s">
        <v>528</v>
      </c>
      <c r="J13133" t="s">
        <v>529</v>
      </c>
      <c r="L13133" t="s">
        <v>534</v>
      </c>
      <c r="M13133">
        <v>17</v>
      </c>
      <c r="N13133">
        <v>6204420000</v>
      </c>
      <c r="O13133" s="3">
        <v>45217</v>
      </c>
      <c r="P13133" t="s">
        <v>24687</v>
      </c>
      <c r="Q13133" t="s">
        <v>519</v>
      </c>
    </row>
    <row r="13134" spans="1:17">
      <c r="A13134" t="s">
        <v>503</v>
      </c>
      <c r="B13134" t="s">
        <v>486</v>
      </c>
      <c r="C13134" t="s">
        <v>25565</v>
      </c>
      <c r="D13134" t="s">
        <v>514</v>
      </c>
      <c r="E13134">
        <v>1</v>
      </c>
      <c r="F13134">
        <v>226</v>
      </c>
      <c r="G13134" t="s">
        <v>25566</v>
      </c>
      <c r="H13134" t="s">
        <v>26</v>
      </c>
      <c r="I13134" t="s">
        <v>507</v>
      </c>
      <c r="J13134" t="s">
        <v>523</v>
      </c>
      <c r="K13134" t="s">
        <v>654</v>
      </c>
      <c r="L13134" t="s">
        <v>510</v>
      </c>
      <c r="M13134">
        <v>14</v>
      </c>
      <c r="N13134">
        <v>6109100022</v>
      </c>
      <c r="O13134" s="3">
        <v>45217</v>
      </c>
      <c r="P13134" t="s">
        <v>24687</v>
      </c>
      <c r="Q13134" t="s">
        <v>4576</v>
      </c>
    </row>
    <row r="13135" spans="1:17">
      <c r="A13135" t="s">
        <v>503</v>
      </c>
      <c r="B13135" t="s">
        <v>486</v>
      </c>
      <c r="C13135" t="s">
        <v>25567</v>
      </c>
      <c r="D13135" t="s">
        <v>521</v>
      </c>
      <c r="E13135">
        <v>1</v>
      </c>
      <c r="F13135">
        <v>156</v>
      </c>
      <c r="G13135" t="s">
        <v>25568</v>
      </c>
      <c r="H13135" t="s">
        <v>26</v>
      </c>
      <c r="I13135" t="s">
        <v>507</v>
      </c>
      <c r="J13135" t="s">
        <v>523</v>
      </c>
      <c r="K13135" t="s">
        <v>524</v>
      </c>
      <c r="L13135" t="s">
        <v>518</v>
      </c>
      <c r="M13135">
        <v>15</v>
      </c>
      <c r="N13135">
        <v>6206300090</v>
      </c>
      <c r="O13135" s="3">
        <v>45217</v>
      </c>
      <c r="P13135" t="s">
        <v>24687</v>
      </c>
      <c r="Q13135" t="s">
        <v>651</v>
      </c>
    </row>
    <row r="13136" spans="1:17">
      <c r="A13136" t="s">
        <v>503</v>
      </c>
      <c r="B13136" t="s">
        <v>486</v>
      </c>
      <c r="C13136" t="s">
        <v>25569</v>
      </c>
      <c r="E13136">
        <v>1</v>
      </c>
      <c r="F13136">
        <v>147</v>
      </c>
      <c r="G13136" t="s">
        <v>25570</v>
      </c>
      <c r="H13136" t="s">
        <v>26</v>
      </c>
      <c r="I13136" t="s">
        <v>507</v>
      </c>
      <c r="J13136" t="s">
        <v>508</v>
      </c>
      <c r="K13136" t="s">
        <v>509</v>
      </c>
      <c r="L13136" t="s">
        <v>534</v>
      </c>
      <c r="M13136">
        <v>15</v>
      </c>
      <c r="N13136">
        <v>6112410000</v>
      </c>
      <c r="O13136" s="3">
        <v>45217</v>
      </c>
      <c r="P13136" t="s">
        <v>24687</v>
      </c>
      <c r="Q13136" t="s">
        <v>4863</v>
      </c>
    </row>
    <row r="13137" spans="1:17">
      <c r="A13137" t="s">
        <v>503</v>
      </c>
      <c r="B13137" t="s">
        <v>486</v>
      </c>
      <c r="C13137" t="s">
        <v>25555</v>
      </c>
      <c r="E13137">
        <v>1</v>
      </c>
      <c r="F13137">
        <v>98</v>
      </c>
      <c r="G13137" t="s">
        <v>25556</v>
      </c>
      <c r="H13137" t="s">
        <v>18</v>
      </c>
      <c r="I13137" t="s">
        <v>584</v>
      </c>
      <c r="J13137" t="s">
        <v>585</v>
      </c>
      <c r="K13137" t="s">
        <v>901</v>
      </c>
      <c r="L13137" t="s">
        <v>534</v>
      </c>
      <c r="M13137">
        <v>16</v>
      </c>
      <c r="N13137">
        <v>6205200099</v>
      </c>
      <c r="O13137" s="3">
        <v>45217</v>
      </c>
      <c r="P13137" t="s">
        <v>24687</v>
      </c>
      <c r="Q13137" t="s">
        <v>519</v>
      </c>
    </row>
    <row r="13138" spans="1:17">
      <c r="A13138" t="s">
        <v>503</v>
      </c>
      <c r="B13138" t="s">
        <v>486</v>
      </c>
      <c r="C13138" t="s">
        <v>25571</v>
      </c>
      <c r="D13138" t="s">
        <v>536</v>
      </c>
      <c r="E13138">
        <v>1</v>
      </c>
      <c r="F13138">
        <v>191</v>
      </c>
      <c r="G13138" t="s">
        <v>25572</v>
      </c>
      <c r="H13138" t="s">
        <v>26</v>
      </c>
      <c r="I13138" t="s">
        <v>528</v>
      </c>
      <c r="J13138" t="s">
        <v>548</v>
      </c>
      <c r="K13138" t="s">
        <v>549</v>
      </c>
      <c r="L13138" t="s">
        <v>534</v>
      </c>
      <c r="M13138">
        <v>15</v>
      </c>
      <c r="N13138">
        <v>6206400090</v>
      </c>
      <c r="O13138" s="3">
        <v>45217</v>
      </c>
      <c r="P13138" t="s">
        <v>24687</v>
      </c>
      <c r="Q13138" t="s">
        <v>519</v>
      </c>
    </row>
    <row r="13139" spans="1:17">
      <c r="A13139" t="s">
        <v>503</v>
      </c>
      <c r="B13139" t="s">
        <v>486</v>
      </c>
      <c r="C13139" t="s">
        <v>25573</v>
      </c>
      <c r="D13139" t="s">
        <v>514</v>
      </c>
      <c r="E13139">
        <v>1</v>
      </c>
      <c r="F13139">
        <v>230</v>
      </c>
      <c r="G13139" t="s">
        <v>25574</v>
      </c>
      <c r="H13139" t="s">
        <v>26</v>
      </c>
      <c r="I13139" t="s">
        <v>507</v>
      </c>
      <c r="J13139" t="s">
        <v>523</v>
      </c>
      <c r="K13139" t="s">
        <v>654</v>
      </c>
      <c r="L13139" t="s">
        <v>510</v>
      </c>
      <c r="M13139">
        <v>14</v>
      </c>
      <c r="N13139">
        <v>6109100022</v>
      </c>
      <c r="O13139" s="3">
        <v>45217</v>
      </c>
      <c r="P13139" t="s">
        <v>24687</v>
      </c>
      <c r="Q13139" t="s">
        <v>4860</v>
      </c>
    </row>
    <row r="13140" spans="1:17">
      <c r="A13140" t="s">
        <v>503</v>
      </c>
      <c r="B13140" t="s">
        <v>486</v>
      </c>
      <c r="C13140" t="s">
        <v>25575</v>
      </c>
      <c r="D13140" t="s">
        <v>747</v>
      </c>
      <c r="E13140">
        <v>1</v>
      </c>
      <c r="F13140">
        <v>340</v>
      </c>
      <c r="G13140" t="s">
        <v>25576</v>
      </c>
      <c r="H13140" t="s">
        <v>26</v>
      </c>
      <c r="I13140" t="s">
        <v>507</v>
      </c>
      <c r="J13140" t="s">
        <v>543</v>
      </c>
      <c r="L13140" t="s">
        <v>518</v>
      </c>
      <c r="M13140">
        <v>20</v>
      </c>
      <c r="N13140">
        <v>6204420000</v>
      </c>
      <c r="O13140" s="3">
        <v>45217</v>
      </c>
      <c r="P13140" t="s">
        <v>24687</v>
      </c>
      <c r="Q13140" t="s">
        <v>519</v>
      </c>
    </row>
    <row r="13141" spans="1:17">
      <c r="A13141" t="s">
        <v>503</v>
      </c>
      <c r="B13141" t="s">
        <v>486</v>
      </c>
      <c r="C13141" t="s">
        <v>25577</v>
      </c>
      <c r="D13141" t="s">
        <v>514</v>
      </c>
      <c r="E13141">
        <v>1</v>
      </c>
      <c r="F13141">
        <v>352</v>
      </c>
      <c r="G13141" t="s">
        <v>25578</v>
      </c>
      <c r="H13141" t="s">
        <v>26</v>
      </c>
      <c r="I13141" t="s">
        <v>507</v>
      </c>
      <c r="J13141" t="s">
        <v>557</v>
      </c>
      <c r="K13141" t="s">
        <v>558</v>
      </c>
      <c r="L13141" t="s">
        <v>518</v>
      </c>
      <c r="M13141">
        <v>19</v>
      </c>
      <c r="N13141">
        <v>6204620000</v>
      </c>
      <c r="O13141" s="3">
        <v>45217</v>
      </c>
      <c r="P13141" t="s">
        <v>24687</v>
      </c>
      <c r="Q13141" t="s">
        <v>519</v>
      </c>
    </row>
    <row r="13142" spans="1:17">
      <c r="A13142" t="s">
        <v>503</v>
      </c>
      <c r="B13142" t="s">
        <v>486</v>
      </c>
      <c r="C13142" t="s">
        <v>25579</v>
      </c>
      <c r="E13142">
        <v>1</v>
      </c>
      <c r="F13142">
        <v>134</v>
      </c>
      <c r="G13142" t="s">
        <v>25580</v>
      </c>
      <c r="H13142" t="s">
        <v>26</v>
      </c>
      <c r="I13142" t="s">
        <v>507</v>
      </c>
      <c r="J13142" t="s">
        <v>508</v>
      </c>
      <c r="K13142" t="s">
        <v>509</v>
      </c>
      <c r="L13142" t="s">
        <v>534</v>
      </c>
      <c r="M13142">
        <v>13</v>
      </c>
      <c r="N13142">
        <v>6112410000</v>
      </c>
      <c r="O13142" s="3">
        <v>45217</v>
      </c>
      <c r="P13142" t="s">
        <v>24687</v>
      </c>
      <c r="Q13142" t="s">
        <v>587</v>
      </c>
    </row>
    <row r="13143" spans="1:17">
      <c r="A13143" t="s">
        <v>503</v>
      </c>
      <c r="B13143" t="s">
        <v>486</v>
      </c>
      <c r="C13143" t="s">
        <v>25581</v>
      </c>
      <c r="E13143">
        <v>1</v>
      </c>
      <c r="F13143">
        <v>229</v>
      </c>
      <c r="G13143" t="s">
        <v>25582</v>
      </c>
      <c r="H13143" t="s">
        <v>26</v>
      </c>
      <c r="I13143" t="s">
        <v>528</v>
      </c>
      <c r="J13143" t="s">
        <v>529</v>
      </c>
      <c r="L13143" t="s">
        <v>518</v>
      </c>
      <c r="M13143">
        <v>13</v>
      </c>
      <c r="N13143">
        <v>6204420000</v>
      </c>
      <c r="O13143" s="3">
        <v>45217</v>
      </c>
      <c r="P13143" t="s">
        <v>24687</v>
      </c>
      <c r="Q13143" t="s">
        <v>519</v>
      </c>
    </row>
    <row r="13144" spans="1:17">
      <c r="A13144" t="s">
        <v>503</v>
      </c>
      <c r="B13144" t="s">
        <v>486</v>
      </c>
      <c r="C13144" t="s">
        <v>25583</v>
      </c>
      <c r="D13144" t="s">
        <v>514</v>
      </c>
      <c r="E13144">
        <v>1</v>
      </c>
      <c r="F13144">
        <v>152</v>
      </c>
      <c r="G13144" t="s">
        <v>25584</v>
      </c>
      <c r="H13144" t="s">
        <v>26</v>
      </c>
      <c r="I13144" t="s">
        <v>507</v>
      </c>
      <c r="J13144" t="s">
        <v>523</v>
      </c>
      <c r="K13144" t="s">
        <v>654</v>
      </c>
      <c r="L13144" t="s">
        <v>534</v>
      </c>
      <c r="M13144">
        <v>8</v>
      </c>
      <c r="N13144">
        <v>6109100022</v>
      </c>
      <c r="O13144" s="3">
        <v>45217</v>
      </c>
      <c r="P13144" t="s">
        <v>24687</v>
      </c>
      <c r="Q13144" t="s">
        <v>595</v>
      </c>
    </row>
    <row r="13145" spans="1:17">
      <c r="A13145" t="s">
        <v>503</v>
      </c>
      <c r="B13145" t="s">
        <v>486</v>
      </c>
      <c r="C13145" t="s">
        <v>25585</v>
      </c>
      <c r="D13145" t="s">
        <v>514</v>
      </c>
      <c r="E13145">
        <v>1</v>
      </c>
      <c r="F13145">
        <v>430</v>
      </c>
      <c r="G13145" t="s">
        <v>25586</v>
      </c>
      <c r="H13145" t="s">
        <v>26</v>
      </c>
      <c r="I13145" t="s">
        <v>507</v>
      </c>
      <c r="J13145" t="s">
        <v>616</v>
      </c>
      <c r="K13145" t="s">
        <v>1720</v>
      </c>
      <c r="L13145" t="s">
        <v>534</v>
      </c>
      <c r="M13145">
        <v>24</v>
      </c>
      <c r="N13145">
        <v>6204420000</v>
      </c>
      <c r="O13145" s="3">
        <v>45217</v>
      </c>
      <c r="P13145" t="s">
        <v>24687</v>
      </c>
      <c r="Q13145" t="s">
        <v>1713</v>
      </c>
    </row>
    <row r="13146" spans="1:17">
      <c r="A13146" t="s">
        <v>503</v>
      </c>
      <c r="B13146" t="s">
        <v>486</v>
      </c>
      <c r="C13146" t="s">
        <v>23989</v>
      </c>
      <c r="E13146">
        <v>1</v>
      </c>
      <c r="F13146">
        <v>400</v>
      </c>
      <c r="G13146" t="s">
        <v>23990</v>
      </c>
      <c r="H13146" t="s">
        <v>26</v>
      </c>
      <c r="I13146" t="s">
        <v>507</v>
      </c>
      <c r="J13146" t="s">
        <v>543</v>
      </c>
      <c r="L13146" t="s">
        <v>534</v>
      </c>
      <c r="M13146">
        <v>25</v>
      </c>
      <c r="N13146">
        <v>6204420000</v>
      </c>
      <c r="O13146" s="3">
        <v>45217</v>
      </c>
      <c r="P13146" t="s">
        <v>24687</v>
      </c>
      <c r="Q13146" t="s">
        <v>651</v>
      </c>
    </row>
    <row r="13147" spans="1:17">
      <c r="A13147" t="s">
        <v>503</v>
      </c>
      <c r="B13147" t="s">
        <v>486</v>
      </c>
      <c r="C13147" t="s">
        <v>25587</v>
      </c>
      <c r="D13147" t="s">
        <v>521</v>
      </c>
      <c r="E13147">
        <v>1</v>
      </c>
      <c r="F13147">
        <v>290</v>
      </c>
      <c r="G13147" t="s">
        <v>25588</v>
      </c>
      <c r="H13147" t="s">
        <v>26</v>
      </c>
      <c r="I13147" t="s">
        <v>507</v>
      </c>
      <c r="J13147" t="s">
        <v>543</v>
      </c>
      <c r="L13147" t="s">
        <v>534</v>
      </c>
      <c r="M13147">
        <v>12</v>
      </c>
      <c r="N13147">
        <v>6204420000</v>
      </c>
      <c r="O13147" s="3">
        <v>45217</v>
      </c>
      <c r="P13147" t="s">
        <v>24687</v>
      </c>
      <c r="Q13147" t="s">
        <v>595</v>
      </c>
    </row>
    <row r="13148" spans="1:17">
      <c r="A13148" t="s">
        <v>503</v>
      </c>
      <c r="B13148" t="s">
        <v>486</v>
      </c>
      <c r="C13148" t="s">
        <v>24314</v>
      </c>
      <c r="E13148">
        <v>1</v>
      </c>
      <c r="F13148">
        <v>809</v>
      </c>
      <c r="G13148" t="s">
        <v>24315</v>
      </c>
      <c r="H13148" t="s">
        <v>26</v>
      </c>
      <c r="I13148" t="s">
        <v>507</v>
      </c>
      <c r="J13148" t="s">
        <v>543</v>
      </c>
      <c r="L13148" t="s">
        <v>534</v>
      </c>
      <c r="M13148">
        <v>39</v>
      </c>
      <c r="N13148">
        <v>6204420000</v>
      </c>
      <c r="O13148" s="3">
        <v>45217</v>
      </c>
      <c r="P13148" t="s">
        <v>24687</v>
      </c>
      <c r="Q13148" t="s">
        <v>602</v>
      </c>
    </row>
    <row r="13149" spans="1:17">
      <c r="A13149" t="s">
        <v>503</v>
      </c>
      <c r="B13149" t="s">
        <v>486</v>
      </c>
      <c r="C13149" t="s">
        <v>21443</v>
      </c>
      <c r="D13149" t="s">
        <v>589</v>
      </c>
      <c r="E13149">
        <v>1</v>
      </c>
      <c r="F13149">
        <v>378</v>
      </c>
      <c r="G13149" t="s">
        <v>21444</v>
      </c>
      <c r="H13149" t="s">
        <v>26</v>
      </c>
      <c r="I13149" t="s">
        <v>507</v>
      </c>
      <c r="J13149" t="s">
        <v>4732</v>
      </c>
      <c r="L13149" t="s">
        <v>534</v>
      </c>
      <c r="M13149">
        <v>15</v>
      </c>
      <c r="N13149">
        <v>6110200090</v>
      </c>
      <c r="O13149" s="3">
        <v>45217</v>
      </c>
      <c r="P13149" t="s">
        <v>24687</v>
      </c>
      <c r="Q13149" t="s">
        <v>595</v>
      </c>
    </row>
    <row r="13150" spans="1:17">
      <c r="A13150" t="s">
        <v>503</v>
      </c>
      <c r="B13150" t="s">
        <v>486</v>
      </c>
      <c r="C13150" t="s">
        <v>25589</v>
      </c>
      <c r="E13150">
        <v>1</v>
      </c>
      <c r="F13150">
        <v>444</v>
      </c>
      <c r="G13150" t="s">
        <v>25590</v>
      </c>
      <c r="H13150" t="s">
        <v>26</v>
      </c>
      <c r="I13150" t="s">
        <v>528</v>
      </c>
      <c r="J13150" t="s">
        <v>529</v>
      </c>
      <c r="L13150" t="s">
        <v>518</v>
      </c>
      <c r="M13150">
        <v>21</v>
      </c>
      <c r="N13150">
        <v>6204420000</v>
      </c>
      <c r="O13150" s="3">
        <v>45217</v>
      </c>
      <c r="P13150" t="s">
        <v>24687</v>
      </c>
      <c r="Q13150" t="s">
        <v>519</v>
      </c>
    </row>
    <row r="13151" spans="1:17">
      <c r="A13151" t="s">
        <v>503</v>
      </c>
      <c r="B13151" t="s">
        <v>486</v>
      </c>
      <c r="C13151" t="s">
        <v>25591</v>
      </c>
      <c r="E13151">
        <v>1</v>
      </c>
      <c r="F13151">
        <v>124</v>
      </c>
      <c r="G13151" t="s">
        <v>25592</v>
      </c>
      <c r="H13151" t="s">
        <v>26</v>
      </c>
      <c r="I13151" t="s">
        <v>507</v>
      </c>
      <c r="J13151" t="s">
        <v>508</v>
      </c>
      <c r="K13151" t="s">
        <v>509</v>
      </c>
      <c r="L13151" t="s">
        <v>534</v>
      </c>
      <c r="M13151">
        <v>12</v>
      </c>
      <c r="N13151">
        <v>6112410000</v>
      </c>
      <c r="O13151" s="3">
        <v>45217</v>
      </c>
      <c r="P13151" t="s">
        <v>24687</v>
      </c>
      <c r="Q13151" t="s">
        <v>587</v>
      </c>
    </row>
    <row r="13152" spans="1:17">
      <c r="A13152" t="s">
        <v>503</v>
      </c>
      <c r="B13152" t="s">
        <v>486</v>
      </c>
      <c r="C13152" t="s">
        <v>9874</v>
      </c>
      <c r="D13152" t="s">
        <v>568</v>
      </c>
      <c r="E13152">
        <v>1</v>
      </c>
      <c r="F13152">
        <v>180</v>
      </c>
      <c r="G13152" t="s">
        <v>9875</v>
      </c>
      <c r="H13152" t="s">
        <v>26</v>
      </c>
      <c r="I13152" t="s">
        <v>528</v>
      </c>
      <c r="J13152" t="s">
        <v>548</v>
      </c>
      <c r="K13152" t="s">
        <v>549</v>
      </c>
      <c r="L13152" t="s">
        <v>534</v>
      </c>
      <c r="M13152">
        <v>11</v>
      </c>
      <c r="N13152">
        <v>6206400090</v>
      </c>
      <c r="O13152" s="3">
        <v>45217</v>
      </c>
      <c r="P13152" t="s">
        <v>24687</v>
      </c>
      <c r="Q13152" t="s">
        <v>595</v>
      </c>
    </row>
    <row r="13153" spans="1:17">
      <c r="A13153" t="s">
        <v>503</v>
      </c>
      <c r="B13153" t="s">
        <v>486</v>
      </c>
      <c r="C13153" t="s">
        <v>25593</v>
      </c>
      <c r="D13153" t="s">
        <v>546</v>
      </c>
      <c r="E13153">
        <v>1</v>
      </c>
      <c r="F13153">
        <v>352</v>
      </c>
      <c r="G13153" t="s">
        <v>25594</v>
      </c>
      <c r="H13153" t="s">
        <v>26</v>
      </c>
      <c r="I13153" t="s">
        <v>528</v>
      </c>
      <c r="J13153" t="s">
        <v>529</v>
      </c>
      <c r="L13153" t="s">
        <v>534</v>
      </c>
      <c r="M13153">
        <v>21</v>
      </c>
      <c r="N13153">
        <v>6204420000</v>
      </c>
      <c r="O13153" s="3">
        <v>45217</v>
      </c>
      <c r="P13153" t="s">
        <v>24687</v>
      </c>
      <c r="Q13153" t="s">
        <v>519</v>
      </c>
    </row>
    <row r="13154" spans="1:17">
      <c r="A13154" t="s">
        <v>503</v>
      </c>
      <c r="B13154" t="s">
        <v>486</v>
      </c>
      <c r="C13154" t="s">
        <v>25595</v>
      </c>
      <c r="E13154">
        <v>2</v>
      </c>
      <c r="F13154">
        <v>129</v>
      </c>
      <c r="G13154" t="s">
        <v>25596</v>
      </c>
      <c r="H13154" t="s">
        <v>26</v>
      </c>
      <c r="I13154" t="s">
        <v>507</v>
      </c>
      <c r="J13154" t="s">
        <v>508</v>
      </c>
      <c r="K13154" t="s">
        <v>509</v>
      </c>
      <c r="L13154" t="s">
        <v>534</v>
      </c>
      <c r="M13154">
        <v>13</v>
      </c>
      <c r="N13154">
        <v>6112410000</v>
      </c>
      <c r="O13154" s="3">
        <v>45217</v>
      </c>
      <c r="P13154" t="s">
        <v>24687</v>
      </c>
      <c r="Q13154" t="s">
        <v>540</v>
      </c>
    </row>
    <row r="13155" spans="1:17">
      <c r="A13155" t="s">
        <v>503</v>
      </c>
      <c r="B13155" t="s">
        <v>486</v>
      </c>
      <c r="C13155" t="s">
        <v>25597</v>
      </c>
      <c r="D13155" t="s">
        <v>514</v>
      </c>
      <c r="E13155">
        <v>1</v>
      </c>
      <c r="F13155">
        <v>571</v>
      </c>
      <c r="G13155" t="s">
        <v>25598</v>
      </c>
      <c r="H13155" t="s">
        <v>26</v>
      </c>
      <c r="I13155" t="s">
        <v>507</v>
      </c>
      <c r="J13155" t="s">
        <v>593</v>
      </c>
      <c r="K13155" t="s">
        <v>1466</v>
      </c>
      <c r="L13155" t="s">
        <v>534</v>
      </c>
      <c r="M13155">
        <v>33</v>
      </c>
      <c r="N13155">
        <v>6204230000</v>
      </c>
      <c r="O13155" s="3">
        <v>45217</v>
      </c>
      <c r="P13155" t="s">
        <v>24687</v>
      </c>
      <c r="Q13155" t="s">
        <v>1131</v>
      </c>
    </row>
    <row r="13156" spans="1:17">
      <c r="A13156" t="s">
        <v>503</v>
      </c>
      <c r="B13156" t="s">
        <v>486</v>
      </c>
      <c r="C13156" t="s">
        <v>25599</v>
      </c>
      <c r="E13156">
        <v>1</v>
      </c>
      <c r="F13156">
        <v>495</v>
      </c>
      <c r="G13156" t="s">
        <v>25600</v>
      </c>
      <c r="H13156" t="s">
        <v>26</v>
      </c>
      <c r="I13156" t="s">
        <v>507</v>
      </c>
      <c r="J13156" t="s">
        <v>543</v>
      </c>
      <c r="L13156" t="s">
        <v>510</v>
      </c>
      <c r="M13156">
        <v>22</v>
      </c>
      <c r="N13156">
        <v>6204420000</v>
      </c>
      <c r="O13156" s="3">
        <v>45217</v>
      </c>
      <c r="P13156" t="s">
        <v>24687</v>
      </c>
      <c r="Q13156" t="s">
        <v>519</v>
      </c>
    </row>
    <row r="13157" spans="1:17">
      <c r="A13157" t="s">
        <v>503</v>
      </c>
      <c r="B13157" t="s">
        <v>486</v>
      </c>
      <c r="C13157" t="s">
        <v>25601</v>
      </c>
      <c r="D13157" t="s">
        <v>4140</v>
      </c>
      <c r="E13157">
        <v>1</v>
      </c>
      <c r="F13157">
        <v>468</v>
      </c>
      <c r="G13157" t="s">
        <v>25602</v>
      </c>
      <c r="H13157" t="s">
        <v>26</v>
      </c>
      <c r="I13157" t="s">
        <v>507</v>
      </c>
      <c r="J13157" t="s">
        <v>557</v>
      </c>
      <c r="K13157" t="s">
        <v>9227</v>
      </c>
      <c r="L13157" t="s">
        <v>518</v>
      </c>
      <c r="M13157">
        <v>23</v>
      </c>
      <c r="N13157">
        <v>6204620000</v>
      </c>
      <c r="O13157" s="3">
        <v>45217</v>
      </c>
      <c r="P13157" t="s">
        <v>24687</v>
      </c>
      <c r="Q13157" t="s">
        <v>519</v>
      </c>
    </row>
    <row r="13158" spans="1:17">
      <c r="A13158" t="s">
        <v>503</v>
      </c>
      <c r="B13158" t="s">
        <v>486</v>
      </c>
      <c r="C13158" t="s">
        <v>25603</v>
      </c>
      <c r="D13158" t="s">
        <v>546</v>
      </c>
      <c r="E13158">
        <v>1</v>
      </c>
      <c r="F13158">
        <v>272</v>
      </c>
      <c r="G13158" t="s">
        <v>25604</v>
      </c>
      <c r="H13158" t="s">
        <v>26</v>
      </c>
      <c r="I13158" t="s">
        <v>528</v>
      </c>
      <c r="J13158" t="s">
        <v>529</v>
      </c>
      <c r="L13158" t="s">
        <v>510</v>
      </c>
      <c r="M13158">
        <v>16</v>
      </c>
      <c r="N13158">
        <v>6204420000</v>
      </c>
      <c r="O13158" s="3">
        <v>45217</v>
      </c>
      <c r="P13158" t="s">
        <v>24687</v>
      </c>
      <c r="Q13158" t="s">
        <v>21311</v>
      </c>
    </row>
    <row r="13159" spans="1:17">
      <c r="A13159" t="s">
        <v>503</v>
      </c>
      <c r="B13159" t="s">
        <v>486</v>
      </c>
      <c r="C13159" t="s">
        <v>25605</v>
      </c>
      <c r="D13159" t="s">
        <v>514</v>
      </c>
      <c r="E13159">
        <v>1</v>
      </c>
      <c r="F13159">
        <v>161</v>
      </c>
      <c r="G13159" t="s">
        <v>25606</v>
      </c>
      <c r="H13159" t="s">
        <v>26</v>
      </c>
      <c r="I13159" t="s">
        <v>507</v>
      </c>
      <c r="J13159" t="s">
        <v>523</v>
      </c>
      <c r="K13159" t="s">
        <v>524</v>
      </c>
      <c r="L13159" t="s">
        <v>518</v>
      </c>
      <c r="M13159">
        <v>16</v>
      </c>
      <c r="N13159">
        <v>6206300090</v>
      </c>
      <c r="O13159" s="3">
        <v>45217</v>
      </c>
      <c r="P13159" t="s">
        <v>24687</v>
      </c>
      <c r="Q13159" t="s">
        <v>651</v>
      </c>
    </row>
    <row r="13160" spans="1:17">
      <c r="A13160" t="s">
        <v>503</v>
      </c>
      <c r="B13160" t="s">
        <v>486</v>
      </c>
      <c r="C13160" t="s">
        <v>25607</v>
      </c>
      <c r="E13160">
        <v>1</v>
      </c>
      <c r="F13160">
        <v>374</v>
      </c>
      <c r="G13160" t="s">
        <v>25608</v>
      </c>
      <c r="H13160" t="s">
        <v>26</v>
      </c>
      <c r="I13160" t="s">
        <v>528</v>
      </c>
      <c r="J13160" t="s">
        <v>529</v>
      </c>
      <c r="L13160" t="s">
        <v>518</v>
      </c>
      <c r="M13160">
        <v>21</v>
      </c>
      <c r="N13160">
        <v>6204420000</v>
      </c>
      <c r="O13160" s="3">
        <v>45217</v>
      </c>
      <c r="P13160" t="s">
        <v>24687</v>
      </c>
      <c r="Q13160" t="s">
        <v>519</v>
      </c>
    </row>
    <row r="13161" spans="1:17">
      <c r="A13161" t="s">
        <v>503</v>
      </c>
      <c r="B13161" t="s">
        <v>486</v>
      </c>
      <c r="C13161" t="s">
        <v>25609</v>
      </c>
      <c r="D13161" t="s">
        <v>589</v>
      </c>
      <c r="E13161">
        <v>1</v>
      </c>
      <c r="F13161">
        <v>631</v>
      </c>
      <c r="G13161" t="s">
        <v>25610</v>
      </c>
      <c r="H13161" t="s">
        <v>26</v>
      </c>
      <c r="I13161" t="s">
        <v>507</v>
      </c>
      <c r="J13161" t="s">
        <v>543</v>
      </c>
      <c r="L13161" t="s">
        <v>534</v>
      </c>
      <c r="M13161">
        <v>25</v>
      </c>
      <c r="N13161">
        <v>6204420000</v>
      </c>
      <c r="O13161" s="3">
        <v>45217</v>
      </c>
      <c r="P13161" t="s">
        <v>24687</v>
      </c>
      <c r="Q13161" t="s">
        <v>519</v>
      </c>
    </row>
    <row r="13162" spans="1:17">
      <c r="A13162" t="s">
        <v>503</v>
      </c>
      <c r="B13162" t="s">
        <v>486</v>
      </c>
      <c r="C13162" t="s">
        <v>25307</v>
      </c>
      <c r="E13162">
        <v>1</v>
      </c>
      <c r="F13162">
        <v>338</v>
      </c>
      <c r="G13162" t="s">
        <v>25308</v>
      </c>
      <c r="H13162" t="s">
        <v>26</v>
      </c>
      <c r="I13162" t="s">
        <v>507</v>
      </c>
      <c r="J13162" t="s">
        <v>543</v>
      </c>
      <c r="L13162" t="s">
        <v>510</v>
      </c>
      <c r="M13162">
        <v>15</v>
      </c>
      <c r="N13162">
        <v>6204420000</v>
      </c>
      <c r="O13162" s="3">
        <v>45217</v>
      </c>
      <c r="P13162" t="s">
        <v>24687</v>
      </c>
      <c r="Q13162" t="s">
        <v>519</v>
      </c>
    </row>
    <row r="13163" spans="1:17">
      <c r="A13163" t="s">
        <v>503</v>
      </c>
      <c r="B13163" t="s">
        <v>486</v>
      </c>
      <c r="C13163" t="s">
        <v>25611</v>
      </c>
      <c r="D13163" t="s">
        <v>526</v>
      </c>
      <c r="E13163">
        <v>1</v>
      </c>
      <c r="F13163">
        <v>199</v>
      </c>
      <c r="G13163" t="s">
        <v>25612</v>
      </c>
      <c r="H13163" t="s">
        <v>26</v>
      </c>
      <c r="I13163" t="s">
        <v>528</v>
      </c>
      <c r="J13163" t="s">
        <v>719</v>
      </c>
      <c r="L13163" t="s">
        <v>518</v>
      </c>
      <c r="M13163">
        <v>14</v>
      </c>
      <c r="N13163">
        <v>6204230000</v>
      </c>
      <c r="O13163" s="3">
        <v>45217</v>
      </c>
      <c r="P13163" t="s">
        <v>24687</v>
      </c>
      <c r="Q13163" t="s">
        <v>595</v>
      </c>
    </row>
    <row r="13164" spans="1:17">
      <c r="A13164" t="s">
        <v>503</v>
      </c>
      <c r="B13164" t="s">
        <v>486</v>
      </c>
      <c r="C13164" t="s">
        <v>25613</v>
      </c>
      <c r="E13164">
        <v>1</v>
      </c>
      <c r="F13164">
        <v>145</v>
      </c>
      <c r="G13164" t="s">
        <v>25614</v>
      </c>
      <c r="H13164" t="s">
        <v>26</v>
      </c>
      <c r="I13164" t="s">
        <v>507</v>
      </c>
      <c r="J13164" t="s">
        <v>523</v>
      </c>
      <c r="K13164" t="s">
        <v>654</v>
      </c>
      <c r="L13164" t="s">
        <v>510</v>
      </c>
      <c r="M13164">
        <v>10</v>
      </c>
      <c r="N13164">
        <v>6109100022</v>
      </c>
      <c r="O13164" s="3">
        <v>45217</v>
      </c>
      <c r="P13164" t="s">
        <v>24687</v>
      </c>
      <c r="Q13164" t="s">
        <v>587</v>
      </c>
    </row>
    <row r="13165" spans="1:17">
      <c r="A13165" t="s">
        <v>503</v>
      </c>
      <c r="B13165" t="s">
        <v>486</v>
      </c>
      <c r="C13165" t="s">
        <v>21301</v>
      </c>
      <c r="E13165">
        <v>1</v>
      </c>
      <c r="F13165">
        <v>263</v>
      </c>
      <c r="G13165" t="s">
        <v>21302</v>
      </c>
      <c r="H13165" t="s">
        <v>26</v>
      </c>
      <c r="I13165" t="s">
        <v>507</v>
      </c>
      <c r="J13165" t="s">
        <v>543</v>
      </c>
      <c r="L13165" t="s">
        <v>518</v>
      </c>
      <c r="M13165">
        <v>21</v>
      </c>
      <c r="N13165">
        <v>6204420000</v>
      </c>
      <c r="O13165" s="3">
        <v>45217</v>
      </c>
      <c r="P13165" t="s">
        <v>24687</v>
      </c>
      <c r="Q13165" t="s">
        <v>519</v>
      </c>
    </row>
    <row r="13166" spans="1:17">
      <c r="A13166" t="s">
        <v>503</v>
      </c>
      <c r="B13166" t="s">
        <v>486</v>
      </c>
      <c r="C13166" t="s">
        <v>25615</v>
      </c>
      <c r="D13166" t="s">
        <v>17013</v>
      </c>
      <c r="E13166">
        <v>1</v>
      </c>
      <c r="F13166">
        <v>115</v>
      </c>
      <c r="G13166" t="s">
        <v>25616</v>
      </c>
      <c r="H13166" t="s">
        <v>9</v>
      </c>
      <c r="I13166" t="s">
        <v>1082</v>
      </c>
      <c r="J13166" t="s">
        <v>6558</v>
      </c>
      <c r="K13166" t="s">
        <v>18744</v>
      </c>
      <c r="L13166" t="s">
        <v>534</v>
      </c>
      <c r="M13166">
        <v>12</v>
      </c>
      <c r="N13166">
        <v>6211499000</v>
      </c>
      <c r="O13166" s="3">
        <v>45217</v>
      </c>
      <c r="P13166" t="s">
        <v>24687</v>
      </c>
      <c r="Q13166" t="s">
        <v>613</v>
      </c>
    </row>
    <row r="13167" spans="1:17">
      <c r="A13167" t="s">
        <v>503</v>
      </c>
      <c r="B13167" t="s">
        <v>486</v>
      </c>
      <c r="C13167" t="s">
        <v>25617</v>
      </c>
      <c r="D13167" t="s">
        <v>514</v>
      </c>
      <c r="E13167">
        <v>1</v>
      </c>
      <c r="F13167">
        <v>250</v>
      </c>
      <c r="G13167" t="s">
        <v>25618</v>
      </c>
      <c r="H13167" t="s">
        <v>26</v>
      </c>
      <c r="I13167" t="s">
        <v>507</v>
      </c>
      <c r="J13167" t="s">
        <v>543</v>
      </c>
      <c r="L13167" t="s">
        <v>518</v>
      </c>
      <c r="M13167">
        <v>16</v>
      </c>
      <c r="N13167">
        <v>6204420000</v>
      </c>
      <c r="O13167" s="3">
        <v>45217</v>
      </c>
      <c r="P13167" t="s">
        <v>24687</v>
      </c>
      <c r="Q13167" t="s">
        <v>4461</v>
      </c>
    </row>
    <row r="13168" spans="1:17">
      <c r="A13168" t="s">
        <v>503</v>
      </c>
      <c r="B13168" t="s">
        <v>486</v>
      </c>
      <c r="C13168" t="s">
        <v>25619</v>
      </c>
      <c r="D13168" t="s">
        <v>546</v>
      </c>
      <c r="E13168">
        <v>1</v>
      </c>
      <c r="F13168">
        <v>352</v>
      </c>
      <c r="G13168" t="s">
        <v>25620</v>
      </c>
      <c r="H13168" t="s">
        <v>26</v>
      </c>
      <c r="I13168" t="s">
        <v>528</v>
      </c>
      <c r="J13168" t="s">
        <v>529</v>
      </c>
      <c r="L13168" t="s">
        <v>518</v>
      </c>
      <c r="M13168">
        <v>20</v>
      </c>
      <c r="N13168">
        <v>6204420000</v>
      </c>
      <c r="O13168" s="3">
        <v>45217</v>
      </c>
      <c r="P13168" t="s">
        <v>24687</v>
      </c>
      <c r="Q13168" t="s">
        <v>519</v>
      </c>
    </row>
    <row r="13169" spans="1:17">
      <c r="A13169" t="s">
        <v>503</v>
      </c>
      <c r="B13169" t="s">
        <v>486</v>
      </c>
      <c r="C13169" t="s">
        <v>25555</v>
      </c>
      <c r="E13169">
        <v>1</v>
      </c>
      <c r="F13169">
        <v>104</v>
      </c>
      <c r="G13169" t="s">
        <v>25556</v>
      </c>
      <c r="H13169" t="s">
        <v>18</v>
      </c>
      <c r="I13169" t="s">
        <v>584</v>
      </c>
      <c r="J13169" t="s">
        <v>585</v>
      </c>
      <c r="K13169" t="s">
        <v>901</v>
      </c>
      <c r="L13169" t="s">
        <v>534</v>
      </c>
      <c r="M13169">
        <v>16</v>
      </c>
      <c r="N13169">
        <v>6205200099</v>
      </c>
      <c r="O13169" s="3">
        <v>45217</v>
      </c>
      <c r="P13169" t="s">
        <v>24687</v>
      </c>
      <c r="Q13169" t="s">
        <v>519</v>
      </c>
    </row>
    <row r="13170" spans="1:17">
      <c r="A13170" t="s">
        <v>503</v>
      </c>
      <c r="B13170" t="s">
        <v>486</v>
      </c>
      <c r="C13170" t="s">
        <v>25621</v>
      </c>
      <c r="D13170" t="s">
        <v>1711</v>
      </c>
      <c r="E13170">
        <v>1</v>
      </c>
      <c r="F13170">
        <v>380</v>
      </c>
      <c r="G13170" t="s">
        <v>25622</v>
      </c>
      <c r="H13170" t="s">
        <v>26</v>
      </c>
      <c r="I13170" t="s">
        <v>507</v>
      </c>
      <c r="J13170" t="s">
        <v>616</v>
      </c>
      <c r="K13170" t="s">
        <v>17514</v>
      </c>
      <c r="L13170" t="s">
        <v>534</v>
      </c>
      <c r="M13170">
        <v>21</v>
      </c>
      <c r="N13170">
        <v>6204230000</v>
      </c>
      <c r="O13170" s="3">
        <v>45217</v>
      </c>
      <c r="P13170" t="s">
        <v>24687</v>
      </c>
      <c r="Q13170" t="s">
        <v>25623</v>
      </c>
    </row>
    <row r="13171" spans="1:17">
      <c r="A13171" t="s">
        <v>503</v>
      </c>
      <c r="B13171" t="s">
        <v>486</v>
      </c>
      <c r="C13171" t="s">
        <v>8620</v>
      </c>
      <c r="E13171">
        <v>1</v>
      </c>
      <c r="F13171">
        <v>434</v>
      </c>
      <c r="G13171" t="s">
        <v>8621</v>
      </c>
      <c r="H13171" t="s">
        <v>26</v>
      </c>
      <c r="I13171" t="s">
        <v>507</v>
      </c>
      <c r="J13171" t="s">
        <v>557</v>
      </c>
      <c r="K13171" t="s">
        <v>558</v>
      </c>
      <c r="L13171" t="s">
        <v>2135</v>
      </c>
      <c r="M13171">
        <v>22</v>
      </c>
      <c r="N13171">
        <v>6204620000</v>
      </c>
      <c r="O13171" s="3">
        <v>45217</v>
      </c>
      <c r="P13171" t="s">
        <v>24687</v>
      </c>
      <c r="Q13171" t="s">
        <v>519</v>
      </c>
    </row>
    <row r="13172" spans="1:17">
      <c r="A13172" t="s">
        <v>503</v>
      </c>
      <c r="B13172" t="s">
        <v>486</v>
      </c>
      <c r="C13172" t="s">
        <v>25624</v>
      </c>
      <c r="D13172" t="s">
        <v>505</v>
      </c>
      <c r="E13172">
        <v>1</v>
      </c>
      <c r="F13172">
        <v>526</v>
      </c>
      <c r="G13172" t="s">
        <v>25625</v>
      </c>
      <c r="H13172" t="s">
        <v>26</v>
      </c>
      <c r="I13172" t="s">
        <v>507</v>
      </c>
      <c r="J13172" t="s">
        <v>543</v>
      </c>
      <c r="L13172" t="s">
        <v>534</v>
      </c>
      <c r="M13172">
        <v>41</v>
      </c>
      <c r="N13172">
        <v>6204420000</v>
      </c>
      <c r="O13172" s="3">
        <v>45217</v>
      </c>
      <c r="P13172" t="s">
        <v>24687</v>
      </c>
      <c r="Q13172" t="s">
        <v>25626</v>
      </c>
    </row>
    <row r="13173" spans="1:17">
      <c r="A13173" t="s">
        <v>503</v>
      </c>
      <c r="B13173" t="s">
        <v>486</v>
      </c>
      <c r="C13173" t="s">
        <v>21368</v>
      </c>
      <c r="E13173">
        <v>1</v>
      </c>
      <c r="F13173">
        <v>190</v>
      </c>
      <c r="G13173" t="s">
        <v>21369</v>
      </c>
      <c r="H13173" t="s">
        <v>26</v>
      </c>
      <c r="I13173" t="s">
        <v>507</v>
      </c>
      <c r="J13173" t="s">
        <v>543</v>
      </c>
      <c r="L13173" t="s">
        <v>534</v>
      </c>
      <c r="M13173">
        <v>18</v>
      </c>
      <c r="N13173">
        <v>6204420000</v>
      </c>
      <c r="O13173" s="3">
        <v>45217</v>
      </c>
      <c r="P13173" t="s">
        <v>24687</v>
      </c>
      <c r="Q13173" t="s">
        <v>595</v>
      </c>
    </row>
    <row r="13174" spans="1:17">
      <c r="A13174" t="s">
        <v>503</v>
      </c>
      <c r="B13174" t="s">
        <v>487</v>
      </c>
      <c r="C13174" t="s">
        <v>25627</v>
      </c>
      <c r="D13174" t="s">
        <v>505</v>
      </c>
      <c r="E13174">
        <v>1</v>
      </c>
      <c r="F13174">
        <v>306</v>
      </c>
      <c r="G13174" t="s">
        <v>25628</v>
      </c>
      <c r="H13174" t="s">
        <v>26</v>
      </c>
      <c r="I13174" t="s">
        <v>507</v>
      </c>
      <c r="J13174" t="s">
        <v>543</v>
      </c>
      <c r="L13174" t="s">
        <v>510</v>
      </c>
      <c r="M13174">
        <v>19</v>
      </c>
      <c r="N13174">
        <v>6204420000</v>
      </c>
      <c r="O13174" s="3">
        <v>45217</v>
      </c>
      <c r="P13174" t="s">
        <v>24687</v>
      </c>
      <c r="Q13174" t="s">
        <v>519</v>
      </c>
    </row>
    <row r="13175" spans="1:17">
      <c r="A13175" t="s">
        <v>503</v>
      </c>
      <c r="B13175" t="s">
        <v>487</v>
      </c>
      <c r="C13175" t="s">
        <v>25629</v>
      </c>
      <c r="E13175">
        <v>1</v>
      </c>
      <c r="F13175">
        <v>111</v>
      </c>
      <c r="G13175" t="s">
        <v>25630</v>
      </c>
      <c r="H13175" t="s">
        <v>17</v>
      </c>
      <c r="I13175" t="s">
        <v>1221</v>
      </c>
      <c r="J13175" t="s">
        <v>1222</v>
      </c>
      <c r="K13175" t="s">
        <v>1223</v>
      </c>
      <c r="L13175" t="s">
        <v>534</v>
      </c>
      <c r="M13175">
        <v>12</v>
      </c>
      <c r="N13175">
        <v>6112410000</v>
      </c>
      <c r="O13175" s="3">
        <v>45217</v>
      </c>
      <c r="P13175" t="s">
        <v>24687</v>
      </c>
      <c r="Q13175" t="s">
        <v>563</v>
      </c>
    </row>
    <row r="13176" spans="1:17">
      <c r="A13176" t="s">
        <v>503</v>
      </c>
      <c r="B13176" t="s">
        <v>487</v>
      </c>
      <c r="C13176" t="s">
        <v>19432</v>
      </c>
      <c r="D13176" t="s">
        <v>521</v>
      </c>
      <c r="E13176">
        <v>1</v>
      </c>
      <c r="F13176">
        <v>173</v>
      </c>
      <c r="G13176" t="s">
        <v>19433</v>
      </c>
      <c r="H13176" t="s">
        <v>26</v>
      </c>
      <c r="I13176" t="s">
        <v>507</v>
      </c>
      <c r="J13176" t="s">
        <v>523</v>
      </c>
      <c r="K13176" t="s">
        <v>654</v>
      </c>
      <c r="L13176" t="s">
        <v>510</v>
      </c>
      <c r="M13176">
        <v>9</v>
      </c>
      <c r="N13176">
        <v>6109100022</v>
      </c>
      <c r="O13176" s="3">
        <v>45217</v>
      </c>
      <c r="P13176" t="s">
        <v>24687</v>
      </c>
      <c r="Q13176" t="s">
        <v>5633</v>
      </c>
    </row>
    <row r="13177" spans="1:17">
      <c r="A13177" t="s">
        <v>503</v>
      </c>
      <c r="B13177" t="s">
        <v>487</v>
      </c>
      <c r="C13177" t="s">
        <v>25631</v>
      </c>
      <c r="D13177" t="s">
        <v>521</v>
      </c>
      <c r="E13177">
        <v>1</v>
      </c>
      <c r="F13177">
        <v>375</v>
      </c>
      <c r="G13177" t="s">
        <v>25632</v>
      </c>
      <c r="H13177" t="s">
        <v>26</v>
      </c>
      <c r="I13177" t="s">
        <v>507</v>
      </c>
      <c r="J13177" t="s">
        <v>516</v>
      </c>
      <c r="K13177" t="s">
        <v>517</v>
      </c>
      <c r="L13177" t="s">
        <v>510</v>
      </c>
      <c r="M13177">
        <v>21</v>
      </c>
      <c r="N13177">
        <v>6204230000</v>
      </c>
      <c r="O13177" s="3">
        <v>45217</v>
      </c>
      <c r="P13177" t="s">
        <v>24687</v>
      </c>
      <c r="Q13177" t="s">
        <v>587</v>
      </c>
    </row>
    <row r="13178" spans="1:17">
      <c r="A13178" t="s">
        <v>503</v>
      </c>
      <c r="B13178" t="s">
        <v>487</v>
      </c>
      <c r="C13178" t="s">
        <v>25633</v>
      </c>
      <c r="E13178">
        <v>1</v>
      </c>
      <c r="F13178">
        <v>200</v>
      </c>
      <c r="G13178" t="s">
        <v>25634</v>
      </c>
      <c r="H13178" t="s">
        <v>18</v>
      </c>
      <c r="I13178" t="s">
        <v>584</v>
      </c>
      <c r="J13178" t="s">
        <v>1415</v>
      </c>
      <c r="K13178" t="s">
        <v>3737</v>
      </c>
      <c r="L13178" t="s">
        <v>534</v>
      </c>
      <c r="M13178">
        <v>14</v>
      </c>
      <c r="N13178">
        <v>6203429090</v>
      </c>
      <c r="O13178" s="3">
        <v>45217</v>
      </c>
      <c r="P13178" t="s">
        <v>24687</v>
      </c>
      <c r="Q13178" t="s">
        <v>25635</v>
      </c>
    </row>
    <row r="13179" spans="1:17">
      <c r="A13179" t="s">
        <v>503</v>
      </c>
      <c r="B13179" t="s">
        <v>487</v>
      </c>
      <c r="C13179" t="s">
        <v>20591</v>
      </c>
      <c r="E13179">
        <v>1</v>
      </c>
      <c r="F13179">
        <v>255</v>
      </c>
      <c r="G13179" t="s">
        <v>20592</v>
      </c>
      <c r="H13179" t="s">
        <v>26</v>
      </c>
      <c r="I13179" t="s">
        <v>507</v>
      </c>
      <c r="J13179" t="s">
        <v>557</v>
      </c>
      <c r="K13179" t="s">
        <v>972</v>
      </c>
      <c r="L13179" t="s">
        <v>518</v>
      </c>
      <c r="M13179">
        <v>13</v>
      </c>
      <c r="N13179">
        <v>6204530090</v>
      </c>
      <c r="O13179" s="3">
        <v>45217</v>
      </c>
      <c r="P13179" t="s">
        <v>24687</v>
      </c>
      <c r="Q13179" t="s">
        <v>519</v>
      </c>
    </row>
    <row r="13180" spans="1:17">
      <c r="A13180" t="s">
        <v>503</v>
      </c>
      <c r="B13180" t="s">
        <v>487</v>
      </c>
      <c r="C13180" t="s">
        <v>25047</v>
      </c>
      <c r="E13180">
        <v>1</v>
      </c>
      <c r="F13180">
        <v>86</v>
      </c>
      <c r="G13180" t="s">
        <v>25048</v>
      </c>
      <c r="H13180" t="s">
        <v>26</v>
      </c>
      <c r="I13180" t="s">
        <v>507</v>
      </c>
      <c r="J13180" t="s">
        <v>523</v>
      </c>
      <c r="K13180" t="s">
        <v>936</v>
      </c>
      <c r="L13180" t="s">
        <v>534</v>
      </c>
      <c r="M13180">
        <v>8</v>
      </c>
      <c r="N13180">
        <v>6208999090</v>
      </c>
      <c r="O13180" s="3">
        <v>45217</v>
      </c>
      <c r="P13180" t="s">
        <v>24687</v>
      </c>
      <c r="Q13180" t="s">
        <v>6960</v>
      </c>
    </row>
    <row r="13181" spans="1:17">
      <c r="A13181" t="s">
        <v>503</v>
      </c>
      <c r="B13181" t="s">
        <v>487</v>
      </c>
      <c r="C13181" t="s">
        <v>25636</v>
      </c>
      <c r="D13181" t="s">
        <v>505</v>
      </c>
      <c r="E13181">
        <v>1</v>
      </c>
      <c r="F13181">
        <v>572</v>
      </c>
      <c r="G13181" t="s">
        <v>25637</v>
      </c>
      <c r="H13181" t="s">
        <v>26</v>
      </c>
      <c r="I13181" t="s">
        <v>507</v>
      </c>
      <c r="J13181" t="s">
        <v>593</v>
      </c>
      <c r="K13181" t="s">
        <v>1466</v>
      </c>
      <c r="L13181" t="s">
        <v>518</v>
      </c>
      <c r="M13181">
        <v>30</v>
      </c>
      <c r="N13181">
        <v>6204230000</v>
      </c>
      <c r="O13181" s="3">
        <v>45217</v>
      </c>
      <c r="P13181" t="s">
        <v>24687</v>
      </c>
      <c r="Q13181" t="s">
        <v>519</v>
      </c>
    </row>
    <row r="13182" spans="1:17">
      <c r="A13182" t="s">
        <v>503</v>
      </c>
      <c r="B13182" t="s">
        <v>487</v>
      </c>
      <c r="C13182" t="s">
        <v>25250</v>
      </c>
      <c r="E13182">
        <v>1</v>
      </c>
      <c r="F13182">
        <v>155</v>
      </c>
      <c r="G13182" t="s">
        <v>25251</v>
      </c>
      <c r="H13182" t="s">
        <v>26</v>
      </c>
      <c r="I13182" t="s">
        <v>507</v>
      </c>
      <c r="J13182" t="s">
        <v>508</v>
      </c>
      <c r="K13182" t="s">
        <v>509</v>
      </c>
      <c r="L13182" t="s">
        <v>534</v>
      </c>
      <c r="M13182">
        <v>15</v>
      </c>
      <c r="N13182">
        <v>6112410000</v>
      </c>
      <c r="O13182" s="3">
        <v>45217</v>
      </c>
      <c r="P13182" t="s">
        <v>24687</v>
      </c>
      <c r="Q13182" t="s">
        <v>563</v>
      </c>
    </row>
    <row r="13183" spans="1:17">
      <c r="A13183" t="s">
        <v>503</v>
      </c>
      <c r="B13183" t="s">
        <v>487</v>
      </c>
      <c r="C13183" t="s">
        <v>25638</v>
      </c>
      <c r="D13183" t="s">
        <v>505</v>
      </c>
      <c r="E13183">
        <v>1</v>
      </c>
      <c r="F13183">
        <v>980</v>
      </c>
      <c r="G13183" t="s">
        <v>25639</v>
      </c>
      <c r="H13183" t="s">
        <v>18</v>
      </c>
      <c r="I13183" t="s">
        <v>584</v>
      </c>
      <c r="J13183" t="s">
        <v>889</v>
      </c>
      <c r="K13183" t="s">
        <v>890</v>
      </c>
      <c r="L13183" t="s">
        <v>518</v>
      </c>
      <c r="M13183">
        <v>67</v>
      </c>
      <c r="N13183">
        <v>6203230000</v>
      </c>
      <c r="O13183" s="3">
        <v>45217</v>
      </c>
      <c r="P13183" t="s">
        <v>24687</v>
      </c>
      <c r="Q13183" t="s">
        <v>1131</v>
      </c>
    </row>
    <row r="13184" spans="1:17">
      <c r="A13184" t="s">
        <v>503</v>
      </c>
      <c r="B13184" t="s">
        <v>487</v>
      </c>
      <c r="C13184" t="s">
        <v>10580</v>
      </c>
      <c r="D13184" t="s">
        <v>514</v>
      </c>
      <c r="E13184">
        <v>1</v>
      </c>
      <c r="F13184">
        <v>293</v>
      </c>
      <c r="G13184" t="s">
        <v>10581</v>
      </c>
      <c r="H13184" t="s">
        <v>26</v>
      </c>
      <c r="I13184" t="s">
        <v>507</v>
      </c>
      <c r="J13184" t="s">
        <v>543</v>
      </c>
      <c r="L13184" t="s">
        <v>518</v>
      </c>
      <c r="M13184">
        <v>17</v>
      </c>
      <c r="N13184">
        <v>6204420000</v>
      </c>
      <c r="O13184" s="3">
        <v>45217</v>
      </c>
      <c r="P13184" t="s">
        <v>24687</v>
      </c>
      <c r="Q13184" t="s">
        <v>587</v>
      </c>
    </row>
    <row r="13185" spans="1:17">
      <c r="A13185" t="s">
        <v>503</v>
      </c>
      <c r="B13185" t="s">
        <v>487</v>
      </c>
      <c r="C13185" t="s">
        <v>25640</v>
      </c>
      <c r="D13185" t="s">
        <v>514</v>
      </c>
      <c r="E13185">
        <v>1</v>
      </c>
      <c r="F13185">
        <v>126</v>
      </c>
      <c r="G13185" t="s">
        <v>25641</v>
      </c>
      <c r="H13185" t="s">
        <v>26</v>
      </c>
      <c r="I13185" t="s">
        <v>507</v>
      </c>
      <c r="J13185" t="s">
        <v>523</v>
      </c>
      <c r="K13185" t="s">
        <v>524</v>
      </c>
      <c r="L13185" t="s">
        <v>518</v>
      </c>
      <c r="M13185">
        <v>9</v>
      </c>
      <c r="N13185">
        <v>6109100022</v>
      </c>
      <c r="O13185" s="3">
        <v>45217</v>
      </c>
      <c r="P13185" t="s">
        <v>24687</v>
      </c>
      <c r="Q13185" t="s">
        <v>519</v>
      </c>
    </row>
    <row r="13186" spans="1:17">
      <c r="A13186" t="s">
        <v>503</v>
      </c>
      <c r="B13186" t="s">
        <v>487</v>
      </c>
      <c r="C13186" t="s">
        <v>25642</v>
      </c>
      <c r="D13186" t="s">
        <v>521</v>
      </c>
      <c r="E13186">
        <v>1</v>
      </c>
      <c r="F13186">
        <v>232</v>
      </c>
      <c r="G13186" t="s">
        <v>25643</v>
      </c>
      <c r="H13186" t="s">
        <v>26</v>
      </c>
      <c r="I13186" t="s">
        <v>507</v>
      </c>
      <c r="J13186" t="s">
        <v>543</v>
      </c>
      <c r="L13186" t="s">
        <v>518</v>
      </c>
      <c r="M13186">
        <v>19</v>
      </c>
      <c r="N13186">
        <v>6204420000</v>
      </c>
      <c r="O13186" s="3">
        <v>45217</v>
      </c>
      <c r="P13186" t="s">
        <v>24687</v>
      </c>
      <c r="Q13186" t="s">
        <v>519</v>
      </c>
    </row>
    <row r="13187" spans="1:17">
      <c r="A13187" t="s">
        <v>503</v>
      </c>
      <c r="B13187" t="s">
        <v>487</v>
      </c>
      <c r="C13187" t="s">
        <v>25644</v>
      </c>
      <c r="D13187" t="s">
        <v>631</v>
      </c>
      <c r="E13187">
        <v>1</v>
      </c>
      <c r="F13187">
        <v>201</v>
      </c>
      <c r="G13187" t="s">
        <v>25645</v>
      </c>
      <c r="H13187" t="s">
        <v>26</v>
      </c>
      <c r="I13187" t="s">
        <v>528</v>
      </c>
      <c r="J13187" t="s">
        <v>529</v>
      </c>
      <c r="L13187" t="s">
        <v>534</v>
      </c>
      <c r="M13187">
        <v>14</v>
      </c>
      <c r="N13187">
        <v>6204420000</v>
      </c>
      <c r="O13187" s="3">
        <v>45217</v>
      </c>
      <c r="P13187" t="s">
        <v>24687</v>
      </c>
      <c r="Q13187" t="s">
        <v>519</v>
      </c>
    </row>
    <row r="13188" spans="1:17">
      <c r="A13188" t="s">
        <v>503</v>
      </c>
      <c r="B13188" t="s">
        <v>487</v>
      </c>
      <c r="C13188" t="s">
        <v>10287</v>
      </c>
      <c r="D13188" t="s">
        <v>505</v>
      </c>
      <c r="E13188">
        <v>1</v>
      </c>
      <c r="F13188">
        <v>112</v>
      </c>
      <c r="G13188" t="s">
        <v>10288</v>
      </c>
      <c r="H13188" t="s">
        <v>26</v>
      </c>
      <c r="I13188" t="s">
        <v>507</v>
      </c>
      <c r="J13188" t="s">
        <v>543</v>
      </c>
      <c r="L13188" t="s">
        <v>518</v>
      </c>
      <c r="M13188">
        <v>8</v>
      </c>
      <c r="N13188">
        <v>6204420000</v>
      </c>
      <c r="O13188" s="3">
        <v>45217</v>
      </c>
      <c r="P13188" t="s">
        <v>24687</v>
      </c>
      <c r="Q13188" t="s">
        <v>587</v>
      </c>
    </row>
    <row r="13189" spans="1:17">
      <c r="A13189" t="s">
        <v>503</v>
      </c>
      <c r="B13189" t="s">
        <v>487</v>
      </c>
      <c r="C13189" t="s">
        <v>25646</v>
      </c>
      <c r="D13189" t="s">
        <v>521</v>
      </c>
      <c r="E13189">
        <v>1</v>
      </c>
      <c r="F13189">
        <v>151</v>
      </c>
      <c r="G13189" t="s">
        <v>25647</v>
      </c>
      <c r="H13189" t="s">
        <v>26</v>
      </c>
      <c r="I13189" t="s">
        <v>507</v>
      </c>
      <c r="J13189" t="s">
        <v>523</v>
      </c>
      <c r="K13189" t="s">
        <v>737</v>
      </c>
      <c r="L13189" t="s">
        <v>534</v>
      </c>
      <c r="M13189">
        <v>10</v>
      </c>
      <c r="N13189">
        <v>6208999090</v>
      </c>
      <c r="O13189" s="3">
        <v>45217</v>
      </c>
      <c r="P13189" t="s">
        <v>24687</v>
      </c>
      <c r="Q13189" t="s">
        <v>519</v>
      </c>
    </row>
    <row r="13190" spans="1:17">
      <c r="A13190" t="s">
        <v>503</v>
      </c>
      <c r="B13190" t="s">
        <v>487</v>
      </c>
      <c r="C13190" t="s">
        <v>21196</v>
      </c>
      <c r="E13190">
        <v>1</v>
      </c>
      <c r="F13190">
        <v>284</v>
      </c>
      <c r="G13190" t="s">
        <v>21197</v>
      </c>
      <c r="H13190" t="s">
        <v>22</v>
      </c>
      <c r="I13190" t="s">
        <v>1056</v>
      </c>
      <c r="J13190" t="s">
        <v>1057</v>
      </c>
      <c r="K13190" t="s">
        <v>1058</v>
      </c>
      <c r="L13190" t="s">
        <v>534</v>
      </c>
      <c r="M13190">
        <v>19</v>
      </c>
      <c r="N13190">
        <v>6204230000</v>
      </c>
      <c r="O13190" s="3">
        <v>45217</v>
      </c>
      <c r="P13190" t="s">
        <v>24687</v>
      </c>
      <c r="Q13190" t="s">
        <v>25648</v>
      </c>
    </row>
    <row r="13191" spans="1:17">
      <c r="A13191" t="s">
        <v>503</v>
      </c>
      <c r="B13191" t="s">
        <v>487</v>
      </c>
      <c r="C13191" t="s">
        <v>25649</v>
      </c>
      <c r="D13191" t="s">
        <v>631</v>
      </c>
      <c r="E13191">
        <v>1</v>
      </c>
      <c r="F13191">
        <v>386</v>
      </c>
      <c r="G13191" t="s">
        <v>25650</v>
      </c>
      <c r="H13191" t="s">
        <v>26</v>
      </c>
      <c r="I13191" t="s">
        <v>528</v>
      </c>
      <c r="J13191" t="s">
        <v>529</v>
      </c>
      <c r="L13191" t="s">
        <v>572</v>
      </c>
      <c r="M13191">
        <v>25</v>
      </c>
      <c r="N13191">
        <v>6204420000</v>
      </c>
      <c r="O13191" s="3">
        <v>45217</v>
      </c>
      <c r="P13191" t="s">
        <v>24687</v>
      </c>
      <c r="Q13191" t="s">
        <v>519</v>
      </c>
    </row>
    <row r="13192" spans="1:17">
      <c r="A13192" t="s">
        <v>503</v>
      </c>
      <c r="B13192" t="s">
        <v>487</v>
      </c>
      <c r="C13192" t="s">
        <v>25651</v>
      </c>
      <c r="E13192">
        <v>1</v>
      </c>
      <c r="F13192">
        <v>210</v>
      </c>
      <c r="G13192" t="s">
        <v>25652</v>
      </c>
      <c r="H13192" t="s">
        <v>26</v>
      </c>
      <c r="I13192" t="s">
        <v>507</v>
      </c>
      <c r="J13192" t="s">
        <v>557</v>
      </c>
      <c r="K13192" t="s">
        <v>972</v>
      </c>
      <c r="L13192" t="s">
        <v>534</v>
      </c>
      <c r="M13192">
        <v>16</v>
      </c>
      <c r="N13192">
        <v>6204530090</v>
      </c>
      <c r="O13192" s="3">
        <v>45217</v>
      </c>
      <c r="P13192" t="s">
        <v>24687</v>
      </c>
      <c r="Q13192" t="s">
        <v>519</v>
      </c>
    </row>
    <row r="13193" spans="1:17">
      <c r="A13193" t="s">
        <v>503</v>
      </c>
      <c r="B13193" t="s">
        <v>487</v>
      </c>
      <c r="C13193" t="s">
        <v>25273</v>
      </c>
      <c r="E13193">
        <v>1</v>
      </c>
      <c r="F13193">
        <v>150</v>
      </c>
      <c r="G13193" t="s">
        <v>25274</v>
      </c>
      <c r="H13193" t="s">
        <v>18</v>
      </c>
      <c r="I13193" t="s">
        <v>584</v>
      </c>
      <c r="J13193" t="s">
        <v>858</v>
      </c>
      <c r="K13193" t="s">
        <v>859</v>
      </c>
      <c r="L13193" t="s">
        <v>534</v>
      </c>
      <c r="M13193">
        <v>12</v>
      </c>
      <c r="N13193">
        <v>6203429090</v>
      </c>
      <c r="O13193" s="3">
        <v>45217</v>
      </c>
      <c r="P13193" t="s">
        <v>24687</v>
      </c>
      <c r="Q13193" t="s">
        <v>540</v>
      </c>
    </row>
    <row r="13194" spans="1:17">
      <c r="A13194" t="s">
        <v>503</v>
      </c>
      <c r="B13194" t="s">
        <v>487</v>
      </c>
      <c r="C13194" t="s">
        <v>21546</v>
      </c>
      <c r="E13194">
        <v>1</v>
      </c>
      <c r="F13194">
        <v>195</v>
      </c>
      <c r="G13194" t="s">
        <v>21547</v>
      </c>
      <c r="H13194" t="s">
        <v>18</v>
      </c>
      <c r="I13194" t="s">
        <v>584</v>
      </c>
      <c r="J13194" t="s">
        <v>585</v>
      </c>
      <c r="K13194" t="s">
        <v>2635</v>
      </c>
      <c r="L13194" t="s">
        <v>510</v>
      </c>
      <c r="M13194">
        <v>14</v>
      </c>
      <c r="N13194">
        <v>6109100021</v>
      </c>
      <c r="O13194" s="3">
        <v>45217</v>
      </c>
      <c r="P13194" t="s">
        <v>24687</v>
      </c>
      <c r="Q13194" t="s">
        <v>2858</v>
      </c>
    </row>
    <row r="13195" spans="1:17">
      <c r="A13195" t="s">
        <v>503</v>
      </c>
      <c r="B13195" t="s">
        <v>487</v>
      </c>
      <c r="C13195" t="s">
        <v>25653</v>
      </c>
      <c r="D13195" t="s">
        <v>521</v>
      </c>
      <c r="E13195">
        <v>2</v>
      </c>
      <c r="F13195">
        <v>143</v>
      </c>
      <c r="G13195" t="s">
        <v>25654</v>
      </c>
      <c r="H13195" t="s">
        <v>22</v>
      </c>
      <c r="I13195" t="s">
        <v>1056</v>
      </c>
      <c r="J13195" t="s">
        <v>4244</v>
      </c>
      <c r="K13195" t="s">
        <v>4245</v>
      </c>
      <c r="L13195" t="s">
        <v>510</v>
      </c>
      <c r="M13195">
        <v>19</v>
      </c>
      <c r="N13195">
        <v>6208999090</v>
      </c>
      <c r="O13195" s="3">
        <v>45217</v>
      </c>
      <c r="P13195" t="s">
        <v>24687</v>
      </c>
      <c r="Q13195" t="s">
        <v>25109</v>
      </c>
    </row>
    <row r="13196" spans="1:17">
      <c r="A13196" t="s">
        <v>503</v>
      </c>
      <c r="B13196" t="s">
        <v>487</v>
      </c>
      <c r="C13196" t="s">
        <v>25655</v>
      </c>
      <c r="E13196">
        <v>1</v>
      </c>
      <c r="F13196">
        <v>332</v>
      </c>
      <c r="G13196" t="s">
        <v>25656</v>
      </c>
      <c r="H13196" t="s">
        <v>26</v>
      </c>
      <c r="I13196" t="s">
        <v>528</v>
      </c>
      <c r="J13196" t="s">
        <v>538</v>
      </c>
      <c r="K13196" t="s">
        <v>666</v>
      </c>
      <c r="L13196" t="s">
        <v>877</v>
      </c>
      <c r="M13196">
        <v>14</v>
      </c>
      <c r="N13196">
        <v>6204230000</v>
      </c>
      <c r="O13196" s="3">
        <v>45217</v>
      </c>
      <c r="P13196" t="s">
        <v>24687</v>
      </c>
      <c r="Q13196" t="s">
        <v>595</v>
      </c>
    </row>
    <row r="13197" spans="1:17">
      <c r="A13197" t="s">
        <v>503</v>
      </c>
      <c r="B13197" t="s">
        <v>487</v>
      </c>
      <c r="C13197" t="s">
        <v>25657</v>
      </c>
      <c r="D13197" t="s">
        <v>521</v>
      </c>
      <c r="E13197">
        <v>1</v>
      </c>
      <c r="F13197">
        <v>615</v>
      </c>
      <c r="G13197" t="s">
        <v>25658</v>
      </c>
      <c r="H13197" t="s">
        <v>26</v>
      </c>
      <c r="I13197" t="s">
        <v>507</v>
      </c>
      <c r="J13197" t="s">
        <v>4809</v>
      </c>
      <c r="K13197" t="s">
        <v>10766</v>
      </c>
      <c r="L13197" t="s">
        <v>510</v>
      </c>
      <c r="M13197">
        <v>28</v>
      </c>
      <c r="N13197">
        <v>6211429000</v>
      </c>
      <c r="O13197" s="3">
        <v>45217</v>
      </c>
      <c r="P13197" t="s">
        <v>24687</v>
      </c>
      <c r="Q13197" t="s">
        <v>595</v>
      </c>
    </row>
    <row r="13198" spans="1:17">
      <c r="A13198" t="s">
        <v>503</v>
      </c>
      <c r="B13198" t="s">
        <v>487</v>
      </c>
      <c r="C13198" t="s">
        <v>25659</v>
      </c>
      <c r="D13198" t="s">
        <v>505</v>
      </c>
      <c r="E13198">
        <v>1</v>
      </c>
      <c r="F13198">
        <v>133</v>
      </c>
      <c r="G13198" t="s">
        <v>25660</v>
      </c>
      <c r="H13198" t="s">
        <v>26</v>
      </c>
      <c r="I13198" t="s">
        <v>507</v>
      </c>
      <c r="J13198" t="s">
        <v>508</v>
      </c>
      <c r="K13198" t="s">
        <v>509</v>
      </c>
      <c r="L13198" t="s">
        <v>534</v>
      </c>
      <c r="M13198">
        <v>13</v>
      </c>
      <c r="N13198">
        <v>6112410000</v>
      </c>
      <c r="O13198" s="3">
        <v>45217</v>
      </c>
      <c r="P13198" t="s">
        <v>24687</v>
      </c>
      <c r="Q13198" t="s">
        <v>797</v>
      </c>
    </row>
    <row r="13199" spans="1:17">
      <c r="A13199" t="s">
        <v>503</v>
      </c>
      <c r="B13199" t="s">
        <v>487</v>
      </c>
      <c r="C13199" t="s">
        <v>25661</v>
      </c>
      <c r="E13199">
        <v>1</v>
      </c>
      <c r="F13199">
        <v>117</v>
      </c>
      <c r="G13199" t="s">
        <v>25662</v>
      </c>
      <c r="H13199" t="s">
        <v>26</v>
      </c>
      <c r="I13199" t="s">
        <v>507</v>
      </c>
      <c r="J13199" t="s">
        <v>523</v>
      </c>
      <c r="K13199" t="s">
        <v>524</v>
      </c>
      <c r="L13199" t="s">
        <v>534</v>
      </c>
      <c r="M13199">
        <v>10</v>
      </c>
      <c r="N13199">
        <v>6109100022</v>
      </c>
      <c r="O13199" s="3">
        <v>45217</v>
      </c>
      <c r="P13199" t="s">
        <v>24687</v>
      </c>
      <c r="Q13199" t="s">
        <v>519</v>
      </c>
    </row>
    <row r="13200" spans="1:17">
      <c r="A13200" t="s">
        <v>503</v>
      </c>
      <c r="B13200" t="s">
        <v>487</v>
      </c>
      <c r="C13200" t="s">
        <v>25663</v>
      </c>
      <c r="E13200">
        <v>1</v>
      </c>
      <c r="F13200">
        <v>138</v>
      </c>
      <c r="G13200" t="s">
        <v>25664</v>
      </c>
      <c r="H13200" t="s">
        <v>26</v>
      </c>
      <c r="I13200" t="s">
        <v>507</v>
      </c>
      <c r="J13200" t="s">
        <v>523</v>
      </c>
      <c r="K13200" t="s">
        <v>737</v>
      </c>
      <c r="L13200" t="s">
        <v>510</v>
      </c>
      <c r="M13200">
        <v>7</v>
      </c>
      <c r="N13200">
        <v>6109100022</v>
      </c>
      <c r="O13200" s="3">
        <v>45217</v>
      </c>
      <c r="P13200" t="s">
        <v>24687</v>
      </c>
      <c r="Q13200" t="s">
        <v>595</v>
      </c>
    </row>
    <row r="13201" spans="1:17">
      <c r="A13201" t="s">
        <v>503</v>
      </c>
      <c r="B13201" t="s">
        <v>487</v>
      </c>
      <c r="C13201" t="s">
        <v>25665</v>
      </c>
      <c r="D13201" t="s">
        <v>505</v>
      </c>
      <c r="E13201">
        <v>1</v>
      </c>
      <c r="F13201">
        <v>580</v>
      </c>
      <c r="G13201" t="s">
        <v>25666</v>
      </c>
      <c r="H13201" t="s">
        <v>26</v>
      </c>
      <c r="I13201" t="s">
        <v>507</v>
      </c>
      <c r="J13201" t="s">
        <v>616</v>
      </c>
      <c r="K13201" t="s">
        <v>5947</v>
      </c>
      <c r="L13201" t="s">
        <v>1286</v>
      </c>
      <c r="M13201">
        <v>30</v>
      </c>
      <c r="N13201">
        <v>6110200090</v>
      </c>
      <c r="O13201" s="3">
        <v>45217</v>
      </c>
      <c r="P13201" t="s">
        <v>24687</v>
      </c>
      <c r="Q13201" t="s">
        <v>25667</v>
      </c>
    </row>
    <row r="13202" spans="1:17">
      <c r="A13202" t="s">
        <v>503</v>
      </c>
      <c r="B13202" t="s">
        <v>487</v>
      </c>
      <c r="C13202" t="s">
        <v>25668</v>
      </c>
      <c r="D13202" t="s">
        <v>514</v>
      </c>
      <c r="E13202">
        <v>1</v>
      </c>
      <c r="F13202">
        <v>134</v>
      </c>
      <c r="G13202" t="s">
        <v>25669</v>
      </c>
      <c r="H13202" t="s">
        <v>26</v>
      </c>
      <c r="I13202" t="s">
        <v>507</v>
      </c>
      <c r="J13202" t="s">
        <v>523</v>
      </c>
      <c r="K13202" t="s">
        <v>654</v>
      </c>
      <c r="L13202" t="s">
        <v>534</v>
      </c>
      <c r="M13202">
        <v>8</v>
      </c>
      <c r="N13202">
        <v>6109100022</v>
      </c>
      <c r="O13202" s="3">
        <v>45217</v>
      </c>
      <c r="P13202" t="s">
        <v>24687</v>
      </c>
      <c r="Q13202" t="s">
        <v>17046</v>
      </c>
    </row>
    <row r="13203" spans="1:17">
      <c r="A13203" t="s">
        <v>503</v>
      </c>
      <c r="B13203" t="s">
        <v>487</v>
      </c>
      <c r="C13203" t="s">
        <v>25670</v>
      </c>
      <c r="D13203" t="s">
        <v>957</v>
      </c>
      <c r="E13203">
        <v>1</v>
      </c>
      <c r="F13203">
        <v>392</v>
      </c>
      <c r="G13203" t="s">
        <v>25671</v>
      </c>
      <c r="H13203" t="s">
        <v>17</v>
      </c>
      <c r="I13203" t="s">
        <v>1469</v>
      </c>
      <c r="J13203" t="s">
        <v>3201</v>
      </c>
      <c r="L13203" t="s">
        <v>510</v>
      </c>
      <c r="M13203">
        <v>20</v>
      </c>
      <c r="N13203">
        <v>6203230000</v>
      </c>
      <c r="O13203" s="3">
        <v>45217</v>
      </c>
      <c r="P13203" t="s">
        <v>24687</v>
      </c>
      <c r="Q13203" t="s">
        <v>519</v>
      </c>
    </row>
    <row r="13204" spans="1:17">
      <c r="A13204" t="s">
        <v>503</v>
      </c>
      <c r="B13204" t="s">
        <v>487</v>
      </c>
      <c r="C13204" t="s">
        <v>25474</v>
      </c>
      <c r="D13204" t="s">
        <v>1626</v>
      </c>
      <c r="E13204">
        <v>1</v>
      </c>
      <c r="F13204">
        <v>618</v>
      </c>
      <c r="G13204" t="s">
        <v>25476</v>
      </c>
      <c r="H13204" t="s">
        <v>26</v>
      </c>
      <c r="I13204" t="s">
        <v>507</v>
      </c>
      <c r="J13204" t="s">
        <v>850</v>
      </c>
      <c r="K13204" t="s">
        <v>1628</v>
      </c>
      <c r="L13204" t="s">
        <v>698</v>
      </c>
      <c r="M13204">
        <v>25</v>
      </c>
      <c r="N13204">
        <v>6204620000</v>
      </c>
      <c r="O13204" s="3">
        <v>45217</v>
      </c>
      <c r="P13204" t="s">
        <v>24687</v>
      </c>
      <c r="Q13204" t="s">
        <v>18194</v>
      </c>
    </row>
    <row r="13205" spans="1:17">
      <c r="A13205" t="s">
        <v>503</v>
      </c>
      <c r="B13205" t="s">
        <v>487</v>
      </c>
      <c r="C13205" t="s">
        <v>25672</v>
      </c>
      <c r="D13205" t="s">
        <v>514</v>
      </c>
      <c r="E13205">
        <v>1</v>
      </c>
      <c r="F13205">
        <v>285</v>
      </c>
      <c r="G13205" t="s">
        <v>25673</v>
      </c>
      <c r="H13205" t="s">
        <v>26</v>
      </c>
      <c r="I13205" t="s">
        <v>507</v>
      </c>
      <c r="J13205" t="s">
        <v>543</v>
      </c>
      <c r="L13205" t="s">
        <v>2135</v>
      </c>
      <c r="M13205">
        <v>21</v>
      </c>
      <c r="N13205">
        <v>6204420000</v>
      </c>
      <c r="O13205" s="3">
        <v>45217</v>
      </c>
      <c r="P13205" t="s">
        <v>24687</v>
      </c>
      <c r="Q13205" t="s">
        <v>519</v>
      </c>
    </row>
    <row r="13206" spans="1:17">
      <c r="A13206" t="s">
        <v>503</v>
      </c>
      <c r="B13206" t="s">
        <v>487</v>
      </c>
      <c r="C13206" t="s">
        <v>25674</v>
      </c>
      <c r="D13206" t="s">
        <v>505</v>
      </c>
      <c r="E13206">
        <v>1</v>
      </c>
      <c r="F13206">
        <v>105</v>
      </c>
      <c r="G13206" t="s">
        <v>25675</v>
      </c>
      <c r="H13206" t="s">
        <v>26</v>
      </c>
      <c r="I13206" t="s">
        <v>507</v>
      </c>
      <c r="J13206" t="s">
        <v>616</v>
      </c>
      <c r="K13206" t="s">
        <v>617</v>
      </c>
      <c r="L13206" t="s">
        <v>1286</v>
      </c>
      <c r="M13206">
        <v>13</v>
      </c>
      <c r="N13206">
        <v>6110200090</v>
      </c>
      <c r="O13206" s="3">
        <v>45217</v>
      </c>
      <c r="P13206" t="s">
        <v>24687</v>
      </c>
      <c r="Q13206" t="s">
        <v>874</v>
      </c>
    </row>
    <row r="13207" spans="1:17">
      <c r="A13207" t="s">
        <v>503</v>
      </c>
      <c r="B13207" t="s">
        <v>487</v>
      </c>
      <c r="C13207" t="s">
        <v>25676</v>
      </c>
      <c r="D13207" t="s">
        <v>514</v>
      </c>
      <c r="E13207">
        <v>1</v>
      </c>
      <c r="F13207">
        <v>222</v>
      </c>
      <c r="G13207" t="s">
        <v>25677</v>
      </c>
      <c r="H13207" t="s">
        <v>22</v>
      </c>
      <c r="I13207" t="s">
        <v>1056</v>
      </c>
      <c r="J13207" t="s">
        <v>4244</v>
      </c>
      <c r="K13207" t="s">
        <v>4245</v>
      </c>
      <c r="L13207" t="s">
        <v>534</v>
      </c>
      <c r="M13207">
        <v>19</v>
      </c>
      <c r="N13207">
        <v>6109100022</v>
      </c>
      <c r="O13207" s="3">
        <v>45217</v>
      </c>
      <c r="P13207" t="s">
        <v>24687</v>
      </c>
      <c r="Q13207" t="s">
        <v>693</v>
      </c>
    </row>
    <row r="13208" spans="1:17">
      <c r="A13208" t="s">
        <v>503</v>
      </c>
      <c r="B13208" t="s">
        <v>487</v>
      </c>
      <c r="C13208" t="s">
        <v>25678</v>
      </c>
      <c r="D13208" t="s">
        <v>589</v>
      </c>
      <c r="E13208">
        <v>1</v>
      </c>
      <c r="F13208">
        <v>169</v>
      </c>
      <c r="G13208" t="s">
        <v>25679</v>
      </c>
      <c r="H13208" t="s">
        <v>26</v>
      </c>
      <c r="I13208" t="s">
        <v>507</v>
      </c>
      <c r="J13208" t="s">
        <v>523</v>
      </c>
      <c r="K13208" t="s">
        <v>524</v>
      </c>
      <c r="L13208" t="s">
        <v>518</v>
      </c>
      <c r="M13208">
        <v>11</v>
      </c>
      <c r="N13208">
        <v>6109100022</v>
      </c>
      <c r="O13208" s="3">
        <v>45217</v>
      </c>
      <c r="P13208" t="s">
        <v>24687</v>
      </c>
      <c r="Q13208" t="s">
        <v>519</v>
      </c>
    </row>
    <row r="13209" spans="1:17">
      <c r="A13209" t="s">
        <v>503</v>
      </c>
      <c r="B13209" t="s">
        <v>487</v>
      </c>
      <c r="C13209" t="s">
        <v>25680</v>
      </c>
      <c r="D13209" t="s">
        <v>505</v>
      </c>
      <c r="E13209">
        <v>2</v>
      </c>
      <c r="F13209">
        <v>543</v>
      </c>
      <c r="G13209" t="s">
        <v>25681</v>
      </c>
      <c r="H13209" t="s">
        <v>26</v>
      </c>
      <c r="I13209" t="s">
        <v>507</v>
      </c>
      <c r="J13209" t="s">
        <v>616</v>
      </c>
      <c r="K13209" t="s">
        <v>17514</v>
      </c>
      <c r="L13209" t="s">
        <v>1286</v>
      </c>
      <c r="M13209">
        <v>28</v>
      </c>
      <c r="N13209">
        <v>6204230000</v>
      </c>
      <c r="O13209" s="3">
        <v>45217</v>
      </c>
      <c r="P13209" t="s">
        <v>24687</v>
      </c>
      <c r="Q13209" t="s">
        <v>17109</v>
      </c>
    </row>
    <row r="13210" spans="1:17">
      <c r="A13210" t="s">
        <v>503</v>
      </c>
      <c r="B13210" t="s">
        <v>487</v>
      </c>
      <c r="C13210" t="s">
        <v>25682</v>
      </c>
      <c r="D13210" t="s">
        <v>505</v>
      </c>
      <c r="E13210">
        <v>1</v>
      </c>
      <c r="F13210">
        <v>746</v>
      </c>
      <c r="G13210" t="s">
        <v>25683</v>
      </c>
      <c r="H13210" t="s">
        <v>18</v>
      </c>
      <c r="I13210" t="s">
        <v>584</v>
      </c>
      <c r="J13210" t="s">
        <v>606</v>
      </c>
      <c r="K13210" t="s">
        <v>607</v>
      </c>
      <c r="L13210" t="s">
        <v>518</v>
      </c>
      <c r="M13210">
        <v>43</v>
      </c>
      <c r="N13210">
        <v>6203230000</v>
      </c>
      <c r="O13210" s="3">
        <v>45217</v>
      </c>
      <c r="P13210" t="s">
        <v>24687</v>
      </c>
      <c r="Q13210" t="s">
        <v>5349</v>
      </c>
    </row>
    <row r="13211" spans="1:17">
      <c r="A13211" t="s">
        <v>503</v>
      </c>
      <c r="B13211" t="s">
        <v>487</v>
      </c>
      <c r="C13211" t="s">
        <v>25684</v>
      </c>
      <c r="D13211" t="s">
        <v>514</v>
      </c>
      <c r="E13211">
        <v>1</v>
      </c>
      <c r="F13211">
        <v>294</v>
      </c>
      <c r="G13211" t="s">
        <v>25685</v>
      </c>
      <c r="H13211" t="s">
        <v>26</v>
      </c>
      <c r="I13211" t="s">
        <v>507</v>
      </c>
      <c r="J13211" t="s">
        <v>543</v>
      </c>
      <c r="L13211" t="s">
        <v>534</v>
      </c>
      <c r="M13211">
        <v>20</v>
      </c>
      <c r="N13211">
        <v>6204420000</v>
      </c>
      <c r="O13211" s="3">
        <v>45217</v>
      </c>
      <c r="P13211" t="s">
        <v>24687</v>
      </c>
      <c r="Q13211" t="s">
        <v>519</v>
      </c>
    </row>
    <row r="13212" spans="1:17">
      <c r="A13212" t="s">
        <v>503</v>
      </c>
      <c r="B13212" t="s">
        <v>487</v>
      </c>
      <c r="C13212" t="s">
        <v>25686</v>
      </c>
      <c r="D13212" t="s">
        <v>881</v>
      </c>
      <c r="E13212">
        <v>1</v>
      </c>
      <c r="F13212">
        <v>842</v>
      </c>
      <c r="G13212" t="s">
        <v>25687</v>
      </c>
      <c r="H13212" t="s">
        <v>18</v>
      </c>
      <c r="I13212" t="s">
        <v>783</v>
      </c>
      <c r="J13212" t="s">
        <v>2717</v>
      </c>
      <c r="K13212" t="s">
        <v>4484</v>
      </c>
      <c r="L13212" t="s">
        <v>698</v>
      </c>
      <c r="M13212">
        <v>30</v>
      </c>
      <c r="N13212">
        <v>6203429090</v>
      </c>
      <c r="O13212" s="3">
        <v>45217</v>
      </c>
      <c r="P13212" t="s">
        <v>24687</v>
      </c>
      <c r="Q13212" t="s">
        <v>2719</v>
      </c>
    </row>
    <row r="13213" spans="1:17">
      <c r="A13213" t="s">
        <v>503</v>
      </c>
      <c r="B13213" t="s">
        <v>487</v>
      </c>
      <c r="C13213" t="s">
        <v>25688</v>
      </c>
      <c r="D13213" t="s">
        <v>505</v>
      </c>
      <c r="E13213">
        <v>1</v>
      </c>
      <c r="F13213">
        <v>101</v>
      </c>
      <c r="G13213" t="s">
        <v>25689</v>
      </c>
      <c r="H13213" t="s">
        <v>26</v>
      </c>
      <c r="I13213" t="s">
        <v>507</v>
      </c>
      <c r="J13213" t="s">
        <v>616</v>
      </c>
      <c r="K13213" t="s">
        <v>617</v>
      </c>
      <c r="L13213" t="s">
        <v>1286</v>
      </c>
      <c r="M13213">
        <v>12</v>
      </c>
      <c r="N13213">
        <v>6110200090</v>
      </c>
      <c r="O13213" s="3">
        <v>45217</v>
      </c>
      <c r="P13213" t="s">
        <v>24687</v>
      </c>
      <c r="Q13213" t="s">
        <v>25690</v>
      </c>
    </row>
    <row r="13214" spans="1:17">
      <c r="A13214" t="s">
        <v>503</v>
      </c>
      <c r="B13214" t="s">
        <v>487</v>
      </c>
      <c r="C13214" t="s">
        <v>25691</v>
      </c>
      <c r="D13214" t="s">
        <v>526</v>
      </c>
      <c r="E13214">
        <v>1</v>
      </c>
      <c r="F13214">
        <v>216</v>
      </c>
      <c r="G13214" t="s">
        <v>25692</v>
      </c>
      <c r="H13214" t="s">
        <v>26</v>
      </c>
      <c r="I13214" t="s">
        <v>528</v>
      </c>
      <c r="J13214" t="s">
        <v>548</v>
      </c>
      <c r="K13214" t="s">
        <v>728</v>
      </c>
      <c r="L13214" t="s">
        <v>510</v>
      </c>
      <c r="M13214">
        <v>11</v>
      </c>
      <c r="N13214">
        <v>6109100022</v>
      </c>
      <c r="O13214" s="3">
        <v>45217</v>
      </c>
      <c r="P13214" t="s">
        <v>24687</v>
      </c>
      <c r="Q13214" t="s">
        <v>595</v>
      </c>
    </row>
    <row r="13215" spans="1:17">
      <c r="A13215" t="s">
        <v>503</v>
      </c>
      <c r="B13215" t="s">
        <v>487</v>
      </c>
      <c r="C13215" t="s">
        <v>25693</v>
      </c>
      <c r="E13215">
        <v>1</v>
      </c>
      <c r="F13215">
        <v>330</v>
      </c>
      <c r="G13215" t="s">
        <v>25694</v>
      </c>
      <c r="H13215" t="s">
        <v>26</v>
      </c>
      <c r="I13215" t="s">
        <v>507</v>
      </c>
      <c r="J13215" t="s">
        <v>543</v>
      </c>
      <c r="L13215" t="s">
        <v>510</v>
      </c>
      <c r="M13215">
        <v>21</v>
      </c>
      <c r="N13215">
        <v>6204420000</v>
      </c>
      <c r="O13215" s="3">
        <v>45217</v>
      </c>
      <c r="P13215" t="s">
        <v>24687</v>
      </c>
      <c r="Q13215" t="s">
        <v>1632</v>
      </c>
    </row>
    <row r="13216" spans="1:17">
      <c r="A13216" t="s">
        <v>503</v>
      </c>
      <c r="B13216" t="s">
        <v>487</v>
      </c>
      <c r="C13216" t="s">
        <v>25695</v>
      </c>
      <c r="D13216" t="s">
        <v>505</v>
      </c>
      <c r="E13216">
        <v>1</v>
      </c>
      <c r="F13216">
        <v>367</v>
      </c>
      <c r="G13216" t="s">
        <v>25696</v>
      </c>
      <c r="H13216" t="s">
        <v>26</v>
      </c>
      <c r="I13216" t="s">
        <v>507</v>
      </c>
      <c r="J13216" t="s">
        <v>543</v>
      </c>
      <c r="L13216" t="s">
        <v>534</v>
      </c>
      <c r="M13216">
        <v>21</v>
      </c>
      <c r="N13216">
        <v>6204420000</v>
      </c>
      <c r="O13216" s="3">
        <v>45217</v>
      </c>
      <c r="P13216" t="s">
        <v>24687</v>
      </c>
      <c r="Q13216" t="s">
        <v>587</v>
      </c>
    </row>
    <row r="13217" spans="1:17">
      <c r="A13217" t="s">
        <v>503</v>
      </c>
      <c r="B13217" t="s">
        <v>487</v>
      </c>
      <c r="C13217" t="s">
        <v>24314</v>
      </c>
      <c r="E13217">
        <v>1</v>
      </c>
      <c r="F13217">
        <v>809</v>
      </c>
      <c r="G13217" t="s">
        <v>24315</v>
      </c>
      <c r="H13217" t="s">
        <v>26</v>
      </c>
      <c r="I13217" t="s">
        <v>507</v>
      </c>
      <c r="J13217" t="s">
        <v>543</v>
      </c>
      <c r="L13217" t="s">
        <v>534</v>
      </c>
      <c r="M13217">
        <v>39</v>
      </c>
      <c r="N13217">
        <v>6204420000</v>
      </c>
      <c r="O13217" s="3">
        <v>45217</v>
      </c>
      <c r="P13217" t="s">
        <v>24687</v>
      </c>
      <c r="Q13217" t="s">
        <v>602</v>
      </c>
    </row>
    <row r="13218" spans="1:17">
      <c r="A13218" t="s">
        <v>503</v>
      </c>
      <c r="B13218" t="s">
        <v>487</v>
      </c>
      <c r="C13218" t="s">
        <v>25697</v>
      </c>
      <c r="D13218" t="s">
        <v>505</v>
      </c>
      <c r="E13218">
        <v>1</v>
      </c>
      <c r="F13218">
        <v>87</v>
      </c>
      <c r="G13218" t="s">
        <v>25698</v>
      </c>
      <c r="H13218" t="s">
        <v>26</v>
      </c>
      <c r="I13218" t="s">
        <v>507</v>
      </c>
      <c r="J13218" t="s">
        <v>616</v>
      </c>
      <c r="K13218" t="s">
        <v>617</v>
      </c>
      <c r="L13218" t="s">
        <v>534</v>
      </c>
      <c r="M13218">
        <v>10</v>
      </c>
      <c r="N13218">
        <v>6109100022</v>
      </c>
      <c r="O13218" s="3">
        <v>45217</v>
      </c>
      <c r="P13218" t="s">
        <v>24687</v>
      </c>
      <c r="Q13218" t="s">
        <v>25699</v>
      </c>
    </row>
    <row r="13219" spans="1:17">
      <c r="A13219" t="s">
        <v>503</v>
      </c>
      <c r="B13219" t="s">
        <v>487</v>
      </c>
      <c r="C13219" t="s">
        <v>1762</v>
      </c>
      <c r="D13219" t="s">
        <v>747</v>
      </c>
      <c r="E13219">
        <v>1</v>
      </c>
      <c r="F13219">
        <v>250</v>
      </c>
      <c r="G13219" t="s">
        <v>1763</v>
      </c>
      <c r="H13219" t="s">
        <v>26</v>
      </c>
      <c r="I13219" t="s">
        <v>507</v>
      </c>
      <c r="J13219" t="s">
        <v>557</v>
      </c>
      <c r="K13219" t="s">
        <v>558</v>
      </c>
      <c r="L13219" t="s">
        <v>534</v>
      </c>
      <c r="M13219">
        <v>18</v>
      </c>
      <c r="N13219">
        <v>6204620000</v>
      </c>
      <c r="O13219" s="3">
        <v>45217</v>
      </c>
      <c r="P13219" t="s">
        <v>24687</v>
      </c>
      <c r="Q13219" t="s">
        <v>519</v>
      </c>
    </row>
    <row r="13220" spans="1:17">
      <c r="A13220" t="s">
        <v>503</v>
      </c>
      <c r="B13220" t="s">
        <v>487</v>
      </c>
      <c r="C13220" t="s">
        <v>25700</v>
      </c>
      <c r="D13220" t="s">
        <v>521</v>
      </c>
      <c r="E13220">
        <v>1</v>
      </c>
      <c r="F13220">
        <v>295</v>
      </c>
      <c r="G13220" t="s">
        <v>25701</v>
      </c>
      <c r="H13220" t="s">
        <v>26</v>
      </c>
      <c r="I13220" t="s">
        <v>507</v>
      </c>
      <c r="J13220" t="s">
        <v>523</v>
      </c>
      <c r="K13220" t="s">
        <v>654</v>
      </c>
      <c r="L13220" t="s">
        <v>510</v>
      </c>
      <c r="M13220">
        <v>16</v>
      </c>
      <c r="N13220">
        <v>6109100022</v>
      </c>
      <c r="O13220" s="3">
        <v>45217</v>
      </c>
      <c r="P13220" t="s">
        <v>24687</v>
      </c>
      <c r="Q13220" t="s">
        <v>595</v>
      </c>
    </row>
    <row r="13221" spans="1:17">
      <c r="A13221" t="s">
        <v>503</v>
      </c>
      <c r="B13221" t="s">
        <v>487</v>
      </c>
      <c r="C13221" t="s">
        <v>21368</v>
      </c>
      <c r="E13221">
        <v>1</v>
      </c>
      <c r="F13221">
        <v>190</v>
      </c>
      <c r="G13221" t="s">
        <v>21369</v>
      </c>
      <c r="H13221" t="s">
        <v>26</v>
      </c>
      <c r="I13221" t="s">
        <v>507</v>
      </c>
      <c r="J13221" t="s">
        <v>543</v>
      </c>
      <c r="L13221" t="s">
        <v>534</v>
      </c>
      <c r="M13221">
        <v>18</v>
      </c>
      <c r="N13221">
        <v>6204420000</v>
      </c>
      <c r="O13221" s="3">
        <v>45217</v>
      </c>
      <c r="P13221" t="s">
        <v>24687</v>
      </c>
      <c r="Q13221" t="s">
        <v>595</v>
      </c>
    </row>
    <row r="13222" spans="1:17">
      <c r="A13222" t="s">
        <v>503</v>
      </c>
      <c r="B13222" t="s">
        <v>487</v>
      </c>
      <c r="C13222" t="s">
        <v>25702</v>
      </c>
      <c r="E13222">
        <v>1</v>
      </c>
      <c r="F13222">
        <v>177</v>
      </c>
      <c r="G13222" t="s">
        <v>25703</v>
      </c>
      <c r="H13222" t="s">
        <v>26</v>
      </c>
      <c r="I13222" t="s">
        <v>507</v>
      </c>
      <c r="J13222" t="s">
        <v>557</v>
      </c>
      <c r="K13222" t="s">
        <v>972</v>
      </c>
      <c r="L13222" t="s">
        <v>518</v>
      </c>
      <c r="M13222">
        <v>14</v>
      </c>
      <c r="N13222">
        <v>6104530000</v>
      </c>
      <c r="O13222" s="3">
        <v>45217</v>
      </c>
      <c r="P13222" t="s">
        <v>24687</v>
      </c>
      <c r="Q13222" t="s">
        <v>519</v>
      </c>
    </row>
    <row r="13223" spans="1:17">
      <c r="A13223" t="s">
        <v>503</v>
      </c>
      <c r="B13223" t="s">
        <v>487</v>
      </c>
      <c r="C13223" t="s">
        <v>25704</v>
      </c>
      <c r="D13223" t="s">
        <v>505</v>
      </c>
      <c r="E13223">
        <v>1</v>
      </c>
      <c r="F13223">
        <v>165</v>
      </c>
      <c r="G13223" t="s">
        <v>25705</v>
      </c>
      <c r="H13223" t="s">
        <v>26</v>
      </c>
      <c r="I13223" t="s">
        <v>507</v>
      </c>
      <c r="J13223" t="s">
        <v>543</v>
      </c>
      <c r="L13223" t="s">
        <v>534</v>
      </c>
      <c r="M13223">
        <v>18</v>
      </c>
      <c r="N13223">
        <v>6204420000</v>
      </c>
      <c r="O13223" s="3">
        <v>45217</v>
      </c>
      <c r="P13223" t="s">
        <v>24687</v>
      </c>
      <c r="Q13223" t="s">
        <v>519</v>
      </c>
    </row>
    <row r="13224" spans="1:17">
      <c r="A13224" t="s">
        <v>503</v>
      </c>
      <c r="B13224" t="s">
        <v>487</v>
      </c>
      <c r="C13224" t="s">
        <v>16849</v>
      </c>
      <c r="D13224" t="s">
        <v>514</v>
      </c>
      <c r="E13224">
        <v>1</v>
      </c>
      <c r="F13224">
        <v>388</v>
      </c>
      <c r="G13224" t="s">
        <v>16850</v>
      </c>
      <c r="H13224" t="s">
        <v>26</v>
      </c>
      <c r="I13224" t="s">
        <v>507</v>
      </c>
      <c r="J13224" t="s">
        <v>516</v>
      </c>
      <c r="K13224" t="s">
        <v>517</v>
      </c>
      <c r="L13224" t="s">
        <v>534</v>
      </c>
      <c r="M13224">
        <v>21</v>
      </c>
      <c r="N13224">
        <v>6204230000</v>
      </c>
      <c r="O13224" s="3">
        <v>45217</v>
      </c>
      <c r="P13224" t="s">
        <v>24687</v>
      </c>
      <c r="Q13224" t="s">
        <v>595</v>
      </c>
    </row>
    <row r="13225" spans="1:17">
      <c r="A13225" t="s">
        <v>503</v>
      </c>
      <c r="B13225" t="s">
        <v>487</v>
      </c>
      <c r="C13225" t="s">
        <v>25706</v>
      </c>
      <c r="D13225" t="s">
        <v>521</v>
      </c>
      <c r="E13225">
        <v>1</v>
      </c>
      <c r="F13225">
        <v>151</v>
      </c>
      <c r="G13225" t="s">
        <v>25707</v>
      </c>
      <c r="H13225" t="s">
        <v>18</v>
      </c>
      <c r="I13225" t="s">
        <v>584</v>
      </c>
      <c r="J13225" t="s">
        <v>858</v>
      </c>
      <c r="K13225" t="s">
        <v>859</v>
      </c>
      <c r="L13225" t="s">
        <v>534</v>
      </c>
      <c r="M13225">
        <v>17</v>
      </c>
      <c r="N13225">
        <v>6203429090</v>
      </c>
      <c r="O13225" s="3">
        <v>45217</v>
      </c>
      <c r="P13225" t="s">
        <v>24687</v>
      </c>
      <c r="Q13225" t="s">
        <v>1721</v>
      </c>
    </row>
    <row r="13226" spans="1:17">
      <c r="A13226" t="s">
        <v>503</v>
      </c>
      <c r="B13226" t="s">
        <v>487</v>
      </c>
      <c r="C13226" t="s">
        <v>25435</v>
      </c>
      <c r="E13226">
        <v>1</v>
      </c>
      <c r="F13226">
        <v>138</v>
      </c>
      <c r="G13226" t="s">
        <v>25436</v>
      </c>
      <c r="H13226" t="s">
        <v>26</v>
      </c>
      <c r="I13226" t="s">
        <v>507</v>
      </c>
      <c r="J13226" t="s">
        <v>508</v>
      </c>
      <c r="K13226" t="s">
        <v>509</v>
      </c>
      <c r="L13226" t="s">
        <v>534</v>
      </c>
      <c r="M13226">
        <v>12</v>
      </c>
      <c r="N13226">
        <v>6112410000</v>
      </c>
      <c r="O13226" s="3">
        <v>45217</v>
      </c>
      <c r="P13226" t="s">
        <v>24687</v>
      </c>
      <c r="Q13226" t="s">
        <v>563</v>
      </c>
    </row>
  </sheetData>
  <autoFilter ref="A1:Q13226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21"/>
  <sheetViews>
    <sheetView workbookViewId="0">
      <selection activeCell="U18" sqref="U18"/>
    </sheetView>
  </sheetViews>
  <sheetFormatPr defaultColWidth="9" defaultRowHeight="15"/>
  <sheetData>
    <row r="1" spans="1:17">
      <c r="A1" s="4" t="s">
        <v>488</v>
      </c>
      <c r="B1" s="4" t="s">
        <v>489</v>
      </c>
      <c r="C1" s="4" t="s">
        <v>490</v>
      </c>
      <c r="D1" s="4" t="s">
        <v>491</v>
      </c>
      <c r="E1" s="4" t="s">
        <v>4</v>
      </c>
      <c r="F1" s="4" t="s">
        <v>492</v>
      </c>
      <c r="G1" s="4" t="s">
        <v>493</v>
      </c>
      <c r="H1" s="4" t="s">
        <v>3</v>
      </c>
      <c r="I1" s="4" t="s">
        <v>494</v>
      </c>
      <c r="J1" s="4" t="s">
        <v>495</v>
      </c>
      <c r="K1" s="4" t="s">
        <v>496</v>
      </c>
      <c r="L1" s="4" t="s">
        <v>497</v>
      </c>
      <c r="M1" s="4" t="s">
        <v>498</v>
      </c>
      <c r="N1" s="4" t="s">
        <v>499</v>
      </c>
      <c r="O1" s="4" t="s">
        <v>500</v>
      </c>
      <c r="P1" s="4" t="s">
        <v>501</v>
      </c>
      <c r="Q1" s="4" t="s">
        <v>502</v>
      </c>
    </row>
    <row r="2" spans="1:17">
      <c r="A2" t="s">
        <v>25708</v>
      </c>
      <c r="B2" t="s">
        <v>29</v>
      </c>
      <c r="C2" t="s">
        <v>25709</v>
      </c>
      <c r="D2" t="s">
        <v>521</v>
      </c>
      <c r="E2">
        <v>1</v>
      </c>
      <c r="F2">
        <v>507</v>
      </c>
      <c r="G2" t="s">
        <v>25710</v>
      </c>
      <c r="H2" t="s">
        <v>26</v>
      </c>
      <c r="I2" t="s">
        <v>507</v>
      </c>
      <c r="J2" t="s">
        <v>543</v>
      </c>
      <c r="L2" t="s">
        <v>1027</v>
      </c>
      <c r="M2">
        <v>38</v>
      </c>
      <c r="N2">
        <v>6204420000</v>
      </c>
      <c r="O2" s="3">
        <v>45108</v>
      </c>
      <c r="P2" t="s">
        <v>25711</v>
      </c>
      <c r="Q2" t="s">
        <v>4150</v>
      </c>
    </row>
    <row r="3" spans="1:17">
      <c r="A3" t="s">
        <v>25708</v>
      </c>
      <c r="B3" t="s">
        <v>32</v>
      </c>
      <c r="C3" t="s">
        <v>25712</v>
      </c>
      <c r="D3" t="s">
        <v>505</v>
      </c>
      <c r="E3">
        <v>1</v>
      </c>
      <c r="F3">
        <v>358</v>
      </c>
      <c r="G3" t="s">
        <v>25713</v>
      </c>
      <c r="H3" t="s">
        <v>26</v>
      </c>
      <c r="I3" t="s">
        <v>507</v>
      </c>
      <c r="J3" t="s">
        <v>850</v>
      </c>
      <c r="K3" t="s">
        <v>851</v>
      </c>
      <c r="L3" t="s">
        <v>698</v>
      </c>
      <c r="M3">
        <v>18</v>
      </c>
      <c r="N3">
        <v>6204620000</v>
      </c>
      <c r="O3" s="3">
        <v>45108</v>
      </c>
      <c r="P3" t="s">
        <v>25711</v>
      </c>
      <c r="Q3" t="s">
        <v>2719</v>
      </c>
    </row>
    <row r="4" spans="1:17">
      <c r="A4" t="s">
        <v>25708</v>
      </c>
      <c r="B4" t="s">
        <v>35</v>
      </c>
      <c r="C4" t="s">
        <v>25714</v>
      </c>
      <c r="E4">
        <v>1</v>
      </c>
      <c r="F4">
        <v>485</v>
      </c>
      <c r="G4" t="s">
        <v>25715</v>
      </c>
      <c r="H4" t="s">
        <v>18</v>
      </c>
      <c r="I4" t="s">
        <v>584</v>
      </c>
      <c r="J4" t="s">
        <v>3665</v>
      </c>
      <c r="K4" t="s">
        <v>3666</v>
      </c>
      <c r="L4" t="s">
        <v>510</v>
      </c>
      <c r="M4">
        <v>17</v>
      </c>
      <c r="N4">
        <v>6110200090</v>
      </c>
      <c r="O4" s="3">
        <v>45110</v>
      </c>
      <c r="P4" t="s">
        <v>25711</v>
      </c>
      <c r="Q4" t="s">
        <v>519</v>
      </c>
    </row>
    <row r="5" spans="1:17">
      <c r="A5" t="s">
        <v>25708</v>
      </c>
      <c r="B5" t="s">
        <v>35</v>
      </c>
      <c r="C5" t="s">
        <v>25716</v>
      </c>
      <c r="E5">
        <v>1</v>
      </c>
      <c r="F5">
        <v>228</v>
      </c>
      <c r="G5" t="s">
        <v>25717</v>
      </c>
      <c r="H5" t="s">
        <v>17</v>
      </c>
      <c r="I5" t="s">
        <v>1481</v>
      </c>
      <c r="J5" t="s">
        <v>20164</v>
      </c>
      <c r="L5" t="s">
        <v>510</v>
      </c>
      <c r="M5">
        <v>10</v>
      </c>
      <c r="N5">
        <v>6110200090</v>
      </c>
      <c r="O5" s="3">
        <v>45110</v>
      </c>
      <c r="P5" t="s">
        <v>25711</v>
      </c>
      <c r="Q5" t="s">
        <v>519</v>
      </c>
    </row>
    <row r="6" spans="1:17">
      <c r="A6" t="s">
        <v>25708</v>
      </c>
      <c r="B6" t="s">
        <v>38</v>
      </c>
      <c r="C6" t="s">
        <v>25718</v>
      </c>
      <c r="E6">
        <v>1</v>
      </c>
      <c r="F6">
        <v>18</v>
      </c>
      <c r="G6" t="s">
        <v>25719</v>
      </c>
      <c r="H6" t="s">
        <v>11</v>
      </c>
      <c r="I6" t="s">
        <v>2288</v>
      </c>
      <c r="J6" t="s">
        <v>2289</v>
      </c>
      <c r="K6" t="s">
        <v>7423</v>
      </c>
      <c r="L6" t="s">
        <v>25720</v>
      </c>
      <c r="M6">
        <v>2</v>
      </c>
      <c r="N6">
        <v>9616200000</v>
      </c>
      <c r="O6" s="3">
        <v>45110</v>
      </c>
      <c r="P6" t="s">
        <v>25711</v>
      </c>
    </row>
    <row r="7" spans="1:17">
      <c r="A7" t="s">
        <v>25708</v>
      </c>
      <c r="B7" t="s">
        <v>38</v>
      </c>
      <c r="C7" t="s">
        <v>25721</v>
      </c>
      <c r="E7">
        <v>2</v>
      </c>
      <c r="F7">
        <v>172</v>
      </c>
      <c r="G7" t="s">
        <v>25722</v>
      </c>
      <c r="H7" t="s">
        <v>13</v>
      </c>
      <c r="I7" t="s">
        <v>2303</v>
      </c>
      <c r="J7" t="s">
        <v>25723</v>
      </c>
      <c r="K7" t="s">
        <v>25724</v>
      </c>
      <c r="L7" t="s">
        <v>2291</v>
      </c>
      <c r="M7">
        <v>5</v>
      </c>
      <c r="N7">
        <v>7013490000</v>
      </c>
      <c r="O7" s="3">
        <v>45110</v>
      </c>
      <c r="P7" t="s">
        <v>25711</v>
      </c>
    </row>
    <row r="8" spans="1:17">
      <c r="A8" t="s">
        <v>25708</v>
      </c>
      <c r="B8" t="s">
        <v>41</v>
      </c>
      <c r="C8" t="s">
        <v>25725</v>
      </c>
      <c r="D8" t="s">
        <v>631</v>
      </c>
      <c r="E8">
        <v>1</v>
      </c>
      <c r="F8">
        <v>319</v>
      </c>
      <c r="G8" t="s">
        <v>25726</v>
      </c>
      <c r="H8" t="s">
        <v>26</v>
      </c>
      <c r="I8" t="s">
        <v>528</v>
      </c>
      <c r="J8" t="s">
        <v>548</v>
      </c>
      <c r="K8" t="s">
        <v>728</v>
      </c>
      <c r="L8" t="s">
        <v>510</v>
      </c>
      <c r="M8">
        <v>14</v>
      </c>
      <c r="N8">
        <v>6109100022</v>
      </c>
      <c r="O8" s="3">
        <v>45117</v>
      </c>
      <c r="P8" t="s">
        <v>25711</v>
      </c>
      <c r="Q8" t="s">
        <v>587</v>
      </c>
    </row>
    <row r="9" spans="1:17">
      <c r="A9" t="s">
        <v>25708</v>
      </c>
      <c r="B9" t="s">
        <v>41</v>
      </c>
      <c r="C9" t="s">
        <v>25727</v>
      </c>
      <c r="E9">
        <v>1</v>
      </c>
      <c r="F9">
        <v>138</v>
      </c>
      <c r="G9" t="s">
        <v>25728</v>
      </c>
      <c r="H9" t="s">
        <v>26</v>
      </c>
      <c r="I9" t="s">
        <v>507</v>
      </c>
      <c r="J9" t="s">
        <v>543</v>
      </c>
      <c r="L9" t="s">
        <v>534</v>
      </c>
      <c r="M9">
        <v>8</v>
      </c>
      <c r="N9">
        <v>6204420000</v>
      </c>
      <c r="O9" s="3">
        <v>45117</v>
      </c>
      <c r="P9" t="s">
        <v>25711</v>
      </c>
      <c r="Q9" t="s">
        <v>1131</v>
      </c>
    </row>
    <row r="10" spans="1:17">
      <c r="A10" t="s">
        <v>25708</v>
      </c>
      <c r="B10" t="s">
        <v>41</v>
      </c>
      <c r="C10" t="s">
        <v>25729</v>
      </c>
      <c r="D10" t="s">
        <v>505</v>
      </c>
      <c r="E10">
        <v>1</v>
      </c>
      <c r="F10">
        <v>168</v>
      </c>
      <c r="G10" t="s">
        <v>25730</v>
      </c>
      <c r="H10" t="s">
        <v>26</v>
      </c>
      <c r="I10" t="s">
        <v>507</v>
      </c>
      <c r="J10" t="s">
        <v>508</v>
      </c>
      <c r="K10" t="s">
        <v>855</v>
      </c>
      <c r="L10" t="s">
        <v>534</v>
      </c>
      <c r="M10">
        <v>16</v>
      </c>
      <c r="N10">
        <v>6206300090</v>
      </c>
      <c r="O10" s="3">
        <v>45117</v>
      </c>
      <c r="P10" t="s">
        <v>25711</v>
      </c>
      <c r="Q10" t="s">
        <v>25731</v>
      </c>
    </row>
    <row r="11" spans="1:17">
      <c r="A11" t="s">
        <v>25708</v>
      </c>
      <c r="B11" t="s">
        <v>41</v>
      </c>
      <c r="C11" t="s">
        <v>25732</v>
      </c>
      <c r="D11" t="s">
        <v>505</v>
      </c>
      <c r="E11">
        <v>1</v>
      </c>
      <c r="F11">
        <v>85</v>
      </c>
      <c r="G11" t="s">
        <v>25733</v>
      </c>
      <c r="H11" t="s">
        <v>26</v>
      </c>
      <c r="I11" t="s">
        <v>507</v>
      </c>
      <c r="J11" t="s">
        <v>616</v>
      </c>
      <c r="K11" t="s">
        <v>617</v>
      </c>
      <c r="L11" t="s">
        <v>534</v>
      </c>
      <c r="M11">
        <v>8</v>
      </c>
      <c r="N11">
        <v>6114300090</v>
      </c>
      <c r="O11" s="3">
        <v>45117</v>
      </c>
      <c r="P11" t="s">
        <v>25711</v>
      </c>
      <c r="Q11" t="s">
        <v>25699</v>
      </c>
    </row>
    <row r="12" spans="1:17">
      <c r="A12" t="s">
        <v>25708</v>
      </c>
      <c r="B12" t="s">
        <v>41</v>
      </c>
      <c r="C12" t="s">
        <v>25734</v>
      </c>
      <c r="E12">
        <v>1</v>
      </c>
      <c r="F12">
        <v>267</v>
      </c>
      <c r="G12" t="s">
        <v>25735</v>
      </c>
      <c r="H12" t="s">
        <v>26</v>
      </c>
      <c r="I12" t="s">
        <v>507</v>
      </c>
      <c r="J12" t="s">
        <v>557</v>
      </c>
      <c r="K12" t="s">
        <v>722</v>
      </c>
      <c r="L12" t="s">
        <v>534</v>
      </c>
      <c r="M12">
        <v>16</v>
      </c>
      <c r="N12">
        <v>6204620000</v>
      </c>
      <c r="O12" s="3">
        <v>45117</v>
      </c>
      <c r="P12" t="s">
        <v>25711</v>
      </c>
      <c r="Q12" t="s">
        <v>651</v>
      </c>
    </row>
    <row r="13" spans="1:17">
      <c r="A13" t="s">
        <v>25708</v>
      </c>
      <c r="B13" t="s">
        <v>41</v>
      </c>
      <c r="C13" t="s">
        <v>25736</v>
      </c>
      <c r="D13" t="s">
        <v>514</v>
      </c>
      <c r="E13">
        <v>1</v>
      </c>
      <c r="F13">
        <v>182</v>
      </c>
      <c r="G13" t="s">
        <v>25737</v>
      </c>
      <c r="H13" t="s">
        <v>26</v>
      </c>
      <c r="I13" t="s">
        <v>507</v>
      </c>
      <c r="J13" t="s">
        <v>508</v>
      </c>
      <c r="K13" t="s">
        <v>566</v>
      </c>
      <c r="L13" t="s">
        <v>534</v>
      </c>
      <c r="M13">
        <v>15</v>
      </c>
      <c r="N13">
        <v>6112410000</v>
      </c>
      <c r="O13" s="3">
        <v>45117</v>
      </c>
      <c r="P13" t="s">
        <v>25711</v>
      </c>
      <c r="Q13" t="s">
        <v>540</v>
      </c>
    </row>
    <row r="14" spans="1:17">
      <c r="A14" t="s">
        <v>25708</v>
      </c>
      <c r="B14" t="s">
        <v>41</v>
      </c>
      <c r="C14" t="s">
        <v>25738</v>
      </c>
      <c r="E14">
        <v>1</v>
      </c>
      <c r="F14">
        <v>88</v>
      </c>
      <c r="G14" t="s">
        <v>25739</v>
      </c>
      <c r="H14" t="s">
        <v>26</v>
      </c>
      <c r="I14" t="s">
        <v>507</v>
      </c>
      <c r="J14" t="s">
        <v>523</v>
      </c>
      <c r="K14" t="s">
        <v>737</v>
      </c>
      <c r="L14" t="s">
        <v>518</v>
      </c>
      <c r="M14">
        <v>8</v>
      </c>
      <c r="N14">
        <v>6109100022</v>
      </c>
      <c r="O14" s="3">
        <v>45117</v>
      </c>
      <c r="P14" t="s">
        <v>25711</v>
      </c>
      <c r="Q14" t="s">
        <v>1098</v>
      </c>
    </row>
    <row r="15" spans="1:17">
      <c r="A15" t="s">
        <v>25708</v>
      </c>
      <c r="B15" t="s">
        <v>41</v>
      </c>
      <c r="C15" t="s">
        <v>25740</v>
      </c>
      <c r="D15" t="s">
        <v>631</v>
      </c>
      <c r="E15">
        <v>1</v>
      </c>
      <c r="F15">
        <v>158</v>
      </c>
      <c r="G15" t="s">
        <v>25741</v>
      </c>
      <c r="H15" t="s">
        <v>26</v>
      </c>
      <c r="I15" t="s">
        <v>528</v>
      </c>
      <c r="J15" t="s">
        <v>548</v>
      </c>
      <c r="K15" t="s">
        <v>549</v>
      </c>
      <c r="L15" t="s">
        <v>518</v>
      </c>
      <c r="M15">
        <v>9</v>
      </c>
      <c r="N15">
        <v>6206400090</v>
      </c>
      <c r="O15" s="3">
        <v>45117</v>
      </c>
      <c r="P15" t="s">
        <v>25711</v>
      </c>
      <c r="Q15" t="s">
        <v>519</v>
      </c>
    </row>
    <row r="16" spans="1:17">
      <c r="A16" t="s">
        <v>25708</v>
      </c>
      <c r="B16" t="s">
        <v>41</v>
      </c>
      <c r="C16" t="s">
        <v>25742</v>
      </c>
      <c r="E16">
        <v>1</v>
      </c>
      <c r="F16">
        <v>517</v>
      </c>
      <c r="G16" t="s">
        <v>25743</v>
      </c>
      <c r="H16" t="s">
        <v>18</v>
      </c>
      <c r="I16" t="s">
        <v>584</v>
      </c>
      <c r="J16" t="s">
        <v>19932</v>
      </c>
      <c r="K16" t="s">
        <v>23592</v>
      </c>
      <c r="L16" t="s">
        <v>534</v>
      </c>
      <c r="M16">
        <v>27</v>
      </c>
      <c r="N16">
        <v>6211329000</v>
      </c>
      <c r="O16" s="3">
        <v>45117</v>
      </c>
      <c r="P16" t="s">
        <v>25711</v>
      </c>
      <c r="Q16" t="s">
        <v>519</v>
      </c>
    </row>
    <row r="17" spans="1:17">
      <c r="A17" t="s">
        <v>25708</v>
      </c>
      <c r="B17" t="s">
        <v>41</v>
      </c>
      <c r="C17" t="s">
        <v>20625</v>
      </c>
      <c r="D17" t="s">
        <v>505</v>
      </c>
      <c r="E17">
        <v>1</v>
      </c>
      <c r="F17">
        <v>189</v>
      </c>
      <c r="G17" t="s">
        <v>20626</v>
      </c>
      <c r="H17" t="s">
        <v>26</v>
      </c>
      <c r="I17" t="s">
        <v>507</v>
      </c>
      <c r="J17" t="s">
        <v>543</v>
      </c>
      <c r="L17" t="s">
        <v>518</v>
      </c>
      <c r="M17">
        <v>15</v>
      </c>
      <c r="N17">
        <v>6204420000</v>
      </c>
      <c r="O17" s="3">
        <v>45117</v>
      </c>
      <c r="P17" t="s">
        <v>25711</v>
      </c>
      <c r="Q17" t="s">
        <v>519</v>
      </c>
    </row>
    <row r="18" spans="1:17">
      <c r="A18" t="s">
        <v>25708</v>
      </c>
      <c r="B18" t="s">
        <v>41</v>
      </c>
      <c r="C18" t="s">
        <v>25744</v>
      </c>
      <c r="D18" t="s">
        <v>521</v>
      </c>
      <c r="E18">
        <v>1</v>
      </c>
      <c r="F18">
        <v>153</v>
      </c>
      <c r="G18" t="s">
        <v>25745</v>
      </c>
      <c r="H18" t="s">
        <v>26</v>
      </c>
      <c r="I18" t="s">
        <v>507</v>
      </c>
      <c r="J18" t="s">
        <v>508</v>
      </c>
      <c r="K18" t="s">
        <v>566</v>
      </c>
      <c r="L18" t="s">
        <v>534</v>
      </c>
      <c r="M18">
        <v>14</v>
      </c>
      <c r="N18">
        <v>6211499000</v>
      </c>
      <c r="O18" s="3">
        <v>45117</v>
      </c>
      <c r="P18" t="s">
        <v>25711</v>
      </c>
      <c r="Q18" t="s">
        <v>540</v>
      </c>
    </row>
    <row r="19" spans="1:17">
      <c r="A19" t="s">
        <v>25708</v>
      </c>
      <c r="B19" t="s">
        <v>41</v>
      </c>
      <c r="C19" t="s">
        <v>25746</v>
      </c>
      <c r="D19" t="s">
        <v>521</v>
      </c>
      <c r="E19">
        <v>1</v>
      </c>
      <c r="F19">
        <v>428</v>
      </c>
      <c r="G19" t="s">
        <v>25747</v>
      </c>
      <c r="H19" t="s">
        <v>26</v>
      </c>
      <c r="I19" t="s">
        <v>507</v>
      </c>
      <c r="J19" t="s">
        <v>850</v>
      </c>
      <c r="K19" t="s">
        <v>1628</v>
      </c>
      <c r="L19" t="s">
        <v>698</v>
      </c>
      <c r="M19">
        <v>22</v>
      </c>
      <c r="N19">
        <v>6204620000</v>
      </c>
      <c r="O19" s="3">
        <v>45117</v>
      </c>
      <c r="P19" t="s">
        <v>25711</v>
      </c>
      <c r="Q19" t="s">
        <v>25748</v>
      </c>
    </row>
    <row r="20" spans="1:17">
      <c r="A20" t="s">
        <v>25708</v>
      </c>
      <c r="B20" t="s">
        <v>41</v>
      </c>
      <c r="C20" t="s">
        <v>25749</v>
      </c>
      <c r="D20" t="s">
        <v>546</v>
      </c>
      <c r="E20">
        <v>1</v>
      </c>
      <c r="F20">
        <v>320</v>
      </c>
      <c r="G20" t="s">
        <v>25750</v>
      </c>
      <c r="H20" t="s">
        <v>26</v>
      </c>
      <c r="I20" t="s">
        <v>528</v>
      </c>
      <c r="J20" t="s">
        <v>8137</v>
      </c>
      <c r="K20" t="s">
        <v>8138</v>
      </c>
      <c r="L20" t="s">
        <v>534</v>
      </c>
      <c r="M20">
        <v>20</v>
      </c>
      <c r="N20">
        <v>6204320090</v>
      </c>
      <c r="O20" s="3">
        <v>45117</v>
      </c>
      <c r="P20" t="s">
        <v>25711</v>
      </c>
      <c r="Q20" t="s">
        <v>519</v>
      </c>
    </row>
    <row r="21" spans="1:17">
      <c r="A21" t="s">
        <v>25708</v>
      </c>
      <c r="B21" t="s">
        <v>44</v>
      </c>
      <c r="C21" t="s">
        <v>25751</v>
      </c>
      <c r="E21">
        <v>1</v>
      </c>
      <c r="F21">
        <v>18</v>
      </c>
      <c r="G21" t="s">
        <v>25752</v>
      </c>
      <c r="H21" t="s">
        <v>11</v>
      </c>
      <c r="I21" t="s">
        <v>2288</v>
      </c>
      <c r="J21" t="s">
        <v>2583</v>
      </c>
      <c r="K21" t="s">
        <v>25753</v>
      </c>
      <c r="L21" t="s">
        <v>2124</v>
      </c>
      <c r="M21">
        <v>3</v>
      </c>
      <c r="N21">
        <v>3926400000</v>
      </c>
      <c r="O21" s="3">
        <v>45117</v>
      </c>
      <c r="P21" t="s">
        <v>25711</v>
      </c>
    </row>
    <row r="22" spans="1:17">
      <c r="A22" t="s">
        <v>25708</v>
      </c>
      <c r="B22" t="s">
        <v>44</v>
      </c>
      <c r="C22" t="s">
        <v>25754</v>
      </c>
      <c r="D22" t="s">
        <v>25755</v>
      </c>
      <c r="E22">
        <v>1</v>
      </c>
      <c r="F22">
        <v>32</v>
      </c>
      <c r="G22" t="s">
        <v>25756</v>
      </c>
      <c r="H22" t="s">
        <v>12</v>
      </c>
      <c r="I22" t="s">
        <v>2093</v>
      </c>
      <c r="J22" t="s">
        <v>2094</v>
      </c>
      <c r="K22" t="s">
        <v>2095</v>
      </c>
      <c r="L22" t="s">
        <v>2096</v>
      </c>
      <c r="M22">
        <v>3</v>
      </c>
      <c r="N22">
        <v>3926909090</v>
      </c>
      <c r="O22" s="3">
        <v>45117</v>
      </c>
      <c r="P22" t="s">
        <v>25711</v>
      </c>
    </row>
    <row r="23" spans="1:17">
      <c r="A23" t="s">
        <v>25708</v>
      </c>
      <c r="B23" t="s">
        <v>44</v>
      </c>
      <c r="C23" t="s">
        <v>25757</v>
      </c>
      <c r="E23">
        <v>1</v>
      </c>
      <c r="F23">
        <v>18</v>
      </c>
      <c r="G23" t="s">
        <v>25758</v>
      </c>
      <c r="H23" t="s">
        <v>12</v>
      </c>
      <c r="I23" t="s">
        <v>2093</v>
      </c>
      <c r="J23" t="s">
        <v>5006</v>
      </c>
      <c r="L23" t="s">
        <v>2096</v>
      </c>
      <c r="M23">
        <v>3</v>
      </c>
      <c r="N23">
        <v>4202320000</v>
      </c>
      <c r="O23" s="3">
        <v>45117</v>
      </c>
      <c r="P23" t="s">
        <v>25711</v>
      </c>
    </row>
    <row r="24" spans="1:17">
      <c r="A24" t="s">
        <v>25708</v>
      </c>
      <c r="B24" t="s">
        <v>47</v>
      </c>
      <c r="C24" t="s">
        <v>25759</v>
      </c>
      <c r="D24" t="s">
        <v>526</v>
      </c>
      <c r="E24">
        <v>1</v>
      </c>
      <c r="F24">
        <v>144</v>
      </c>
      <c r="G24" t="s">
        <v>25760</v>
      </c>
      <c r="H24" t="s">
        <v>26</v>
      </c>
      <c r="I24" t="s">
        <v>528</v>
      </c>
      <c r="J24" t="s">
        <v>548</v>
      </c>
      <c r="K24" t="s">
        <v>728</v>
      </c>
      <c r="L24" t="s">
        <v>510</v>
      </c>
      <c r="M24">
        <v>10</v>
      </c>
      <c r="N24">
        <v>6109100022</v>
      </c>
      <c r="O24" s="3">
        <v>45191</v>
      </c>
      <c r="P24" t="s">
        <v>25761</v>
      </c>
      <c r="Q24" t="s">
        <v>6414</v>
      </c>
    </row>
    <row r="25" spans="1:17">
      <c r="A25" t="s">
        <v>25708</v>
      </c>
      <c r="B25" t="s">
        <v>47</v>
      </c>
      <c r="C25" t="s">
        <v>25762</v>
      </c>
      <c r="D25" t="s">
        <v>521</v>
      </c>
      <c r="E25">
        <v>1</v>
      </c>
      <c r="F25">
        <v>97</v>
      </c>
      <c r="G25" t="s">
        <v>25763</v>
      </c>
      <c r="H25" t="s">
        <v>26</v>
      </c>
      <c r="I25" t="s">
        <v>507</v>
      </c>
      <c r="J25" t="s">
        <v>508</v>
      </c>
      <c r="K25" t="s">
        <v>509</v>
      </c>
      <c r="L25" t="s">
        <v>534</v>
      </c>
      <c r="M25">
        <v>8</v>
      </c>
      <c r="N25">
        <v>6112410000</v>
      </c>
      <c r="O25" s="3">
        <v>45191</v>
      </c>
      <c r="P25" t="s">
        <v>25761</v>
      </c>
      <c r="Q25" t="s">
        <v>595</v>
      </c>
    </row>
    <row r="26" spans="1:17">
      <c r="A26" t="s">
        <v>25708</v>
      </c>
      <c r="B26" t="s">
        <v>47</v>
      </c>
      <c r="C26" t="s">
        <v>25764</v>
      </c>
      <c r="D26" t="s">
        <v>589</v>
      </c>
      <c r="E26">
        <v>1</v>
      </c>
      <c r="F26">
        <v>119</v>
      </c>
      <c r="G26" t="s">
        <v>25765</v>
      </c>
      <c r="H26" t="s">
        <v>18</v>
      </c>
      <c r="I26" t="s">
        <v>584</v>
      </c>
      <c r="J26" t="s">
        <v>585</v>
      </c>
      <c r="K26" t="s">
        <v>901</v>
      </c>
      <c r="L26" t="s">
        <v>534</v>
      </c>
      <c r="M26">
        <v>15</v>
      </c>
      <c r="N26">
        <v>6205200099</v>
      </c>
      <c r="O26" s="3">
        <v>45191</v>
      </c>
      <c r="P26" t="s">
        <v>25761</v>
      </c>
      <c r="Q26" t="s">
        <v>874</v>
      </c>
    </row>
    <row r="27" spans="1:17">
      <c r="A27" t="s">
        <v>25708</v>
      </c>
      <c r="B27" t="s">
        <v>47</v>
      </c>
      <c r="C27" t="s">
        <v>25766</v>
      </c>
      <c r="D27" t="s">
        <v>589</v>
      </c>
      <c r="E27">
        <v>1</v>
      </c>
      <c r="F27">
        <v>278</v>
      </c>
      <c r="G27" t="s">
        <v>25767</v>
      </c>
      <c r="H27" t="s">
        <v>26</v>
      </c>
      <c r="I27" t="s">
        <v>507</v>
      </c>
      <c r="J27" t="s">
        <v>543</v>
      </c>
      <c r="L27" t="s">
        <v>518</v>
      </c>
      <c r="M27">
        <v>16</v>
      </c>
      <c r="N27">
        <v>6204420000</v>
      </c>
      <c r="O27" s="3">
        <v>45191</v>
      </c>
      <c r="P27" t="s">
        <v>25761</v>
      </c>
      <c r="Q27" t="s">
        <v>519</v>
      </c>
    </row>
    <row r="28" spans="1:17">
      <c r="A28" t="s">
        <v>25708</v>
      </c>
      <c r="B28" t="s">
        <v>47</v>
      </c>
      <c r="C28" t="s">
        <v>25768</v>
      </c>
      <c r="D28" t="s">
        <v>604</v>
      </c>
      <c r="E28">
        <v>1</v>
      </c>
      <c r="F28">
        <v>624</v>
      </c>
      <c r="G28" t="s">
        <v>25769</v>
      </c>
      <c r="H28" t="s">
        <v>26</v>
      </c>
      <c r="I28" t="s">
        <v>507</v>
      </c>
      <c r="J28" t="s">
        <v>593</v>
      </c>
      <c r="K28" t="s">
        <v>1466</v>
      </c>
      <c r="L28" t="s">
        <v>534</v>
      </c>
      <c r="M28">
        <v>43</v>
      </c>
      <c r="N28">
        <v>6204230000</v>
      </c>
      <c r="O28" s="3">
        <v>45191</v>
      </c>
      <c r="P28" t="s">
        <v>25761</v>
      </c>
      <c r="Q28" t="s">
        <v>595</v>
      </c>
    </row>
    <row r="29" spans="1:17">
      <c r="A29" t="s">
        <v>25708</v>
      </c>
      <c r="B29" t="s">
        <v>47</v>
      </c>
      <c r="C29" t="s">
        <v>25770</v>
      </c>
      <c r="D29" t="s">
        <v>521</v>
      </c>
      <c r="E29">
        <v>1</v>
      </c>
      <c r="F29">
        <v>222</v>
      </c>
      <c r="G29" t="s">
        <v>25771</v>
      </c>
      <c r="H29" t="s">
        <v>26</v>
      </c>
      <c r="I29" t="s">
        <v>507</v>
      </c>
      <c r="J29" t="s">
        <v>557</v>
      </c>
      <c r="K29" t="s">
        <v>722</v>
      </c>
      <c r="L29" t="s">
        <v>534</v>
      </c>
      <c r="M29">
        <v>15</v>
      </c>
      <c r="N29">
        <v>6204620000</v>
      </c>
      <c r="O29" s="3">
        <v>45191</v>
      </c>
      <c r="P29" t="s">
        <v>25761</v>
      </c>
      <c r="Q29" t="s">
        <v>595</v>
      </c>
    </row>
    <row r="30" spans="1:17">
      <c r="A30" t="s">
        <v>25708</v>
      </c>
      <c r="B30" t="s">
        <v>47</v>
      </c>
      <c r="C30" t="s">
        <v>25772</v>
      </c>
      <c r="D30" t="s">
        <v>546</v>
      </c>
      <c r="E30">
        <v>1</v>
      </c>
      <c r="F30">
        <v>146</v>
      </c>
      <c r="G30" t="s">
        <v>25773</v>
      </c>
      <c r="H30" t="s">
        <v>26</v>
      </c>
      <c r="I30" t="s">
        <v>528</v>
      </c>
      <c r="J30" t="s">
        <v>529</v>
      </c>
      <c r="L30" t="s">
        <v>534</v>
      </c>
      <c r="M30">
        <v>11</v>
      </c>
      <c r="N30">
        <v>6204420000</v>
      </c>
      <c r="O30" s="3">
        <v>45191</v>
      </c>
      <c r="P30" t="s">
        <v>25761</v>
      </c>
      <c r="Q30" t="s">
        <v>587</v>
      </c>
    </row>
    <row r="31" spans="1:17">
      <c r="A31" t="s">
        <v>25708</v>
      </c>
      <c r="B31" t="s">
        <v>47</v>
      </c>
      <c r="C31" t="s">
        <v>25774</v>
      </c>
      <c r="D31" t="s">
        <v>546</v>
      </c>
      <c r="E31">
        <v>1</v>
      </c>
      <c r="F31">
        <v>169</v>
      </c>
      <c r="G31" t="s">
        <v>25775</v>
      </c>
      <c r="H31" t="s">
        <v>26</v>
      </c>
      <c r="I31" t="s">
        <v>528</v>
      </c>
      <c r="J31" t="s">
        <v>529</v>
      </c>
      <c r="L31" t="s">
        <v>518</v>
      </c>
      <c r="M31">
        <v>13</v>
      </c>
      <c r="N31">
        <v>6204420000</v>
      </c>
      <c r="O31" s="3">
        <v>45191</v>
      </c>
      <c r="P31" t="s">
        <v>25761</v>
      </c>
      <c r="Q31" t="s">
        <v>595</v>
      </c>
    </row>
    <row r="32" spans="1:17">
      <c r="A32" t="s">
        <v>25708</v>
      </c>
      <c r="B32" t="s">
        <v>47</v>
      </c>
      <c r="C32" t="s">
        <v>25776</v>
      </c>
      <c r="D32" t="s">
        <v>521</v>
      </c>
      <c r="E32">
        <v>1</v>
      </c>
      <c r="F32">
        <v>89</v>
      </c>
      <c r="G32" t="s">
        <v>25777</v>
      </c>
      <c r="H32" t="s">
        <v>26</v>
      </c>
      <c r="I32" t="s">
        <v>507</v>
      </c>
      <c r="J32" t="s">
        <v>523</v>
      </c>
      <c r="K32" t="s">
        <v>654</v>
      </c>
      <c r="L32" t="s">
        <v>534</v>
      </c>
      <c r="M32">
        <v>6</v>
      </c>
      <c r="N32">
        <v>6109100022</v>
      </c>
      <c r="O32" s="3">
        <v>45191</v>
      </c>
      <c r="P32" t="s">
        <v>25761</v>
      </c>
      <c r="Q32" t="s">
        <v>4608</v>
      </c>
    </row>
    <row r="33" spans="1:17">
      <c r="A33" t="s">
        <v>25708</v>
      </c>
      <c r="B33" t="s">
        <v>47</v>
      </c>
      <c r="C33" t="s">
        <v>25778</v>
      </c>
      <c r="D33" t="s">
        <v>505</v>
      </c>
      <c r="E33">
        <v>1</v>
      </c>
      <c r="F33">
        <v>165</v>
      </c>
      <c r="G33" t="s">
        <v>25779</v>
      </c>
      <c r="H33" t="s">
        <v>26</v>
      </c>
      <c r="I33" t="s">
        <v>507</v>
      </c>
      <c r="J33" t="s">
        <v>543</v>
      </c>
      <c r="L33" t="s">
        <v>534</v>
      </c>
      <c r="M33">
        <v>13</v>
      </c>
      <c r="N33">
        <v>6204420000</v>
      </c>
      <c r="O33" s="3">
        <v>45191</v>
      </c>
      <c r="P33" t="s">
        <v>25761</v>
      </c>
      <c r="Q33" t="s">
        <v>519</v>
      </c>
    </row>
    <row r="34" spans="1:17">
      <c r="A34" t="s">
        <v>25708</v>
      </c>
      <c r="B34" t="s">
        <v>47</v>
      </c>
      <c r="C34" t="s">
        <v>25780</v>
      </c>
      <c r="D34" t="s">
        <v>546</v>
      </c>
      <c r="E34">
        <v>1</v>
      </c>
      <c r="F34">
        <v>198</v>
      </c>
      <c r="G34" t="s">
        <v>25781</v>
      </c>
      <c r="H34" t="s">
        <v>26</v>
      </c>
      <c r="I34" t="s">
        <v>528</v>
      </c>
      <c r="J34" t="s">
        <v>529</v>
      </c>
      <c r="L34" t="s">
        <v>534</v>
      </c>
      <c r="M34">
        <v>14</v>
      </c>
      <c r="N34">
        <v>6204420000</v>
      </c>
      <c r="O34" s="3">
        <v>45191</v>
      </c>
      <c r="P34" t="s">
        <v>25761</v>
      </c>
      <c r="Q34" t="s">
        <v>651</v>
      </c>
    </row>
    <row r="35" spans="1:17">
      <c r="A35" t="s">
        <v>25708</v>
      </c>
      <c r="B35" t="s">
        <v>47</v>
      </c>
      <c r="C35" t="s">
        <v>25782</v>
      </c>
      <c r="D35" t="s">
        <v>521</v>
      </c>
      <c r="E35">
        <v>1</v>
      </c>
      <c r="F35">
        <v>445</v>
      </c>
      <c r="G35" t="s">
        <v>25783</v>
      </c>
      <c r="H35" t="s">
        <v>26</v>
      </c>
      <c r="I35" t="s">
        <v>3177</v>
      </c>
      <c r="J35" t="s">
        <v>4554</v>
      </c>
      <c r="K35" t="s">
        <v>4555</v>
      </c>
      <c r="L35" t="s">
        <v>518</v>
      </c>
      <c r="M35">
        <v>24</v>
      </c>
      <c r="N35">
        <v>6204420000</v>
      </c>
      <c r="O35" s="3">
        <v>45191</v>
      </c>
      <c r="P35" t="s">
        <v>25761</v>
      </c>
      <c r="Q35" t="s">
        <v>519</v>
      </c>
    </row>
    <row r="36" spans="1:17">
      <c r="A36" t="s">
        <v>25708</v>
      </c>
      <c r="B36" t="s">
        <v>47</v>
      </c>
      <c r="C36" t="s">
        <v>25784</v>
      </c>
      <c r="D36" t="s">
        <v>776</v>
      </c>
      <c r="E36">
        <v>1</v>
      </c>
      <c r="F36">
        <v>118</v>
      </c>
      <c r="G36" t="s">
        <v>25785</v>
      </c>
      <c r="H36" t="s">
        <v>26</v>
      </c>
      <c r="I36" t="s">
        <v>507</v>
      </c>
      <c r="J36" t="s">
        <v>543</v>
      </c>
      <c r="L36" t="s">
        <v>3098</v>
      </c>
      <c r="M36">
        <v>9</v>
      </c>
      <c r="N36">
        <v>6204420000</v>
      </c>
      <c r="O36" s="3">
        <v>45191</v>
      </c>
      <c r="P36" t="s">
        <v>25761</v>
      </c>
      <c r="Q36" t="s">
        <v>595</v>
      </c>
    </row>
    <row r="37" spans="1:17">
      <c r="A37" t="s">
        <v>25708</v>
      </c>
      <c r="B37" t="s">
        <v>47</v>
      </c>
      <c r="C37" t="s">
        <v>25786</v>
      </c>
      <c r="D37" t="s">
        <v>521</v>
      </c>
      <c r="E37">
        <v>1</v>
      </c>
      <c r="F37">
        <v>135</v>
      </c>
      <c r="G37" t="s">
        <v>25787</v>
      </c>
      <c r="H37" t="s">
        <v>26</v>
      </c>
      <c r="I37" t="s">
        <v>507</v>
      </c>
      <c r="J37" t="s">
        <v>523</v>
      </c>
      <c r="K37" t="s">
        <v>524</v>
      </c>
      <c r="L37" t="s">
        <v>518</v>
      </c>
      <c r="M37">
        <v>11</v>
      </c>
      <c r="N37">
        <v>6109100022</v>
      </c>
      <c r="O37" s="3">
        <v>45191</v>
      </c>
      <c r="P37" t="s">
        <v>25761</v>
      </c>
      <c r="Q37" t="s">
        <v>519</v>
      </c>
    </row>
    <row r="38" spans="1:17">
      <c r="A38" t="s">
        <v>25708</v>
      </c>
      <c r="B38" t="s">
        <v>47</v>
      </c>
      <c r="C38" t="s">
        <v>25788</v>
      </c>
      <c r="D38" t="s">
        <v>526</v>
      </c>
      <c r="E38">
        <v>1</v>
      </c>
      <c r="F38">
        <v>244</v>
      </c>
      <c r="G38" t="s">
        <v>25789</v>
      </c>
      <c r="H38" t="s">
        <v>26</v>
      </c>
      <c r="I38" t="s">
        <v>528</v>
      </c>
      <c r="J38" t="s">
        <v>532</v>
      </c>
      <c r="K38" t="s">
        <v>633</v>
      </c>
      <c r="L38" t="s">
        <v>518</v>
      </c>
      <c r="M38">
        <v>15</v>
      </c>
      <c r="N38">
        <v>6204620000</v>
      </c>
      <c r="O38" s="3">
        <v>45191</v>
      </c>
      <c r="P38" t="s">
        <v>25761</v>
      </c>
      <c r="Q38" t="s">
        <v>651</v>
      </c>
    </row>
    <row r="39" spans="1:17">
      <c r="A39" t="s">
        <v>25708</v>
      </c>
      <c r="B39" t="s">
        <v>47</v>
      </c>
      <c r="C39" t="s">
        <v>25790</v>
      </c>
      <c r="D39" t="s">
        <v>8602</v>
      </c>
      <c r="E39">
        <v>1</v>
      </c>
      <c r="F39">
        <v>502</v>
      </c>
      <c r="G39" t="s">
        <v>25791</v>
      </c>
      <c r="H39" t="s">
        <v>17</v>
      </c>
      <c r="I39" t="s">
        <v>1221</v>
      </c>
      <c r="J39" t="s">
        <v>25792</v>
      </c>
      <c r="L39" t="s">
        <v>534</v>
      </c>
      <c r="M39">
        <v>36</v>
      </c>
      <c r="N39">
        <v>6204420000</v>
      </c>
      <c r="O39" s="3">
        <v>45191</v>
      </c>
      <c r="P39" t="s">
        <v>25761</v>
      </c>
      <c r="Q39" t="s">
        <v>519</v>
      </c>
    </row>
    <row r="40" spans="1:17">
      <c r="A40" t="s">
        <v>25708</v>
      </c>
      <c r="B40" t="s">
        <v>47</v>
      </c>
      <c r="C40" t="s">
        <v>25793</v>
      </c>
      <c r="D40" t="s">
        <v>546</v>
      </c>
      <c r="E40">
        <v>1</v>
      </c>
      <c r="F40">
        <v>245</v>
      </c>
      <c r="G40" t="s">
        <v>25794</v>
      </c>
      <c r="H40" t="s">
        <v>26</v>
      </c>
      <c r="I40" t="s">
        <v>528</v>
      </c>
      <c r="J40" t="s">
        <v>538</v>
      </c>
      <c r="K40" t="s">
        <v>666</v>
      </c>
      <c r="L40" t="s">
        <v>534</v>
      </c>
      <c r="M40">
        <v>16</v>
      </c>
      <c r="N40">
        <v>6112410000</v>
      </c>
      <c r="O40" s="3">
        <v>45191</v>
      </c>
      <c r="P40" t="s">
        <v>25761</v>
      </c>
      <c r="Q40" t="s">
        <v>563</v>
      </c>
    </row>
    <row r="41" spans="1:17">
      <c r="A41" t="s">
        <v>25708</v>
      </c>
      <c r="B41" t="s">
        <v>47</v>
      </c>
      <c r="C41" t="s">
        <v>25795</v>
      </c>
      <c r="D41" t="s">
        <v>521</v>
      </c>
      <c r="E41">
        <v>1</v>
      </c>
      <c r="F41">
        <v>509</v>
      </c>
      <c r="G41" t="s">
        <v>25796</v>
      </c>
      <c r="H41" t="s">
        <v>26</v>
      </c>
      <c r="I41" t="s">
        <v>3177</v>
      </c>
      <c r="J41" t="s">
        <v>4554</v>
      </c>
      <c r="K41" t="s">
        <v>4555</v>
      </c>
      <c r="L41" t="s">
        <v>518</v>
      </c>
      <c r="M41">
        <v>43</v>
      </c>
      <c r="N41">
        <v>6204420000</v>
      </c>
      <c r="O41" s="3">
        <v>45191</v>
      </c>
      <c r="P41" t="s">
        <v>25761</v>
      </c>
      <c r="Q41" t="s">
        <v>519</v>
      </c>
    </row>
    <row r="42" spans="1:17">
      <c r="A42" t="s">
        <v>25708</v>
      </c>
      <c r="B42" t="s">
        <v>47</v>
      </c>
      <c r="C42" t="s">
        <v>25797</v>
      </c>
      <c r="D42" t="s">
        <v>521</v>
      </c>
      <c r="E42">
        <v>1</v>
      </c>
      <c r="F42">
        <v>260</v>
      </c>
      <c r="G42" t="s">
        <v>25798</v>
      </c>
      <c r="H42" t="s">
        <v>26</v>
      </c>
      <c r="I42" t="s">
        <v>507</v>
      </c>
      <c r="J42" t="s">
        <v>543</v>
      </c>
      <c r="L42" t="s">
        <v>534</v>
      </c>
      <c r="M42">
        <v>14</v>
      </c>
      <c r="N42">
        <v>6204420000</v>
      </c>
      <c r="O42" s="3">
        <v>45191</v>
      </c>
      <c r="P42" t="s">
        <v>25761</v>
      </c>
      <c r="Q42" t="s">
        <v>587</v>
      </c>
    </row>
    <row r="43" spans="1:17">
      <c r="A43" t="s">
        <v>25708</v>
      </c>
      <c r="B43" t="s">
        <v>47</v>
      </c>
      <c r="C43" t="s">
        <v>25799</v>
      </c>
      <c r="D43" t="s">
        <v>747</v>
      </c>
      <c r="E43">
        <v>1</v>
      </c>
      <c r="F43">
        <v>825</v>
      </c>
      <c r="G43" t="s">
        <v>25800</v>
      </c>
      <c r="H43" t="s">
        <v>26</v>
      </c>
      <c r="I43" t="s">
        <v>507</v>
      </c>
      <c r="J43" t="s">
        <v>4809</v>
      </c>
      <c r="K43" t="s">
        <v>10766</v>
      </c>
      <c r="L43" t="s">
        <v>2135</v>
      </c>
      <c r="M43">
        <v>33</v>
      </c>
      <c r="N43">
        <v>6204320090</v>
      </c>
      <c r="O43" s="3">
        <v>45191</v>
      </c>
      <c r="P43" t="s">
        <v>25761</v>
      </c>
      <c r="Q43" t="s">
        <v>25801</v>
      </c>
    </row>
    <row r="44" spans="1:17">
      <c r="A44" t="s">
        <v>25708</v>
      </c>
      <c r="B44" t="s">
        <v>47</v>
      </c>
      <c r="C44" t="s">
        <v>25802</v>
      </c>
      <c r="D44" t="s">
        <v>514</v>
      </c>
      <c r="E44">
        <v>1</v>
      </c>
      <c r="F44">
        <v>176</v>
      </c>
      <c r="G44" t="s">
        <v>25803</v>
      </c>
      <c r="H44" t="s">
        <v>26</v>
      </c>
      <c r="I44" t="s">
        <v>507</v>
      </c>
      <c r="J44" t="s">
        <v>508</v>
      </c>
      <c r="K44" t="s">
        <v>509</v>
      </c>
      <c r="L44" t="s">
        <v>534</v>
      </c>
      <c r="M44">
        <v>13</v>
      </c>
      <c r="N44">
        <v>6112410000</v>
      </c>
      <c r="O44" s="3">
        <v>45191</v>
      </c>
      <c r="P44" t="s">
        <v>25761</v>
      </c>
      <c r="Q44" t="s">
        <v>563</v>
      </c>
    </row>
    <row r="45" spans="1:17">
      <c r="A45" t="s">
        <v>25708</v>
      </c>
      <c r="B45" t="s">
        <v>47</v>
      </c>
      <c r="C45" t="s">
        <v>25804</v>
      </c>
      <c r="D45" t="s">
        <v>521</v>
      </c>
      <c r="E45">
        <v>1</v>
      </c>
      <c r="F45">
        <v>252</v>
      </c>
      <c r="G45" t="s">
        <v>25805</v>
      </c>
      <c r="H45" t="s">
        <v>26</v>
      </c>
      <c r="I45" t="s">
        <v>507</v>
      </c>
      <c r="J45" t="s">
        <v>600</v>
      </c>
      <c r="K45" t="s">
        <v>601</v>
      </c>
      <c r="L45" t="s">
        <v>510</v>
      </c>
      <c r="M45">
        <v>14</v>
      </c>
      <c r="N45">
        <v>6211499000</v>
      </c>
      <c r="O45" s="3">
        <v>45191</v>
      </c>
      <c r="P45" t="s">
        <v>25761</v>
      </c>
      <c r="Q45" t="s">
        <v>595</v>
      </c>
    </row>
    <row r="46" spans="1:17">
      <c r="A46" t="s">
        <v>25708</v>
      </c>
      <c r="B46" t="s">
        <v>47</v>
      </c>
      <c r="C46" t="s">
        <v>25806</v>
      </c>
      <c r="D46" t="s">
        <v>747</v>
      </c>
      <c r="E46">
        <v>1</v>
      </c>
      <c r="F46">
        <v>1032</v>
      </c>
      <c r="G46" t="s">
        <v>25807</v>
      </c>
      <c r="H46" t="s">
        <v>26</v>
      </c>
      <c r="I46" t="s">
        <v>507</v>
      </c>
      <c r="J46" t="s">
        <v>516</v>
      </c>
      <c r="K46" t="s">
        <v>517</v>
      </c>
      <c r="L46" t="s">
        <v>510</v>
      </c>
      <c r="M46">
        <v>38</v>
      </c>
      <c r="N46">
        <v>6204230000</v>
      </c>
      <c r="O46" s="3">
        <v>45191</v>
      </c>
      <c r="P46" t="s">
        <v>25761</v>
      </c>
      <c r="Q46" t="s">
        <v>519</v>
      </c>
    </row>
    <row r="47" spans="1:17">
      <c r="A47" t="s">
        <v>25708</v>
      </c>
      <c r="B47" t="s">
        <v>47</v>
      </c>
      <c r="C47" t="s">
        <v>25808</v>
      </c>
      <c r="D47" t="s">
        <v>589</v>
      </c>
      <c r="E47">
        <v>1</v>
      </c>
      <c r="F47">
        <v>539</v>
      </c>
      <c r="G47" t="s">
        <v>25809</v>
      </c>
      <c r="H47" t="s">
        <v>26</v>
      </c>
      <c r="I47" t="s">
        <v>507</v>
      </c>
      <c r="J47" t="s">
        <v>543</v>
      </c>
      <c r="L47" t="s">
        <v>534</v>
      </c>
      <c r="M47">
        <v>35</v>
      </c>
      <c r="N47">
        <v>6204420000</v>
      </c>
      <c r="O47" s="3">
        <v>45191</v>
      </c>
      <c r="P47" t="s">
        <v>25761</v>
      </c>
      <c r="Q47" t="s">
        <v>519</v>
      </c>
    </row>
    <row r="48" spans="1:17">
      <c r="A48" t="s">
        <v>25708</v>
      </c>
      <c r="B48" t="s">
        <v>47</v>
      </c>
      <c r="C48" t="s">
        <v>25810</v>
      </c>
      <c r="D48" t="s">
        <v>604</v>
      </c>
      <c r="E48">
        <v>1</v>
      </c>
      <c r="F48">
        <v>240</v>
      </c>
      <c r="G48" t="s">
        <v>25811</v>
      </c>
      <c r="H48" t="s">
        <v>18</v>
      </c>
      <c r="I48" t="s">
        <v>584</v>
      </c>
      <c r="J48" t="s">
        <v>1415</v>
      </c>
      <c r="K48" t="s">
        <v>3737</v>
      </c>
      <c r="L48" t="s">
        <v>534</v>
      </c>
      <c r="M48">
        <v>15</v>
      </c>
      <c r="N48">
        <v>6203429090</v>
      </c>
      <c r="O48" s="3">
        <v>45191</v>
      </c>
      <c r="P48" t="s">
        <v>25761</v>
      </c>
      <c r="Q48" t="s">
        <v>519</v>
      </c>
    </row>
    <row r="49" spans="1:17">
      <c r="A49" t="s">
        <v>25708</v>
      </c>
      <c r="B49" t="s">
        <v>47</v>
      </c>
      <c r="C49" t="s">
        <v>25812</v>
      </c>
      <c r="D49" t="s">
        <v>521</v>
      </c>
      <c r="E49">
        <v>1</v>
      </c>
      <c r="F49">
        <v>430</v>
      </c>
      <c r="G49" t="s">
        <v>25813</v>
      </c>
      <c r="H49" t="s">
        <v>26</v>
      </c>
      <c r="I49" t="s">
        <v>507</v>
      </c>
      <c r="J49" t="s">
        <v>543</v>
      </c>
      <c r="L49" t="s">
        <v>518</v>
      </c>
      <c r="M49">
        <v>23</v>
      </c>
      <c r="N49">
        <v>6204420000</v>
      </c>
      <c r="O49" s="3">
        <v>45191</v>
      </c>
      <c r="P49" t="s">
        <v>25761</v>
      </c>
      <c r="Q49" t="s">
        <v>519</v>
      </c>
    </row>
    <row r="50" spans="1:17">
      <c r="A50" t="s">
        <v>25708</v>
      </c>
      <c r="B50" t="s">
        <v>47</v>
      </c>
      <c r="C50" t="s">
        <v>25814</v>
      </c>
      <c r="D50" t="s">
        <v>568</v>
      </c>
      <c r="E50">
        <v>1</v>
      </c>
      <c r="F50">
        <v>244</v>
      </c>
      <c r="G50" t="s">
        <v>25815</v>
      </c>
      <c r="H50" t="s">
        <v>26</v>
      </c>
      <c r="I50" t="s">
        <v>528</v>
      </c>
      <c r="J50" t="s">
        <v>538</v>
      </c>
      <c r="K50" t="s">
        <v>969</v>
      </c>
      <c r="L50" t="s">
        <v>534</v>
      </c>
      <c r="M50">
        <v>17</v>
      </c>
      <c r="N50">
        <v>6206400090</v>
      </c>
      <c r="O50" s="3">
        <v>45191</v>
      </c>
      <c r="P50" t="s">
        <v>25761</v>
      </c>
      <c r="Q50" t="s">
        <v>1713</v>
      </c>
    </row>
    <row r="51" spans="1:17">
      <c r="A51" t="s">
        <v>25708</v>
      </c>
      <c r="B51" t="s">
        <v>47</v>
      </c>
      <c r="C51" t="s">
        <v>25816</v>
      </c>
      <c r="D51" t="s">
        <v>546</v>
      </c>
      <c r="E51">
        <v>1</v>
      </c>
      <c r="F51">
        <v>231</v>
      </c>
      <c r="G51" t="s">
        <v>25817</v>
      </c>
      <c r="H51" t="s">
        <v>26</v>
      </c>
      <c r="I51" t="s">
        <v>528</v>
      </c>
      <c r="J51" t="s">
        <v>538</v>
      </c>
      <c r="K51" t="s">
        <v>666</v>
      </c>
      <c r="L51" t="s">
        <v>510</v>
      </c>
      <c r="M51">
        <v>14</v>
      </c>
      <c r="N51">
        <v>6112410000</v>
      </c>
      <c r="O51" s="3">
        <v>45191</v>
      </c>
      <c r="P51" t="s">
        <v>25761</v>
      </c>
      <c r="Q51" t="s">
        <v>587</v>
      </c>
    </row>
    <row r="52" spans="1:17">
      <c r="A52" t="s">
        <v>25708</v>
      </c>
      <c r="B52" t="s">
        <v>47</v>
      </c>
      <c r="C52" t="s">
        <v>25818</v>
      </c>
      <c r="D52" t="s">
        <v>514</v>
      </c>
      <c r="E52">
        <v>1</v>
      </c>
      <c r="F52">
        <v>168</v>
      </c>
      <c r="G52" t="s">
        <v>25819</v>
      </c>
      <c r="H52" t="s">
        <v>26</v>
      </c>
      <c r="I52" t="s">
        <v>507</v>
      </c>
      <c r="J52" t="s">
        <v>543</v>
      </c>
      <c r="L52" t="s">
        <v>534</v>
      </c>
      <c r="M52">
        <v>9</v>
      </c>
      <c r="N52">
        <v>6204420000</v>
      </c>
      <c r="O52" s="3">
        <v>45191</v>
      </c>
      <c r="P52" t="s">
        <v>25761</v>
      </c>
      <c r="Q52" t="s">
        <v>519</v>
      </c>
    </row>
    <row r="53" spans="1:17">
      <c r="A53" t="s">
        <v>25708</v>
      </c>
      <c r="B53" t="s">
        <v>47</v>
      </c>
      <c r="C53" t="s">
        <v>25820</v>
      </c>
      <c r="D53" t="s">
        <v>505</v>
      </c>
      <c r="E53">
        <v>1</v>
      </c>
      <c r="F53">
        <v>166</v>
      </c>
      <c r="G53" t="s">
        <v>25821</v>
      </c>
      <c r="H53" t="s">
        <v>26</v>
      </c>
      <c r="I53" t="s">
        <v>507</v>
      </c>
      <c r="J53" t="s">
        <v>543</v>
      </c>
      <c r="L53" t="s">
        <v>534</v>
      </c>
      <c r="M53">
        <v>16</v>
      </c>
      <c r="N53">
        <v>6204420000</v>
      </c>
      <c r="O53" s="3">
        <v>45191</v>
      </c>
      <c r="P53" t="s">
        <v>25761</v>
      </c>
      <c r="Q53" t="s">
        <v>519</v>
      </c>
    </row>
    <row r="54" spans="1:17">
      <c r="A54" t="s">
        <v>25708</v>
      </c>
      <c r="B54" t="s">
        <v>47</v>
      </c>
      <c r="C54" t="s">
        <v>25822</v>
      </c>
      <c r="D54" t="s">
        <v>514</v>
      </c>
      <c r="E54">
        <v>1</v>
      </c>
      <c r="F54">
        <v>104</v>
      </c>
      <c r="G54" t="s">
        <v>25823</v>
      </c>
      <c r="H54" t="s">
        <v>22</v>
      </c>
      <c r="I54" t="s">
        <v>1056</v>
      </c>
      <c r="J54" t="s">
        <v>2734</v>
      </c>
      <c r="K54" t="s">
        <v>3788</v>
      </c>
      <c r="L54" t="s">
        <v>534</v>
      </c>
      <c r="M54">
        <v>5</v>
      </c>
      <c r="N54">
        <v>6204620000</v>
      </c>
      <c r="O54" s="3">
        <v>45191</v>
      </c>
      <c r="P54" t="s">
        <v>25761</v>
      </c>
      <c r="Q54" t="s">
        <v>4252</v>
      </c>
    </row>
    <row r="55" spans="1:17">
      <c r="A55" t="s">
        <v>25708</v>
      </c>
      <c r="B55" t="s">
        <v>47</v>
      </c>
      <c r="C55" t="s">
        <v>25824</v>
      </c>
      <c r="D55" t="s">
        <v>521</v>
      </c>
      <c r="E55">
        <v>1</v>
      </c>
      <c r="F55">
        <v>156</v>
      </c>
      <c r="G55" t="s">
        <v>25825</v>
      </c>
      <c r="H55" t="s">
        <v>18</v>
      </c>
      <c r="I55" t="s">
        <v>584</v>
      </c>
      <c r="J55" t="s">
        <v>585</v>
      </c>
      <c r="K55" t="s">
        <v>586</v>
      </c>
      <c r="L55" t="s">
        <v>534</v>
      </c>
      <c r="M55">
        <v>14</v>
      </c>
      <c r="N55">
        <v>6109100021</v>
      </c>
      <c r="O55" s="3">
        <v>45191</v>
      </c>
      <c r="P55" t="s">
        <v>25761</v>
      </c>
      <c r="Q55" t="s">
        <v>2940</v>
      </c>
    </row>
    <row r="56" spans="1:17">
      <c r="A56" t="s">
        <v>25708</v>
      </c>
      <c r="B56" t="s">
        <v>47</v>
      </c>
      <c r="C56" t="s">
        <v>25826</v>
      </c>
      <c r="D56" t="s">
        <v>521</v>
      </c>
      <c r="E56">
        <v>1</v>
      </c>
      <c r="F56">
        <v>653</v>
      </c>
      <c r="G56" t="s">
        <v>25827</v>
      </c>
      <c r="H56" t="s">
        <v>26</v>
      </c>
      <c r="I56" t="s">
        <v>788</v>
      </c>
      <c r="J56" t="s">
        <v>789</v>
      </c>
      <c r="K56" t="s">
        <v>790</v>
      </c>
      <c r="L56" t="s">
        <v>534</v>
      </c>
      <c r="M56">
        <v>32</v>
      </c>
      <c r="N56">
        <v>6204420000</v>
      </c>
      <c r="O56" s="3">
        <v>45191</v>
      </c>
      <c r="P56" t="s">
        <v>25761</v>
      </c>
      <c r="Q56" t="s">
        <v>519</v>
      </c>
    </row>
    <row r="57" spans="1:17">
      <c r="A57" t="s">
        <v>25708</v>
      </c>
      <c r="B57" t="s">
        <v>47</v>
      </c>
      <c r="C57" t="s">
        <v>25828</v>
      </c>
      <c r="D57" t="s">
        <v>747</v>
      </c>
      <c r="E57">
        <v>1</v>
      </c>
      <c r="F57">
        <v>217</v>
      </c>
      <c r="G57" t="s">
        <v>25829</v>
      </c>
      <c r="H57" t="s">
        <v>26</v>
      </c>
      <c r="I57" t="s">
        <v>507</v>
      </c>
      <c r="J57" t="s">
        <v>557</v>
      </c>
      <c r="K57" t="s">
        <v>558</v>
      </c>
      <c r="L57" t="s">
        <v>518</v>
      </c>
      <c r="M57">
        <v>11</v>
      </c>
      <c r="N57">
        <v>6204620000</v>
      </c>
      <c r="O57" s="3">
        <v>45191</v>
      </c>
      <c r="P57" t="s">
        <v>25761</v>
      </c>
      <c r="Q57" t="s">
        <v>657</v>
      </c>
    </row>
    <row r="58" spans="1:17">
      <c r="A58" t="s">
        <v>25708</v>
      </c>
      <c r="B58" t="s">
        <v>47</v>
      </c>
      <c r="C58" t="s">
        <v>25830</v>
      </c>
      <c r="D58" t="s">
        <v>589</v>
      </c>
      <c r="E58">
        <v>1</v>
      </c>
      <c r="F58">
        <v>912</v>
      </c>
      <c r="G58" t="s">
        <v>25831</v>
      </c>
      <c r="H58" t="s">
        <v>26</v>
      </c>
      <c r="I58" t="s">
        <v>788</v>
      </c>
      <c r="J58" t="s">
        <v>1658</v>
      </c>
      <c r="K58" t="s">
        <v>1669</v>
      </c>
      <c r="L58" t="s">
        <v>1134</v>
      </c>
      <c r="M58">
        <v>53</v>
      </c>
      <c r="N58">
        <v>6204420000</v>
      </c>
      <c r="O58" s="3">
        <v>45191</v>
      </c>
      <c r="P58" t="s">
        <v>25761</v>
      </c>
      <c r="Q58" t="s">
        <v>595</v>
      </c>
    </row>
    <row r="59" spans="1:17">
      <c r="A59" t="s">
        <v>25708</v>
      </c>
      <c r="B59" t="s">
        <v>47</v>
      </c>
      <c r="C59" t="s">
        <v>25832</v>
      </c>
      <c r="D59" t="s">
        <v>514</v>
      </c>
      <c r="E59">
        <v>1</v>
      </c>
      <c r="F59">
        <v>200</v>
      </c>
      <c r="G59" t="s">
        <v>25833</v>
      </c>
      <c r="H59" t="s">
        <v>26</v>
      </c>
      <c r="I59" t="s">
        <v>507</v>
      </c>
      <c r="J59" t="s">
        <v>523</v>
      </c>
      <c r="K59" t="s">
        <v>654</v>
      </c>
      <c r="L59" t="s">
        <v>534</v>
      </c>
      <c r="M59">
        <v>11</v>
      </c>
      <c r="N59">
        <v>6206300090</v>
      </c>
      <c r="O59" s="3">
        <v>45191</v>
      </c>
      <c r="P59" t="s">
        <v>25761</v>
      </c>
      <c r="Q59" t="s">
        <v>917</v>
      </c>
    </row>
    <row r="60" spans="1:17">
      <c r="A60" t="s">
        <v>25708</v>
      </c>
      <c r="B60" t="s">
        <v>50</v>
      </c>
      <c r="C60" t="s">
        <v>25834</v>
      </c>
      <c r="D60" t="s">
        <v>631</v>
      </c>
      <c r="E60">
        <v>1</v>
      </c>
      <c r="F60">
        <v>281</v>
      </c>
      <c r="G60" t="s">
        <v>25835</v>
      </c>
      <c r="H60" t="s">
        <v>26</v>
      </c>
      <c r="I60" t="s">
        <v>528</v>
      </c>
      <c r="J60" t="s">
        <v>538</v>
      </c>
      <c r="K60" t="s">
        <v>666</v>
      </c>
      <c r="L60" t="s">
        <v>510</v>
      </c>
      <c r="M60">
        <v>17</v>
      </c>
      <c r="N60">
        <v>6204230000</v>
      </c>
      <c r="O60" s="3">
        <v>45191</v>
      </c>
      <c r="P60" t="s">
        <v>25761</v>
      </c>
      <c r="Q60" t="s">
        <v>563</v>
      </c>
    </row>
    <row r="61" spans="1:17">
      <c r="A61" t="s">
        <v>25708</v>
      </c>
      <c r="B61" t="s">
        <v>50</v>
      </c>
      <c r="C61" t="s">
        <v>25836</v>
      </c>
      <c r="D61" t="s">
        <v>514</v>
      </c>
      <c r="E61">
        <v>1</v>
      </c>
      <c r="F61">
        <v>501</v>
      </c>
      <c r="G61" t="s">
        <v>25837</v>
      </c>
      <c r="H61" t="s">
        <v>18</v>
      </c>
      <c r="I61" t="s">
        <v>584</v>
      </c>
      <c r="J61" t="s">
        <v>696</v>
      </c>
      <c r="K61" t="s">
        <v>1496</v>
      </c>
      <c r="L61" t="s">
        <v>698</v>
      </c>
      <c r="M61">
        <v>31</v>
      </c>
      <c r="N61">
        <v>6204620000</v>
      </c>
      <c r="O61" s="3">
        <v>45191</v>
      </c>
      <c r="P61" t="s">
        <v>25761</v>
      </c>
      <c r="Q61" t="s">
        <v>699</v>
      </c>
    </row>
    <row r="62" spans="1:17">
      <c r="A62" t="s">
        <v>25708</v>
      </c>
      <c r="B62" t="s">
        <v>50</v>
      </c>
      <c r="C62" t="s">
        <v>25838</v>
      </c>
      <c r="D62" t="s">
        <v>505</v>
      </c>
      <c r="E62">
        <v>1</v>
      </c>
      <c r="F62">
        <v>73</v>
      </c>
      <c r="G62" t="s">
        <v>25839</v>
      </c>
      <c r="H62" t="s">
        <v>26</v>
      </c>
      <c r="I62" t="s">
        <v>507</v>
      </c>
      <c r="J62" t="s">
        <v>508</v>
      </c>
      <c r="K62" t="s">
        <v>837</v>
      </c>
      <c r="L62" t="s">
        <v>534</v>
      </c>
      <c r="M62">
        <v>7</v>
      </c>
      <c r="N62">
        <v>6112410000</v>
      </c>
      <c r="O62" s="3">
        <v>45191</v>
      </c>
      <c r="P62" t="s">
        <v>25761</v>
      </c>
      <c r="Q62" t="s">
        <v>797</v>
      </c>
    </row>
    <row r="63" spans="1:17">
      <c r="A63" t="s">
        <v>25708</v>
      </c>
      <c r="B63" t="s">
        <v>50</v>
      </c>
      <c r="C63" t="s">
        <v>25840</v>
      </c>
      <c r="D63" t="s">
        <v>514</v>
      </c>
      <c r="E63">
        <v>1</v>
      </c>
      <c r="F63">
        <v>282</v>
      </c>
      <c r="G63" t="s">
        <v>25841</v>
      </c>
      <c r="H63" t="s">
        <v>26</v>
      </c>
      <c r="I63" t="s">
        <v>507</v>
      </c>
      <c r="J63" t="s">
        <v>543</v>
      </c>
      <c r="L63" t="s">
        <v>534</v>
      </c>
      <c r="M63">
        <v>16</v>
      </c>
      <c r="N63">
        <v>6204420000</v>
      </c>
      <c r="O63" s="3">
        <v>45191</v>
      </c>
      <c r="P63" t="s">
        <v>25761</v>
      </c>
      <c r="Q63" t="s">
        <v>595</v>
      </c>
    </row>
    <row r="64" spans="1:17">
      <c r="A64" t="s">
        <v>25708</v>
      </c>
      <c r="B64" t="s">
        <v>50</v>
      </c>
      <c r="C64" t="s">
        <v>25842</v>
      </c>
      <c r="D64" t="s">
        <v>747</v>
      </c>
      <c r="E64">
        <v>1</v>
      </c>
      <c r="F64">
        <v>444</v>
      </c>
      <c r="G64" t="s">
        <v>25843</v>
      </c>
      <c r="H64" t="s">
        <v>26</v>
      </c>
      <c r="I64" t="s">
        <v>507</v>
      </c>
      <c r="J64" t="s">
        <v>543</v>
      </c>
      <c r="L64" t="s">
        <v>643</v>
      </c>
      <c r="M64">
        <v>42</v>
      </c>
      <c r="N64">
        <v>6204420000</v>
      </c>
      <c r="O64" s="3">
        <v>45191</v>
      </c>
      <c r="P64" t="s">
        <v>25761</v>
      </c>
      <c r="Q64" t="s">
        <v>587</v>
      </c>
    </row>
    <row r="65" spans="1:17">
      <c r="A65" t="s">
        <v>25708</v>
      </c>
      <c r="B65" t="s">
        <v>50</v>
      </c>
      <c r="C65" t="s">
        <v>25844</v>
      </c>
      <c r="D65" t="s">
        <v>568</v>
      </c>
      <c r="E65">
        <v>1</v>
      </c>
      <c r="F65">
        <v>413</v>
      </c>
      <c r="G65" t="s">
        <v>25845</v>
      </c>
      <c r="H65" t="s">
        <v>26</v>
      </c>
      <c r="I65" t="s">
        <v>528</v>
      </c>
      <c r="J65" t="s">
        <v>529</v>
      </c>
      <c r="L65" t="s">
        <v>534</v>
      </c>
      <c r="M65">
        <v>18</v>
      </c>
      <c r="N65">
        <v>6204420000</v>
      </c>
      <c r="O65" s="3">
        <v>45191</v>
      </c>
      <c r="P65" t="s">
        <v>25761</v>
      </c>
      <c r="Q65" t="s">
        <v>602</v>
      </c>
    </row>
    <row r="66" spans="1:17">
      <c r="A66" t="s">
        <v>25708</v>
      </c>
      <c r="B66" t="s">
        <v>50</v>
      </c>
      <c r="C66" t="s">
        <v>25846</v>
      </c>
      <c r="D66" t="s">
        <v>589</v>
      </c>
      <c r="E66">
        <v>1</v>
      </c>
      <c r="F66">
        <v>337</v>
      </c>
      <c r="G66" t="s">
        <v>25847</v>
      </c>
      <c r="H66" t="s">
        <v>18</v>
      </c>
      <c r="I66" t="s">
        <v>584</v>
      </c>
      <c r="J66" t="s">
        <v>1415</v>
      </c>
      <c r="K66" t="s">
        <v>1416</v>
      </c>
      <c r="L66" t="s">
        <v>534</v>
      </c>
      <c r="M66">
        <v>21</v>
      </c>
      <c r="N66">
        <v>6203429090</v>
      </c>
      <c r="O66" s="3">
        <v>45191</v>
      </c>
      <c r="P66" t="s">
        <v>25761</v>
      </c>
      <c r="Q66" t="s">
        <v>519</v>
      </c>
    </row>
    <row r="67" spans="1:17">
      <c r="A67" t="s">
        <v>25708</v>
      </c>
      <c r="B67" t="s">
        <v>50</v>
      </c>
      <c r="C67" t="s">
        <v>25848</v>
      </c>
      <c r="D67" t="s">
        <v>526</v>
      </c>
      <c r="E67">
        <v>1</v>
      </c>
      <c r="F67">
        <v>415</v>
      </c>
      <c r="G67" t="s">
        <v>25849</v>
      </c>
      <c r="H67" t="s">
        <v>26</v>
      </c>
      <c r="I67" t="s">
        <v>528</v>
      </c>
      <c r="J67" t="s">
        <v>1043</v>
      </c>
      <c r="K67" t="s">
        <v>1188</v>
      </c>
      <c r="L67" t="s">
        <v>698</v>
      </c>
      <c r="M67">
        <v>20</v>
      </c>
      <c r="N67">
        <v>6204530090</v>
      </c>
      <c r="O67" s="3">
        <v>45191</v>
      </c>
      <c r="P67" t="s">
        <v>25761</v>
      </c>
      <c r="Q67" t="s">
        <v>23583</v>
      </c>
    </row>
    <row r="68" spans="1:17">
      <c r="A68" t="s">
        <v>25708</v>
      </c>
      <c r="B68" t="s">
        <v>50</v>
      </c>
      <c r="C68" t="s">
        <v>25850</v>
      </c>
      <c r="D68" t="s">
        <v>19535</v>
      </c>
      <c r="E68">
        <v>1</v>
      </c>
      <c r="F68">
        <v>153</v>
      </c>
      <c r="G68" t="s">
        <v>25851</v>
      </c>
      <c r="H68" t="s">
        <v>26</v>
      </c>
      <c r="I68" t="s">
        <v>528</v>
      </c>
      <c r="J68" t="s">
        <v>548</v>
      </c>
      <c r="K68" t="s">
        <v>627</v>
      </c>
      <c r="L68" t="s">
        <v>510</v>
      </c>
      <c r="M68">
        <v>10</v>
      </c>
      <c r="N68">
        <v>6208999090</v>
      </c>
      <c r="O68" s="3">
        <v>45191</v>
      </c>
      <c r="P68" t="s">
        <v>25761</v>
      </c>
      <c r="Q68" t="s">
        <v>519</v>
      </c>
    </row>
    <row r="69" spans="1:17">
      <c r="A69" t="s">
        <v>25708</v>
      </c>
      <c r="B69" t="s">
        <v>50</v>
      </c>
      <c r="C69" t="s">
        <v>25852</v>
      </c>
      <c r="D69" t="s">
        <v>514</v>
      </c>
      <c r="E69">
        <v>1</v>
      </c>
      <c r="F69">
        <v>193</v>
      </c>
      <c r="G69" t="s">
        <v>25853</v>
      </c>
      <c r="H69" t="s">
        <v>26</v>
      </c>
      <c r="I69" t="s">
        <v>507</v>
      </c>
      <c r="J69" t="s">
        <v>508</v>
      </c>
      <c r="K69" t="s">
        <v>509</v>
      </c>
      <c r="L69" t="s">
        <v>534</v>
      </c>
      <c r="M69">
        <v>17</v>
      </c>
      <c r="N69">
        <v>6112410000</v>
      </c>
      <c r="O69" s="3">
        <v>45191</v>
      </c>
      <c r="P69" t="s">
        <v>25761</v>
      </c>
      <c r="Q69" t="s">
        <v>587</v>
      </c>
    </row>
    <row r="70" spans="1:17">
      <c r="A70" t="s">
        <v>25708</v>
      </c>
      <c r="B70" t="s">
        <v>50</v>
      </c>
      <c r="C70" t="s">
        <v>25854</v>
      </c>
      <c r="D70" t="s">
        <v>505</v>
      </c>
      <c r="E70">
        <v>1</v>
      </c>
      <c r="F70">
        <v>306</v>
      </c>
      <c r="G70" t="s">
        <v>25855</v>
      </c>
      <c r="H70" t="s">
        <v>26</v>
      </c>
      <c r="I70" t="s">
        <v>507</v>
      </c>
      <c r="J70" t="s">
        <v>600</v>
      </c>
      <c r="K70" t="s">
        <v>601</v>
      </c>
      <c r="L70" t="s">
        <v>534</v>
      </c>
      <c r="M70">
        <v>21</v>
      </c>
      <c r="N70">
        <v>6211499000</v>
      </c>
      <c r="O70" s="3">
        <v>45191</v>
      </c>
      <c r="P70" t="s">
        <v>25761</v>
      </c>
      <c r="Q70" t="s">
        <v>519</v>
      </c>
    </row>
    <row r="71" spans="1:17">
      <c r="A71" t="s">
        <v>25708</v>
      </c>
      <c r="B71" t="s">
        <v>50</v>
      </c>
      <c r="C71" t="s">
        <v>25856</v>
      </c>
      <c r="D71" t="s">
        <v>514</v>
      </c>
      <c r="E71">
        <v>1</v>
      </c>
      <c r="F71">
        <v>170</v>
      </c>
      <c r="G71" t="s">
        <v>25857</v>
      </c>
      <c r="H71" t="s">
        <v>26</v>
      </c>
      <c r="I71" t="s">
        <v>507</v>
      </c>
      <c r="J71" t="s">
        <v>523</v>
      </c>
      <c r="K71" t="s">
        <v>524</v>
      </c>
      <c r="L71" t="s">
        <v>534</v>
      </c>
      <c r="M71">
        <v>15</v>
      </c>
      <c r="N71">
        <v>6206300090</v>
      </c>
      <c r="O71" s="3">
        <v>45191</v>
      </c>
      <c r="P71" t="s">
        <v>25761</v>
      </c>
      <c r="Q71" t="s">
        <v>519</v>
      </c>
    </row>
    <row r="72" spans="1:17">
      <c r="A72" t="s">
        <v>25708</v>
      </c>
      <c r="B72" t="s">
        <v>50</v>
      </c>
      <c r="C72" t="s">
        <v>25858</v>
      </c>
      <c r="D72" t="s">
        <v>505</v>
      </c>
      <c r="E72">
        <v>1</v>
      </c>
      <c r="F72">
        <v>126</v>
      </c>
      <c r="G72" t="s">
        <v>25859</v>
      </c>
      <c r="H72" t="s">
        <v>26</v>
      </c>
      <c r="I72" t="s">
        <v>507</v>
      </c>
      <c r="J72" t="s">
        <v>616</v>
      </c>
      <c r="K72" t="s">
        <v>617</v>
      </c>
      <c r="L72" t="s">
        <v>534</v>
      </c>
      <c r="M72">
        <v>11</v>
      </c>
      <c r="N72">
        <v>6110200090</v>
      </c>
      <c r="O72" s="3">
        <v>45191</v>
      </c>
      <c r="P72" t="s">
        <v>25761</v>
      </c>
      <c r="Q72" t="s">
        <v>25860</v>
      </c>
    </row>
    <row r="73" spans="1:17">
      <c r="A73" t="s">
        <v>25708</v>
      </c>
      <c r="B73" t="s">
        <v>50</v>
      </c>
      <c r="C73" t="s">
        <v>25861</v>
      </c>
      <c r="D73" t="s">
        <v>521</v>
      </c>
      <c r="E73">
        <v>1</v>
      </c>
      <c r="F73">
        <v>71</v>
      </c>
      <c r="G73" t="s">
        <v>25862</v>
      </c>
      <c r="H73" t="s">
        <v>26</v>
      </c>
      <c r="I73" t="s">
        <v>507</v>
      </c>
      <c r="J73" t="s">
        <v>508</v>
      </c>
      <c r="K73" t="s">
        <v>910</v>
      </c>
      <c r="L73" t="s">
        <v>534</v>
      </c>
      <c r="M73">
        <v>6</v>
      </c>
      <c r="N73">
        <v>6112410000</v>
      </c>
      <c r="O73" s="3">
        <v>45191</v>
      </c>
      <c r="P73" t="s">
        <v>25761</v>
      </c>
      <c r="Q73" t="s">
        <v>587</v>
      </c>
    </row>
    <row r="74" spans="1:17">
      <c r="A74" t="s">
        <v>25708</v>
      </c>
      <c r="B74" t="s">
        <v>50</v>
      </c>
      <c r="C74" t="s">
        <v>10383</v>
      </c>
      <c r="D74" t="s">
        <v>546</v>
      </c>
      <c r="E74">
        <v>1</v>
      </c>
      <c r="F74">
        <v>504</v>
      </c>
      <c r="G74" t="s">
        <v>10384</v>
      </c>
      <c r="H74" t="s">
        <v>26</v>
      </c>
      <c r="I74" t="s">
        <v>528</v>
      </c>
      <c r="J74" t="s">
        <v>1043</v>
      </c>
      <c r="K74" t="s">
        <v>6973</v>
      </c>
      <c r="L74" t="s">
        <v>698</v>
      </c>
      <c r="M74">
        <v>25</v>
      </c>
      <c r="N74">
        <v>6204420000</v>
      </c>
      <c r="O74" s="3">
        <v>45191</v>
      </c>
      <c r="P74" t="s">
        <v>25761</v>
      </c>
      <c r="Q74" t="s">
        <v>10385</v>
      </c>
    </row>
    <row r="75" spans="1:17">
      <c r="A75" t="s">
        <v>25708</v>
      </c>
      <c r="B75" t="s">
        <v>50</v>
      </c>
      <c r="C75" t="s">
        <v>25863</v>
      </c>
      <c r="D75" t="s">
        <v>546</v>
      </c>
      <c r="E75">
        <v>1</v>
      </c>
      <c r="F75">
        <v>348</v>
      </c>
      <c r="G75" t="s">
        <v>25864</v>
      </c>
      <c r="H75" t="s">
        <v>26</v>
      </c>
      <c r="I75" t="s">
        <v>528</v>
      </c>
      <c r="J75" t="s">
        <v>719</v>
      </c>
      <c r="L75" t="s">
        <v>534</v>
      </c>
      <c r="M75">
        <v>26</v>
      </c>
      <c r="N75">
        <v>6204230000</v>
      </c>
      <c r="O75" s="3">
        <v>45191</v>
      </c>
      <c r="P75" t="s">
        <v>25761</v>
      </c>
      <c r="Q75" t="s">
        <v>595</v>
      </c>
    </row>
    <row r="76" spans="1:17">
      <c r="A76" t="s">
        <v>25708</v>
      </c>
      <c r="B76" t="s">
        <v>50</v>
      </c>
      <c r="C76" t="s">
        <v>25865</v>
      </c>
      <c r="D76" t="s">
        <v>589</v>
      </c>
      <c r="E76">
        <v>1</v>
      </c>
      <c r="F76">
        <v>297</v>
      </c>
      <c r="G76" t="s">
        <v>25866</v>
      </c>
      <c r="H76" t="s">
        <v>26</v>
      </c>
      <c r="I76" t="s">
        <v>507</v>
      </c>
      <c r="J76" t="s">
        <v>543</v>
      </c>
      <c r="L76" t="s">
        <v>534</v>
      </c>
      <c r="M76">
        <v>18</v>
      </c>
      <c r="N76">
        <v>6204420000</v>
      </c>
      <c r="O76" s="3">
        <v>45191</v>
      </c>
      <c r="P76" t="s">
        <v>25761</v>
      </c>
      <c r="Q76" t="s">
        <v>587</v>
      </c>
    </row>
    <row r="77" spans="1:17">
      <c r="A77" t="s">
        <v>25708</v>
      </c>
      <c r="B77" t="s">
        <v>50</v>
      </c>
      <c r="C77" t="s">
        <v>25867</v>
      </c>
      <c r="D77" t="s">
        <v>589</v>
      </c>
      <c r="E77">
        <v>1</v>
      </c>
      <c r="F77">
        <v>184</v>
      </c>
      <c r="G77" t="s">
        <v>25868</v>
      </c>
      <c r="H77" t="s">
        <v>26</v>
      </c>
      <c r="I77" t="s">
        <v>507</v>
      </c>
      <c r="J77" t="s">
        <v>508</v>
      </c>
      <c r="K77" t="s">
        <v>566</v>
      </c>
      <c r="L77" t="s">
        <v>510</v>
      </c>
      <c r="M77">
        <v>15</v>
      </c>
      <c r="N77">
        <v>6112410000</v>
      </c>
      <c r="O77" s="3">
        <v>45191</v>
      </c>
      <c r="P77" t="s">
        <v>25761</v>
      </c>
      <c r="Q77" t="s">
        <v>797</v>
      </c>
    </row>
    <row r="78" spans="1:17">
      <c r="A78" t="s">
        <v>25708</v>
      </c>
      <c r="B78" t="s">
        <v>50</v>
      </c>
      <c r="C78" t="s">
        <v>25869</v>
      </c>
      <c r="D78" t="s">
        <v>521</v>
      </c>
      <c r="E78">
        <v>1</v>
      </c>
      <c r="F78">
        <v>166</v>
      </c>
      <c r="G78" t="s">
        <v>25870</v>
      </c>
      <c r="H78" t="s">
        <v>26</v>
      </c>
      <c r="I78" t="s">
        <v>507</v>
      </c>
      <c r="J78" t="s">
        <v>557</v>
      </c>
      <c r="K78" t="s">
        <v>722</v>
      </c>
      <c r="L78" t="s">
        <v>518</v>
      </c>
      <c r="M78">
        <v>14</v>
      </c>
      <c r="N78">
        <v>6204620000</v>
      </c>
      <c r="O78" s="3">
        <v>45191</v>
      </c>
      <c r="P78" t="s">
        <v>25761</v>
      </c>
      <c r="Q78" t="s">
        <v>519</v>
      </c>
    </row>
    <row r="79" spans="1:17">
      <c r="A79" t="s">
        <v>25708</v>
      </c>
      <c r="B79" t="s">
        <v>50</v>
      </c>
      <c r="C79" t="s">
        <v>25871</v>
      </c>
      <c r="D79" t="s">
        <v>546</v>
      </c>
      <c r="E79">
        <v>1</v>
      </c>
      <c r="F79">
        <v>110</v>
      </c>
      <c r="G79" t="s">
        <v>25872</v>
      </c>
      <c r="H79" t="s">
        <v>26</v>
      </c>
      <c r="I79" t="s">
        <v>528</v>
      </c>
      <c r="J79" t="s">
        <v>548</v>
      </c>
      <c r="K79" t="s">
        <v>627</v>
      </c>
      <c r="L79" t="s">
        <v>534</v>
      </c>
      <c r="M79">
        <v>7</v>
      </c>
      <c r="N79">
        <v>6208999090</v>
      </c>
      <c r="O79" s="3">
        <v>45191</v>
      </c>
      <c r="P79" t="s">
        <v>25761</v>
      </c>
      <c r="Q79" t="s">
        <v>2858</v>
      </c>
    </row>
    <row r="80" spans="1:17">
      <c r="A80" t="s">
        <v>25708</v>
      </c>
      <c r="B80" t="s">
        <v>50</v>
      </c>
      <c r="C80" t="s">
        <v>25873</v>
      </c>
      <c r="D80" t="s">
        <v>514</v>
      </c>
      <c r="E80">
        <v>1</v>
      </c>
      <c r="F80">
        <v>319</v>
      </c>
      <c r="G80" t="s">
        <v>25874</v>
      </c>
      <c r="H80" t="s">
        <v>26</v>
      </c>
      <c r="I80" t="s">
        <v>507</v>
      </c>
      <c r="J80" t="s">
        <v>557</v>
      </c>
      <c r="K80" t="s">
        <v>972</v>
      </c>
      <c r="L80" t="s">
        <v>518</v>
      </c>
      <c r="M80">
        <v>20</v>
      </c>
      <c r="N80">
        <v>6204530090</v>
      </c>
      <c r="O80" s="3">
        <v>45191</v>
      </c>
      <c r="P80" t="s">
        <v>25761</v>
      </c>
      <c r="Q80" t="s">
        <v>595</v>
      </c>
    </row>
    <row r="81" spans="1:17">
      <c r="A81" t="s">
        <v>25708</v>
      </c>
      <c r="B81" t="s">
        <v>50</v>
      </c>
      <c r="C81" t="s">
        <v>11292</v>
      </c>
      <c r="D81" t="s">
        <v>589</v>
      </c>
      <c r="E81">
        <v>1</v>
      </c>
      <c r="F81">
        <v>379</v>
      </c>
      <c r="G81" t="s">
        <v>11293</v>
      </c>
      <c r="H81" t="s">
        <v>26</v>
      </c>
      <c r="I81" t="s">
        <v>507</v>
      </c>
      <c r="J81" t="s">
        <v>600</v>
      </c>
      <c r="K81" t="s">
        <v>601</v>
      </c>
      <c r="L81" t="s">
        <v>518</v>
      </c>
      <c r="M81">
        <v>22</v>
      </c>
      <c r="N81">
        <v>6211499000</v>
      </c>
      <c r="O81" s="3">
        <v>45191</v>
      </c>
      <c r="P81" t="s">
        <v>25761</v>
      </c>
      <c r="Q81" t="s">
        <v>8513</v>
      </c>
    </row>
    <row r="82" spans="1:17">
      <c r="A82" t="s">
        <v>25708</v>
      </c>
      <c r="B82" t="s">
        <v>50</v>
      </c>
      <c r="C82" t="s">
        <v>25875</v>
      </c>
      <c r="D82" t="s">
        <v>747</v>
      </c>
      <c r="E82">
        <v>1</v>
      </c>
      <c r="F82">
        <v>442</v>
      </c>
      <c r="G82" t="s">
        <v>25876</v>
      </c>
      <c r="H82" t="s">
        <v>26</v>
      </c>
      <c r="I82" t="s">
        <v>507</v>
      </c>
      <c r="J82" t="s">
        <v>516</v>
      </c>
      <c r="K82" t="s">
        <v>517</v>
      </c>
      <c r="L82" t="s">
        <v>534</v>
      </c>
      <c r="M82">
        <v>35</v>
      </c>
      <c r="N82">
        <v>6204230000</v>
      </c>
      <c r="O82" s="3">
        <v>45191</v>
      </c>
      <c r="P82" t="s">
        <v>25761</v>
      </c>
      <c r="Q82" t="s">
        <v>519</v>
      </c>
    </row>
    <row r="83" spans="1:17">
      <c r="A83" t="s">
        <v>25708</v>
      </c>
      <c r="B83" t="s">
        <v>50</v>
      </c>
      <c r="C83" t="s">
        <v>25877</v>
      </c>
      <c r="D83" t="s">
        <v>514</v>
      </c>
      <c r="E83">
        <v>1</v>
      </c>
      <c r="F83">
        <v>131</v>
      </c>
      <c r="G83" t="s">
        <v>25878</v>
      </c>
      <c r="H83" t="s">
        <v>26</v>
      </c>
      <c r="I83" t="s">
        <v>507</v>
      </c>
      <c r="J83" t="s">
        <v>508</v>
      </c>
      <c r="K83" t="s">
        <v>509</v>
      </c>
      <c r="L83" t="s">
        <v>534</v>
      </c>
      <c r="M83">
        <v>9</v>
      </c>
      <c r="N83">
        <v>6112410000</v>
      </c>
      <c r="O83" s="3">
        <v>45191</v>
      </c>
      <c r="P83" t="s">
        <v>25761</v>
      </c>
      <c r="Q83" t="s">
        <v>540</v>
      </c>
    </row>
    <row r="84" spans="1:17">
      <c r="A84" t="s">
        <v>25708</v>
      </c>
      <c r="B84" t="s">
        <v>50</v>
      </c>
      <c r="C84" t="s">
        <v>25879</v>
      </c>
      <c r="D84" t="s">
        <v>505</v>
      </c>
      <c r="E84">
        <v>1</v>
      </c>
      <c r="F84">
        <v>351</v>
      </c>
      <c r="G84" t="s">
        <v>25880</v>
      </c>
      <c r="H84" t="s">
        <v>26</v>
      </c>
      <c r="I84" t="s">
        <v>507</v>
      </c>
      <c r="J84" t="s">
        <v>543</v>
      </c>
      <c r="L84" t="s">
        <v>534</v>
      </c>
      <c r="M84">
        <v>19</v>
      </c>
      <c r="N84">
        <v>6204420000</v>
      </c>
      <c r="O84" s="3">
        <v>45191</v>
      </c>
      <c r="P84" t="s">
        <v>25761</v>
      </c>
      <c r="Q84" t="s">
        <v>519</v>
      </c>
    </row>
    <row r="85" spans="1:17">
      <c r="A85" t="s">
        <v>25708</v>
      </c>
      <c r="B85" t="s">
        <v>50</v>
      </c>
      <c r="C85" t="s">
        <v>25881</v>
      </c>
      <c r="D85" t="s">
        <v>589</v>
      </c>
      <c r="E85">
        <v>1</v>
      </c>
      <c r="F85">
        <v>157</v>
      </c>
      <c r="G85" t="s">
        <v>25882</v>
      </c>
      <c r="H85" t="s">
        <v>26</v>
      </c>
      <c r="I85" t="s">
        <v>507</v>
      </c>
      <c r="J85" t="s">
        <v>508</v>
      </c>
      <c r="K85" t="s">
        <v>2997</v>
      </c>
      <c r="L85" t="s">
        <v>534</v>
      </c>
      <c r="M85">
        <v>10</v>
      </c>
      <c r="N85">
        <v>6206300090</v>
      </c>
      <c r="O85" s="3">
        <v>45191</v>
      </c>
      <c r="P85" t="s">
        <v>25761</v>
      </c>
      <c r="Q85" t="s">
        <v>4508</v>
      </c>
    </row>
    <row r="86" spans="1:17">
      <c r="A86" t="s">
        <v>25708</v>
      </c>
      <c r="B86" t="s">
        <v>50</v>
      </c>
      <c r="C86" t="s">
        <v>25883</v>
      </c>
      <c r="D86" t="s">
        <v>505</v>
      </c>
      <c r="E86">
        <v>1</v>
      </c>
      <c r="F86">
        <v>107</v>
      </c>
      <c r="G86" t="s">
        <v>25884</v>
      </c>
      <c r="H86" t="s">
        <v>26</v>
      </c>
      <c r="I86" t="s">
        <v>507</v>
      </c>
      <c r="J86" t="s">
        <v>543</v>
      </c>
      <c r="L86" t="s">
        <v>534</v>
      </c>
      <c r="M86">
        <v>12</v>
      </c>
      <c r="N86">
        <v>6204420000</v>
      </c>
      <c r="O86" s="3">
        <v>45191</v>
      </c>
      <c r="P86" t="s">
        <v>25761</v>
      </c>
      <c r="Q86" t="s">
        <v>587</v>
      </c>
    </row>
    <row r="87" spans="1:17">
      <c r="A87" t="s">
        <v>25708</v>
      </c>
      <c r="B87" t="s">
        <v>50</v>
      </c>
      <c r="C87" t="s">
        <v>25885</v>
      </c>
      <c r="D87" t="s">
        <v>521</v>
      </c>
      <c r="E87">
        <v>1</v>
      </c>
      <c r="F87">
        <v>132</v>
      </c>
      <c r="G87" t="s">
        <v>25886</v>
      </c>
      <c r="H87" t="s">
        <v>26</v>
      </c>
      <c r="I87" t="s">
        <v>507</v>
      </c>
      <c r="J87" t="s">
        <v>523</v>
      </c>
      <c r="K87" t="s">
        <v>524</v>
      </c>
      <c r="L87" t="s">
        <v>518</v>
      </c>
      <c r="M87">
        <v>10</v>
      </c>
      <c r="N87">
        <v>6109100022</v>
      </c>
      <c r="O87" s="3">
        <v>45191</v>
      </c>
      <c r="P87" t="s">
        <v>25761</v>
      </c>
      <c r="Q87" t="s">
        <v>519</v>
      </c>
    </row>
    <row r="88" spans="1:17">
      <c r="A88" t="s">
        <v>25708</v>
      </c>
      <c r="B88" t="s">
        <v>50</v>
      </c>
      <c r="C88" t="s">
        <v>25887</v>
      </c>
      <c r="D88" t="s">
        <v>604</v>
      </c>
      <c r="E88">
        <v>1</v>
      </c>
      <c r="F88">
        <v>192</v>
      </c>
      <c r="G88" t="s">
        <v>25888</v>
      </c>
      <c r="H88" t="s">
        <v>26</v>
      </c>
      <c r="I88" t="s">
        <v>507</v>
      </c>
      <c r="J88" t="s">
        <v>508</v>
      </c>
      <c r="K88" t="s">
        <v>509</v>
      </c>
      <c r="L88" t="s">
        <v>534</v>
      </c>
      <c r="M88">
        <v>20</v>
      </c>
      <c r="N88">
        <v>6112410000</v>
      </c>
      <c r="O88" s="3">
        <v>45191</v>
      </c>
      <c r="P88" t="s">
        <v>25761</v>
      </c>
      <c r="Q88" t="s">
        <v>512</v>
      </c>
    </row>
    <row r="89" spans="1:17">
      <c r="A89" t="s">
        <v>25708</v>
      </c>
      <c r="B89" t="s">
        <v>50</v>
      </c>
      <c r="C89" t="s">
        <v>25889</v>
      </c>
      <c r="D89" t="s">
        <v>546</v>
      </c>
      <c r="E89">
        <v>1</v>
      </c>
      <c r="F89">
        <v>260</v>
      </c>
      <c r="G89" t="s">
        <v>25890</v>
      </c>
      <c r="H89" t="s">
        <v>26</v>
      </c>
      <c r="I89" t="s">
        <v>528</v>
      </c>
      <c r="J89" t="s">
        <v>538</v>
      </c>
      <c r="K89" t="s">
        <v>666</v>
      </c>
      <c r="L89" t="s">
        <v>534</v>
      </c>
      <c r="M89">
        <v>17</v>
      </c>
      <c r="N89">
        <v>6112410000</v>
      </c>
      <c r="O89" s="3">
        <v>45191</v>
      </c>
      <c r="P89" t="s">
        <v>25761</v>
      </c>
      <c r="Q89" t="s">
        <v>563</v>
      </c>
    </row>
    <row r="90" spans="1:17">
      <c r="A90" t="s">
        <v>25708</v>
      </c>
      <c r="B90" t="s">
        <v>50</v>
      </c>
      <c r="C90" t="s">
        <v>25891</v>
      </c>
      <c r="D90" t="s">
        <v>546</v>
      </c>
      <c r="E90">
        <v>1</v>
      </c>
      <c r="F90">
        <v>372</v>
      </c>
      <c r="G90" t="s">
        <v>25892</v>
      </c>
      <c r="H90" t="s">
        <v>26</v>
      </c>
      <c r="I90" t="s">
        <v>528</v>
      </c>
      <c r="J90" t="s">
        <v>529</v>
      </c>
      <c r="L90" t="s">
        <v>518</v>
      </c>
      <c r="M90">
        <v>21</v>
      </c>
      <c r="N90">
        <v>6204420000</v>
      </c>
      <c r="O90" s="3">
        <v>45191</v>
      </c>
      <c r="P90" t="s">
        <v>25761</v>
      </c>
      <c r="Q90" t="s">
        <v>519</v>
      </c>
    </row>
    <row r="91" spans="1:17">
      <c r="A91" t="s">
        <v>25708</v>
      </c>
      <c r="B91" t="s">
        <v>50</v>
      </c>
      <c r="C91" t="s">
        <v>25893</v>
      </c>
      <c r="D91" t="s">
        <v>747</v>
      </c>
      <c r="E91">
        <v>1</v>
      </c>
      <c r="F91">
        <v>162</v>
      </c>
      <c r="G91" t="s">
        <v>25894</v>
      </c>
      <c r="H91" t="s">
        <v>26</v>
      </c>
      <c r="I91" t="s">
        <v>507</v>
      </c>
      <c r="J91" t="s">
        <v>508</v>
      </c>
      <c r="K91" t="s">
        <v>566</v>
      </c>
      <c r="L91" t="s">
        <v>534</v>
      </c>
      <c r="M91">
        <v>14</v>
      </c>
      <c r="N91">
        <v>6112410000</v>
      </c>
      <c r="O91" s="3">
        <v>45191</v>
      </c>
      <c r="P91" t="s">
        <v>25761</v>
      </c>
      <c r="Q91" t="s">
        <v>838</v>
      </c>
    </row>
    <row r="92" spans="1:17">
      <c r="A92" t="s">
        <v>25708</v>
      </c>
      <c r="B92" t="s">
        <v>50</v>
      </c>
      <c r="C92" t="s">
        <v>25895</v>
      </c>
      <c r="D92" t="s">
        <v>514</v>
      </c>
      <c r="E92">
        <v>1</v>
      </c>
      <c r="F92">
        <v>323</v>
      </c>
      <c r="G92" t="s">
        <v>25896</v>
      </c>
      <c r="H92" t="s">
        <v>26</v>
      </c>
      <c r="I92" t="s">
        <v>507</v>
      </c>
      <c r="J92" t="s">
        <v>557</v>
      </c>
      <c r="K92" t="s">
        <v>558</v>
      </c>
      <c r="L92" t="s">
        <v>518</v>
      </c>
      <c r="M92">
        <v>18</v>
      </c>
      <c r="N92">
        <v>6204620000</v>
      </c>
      <c r="O92" s="3">
        <v>45191</v>
      </c>
      <c r="P92" t="s">
        <v>25761</v>
      </c>
      <c r="Q92" t="s">
        <v>519</v>
      </c>
    </row>
    <row r="93" spans="1:17">
      <c r="A93" t="s">
        <v>25708</v>
      </c>
      <c r="B93" t="s">
        <v>50</v>
      </c>
      <c r="C93" t="s">
        <v>25897</v>
      </c>
      <c r="D93" t="s">
        <v>579</v>
      </c>
      <c r="E93">
        <v>1</v>
      </c>
      <c r="F93">
        <v>132</v>
      </c>
      <c r="G93" t="s">
        <v>25898</v>
      </c>
      <c r="H93" t="s">
        <v>26</v>
      </c>
      <c r="I93" t="s">
        <v>507</v>
      </c>
      <c r="J93" t="s">
        <v>508</v>
      </c>
      <c r="K93" t="s">
        <v>837</v>
      </c>
      <c r="L93" t="s">
        <v>534</v>
      </c>
      <c r="M93">
        <v>10</v>
      </c>
      <c r="N93">
        <v>6112410000</v>
      </c>
      <c r="O93" s="3">
        <v>45191</v>
      </c>
      <c r="P93" t="s">
        <v>25761</v>
      </c>
      <c r="Q93" t="s">
        <v>540</v>
      </c>
    </row>
    <row r="94" spans="1:17">
      <c r="A94" t="s">
        <v>25708</v>
      </c>
      <c r="B94" t="s">
        <v>50</v>
      </c>
      <c r="C94" t="s">
        <v>18938</v>
      </c>
      <c r="D94" t="s">
        <v>514</v>
      </c>
      <c r="E94">
        <v>1</v>
      </c>
      <c r="F94">
        <v>153</v>
      </c>
      <c r="G94" t="s">
        <v>18939</v>
      </c>
      <c r="H94" t="s">
        <v>26</v>
      </c>
      <c r="I94" t="s">
        <v>507</v>
      </c>
      <c r="J94" t="s">
        <v>557</v>
      </c>
      <c r="K94" t="s">
        <v>722</v>
      </c>
      <c r="L94" t="s">
        <v>518</v>
      </c>
      <c r="M94">
        <v>11</v>
      </c>
      <c r="N94">
        <v>6204620000</v>
      </c>
      <c r="O94" s="3">
        <v>45191</v>
      </c>
      <c r="P94" t="s">
        <v>25761</v>
      </c>
      <c r="Q94" t="s">
        <v>519</v>
      </c>
    </row>
    <row r="95" spans="1:17">
      <c r="A95" t="s">
        <v>25708</v>
      </c>
      <c r="B95" t="s">
        <v>50</v>
      </c>
      <c r="C95" t="s">
        <v>25899</v>
      </c>
      <c r="D95" t="s">
        <v>514</v>
      </c>
      <c r="E95">
        <v>1</v>
      </c>
      <c r="F95">
        <v>487</v>
      </c>
      <c r="G95" t="s">
        <v>25900</v>
      </c>
      <c r="H95" t="s">
        <v>26</v>
      </c>
      <c r="I95" t="s">
        <v>507</v>
      </c>
      <c r="J95" t="s">
        <v>516</v>
      </c>
      <c r="K95" t="s">
        <v>517</v>
      </c>
      <c r="L95" t="s">
        <v>518</v>
      </c>
      <c r="M95">
        <v>24</v>
      </c>
      <c r="N95">
        <v>6204230000</v>
      </c>
      <c r="O95" s="3">
        <v>45191</v>
      </c>
      <c r="P95" t="s">
        <v>25761</v>
      </c>
      <c r="Q95" t="s">
        <v>25901</v>
      </c>
    </row>
    <row r="96" spans="1:17">
      <c r="A96" t="s">
        <v>25708</v>
      </c>
      <c r="B96" t="s">
        <v>50</v>
      </c>
      <c r="C96" t="s">
        <v>25902</v>
      </c>
      <c r="D96" t="s">
        <v>589</v>
      </c>
      <c r="E96">
        <v>1</v>
      </c>
      <c r="F96">
        <v>274</v>
      </c>
      <c r="G96" t="s">
        <v>25903</v>
      </c>
      <c r="H96" t="s">
        <v>26</v>
      </c>
      <c r="I96" t="s">
        <v>507</v>
      </c>
      <c r="J96" t="s">
        <v>543</v>
      </c>
      <c r="L96" t="s">
        <v>518</v>
      </c>
      <c r="M96">
        <v>20</v>
      </c>
      <c r="N96">
        <v>6204420000</v>
      </c>
      <c r="O96" s="3">
        <v>45191</v>
      </c>
      <c r="P96" t="s">
        <v>25761</v>
      </c>
      <c r="Q96" t="s">
        <v>651</v>
      </c>
    </row>
    <row r="97" spans="1:17">
      <c r="A97" t="s">
        <v>25708</v>
      </c>
      <c r="B97" t="s">
        <v>50</v>
      </c>
      <c r="C97" t="s">
        <v>25904</v>
      </c>
      <c r="D97" t="s">
        <v>514</v>
      </c>
      <c r="E97">
        <v>1</v>
      </c>
      <c r="F97">
        <v>180</v>
      </c>
      <c r="G97" t="s">
        <v>25905</v>
      </c>
      <c r="H97" t="s">
        <v>26</v>
      </c>
      <c r="I97" t="s">
        <v>507</v>
      </c>
      <c r="J97" t="s">
        <v>508</v>
      </c>
      <c r="K97" t="s">
        <v>566</v>
      </c>
      <c r="L97" t="s">
        <v>534</v>
      </c>
      <c r="M97">
        <v>14</v>
      </c>
      <c r="N97">
        <v>6211499000</v>
      </c>
      <c r="O97" s="3">
        <v>45191</v>
      </c>
      <c r="P97" t="s">
        <v>25761</v>
      </c>
      <c r="Q97" t="s">
        <v>838</v>
      </c>
    </row>
    <row r="98" spans="1:17">
      <c r="A98" t="s">
        <v>25708</v>
      </c>
      <c r="B98" t="s">
        <v>50</v>
      </c>
      <c r="C98" t="s">
        <v>25906</v>
      </c>
      <c r="D98" t="s">
        <v>521</v>
      </c>
      <c r="E98">
        <v>1</v>
      </c>
      <c r="F98">
        <v>132</v>
      </c>
      <c r="G98" t="s">
        <v>25907</v>
      </c>
      <c r="H98" t="s">
        <v>26</v>
      </c>
      <c r="I98" t="s">
        <v>507</v>
      </c>
      <c r="J98" t="s">
        <v>508</v>
      </c>
      <c r="K98" t="s">
        <v>509</v>
      </c>
      <c r="L98" t="s">
        <v>534</v>
      </c>
      <c r="M98">
        <v>13</v>
      </c>
      <c r="N98">
        <v>6112410000</v>
      </c>
      <c r="O98" s="3">
        <v>45191</v>
      </c>
      <c r="P98" t="s">
        <v>25761</v>
      </c>
      <c r="Q98" t="s">
        <v>838</v>
      </c>
    </row>
    <row r="99" spans="1:17">
      <c r="A99" t="s">
        <v>25708</v>
      </c>
      <c r="B99" t="s">
        <v>50</v>
      </c>
      <c r="C99" t="s">
        <v>25908</v>
      </c>
      <c r="D99" t="s">
        <v>521</v>
      </c>
      <c r="E99">
        <v>1</v>
      </c>
      <c r="F99">
        <v>131</v>
      </c>
      <c r="G99" t="s">
        <v>25909</v>
      </c>
      <c r="H99" t="s">
        <v>26</v>
      </c>
      <c r="I99" t="s">
        <v>507</v>
      </c>
      <c r="J99" t="s">
        <v>523</v>
      </c>
      <c r="K99" t="s">
        <v>737</v>
      </c>
      <c r="L99" t="s">
        <v>534</v>
      </c>
      <c r="M99">
        <v>7</v>
      </c>
      <c r="N99">
        <v>6109100022</v>
      </c>
      <c r="O99" s="3">
        <v>45191</v>
      </c>
      <c r="P99" t="s">
        <v>25761</v>
      </c>
      <c r="Q99" t="s">
        <v>5778</v>
      </c>
    </row>
    <row r="100" spans="1:17">
      <c r="A100" t="s">
        <v>25708</v>
      </c>
      <c r="B100" t="s">
        <v>50</v>
      </c>
      <c r="C100" t="s">
        <v>25910</v>
      </c>
      <c r="D100" t="s">
        <v>589</v>
      </c>
      <c r="E100">
        <v>1</v>
      </c>
      <c r="F100">
        <v>173</v>
      </c>
      <c r="G100" t="s">
        <v>25911</v>
      </c>
      <c r="H100" t="s">
        <v>26</v>
      </c>
      <c r="I100" t="s">
        <v>507</v>
      </c>
      <c r="J100" t="s">
        <v>508</v>
      </c>
      <c r="K100" t="s">
        <v>566</v>
      </c>
      <c r="L100" t="s">
        <v>534</v>
      </c>
      <c r="M100">
        <v>13</v>
      </c>
      <c r="N100">
        <v>6112410000</v>
      </c>
      <c r="O100" s="3">
        <v>45191</v>
      </c>
      <c r="P100" t="s">
        <v>25761</v>
      </c>
      <c r="Q100" t="s">
        <v>797</v>
      </c>
    </row>
    <row r="101" spans="1:17">
      <c r="A101" t="s">
        <v>25708</v>
      </c>
      <c r="B101" t="s">
        <v>50</v>
      </c>
      <c r="C101" t="s">
        <v>25912</v>
      </c>
      <c r="D101" t="s">
        <v>521</v>
      </c>
      <c r="E101">
        <v>1</v>
      </c>
      <c r="F101">
        <v>88</v>
      </c>
      <c r="G101" t="s">
        <v>25913</v>
      </c>
      <c r="H101" t="s">
        <v>26</v>
      </c>
      <c r="I101" t="s">
        <v>507</v>
      </c>
      <c r="J101" t="s">
        <v>523</v>
      </c>
      <c r="K101" t="s">
        <v>524</v>
      </c>
      <c r="L101" t="s">
        <v>847</v>
      </c>
      <c r="M101">
        <v>11</v>
      </c>
      <c r="N101">
        <v>6109100022</v>
      </c>
      <c r="O101" s="3">
        <v>45191</v>
      </c>
      <c r="P101" t="s">
        <v>25761</v>
      </c>
      <c r="Q101" t="s">
        <v>602</v>
      </c>
    </row>
    <row r="102" spans="1:17">
      <c r="A102" t="s">
        <v>25708</v>
      </c>
      <c r="B102" t="s">
        <v>50</v>
      </c>
      <c r="C102" t="s">
        <v>25914</v>
      </c>
      <c r="D102" t="s">
        <v>514</v>
      </c>
      <c r="E102">
        <v>1</v>
      </c>
      <c r="F102">
        <v>232</v>
      </c>
      <c r="G102" t="s">
        <v>25915</v>
      </c>
      <c r="H102" t="s">
        <v>26</v>
      </c>
      <c r="I102" t="s">
        <v>507</v>
      </c>
      <c r="J102" t="s">
        <v>508</v>
      </c>
      <c r="K102" t="s">
        <v>855</v>
      </c>
      <c r="L102" t="s">
        <v>534</v>
      </c>
      <c r="M102">
        <v>18</v>
      </c>
      <c r="N102">
        <v>6206300090</v>
      </c>
      <c r="O102" s="3">
        <v>45191</v>
      </c>
      <c r="P102" t="s">
        <v>25761</v>
      </c>
      <c r="Q102" t="s">
        <v>1713</v>
      </c>
    </row>
    <row r="103" spans="1:17">
      <c r="A103" t="s">
        <v>25708</v>
      </c>
      <c r="B103" t="s">
        <v>50</v>
      </c>
      <c r="C103" t="s">
        <v>25916</v>
      </c>
      <c r="D103" t="s">
        <v>604</v>
      </c>
      <c r="E103">
        <v>1</v>
      </c>
      <c r="F103">
        <v>835</v>
      </c>
      <c r="G103" t="s">
        <v>25917</v>
      </c>
      <c r="H103" t="s">
        <v>18</v>
      </c>
      <c r="I103" t="s">
        <v>584</v>
      </c>
      <c r="J103" t="s">
        <v>889</v>
      </c>
      <c r="K103" t="s">
        <v>890</v>
      </c>
      <c r="L103" t="s">
        <v>7163</v>
      </c>
      <c r="M103">
        <v>47</v>
      </c>
      <c r="N103">
        <v>6203230000</v>
      </c>
      <c r="O103" s="3">
        <v>45191</v>
      </c>
      <c r="P103" t="s">
        <v>25761</v>
      </c>
      <c r="Q103" t="s">
        <v>519</v>
      </c>
    </row>
    <row r="104" spans="1:17">
      <c r="A104" t="s">
        <v>25708</v>
      </c>
      <c r="B104" t="s">
        <v>50</v>
      </c>
      <c r="C104" t="s">
        <v>25918</v>
      </c>
      <c r="D104" t="s">
        <v>505</v>
      </c>
      <c r="E104">
        <v>1</v>
      </c>
      <c r="F104">
        <v>240</v>
      </c>
      <c r="G104" t="s">
        <v>25919</v>
      </c>
      <c r="H104" t="s">
        <v>26</v>
      </c>
      <c r="I104" t="s">
        <v>507</v>
      </c>
      <c r="J104" t="s">
        <v>616</v>
      </c>
      <c r="K104" t="s">
        <v>1720</v>
      </c>
      <c r="L104" t="s">
        <v>534</v>
      </c>
      <c r="M104">
        <v>17</v>
      </c>
      <c r="N104">
        <v>6204420000</v>
      </c>
      <c r="O104" s="3">
        <v>45191</v>
      </c>
      <c r="P104" t="s">
        <v>25761</v>
      </c>
      <c r="Q104" t="s">
        <v>25920</v>
      </c>
    </row>
    <row r="105" spans="1:17">
      <c r="A105" t="s">
        <v>25708</v>
      </c>
      <c r="B105" t="s">
        <v>50</v>
      </c>
      <c r="C105" t="s">
        <v>25921</v>
      </c>
      <c r="D105" t="s">
        <v>604</v>
      </c>
      <c r="E105">
        <v>1</v>
      </c>
      <c r="F105">
        <v>686</v>
      </c>
      <c r="G105" t="s">
        <v>25922</v>
      </c>
      <c r="H105" t="s">
        <v>26</v>
      </c>
      <c r="I105" t="s">
        <v>507</v>
      </c>
      <c r="J105" t="s">
        <v>850</v>
      </c>
      <c r="K105" t="s">
        <v>1628</v>
      </c>
      <c r="L105" t="s">
        <v>698</v>
      </c>
      <c r="M105">
        <v>23</v>
      </c>
      <c r="N105">
        <v>6204620000</v>
      </c>
      <c r="O105" s="3">
        <v>45191</v>
      </c>
      <c r="P105" t="s">
        <v>25761</v>
      </c>
      <c r="Q105" t="s">
        <v>25923</v>
      </c>
    </row>
    <row r="106" spans="1:17">
      <c r="A106" t="s">
        <v>25708</v>
      </c>
      <c r="B106" t="s">
        <v>50</v>
      </c>
      <c r="C106" t="s">
        <v>25924</v>
      </c>
      <c r="D106" t="s">
        <v>514</v>
      </c>
      <c r="E106">
        <v>1</v>
      </c>
      <c r="F106">
        <v>114</v>
      </c>
      <c r="G106" t="s">
        <v>25925</v>
      </c>
      <c r="H106" t="s">
        <v>26</v>
      </c>
      <c r="I106" t="s">
        <v>507</v>
      </c>
      <c r="J106" t="s">
        <v>508</v>
      </c>
      <c r="K106" t="s">
        <v>509</v>
      </c>
      <c r="L106" t="s">
        <v>534</v>
      </c>
      <c r="M106">
        <v>9</v>
      </c>
      <c r="N106">
        <v>6112410000</v>
      </c>
      <c r="O106" s="3">
        <v>45191</v>
      </c>
      <c r="P106" t="s">
        <v>25761</v>
      </c>
      <c r="Q106" t="s">
        <v>797</v>
      </c>
    </row>
    <row r="107" spans="1:17">
      <c r="A107" t="s">
        <v>25708</v>
      </c>
      <c r="B107" t="s">
        <v>50</v>
      </c>
      <c r="C107" t="s">
        <v>25926</v>
      </c>
      <c r="D107" t="s">
        <v>505</v>
      </c>
      <c r="E107">
        <v>1</v>
      </c>
      <c r="F107">
        <v>185</v>
      </c>
      <c r="G107" t="s">
        <v>25927</v>
      </c>
      <c r="H107" t="s">
        <v>26</v>
      </c>
      <c r="I107" t="s">
        <v>507</v>
      </c>
      <c r="J107" t="s">
        <v>593</v>
      </c>
      <c r="K107" t="s">
        <v>594</v>
      </c>
      <c r="L107" t="s">
        <v>534</v>
      </c>
      <c r="M107">
        <v>17</v>
      </c>
      <c r="N107">
        <v>6204320090</v>
      </c>
      <c r="O107" s="3">
        <v>45191</v>
      </c>
      <c r="P107" t="s">
        <v>25761</v>
      </c>
      <c r="Q107" t="s">
        <v>519</v>
      </c>
    </row>
    <row r="108" spans="1:17">
      <c r="A108" t="s">
        <v>25708</v>
      </c>
      <c r="B108" t="s">
        <v>50</v>
      </c>
      <c r="C108" t="s">
        <v>25928</v>
      </c>
      <c r="D108" t="s">
        <v>521</v>
      </c>
      <c r="E108">
        <v>1</v>
      </c>
      <c r="F108">
        <v>290</v>
      </c>
      <c r="G108" t="s">
        <v>25929</v>
      </c>
      <c r="H108" t="s">
        <v>26</v>
      </c>
      <c r="I108" t="s">
        <v>507</v>
      </c>
      <c r="J108" t="s">
        <v>543</v>
      </c>
      <c r="L108" t="s">
        <v>518</v>
      </c>
      <c r="M108">
        <v>19</v>
      </c>
      <c r="N108">
        <v>6204420000</v>
      </c>
      <c r="O108" s="3">
        <v>45191</v>
      </c>
      <c r="P108" t="s">
        <v>25761</v>
      </c>
      <c r="Q108" t="s">
        <v>519</v>
      </c>
    </row>
    <row r="109" spans="1:17">
      <c r="A109" t="s">
        <v>25708</v>
      </c>
      <c r="B109" t="s">
        <v>50</v>
      </c>
      <c r="C109" t="s">
        <v>25930</v>
      </c>
      <c r="D109" t="s">
        <v>521</v>
      </c>
      <c r="E109">
        <v>1</v>
      </c>
      <c r="F109">
        <v>577</v>
      </c>
      <c r="G109" t="s">
        <v>25931</v>
      </c>
      <c r="H109" t="s">
        <v>25</v>
      </c>
      <c r="I109" t="s">
        <v>610</v>
      </c>
      <c r="J109" t="s">
        <v>611</v>
      </c>
      <c r="K109" t="s">
        <v>5731</v>
      </c>
      <c r="L109" t="s">
        <v>534</v>
      </c>
      <c r="M109">
        <v>28</v>
      </c>
      <c r="N109">
        <v>6108320000</v>
      </c>
      <c r="O109" s="3">
        <v>45191</v>
      </c>
      <c r="P109" t="s">
        <v>25761</v>
      </c>
      <c r="Q109" t="s">
        <v>3302</v>
      </c>
    </row>
    <row r="110" spans="1:17">
      <c r="A110" t="s">
        <v>25708</v>
      </c>
      <c r="B110" t="s">
        <v>50</v>
      </c>
      <c r="C110" t="s">
        <v>25932</v>
      </c>
      <c r="D110" t="s">
        <v>505</v>
      </c>
      <c r="E110">
        <v>1</v>
      </c>
      <c r="F110">
        <v>149</v>
      </c>
      <c r="G110" t="s">
        <v>25933</v>
      </c>
      <c r="H110" t="s">
        <v>26</v>
      </c>
      <c r="I110" t="s">
        <v>507</v>
      </c>
      <c r="J110" t="s">
        <v>508</v>
      </c>
      <c r="K110" t="s">
        <v>566</v>
      </c>
      <c r="L110" t="s">
        <v>534</v>
      </c>
      <c r="M110">
        <v>15</v>
      </c>
      <c r="N110">
        <v>6112410000</v>
      </c>
      <c r="O110" s="3">
        <v>45191</v>
      </c>
      <c r="P110" t="s">
        <v>25761</v>
      </c>
      <c r="Q110" t="s">
        <v>797</v>
      </c>
    </row>
    <row r="111" spans="1:17">
      <c r="A111" t="s">
        <v>25708</v>
      </c>
      <c r="B111" t="s">
        <v>50</v>
      </c>
      <c r="C111" t="s">
        <v>25934</v>
      </c>
      <c r="D111" t="s">
        <v>505</v>
      </c>
      <c r="E111">
        <v>1</v>
      </c>
      <c r="F111">
        <v>107</v>
      </c>
      <c r="G111" t="s">
        <v>25935</v>
      </c>
      <c r="H111" t="s">
        <v>26</v>
      </c>
      <c r="I111" t="s">
        <v>507</v>
      </c>
      <c r="J111" t="s">
        <v>508</v>
      </c>
      <c r="K111" t="s">
        <v>509</v>
      </c>
      <c r="L111" t="s">
        <v>534</v>
      </c>
      <c r="M111">
        <v>12</v>
      </c>
      <c r="N111">
        <v>6112410000</v>
      </c>
      <c r="O111" s="3">
        <v>45191</v>
      </c>
      <c r="P111" t="s">
        <v>25761</v>
      </c>
      <c r="Q111" t="s">
        <v>838</v>
      </c>
    </row>
    <row r="112" spans="1:17">
      <c r="A112" t="s">
        <v>25708</v>
      </c>
      <c r="B112" t="s">
        <v>50</v>
      </c>
      <c r="C112" t="s">
        <v>25936</v>
      </c>
      <c r="D112" t="s">
        <v>521</v>
      </c>
      <c r="E112">
        <v>1</v>
      </c>
      <c r="F112">
        <v>274</v>
      </c>
      <c r="G112" t="s">
        <v>25937</v>
      </c>
      <c r="H112" t="s">
        <v>26</v>
      </c>
      <c r="I112" t="s">
        <v>507</v>
      </c>
      <c r="J112" t="s">
        <v>516</v>
      </c>
      <c r="K112" t="s">
        <v>517</v>
      </c>
      <c r="L112" t="s">
        <v>518</v>
      </c>
      <c r="M112">
        <v>21</v>
      </c>
      <c r="N112">
        <v>6204230000</v>
      </c>
      <c r="O112" s="3">
        <v>45191</v>
      </c>
      <c r="P112" t="s">
        <v>25761</v>
      </c>
      <c r="Q112" t="s">
        <v>519</v>
      </c>
    </row>
    <row r="113" spans="1:17">
      <c r="A113" t="s">
        <v>25708</v>
      </c>
      <c r="B113" t="s">
        <v>50</v>
      </c>
      <c r="C113" t="s">
        <v>25938</v>
      </c>
      <c r="D113" t="s">
        <v>514</v>
      </c>
      <c r="E113">
        <v>1</v>
      </c>
      <c r="F113">
        <v>272</v>
      </c>
      <c r="G113" t="s">
        <v>25939</v>
      </c>
      <c r="H113" t="s">
        <v>26</v>
      </c>
      <c r="I113" t="s">
        <v>507</v>
      </c>
      <c r="J113" t="s">
        <v>543</v>
      </c>
      <c r="L113" t="s">
        <v>534</v>
      </c>
      <c r="M113">
        <v>15</v>
      </c>
      <c r="N113">
        <v>6204420000</v>
      </c>
      <c r="O113" s="3">
        <v>45191</v>
      </c>
      <c r="P113" t="s">
        <v>25761</v>
      </c>
      <c r="Q113" t="s">
        <v>595</v>
      </c>
    </row>
    <row r="114" spans="1:17">
      <c r="A114" t="s">
        <v>25708</v>
      </c>
      <c r="B114" t="s">
        <v>53</v>
      </c>
      <c r="C114" t="s">
        <v>25940</v>
      </c>
      <c r="D114" t="s">
        <v>505</v>
      </c>
      <c r="E114">
        <v>1</v>
      </c>
      <c r="F114">
        <v>120</v>
      </c>
      <c r="G114" t="s">
        <v>25941</v>
      </c>
      <c r="H114" t="s">
        <v>26</v>
      </c>
      <c r="I114" t="s">
        <v>507</v>
      </c>
      <c r="J114" t="s">
        <v>508</v>
      </c>
      <c r="K114" t="s">
        <v>509</v>
      </c>
      <c r="L114" t="s">
        <v>534</v>
      </c>
      <c r="M114">
        <v>13</v>
      </c>
      <c r="N114">
        <v>6112410000</v>
      </c>
      <c r="O114" s="3">
        <v>45191</v>
      </c>
      <c r="P114" t="s">
        <v>25761</v>
      </c>
      <c r="Q114" t="s">
        <v>595</v>
      </c>
    </row>
    <row r="115" spans="1:17">
      <c r="A115" t="s">
        <v>25708</v>
      </c>
      <c r="B115" t="s">
        <v>53</v>
      </c>
      <c r="C115" t="s">
        <v>25942</v>
      </c>
      <c r="D115" t="s">
        <v>514</v>
      </c>
      <c r="E115">
        <v>1</v>
      </c>
      <c r="F115">
        <v>260</v>
      </c>
      <c r="G115" t="s">
        <v>25943</v>
      </c>
      <c r="H115" t="s">
        <v>26</v>
      </c>
      <c r="I115" t="s">
        <v>507</v>
      </c>
      <c r="J115" t="s">
        <v>543</v>
      </c>
      <c r="L115" t="s">
        <v>534</v>
      </c>
      <c r="M115">
        <v>20</v>
      </c>
      <c r="N115">
        <v>6204420000</v>
      </c>
      <c r="O115" s="3">
        <v>45191</v>
      </c>
      <c r="P115" t="s">
        <v>25761</v>
      </c>
      <c r="Q115" t="s">
        <v>651</v>
      </c>
    </row>
    <row r="116" spans="1:17">
      <c r="A116" t="s">
        <v>25708</v>
      </c>
      <c r="B116" t="s">
        <v>53</v>
      </c>
      <c r="C116" t="s">
        <v>25944</v>
      </c>
      <c r="D116" t="s">
        <v>514</v>
      </c>
      <c r="E116">
        <v>1</v>
      </c>
      <c r="F116">
        <v>401</v>
      </c>
      <c r="G116" t="s">
        <v>25945</v>
      </c>
      <c r="H116" t="s">
        <v>18</v>
      </c>
      <c r="I116" t="s">
        <v>584</v>
      </c>
      <c r="J116" t="s">
        <v>606</v>
      </c>
      <c r="K116" t="s">
        <v>607</v>
      </c>
      <c r="L116" t="s">
        <v>534</v>
      </c>
      <c r="M116">
        <v>23</v>
      </c>
      <c r="N116">
        <v>6203230000</v>
      </c>
      <c r="O116" s="3">
        <v>45191</v>
      </c>
      <c r="P116" t="s">
        <v>25761</v>
      </c>
      <c r="Q116" t="s">
        <v>519</v>
      </c>
    </row>
    <row r="117" spans="1:17">
      <c r="A117" t="s">
        <v>25708</v>
      </c>
      <c r="B117" t="s">
        <v>53</v>
      </c>
      <c r="C117" t="s">
        <v>25946</v>
      </c>
      <c r="D117" t="s">
        <v>514</v>
      </c>
      <c r="E117">
        <v>1</v>
      </c>
      <c r="F117">
        <v>202</v>
      </c>
      <c r="G117" t="s">
        <v>25947</v>
      </c>
      <c r="H117" t="s">
        <v>26</v>
      </c>
      <c r="I117" t="s">
        <v>507</v>
      </c>
      <c r="J117" t="s">
        <v>543</v>
      </c>
      <c r="L117" t="s">
        <v>518</v>
      </c>
      <c r="M117">
        <v>18</v>
      </c>
      <c r="N117">
        <v>6204420000</v>
      </c>
      <c r="O117" s="3">
        <v>45191</v>
      </c>
      <c r="P117" t="s">
        <v>25761</v>
      </c>
      <c r="Q117" t="s">
        <v>14118</v>
      </c>
    </row>
    <row r="118" spans="1:17">
      <c r="A118" t="s">
        <v>25708</v>
      </c>
      <c r="B118" t="s">
        <v>53</v>
      </c>
      <c r="C118" t="s">
        <v>25948</v>
      </c>
      <c r="D118" t="s">
        <v>514</v>
      </c>
      <c r="E118">
        <v>1</v>
      </c>
      <c r="F118">
        <v>328</v>
      </c>
      <c r="G118" t="s">
        <v>25949</v>
      </c>
      <c r="H118" t="s">
        <v>26</v>
      </c>
      <c r="I118" t="s">
        <v>507</v>
      </c>
      <c r="J118" t="s">
        <v>543</v>
      </c>
      <c r="L118" t="s">
        <v>534</v>
      </c>
      <c r="M118">
        <v>21</v>
      </c>
      <c r="N118">
        <v>6204420000</v>
      </c>
      <c r="O118" s="3">
        <v>45191</v>
      </c>
      <c r="P118" t="s">
        <v>25761</v>
      </c>
      <c r="Q118" t="s">
        <v>3644</v>
      </c>
    </row>
    <row r="119" spans="1:17">
      <c r="A119" t="s">
        <v>25708</v>
      </c>
      <c r="B119" t="s">
        <v>53</v>
      </c>
      <c r="C119" t="s">
        <v>25950</v>
      </c>
      <c r="D119" t="s">
        <v>589</v>
      </c>
      <c r="E119">
        <v>1</v>
      </c>
      <c r="F119">
        <v>352</v>
      </c>
      <c r="G119" t="s">
        <v>25951</v>
      </c>
      <c r="H119" t="s">
        <v>26</v>
      </c>
      <c r="I119" t="s">
        <v>3177</v>
      </c>
      <c r="J119" t="s">
        <v>4554</v>
      </c>
      <c r="K119" t="s">
        <v>4555</v>
      </c>
      <c r="L119" t="s">
        <v>518</v>
      </c>
      <c r="M119">
        <v>20</v>
      </c>
      <c r="N119">
        <v>6204420000</v>
      </c>
      <c r="O119" s="3">
        <v>45191</v>
      </c>
      <c r="P119" t="s">
        <v>25761</v>
      </c>
      <c r="Q119" t="s">
        <v>874</v>
      </c>
    </row>
    <row r="120" spans="1:17">
      <c r="A120" t="s">
        <v>25708</v>
      </c>
      <c r="B120" t="s">
        <v>53</v>
      </c>
      <c r="C120" t="s">
        <v>25952</v>
      </c>
      <c r="D120" t="s">
        <v>546</v>
      </c>
      <c r="E120">
        <v>1</v>
      </c>
      <c r="F120">
        <v>248</v>
      </c>
      <c r="G120" t="s">
        <v>25953</v>
      </c>
      <c r="H120" t="s">
        <v>26</v>
      </c>
      <c r="I120" t="s">
        <v>528</v>
      </c>
      <c r="J120" t="s">
        <v>529</v>
      </c>
      <c r="L120" t="s">
        <v>510</v>
      </c>
      <c r="M120">
        <v>11</v>
      </c>
      <c r="N120">
        <v>6204420000</v>
      </c>
      <c r="O120" s="3">
        <v>45191</v>
      </c>
      <c r="P120" t="s">
        <v>25761</v>
      </c>
      <c r="Q120" t="s">
        <v>1003</v>
      </c>
    </row>
    <row r="121" spans="1:17">
      <c r="A121" t="s">
        <v>25708</v>
      </c>
      <c r="B121" t="s">
        <v>53</v>
      </c>
      <c r="C121" t="s">
        <v>25954</v>
      </c>
      <c r="D121" t="s">
        <v>589</v>
      </c>
      <c r="E121">
        <v>1</v>
      </c>
      <c r="F121">
        <v>210</v>
      </c>
      <c r="G121" t="s">
        <v>25955</v>
      </c>
      <c r="H121" t="s">
        <v>18</v>
      </c>
      <c r="I121" t="s">
        <v>584</v>
      </c>
      <c r="J121" t="s">
        <v>585</v>
      </c>
      <c r="K121" t="s">
        <v>586</v>
      </c>
      <c r="L121" t="s">
        <v>534</v>
      </c>
      <c r="M121">
        <v>11</v>
      </c>
      <c r="N121">
        <v>6109100021</v>
      </c>
      <c r="O121" s="3">
        <v>45191</v>
      </c>
      <c r="P121" t="s">
        <v>25761</v>
      </c>
      <c r="Q121" t="s">
        <v>595</v>
      </c>
    </row>
    <row r="122" spans="1:17">
      <c r="A122" t="s">
        <v>25708</v>
      </c>
      <c r="B122" t="s">
        <v>53</v>
      </c>
      <c r="C122" t="s">
        <v>25956</v>
      </c>
      <c r="D122" t="s">
        <v>505</v>
      </c>
      <c r="E122">
        <v>1</v>
      </c>
      <c r="F122">
        <v>43</v>
      </c>
      <c r="G122" t="s">
        <v>25957</v>
      </c>
      <c r="H122" t="s">
        <v>26</v>
      </c>
      <c r="I122" t="s">
        <v>507</v>
      </c>
      <c r="J122" t="s">
        <v>508</v>
      </c>
      <c r="K122" t="s">
        <v>910</v>
      </c>
      <c r="L122" t="s">
        <v>534</v>
      </c>
      <c r="M122">
        <v>5</v>
      </c>
      <c r="N122">
        <v>6112410000</v>
      </c>
      <c r="O122" s="3">
        <v>45191</v>
      </c>
      <c r="P122" t="s">
        <v>25761</v>
      </c>
      <c r="Q122" t="s">
        <v>838</v>
      </c>
    </row>
    <row r="123" spans="1:17">
      <c r="A123" t="s">
        <v>25708</v>
      </c>
      <c r="B123" t="s">
        <v>53</v>
      </c>
      <c r="C123" t="s">
        <v>25958</v>
      </c>
      <c r="D123" t="s">
        <v>514</v>
      </c>
      <c r="E123">
        <v>1</v>
      </c>
      <c r="F123">
        <v>186</v>
      </c>
      <c r="G123" t="s">
        <v>25959</v>
      </c>
      <c r="H123" t="s">
        <v>26</v>
      </c>
      <c r="I123" t="s">
        <v>507</v>
      </c>
      <c r="J123" t="s">
        <v>523</v>
      </c>
      <c r="K123" t="s">
        <v>654</v>
      </c>
      <c r="L123" t="s">
        <v>510</v>
      </c>
      <c r="M123">
        <v>9</v>
      </c>
      <c r="N123">
        <v>6109100022</v>
      </c>
      <c r="O123" s="3">
        <v>45191</v>
      </c>
      <c r="P123" t="s">
        <v>25761</v>
      </c>
      <c r="Q123" t="s">
        <v>587</v>
      </c>
    </row>
    <row r="124" spans="1:17">
      <c r="A124" t="s">
        <v>25708</v>
      </c>
      <c r="B124" t="s">
        <v>53</v>
      </c>
      <c r="C124" t="s">
        <v>25960</v>
      </c>
      <c r="D124" t="s">
        <v>747</v>
      </c>
      <c r="E124">
        <v>1</v>
      </c>
      <c r="F124">
        <v>174</v>
      </c>
      <c r="G124" t="s">
        <v>25961</v>
      </c>
      <c r="H124" t="s">
        <v>26</v>
      </c>
      <c r="I124" t="s">
        <v>507</v>
      </c>
      <c r="J124" t="s">
        <v>543</v>
      </c>
      <c r="L124" t="s">
        <v>510</v>
      </c>
      <c r="M124">
        <v>11</v>
      </c>
      <c r="N124">
        <v>6204420000</v>
      </c>
      <c r="O124" s="3">
        <v>45191</v>
      </c>
      <c r="P124" t="s">
        <v>25761</v>
      </c>
      <c r="Q124" t="s">
        <v>3091</v>
      </c>
    </row>
    <row r="125" spans="1:17">
      <c r="A125" t="s">
        <v>25708</v>
      </c>
      <c r="B125" t="s">
        <v>53</v>
      </c>
      <c r="C125" t="s">
        <v>25962</v>
      </c>
      <c r="D125" t="s">
        <v>747</v>
      </c>
      <c r="E125">
        <v>1</v>
      </c>
      <c r="F125">
        <v>125</v>
      </c>
      <c r="G125" t="s">
        <v>25963</v>
      </c>
      <c r="H125" t="s">
        <v>26</v>
      </c>
      <c r="I125" t="s">
        <v>507</v>
      </c>
      <c r="J125" t="s">
        <v>508</v>
      </c>
      <c r="K125" t="s">
        <v>566</v>
      </c>
      <c r="L125" t="s">
        <v>534</v>
      </c>
      <c r="M125">
        <v>12</v>
      </c>
      <c r="N125">
        <v>6112410000</v>
      </c>
      <c r="O125" s="3">
        <v>45191</v>
      </c>
      <c r="P125" t="s">
        <v>25761</v>
      </c>
      <c r="Q125" t="s">
        <v>797</v>
      </c>
    </row>
    <row r="126" spans="1:17">
      <c r="A126" t="s">
        <v>25708</v>
      </c>
      <c r="B126" t="s">
        <v>53</v>
      </c>
      <c r="C126" t="s">
        <v>25964</v>
      </c>
      <c r="D126" t="s">
        <v>505</v>
      </c>
      <c r="E126">
        <v>1</v>
      </c>
      <c r="F126">
        <v>329</v>
      </c>
      <c r="G126" t="s">
        <v>25965</v>
      </c>
      <c r="H126" t="s">
        <v>26</v>
      </c>
      <c r="I126" t="s">
        <v>507</v>
      </c>
      <c r="J126" t="s">
        <v>4732</v>
      </c>
      <c r="L126" t="s">
        <v>534</v>
      </c>
      <c r="M126">
        <v>15</v>
      </c>
      <c r="N126">
        <v>6110200090</v>
      </c>
      <c r="O126" s="3">
        <v>45191</v>
      </c>
      <c r="P126" t="s">
        <v>25761</v>
      </c>
      <c r="Q126" t="s">
        <v>519</v>
      </c>
    </row>
    <row r="127" spans="1:17">
      <c r="A127" t="s">
        <v>25708</v>
      </c>
      <c r="B127" t="s">
        <v>53</v>
      </c>
      <c r="C127" t="s">
        <v>25966</v>
      </c>
      <c r="D127" t="s">
        <v>521</v>
      </c>
      <c r="E127">
        <v>1</v>
      </c>
      <c r="F127">
        <v>56</v>
      </c>
      <c r="G127" t="s">
        <v>25967</v>
      </c>
      <c r="H127" t="s">
        <v>26</v>
      </c>
      <c r="I127" t="s">
        <v>507</v>
      </c>
      <c r="J127" t="s">
        <v>508</v>
      </c>
      <c r="K127" t="s">
        <v>910</v>
      </c>
      <c r="L127" t="s">
        <v>534</v>
      </c>
      <c r="M127">
        <v>7</v>
      </c>
      <c r="N127">
        <v>6112410000</v>
      </c>
      <c r="O127" s="3">
        <v>45191</v>
      </c>
      <c r="P127" t="s">
        <v>25761</v>
      </c>
      <c r="Q127" t="s">
        <v>797</v>
      </c>
    </row>
    <row r="128" spans="1:17">
      <c r="A128" t="s">
        <v>25708</v>
      </c>
      <c r="B128" t="s">
        <v>53</v>
      </c>
      <c r="C128" t="s">
        <v>25968</v>
      </c>
      <c r="D128" t="s">
        <v>536</v>
      </c>
      <c r="E128">
        <v>1</v>
      </c>
      <c r="F128">
        <v>245</v>
      </c>
      <c r="G128" t="s">
        <v>25969</v>
      </c>
      <c r="H128" t="s">
        <v>26</v>
      </c>
      <c r="I128" t="s">
        <v>528</v>
      </c>
      <c r="J128" t="s">
        <v>538</v>
      </c>
      <c r="K128" t="s">
        <v>666</v>
      </c>
      <c r="L128" t="s">
        <v>534</v>
      </c>
      <c r="M128">
        <v>15</v>
      </c>
      <c r="N128">
        <v>6204230000</v>
      </c>
      <c r="O128" s="3">
        <v>45191</v>
      </c>
      <c r="P128" t="s">
        <v>25761</v>
      </c>
      <c r="Q128" t="s">
        <v>540</v>
      </c>
    </row>
    <row r="129" spans="1:17">
      <c r="A129" t="s">
        <v>25708</v>
      </c>
      <c r="B129" t="s">
        <v>53</v>
      </c>
      <c r="C129" t="s">
        <v>25970</v>
      </c>
      <c r="D129" t="s">
        <v>505</v>
      </c>
      <c r="E129">
        <v>1</v>
      </c>
      <c r="F129">
        <v>59</v>
      </c>
      <c r="G129" t="s">
        <v>25971</v>
      </c>
      <c r="H129" t="s">
        <v>26</v>
      </c>
      <c r="I129" t="s">
        <v>507</v>
      </c>
      <c r="J129" t="s">
        <v>523</v>
      </c>
      <c r="K129" t="s">
        <v>936</v>
      </c>
      <c r="L129" t="s">
        <v>534</v>
      </c>
      <c r="M129">
        <v>6</v>
      </c>
      <c r="N129">
        <v>6109100022</v>
      </c>
      <c r="O129" s="3">
        <v>45191</v>
      </c>
      <c r="P129" t="s">
        <v>25761</v>
      </c>
      <c r="Q129" t="s">
        <v>1030</v>
      </c>
    </row>
    <row r="130" spans="1:17">
      <c r="A130" t="s">
        <v>25708</v>
      </c>
      <c r="B130" t="s">
        <v>53</v>
      </c>
      <c r="C130" t="s">
        <v>25972</v>
      </c>
      <c r="D130" t="s">
        <v>747</v>
      </c>
      <c r="E130">
        <v>1</v>
      </c>
      <c r="F130">
        <v>380</v>
      </c>
      <c r="G130" t="s">
        <v>25973</v>
      </c>
      <c r="H130" t="s">
        <v>26</v>
      </c>
      <c r="I130" t="s">
        <v>507</v>
      </c>
      <c r="J130" t="s">
        <v>616</v>
      </c>
      <c r="K130" t="s">
        <v>10534</v>
      </c>
      <c r="L130" t="s">
        <v>1286</v>
      </c>
      <c r="M130">
        <v>23</v>
      </c>
      <c r="N130">
        <v>6211439000</v>
      </c>
      <c r="O130" s="3">
        <v>45191</v>
      </c>
      <c r="P130" t="s">
        <v>25761</v>
      </c>
      <c r="Q130" t="s">
        <v>874</v>
      </c>
    </row>
    <row r="131" spans="1:17">
      <c r="A131" t="s">
        <v>25708</v>
      </c>
      <c r="B131" t="s">
        <v>53</v>
      </c>
      <c r="C131" t="s">
        <v>25974</v>
      </c>
      <c r="D131" t="s">
        <v>514</v>
      </c>
      <c r="E131">
        <v>1</v>
      </c>
      <c r="F131">
        <v>369</v>
      </c>
      <c r="G131" t="s">
        <v>25975</v>
      </c>
      <c r="H131" t="s">
        <v>26</v>
      </c>
      <c r="I131" t="s">
        <v>507</v>
      </c>
      <c r="J131" t="s">
        <v>508</v>
      </c>
      <c r="K131" t="s">
        <v>855</v>
      </c>
      <c r="L131" t="s">
        <v>534</v>
      </c>
      <c r="M131">
        <v>22</v>
      </c>
      <c r="N131">
        <v>6206300090</v>
      </c>
      <c r="O131" s="3">
        <v>45191</v>
      </c>
      <c r="P131" t="s">
        <v>25761</v>
      </c>
      <c r="Q131" t="s">
        <v>519</v>
      </c>
    </row>
    <row r="132" spans="1:17">
      <c r="A132" t="s">
        <v>25708</v>
      </c>
      <c r="B132" t="s">
        <v>53</v>
      </c>
      <c r="C132" t="s">
        <v>25976</v>
      </c>
      <c r="D132" t="s">
        <v>521</v>
      </c>
      <c r="E132">
        <v>1</v>
      </c>
      <c r="F132">
        <v>290</v>
      </c>
      <c r="G132" t="s">
        <v>25977</v>
      </c>
      <c r="H132" t="s">
        <v>26</v>
      </c>
      <c r="I132" t="s">
        <v>507</v>
      </c>
      <c r="J132" t="s">
        <v>543</v>
      </c>
      <c r="L132" t="s">
        <v>518</v>
      </c>
      <c r="M132">
        <v>19</v>
      </c>
      <c r="N132">
        <v>6204420000</v>
      </c>
      <c r="O132" s="3">
        <v>45191</v>
      </c>
      <c r="P132" t="s">
        <v>25761</v>
      </c>
      <c r="Q132" t="s">
        <v>519</v>
      </c>
    </row>
    <row r="133" spans="1:17">
      <c r="A133" t="s">
        <v>25708</v>
      </c>
      <c r="B133" t="s">
        <v>53</v>
      </c>
      <c r="C133" t="s">
        <v>25978</v>
      </c>
      <c r="D133" t="s">
        <v>514</v>
      </c>
      <c r="E133">
        <v>1</v>
      </c>
      <c r="F133">
        <v>180</v>
      </c>
      <c r="G133" t="s">
        <v>25979</v>
      </c>
      <c r="H133" t="s">
        <v>26</v>
      </c>
      <c r="I133" t="s">
        <v>507</v>
      </c>
      <c r="J133" t="s">
        <v>557</v>
      </c>
      <c r="K133" t="s">
        <v>722</v>
      </c>
      <c r="L133" t="s">
        <v>534</v>
      </c>
      <c r="M133">
        <v>13</v>
      </c>
      <c r="N133">
        <v>6204620000</v>
      </c>
      <c r="O133" s="3">
        <v>45191</v>
      </c>
      <c r="P133" t="s">
        <v>25761</v>
      </c>
      <c r="Q133" t="s">
        <v>587</v>
      </c>
    </row>
    <row r="134" spans="1:17">
      <c r="A134" t="s">
        <v>25708</v>
      </c>
      <c r="B134" t="s">
        <v>53</v>
      </c>
      <c r="C134" t="s">
        <v>25980</v>
      </c>
      <c r="D134" t="s">
        <v>1711</v>
      </c>
      <c r="E134">
        <v>1</v>
      </c>
      <c r="F134">
        <v>74</v>
      </c>
      <c r="G134" t="s">
        <v>25981</v>
      </c>
      <c r="H134" t="s">
        <v>26</v>
      </c>
      <c r="I134" t="s">
        <v>507</v>
      </c>
      <c r="J134" t="s">
        <v>508</v>
      </c>
      <c r="K134" t="s">
        <v>855</v>
      </c>
      <c r="L134" t="s">
        <v>534</v>
      </c>
      <c r="M134">
        <v>5</v>
      </c>
      <c r="N134">
        <v>6206300090</v>
      </c>
      <c r="O134" s="3">
        <v>45191</v>
      </c>
      <c r="P134" t="s">
        <v>25761</v>
      </c>
      <c r="Q134" t="s">
        <v>519</v>
      </c>
    </row>
    <row r="135" spans="1:17">
      <c r="A135" t="s">
        <v>25708</v>
      </c>
      <c r="B135" t="s">
        <v>53</v>
      </c>
      <c r="C135" t="s">
        <v>25982</v>
      </c>
      <c r="D135" t="s">
        <v>747</v>
      </c>
      <c r="E135">
        <v>1</v>
      </c>
      <c r="F135">
        <v>120</v>
      </c>
      <c r="G135" t="s">
        <v>25983</v>
      </c>
      <c r="H135" t="s">
        <v>26</v>
      </c>
      <c r="I135" t="s">
        <v>507</v>
      </c>
      <c r="J135" t="s">
        <v>557</v>
      </c>
      <c r="K135" t="s">
        <v>972</v>
      </c>
      <c r="L135" t="s">
        <v>534</v>
      </c>
      <c r="M135">
        <v>12</v>
      </c>
      <c r="N135">
        <v>6204530090</v>
      </c>
      <c r="O135" s="3">
        <v>45191</v>
      </c>
      <c r="P135" t="s">
        <v>25761</v>
      </c>
      <c r="Q135" t="s">
        <v>519</v>
      </c>
    </row>
    <row r="136" spans="1:17">
      <c r="A136" t="s">
        <v>25708</v>
      </c>
      <c r="B136" t="s">
        <v>53</v>
      </c>
      <c r="C136" t="s">
        <v>25984</v>
      </c>
      <c r="D136" t="s">
        <v>8203</v>
      </c>
      <c r="E136">
        <v>1</v>
      </c>
      <c r="F136">
        <v>151</v>
      </c>
      <c r="G136" t="s">
        <v>25985</v>
      </c>
      <c r="H136" t="s">
        <v>26</v>
      </c>
      <c r="I136" t="s">
        <v>507</v>
      </c>
      <c r="J136" t="s">
        <v>600</v>
      </c>
      <c r="K136" t="s">
        <v>7105</v>
      </c>
      <c r="L136" t="s">
        <v>534</v>
      </c>
      <c r="M136">
        <v>8</v>
      </c>
      <c r="N136">
        <v>6211499000</v>
      </c>
      <c r="O136" s="3">
        <v>45191</v>
      </c>
      <c r="P136" t="s">
        <v>25761</v>
      </c>
      <c r="Q136" t="s">
        <v>1410</v>
      </c>
    </row>
    <row r="137" spans="1:17">
      <c r="A137" t="s">
        <v>25708</v>
      </c>
      <c r="B137" t="s">
        <v>53</v>
      </c>
      <c r="C137" t="s">
        <v>25986</v>
      </c>
      <c r="D137" t="s">
        <v>505</v>
      </c>
      <c r="E137">
        <v>1</v>
      </c>
      <c r="F137">
        <v>365</v>
      </c>
      <c r="G137" t="s">
        <v>25987</v>
      </c>
      <c r="H137" t="s">
        <v>26</v>
      </c>
      <c r="I137" t="s">
        <v>507</v>
      </c>
      <c r="J137" t="s">
        <v>593</v>
      </c>
      <c r="K137" t="s">
        <v>594</v>
      </c>
      <c r="L137" t="s">
        <v>534</v>
      </c>
      <c r="M137">
        <v>25</v>
      </c>
      <c r="N137">
        <v>6204320090</v>
      </c>
      <c r="O137" s="3">
        <v>45191</v>
      </c>
      <c r="P137" t="s">
        <v>25761</v>
      </c>
      <c r="Q137" t="s">
        <v>25988</v>
      </c>
    </row>
    <row r="138" spans="1:17">
      <c r="A138" t="s">
        <v>25708</v>
      </c>
      <c r="B138" t="s">
        <v>53</v>
      </c>
      <c r="C138" t="s">
        <v>25989</v>
      </c>
      <c r="D138" t="s">
        <v>505</v>
      </c>
      <c r="E138">
        <v>1</v>
      </c>
      <c r="F138">
        <v>90</v>
      </c>
      <c r="G138" t="s">
        <v>25990</v>
      </c>
      <c r="H138" t="s">
        <v>26</v>
      </c>
      <c r="I138" t="s">
        <v>507</v>
      </c>
      <c r="J138" t="s">
        <v>523</v>
      </c>
      <c r="K138" t="s">
        <v>737</v>
      </c>
      <c r="L138" t="s">
        <v>534</v>
      </c>
      <c r="M138">
        <v>5</v>
      </c>
      <c r="N138">
        <v>6208999090</v>
      </c>
      <c r="O138" s="3">
        <v>45191</v>
      </c>
      <c r="P138" t="s">
        <v>25761</v>
      </c>
      <c r="Q138" t="s">
        <v>595</v>
      </c>
    </row>
    <row r="139" spans="1:17">
      <c r="A139" t="s">
        <v>25708</v>
      </c>
      <c r="B139" t="s">
        <v>53</v>
      </c>
      <c r="C139" t="s">
        <v>25991</v>
      </c>
      <c r="D139" t="s">
        <v>505</v>
      </c>
      <c r="E139">
        <v>1</v>
      </c>
      <c r="F139">
        <v>190</v>
      </c>
      <c r="G139" t="s">
        <v>25992</v>
      </c>
      <c r="H139" t="s">
        <v>18</v>
      </c>
      <c r="I139" t="s">
        <v>584</v>
      </c>
      <c r="J139" t="s">
        <v>585</v>
      </c>
      <c r="K139" t="s">
        <v>725</v>
      </c>
      <c r="L139" t="s">
        <v>534</v>
      </c>
      <c r="M139">
        <v>15</v>
      </c>
      <c r="N139">
        <v>6205200099</v>
      </c>
      <c r="O139" s="3">
        <v>45191</v>
      </c>
      <c r="P139" t="s">
        <v>25761</v>
      </c>
      <c r="Q139" t="s">
        <v>519</v>
      </c>
    </row>
    <row r="140" spans="1:17">
      <c r="A140" t="s">
        <v>25708</v>
      </c>
      <c r="B140" t="s">
        <v>53</v>
      </c>
      <c r="C140" t="s">
        <v>25993</v>
      </c>
      <c r="D140" t="s">
        <v>1738</v>
      </c>
      <c r="E140">
        <v>1</v>
      </c>
      <c r="F140">
        <v>75</v>
      </c>
      <c r="G140" t="s">
        <v>25994</v>
      </c>
      <c r="H140" t="s">
        <v>17</v>
      </c>
      <c r="I140" t="s">
        <v>1221</v>
      </c>
      <c r="J140" t="s">
        <v>5559</v>
      </c>
      <c r="K140" t="s">
        <v>6409</v>
      </c>
      <c r="L140" t="s">
        <v>534</v>
      </c>
      <c r="M140">
        <v>7</v>
      </c>
      <c r="N140">
        <v>6109100022</v>
      </c>
      <c r="O140" s="3">
        <v>45191</v>
      </c>
      <c r="P140" t="s">
        <v>25761</v>
      </c>
      <c r="Q140" t="s">
        <v>2858</v>
      </c>
    </row>
    <row r="141" spans="1:17">
      <c r="A141" t="s">
        <v>25708</v>
      </c>
      <c r="B141" t="s">
        <v>53</v>
      </c>
      <c r="C141" t="s">
        <v>25995</v>
      </c>
      <c r="D141" t="s">
        <v>546</v>
      </c>
      <c r="E141">
        <v>1</v>
      </c>
      <c r="F141">
        <v>751</v>
      </c>
      <c r="G141" t="s">
        <v>25996</v>
      </c>
      <c r="H141" t="s">
        <v>26</v>
      </c>
      <c r="I141" t="s">
        <v>788</v>
      </c>
      <c r="J141" t="s">
        <v>6624</v>
      </c>
      <c r="K141" t="s">
        <v>6625</v>
      </c>
      <c r="L141" t="s">
        <v>1134</v>
      </c>
      <c r="M141">
        <v>45</v>
      </c>
      <c r="N141">
        <v>6204420000</v>
      </c>
      <c r="O141" s="3">
        <v>45191</v>
      </c>
      <c r="P141" t="s">
        <v>25761</v>
      </c>
      <c r="Q141" t="s">
        <v>587</v>
      </c>
    </row>
    <row r="142" spans="1:17">
      <c r="A142" t="s">
        <v>25708</v>
      </c>
      <c r="B142" t="s">
        <v>53</v>
      </c>
      <c r="C142" t="s">
        <v>25997</v>
      </c>
      <c r="D142" t="s">
        <v>747</v>
      </c>
      <c r="E142">
        <v>1</v>
      </c>
      <c r="F142">
        <v>84</v>
      </c>
      <c r="G142" t="s">
        <v>25998</v>
      </c>
      <c r="H142" t="s">
        <v>26</v>
      </c>
      <c r="I142" t="s">
        <v>507</v>
      </c>
      <c r="J142" t="s">
        <v>508</v>
      </c>
      <c r="K142" t="s">
        <v>910</v>
      </c>
      <c r="L142" t="s">
        <v>534</v>
      </c>
      <c r="M142">
        <v>9</v>
      </c>
      <c r="N142">
        <v>6112410000</v>
      </c>
      <c r="O142" s="3">
        <v>45191</v>
      </c>
      <c r="P142" t="s">
        <v>25761</v>
      </c>
      <c r="Q142" t="s">
        <v>797</v>
      </c>
    </row>
    <row r="143" spans="1:17">
      <c r="A143" t="s">
        <v>25708</v>
      </c>
      <c r="B143" t="s">
        <v>53</v>
      </c>
      <c r="C143" t="s">
        <v>25999</v>
      </c>
      <c r="D143" t="s">
        <v>589</v>
      </c>
      <c r="E143">
        <v>1</v>
      </c>
      <c r="F143">
        <v>403</v>
      </c>
      <c r="G143" t="s">
        <v>26000</v>
      </c>
      <c r="H143" t="s">
        <v>18</v>
      </c>
      <c r="I143" t="s">
        <v>584</v>
      </c>
      <c r="J143" t="s">
        <v>1415</v>
      </c>
      <c r="K143" t="s">
        <v>1416</v>
      </c>
      <c r="L143" t="s">
        <v>518</v>
      </c>
      <c r="M143">
        <v>25</v>
      </c>
      <c r="N143">
        <v>6203429090</v>
      </c>
      <c r="O143" s="3">
        <v>45191</v>
      </c>
      <c r="P143" t="s">
        <v>25761</v>
      </c>
      <c r="Q143" t="s">
        <v>519</v>
      </c>
    </row>
    <row r="144" spans="1:17">
      <c r="A144" t="s">
        <v>25708</v>
      </c>
      <c r="B144" t="s">
        <v>53</v>
      </c>
      <c r="C144" t="s">
        <v>26001</v>
      </c>
      <c r="D144" t="s">
        <v>526</v>
      </c>
      <c r="E144">
        <v>1</v>
      </c>
      <c r="F144">
        <v>171</v>
      </c>
      <c r="G144" t="s">
        <v>26002</v>
      </c>
      <c r="H144" t="s">
        <v>26</v>
      </c>
      <c r="I144" t="s">
        <v>528</v>
      </c>
      <c r="J144" t="s">
        <v>817</v>
      </c>
      <c r="K144" t="s">
        <v>17127</v>
      </c>
      <c r="L144" t="s">
        <v>510</v>
      </c>
      <c r="M144">
        <v>20</v>
      </c>
      <c r="N144">
        <v>6211499000</v>
      </c>
      <c r="O144" s="3">
        <v>45191</v>
      </c>
      <c r="P144" t="s">
        <v>25761</v>
      </c>
      <c r="Q144" t="s">
        <v>587</v>
      </c>
    </row>
    <row r="145" spans="1:17">
      <c r="A145" t="s">
        <v>25708</v>
      </c>
      <c r="B145" t="s">
        <v>53</v>
      </c>
      <c r="C145" t="s">
        <v>26003</v>
      </c>
      <c r="D145" t="s">
        <v>521</v>
      </c>
      <c r="E145">
        <v>1</v>
      </c>
      <c r="F145">
        <v>187</v>
      </c>
      <c r="G145" t="s">
        <v>26004</v>
      </c>
      <c r="H145" t="s">
        <v>26</v>
      </c>
      <c r="I145" t="s">
        <v>507</v>
      </c>
      <c r="J145" t="s">
        <v>557</v>
      </c>
      <c r="K145" t="s">
        <v>972</v>
      </c>
      <c r="L145" t="s">
        <v>2135</v>
      </c>
      <c r="M145">
        <v>11</v>
      </c>
      <c r="N145">
        <v>6204530090</v>
      </c>
      <c r="O145" s="3">
        <v>45191</v>
      </c>
      <c r="P145" t="s">
        <v>25761</v>
      </c>
      <c r="Q145" t="s">
        <v>519</v>
      </c>
    </row>
    <row r="146" spans="1:17">
      <c r="A146" t="s">
        <v>25708</v>
      </c>
      <c r="B146" t="s">
        <v>53</v>
      </c>
      <c r="C146" t="s">
        <v>26005</v>
      </c>
      <c r="D146" t="s">
        <v>589</v>
      </c>
      <c r="E146">
        <v>1</v>
      </c>
      <c r="F146">
        <v>246</v>
      </c>
      <c r="G146" t="s">
        <v>26006</v>
      </c>
      <c r="H146" t="s">
        <v>26</v>
      </c>
      <c r="I146" t="s">
        <v>507</v>
      </c>
      <c r="J146" t="s">
        <v>543</v>
      </c>
      <c r="L146" t="s">
        <v>518</v>
      </c>
      <c r="M146">
        <v>12</v>
      </c>
      <c r="N146">
        <v>6204420000</v>
      </c>
      <c r="O146" s="3">
        <v>45191</v>
      </c>
      <c r="P146" t="s">
        <v>25761</v>
      </c>
      <c r="Q146" t="s">
        <v>519</v>
      </c>
    </row>
    <row r="147" spans="1:17">
      <c r="A147" t="s">
        <v>25708</v>
      </c>
      <c r="B147" t="s">
        <v>53</v>
      </c>
      <c r="C147" t="s">
        <v>26007</v>
      </c>
      <c r="D147" t="s">
        <v>747</v>
      </c>
      <c r="E147">
        <v>1</v>
      </c>
      <c r="F147">
        <v>272</v>
      </c>
      <c r="G147" t="s">
        <v>26008</v>
      </c>
      <c r="H147" t="s">
        <v>26</v>
      </c>
      <c r="I147" t="s">
        <v>507</v>
      </c>
      <c r="J147" t="s">
        <v>543</v>
      </c>
      <c r="L147" t="s">
        <v>534</v>
      </c>
      <c r="M147">
        <v>19</v>
      </c>
      <c r="N147">
        <v>6204420000</v>
      </c>
      <c r="O147" s="3">
        <v>45191</v>
      </c>
      <c r="P147" t="s">
        <v>25761</v>
      </c>
      <c r="Q147" t="s">
        <v>693</v>
      </c>
    </row>
    <row r="148" spans="1:17">
      <c r="A148" t="s">
        <v>25708</v>
      </c>
      <c r="B148" t="s">
        <v>53</v>
      </c>
      <c r="C148" t="s">
        <v>26009</v>
      </c>
      <c r="D148" t="s">
        <v>505</v>
      </c>
      <c r="E148">
        <v>1</v>
      </c>
      <c r="F148">
        <v>631</v>
      </c>
      <c r="G148" t="s">
        <v>26010</v>
      </c>
      <c r="H148" t="s">
        <v>26</v>
      </c>
      <c r="I148" t="s">
        <v>507</v>
      </c>
      <c r="J148" t="s">
        <v>543</v>
      </c>
      <c r="L148" t="s">
        <v>534</v>
      </c>
      <c r="M148">
        <v>44</v>
      </c>
      <c r="N148">
        <v>6204420000</v>
      </c>
      <c r="O148" s="3">
        <v>45191</v>
      </c>
      <c r="P148" t="s">
        <v>25761</v>
      </c>
      <c r="Q148" t="s">
        <v>587</v>
      </c>
    </row>
    <row r="149" spans="1:17">
      <c r="A149" t="s">
        <v>25708</v>
      </c>
      <c r="B149" t="s">
        <v>53</v>
      </c>
      <c r="C149" t="s">
        <v>26011</v>
      </c>
      <c r="D149" t="s">
        <v>747</v>
      </c>
      <c r="E149">
        <v>1</v>
      </c>
      <c r="F149">
        <v>265</v>
      </c>
      <c r="G149" t="s">
        <v>26012</v>
      </c>
      <c r="H149" t="s">
        <v>26</v>
      </c>
      <c r="I149" t="s">
        <v>507</v>
      </c>
      <c r="J149" t="s">
        <v>543</v>
      </c>
      <c r="L149" t="s">
        <v>510</v>
      </c>
      <c r="M149">
        <v>17</v>
      </c>
      <c r="N149">
        <v>6204420000</v>
      </c>
      <c r="O149" s="3">
        <v>45191</v>
      </c>
      <c r="P149" t="s">
        <v>25761</v>
      </c>
      <c r="Q149" t="s">
        <v>587</v>
      </c>
    </row>
    <row r="150" spans="1:17">
      <c r="A150" t="s">
        <v>25708</v>
      </c>
      <c r="B150" t="s">
        <v>53</v>
      </c>
      <c r="C150" t="s">
        <v>26013</v>
      </c>
      <c r="D150" t="s">
        <v>521</v>
      </c>
      <c r="E150">
        <v>1</v>
      </c>
      <c r="F150">
        <v>228</v>
      </c>
      <c r="G150" t="s">
        <v>26014</v>
      </c>
      <c r="H150" t="s">
        <v>26</v>
      </c>
      <c r="I150" t="s">
        <v>507</v>
      </c>
      <c r="J150" t="s">
        <v>516</v>
      </c>
      <c r="K150" t="s">
        <v>517</v>
      </c>
      <c r="L150" t="s">
        <v>510</v>
      </c>
      <c r="M150">
        <v>13</v>
      </c>
      <c r="N150">
        <v>6204230000</v>
      </c>
      <c r="O150" s="3">
        <v>45191</v>
      </c>
      <c r="P150" t="s">
        <v>25761</v>
      </c>
      <c r="Q150" t="s">
        <v>554</v>
      </c>
    </row>
    <row r="151" spans="1:17">
      <c r="A151" t="s">
        <v>25708</v>
      </c>
      <c r="B151" t="s">
        <v>53</v>
      </c>
      <c r="C151" t="s">
        <v>26015</v>
      </c>
      <c r="D151" t="s">
        <v>589</v>
      </c>
      <c r="E151">
        <v>1</v>
      </c>
      <c r="F151">
        <v>121</v>
      </c>
      <c r="G151" t="s">
        <v>26016</v>
      </c>
      <c r="H151" t="s">
        <v>26</v>
      </c>
      <c r="I151" t="s">
        <v>507</v>
      </c>
      <c r="J151" t="s">
        <v>508</v>
      </c>
      <c r="K151" t="s">
        <v>837</v>
      </c>
      <c r="L151" t="s">
        <v>534</v>
      </c>
      <c r="M151">
        <v>9</v>
      </c>
      <c r="N151">
        <v>6112410000</v>
      </c>
      <c r="O151" s="3">
        <v>45191</v>
      </c>
      <c r="P151" t="s">
        <v>25761</v>
      </c>
      <c r="Q151" t="s">
        <v>563</v>
      </c>
    </row>
    <row r="152" spans="1:17">
      <c r="A152" t="s">
        <v>25708</v>
      </c>
      <c r="B152" t="s">
        <v>53</v>
      </c>
      <c r="C152" t="s">
        <v>26017</v>
      </c>
      <c r="D152" t="s">
        <v>747</v>
      </c>
      <c r="E152">
        <v>1</v>
      </c>
      <c r="F152">
        <v>311</v>
      </c>
      <c r="G152" t="s">
        <v>26018</v>
      </c>
      <c r="H152" t="s">
        <v>26</v>
      </c>
      <c r="I152" t="s">
        <v>507</v>
      </c>
      <c r="J152" t="s">
        <v>850</v>
      </c>
      <c r="K152" t="s">
        <v>1245</v>
      </c>
      <c r="L152" t="s">
        <v>698</v>
      </c>
      <c r="M152">
        <v>20</v>
      </c>
      <c r="N152">
        <v>6204420000</v>
      </c>
      <c r="O152" s="3">
        <v>45191</v>
      </c>
      <c r="P152" t="s">
        <v>25761</v>
      </c>
      <c r="Q152" t="s">
        <v>26019</v>
      </c>
    </row>
    <row r="153" spans="1:17">
      <c r="A153" t="s">
        <v>25708</v>
      </c>
      <c r="B153" t="s">
        <v>53</v>
      </c>
      <c r="C153" t="s">
        <v>26020</v>
      </c>
      <c r="D153" t="s">
        <v>589</v>
      </c>
      <c r="E153">
        <v>1</v>
      </c>
      <c r="F153">
        <v>159</v>
      </c>
      <c r="G153" t="s">
        <v>26021</v>
      </c>
      <c r="H153" t="s">
        <v>25</v>
      </c>
      <c r="I153" t="s">
        <v>610</v>
      </c>
      <c r="J153" t="s">
        <v>749</v>
      </c>
      <c r="K153" t="s">
        <v>750</v>
      </c>
      <c r="L153" t="s">
        <v>534</v>
      </c>
      <c r="M153">
        <v>9</v>
      </c>
      <c r="N153">
        <v>6108320000</v>
      </c>
      <c r="O153" s="3">
        <v>45191</v>
      </c>
      <c r="P153" t="s">
        <v>25761</v>
      </c>
      <c r="Q153" t="s">
        <v>544</v>
      </c>
    </row>
    <row r="154" spans="1:17">
      <c r="A154" t="s">
        <v>25708</v>
      </c>
      <c r="B154" t="s">
        <v>53</v>
      </c>
      <c r="C154" t="s">
        <v>26022</v>
      </c>
      <c r="D154" t="s">
        <v>505</v>
      </c>
      <c r="E154">
        <v>1</v>
      </c>
      <c r="F154">
        <v>125</v>
      </c>
      <c r="G154" t="s">
        <v>26023</v>
      </c>
      <c r="H154" t="s">
        <v>26</v>
      </c>
      <c r="I154" t="s">
        <v>507</v>
      </c>
      <c r="J154" t="s">
        <v>508</v>
      </c>
      <c r="K154" t="s">
        <v>509</v>
      </c>
      <c r="L154" t="s">
        <v>534</v>
      </c>
      <c r="M154">
        <v>10</v>
      </c>
      <c r="N154">
        <v>6204620000</v>
      </c>
      <c r="O154" s="3">
        <v>45191</v>
      </c>
      <c r="P154" t="s">
        <v>25761</v>
      </c>
      <c r="Q154" t="s">
        <v>797</v>
      </c>
    </row>
    <row r="155" spans="1:17">
      <c r="A155" t="s">
        <v>25708</v>
      </c>
      <c r="B155" t="s">
        <v>53</v>
      </c>
      <c r="C155" t="s">
        <v>26024</v>
      </c>
      <c r="D155" t="s">
        <v>514</v>
      </c>
      <c r="E155">
        <v>1</v>
      </c>
      <c r="F155">
        <v>180</v>
      </c>
      <c r="G155" t="s">
        <v>26025</v>
      </c>
      <c r="H155" t="s">
        <v>26</v>
      </c>
      <c r="I155" t="s">
        <v>507</v>
      </c>
      <c r="J155" t="s">
        <v>523</v>
      </c>
      <c r="K155" t="s">
        <v>654</v>
      </c>
      <c r="L155" t="s">
        <v>510</v>
      </c>
      <c r="M155">
        <v>9</v>
      </c>
      <c r="N155">
        <v>6109100022</v>
      </c>
      <c r="O155" s="3">
        <v>45191</v>
      </c>
      <c r="P155" t="s">
        <v>25761</v>
      </c>
      <c r="Q155" t="s">
        <v>2964</v>
      </c>
    </row>
    <row r="156" spans="1:17">
      <c r="A156" t="s">
        <v>25708</v>
      </c>
      <c r="B156" t="s">
        <v>53</v>
      </c>
      <c r="C156" t="s">
        <v>26026</v>
      </c>
      <c r="D156" t="s">
        <v>747</v>
      </c>
      <c r="E156">
        <v>1</v>
      </c>
      <c r="F156">
        <v>272</v>
      </c>
      <c r="G156" t="s">
        <v>26027</v>
      </c>
      <c r="H156" t="s">
        <v>26</v>
      </c>
      <c r="I156" t="s">
        <v>507</v>
      </c>
      <c r="J156" t="s">
        <v>593</v>
      </c>
      <c r="K156" t="s">
        <v>8075</v>
      </c>
      <c r="L156" t="s">
        <v>534</v>
      </c>
      <c r="M156">
        <v>15</v>
      </c>
      <c r="N156">
        <v>6204620000</v>
      </c>
      <c r="O156" s="3">
        <v>45191</v>
      </c>
      <c r="P156" t="s">
        <v>25761</v>
      </c>
      <c r="Q156" t="s">
        <v>519</v>
      </c>
    </row>
    <row r="157" spans="1:17">
      <c r="A157" t="s">
        <v>25708</v>
      </c>
      <c r="B157" t="s">
        <v>53</v>
      </c>
      <c r="C157" t="s">
        <v>26028</v>
      </c>
      <c r="D157" t="s">
        <v>526</v>
      </c>
      <c r="E157">
        <v>1</v>
      </c>
      <c r="F157">
        <v>239</v>
      </c>
      <c r="G157" t="s">
        <v>26029</v>
      </c>
      <c r="H157" t="s">
        <v>26</v>
      </c>
      <c r="I157" t="s">
        <v>528</v>
      </c>
      <c r="J157" t="s">
        <v>538</v>
      </c>
      <c r="K157" t="s">
        <v>666</v>
      </c>
      <c r="L157" t="s">
        <v>510</v>
      </c>
      <c r="M157">
        <v>16</v>
      </c>
      <c r="N157">
        <v>6112410000</v>
      </c>
      <c r="O157" s="3">
        <v>45191</v>
      </c>
      <c r="P157" t="s">
        <v>25761</v>
      </c>
      <c r="Q157" t="s">
        <v>540</v>
      </c>
    </row>
    <row r="158" spans="1:17">
      <c r="A158" t="s">
        <v>25708</v>
      </c>
      <c r="B158" t="s">
        <v>53</v>
      </c>
      <c r="C158" t="s">
        <v>26030</v>
      </c>
      <c r="D158" t="s">
        <v>505</v>
      </c>
      <c r="E158">
        <v>1</v>
      </c>
      <c r="F158">
        <v>312</v>
      </c>
      <c r="G158" t="s">
        <v>26031</v>
      </c>
      <c r="H158" t="s">
        <v>26</v>
      </c>
      <c r="I158" t="s">
        <v>507</v>
      </c>
      <c r="J158" t="s">
        <v>557</v>
      </c>
      <c r="K158" t="s">
        <v>972</v>
      </c>
      <c r="L158" t="s">
        <v>534</v>
      </c>
      <c r="M158">
        <v>19</v>
      </c>
      <c r="N158">
        <v>6204530090</v>
      </c>
      <c r="O158" s="3">
        <v>45191</v>
      </c>
      <c r="P158" t="s">
        <v>25761</v>
      </c>
      <c r="Q158" t="s">
        <v>519</v>
      </c>
    </row>
    <row r="159" spans="1:17">
      <c r="A159" t="s">
        <v>25708</v>
      </c>
      <c r="B159" t="s">
        <v>53</v>
      </c>
      <c r="C159" t="s">
        <v>26032</v>
      </c>
      <c r="D159" t="s">
        <v>521</v>
      </c>
      <c r="E159">
        <v>1</v>
      </c>
      <c r="F159">
        <v>131</v>
      </c>
      <c r="G159" t="s">
        <v>26033</v>
      </c>
      <c r="H159" t="s">
        <v>26</v>
      </c>
      <c r="I159" t="s">
        <v>507</v>
      </c>
      <c r="J159" t="s">
        <v>508</v>
      </c>
      <c r="K159" t="s">
        <v>509</v>
      </c>
      <c r="L159" t="s">
        <v>534</v>
      </c>
      <c r="M159">
        <v>14</v>
      </c>
      <c r="N159">
        <v>6112410000</v>
      </c>
      <c r="O159" s="3">
        <v>45191</v>
      </c>
      <c r="P159" t="s">
        <v>25761</v>
      </c>
      <c r="Q159" t="s">
        <v>1786</v>
      </c>
    </row>
    <row r="160" spans="1:17">
      <c r="A160" t="s">
        <v>25708</v>
      </c>
      <c r="B160" t="s">
        <v>53</v>
      </c>
      <c r="C160" t="s">
        <v>26034</v>
      </c>
      <c r="D160" t="s">
        <v>604</v>
      </c>
      <c r="E160">
        <v>1</v>
      </c>
      <c r="F160">
        <v>309</v>
      </c>
      <c r="G160" t="s">
        <v>26035</v>
      </c>
      <c r="H160" t="s">
        <v>26</v>
      </c>
      <c r="I160" t="s">
        <v>507</v>
      </c>
      <c r="J160" t="s">
        <v>557</v>
      </c>
      <c r="K160" t="s">
        <v>558</v>
      </c>
      <c r="L160" t="s">
        <v>534</v>
      </c>
      <c r="M160">
        <v>16</v>
      </c>
      <c r="N160">
        <v>6204620000</v>
      </c>
      <c r="O160" s="3">
        <v>45191</v>
      </c>
      <c r="P160" t="s">
        <v>25761</v>
      </c>
      <c r="Q160" t="s">
        <v>874</v>
      </c>
    </row>
    <row r="161" spans="1:17">
      <c r="A161" t="s">
        <v>25708</v>
      </c>
      <c r="B161" t="s">
        <v>53</v>
      </c>
      <c r="C161" t="s">
        <v>26036</v>
      </c>
      <c r="D161" t="s">
        <v>747</v>
      </c>
      <c r="E161">
        <v>1</v>
      </c>
      <c r="F161">
        <v>153</v>
      </c>
      <c r="G161" t="s">
        <v>26037</v>
      </c>
      <c r="H161" t="s">
        <v>26</v>
      </c>
      <c r="I161" t="s">
        <v>507</v>
      </c>
      <c r="J161" t="s">
        <v>516</v>
      </c>
      <c r="K161" t="s">
        <v>517</v>
      </c>
      <c r="L161" t="s">
        <v>510</v>
      </c>
      <c r="M161">
        <v>11</v>
      </c>
      <c r="N161">
        <v>6204230000</v>
      </c>
      <c r="O161" s="3">
        <v>45191</v>
      </c>
      <c r="P161" t="s">
        <v>25761</v>
      </c>
      <c r="Q161" t="s">
        <v>651</v>
      </c>
    </row>
    <row r="162" spans="1:17">
      <c r="A162" t="s">
        <v>25708</v>
      </c>
      <c r="B162" t="s">
        <v>53</v>
      </c>
      <c r="C162" t="s">
        <v>26038</v>
      </c>
      <c r="D162" t="s">
        <v>505</v>
      </c>
      <c r="E162">
        <v>1</v>
      </c>
      <c r="F162">
        <v>121</v>
      </c>
      <c r="G162" t="s">
        <v>26039</v>
      </c>
      <c r="H162" t="s">
        <v>26</v>
      </c>
      <c r="I162" t="s">
        <v>507</v>
      </c>
      <c r="J162" t="s">
        <v>543</v>
      </c>
      <c r="L162" t="s">
        <v>534</v>
      </c>
      <c r="M162">
        <v>13</v>
      </c>
      <c r="N162">
        <v>6204420000</v>
      </c>
      <c r="O162" s="3">
        <v>45191</v>
      </c>
      <c r="P162" t="s">
        <v>25761</v>
      </c>
      <c r="Q162" t="s">
        <v>519</v>
      </c>
    </row>
    <row r="163" spans="1:17">
      <c r="A163" t="s">
        <v>25708</v>
      </c>
      <c r="B163" t="s">
        <v>53</v>
      </c>
      <c r="C163" t="s">
        <v>26040</v>
      </c>
      <c r="D163" t="s">
        <v>514</v>
      </c>
      <c r="E163">
        <v>1</v>
      </c>
      <c r="F163">
        <v>731</v>
      </c>
      <c r="G163" t="s">
        <v>26041</v>
      </c>
      <c r="H163" t="s">
        <v>26</v>
      </c>
      <c r="I163" t="s">
        <v>507</v>
      </c>
      <c r="J163" t="s">
        <v>600</v>
      </c>
      <c r="K163" t="s">
        <v>601</v>
      </c>
      <c r="L163" t="s">
        <v>510</v>
      </c>
      <c r="M163">
        <v>31</v>
      </c>
      <c r="N163">
        <v>6211499000</v>
      </c>
      <c r="O163" s="3">
        <v>45191</v>
      </c>
      <c r="P163" t="s">
        <v>25761</v>
      </c>
      <c r="Q163" t="s">
        <v>519</v>
      </c>
    </row>
    <row r="164" spans="1:17">
      <c r="A164" t="s">
        <v>25708</v>
      </c>
      <c r="B164" t="s">
        <v>53</v>
      </c>
      <c r="C164" t="s">
        <v>26042</v>
      </c>
      <c r="D164">
        <v>150</v>
      </c>
      <c r="E164">
        <v>1</v>
      </c>
      <c r="F164">
        <v>90</v>
      </c>
      <c r="G164" t="s">
        <v>26043</v>
      </c>
      <c r="H164" t="s">
        <v>17</v>
      </c>
      <c r="I164" t="s">
        <v>1221</v>
      </c>
      <c r="J164" t="s">
        <v>5559</v>
      </c>
      <c r="K164" t="s">
        <v>6409</v>
      </c>
      <c r="L164" t="s">
        <v>534</v>
      </c>
      <c r="M164">
        <v>6</v>
      </c>
      <c r="N164">
        <v>6109100022</v>
      </c>
      <c r="O164" s="3">
        <v>45191</v>
      </c>
      <c r="P164" t="s">
        <v>25761</v>
      </c>
      <c r="Q164" t="s">
        <v>587</v>
      </c>
    </row>
    <row r="165" spans="1:17">
      <c r="A165" t="s">
        <v>25708</v>
      </c>
      <c r="B165" t="s">
        <v>53</v>
      </c>
      <c r="C165" t="s">
        <v>26044</v>
      </c>
      <c r="D165" t="s">
        <v>514</v>
      </c>
      <c r="E165">
        <v>1</v>
      </c>
      <c r="F165">
        <v>206</v>
      </c>
      <c r="G165" t="s">
        <v>26045</v>
      </c>
      <c r="H165" t="s">
        <v>26</v>
      </c>
      <c r="I165" t="s">
        <v>507</v>
      </c>
      <c r="J165" t="s">
        <v>616</v>
      </c>
      <c r="K165" t="s">
        <v>5947</v>
      </c>
      <c r="L165" t="s">
        <v>534</v>
      </c>
      <c r="M165">
        <v>11</v>
      </c>
      <c r="N165">
        <v>6110200090</v>
      </c>
      <c r="O165" s="3">
        <v>45191</v>
      </c>
      <c r="P165" t="s">
        <v>25761</v>
      </c>
      <c r="Q165" t="s">
        <v>26046</v>
      </c>
    </row>
    <row r="166" spans="1:17">
      <c r="A166" t="s">
        <v>25708</v>
      </c>
      <c r="B166" t="s">
        <v>53</v>
      </c>
      <c r="C166" t="s">
        <v>26047</v>
      </c>
      <c r="D166" t="s">
        <v>589</v>
      </c>
      <c r="E166">
        <v>1</v>
      </c>
      <c r="F166">
        <v>107</v>
      </c>
      <c r="G166" t="s">
        <v>26048</v>
      </c>
      <c r="H166" t="s">
        <v>26</v>
      </c>
      <c r="I166" t="s">
        <v>507</v>
      </c>
      <c r="J166" t="s">
        <v>523</v>
      </c>
      <c r="K166" t="s">
        <v>524</v>
      </c>
      <c r="L166" t="s">
        <v>518</v>
      </c>
      <c r="M166">
        <v>14</v>
      </c>
      <c r="N166">
        <v>6109100022</v>
      </c>
      <c r="O166" s="3">
        <v>45191</v>
      </c>
      <c r="P166" t="s">
        <v>25761</v>
      </c>
      <c r="Q166" t="s">
        <v>519</v>
      </c>
    </row>
    <row r="167" spans="1:17">
      <c r="A167" t="s">
        <v>25708</v>
      </c>
      <c r="B167" t="s">
        <v>53</v>
      </c>
      <c r="C167" t="s">
        <v>26049</v>
      </c>
      <c r="D167" t="s">
        <v>589</v>
      </c>
      <c r="E167">
        <v>1</v>
      </c>
      <c r="F167">
        <v>241</v>
      </c>
      <c r="G167" t="s">
        <v>26050</v>
      </c>
      <c r="H167" t="s">
        <v>26</v>
      </c>
      <c r="I167" t="s">
        <v>507</v>
      </c>
      <c r="J167" t="s">
        <v>543</v>
      </c>
      <c r="L167" t="s">
        <v>518</v>
      </c>
      <c r="M167">
        <v>16</v>
      </c>
      <c r="N167">
        <v>6204420000</v>
      </c>
      <c r="O167" s="3">
        <v>45191</v>
      </c>
      <c r="P167" t="s">
        <v>25761</v>
      </c>
      <c r="Q167" t="s">
        <v>519</v>
      </c>
    </row>
    <row r="168" spans="1:17">
      <c r="A168" t="s">
        <v>25708</v>
      </c>
      <c r="B168" t="s">
        <v>53</v>
      </c>
      <c r="C168" t="s">
        <v>26051</v>
      </c>
      <c r="D168" t="s">
        <v>521</v>
      </c>
      <c r="E168">
        <v>1</v>
      </c>
      <c r="F168">
        <v>143</v>
      </c>
      <c r="G168" t="s">
        <v>26052</v>
      </c>
      <c r="H168" t="s">
        <v>26</v>
      </c>
      <c r="I168" t="s">
        <v>507</v>
      </c>
      <c r="J168" t="s">
        <v>508</v>
      </c>
      <c r="K168" t="s">
        <v>509</v>
      </c>
      <c r="L168" t="s">
        <v>534</v>
      </c>
      <c r="M168">
        <v>11</v>
      </c>
      <c r="N168">
        <v>6112410000</v>
      </c>
      <c r="O168" s="3">
        <v>45191</v>
      </c>
      <c r="P168" t="s">
        <v>25761</v>
      </c>
      <c r="Q168" t="s">
        <v>595</v>
      </c>
    </row>
    <row r="169" spans="1:17">
      <c r="A169" t="s">
        <v>25708</v>
      </c>
      <c r="B169" t="s">
        <v>53</v>
      </c>
      <c r="C169" t="s">
        <v>26053</v>
      </c>
      <c r="D169" t="s">
        <v>4035</v>
      </c>
      <c r="E169">
        <v>1</v>
      </c>
      <c r="F169">
        <v>696</v>
      </c>
      <c r="G169" t="s">
        <v>26054</v>
      </c>
      <c r="H169" t="s">
        <v>26</v>
      </c>
      <c r="I169" t="s">
        <v>507</v>
      </c>
      <c r="J169" t="s">
        <v>850</v>
      </c>
      <c r="K169" t="s">
        <v>1628</v>
      </c>
      <c r="L169" t="s">
        <v>698</v>
      </c>
      <c r="M169">
        <v>30</v>
      </c>
      <c r="N169">
        <v>6204620000</v>
      </c>
      <c r="O169" s="3">
        <v>45191</v>
      </c>
      <c r="P169" t="s">
        <v>25761</v>
      </c>
      <c r="Q169" t="s">
        <v>651</v>
      </c>
    </row>
    <row r="170" spans="1:17">
      <c r="A170" t="s">
        <v>25708</v>
      </c>
      <c r="B170" t="s">
        <v>53</v>
      </c>
      <c r="C170" t="s">
        <v>26055</v>
      </c>
      <c r="D170" t="s">
        <v>546</v>
      </c>
      <c r="E170">
        <v>1</v>
      </c>
      <c r="F170">
        <v>174</v>
      </c>
      <c r="G170" t="s">
        <v>26056</v>
      </c>
      <c r="H170" t="s">
        <v>26</v>
      </c>
      <c r="I170" t="s">
        <v>528</v>
      </c>
      <c r="J170" t="s">
        <v>548</v>
      </c>
      <c r="K170" t="s">
        <v>728</v>
      </c>
      <c r="L170" t="s">
        <v>510</v>
      </c>
      <c r="M170">
        <v>12</v>
      </c>
      <c r="N170">
        <v>6109100022</v>
      </c>
      <c r="O170" s="3">
        <v>45191</v>
      </c>
      <c r="P170" t="s">
        <v>25761</v>
      </c>
      <c r="Q170" t="s">
        <v>669</v>
      </c>
    </row>
    <row r="171" spans="1:17">
      <c r="A171" t="s">
        <v>25708</v>
      </c>
      <c r="B171" t="s">
        <v>53</v>
      </c>
      <c r="C171" t="s">
        <v>26057</v>
      </c>
      <c r="E171">
        <v>1</v>
      </c>
      <c r="F171">
        <v>190</v>
      </c>
      <c r="G171" t="s">
        <v>26058</v>
      </c>
      <c r="H171" t="s">
        <v>26</v>
      </c>
      <c r="I171" t="s">
        <v>507</v>
      </c>
      <c r="J171" t="s">
        <v>508</v>
      </c>
      <c r="K171" t="s">
        <v>509</v>
      </c>
      <c r="L171" t="s">
        <v>534</v>
      </c>
      <c r="M171">
        <v>14</v>
      </c>
      <c r="N171">
        <v>6112410000</v>
      </c>
      <c r="O171" s="3">
        <v>45191</v>
      </c>
      <c r="P171" t="s">
        <v>25761</v>
      </c>
      <c r="Q171" t="s">
        <v>540</v>
      </c>
    </row>
    <row r="172" spans="1:17">
      <c r="A172" t="s">
        <v>25708</v>
      </c>
      <c r="B172" t="s">
        <v>53</v>
      </c>
      <c r="C172" t="s">
        <v>26059</v>
      </c>
      <c r="D172" t="s">
        <v>526</v>
      </c>
      <c r="E172">
        <v>1</v>
      </c>
      <c r="F172">
        <v>363</v>
      </c>
      <c r="G172" t="s">
        <v>26060</v>
      </c>
      <c r="H172" t="s">
        <v>26</v>
      </c>
      <c r="I172" t="s">
        <v>528</v>
      </c>
      <c r="J172" t="s">
        <v>532</v>
      </c>
      <c r="K172" t="s">
        <v>622</v>
      </c>
      <c r="L172" t="s">
        <v>534</v>
      </c>
      <c r="M172">
        <v>15</v>
      </c>
      <c r="N172">
        <v>6204620000</v>
      </c>
      <c r="O172" s="3">
        <v>45191</v>
      </c>
      <c r="P172" t="s">
        <v>25761</v>
      </c>
      <c r="Q172" t="s">
        <v>595</v>
      </c>
    </row>
    <row r="173" spans="1:17">
      <c r="A173" t="s">
        <v>25708</v>
      </c>
      <c r="B173" t="s">
        <v>53</v>
      </c>
      <c r="C173" t="s">
        <v>4523</v>
      </c>
      <c r="D173" t="s">
        <v>505</v>
      </c>
      <c r="E173">
        <v>1</v>
      </c>
      <c r="F173">
        <v>180</v>
      </c>
      <c r="G173" t="s">
        <v>4524</v>
      </c>
      <c r="H173" t="s">
        <v>26</v>
      </c>
      <c r="I173" t="s">
        <v>507</v>
      </c>
      <c r="J173" t="s">
        <v>557</v>
      </c>
      <c r="K173" t="s">
        <v>722</v>
      </c>
      <c r="L173" t="s">
        <v>518</v>
      </c>
      <c r="M173">
        <v>13</v>
      </c>
      <c r="N173">
        <v>6204620000</v>
      </c>
      <c r="O173" s="3">
        <v>45191</v>
      </c>
      <c r="P173" t="s">
        <v>25761</v>
      </c>
      <c r="Q173" t="s">
        <v>657</v>
      </c>
    </row>
    <row r="174" spans="1:17">
      <c r="A174" t="s">
        <v>25708</v>
      </c>
      <c r="B174" t="s">
        <v>56</v>
      </c>
      <c r="C174" t="s">
        <v>26061</v>
      </c>
      <c r="D174" t="s">
        <v>505</v>
      </c>
      <c r="E174">
        <v>1</v>
      </c>
      <c r="F174">
        <v>201</v>
      </c>
      <c r="G174" t="s">
        <v>26062</v>
      </c>
      <c r="H174" t="s">
        <v>26</v>
      </c>
      <c r="I174" t="s">
        <v>507</v>
      </c>
      <c r="J174" t="s">
        <v>516</v>
      </c>
      <c r="K174" t="s">
        <v>517</v>
      </c>
      <c r="L174" t="s">
        <v>518</v>
      </c>
      <c r="M174">
        <v>16</v>
      </c>
      <c r="N174">
        <v>6204230000</v>
      </c>
      <c r="O174" s="3">
        <v>45191</v>
      </c>
      <c r="P174" t="s">
        <v>25761</v>
      </c>
      <c r="Q174" t="s">
        <v>519</v>
      </c>
    </row>
    <row r="175" spans="1:17">
      <c r="A175" t="s">
        <v>25708</v>
      </c>
      <c r="B175" t="s">
        <v>56</v>
      </c>
      <c r="C175" t="s">
        <v>26063</v>
      </c>
      <c r="D175">
        <v>110</v>
      </c>
      <c r="E175">
        <v>1</v>
      </c>
      <c r="F175">
        <v>174</v>
      </c>
      <c r="G175" t="s">
        <v>26064</v>
      </c>
      <c r="H175" t="s">
        <v>17</v>
      </c>
      <c r="I175" t="s">
        <v>1221</v>
      </c>
      <c r="J175" t="s">
        <v>25792</v>
      </c>
      <c r="L175" t="s">
        <v>643</v>
      </c>
      <c r="M175">
        <v>21</v>
      </c>
      <c r="N175">
        <v>6204420000</v>
      </c>
      <c r="O175" s="3">
        <v>45191</v>
      </c>
      <c r="P175" t="s">
        <v>25761</v>
      </c>
      <c r="Q175" t="s">
        <v>8912</v>
      </c>
    </row>
    <row r="176" spans="1:17">
      <c r="A176" t="s">
        <v>25708</v>
      </c>
      <c r="B176" t="s">
        <v>56</v>
      </c>
      <c r="C176" t="s">
        <v>26065</v>
      </c>
      <c r="D176" t="s">
        <v>521</v>
      </c>
      <c r="E176">
        <v>1</v>
      </c>
      <c r="F176">
        <v>120</v>
      </c>
      <c r="G176" t="s">
        <v>26066</v>
      </c>
      <c r="H176" t="s">
        <v>26</v>
      </c>
      <c r="I176" t="s">
        <v>507</v>
      </c>
      <c r="J176" t="s">
        <v>508</v>
      </c>
      <c r="K176" t="s">
        <v>509</v>
      </c>
      <c r="L176" t="s">
        <v>534</v>
      </c>
      <c r="M176">
        <v>9</v>
      </c>
      <c r="N176">
        <v>6112410000</v>
      </c>
      <c r="O176" s="3">
        <v>45191</v>
      </c>
      <c r="P176" t="s">
        <v>25761</v>
      </c>
      <c r="Q176" t="s">
        <v>563</v>
      </c>
    </row>
    <row r="177" spans="1:17">
      <c r="A177" t="s">
        <v>25708</v>
      </c>
      <c r="B177" t="s">
        <v>56</v>
      </c>
      <c r="C177" t="s">
        <v>26067</v>
      </c>
      <c r="D177" t="s">
        <v>505</v>
      </c>
      <c r="E177">
        <v>1</v>
      </c>
      <c r="F177">
        <v>322</v>
      </c>
      <c r="G177" t="s">
        <v>26068</v>
      </c>
      <c r="H177" t="s">
        <v>18</v>
      </c>
      <c r="I177" t="s">
        <v>584</v>
      </c>
      <c r="J177" t="s">
        <v>1415</v>
      </c>
      <c r="K177" t="s">
        <v>1416</v>
      </c>
      <c r="L177" t="s">
        <v>534</v>
      </c>
      <c r="M177">
        <v>26</v>
      </c>
      <c r="N177">
        <v>6203429090</v>
      </c>
      <c r="O177" s="3">
        <v>45191</v>
      </c>
      <c r="P177" t="s">
        <v>25761</v>
      </c>
      <c r="Q177" t="s">
        <v>595</v>
      </c>
    </row>
    <row r="178" spans="1:17">
      <c r="A178" t="s">
        <v>25708</v>
      </c>
      <c r="B178" t="s">
        <v>56</v>
      </c>
      <c r="C178" t="s">
        <v>26069</v>
      </c>
      <c r="D178" t="s">
        <v>514</v>
      </c>
      <c r="E178">
        <v>1</v>
      </c>
      <c r="F178">
        <v>156</v>
      </c>
      <c r="G178" t="s">
        <v>26070</v>
      </c>
      <c r="H178" t="s">
        <v>25</v>
      </c>
      <c r="I178" t="s">
        <v>610</v>
      </c>
      <c r="J178" t="s">
        <v>749</v>
      </c>
      <c r="K178" t="s">
        <v>750</v>
      </c>
      <c r="L178" t="s">
        <v>847</v>
      </c>
      <c r="M178">
        <v>18</v>
      </c>
      <c r="N178">
        <v>6108320000</v>
      </c>
      <c r="O178" s="3">
        <v>45191</v>
      </c>
      <c r="P178" t="s">
        <v>25761</v>
      </c>
      <c r="Q178" t="s">
        <v>587</v>
      </c>
    </row>
    <row r="179" spans="1:17">
      <c r="A179" t="s">
        <v>25708</v>
      </c>
      <c r="B179" t="s">
        <v>56</v>
      </c>
      <c r="C179" t="s">
        <v>26071</v>
      </c>
      <c r="D179" t="s">
        <v>8602</v>
      </c>
      <c r="E179">
        <v>1</v>
      </c>
      <c r="F179">
        <v>166</v>
      </c>
      <c r="G179" t="s">
        <v>26072</v>
      </c>
      <c r="H179" t="s">
        <v>17</v>
      </c>
      <c r="I179" t="s">
        <v>1277</v>
      </c>
      <c r="J179" t="s">
        <v>3070</v>
      </c>
      <c r="K179" t="s">
        <v>3071</v>
      </c>
      <c r="L179" t="s">
        <v>698</v>
      </c>
      <c r="M179">
        <v>13</v>
      </c>
      <c r="N179">
        <v>6204620000</v>
      </c>
      <c r="O179" s="3">
        <v>45191</v>
      </c>
      <c r="P179" t="s">
        <v>25761</v>
      </c>
      <c r="Q179" t="s">
        <v>8055</v>
      </c>
    </row>
    <row r="180" spans="1:17">
      <c r="A180" t="s">
        <v>25708</v>
      </c>
      <c r="B180" t="s">
        <v>56</v>
      </c>
      <c r="C180" t="s">
        <v>26073</v>
      </c>
      <c r="D180" t="s">
        <v>747</v>
      </c>
      <c r="E180">
        <v>1</v>
      </c>
      <c r="F180">
        <v>256</v>
      </c>
      <c r="G180" t="s">
        <v>26074</v>
      </c>
      <c r="H180" t="s">
        <v>26</v>
      </c>
      <c r="I180" t="s">
        <v>552</v>
      </c>
      <c r="J180" t="s">
        <v>553</v>
      </c>
      <c r="L180" t="s">
        <v>534</v>
      </c>
      <c r="M180">
        <v>20</v>
      </c>
      <c r="N180">
        <v>6204420000</v>
      </c>
      <c r="O180" s="3">
        <v>45191</v>
      </c>
      <c r="P180" t="s">
        <v>25761</v>
      </c>
      <c r="Q180" t="s">
        <v>519</v>
      </c>
    </row>
    <row r="181" spans="1:17">
      <c r="A181" t="s">
        <v>25708</v>
      </c>
      <c r="B181" t="s">
        <v>56</v>
      </c>
      <c r="C181" t="s">
        <v>26075</v>
      </c>
      <c r="D181" t="s">
        <v>514</v>
      </c>
      <c r="E181">
        <v>1</v>
      </c>
      <c r="F181">
        <v>247</v>
      </c>
      <c r="G181" t="s">
        <v>26076</v>
      </c>
      <c r="H181" t="s">
        <v>26</v>
      </c>
      <c r="I181" t="s">
        <v>507</v>
      </c>
      <c r="J181" t="s">
        <v>543</v>
      </c>
      <c r="L181" t="s">
        <v>534</v>
      </c>
      <c r="M181">
        <v>18</v>
      </c>
      <c r="N181">
        <v>6204420000</v>
      </c>
      <c r="O181" s="3">
        <v>45191</v>
      </c>
      <c r="P181" t="s">
        <v>25761</v>
      </c>
      <c r="Q181" t="s">
        <v>595</v>
      </c>
    </row>
    <row r="182" spans="1:17">
      <c r="A182" t="s">
        <v>25708</v>
      </c>
      <c r="B182" t="s">
        <v>56</v>
      </c>
      <c r="C182" t="s">
        <v>26001</v>
      </c>
      <c r="D182" t="s">
        <v>526</v>
      </c>
      <c r="E182">
        <v>1</v>
      </c>
      <c r="F182">
        <v>171</v>
      </c>
      <c r="G182" t="s">
        <v>26002</v>
      </c>
      <c r="H182" t="s">
        <v>26</v>
      </c>
      <c r="I182" t="s">
        <v>528</v>
      </c>
      <c r="J182" t="s">
        <v>817</v>
      </c>
      <c r="K182" t="s">
        <v>17127</v>
      </c>
      <c r="L182" t="s">
        <v>510</v>
      </c>
      <c r="M182">
        <v>20</v>
      </c>
      <c r="N182">
        <v>6211499000</v>
      </c>
      <c r="O182" s="3">
        <v>45191</v>
      </c>
      <c r="P182" t="s">
        <v>25761</v>
      </c>
      <c r="Q182" t="s">
        <v>587</v>
      </c>
    </row>
    <row r="183" spans="1:17">
      <c r="A183" t="s">
        <v>25708</v>
      </c>
      <c r="B183" t="s">
        <v>56</v>
      </c>
      <c r="C183" t="s">
        <v>26077</v>
      </c>
      <c r="D183" t="s">
        <v>505</v>
      </c>
      <c r="E183">
        <v>1</v>
      </c>
      <c r="F183">
        <v>52</v>
      </c>
      <c r="G183" t="s">
        <v>26078</v>
      </c>
      <c r="H183" t="s">
        <v>26</v>
      </c>
      <c r="I183" t="s">
        <v>507</v>
      </c>
      <c r="J183" t="s">
        <v>508</v>
      </c>
      <c r="K183" t="s">
        <v>910</v>
      </c>
      <c r="L183" t="s">
        <v>534</v>
      </c>
      <c r="M183">
        <v>6</v>
      </c>
      <c r="N183">
        <v>6112410000</v>
      </c>
      <c r="O183" s="3">
        <v>45191</v>
      </c>
      <c r="P183" t="s">
        <v>25761</v>
      </c>
      <c r="Q183" t="s">
        <v>540</v>
      </c>
    </row>
    <row r="184" spans="1:17">
      <c r="A184" t="s">
        <v>25708</v>
      </c>
      <c r="B184" t="s">
        <v>56</v>
      </c>
      <c r="C184" t="s">
        <v>26079</v>
      </c>
      <c r="D184" t="s">
        <v>521</v>
      </c>
      <c r="E184">
        <v>1</v>
      </c>
      <c r="F184">
        <v>152</v>
      </c>
      <c r="G184" t="s">
        <v>26080</v>
      </c>
      <c r="H184" t="s">
        <v>26</v>
      </c>
      <c r="I184" t="s">
        <v>507</v>
      </c>
      <c r="J184" t="s">
        <v>508</v>
      </c>
      <c r="K184" t="s">
        <v>509</v>
      </c>
      <c r="L184" t="s">
        <v>534</v>
      </c>
      <c r="M184">
        <v>12</v>
      </c>
      <c r="N184">
        <v>6112410000</v>
      </c>
      <c r="O184" s="3">
        <v>45191</v>
      </c>
      <c r="P184" t="s">
        <v>25761</v>
      </c>
      <c r="Q184" t="s">
        <v>540</v>
      </c>
    </row>
    <row r="185" spans="1:17">
      <c r="A185" t="s">
        <v>25708</v>
      </c>
      <c r="B185" t="s">
        <v>56</v>
      </c>
      <c r="C185" t="s">
        <v>26081</v>
      </c>
      <c r="D185" t="s">
        <v>505</v>
      </c>
      <c r="E185">
        <v>1</v>
      </c>
      <c r="F185">
        <v>35</v>
      </c>
      <c r="G185" t="s">
        <v>26082</v>
      </c>
      <c r="H185" t="s">
        <v>26</v>
      </c>
      <c r="I185" t="s">
        <v>507</v>
      </c>
      <c r="J185" t="s">
        <v>508</v>
      </c>
      <c r="K185" t="s">
        <v>910</v>
      </c>
      <c r="L185" t="s">
        <v>534</v>
      </c>
      <c r="M185">
        <v>5</v>
      </c>
      <c r="N185">
        <v>6112410000</v>
      </c>
      <c r="O185" s="3">
        <v>45191</v>
      </c>
      <c r="P185" t="s">
        <v>25761</v>
      </c>
      <c r="Q185" t="s">
        <v>797</v>
      </c>
    </row>
    <row r="186" spans="1:17">
      <c r="A186" t="s">
        <v>25708</v>
      </c>
      <c r="B186" t="s">
        <v>56</v>
      </c>
      <c r="C186" t="s">
        <v>26083</v>
      </c>
      <c r="D186" t="s">
        <v>505</v>
      </c>
      <c r="E186">
        <v>1</v>
      </c>
      <c r="F186">
        <v>239</v>
      </c>
      <c r="G186" t="s">
        <v>26084</v>
      </c>
      <c r="H186" t="s">
        <v>26</v>
      </c>
      <c r="I186" t="s">
        <v>507</v>
      </c>
      <c r="J186" t="s">
        <v>557</v>
      </c>
      <c r="K186" t="s">
        <v>972</v>
      </c>
      <c r="L186" t="s">
        <v>534</v>
      </c>
      <c r="M186">
        <v>11</v>
      </c>
      <c r="N186">
        <v>6204530090</v>
      </c>
      <c r="O186" s="3">
        <v>45191</v>
      </c>
      <c r="P186" t="s">
        <v>25761</v>
      </c>
      <c r="Q186" t="s">
        <v>17531</v>
      </c>
    </row>
    <row r="187" spans="1:17">
      <c r="A187" t="s">
        <v>25708</v>
      </c>
      <c r="B187" t="s">
        <v>56</v>
      </c>
      <c r="C187" t="s">
        <v>26085</v>
      </c>
      <c r="D187" t="s">
        <v>589</v>
      </c>
      <c r="E187">
        <v>1</v>
      </c>
      <c r="F187">
        <v>108</v>
      </c>
      <c r="G187" t="s">
        <v>26086</v>
      </c>
      <c r="H187" t="s">
        <v>26</v>
      </c>
      <c r="I187" t="s">
        <v>507</v>
      </c>
      <c r="J187" t="s">
        <v>523</v>
      </c>
      <c r="K187" t="s">
        <v>737</v>
      </c>
      <c r="L187" t="s">
        <v>518</v>
      </c>
      <c r="M187">
        <v>8</v>
      </c>
      <c r="N187">
        <v>6109100022</v>
      </c>
      <c r="O187" s="3">
        <v>45191</v>
      </c>
      <c r="P187" t="s">
        <v>25761</v>
      </c>
      <c r="Q187" t="s">
        <v>519</v>
      </c>
    </row>
    <row r="188" spans="1:17">
      <c r="A188" t="s">
        <v>25708</v>
      </c>
      <c r="B188" t="s">
        <v>56</v>
      </c>
      <c r="C188" t="s">
        <v>26087</v>
      </c>
      <c r="D188" t="s">
        <v>514</v>
      </c>
      <c r="E188">
        <v>1</v>
      </c>
      <c r="F188">
        <v>409</v>
      </c>
      <c r="G188" t="s">
        <v>26088</v>
      </c>
      <c r="H188" t="s">
        <v>26</v>
      </c>
      <c r="I188" t="s">
        <v>507</v>
      </c>
      <c r="J188" t="s">
        <v>516</v>
      </c>
      <c r="K188" t="s">
        <v>517</v>
      </c>
      <c r="L188" t="s">
        <v>518</v>
      </c>
      <c r="M188">
        <v>21</v>
      </c>
      <c r="N188">
        <v>6204230000</v>
      </c>
      <c r="O188" s="3">
        <v>45191</v>
      </c>
      <c r="P188" t="s">
        <v>25761</v>
      </c>
      <c r="Q188" t="s">
        <v>519</v>
      </c>
    </row>
    <row r="189" spans="1:17">
      <c r="A189" t="s">
        <v>25708</v>
      </c>
      <c r="B189" t="s">
        <v>56</v>
      </c>
      <c r="C189" t="s">
        <v>26089</v>
      </c>
      <c r="D189" t="s">
        <v>589</v>
      </c>
      <c r="E189">
        <v>1</v>
      </c>
      <c r="F189">
        <v>250</v>
      </c>
      <c r="G189" t="s">
        <v>26090</v>
      </c>
      <c r="H189" t="s">
        <v>26</v>
      </c>
      <c r="I189" t="s">
        <v>507</v>
      </c>
      <c r="J189" t="s">
        <v>543</v>
      </c>
      <c r="L189" t="s">
        <v>534</v>
      </c>
      <c r="M189">
        <v>21</v>
      </c>
      <c r="N189">
        <v>6204420000</v>
      </c>
      <c r="O189" s="3">
        <v>45191</v>
      </c>
      <c r="P189" t="s">
        <v>25761</v>
      </c>
      <c r="Q189" t="s">
        <v>519</v>
      </c>
    </row>
    <row r="190" spans="1:17">
      <c r="A190" t="s">
        <v>25708</v>
      </c>
      <c r="B190" t="s">
        <v>56</v>
      </c>
      <c r="C190" t="s">
        <v>26091</v>
      </c>
      <c r="D190" t="s">
        <v>589</v>
      </c>
      <c r="E190">
        <v>1</v>
      </c>
      <c r="F190">
        <v>133</v>
      </c>
      <c r="G190" t="s">
        <v>26092</v>
      </c>
      <c r="H190" t="s">
        <v>26</v>
      </c>
      <c r="I190" t="s">
        <v>507</v>
      </c>
      <c r="J190" t="s">
        <v>508</v>
      </c>
      <c r="K190" t="s">
        <v>837</v>
      </c>
      <c r="L190" t="s">
        <v>534</v>
      </c>
      <c r="M190">
        <v>7</v>
      </c>
      <c r="N190">
        <v>6112410000</v>
      </c>
      <c r="O190" s="3">
        <v>45191</v>
      </c>
      <c r="P190" t="s">
        <v>25761</v>
      </c>
      <c r="Q190" t="s">
        <v>563</v>
      </c>
    </row>
    <row r="191" spans="1:17">
      <c r="A191" t="s">
        <v>25708</v>
      </c>
      <c r="B191" t="s">
        <v>56</v>
      </c>
      <c r="C191" t="s">
        <v>5919</v>
      </c>
      <c r="D191" t="s">
        <v>505</v>
      </c>
      <c r="E191">
        <v>1</v>
      </c>
      <c r="F191">
        <v>134</v>
      </c>
      <c r="G191" t="s">
        <v>5920</v>
      </c>
      <c r="H191" t="s">
        <v>26</v>
      </c>
      <c r="I191" t="s">
        <v>507</v>
      </c>
      <c r="J191" t="s">
        <v>557</v>
      </c>
      <c r="K191" t="s">
        <v>972</v>
      </c>
      <c r="L191" t="s">
        <v>518</v>
      </c>
      <c r="M191">
        <v>15</v>
      </c>
      <c r="N191">
        <v>6104530000</v>
      </c>
      <c r="O191" s="3">
        <v>45191</v>
      </c>
      <c r="P191" t="s">
        <v>25761</v>
      </c>
      <c r="Q191" t="s">
        <v>519</v>
      </c>
    </row>
    <row r="192" spans="1:17">
      <c r="A192" t="s">
        <v>25708</v>
      </c>
      <c r="B192" t="s">
        <v>56</v>
      </c>
      <c r="C192" t="s">
        <v>26093</v>
      </c>
      <c r="D192" t="s">
        <v>521</v>
      </c>
      <c r="E192">
        <v>1</v>
      </c>
      <c r="F192">
        <v>482</v>
      </c>
      <c r="G192" t="s">
        <v>26094</v>
      </c>
      <c r="H192" t="s">
        <v>26</v>
      </c>
      <c r="I192" t="s">
        <v>507</v>
      </c>
      <c r="J192" t="s">
        <v>593</v>
      </c>
      <c r="K192" t="s">
        <v>8075</v>
      </c>
      <c r="L192" t="s">
        <v>534</v>
      </c>
      <c r="M192">
        <v>23</v>
      </c>
      <c r="N192">
        <v>6204620000</v>
      </c>
      <c r="O192" s="3">
        <v>45191</v>
      </c>
      <c r="P192" t="s">
        <v>25761</v>
      </c>
      <c r="Q192" t="s">
        <v>587</v>
      </c>
    </row>
    <row r="193" spans="1:17">
      <c r="A193" t="s">
        <v>25708</v>
      </c>
      <c r="B193" t="s">
        <v>56</v>
      </c>
      <c r="C193" t="s">
        <v>26095</v>
      </c>
      <c r="D193" t="s">
        <v>526</v>
      </c>
      <c r="E193">
        <v>1</v>
      </c>
      <c r="F193">
        <v>293</v>
      </c>
      <c r="G193" t="s">
        <v>26096</v>
      </c>
      <c r="H193" t="s">
        <v>26</v>
      </c>
      <c r="I193" t="s">
        <v>528</v>
      </c>
      <c r="J193" t="s">
        <v>817</v>
      </c>
      <c r="K193" t="s">
        <v>818</v>
      </c>
      <c r="L193" t="s">
        <v>518</v>
      </c>
      <c r="M193">
        <v>20</v>
      </c>
      <c r="N193">
        <v>6211499000</v>
      </c>
      <c r="O193" s="3">
        <v>45191</v>
      </c>
      <c r="P193" t="s">
        <v>25761</v>
      </c>
      <c r="Q193" t="s">
        <v>595</v>
      </c>
    </row>
    <row r="194" spans="1:17">
      <c r="A194" t="s">
        <v>25708</v>
      </c>
      <c r="B194" t="s">
        <v>56</v>
      </c>
      <c r="C194" t="s">
        <v>26097</v>
      </c>
      <c r="D194" t="s">
        <v>589</v>
      </c>
      <c r="E194">
        <v>1</v>
      </c>
      <c r="F194">
        <v>411</v>
      </c>
      <c r="G194" t="s">
        <v>26098</v>
      </c>
      <c r="H194" t="s">
        <v>26</v>
      </c>
      <c r="I194" t="s">
        <v>507</v>
      </c>
      <c r="J194" t="s">
        <v>543</v>
      </c>
      <c r="L194" t="s">
        <v>534</v>
      </c>
      <c r="M194">
        <v>21</v>
      </c>
      <c r="N194">
        <v>6204420000</v>
      </c>
      <c r="O194" s="3">
        <v>45191</v>
      </c>
      <c r="P194" t="s">
        <v>25761</v>
      </c>
      <c r="Q194" t="s">
        <v>519</v>
      </c>
    </row>
    <row r="195" spans="1:17">
      <c r="A195" t="s">
        <v>25708</v>
      </c>
      <c r="B195" t="s">
        <v>56</v>
      </c>
      <c r="C195" t="s">
        <v>12682</v>
      </c>
      <c r="D195" t="s">
        <v>514</v>
      </c>
      <c r="E195">
        <v>1</v>
      </c>
      <c r="F195">
        <v>530</v>
      </c>
      <c r="G195" t="s">
        <v>12683</v>
      </c>
      <c r="H195" t="s">
        <v>26</v>
      </c>
      <c r="I195" t="s">
        <v>507</v>
      </c>
      <c r="J195" t="s">
        <v>543</v>
      </c>
      <c r="L195" t="s">
        <v>534</v>
      </c>
      <c r="M195">
        <v>25</v>
      </c>
      <c r="N195">
        <v>6204420000</v>
      </c>
      <c r="O195" s="3">
        <v>45191</v>
      </c>
      <c r="P195" t="s">
        <v>25761</v>
      </c>
      <c r="Q195" t="s">
        <v>519</v>
      </c>
    </row>
    <row r="196" spans="1:17">
      <c r="A196" t="s">
        <v>25708</v>
      </c>
      <c r="B196" t="s">
        <v>56</v>
      </c>
      <c r="C196" t="s">
        <v>26099</v>
      </c>
      <c r="D196" t="s">
        <v>8203</v>
      </c>
      <c r="E196">
        <v>1</v>
      </c>
      <c r="F196">
        <v>141</v>
      </c>
      <c r="G196" t="s">
        <v>26100</v>
      </c>
      <c r="H196" t="s">
        <v>26</v>
      </c>
      <c r="I196" t="s">
        <v>507</v>
      </c>
      <c r="J196" t="s">
        <v>543</v>
      </c>
      <c r="L196" t="s">
        <v>510</v>
      </c>
      <c r="M196">
        <v>8</v>
      </c>
      <c r="N196">
        <v>6204420000</v>
      </c>
      <c r="O196" s="3">
        <v>45191</v>
      </c>
      <c r="P196" t="s">
        <v>25761</v>
      </c>
      <c r="Q196" t="s">
        <v>1030</v>
      </c>
    </row>
    <row r="197" spans="1:17">
      <c r="A197" t="s">
        <v>25708</v>
      </c>
      <c r="B197" t="s">
        <v>56</v>
      </c>
      <c r="C197" t="s">
        <v>26101</v>
      </c>
      <c r="D197" t="s">
        <v>505</v>
      </c>
      <c r="E197">
        <v>1</v>
      </c>
      <c r="F197">
        <v>157</v>
      </c>
      <c r="G197" t="s">
        <v>26102</v>
      </c>
      <c r="H197" t="s">
        <v>26</v>
      </c>
      <c r="I197" t="s">
        <v>507</v>
      </c>
      <c r="J197" t="s">
        <v>523</v>
      </c>
      <c r="K197" t="s">
        <v>654</v>
      </c>
      <c r="L197" t="s">
        <v>534</v>
      </c>
      <c r="M197">
        <v>8</v>
      </c>
      <c r="N197">
        <v>6109100022</v>
      </c>
      <c r="O197" s="3">
        <v>45191</v>
      </c>
      <c r="P197" t="s">
        <v>25761</v>
      </c>
      <c r="Q197" t="s">
        <v>4411</v>
      </c>
    </row>
    <row r="198" spans="1:17">
      <c r="A198" t="s">
        <v>25708</v>
      </c>
      <c r="B198" t="s">
        <v>56</v>
      </c>
      <c r="C198" t="s">
        <v>26103</v>
      </c>
      <c r="D198" t="s">
        <v>514</v>
      </c>
      <c r="E198">
        <v>1</v>
      </c>
      <c r="F198">
        <v>387</v>
      </c>
      <c r="G198" t="s">
        <v>26104</v>
      </c>
      <c r="H198" t="s">
        <v>25</v>
      </c>
      <c r="I198" t="s">
        <v>610</v>
      </c>
      <c r="J198" t="s">
        <v>749</v>
      </c>
      <c r="K198" t="s">
        <v>750</v>
      </c>
      <c r="L198" t="s">
        <v>534</v>
      </c>
      <c r="M198">
        <v>22</v>
      </c>
      <c r="N198">
        <v>6108320000</v>
      </c>
      <c r="O198" s="3">
        <v>45191</v>
      </c>
      <c r="P198" t="s">
        <v>25761</v>
      </c>
      <c r="Q198" t="s">
        <v>874</v>
      </c>
    </row>
    <row r="199" spans="1:17">
      <c r="A199" t="s">
        <v>25708</v>
      </c>
      <c r="B199" t="s">
        <v>56</v>
      </c>
      <c r="C199" t="s">
        <v>26105</v>
      </c>
      <c r="D199" t="s">
        <v>568</v>
      </c>
      <c r="E199">
        <v>1</v>
      </c>
      <c r="F199">
        <v>112</v>
      </c>
      <c r="G199" t="s">
        <v>26106</v>
      </c>
      <c r="H199" t="s">
        <v>26</v>
      </c>
      <c r="I199" t="s">
        <v>528</v>
      </c>
      <c r="J199" t="s">
        <v>538</v>
      </c>
      <c r="K199" t="s">
        <v>539</v>
      </c>
      <c r="L199" t="s">
        <v>534</v>
      </c>
      <c r="M199">
        <v>7</v>
      </c>
      <c r="N199">
        <v>6112410000</v>
      </c>
      <c r="O199" s="3">
        <v>45191</v>
      </c>
      <c r="P199" t="s">
        <v>25761</v>
      </c>
      <c r="Q199" t="s">
        <v>563</v>
      </c>
    </row>
    <row r="200" spans="1:17">
      <c r="A200" t="s">
        <v>25708</v>
      </c>
      <c r="B200" t="s">
        <v>56</v>
      </c>
      <c r="C200" t="s">
        <v>26107</v>
      </c>
      <c r="D200" t="s">
        <v>589</v>
      </c>
      <c r="E200">
        <v>1</v>
      </c>
      <c r="F200">
        <v>183</v>
      </c>
      <c r="G200" t="s">
        <v>26108</v>
      </c>
      <c r="H200" t="s">
        <v>26</v>
      </c>
      <c r="I200" t="s">
        <v>507</v>
      </c>
      <c r="J200" t="s">
        <v>508</v>
      </c>
      <c r="K200" t="s">
        <v>509</v>
      </c>
      <c r="L200" t="s">
        <v>534</v>
      </c>
      <c r="M200">
        <v>14</v>
      </c>
      <c r="N200">
        <v>6112410000</v>
      </c>
      <c r="O200" s="3">
        <v>45191</v>
      </c>
      <c r="P200" t="s">
        <v>25761</v>
      </c>
      <c r="Q200" t="s">
        <v>595</v>
      </c>
    </row>
    <row r="201" spans="1:17">
      <c r="A201" t="s">
        <v>25708</v>
      </c>
      <c r="B201" t="s">
        <v>56</v>
      </c>
      <c r="C201" t="s">
        <v>25902</v>
      </c>
      <c r="D201" t="s">
        <v>505</v>
      </c>
      <c r="E201">
        <v>1</v>
      </c>
      <c r="F201">
        <v>241</v>
      </c>
      <c r="G201" t="s">
        <v>25903</v>
      </c>
      <c r="H201" t="s">
        <v>26</v>
      </c>
      <c r="I201" t="s">
        <v>507</v>
      </c>
      <c r="J201" t="s">
        <v>543</v>
      </c>
      <c r="L201" t="s">
        <v>518</v>
      </c>
      <c r="M201">
        <v>20</v>
      </c>
      <c r="N201">
        <v>6204420000</v>
      </c>
      <c r="O201" s="3">
        <v>45191</v>
      </c>
      <c r="P201" t="s">
        <v>25761</v>
      </c>
      <c r="Q201" t="s">
        <v>651</v>
      </c>
    </row>
    <row r="202" spans="1:17">
      <c r="A202" t="s">
        <v>25708</v>
      </c>
      <c r="B202" t="s">
        <v>56</v>
      </c>
      <c r="C202" t="s">
        <v>26109</v>
      </c>
      <c r="D202" t="s">
        <v>505</v>
      </c>
      <c r="E202">
        <v>1</v>
      </c>
      <c r="F202">
        <v>113</v>
      </c>
      <c r="G202" t="s">
        <v>26110</v>
      </c>
      <c r="H202" t="s">
        <v>26</v>
      </c>
      <c r="I202" t="s">
        <v>507</v>
      </c>
      <c r="J202" t="s">
        <v>508</v>
      </c>
      <c r="K202" t="s">
        <v>509</v>
      </c>
      <c r="L202" t="s">
        <v>534</v>
      </c>
      <c r="M202">
        <v>10</v>
      </c>
      <c r="N202">
        <v>6112410000</v>
      </c>
      <c r="O202" s="3">
        <v>45191</v>
      </c>
      <c r="P202" t="s">
        <v>25761</v>
      </c>
      <c r="Q202" t="s">
        <v>540</v>
      </c>
    </row>
    <row r="203" spans="1:17">
      <c r="A203" t="s">
        <v>25708</v>
      </c>
      <c r="B203" t="s">
        <v>56</v>
      </c>
      <c r="C203" t="s">
        <v>26111</v>
      </c>
      <c r="D203" t="s">
        <v>536</v>
      </c>
      <c r="E203">
        <v>1</v>
      </c>
      <c r="F203">
        <v>400</v>
      </c>
      <c r="G203" t="s">
        <v>26112</v>
      </c>
      <c r="H203" t="s">
        <v>26</v>
      </c>
      <c r="I203" t="s">
        <v>528</v>
      </c>
      <c r="J203" t="s">
        <v>1043</v>
      </c>
      <c r="K203" t="s">
        <v>1044</v>
      </c>
      <c r="L203" t="s">
        <v>698</v>
      </c>
      <c r="M203">
        <v>18</v>
      </c>
      <c r="N203">
        <v>6204620000</v>
      </c>
      <c r="O203" s="3">
        <v>45191</v>
      </c>
      <c r="P203" t="s">
        <v>25761</v>
      </c>
      <c r="Q203" t="s">
        <v>26113</v>
      </c>
    </row>
    <row r="204" spans="1:17">
      <c r="A204" t="s">
        <v>25708</v>
      </c>
      <c r="B204" t="s">
        <v>56</v>
      </c>
      <c r="C204" t="s">
        <v>26114</v>
      </c>
      <c r="D204" t="s">
        <v>514</v>
      </c>
      <c r="E204">
        <v>1</v>
      </c>
      <c r="F204">
        <v>738</v>
      </c>
      <c r="G204" t="s">
        <v>26115</v>
      </c>
      <c r="H204" t="s">
        <v>26</v>
      </c>
      <c r="I204" t="s">
        <v>507</v>
      </c>
      <c r="J204" t="s">
        <v>543</v>
      </c>
      <c r="L204" t="s">
        <v>534</v>
      </c>
      <c r="M204">
        <v>45</v>
      </c>
      <c r="N204">
        <v>6204420000</v>
      </c>
      <c r="O204" s="3">
        <v>45191</v>
      </c>
      <c r="P204" t="s">
        <v>25761</v>
      </c>
      <c r="Q204" t="s">
        <v>587</v>
      </c>
    </row>
    <row r="205" spans="1:17">
      <c r="A205" t="s">
        <v>25708</v>
      </c>
      <c r="B205" t="s">
        <v>56</v>
      </c>
      <c r="C205" t="s">
        <v>26116</v>
      </c>
      <c r="D205" t="s">
        <v>521</v>
      </c>
      <c r="E205">
        <v>1</v>
      </c>
      <c r="F205">
        <v>121</v>
      </c>
      <c r="G205" t="s">
        <v>26117</v>
      </c>
      <c r="H205" t="s">
        <v>26</v>
      </c>
      <c r="I205" t="s">
        <v>507</v>
      </c>
      <c r="J205" t="s">
        <v>508</v>
      </c>
      <c r="K205" t="s">
        <v>566</v>
      </c>
      <c r="L205" t="s">
        <v>534</v>
      </c>
      <c r="M205">
        <v>10</v>
      </c>
      <c r="N205">
        <v>6211499000</v>
      </c>
      <c r="O205" s="3">
        <v>45191</v>
      </c>
      <c r="P205" t="s">
        <v>25761</v>
      </c>
      <c r="Q205" t="s">
        <v>797</v>
      </c>
    </row>
    <row r="206" spans="1:17">
      <c r="A206" t="s">
        <v>25708</v>
      </c>
      <c r="B206" t="s">
        <v>56</v>
      </c>
      <c r="C206" t="s">
        <v>26118</v>
      </c>
      <c r="D206" t="s">
        <v>521</v>
      </c>
      <c r="E206">
        <v>1</v>
      </c>
      <c r="F206">
        <v>58</v>
      </c>
      <c r="G206" t="s">
        <v>26119</v>
      </c>
      <c r="H206" t="s">
        <v>26</v>
      </c>
      <c r="I206" t="s">
        <v>507</v>
      </c>
      <c r="J206" t="s">
        <v>508</v>
      </c>
      <c r="K206" t="s">
        <v>910</v>
      </c>
      <c r="L206" t="s">
        <v>534</v>
      </c>
      <c r="M206">
        <v>5</v>
      </c>
      <c r="N206">
        <v>6112410000</v>
      </c>
      <c r="O206" s="3">
        <v>45191</v>
      </c>
      <c r="P206" t="s">
        <v>25761</v>
      </c>
      <c r="Q206" t="s">
        <v>797</v>
      </c>
    </row>
    <row r="207" spans="1:17">
      <c r="A207" t="s">
        <v>25708</v>
      </c>
      <c r="B207" t="s">
        <v>56</v>
      </c>
      <c r="C207" t="s">
        <v>26120</v>
      </c>
      <c r="D207" t="s">
        <v>526</v>
      </c>
      <c r="E207">
        <v>1</v>
      </c>
      <c r="F207">
        <v>200</v>
      </c>
      <c r="G207" t="s">
        <v>26121</v>
      </c>
      <c r="H207" t="s">
        <v>26</v>
      </c>
      <c r="I207" t="s">
        <v>528</v>
      </c>
      <c r="J207" t="s">
        <v>538</v>
      </c>
      <c r="K207" t="s">
        <v>636</v>
      </c>
      <c r="L207" t="s">
        <v>534</v>
      </c>
      <c r="M207">
        <v>16</v>
      </c>
      <c r="N207">
        <v>6112410000</v>
      </c>
      <c r="O207" s="3">
        <v>45191</v>
      </c>
      <c r="P207" t="s">
        <v>25761</v>
      </c>
      <c r="Q207" t="s">
        <v>563</v>
      </c>
    </row>
    <row r="208" spans="1:17">
      <c r="A208" t="s">
        <v>25708</v>
      </c>
      <c r="B208" t="s">
        <v>56</v>
      </c>
      <c r="C208" t="s">
        <v>26122</v>
      </c>
      <c r="D208" t="s">
        <v>514</v>
      </c>
      <c r="E208">
        <v>1</v>
      </c>
      <c r="F208">
        <v>328</v>
      </c>
      <c r="G208" t="s">
        <v>26123</v>
      </c>
      <c r="H208" t="s">
        <v>26</v>
      </c>
      <c r="I208" t="s">
        <v>507</v>
      </c>
      <c r="J208" t="s">
        <v>850</v>
      </c>
      <c r="K208" t="s">
        <v>1400</v>
      </c>
      <c r="L208" t="s">
        <v>698</v>
      </c>
      <c r="M208">
        <v>18</v>
      </c>
      <c r="N208">
        <v>6104530000</v>
      </c>
      <c r="O208" s="3">
        <v>45191</v>
      </c>
      <c r="P208" t="s">
        <v>25761</v>
      </c>
      <c r="Q208" t="s">
        <v>26124</v>
      </c>
    </row>
    <row r="209" spans="1:17">
      <c r="A209" t="s">
        <v>25708</v>
      </c>
      <c r="B209" t="s">
        <v>56</v>
      </c>
      <c r="C209" t="s">
        <v>26125</v>
      </c>
      <c r="D209" t="s">
        <v>747</v>
      </c>
      <c r="E209">
        <v>1</v>
      </c>
      <c r="F209">
        <v>86</v>
      </c>
      <c r="G209" t="s">
        <v>26126</v>
      </c>
      <c r="H209" t="s">
        <v>26</v>
      </c>
      <c r="I209" t="s">
        <v>507</v>
      </c>
      <c r="J209" t="s">
        <v>523</v>
      </c>
      <c r="K209" t="s">
        <v>737</v>
      </c>
      <c r="L209" t="s">
        <v>510</v>
      </c>
      <c r="M209">
        <v>7</v>
      </c>
      <c r="N209">
        <v>6208999090</v>
      </c>
      <c r="O209" s="3">
        <v>45191</v>
      </c>
      <c r="P209" t="s">
        <v>25761</v>
      </c>
      <c r="Q209" t="s">
        <v>651</v>
      </c>
    </row>
    <row r="210" spans="1:17">
      <c r="A210" t="s">
        <v>25708</v>
      </c>
      <c r="B210" t="s">
        <v>56</v>
      </c>
      <c r="C210" t="s">
        <v>26127</v>
      </c>
      <c r="D210" t="s">
        <v>631</v>
      </c>
      <c r="E210">
        <v>1</v>
      </c>
      <c r="F210">
        <v>346</v>
      </c>
      <c r="G210" t="s">
        <v>26128</v>
      </c>
      <c r="H210" t="s">
        <v>26</v>
      </c>
      <c r="I210" t="s">
        <v>528</v>
      </c>
      <c r="J210" t="s">
        <v>529</v>
      </c>
      <c r="L210" t="s">
        <v>518</v>
      </c>
      <c r="M210">
        <v>18</v>
      </c>
      <c r="N210">
        <v>6204420000</v>
      </c>
      <c r="O210" s="3">
        <v>45191</v>
      </c>
      <c r="P210" t="s">
        <v>25761</v>
      </c>
      <c r="Q210" t="s">
        <v>519</v>
      </c>
    </row>
    <row r="211" spans="1:17">
      <c r="A211" t="s">
        <v>25708</v>
      </c>
      <c r="B211" t="s">
        <v>56</v>
      </c>
      <c r="C211" t="s">
        <v>26129</v>
      </c>
      <c r="D211" t="s">
        <v>514</v>
      </c>
      <c r="E211">
        <v>1</v>
      </c>
      <c r="F211">
        <v>126</v>
      </c>
      <c r="G211" t="s">
        <v>26130</v>
      </c>
      <c r="H211" t="s">
        <v>26</v>
      </c>
      <c r="I211" t="s">
        <v>507</v>
      </c>
      <c r="J211" t="s">
        <v>523</v>
      </c>
      <c r="K211" t="s">
        <v>654</v>
      </c>
      <c r="L211" t="s">
        <v>510</v>
      </c>
      <c r="M211">
        <v>10</v>
      </c>
      <c r="N211">
        <v>6206300090</v>
      </c>
      <c r="O211" s="3">
        <v>45191</v>
      </c>
      <c r="P211" t="s">
        <v>25761</v>
      </c>
      <c r="Q211" t="s">
        <v>651</v>
      </c>
    </row>
    <row r="212" spans="1:17">
      <c r="A212" t="s">
        <v>25708</v>
      </c>
      <c r="B212" t="s">
        <v>56</v>
      </c>
      <c r="C212" t="s">
        <v>26131</v>
      </c>
      <c r="D212" t="s">
        <v>505</v>
      </c>
      <c r="E212">
        <v>1</v>
      </c>
      <c r="F212">
        <v>91</v>
      </c>
      <c r="G212" t="s">
        <v>26132</v>
      </c>
      <c r="H212" t="s">
        <v>26</v>
      </c>
      <c r="I212" t="s">
        <v>507</v>
      </c>
      <c r="J212" t="s">
        <v>523</v>
      </c>
      <c r="K212" t="s">
        <v>654</v>
      </c>
      <c r="L212" t="s">
        <v>510</v>
      </c>
      <c r="M212">
        <v>7</v>
      </c>
      <c r="N212">
        <v>6109100022</v>
      </c>
      <c r="O212" s="3">
        <v>45191</v>
      </c>
      <c r="P212" t="s">
        <v>25761</v>
      </c>
      <c r="Q212" t="s">
        <v>3678</v>
      </c>
    </row>
    <row r="213" spans="1:17">
      <c r="A213" t="s">
        <v>25708</v>
      </c>
      <c r="B213" t="s">
        <v>56</v>
      </c>
      <c r="C213" t="s">
        <v>26133</v>
      </c>
      <c r="D213" t="s">
        <v>747</v>
      </c>
      <c r="E213">
        <v>1</v>
      </c>
      <c r="F213">
        <v>166</v>
      </c>
      <c r="G213" t="s">
        <v>26134</v>
      </c>
      <c r="H213" t="s">
        <v>26</v>
      </c>
      <c r="I213" t="s">
        <v>507</v>
      </c>
      <c r="J213" t="s">
        <v>543</v>
      </c>
      <c r="L213" t="s">
        <v>534</v>
      </c>
      <c r="M213">
        <v>18</v>
      </c>
      <c r="N213">
        <v>6204420000</v>
      </c>
      <c r="O213" s="3">
        <v>45191</v>
      </c>
      <c r="P213" t="s">
        <v>25761</v>
      </c>
      <c r="Q213" t="s">
        <v>519</v>
      </c>
    </row>
    <row r="214" spans="1:17">
      <c r="A214" t="s">
        <v>25708</v>
      </c>
      <c r="B214" t="s">
        <v>56</v>
      </c>
      <c r="C214" t="s">
        <v>26135</v>
      </c>
      <c r="D214" t="s">
        <v>505</v>
      </c>
      <c r="E214">
        <v>1</v>
      </c>
      <c r="F214">
        <v>178</v>
      </c>
      <c r="G214" t="s">
        <v>26136</v>
      </c>
      <c r="H214" t="s">
        <v>26</v>
      </c>
      <c r="I214" t="s">
        <v>507</v>
      </c>
      <c r="J214" t="s">
        <v>543</v>
      </c>
      <c r="L214" t="s">
        <v>534</v>
      </c>
      <c r="M214">
        <v>23</v>
      </c>
      <c r="N214">
        <v>6204420000</v>
      </c>
      <c r="O214" s="3">
        <v>45191</v>
      </c>
      <c r="P214" t="s">
        <v>25761</v>
      </c>
      <c r="Q214" t="s">
        <v>587</v>
      </c>
    </row>
    <row r="215" spans="1:17">
      <c r="A215" t="s">
        <v>25708</v>
      </c>
      <c r="B215" t="s">
        <v>56</v>
      </c>
      <c r="C215" t="s">
        <v>26137</v>
      </c>
      <c r="D215" t="s">
        <v>505</v>
      </c>
      <c r="E215">
        <v>1</v>
      </c>
      <c r="F215">
        <v>179</v>
      </c>
      <c r="G215" t="s">
        <v>26138</v>
      </c>
      <c r="H215" t="s">
        <v>26</v>
      </c>
      <c r="I215" t="s">
        <v>507</v>
      </c>
      <c r="J215" t="s">
        <v>600</v>
      </c>
      <c r="K215" t="s">
        <v>601</v>
      </c>
      <c r="L215" t="s">
        <v>534</v>
      </c>
      <c r="M215">
        <v>19</v>
      </c>
      <c r="N215">
        <v>6211499000</v>
      </c>
      <c r="O215" s="3">
        <v>45191</v>
      </c>
      <c r="P215" t="s">
        <v>25761</v>
      </c>
      <c r="Q215" t="s">
        <v>519</v>
      </c>
    </row>
    <row r="216" spans="1:17">
      <c r="A216" t="s">
        <v>25708</v>
      </c>
      <c r="B216" t="s">
        <v>56</v>
      </c>
      <c r="C216" t="s">
        <v>26139</v>
      </c>
      <c r="D216" t="s">
        <v>568</v>
      </c>
      <c r="E216">
        <v>1</v>
      </c>
      <c r="F216">
        <v>142</v>
      </c>
      <c r="G216" t="s">
        <v>26140</v>
      </c>
      <c r="H216" t="s">
        <v>26</v>
      </c>
      <c r="I216" t="s">
        <v>528</v>
      </c>
      <c r="J216" t="s">
        <v>532</v>
      </c>
      <c r="K216" t="s">
        <v>533</v>
      </c>
      <c r="L216" t="s">
        <v>534</v>
      </c>
      <c r="M216">
        <v>10</v>
      </c>
      <c r="N216">
        <v>6204530090</v>
      </c>
      <c r="O216" s="3">
        <v>45191</v>
      </c>
      <c r="P216" t="s">
        <v>25761</v>
      </c>
      <c r="Q216" t="s">
        <v>657</v>
      </c>
    </row>
    <row r="217" spans="1:17">
      <c r="A217" t="s">
        <v>25708</v>
      </c>
      <c r="B217" t="s">
        <v>56</v>
      </c>
      <c r="C217" t="s">
        <v>26141</v>
      </c>
      <c r="D217" t="s">
        <v>747</v>
      </c>
      <c r="E217">
        <v>1</v>
      </c>
      <c r="F217">
        <v>155</v>
      </c>
      <c r="G217" t="s">
        <v>26142</v>
      </c>
      <c r="H217" t="s">
        <v>26</v>
      </c>
      <c r="I217" t="s">
        <v>507</v>
      </c>
      <c r="J217" t="s">
        <v>600</v>
      </c>
      <c r="K217" t="s">
        <v>601</v>
      </c>
      <c r="L217" t="s">
        <v>518</v>
      </c>
      <c r="M217">
        <v>15</v>
      </c>
      <c r="N217">
        <v>6211499000</v>
      </c>
      <c r="O217" s="3">
        <v>45191</v>
      </c>
      <c r="P217" t="s">
        <v>25761</v>
      </c>
      <c r="Q217" t="s">
        <v>595</v>
      </c>
    </row>
    <row r="218" spans="1:17">
      <c r="A218" t="s">
        <v>25708</v>
      </c>
      <c r="B218" t="s">
        <v>56</v>
      </c>
      <c r="C218" t="s">
        <v>26143</v>
      </c>
      <c r="D218" t="s">
        <v>514</v>
      </c>
      <c r="E218">
        <v>1</v>
      </c>
      <c r="F218">
        <v>263</v>
      </c>
      <c r="G218" t="s">
        <v>26144</v>
      </c>
      <c r="H218" t="s">
        <v>26</v>
      </c>
      <c r="I218" t="s">
        <v>507</v>
      </c>
      <c r="J218" t="s">
        <v>600</v>
      </c>
      <c r="K218" t="s">
        <v>601</v>
      </c>
      <c r="L218" t="s">
        <v>534</v>
      </c>
      <c r="M218">
        <v>19</v>
      </c>
      <c r="N218">
        <v>6211499000</v>
      </c>
      <c r="O218" s="3">
        <v>45191</v>
      </c>
      <c r="P218" t="s">
        <v>25761</v>
      </c>
      <c r="Q218" t="s">
        <v>519</v>
      </c>
    </row>
    <row r="219" spans="1:17">
      <c r="A219" t="s">
        <v>25708</v>
      </c>
      <c r="B219" t="s">
        <v>56</v>
      </c>
      <c r="C219" t="s">
        <v>26145</v>
      </c>
      <c r="D219" t="s">
        <v>526</v>
      </c>
      <c r="E219">
        <v>1</v>
      </c>
      <c r="F219">
        <v>259</v>
      </c>
      <c r="G219" t="s">
        <v>26146</v>
      </c>
      <c r="H219" t="s">
        <v>26</v>
      </c>
      <c r="I219" t="s">
        <v>528</v>
      </c>
      <c r="J219" t="s">
        <v>548</v>
      </c>
      <c r="K219" t="s">
        <v>728</v>
      </c>
      <c r="L219" t="s">
        <v>510</v>
      </c>
      <c r="M219">
        <v>13</v>
      </c>
      <c r="N219">
        <v>6109100022</v>
      </c>
      <c r="O219" s="3">
        <v>45191</v>
      </c>
      <c r="P219" t="s">
        <v>25761</v>
      </c>
      <c r="Q219" t="s">
        <v>595</v>
      </c>
    </row>
    <row r="220" spans="1:17">
      <c r="A220" t="s">
        <v>25708</v>
      </c>
      <c r="B220" t="s">
        <v>56</v>
      </c>
      <c r="C220" t="s">
        <v>26147</v>
      </c>
      <c r="D220" t="s">
        <v>521</v>
      </c>
      <c r="E220">
        <v>1</v>
      </c>
      <c r="F220">
        <v>161</v>
      </c>
      <c r="G220" t="s">
        <v>26148</v>
      </c>
      <c r="H220" t="s">
        <v>26</v>
      </c>
      <c r="I220" t="s">
        <v>507</v>
      </c>
      <c r="J220" t="s">
        <v>850</v>
      </c>
      <c r="K220" t="s">
        <v>2804</v>
      </c>
      <c r="L220" t="s">
        <v>698</v>
      </c>
      <c r="M220">
        <v>15</v>
      </c>
      <c r="N220">
        <v>6211439000</v>
      </c>
      <c r="O220" s="3">
        <v>45191</v>
      </c>
      <c r="P220" t="s">
        <v>25761</v>
      </c>
      <c r="Q220" t="s">
        <v>5152</v>
      </c>
    </row>
    <row r="221" spans="1:17">
      <c r="A221" t="s">
        <v>25708</v>
      </c>
      <c r="B221" t="s">
        <v>56</v>
      </c>
      <c r="C221" t="s">
        <v>26149</v>
      </c>
      <c r="D221" t="s">
        <v>505</v>
      </c>
      <c r="E221">
        <v>1</v>
      </c>
      <c r="F221">
        <v>182</v>
      </c>
      <c r="G221" t="s">
        <v>26150</v>
      </c>
      <c r="H221" t="s">
        <v>26</v>
      </c>
      <c r="I221" t="s">
        <v>552</v>
      </c>
      <c r="J221" t="s">
        <v>1534</v>
      </c>
      <c r="L221" t="s">
        <v>518</v>
      </c>
      <c r="M221">
        <v>17</v>
      </c>
      <c r="N221">
        <v>6211499000</v>
      </c>
      <c r="O221" s="3">
        <v>45191</v>
      </c>
      <c r="P221" t="s">
        <v>25761</v>
      </c>
      <c r="Q221" t="s">
        <v>651</v>
      </c>
    </row>
    <row r="222" spans="1:17">
      <c r="A222" t="s">
        <v>25708</v>
      </c>
      <c r="B222" t="s">
        <v>56</v>
      </c>
      <c r="C222" t="s">
        <v>26151</v>
      </c>
      <c r="D222" t="s">
        <v>505</v>
      </c>
      <c r="E222">
        <v>1</v>
      </c>
      <c r="F222">
        <v>143</v>
      </c>
      <c r="G222" t="s">
        <v>26152</v>
      </c>
      <c r="H222" t="s">
        <v>26</v>
      </c>
      <c r="I222" t="s">
        <v>507</v>
      </c>
      <c r="J222" t="s">
        <v>508</v>
      </c>
      <c r="K222" t="s">
        <v>509</v>
      </c>
      <c r="L222" t="s">
        <v>510</v>
      </c>
      <c r="M222">
        <v>14</v>
      </c>
      <c r="N222">
        <v>6112410000</v>
      </c>
      <c r="O222" s="3">
        <v>45191</v>
      </c>
      <c r="P222" t="s">
        <v>25761</v>
      </c>
      <c r="Q222" t="s">
        <v>540</v>
      </c>
    </row>
    <row r="223" spans="1:17">
      <c r="A223" t="s">
        <v>25708</v>
      </c>
      <c r="B223" t="s">
        <v>56</v>
      </c>
      <c r="C223" t="s">
        <v>26153</v>
      </c>
      <c r="D223" t="s">
        <v>514</v>
      </c>
      <c r="E223">
        <v>1</v>
      </c>
      <c r="F223">
        <v>201</v>
      </c>
      <c r="G223" t="s">
        <v>26154</v>
      </c>
      <c r="H223" t="s">
        <v>26</v>
      </c>
      <c r="I223" t="s">
        <v>507</v>
      </c>
      <c r="J223" t="s">
        <v>508</v>
      </c>
      <c r="K223" t="s">
        <v>566</v>
      </c>
      <c r="L223" t="s">
        <v>534</v>
      </c>
      <c r="M223">
        <v>16</v>
      </c>
      <c r="N223">
        <v>6211499000</v>
      </c>
      <c r="O223" s="3">
        <v>45191</v>
      </c>
      <c r="P223" t="s">
        <v>25761</v>
      </c>
      <c r="Q223" t="s">
        <v>587</v>
      </c>
    </row>
    <row r="224" spans="1:17">
      <c r="A224" t="s">
        <v>25708</v>
      </c>
      <c r="B224" t="s">
        <v>56</v>
      </c>
      <c r="C224" t="s">
        <v>26155</v>
      </c>
      <c r="D224" t="s">
        <v>521</v>
      </c>
      <c r="E224">
        <v>1</v>
      </c>
      <c r="F224">
        <v>263</v>
      </c>
      <c r="G224" t="s">
        <v>26156</v>
      </c>
      <c r="H224" t="s">
        <v>26</v>
      </c>
      <c r="I224" t="s">
        <v>507</v>
      </c>
      <c r="J224" t="s">
        <v>508</v>
      </c>
      <c r="K224" t="s">
        <v>855</v>
      </c>
      <c r="L224" t="s">
        <v>1286</v>
      </c>
      <c r="M224">
        <v>17</v>
      </c>
      <c r="N224">
        <v>6206400090</v>
      </c>
      <c r="O224" s="3">
        <v>45191</v>
      </c>
      <c r="P224" t="s">
        <v>25761</v>
      </c>
      <c r="Q224" t="s">
        <v>519</v>
      </c>
    </row>
    <row r="225" spans="1:17">
      <c r="A225" t="s">
        <v>25708</v>
      </c>
      <c r="B225" t="s">
        <v>56</v>
      </c>
      <c r="C225" t="s">
        <v>26157</v>
      </c>
      <c r="D225" t="s">
        <v>505</v>
      </c>
      <c r="E225">
        <v>1</v>
      </c>
      <c r="F225">
        <v>351</v>
      </c>
      <c r="G225" t="s">
        <v>26158</v>
      </c>
      <c r="H225" t="s">
        <v>26</v>
      </c>
      <c r="I225" t="s">
        <v>507</v>
      </c>
      <c r="J225" t="s">
        <v>543</v>
      </c>
      <c r="L225" t="s">
        <v>534</v>
      </c>
      <c r="M225">
        <v>22</v>
      </c>
      <c r="N225">
        <v>6204420000</v>
      </c>
      <c r="O225" s="3">
        <v>45191</v>
      </c>
      <c r="P225" t="s">
        <v>25761</v>
      </c>
      <c r="Q225" t="s">
        <v>519</v>
      </c>
    </row>
    <row r="226" spans="1:17">
      <c r="A226" t="s">
        <v>25708</v>
      </c>
      <c r="B226" t="s">
        <v>56</v>
      </c>
      <c r="C226" t="s">
        <v>26159</v>
      </c>
      <c r="D226" t="s">
        <v>505</v>
      </c>
      <c r="E226">
        <v>1</v>
      </c>
      <c r="F226">
        <v>140</v>
      </c>
      <c r="G226" t="s">
        <v>26160</v>
      </c>
      <c r="H226" t="s">
        <v>26</v>
      </c>
      <c r="I226" t="s">
        <v>507</v>
      </c>
      <c r="J226" t="s">
        <v>508</v>
      </c>
      <c r="K226" t="s">
        <v>509</v>
      </c>
      <c r="L226" t="s">
        <v>534</v>
      </c>
      <c r="M226">
        <v>13</v>
      </c>
      <c r="N226">
        <v>6112410000</v>
      </c>
      <c r="O226" s="3">
        <v>45191</v>
      </c>
      <c r="P226" t="s">
        <v>25761</v>
      </c>
      <c r="Q226" t="s">
        <v>838</v>
      </c>
    </row>
    <row r="227" spans="1:17">
      <c r="A227" t="s">
        <v>25708</v>
      </c>
      <c r="B227" t="s">
        <v>56</v>
      </c>
      <c r="C227" t="s">
        <v>17795</v>
      </c>
      <c r="D227" t="s">
        <v>11006</v>
      </c>
      <c r="E227">
        <v>1</v>
      </c>
      <c r="F227">
        <v>76</v>
      </c>
      <c r="G227" t="s">
        <v>17796</v>
      </c>
      <c r="H227" t="s">
        <v>26</v>
      </c>
      <c r="I227" t="s">
        <v>507</v>
      </c>
      <c r="J227" t="s">
        <v>523</v>
      </c>
      <c r="K227" t="s">
        <v>737</v>
      </c>
      <c r="L227" t="s">
        <v>510</v>
      </c>
      <c r="M227">
        <v>5</v>
      </c>
      <c r="N227">
        <v>6109100022</v>
      </c>
      <c r="O227" s="3">
        <v>45191</v>
      </c>
      <c r="P227" t="s">
        <v>25761</v>
      </c>
      <c r="Q227" t="s">
        <v>613</v>
      </c>
    </row>
    <row r="228" spans="1:17">
      <c r="A228" t="s">
        <v>25708</v>
      </c>
      <c r="B228" t="s">
        <v>56</v>
      </c>
      <c r="C228" t="s">
        <v>26161</v>
      </c>
      <c r="D228" t="s">
        <v>521</v>
      </c>
      <c r="E228">
        <v>1</v>
      </c>
      <c r="F228">
        <v>434</v>
      </c>
      <c r="G228" t="s">
        <v>26162</v>
      </c>
      <c r="H228" t="s">
        <v>26</v>
      </c>
      <c r="I228" t="s">
        <v>788</v>
      </c>
      <c r="J228" t="s">
        <v>789</v>
      </c>
      <c r="K228" t="s">
        <v>790</v>
      </c>
      <c r="L228" t="s">
        <v>534</v>
      </c>
      <c r="M228">
        <v>26</v>
      </c>
      <c r="N228">
        <v>6204420000</v>
      </c>
      <c r="O228" s="3">
        <v>45191</v>
      </c>
      <c r="P228" t="s">
        <v>25761</v>
      </c>
      <c r="Q228" t="s">
        <v>519</v>
      </c>
    </row>
    <row r="229" spans="1:17">
      <c r="A229" t="s">
        <v>25708</v>
      </c>
      <c r="B229" t="s">
        <v>56</v>
      </c>
      <c r="C229" t="s">
        <v>26163</v>
      </c>
      <c r="D229" t="s">
        <v>521</v>
      </c>
      <c r="E229">
        <v>1</v>
      </c>
      <c r="F229">
        <v>265</v>
      </c>
      <c r="G229" t="s">
        <v>26164</v>
      </c>
      <c r="H229" t="s">
        <v>26</v>
      </c>
      <c r="I229" t="s">
        <v>507</v>
      </c>
      <c r="J229" t="s">
        <v>516</v>
      </c>
      <c r="K229" t="s">
        <v>517</v>
      </c>
      <c r="L229" t="s">
        <v>534</v>
      </c>
      <c r="M229">
        <v>19</v>
      </c>
      <c r="N229">
        <v>6204230000</v>
      </c>
      <c r="O229" s="3">
        <v>45191</v>
      </c>
      <c r="P229" t="s">
        <v>25761</v>
      </c>
      <c r="Q229" t="s">
        <v>519</v>
      </c>
    </row>
    <row r="230" spans="1:17">
      <c r="A230" t="s">
        <v>25708</v>
      </c>
      <c r="B230" t="s">
        <v>56</v>
      </c>
      <c r="C230" t="s">
        <v>26165</v>
      </c>
      <c r="D230" t="s">
        <v>1711</v>
      </c>
      <c r="E230">
        <v>1</v>
      </c>
      <c r="F230">
        <v>264</v>
      </c>
      <c r="G230" t="s">
        <v>26166</v>
      </c>
      <c r="H230" t="s">
        <v>26</v>
      </c>
      <c r="I230" t="s">
        <v>507</v>
      </c>
      <c r="J230" t="s">
        <v>523</v>
      </c>
      <c r="K230" t="s">
        <v>524</v>
      </c>
      <c r="L230" t="s">
        <v>534</v>
      </c>
      <c r="M230">
        <v>28</v>
      </c>
      <c r="N230">
        <v>6109100022</v>
      </c>
      <c r="O230" s="3">
        <v>45191</v>
      </c>
      <c r="P230" t="s">
        <v>25761</v>
      </c>
      <c r="Q230" t="s">
        <v>2466</v>
      </c>
    </row>
    <row r="231" spans="1:17">
      <c r="A231" t="s">
        <v>25708</v>
      </c>
      <c r="B231" t="s">
        <v>59</v>
      </c>
      <c r="C231" t="s">
        <v>26167</v>
      </c>
      <c r="D231" t="s">
        <v>1711</v>
      </c>
      <c r="E231">
        <v>1</v>
      </c>
      <c r="F231">
        <v>12</v>
      </c>
      <c r="G231" t="s">
        <v>26168</v>
      </c>
      <c r="H231" t="s">
        <v>5</v>
      </c>
      <c r="I231" t="s">
        <v>2146</v>
      </c>
      <c r="J231" t="s">
        <v>2192</v>
      </c>
      <c r="K231" t="s">
        <v>2378</v>
      </c>
      <c r="L231" t="s">
        <v>2379</v>
      </c>
      <c r="M231">
        <v>4</v>
      </c>
      <c r="N231">
        <v>3926209000</v>
      </c>
      <c r="O231" s="3">
        <v>45191</v>
      </c>
      <c r="P231" t="s">
        <v>25761</v>
      </c>
    </row>
    <row r="232" spans="1:17">
      <c r="A232" t="s">
        <v>25708</v>
      </c>
      <c r="B232" t="s">
        <v>59</v>
      </c>
      <c r="C232" t="s">
        <v>26169</v>
      </c>
      <c r="E232">
        <v>1</v>
      </c>
      <c r="F232">
        <v>28</v>
      </c>
      <c r="G232" t="s">
        <v>26170</v>
      </c>
      <c r="H232" t="s">
        <v>11</v>
      </c>
      <c r="I232" t="s">
        <v>2288</v>
      </c>
      <c r="J232" t="s">
        <v>2289</v>
      </c>
      <c r="K232" t="s">
        <v>26171</v>
      </c>
      <c r="L232" t="s">
        <v>2264</v>
      </c>
      <c r="M232">
        <v>3</v>
      </c>
      <c r="N232">
        <v>8203200000</v>
      </c>
      <c r="O232" s="3">
        <v>45191</v>
      </c>
      <c r="P232" t="s">
        <v>25761</v>
      </c>
    </row>
    <row r="233" spans="1:17">
      <c r="A233" t="s">
        <v>25708</v>
      </c>
      <c r="B233" t="s">
        <v>59</v>
      </c>
      <c r="C233" t="s">
        <v>26172</v>
      </c>
      <c r="D233" t="s">
        <v>1711</v>
      </c>
      <c r="E233">
        <v>1</v>
      </c>
      <c r="F233">
        <v>27</v>
      </c>
      <c r="G233" t="s">
        <v>26173</v>
      </c>
      <c r="H233" t="s">
        <v>13</v>
      </c>
      <c r="I233" t="s">
        <v>3273</v>
      </c>
      <c r="J233" t="s">
        <v>26174</v>
      </c>
      <c r="K233" t="s">
        <v>26175</v>
      </c>
      <c r="L233" t="s">
        <v>2181</v>
      </c>
      <c r="M233">
        <v>6</v>
      </c>
      <c r="N233">
        <v>8201100090</v>
      </c>
      <c r="O233" s="3">
        <v>45191</v>
      </c>
      <c r="P233" t="s">
        <v>25761</v>
      </c>
    </row>
    <row r="234" spans="1:17">
      <c r="A234" t="s">
        <v>25708</v>
      </c>
      <c r="B234" t="s">
        <v>59</v>
      </c>
      <c r="C234" t="s">
        <v>26176</v>
      </c>
      <c r="D234" t="s">
        <v>1711</v>
      </c>
      <c r="E234">
        <v>1</v>
      </c>
      <c r="F234">
        <v>25</v>
      </c>
      <c r="G234" t="s">
        <v>26177</v>
      </c>
      <c r="H234" t="s">
        <v>7</v>
      </c>
      <c r="I234" t="s">
        <v>2504</v>
      </c>
      <c r="J234" t="s">
        <v>2505</v>
      </c>
      <c r="K234" t="s">
        <v>26178</v>
      </c>
      <c r="L234" t="s">
        <v>2181</v>
      </c>
      <c r="M234">
        <v>3</v>
      </c>
      <c r="N234">
        <v>3307490000</v>
      </c>
      <c r="O234" s="3">
        <v>45191</v>
      </c>
      <c r="P234" t="s">
        <v>25761</v>
      </c>
    </row>
    <row r="235" spans="1:17">
      <c r="A235" t="s">
        <v>25708</v>
      </c>
      <c r="B235" t="s">
        <v>59</v>
      </c>
      <c r="C235" t="s">
        <v>26179</v>
      </c>
      <c r="E235">
        <v>1</v>
      </c>
      <c r="F235">
        <v>112</v>
      </c>
      <c r="G235" t="s">
        <v>26180</v>
      </c>
      <c r="H235" t="s">
        <v>13</v>
      </c>
      <c r="I235" t="s">
        <v>2152</v>
      </c>
      <c r="J235" t="s">
        <v>5097</v>
      </c>
      <c r="K235" t="s">
        <v>14681</v>
      </c>
      <c r="L235" t="s">
        <v>2124</v>
      </c>
      <c r="M235">
        <v>5</v>
      </c>
      <c r="N235">
        <v>3924900000</v>
      </c>
      <c r="O235" s="3">
        <v>45191</v>
      </c>
      <c r="P235" t="s">
        <v>25761</v>
      </c>
    </row>
    <row r="236" spans="1:17">
      <c r="A236" t="s">
        <v>25708</v>
      </c>
      <c r="B236" t="s">
        <v>59</v>
      </c>
      <c r="C236" t="s">
        <v>26181</v>
      </c>
      <c r="E236">
        <v>1</v>
      </c>
      <c r="F236">
        <v>38</v>
      </c>
      <c r="G236" t="s">
        <v>26182</v>
      </c>
      <c r="H236" t="s">
        <v>13</v>
      </c>
      <c r="I236" t="s">
        <v>2139</v>
      </c>
      <c r="J236" t="s">
        <v>2334</v>
      </c>
      <c r="K236" t="s">
        <v>9998</v>
      </c>
      <c r="L236" t="s">
        <v>2124</v>
      </c>
      <c r="M236">
        <v>3</v>
      </c>
      <c r="N236">
        <v>3924900000</v>
      </c>
      <c r="O236" s="3">
        <v>45191</v>
      </c>
      <c r="P236" t="s">
        <v>25761</v>
      </c>
    </row>
    <row r="237" spans="1:17">
      <c r="A237" t="s">
        <v>25708</v>
      </c>
      <c r="B237" t="s">
        <v>59</v>
      </c>
      <c r="C237" t="s">
        <v>26183</v>
      </c>
      <c r="D237" t="s">
        <v>1711</v>
      </c>
      <c r="E237">
        <v>1</v>
      </c>
      <c r="F237">
        <v>17</v>
      </c>
      <c r="G237" t="s">
        <v>26184</v>
      </c>
      <c r="H237" t="s">
        <v>13</v>
      </c>
      <c r="I237" t="s">
        <v>2152</v>
      </c>
      <c r="J237" t="s">
        <v>2241</v>
      </c>
      <c r="K237" t="s">
        <v>2242</v>
      </c>
      <c r="L237" t="s">
        <v>2181</v>
      </c>
      <c r="M237">
        <v>3</v>
      </c>
      <c r="N237">
        <v>3924900000</v>
      </c>
      <c r="O237" s="3">
        <v>45191</v>
      </c>
      <c r="P237" t="s">
        <v>25761</v>
      </c>
    </row>
    <row r="238" spans="1:17">
      <c r="A238" t="s">
        <v>25708</v>
      </c>
      <c r="B238" t="s">
        <v>59</v>
      </c>
      <c r="C238" t="s">
        <v>26185</v>
      </c>
      <c r="E238">
        <v>1</v>
      </c>
      <c r="F238">
        <v>95</v>
      </c>
      <c r="G238" t="s">
        <v>26186</v>
      </c>
      <c r="H238" t="s">
        <v>14</v>
      </c>
      <c r="I238" t="s">
        <v>12070</v>
      </c>
      <c r="J238" t="s">
        <v>23660</v>
      </c>
      <c r="K238" t="s">
        <v>26187</v>
      </c>
      <c r="L238" t="s">
        <v>2181</v>
      </c>
      <c r="M238">
        <v>4</v>
      </c>
      <c r="N238">
        <v>8510200000</v>
      </c>
      <c r="O238" s="3">
        <v>45191</v>
      </c>
      <c r="P238" t="s">
        <v>25761</v>
      </c>
    </row>
    <row r="239" spans="1:17">
      <c r="A239" t="s">
        <v>25708</v>
      </c>
      <c r="B239" t="s">
        <v>59</v>
      </c>
      <c r="C239" t="s">
        <v>26188</v>
      </c>
      <c r="E239">
        <v>1</v>
      </c>
      <c r="F239">
        <v>54</v>
      </c>
      <c r="G239" t="s">
        <v>26189</v>
      </c>
      <c r="H239" t="s">
        <v>12</v>
      </c>
      <c r="I239" t="s">
        <v>2093</v>
      </c>
      <c r="J239" t="s">
        <v>11878</v>
      </c>
      <c r="K239" t="s">
        <v>11879</v>
      </c>
      <c r="L239" t="s">
        <v>26190</v>
      </c>
      <c r="M239">
        <v>3</v>
      </c>
      <c r="N239">
        <v>3926909090</v>
      </c>
      <c r="O239" s="3">
        <v>45191</v>
      </c>
      <c r="P239" t="s">
        <v>25761</v>
      </c>
    </row>
    <row r="240" spans="1:17">
      <c r="A240" t="s">
        <v>25708</v>
      </c>
      <c r="B240" t="s">
        <v>59</v>
      </c>
      <c r="C240" t="s">
        <v>26191</v>
      </c>
      <c r="D240" t="s">
        <v>589</v>
      </c>
      <c r="E240">
        <v>1</v>
      </c>
      <c r="F240">
        <v>85</v>
      </c>
      <c r="G240" t="s">
        <v>26192</v>
      </c>
      <c r="H240" t="s">
        <v>22</v>
      </c>
      <c r="I240" t="s">
        <v>2419</v>
      </c>
      <c r="J240" t="s">
        <v>2420</v>
      </c>
      <c r="K240" t="s">
        <v>3375</v>
      </c>
      <c r="L240" t="s">
        <v>2544</v>
      </c>
      <c r="M240">
        <v>4</v>
      </c>
      <c r="N240">
        <v>9503008900</v>
      </c>
      <c r="O240" s="3">
        <v>45191</v>
      </c>
      <c r="P240" t="s">
        <v>25761</v>
      </c>
    </row>
    <row r="241" spans="1:17">
      <c r="A241" t="s">
        <v>25708</v>
      </c>
      <c r="B241" t="s">
        <v>59</v>
      </c>
      <c r="C241" t="s">
        <v>26193</v>
      </c>
      <c r="E241">
        <v>1</v>
      </c>
      <c r="F241">
        <v>128</v>
      </c>
      <c r="G241" t="s">
        <v>26194</v>
      </c>
      <c r="H241" t="s">
        <v>10</v>
      </c>
      <c r="I241" t="s">
        <v>2083</v>
      </c>
      <c r="J241" t="s">
        <v>2270</v>
      </c>
      <c r="L241" t="s">
        <v>2135</v>
      </c>
      <c r="M241">
        <v>7</v>
      </c>
      <c r="N241">
        <v>4202210090</v>
      </c>
      <c r="O241" s="3">
        <v>45191</v>
      </c>
      <c r="P241" t="s">
        <v>25761</v>
      </c>
      <c r="Q241" t="s">
        <v>2136</v>
      </c>
    </row>
    <row r="242" spans="1:17">
      <c r="A242" t="s">
        <v>25708</v>
      </c>
      <c r="B242" t="s">
        <v>59</v>
      </c>
      <c r="C242" t="s">
        <v>26195</v>
      </c>
      <c r="E242">
        <v>1</v>
      </c>
      <c r="F242">
        <v>289</v>
      </c>
      <c r="G242" t="s">
        <v>26196</v>
      </c>
      <c r="H242" t="s">
        <v>10</v>
      </c>
      <c r="I242" t="s">
        <v>2083</v>
      </c>
      <c r="J242" t="s">
        <v>7505</v>
      </c>
      <c r="L242" t="s">
        <v>847</v>
      </c>
      <c r="M242">
        <v>14</v>
      </c>
      <c r="N242">
        <v>4202210090</v>
      </c>
      <c r="O242" s="3">
        <v>45191</v>
      </c>
      <c r="P242" t="s">
        <v>25761</v>
      </c>
      <c r="Q242" t="s">
        <v>519</v>
      </c>
    </row>
    <row r="243" spans="1:17">
      <c r="A243" t="s">
        <v>25708</v>
      </c>
      <c r="B243" t="s">
        <v>59</v>
      </c>
      <c r="C243" t="s">
        <v>26197</v>
      </c>
      <c r="E243">
        <v>1</v>
      </c>
      <c r="F243">
        <v>112</v>
      </c>
      <c r="G243" t="s">
        <v>26198</v>
      </c>
      <c r="H243" t="s">
        <v>10</v>
      </c>
      <c r="I243" t="s">
        <v>2083</v>
      </c>
      <c r="J243" t="s">
        <v>7505</v>
      </c>
      <c r="L243" t="s">
        <v>2124</v>
      </c>
      <c r="M243">
        <v>10</v>
      </c>
      <c r="N243">
        <v>4202210090</v>
      </c>
      <c r="O243" s="3">
        <v>45191</v>
      </c>
      <c r="P243" t="s">
        <v>25761</v>
      </c>
    </row>
    <row r="244" spans="1:17">
      <c r="A244" t="s">
        <v>25708</v>
      </c>
      <c r="B244" t="s">
        <v>59</v>
      </c>
      <c r="C244" t="s">
        <v>26199</v>
      </c>
      <c r="D244" t="s">
        <v>1711</v>
      </c>
      <c r="E244">
        <v>1</v>
      </c>
      <c r="F244">
        <v>18</v>
      </c>
      <c r="G244" t="s">
        <v>26200</v>
      </c>
      <c r="H244" t="s">
        <v>16</v>
      </c>
      <c r="I244" t="s">
        <v>2259</v>
      </c>
      <c r="J244" t="s">
        <v>2372</v>
      </c>
      <c r="K244" t="s">
        <v>2373</v>
      </c>
      <c r="L244" t="s">
        <v>2406</v>
      </c>
      <c r="M244">
        <v>4</v>
      </c>
      <c r="N244">
        <v>7117190000</v>
      </c>
      <c r="O244" s="3">
        <v>45191</v>
      </c>
      <c r="P244" t="s">
        <v>25761</v>
      </c>
    </row>
    <row r="245" spans="1:17">
      <c r="A245" t="s">
        <v>25708</v>
      </c>
      <c r="B245" t="s">
        <v>59</v>
      </c>
      <c r="C245" t="s">
        <v>26201</v>
      </c>
      <c r="D245" t="s">
        <v>1711</v>
      </c>
      <c r="E245">
        <v>1</v>
      </c>
      <c r="F245">
        <v>29</v>
      </c>
      <c r="G245" t="s">
        <v>26202</v>
      </c>
      <c r="H245" t="s">
        <v>13</v>
      </c>
      <c r="I245" t="s">
        <v>2152</v>
      </c>
      <c r="J245" t="s">
        <v>24711</v>
      </c>
      <c r="K245" t="s">
        <v>24712</v>
      </c>
      <c r="L245" t="s">
        <v>2124</v>
      </c>
      <c r="M245">
        <v>2</v>
      </c>
      <c r="N245">
        <v>3926909090</v>
      </c>
      <c r="O245" s="3">
        <v>45191</v>
      </c>
      <c r="P245" t="s">
        <v>25761</v>
      </c>
    </row>
    <row r="246" spans="1:17">
      <c r="A246" t="s">
        <v>25708</v>
      </c>
      <c r="B246" t="s">
        <v>59</v>
      </c>
      <c r="C246" t="s">
        <v>26203</v>
      </c>
      <c r="D246" t="s">
        <v>26204</v>
      </c>
      <c r="E246">
        <v>1</v>
      </c>
      <c r="F246">
        <v>172</v>
      </c>
      <c r="G246" t="s">
        <v>26205</v>
      </c>
      <c r="H246" t="s">
        <v>12</v>
      </c>
      <c r="I246" t="s">
        <v>2093</v>
      </c>
      <c r="J246" t="s">
        <v>2094</v>
      </c>
      <c r="K246" t="s">
        <v>2167</v>
      </c>
      <c r="L246" t="s">
        <v>2135</v>
      </c>
      <c r="M246">
        <v>11</v>
      </c>
      <c r="N246">
        <v>3926909090</v>
      </c>
      <c r="O246" s="3">
        <v>45191</v>
      </c>
      <c r="P246" t="s">
        <v>25761</v>
      </c>
      <c r="Q246" t="s">
        <v>2136</v>
      </c>
    </row>
    <row r="247" spans="1:17">
      <c r="A247" t="s">
        <v>25708</v>
      </c>
      <c r="B247" t="s">
        <v>59</v>
      </c>
      <c r="C247" t="s">
        <v>26206</v>
      </c>
      <c r="D247" t="s">
        <v>26207</v>
      </c>
      <c r="E247">
        <v>1</v>
      </c>
      <c r="F247">
        <v>40</v>
      </c>
      <c r="G247" t="s">
        <v>26208</v>
      </c>
      <c r="H247" t="s">
        <v>12</v>
      </c>
      <c r="I247" t="s">
        <v>2093</v>
      </c>
      <c r="J247" t="s">
        <v>2094</v>
      </c>
      <c r="K247" t="s">
        <v>2095</v>
      </c>
      <c r="L247" t="s">
        <v>2096</v>
      </c>
      <c r="M247">
        <v>4</v>
      </c>
      <c r="N247">
        <v>3926909090</v>
      </c>
      <c r="O247" s="3">
        <v>45191</v>
      </c>
      <c r="P247" t="s">
        <v>25761</v>
      </c>
    </row>
    <row r="248" spans="1:17">
      <c r="A248" t="s">
        <v>25708</v>
      </c>
      <c r="B248" t="s">
        <v>59</v>
      </c>
      <c r="C248" t="s">
        <v>26209</v>
      </c>
      <c r="E248">
        <v>1</v>
      </c>
      <c r="F248">
        <v>80</v>
      </c>
      <c r="G248" t="s">
        <v>26210</v>
      </c>
      <c r="H248" t="s">
        <v>10</v>
      </c>
      <c r="I248" t="s">
        <v>2083</v>
      </c>
      <c r="J248" t="s">
        <v>2270</v>
      </c>
      <c r="L248" t="s">
        <v>2135</v>
      </c>
      <c r="M248">
        <v>4</v>
      </c>
      <c r="N248">
        <v>4202210090</v>
      </c>
      <c r="O248" s="3">
        <v>45191</v>
      </c>
      <c r="P248" t="s">
        <v>25761</v>
      </c>
    </row>
    <row r="249" spans="1:17">
      <c r="A249" t="s">
        <v>25708</v>
      </c>
      <c r="B249" t="s">
        <v>59</v>
      </c>
      <c r="C249" t="s">
        <v>26211</v>
      </c>
      <c r="D249" t="s">
        <v>1711</v>
      </c>
      <c r="E249">
        <v>1</v>
      </c>
      <c r="F249">
        <v>107</v>
      </c>
      <c r="G249" t="s">
        <v>26212</v>
      </c>
      <c r="H249" t="s">
        <v>23</v>
      </c>
      <c r="I249" t="s">
        <v>2121</v>
      </c>
      <c r="J249" t="s">
        <v>2122</v>
      </c>
      <c r="K249" t="s">
        <v>2123</v>
      </c>
      <c r="L249" t="s">
        <v>2256</v>
      </c>
      <c r="M249">
        <v>5</v>
      </c>
      <c r="N249">
        <v>9405499000</v>
      </c>
      <c r="O249" s="3">
        <v>45191</v>
      </c>
      <c r="P249" t="s">
        <v>25761</v>
      </c>
    </row>
    <row r="250" spans="1:17">
      <c r="A250" t="s">
        <v>25708</v>
      </c>
      <c r="B250" t="s">
        <v>59</v>
      </c>
      <c r="C250" t="s">
        <v>26213</v>
      </c>
      <c r="D250" t="s">
        <v>13643</v>
      </c>
      <c r="E250">
        <v>1</v>
      </c>
      <c r="F250">
        <v>98</v>
      </c>
      <c r="G250" t="s">
        <v>26214</v>
      </c>
      <c r="H250" t="s">
        <v>12</v>
      </c>
      <c r="I250" t="s">
        <v>2093</v>
      </c>
      <c r="J250" t="s">
        <v>2094</v>
      </c>
      <c r="K250" t="s">
        <v>2095</v>
      </c>
      <c r="L250" t="s">
        <v>2135</v>
      </c>
      <c r="M250">
        <v>8</v>
      </c>
      <c r="N250">
        <v>3926909090</v>
      </c>
      <c r="O250" s="3">
        <v>45191</v>
      </c>
      <c r="P250" t="s">
        <v>25761</v>
      </c>
    </row>
    <row r="251" spans="1:17">
      <c r="A251" t="s">
        <v>25708</v>
      </c>
      <c r="B251" t="s">
        <v>59</v>
      </c>
      <c r="C251" t="s">
        <v>26215</v>
      </c>
      <c r="D251" t="s">
        <v>1711</v>
      </c>
      <c r="E251">
        <v>1</v>
      </c>
      <c r="F251">
        <v>136</v>
      </c>
      <c r="G251" t="s">
        <v>26216</v>
      </c>
      <c r="H251" t="s">
        <v>13</v>
      </c>
      <c r="I251" t="s">
        <v>2139</v>
      </c>
      <c r="J251" t="s">
        <v>2140</v>
      </c>
      <c r="K251" t="s">
        <v>26217</v>
      </c>
      <c r="L251" t="s">
        <v>26218</v>
      </c>
      <c r="M251">
        <v>4</v>
      </c>
      <c r="N251">
        <v>9603909090</v>
      </c>
      <c r="O251" s="3">
        <v>45191</v>
      </c>
      <c r="P251" t="s">
        <v>25761</v>
      </c>
    </row>
    <row r="252" spans="1:17">
      <c r="A252" t="s">
        <v>25708</v>
      </c>
      <c r="B252" t="s">
        <v>59</v>
      </c>
      <c r="C252" t="s">
        <v>26219</v>
      </c>
      <c r="D252" t="s">
        <v>505</v>
      </c>
      <c r="E252">
        <v>1</v>
      </c>
      <c r="F252">
        <v>78</v>
      </c>
      <c r="G252" t="s">
        <v>26220</v>
      </c>
      <c r="H252" t="s">
        <v>13</v>
      </c>
      <c r="I252" t="s">
        <v>2152</v>
      </c>
      <c r="J252" t="s">
        <v>5097</v>
      </c>
      <c r="K252" t="s">
        <v>14681</v>
      </c>
      <c r="L252" t="s">
        <v>2124</v>
      </c>
      <c r="M252">
        <v>4</v>
      </c>
      <c r="N252">
        <v>3924900000</v>
      </c>
      <c r="O252" s="3">
        <v>45191</v>
      </c>
      <c r="P252" t="s">
        <v>25761</v>
      </c>
    </row>
    <row r="253" spans="1:17">
      <c r="A253" t="s">
        <v>25708</v>
      </c>
      <c r="B253" t="s">
        <v>59</v>
      </c>
      <c r="C253" t="s">
        <v>26221</v>
      </c>
      <c r="E253">
        <v>1</v>
      </c>
      <c r="F253">
        <v>18</v>
      </c>
      <c r="G253" t="s">
        <v>26222</v>
      </c>
      <c r="H253" t="s">
        <v>13</v>
      </c>
      <c r="I253" t="s">
        <v>2152</v>
      </c>
      <c r="J253" t="s">
        <v>8326</v>
      </c>
      <c r="L253" t="s">
        <v>2124</v>
      </c>
      <c r="M253">
        <v>2</v>
      </c>
      <c r="N253">
        <v>3926909090</v>
      </c>
      <c r="O253" s="3">
        <v>45191</v>
      </c>
      <c r="P253" t="s">
        <v>25761</v>
      </c>
    </row>
    <row r="254" spans="1:17">
      <c r="A254" t="s">
        <v>25708</v>
      </c>
      <c r="B254" t="s">
        <v>59</v>
      </c>
      <c r="C254" t="s">
        <v>26223</v>
      </c>
      <c r="D254" t="s">
        <v>15421</v>
      </c>
      <c r="E254">
        <v>1</v>
      </c>
      <c r="F254">
        <v>416</v>
      </c>
      <c r="G254" t="s">
        <v>26224</v>
      </c>
      <c r="H254" t="s">
        <v>13</v>
      </c>
      <c r="I254" t="s">
        <v>2303</v>
      </c>
      <c r="J254" t="s">
        <v>2304</v>
      </c>
      <c r="K254" t="s">
        <v>7427</v>
      </c>
      <c r="L254" t="s">
        <v>26225</v>
      </c>
      <c r="M254">
        <v>12</v>
      </c>
      <c r="N254">
        <v>3924100000</v>
      </c>
      <c r="O254" s="3">
        <v>45191</v>
      </c>
      <c r="P254" t="s">
        <v>25761</v>
      </c>
    </row>
    <row r="255" spans="1:17">
      <c r="A255" t="s">
        <v>25708</v>
      </c>
      <c r="B255" t="s">
        <v>59</v>
      </c>
      <c r="C255" t="s">
        <v>26226</v>
      </c>
      <c r="D255" t="s">
        <v>1711</v>
      </c>
      <c r="E255">
        <v>1</v>
      </c>
      <c r="F255">
        <v>102</v>
      </c>
      <c r="G255" t="s">
        <v>26227</v>
      </c>
      <c r="H255" t="s">
        <v>10</v>
      </c>
      <c r="I255" t="s">
        <v>2088</v>
      </c>
      <c r="J255" t="s">
        <v>2089</v>
      </c>
      <c r="L255" t="s">
        <v>2090</v>
      </c>
      <c r="M255">
        <v>5</v>
      </c>
      <c r="N255">
        <v>4202210090</v>
      </c>
      <c r="O255" s="3">
        <v>45191</v>
      </c>
      <c r="P255" t="s">
        <v>25761</v>
      </c>
      <c r="Q255" t="s">
        <v>519</v>
      </c>
    </row>
    <row r="256" spans="1:17">
      <c r="A256" t="s">
        <v>25708</v>
      </c>
      <c r="B256" t="s">
        <v>59</v>
      </c>
      <c r="C256" t="s">
        <v>26228</v>
      </c>
      <c r="E256">
        <v>1</v>
      </c>
      <c r="F256">
        <v>270</v>
      </c>
      <c r="G256" t="s">
        <v>26229</v>
      </c>
      <c r="H256" t="s">
        <v>10</v>
      </c>
      <c r="I256" t="s">
        <v>2083</v>
      </c>
      <c r="J256" t="s">
        <v>2270</v>
      </c>
      <c r="L256" t="s">
        <v>2135</v>
      </c>
      <c r="M256">
        <v>13</v>
      </c>
      <c r="N256">
        <v>4202210090</v>
      </c>
      <c r="O256" s="3">
        <v>45191</v>
      </c>
      <c r="P256" t="s">
        <v>25761</v>
      </c>
      <c r="Q256" t="s">
        <v>2136</v>
      </c>
    </row>
    <row r="257" spans="1:17">
      <c r="A257" t="s">
        <v>25708</v>
      </c>
      <c r="B257" t="s">
        <v>59</v>
      </c>
      <c r="C257" t="s">
        <v>20237</v>
      </c>
      <c r="D257" t="s">
        <v>1711</v>
      </c>
      <c r="E257">
        <v>1</v>
      </c>
      <c r="F257">
        <v>155</v>
      </c>
      <c r="G257" t="s">
        <v>20238</v>
      </c>
      <c r="H257" t="s">
        <v>13</v>
      </c>
      <c r="I257" t="s">
        <v>2152</v>
      </c>
      <c r="J257" t="s">
        <v>6795</v>
      </c>
      <c r="K257" t="s">
        <v>7547</v>
      </c>
      <c r="L257" t="s">
        <v>2189</v>
      </c>
      <c r="M257">
        <v>5</v>
      </c>
      <c r="N257">
        <v>3926909090</v>
      </c>
      <c r="O257" s="3">
        <v>45191</v>
      </c>
      <c r="P257" t="s">
        <v>25761</v>
      </c>
    </row>
    <row r="258" spans="1:17">
      <c r="A258" t="s">
        <v>25708</v>
      </c>
      <c r="B258" t="s">
        <v>59</v>
      </c>
      <c r="C258" t="s">
        <v>26230</v>
      </c>
      <c r="D258" t="s">
        <v>2232</v>
      </c>
      <c r="E258">
        <v>1</v>
      </c>
      <c r="F258">
        <v>916</v>
      </c>
      <c r="G258" t="s">
        <v>26231</v>
      </c>
      <c r="H258" t="s">
        <v>14</v>
      </c>
      <c r="I258" t="s">
        <v>2234</v>
      </c>
      <c r="J258" t="s">
        <v>7471</v>
      </c>
      <c r="K258" t="s">
        <v>26232</v>
      </c>
      <c r="L258" t="s">
        <v>2181</v>
      </c>
      <c r="M258">
        <v>23</v>
      </c>
      <c r="N258">
        <v>3307900000</v>
      </c>
      <c r="O258" s="3">
        <v>45191</v>
      </c>
      <c r="P258" t="s">
        <v>25761</v>
      </c>
    </row>
    <row r="259" spans="1:17">
      <c r="A259" t="s">
        <v>25708</v>
      </c>
      <c r="B259" t="s">
        <v>59</v>
      </c>
      <c r="C259" t="s">
        <v>26233</v>
      </c>
      <c r="D259" t="s">
        <v>1711</v>
      </c>
      <c r="E259">
        <v>1</v>
      </c>
      <c r="F259">
        <v>307</v>
      </c>
      <c r="G259" t="s">
        <v>26234</v>
      </c>
      <c r="H259" t="s">
        <v>14</v>
      </c>
      <c r="I259" t="s">
        <v>12070</v>
      </c>
      <c r="J259" t="s">
        <v>26235</v>
      </c>
      <c r="L259" t="s">
        <v>2181</v>
      </c>
      <c r="M259">
        <v>12</v>
      </c>
      <c r="N259">
        <v>9503008900</v>
      </c>
      <c r="O259" s="3">
        <v>45191</v>
      </c>
      <c r="P259" t="s">
        <v>25761</v>
      </c>
    </row>
    <row r="260" spans="1:17">
      <c r="A260" t="s">
        <v>25708</v>
      </c>
      <c r="B260" t="s">
        <v>59</v>
      </c>
      <c r="C260" t="s">
        <v>26236</v>
      </c>
      <c r="E260">
        <v>1</v>
      </c>
      <c r="F260">
        <v>315</v>
      </c>
      <c r="G260" t="s">
        <v>26237</v>
      </c>
      <c r="H260" t="s">
        <v>13</v>
      </c>
      <c r="I260" t="s">
        <v>2109</v>
      </c>
      <c r="J260" t="s">
        <v>11903</v>
      </c>
      <c r="K260" t="s">
        <v>11904</v>
      </c>
      <c r="L260" t="s">
        <v>3366</v>
      </c>
      <c r="M260">
        <v>11</v>
      </c>
      <c r="N260">
        <v>4421999090</v>
      </c>
      <c r="O260" s="3">
        <v>45191</v>
      </c>
      <c r="P260" t="s">
        <v>25761</v>
      </c>
    </row>
    <row r="261" spans="1:17">
      <c r="A261" t="s">
        <v>25708</v>
      </c>
      <c r="B261" t="s">
        <v>59</v>
      </c>
      <c r="C261" t="s">
        <v>26238</v>
      </c>
      <c r="E261">
        <v>1</v>
      </c>
      <c r="F261">
        <v>234</v>
      </c>
      <c r="G261" t="s">
        <v>26239</v>
      </c>
      <c r="H261" t="s">
        <v>10</v>
      </c>
      <c r="I261" t="s">
        <v>2083</v>
      </c>
      <c r="J261" t="s">
        <v>2127</v>
      </c>
      <c r="L261" t="s">
        <v>2135</v>
      </c>
      <c r="M261">
        <v>9</v>
      </c>
      <c r="N261">
        <v>4202210090</v>
      </c>
      <c r="O261" s="3">
        <v>45191</v>
      </c>
      <c r="P261" t="s">
        <v>25761</v>
      </c>
      <c r="Q261" t="s">
        <v>2136</v>
      </c>
    </row>
    <row r="262" spans="1:17">
      <c r="A262" t="s">
        <v>25708</v>
      </c>
      <c r="B262" t="s">
        <v>59</v>
      </c>
      <c r="C262" t="s">
        <v>26240</v>
      </c>
      <c r="D262" t="s">
        <v>1711</v>
      </c>
      <c r="E262">
        <v>1</v>
      </c>
      <c r="F262">
        <v>66</v>
      </c>
      <c r="G262" t="s">
        <v>26241</v>
      </c>
      <c r="H262" t="s">
        <v>11</v>
      </c>
      <c r="I262" t="s">
        <v>2288</v>
      </c>
      <c r="J262" t="s">
        <v>2563</v>
      </c>
      <c r="K262" t="s">
        <v>26242</v>
      </c>
      <c r="L262" t="s">
        <v>7376</v>
      </c>
      <c r="M262">
        <v>3</v>
      </c>
      <c r="N262">
        <v>8305900000</v>
      </c>
      <c r="O262" s="3">
        <v>45191</v>
      </c>
      <c r="P262" t="s">
        <v>25761</v>
      </c>
    </row>
    <row r="263" spans="1:17">
      <c r="A263" t="s">
        <v>25708</v>
      </c>
      <c r="B263" t="s">
        <v>59</v>
      </c>
      <c r="C263" t="s">
        <v>26243</v>
      </c>
      <c r="D263" t="s">
        <v>26244</v>
      </c>
      <c r="E263">
        <v>1</v>
      </c>
      <c r="F263">
        <v>373</v>
      </c>
      <c r="G263" t="s">
        <v>26245</v>
      </c>
      <c r="H263" t="s">
        <v>13</v>
      </c>
      <c r="I263" t="s">
        <v>2152</v>
      </c>
      <c r="J263" t="s">
        <v>2388</v>
      </c>
      <c r="K263" t="s">
        <v>2389</v>
      </c>
      <c r="L263" t="s">
        <v>2291</v>
      </c>
      <c r="M263">
        <v>11</v>
      </c>
      <c r="N263">
        <v>7013490000</v>
      </c>
      <c r="O263" s="3">
        <v>45191</v>
      </c>
      <c r="P263" t="s">
        <v>25761</v>
      </c>
    </row>
    <row r="264" spans="1:17">
      <c r="A264" t="s">
        <v>25708</v>
      </c>
      <c r="B264" t="s">
        <v>59</v>
      </c>
      <c r="C264" t="s">
        <v>26246</v>
      </c>
      <c r="D264" t="s">
        <v>5024</v>
      </c>
      <c r="E264">
        <v>1</v>
      </c>
      <c r="F264">
        <v>163</v>
      </c>
      <c r="G264" t="s">
        <v>26247</v>
      </c>
      <c r="H264" t="s">
        <v>13</v>
      </c>
      <c r="I264" t="s">
        <v>2303</v>
      </c>
      <c r="J264" t="s">
        <v>5026</v>
      </c>
      <c r="K264" t="s">
        <v>26248</v>
      </c>
      <c r="L264" t="s">
        <v>2291</v>
      </c>
      <c r="M264">
        <v>4</v>
      </c>
      <c r="N264">
        <v>3924100000</v>
      </c>
      <c r="O264" s="3">
        <v>45191</v>
      </c>
      <c r="P264" t="s">
        <v>25761</v>
      </c>
    </row>
    <row r="265" spans="1:17">
      <c r="A265" t="s">
        <v>25708</v>
      </c>
      <c r="B265" t="s">
        <v>59</v>
      </c>
      <c r="C265" t="s">
        <v>26249</v>
      </c>
      <c r="D265" t="s">
        <v>1711</v>
      </c>
      <c r="E265">
        <v>1</v>
      </c>
      <c r="F265">
        <v>190</v>
      </c>
      <c r="G265" t="s">
        <v>26250</v>
      </c>
      <c r="H265" t="s">
        <v>13</v>
      </c>
      <c r="I265" t="s">
        <v>2303</v>
      </c>
      <c r="J265" t="s">
        <v>5026</v>
      </c>
      <c r="K265" t="s">
        <v>26251</v>
      </c>
      <c r="L265" t="s">
        <v>2189</v>
      </c>
      <c r="M265">
        <v>6</v>
      </c>
      <c r="N265">
        <v>7323990000</v>
      </c>
      <c r="O265" s="3">
        <v>45191</v>
      </c>
      <c r="P265" t="s">
        <v>25761</v>
      </c>
    </row>
    <row r="266" spans="1:17">
      <c r="A266" t="s">
        <v>25708</v>
      </c>
      <c r="B266" t="s">
        <v>59</v>
      </c>
      <c r="C266" t="s">
        <v>26252</v>
      </c>
      <c r="E266">
        <v>1</v>
      </c>
      <c r="F266">
        <v>101</v>
      </c>
      <c r="G266" t="s">
        <v>26253</v>
      </c>
      <c r="H266" t="s">
        <v>11</v>
      </c>
      <c r="I266" t="s">
        <v>2288</v>
      </c>
      <c r="J266" t="s">
        <v>2583</v>
      </c>
      <c r="K266" t="s">
        <v>2584</v>
      </c>
      <c r="L266" t="s">
        <v>2181</v>
      </c>
      <c r="M266">
        <v>5</v>
      </c>
      <c r="N266">
        <v>3926909090</v>
      </c>
      <c r="O266" s="3">
        <v>45191</v>
      </c>
      <c r="P266" t="s">
        <v>25761</v>
      </c>
    </row>
    <row r="267" spans="1:17">
      <c r="A267" t="s">
        <v>25708</v>
      </c>
      <c r="B267" t="s">
        <v>59</v>
      </c>
      <c r="C267" t="s">
        <v>26254</v>
      </c>
      <c r="E267">
        <v>1</v>
      </c>
      <c r="F267">
        <v>134</v>
      </c>
      <c r="G267" t="s">
        <v>26255</v>
      </c>
      <c r="H267" t="s">
        <v>11</v>
      </c>
      <c r="I267" t="s">
        <v>2288</v>
      </c>
      <c r="J267" t="s">
        <v>2563</v>
      </c>
      <c r="K267" t="s">
        <v>2564</v>
      </c>
      <c r="L267" t="s">
        <v>3555</v>
      </c>
      <c r="M267">
        <v>6</v>
      </c>
      <c r="N267">
        <v>4202920000</v>
      </c>
      <c r="O267" s="3">
        <v>45191</v>
      </c>
      <c r="P267" t="s">
        <v>25761</v>
      </c>
      <c r="Q267" t="s">
        <v>2363</v>
      </c>
    </row>
    <row r="268" spans="1:17">
      <c r="A268" t="s">
        <v>25708</v>
      </c>
      <c r="B268" t="s">
        <v>59</v>
      </c>
      <c r="C268" t="s">
        <v>26256</v>
      </c>
      <c r="D268" t="s">
        <v>1711</v>
      </c>
      <c r="E268">
        <v>1</v>
      </c>
      <c r="F268">
        <v>348</v>
      </c>
      <c r="G268" t="s">
        <v>26257</v>
      </c>
      <c r="H268" t="s">
        <v>13</v>
      </c>
      <c r="I268" t="s">
        <v>3273</v>
      </c>
      <c r="J268" t="s">
        <v>7414</v>
      </c>
      <c r="K268" t="s">
        <v>26258</v>
      </c>
      <c r="L268" t="s">
        <v>2256</v>
      </c>
      <c r="M268">
        <v>13</v>
      </c>
      <c r="N268">
        <v>3926400000</v>
      </c>
      <c r="O268" s="3">
        <v>45191</v>
      </c>
      <c r="P268" t="s">
        <v>25761</v>
      </c>
    </row>
    <row r="269" spans="1:17">
      <c r="A269" t="s">
        <v>25708</v>
      </c>
      <c r="B269" t="s">
        <v>59</v>
      </c>
      <c r="C269" t="s">
        <v>26259</v>
      </c>
      <c r="D269" t="s">
        <v>1711</v>
      </c>
      <c r="E269">
        <v>1</v>
      </c>
      <c r="F269">
        <v>308</v>
      </c>
      <c r="G269" t="s">
        <v>26260</v>
      </c>
      <c r="H269" t="s">
        <v>22</v>
      </c>
      <c r="I269" t="s">
        <v>3289</v>
      </c>
      <c r="J269" t="s">
        <v>23617</v>
      </c>
      <c r="K269" t="s">
        <v>26261</v>
      </c>
      <c r="L269" t="s">
        <v>2117</v>
      </c>
      <c r="M269">
        <v>15</v>
      </c>
      <c r="N269">
        <v>4202920000</v>
      </c>
      <c r="O269" s="3">
        <v>45191</v>
      </c>
      <c r="P269" t="s">
        <v>25761</v>
      </c>
      <c r="Q269" t="s">
        <v>2118</v>
      </c>
    </row>
    <row r="270" spans="1:17">
      <c r="A270" t="s">
        <v>25708</v>
      </c>
      <c r="B270" t="s">
        <v>59</v>
      </c>
      <c r="C270" t="s">
        <v>26262</v>
      </c>
      <c r="D270" t="s">
        <v>505</v>
      </c>
      <c r="E270">
        <v>1</v>
      </c>
      <c r="F270">
        <v>290</v>
      </c>
      <c r="G270" t="s">
        <v>26263</v>
      </c>
      <c r="H270" t="s">
        <v>13</v>
      </c>
      <c r="I270" t="s">
        <v>2152</v>
      </c>
      <c r="J270" t="s">
        <v>2388</v>
      </c>
      <c r="K270" t="s">
        <v>2431</v>
      </c>
      <c r="L270" t="s">
        <v>2264</v>
      </c>
      <c r="M270">
        <v>7</v>
      </c>
      <c r="N270">
        <v>7326909000</v>
      </c>
      <c r="O270" s="3">
        <v>45191</v>
      </c>
      <c r="P270" t="s">
        <v>25761</v>
      </c>
    </row>
    <row r="271" spans="1:17">
      <c r="A271" t="s">
        <v>25708</v>
      </c>
      <c r="B271" t="s">
        <v>59</v>
      </c>
      <c r="C271" t="s">
        <v>26264</v>
      </c>
      <c r="E271">
        <v>1</v>
      </c>
      <c r="F271">
        <v>813</v>
      </c>
      <c r="G271" t="s">
        <v>26265</v>
      </c>
      <c r="H271" t="s">
        <v>20</v>
      </c>
      <c r="I271" t="s">
        <v>26266</v>
      </c>
      <c r="J271" t="s">
        <v>26267</v>
      </c>
      <c r="L271" t="s">
        <v>2291</v>
      </c>
      <c r="M271">
        <v>16</v>
      </c>
      <c r="N271">
        <v>3926400000</v>
      </c>
      <c r="O271" s="3">
        <v>45191</v>
      </c>
      <c r="P271" t="s">
        <v>25761</v>
      </c>
    </row>
    <row r="272" spans="1:17">
      <c r="A272" t="s">
        <v>25708</v>
      </c>
      <c r="B272" t="s">
        <v>62</v>
      </c>
      <c r="C272" t="s">
        <v>26268</v>
      </c>
      <c r="D272" t="s">
        <v>1889</v>
      </c>
      <c r="E272">
        <v>1</v>
      </c>
      <c r="F272">
        <v>608</v>
      </c>
      <c r="G272" t="s">
        <v>26269</v>
      </c>
      <c r="H272" t="s">
        <v>21</v>
      </c>
      <c r="I272" t="s">
        <v>1874</v>
      </c>
      <c r="J272" t="s">
        <v>1875</v>
      </c>
      <c r="K272" t="s">
        <v>1887</v>
      </c>
      <c r="M272">
        <v>22</v>
      </c>
      <c r="N272">
        <v>6404199000</v>
      </c>
      <c r="O272" s="3">
        <v>45191</v>
      </c>
      <c r="P272" t="s">
        <v>25761</v>
      </c>
    </row>
    <row r="273" spans="1:16">
      <c r="A273" t="s">
        <v>25708</v>
      </c>
      <c r="B273" t="s">
        <v>62</v>
      </c>
      <c r="C273" t="s">
        <v>26270</v>
      </c>
      <c r="D273" t="s">
        <v>1990</v>
      </c>
      <c r="E273">
        <v>1</v>
      </c>
      <c r="F273">
        <v>337</v>
      </c>
      <c r="G273" t="s">
        <v>26271</v>
      </c>
      <c r="H273" t="s">
        <v>21</v>
      </c>
      <c r="I273" t="s">
        <v>1874</v>
      </c>
      <c r="J273" t="s">
        <v>1875</v>
      </c>
      <c r="K273" t="s">
        <v>1883</v>
      </c>
      <c r="M273">
        <v>13</v>
      </c>
      <c r="N273">
        <v>6402992900</v>
      </c>
      <c r="O273" s="3">
        <v>45191</v>
      </c>
      <c r="P273" t="s">
        <v>25761</v>
      </c>
    </row>
    <row r="274" spans="1:16">
      <c r="A274" t="s">
        <v>25708</v>
      </c>
      <c r="B274" t="s">
        <v>62</v>
      </c>
      <c r="C274" t="s">
        <v>26272</v>
      </c>
      <c r="E274">
        <v>1</v>
      </c>
      <c r="F274">
        <v>307</v>
      </c>
      <c r="G274" t="s">
        <v>26273</v>
      </c>
      <c r="H274" t="s">
        <v>21</v>
      </c>
      <c r="I274" t="s">
        <v>1874</v>
      </c>
      <c r="J274" t="s">
        <v>1875</v>
      </c>
      <c r="K274" t="s">
        <v>1883</v>
      </c>
      <c r="M274">
        <v>13</v>
      </c>
      <c r="N274">
        <v>6402992900</v>
      </c>
      <c r="O274" s="3">
        <v>45191</v>
      </c>
      <c r="P274" t="s">
        <v>25761</v>
      </c>
    </row>
    <row r="275" spans="1:16">
      <c r="A275" t="s">
        <v>25708</v>
      </c>
      <c r="B275" t="s">
        <v>62</v>
      </c>
      <c r="C275" t="s">
        <v>26274</v>
      </c>
      <c r="D275" t="s">
        <v>1881</v>
      </c>
      <c r="E275">
        <v>1</v>
      </c>
      <c r="F275">
        <v>309</v>
      </c>
      <c r="G275" t="s">
        <v>26275</v>
      </c>
      <c r="H275" t="s">
        <v>21</v>
      </c>
      <c r="I275" t="s">
        <v>1874</v>
      </c>
      <c r="J275" t="s">
        <v>1875</v>
      </c>
      <c r="K275" t="s">
        <v>1883</v>
      </c>
      <c r="L275" t="s">
        <v>2256</v>
      </c>
      <c r="M275">
        <v>10</v>
      </c>
      <c r="N275">
        <v>6402992900</v>
      </c>
      <c r="O275" s="3">
        <v>45191</v>
      </c>
      <c r="P275" t="s">
        <v>25761</v>
      </c>
    </row>
    <row r="276" spans="1:16">
      <c r="A276" t="s">
        <v>25708</v>
      </c>
      <c r="B276" t="s">
        <v>62</v>
      </c>
      <c r="C276" t="s">
        <v>26276</v>
      </c>
      <c r="D276" t="s">
        <v>1892</v>
      </c>
      <c r="E276">
        <v>1</v>
      </c>
      <c r="F276">
        <v>503</v>
      </c>
      <c r="G276" t="s">
        <v>26277</v>
      </c>
      <c r="H276" t="s">
        <v>21</v>
      </c>
      <c r="I276" t="s">
        <v>1874</v>
      </c>
      <c r="J276" t="s">
        <v>1875</v>
      </c>
      <c r="K276" t="s">
        <v>1887</v>
      </c>
      <c r="M276">
        <v>24</v>
      </c>
      <c r="N276">
        <v>6402992900</v>
      </c>
      <c r="O276" s="3">
        <v>45191</v>
      </c>
      <c r="P276" t="s">
        <v>25761</v>
      </c>
    </row>
    <row r="277" spans="1:16">
      <c r="A277" t="s">
        <v>25708</v>
      </c>
      <c r="B277" t="s">
        <v>62</v>
      </c>
      <c r="C277" t="s">
        <v>26278</v>
      </c>
      <c r="D277" t="s">
        <v>1892</v>
      </c>
      <c r="E277">
        <v>1</v>
      </c>
      <c r="F277">
        <v>466</v>
      </c>
      <c r="G277" t="s">
        <v>26279</v>
      </c>
      <c r="H277" t="s">
        <v>21</v>
      </c>
      <c r="I277" t="s">
        <v>1874</v>
      </c>
      <c r="J277" t="s">
        <v>1875</v>
      </c>
      <c r="K277" t="s">
        <v>1876</v>
      </c>
      <c r="M277">
        <v>15</v>
      </c>
      <c r="N277">
        <v>6402992900</v>
      </c>
      <c r="O277" s="3">
        <v>45191</v>
      </c>
      <c r="P277" t="s">
        <v>25761</v>
      </c>
    </row>
    <row r="278" spans="1:16">
      <c r="A278" t="s">
        <v>25708</v>
      </c>
      <c r="B278" t="s">
        <v>62</v>
      </c>
      <c r="C278" t="s">
        <v>26280</v>
      </c>
      <c r="D278" t="s">
        <v>3807</v>
      </c>
      <c r="E278">
        <v>1</v>
      </c>
      <c r="F278">
        <v>277</v>
      </c>
      <c r="G278" t="s">
        <v>26281</v>
      </c>
      <c r="H278" t="s">
        <v>21</v>
      </c>
      <c r="I278" t="s">
        <v>1953</v>
      </c>
      <c r="J278" t="s">
        <v>1954</v>
      </c>
      <c r="M278">
        <v>11</v>
      </c>
      <c r="N278">
        <v>6402992900</v>
      </c>
      <c r="O278" s="3">
        <v>45191</v>
      </c>
      <c r="P278" t="s">
        <v>25761</v>
      </c>
    </row>
    <row r="279" spans="1:16">
      <c r="A279" t="s">
        <v>25708</v>
      </c>
      <c r="B279" t="s">
        <v>62</v>
      </c>
      <c r="C279" t="s">
        <v>26282</v>
      </c>
      <c r="D279" t="s">
        <v>1948</v>
      </c>
      <c r="E279">
        <v>1</v>
      </c>
      <c r="F279">
        <v>877</v>
      </c>
      <c r="G279" t="s">
        <v>26283</v>
      </c>
      <c r="H279" t="s">
        <v>21</v>
      </c>
      <c r="I279" t="s">
        <v>1874</v>
      </c>
      <c r="J279" t="s">
        <v>1875</v>
      </c>
      <c r="K279" t="s">
        <v>1876</v>
      </c>
      <c r="M279">
        <v>30</v>
      </c>
      <c r="N279">
        <v>6402992900</v>
      </c>
      <c r="O279" s="3">
        <v>45191</v>
      </c>
      <c r="P279" t="s">
        <v>25761</v>
      </c>
    </row>
    <row r="280" spans="1:16">
      <c r="A280" t="s">
        <v>25708</v>
      </c>
      <c r="B280" t="s">
        <v>62</v>
      </c>
      <c r="C280" t="s">
        <v>26284</v>
      </c>
      <c r="D280" t="s">
        <v>1881</v>
      </c>
      <c r="E280">
        <v>1</v>
      </c>
      <c r="F280">
        <v>352</v>
      </c>
      <c r="G280" t="s">
        <v>26285</v>
      </c>
      <c r="H280" t="s">
        <v>21</v>
      </c>
      <c r="I280" t="s">
        <v>1874</v>
      </c>
      <c r="J280" t="s">
        <v>1875</v>
      </c>
      <c r="K280" t="s">
        <v>1883</v>
      </c>
      <c r="M280">
        <v>12</v>
      </c>
      <c r="N280">
        <v>6402992900</v>
      </c>
      <c r="O280" s="3">
        <v>45191</v>
      </c>
      <c r="P280" t="s">
        <v>25761</v>
      </c>
    </row>
    <row r="281" spans="1:16">
      <c r="A281" t="s">
        <v>25708</v>
      </c>
      <c r="B281" t="s">
        <v>62</v>
      </c>
      <c r="C281" t="s">
        <v>26286</v>
      </c>
      <c r="D281" t="s">
        <v>8440</v>
      </c>
      <c r="E281">
        <v>1</v>
      </c>
      <c r="F281">
        <v>478</v>
      </c>
      <c r="G281" t="s">
        <v>26287</v>
      </c>
      <c r="H281" t="s">
        <v>21</v>
      </c>
      <c r="I281" t="s">
        <v>1874</v>
      </c>
      <c r="J281" t="s">
        <v>1875</v>
      </c>
      <c r="K281" t="s">
        <v>1887</v>
      </c>
      <c r="M281">
        <v>23</v>
      </c>
      <c r="N281">
        <v>6402992900</v>
      </c>
      <c r="O281" s="3">
        <v>45191</v>
      </c>
      <c r="P281" t="s">
        <v>25761</v>
      </c>
    </row>
    <row r="282" spans="1:16">
      <c r="A282" t="s">
        <v>25708</v>
      </c>
      <c r="B282" t="s">
        <v>62</v>
      </c>
      <c r="C282" t="s">
        <v>26288</v>
      </c>
      <c r="D282" t="s">
        <v>1889</v>
      </c>
      <c r="E282">
        <v>1</v>
      </c>
      <c r="F282">
        <v>640</v>
      </c>
      <c r="G282" t="s">
        <v>26289</v>
      </c>
      <c r="H282" t="s">
        <v>21</v>
      </c>
      <c r="I282" t="s">
        <v>1874</v>
      </c>
      <c r="J282" t="s">
        <v>1875</v>
      </c>
      <c r="K282" t="s">
        <v>1887</v>
      </c>
      <c r="M282">
        <v>23</v>
      </c>
      <c r="N282">
        <v>6402992900</v>
      </c>
      <c r="O282" s="3">
        <v>45191</v>
      </c>
      <c r="P282" t="s">
        <v>25761</v>
      </c>
    </row>
    <row r="283" spans="1:16">
      <c r="A283" t="s">
        <v>25708</v>
      </c>
      <c r="B283" t="s">
        <v>62</v>
      </c>
      <c r="C283" t="s">
        <v>26290</v>
      </c>
      <c r="D283" t="s">
        <v>1878</v>
      </c>
      <c r="E283">
        <v>1</v>
      </c>
      <c r="F283">
        <v>935</v>
      </c>
      <c r="G283" t="s">
        <v>26291</v>
      </c>
      <c r="H283" t="s">
        <v>21</v>
      </c>
      <c r="I283" t="s">
        <v>1874</v>
      </c>
      <c r="J283" t="s">
        <v>3602</v>
      </c>
      <c r="M283">
        <v>32</v>
      </c>
      <c r="N283">
        <v>6402992900</v>
      </c>
      <c r="O283" s="3">
        <v>45191</v>
      </c>
      <c r="P283" t="s">
        <v>25761</v>
      </c>
    </row>
    <row r="284" spans="1:16">
      <c r="A284" t="s">
        <v>25708</v>
      </c>
      <c r="B284" t="s">
        <v>62</v>
      </c>
      <c r="C284" t="s">
        <v>26292</v>
      </c>
      <c r="D284" t="s">
        <v>2073</v>
      </c>
      <c r="E284">
        <v>1</v>
      </c>
      <c r="F284">
        <v>219</v>
      </c>
      <c r="G284" t="s">
        <v>26293</v>
      </c>
      <c r="H284" t="s">
        <v>21</v>
      </c>
      <c r="I284" t="s">
        <v>1874</v>
      </c>
      <c r="J284" t="s">
        <v>2054</v>
      </c>
      <c r="K284" t="s">
        <v>2055</v>
      </c>
      <c r="M284">
        <v>6</v>
      </c>
      <c r="N284">
        <v>6404191000</v>
      </c>
      <c r="O284" s="3">
        <v>45191</v>
      </c>
      <c r="P284" t="s">
        <v>25761</v>
      </c>
    </row>
    <row r="285" spans="1:16">
      <c r="A285" t="s">
        <v>25708</v>
      </c>
      <c r="B285" t="s">
        <v>62</v>
      </c>
      <c r="C285" t="s">
        <v>26294</v>
      </c>
      <c r="D285" t="s">
        <v>8440</v>
      </c>
      <c r="E285">
        <v>1</v>
      </c>
      <c r="F285">
        <v>330</v>
      </c>
      <c r="G285" t="s">
        <v>26295</v>
      </c>
      <c r="H285" t="s">
        <v>21</v>
      </c>
      <c r="I285" t="s">
        <v>1874</v>
      </c>
      <c r="J285" t="s">
        <v>1875</v>
      </c>
      <c r="K285" t="s">
        <v>1883</v>
      </c>
      <c r="M285">
        <v>14</v>
      </c>
      <c r="N285">
        <v>6402992900</v>
      </c>
      <c r="O285" s="3">
        <v>45191</v>
      </c>
      <c r="P285" t="s">
        <v>25761</v>
      </c>
    </row>
    <row r="286" spans="1:16">
      <c r="A286" t="s">
        <v>25708</v>
      </c>
      <c r="B286" t="s">
        <v>62</v>
      </c>
      <c r="C286" t="s">
        <v>26296</v>
      </c>
      <c r="D286" t="s">
        <v>1990</v>
      </c>
      <c r="E286">
        <v>1</v>
      </c>
      <c r="F286">
        <v>711</v>
      </c>
      <c r="G286" t="s">
        <v>26297</v>
      </c>
      <c r="H286" t="s">
        <v>21</v>
      </c>
      <c r="I286" t="s">
        <v>1874</v>
      </c>
      <c r="J286" t="s">
        <v>1921</v>
      </c>
      <c r="K286" t="s">
        <v>1922</v>
      </c>
      <c r="M286">
        <v>27</v>
      </c>
      <c r="N286">
        <v>6402910000</v>
      </c>
      <c r="O286" s="3">
        <v>45191</v>
      </c>
      <c r="P286" t="s">
        <v>25761</v>
      </c>
    </row>
    <row r="287" spans="1:16">
      <c r="A287" t="s">
        <v>25708</v>
      </c>
      <c r="B287" t="s">
        <v>62</v>
      </c>
      <c r="C287" t="s">
        <v>26298</v>
      </c>
      <c r="D287" t="s">
        <v>1948</v>
      </c>
      <c r="E287">
        <v>1</v>
      </c>
      <c r="F287">
        <v>785</v>
      </c>
      <c r="G287" t="s">
        <v>26299</v>
      </c>
      <c r="H287" t="s">
        <v>21</v>
      </c>
      <c r="I287" t="s">
        <v>1874</v>
      </c>
      <c r="J287" t="s">
        <v>3602</v>
      </c>
      <c r="M287">
        <v>20</v>
      </c>
      <c r="N287">
        <v>6402992900</v>
      </c>
      <c r="O287" s="3">
        <v>45191</v>
      </c>
      <c r="P287" t="s">
        <v>25761</v>
      </c>
    </row>
    <row r="288" spans="1:16">
      <c r="A288" t="s">
        <v>25708</v>
      </c>
      <c r="B288" t="s">
        <v>62</v>
      </c>
      <c r="C288" t="s">
        <v>26300</v>
      </c>
      <c r="D288" t="s">
        <v>4891</v>
      </c>
      <c r="E288">
        <v>1</v>
      </c>
      <c r="F288">
        <v>326</v>
      </c>
      <c r="G288" t="s">
        <v>26301</v>
      </c>
      <c r="H288" t="s">
        <v>21</v>
      </c>
      <c r="I288" t="s">
        <v>1874</v>
      </c>
      <c r="J288" t="s">
        <v>2054</v>
      </c>
      <c r="K288" t="s">
        <v>2069</v>
      </c>
      <c r="M288">
        <v>16</v>
      </c>
      <c r="N288">
        <v>6402992900</v>
      </c>
      <c r="O288" s="3">
        <v>45191</v>
      </c>
      <c r="P288" t="s">
        <v>25761</v>
      </c>
    </row>
    <row r="289" spans="1:16">
      <c r="A289" t="s">
        <v>25708</v>
      </c>
      <c r="B289" t="s">
        <v>65</v>
      </c>
      <c r="C289" t="s">
        <v>8429</v>
      </c>
      <c r="D289" t="s">
        <v>1885</v>
      </c>
      <c r="E289">
        <v>1</v>
      </c>
      <c r="F289">
        <v>318</v>
      </c>
      <c r="G289" t="s">
        <v>8430</v>
      </c>
      <c r="H289" t="s">
        <v>21</v>
      </c>
      <c r="I289" t="s">
        <v>1874</v>
      </c>
      <c r="J289" t="s">
        <v>1875</v>
      </c>
      <c r="K289" t="s">
        <v>1876</v>
      </c>
      <c r="M289">
        <v>17</v>
      </c>
      <c r="N289">
        <v>6402992900</v>
      </c>
      <c r="O289" s="3">
        <v>45191</v>
      </c>
      <c r="P289" t="s">
        <v>25761</v>
      </c>
    </row>
    <row r="290" spans="1:16">
      <c r="A290" t="s">
        <v>25708</v>
      </c>
      <c r="B290" t="s">
        <v>65</v>
      </c>
      <c r="C290" t="s">
        <v>26302</v>
      </c>
      <c r="D290" t="s">
        <v>1948</v>
      </c>
      <c r="E290">
        <v>1</v>
      </c>
      <c r="F290">
        <v>231</v>
      </c>
      <c r="G290" t="s">
        <v>26303</v>
      </c>
      <c r="H290" t="s">
        <v>21</v>
      </c>
      <c r="I290" t="s">
        <v>1874</v>
      </c>
      <c r="J290" t="s">
        <v>1875</v>
      </c>
      <c r="K290" t="s">
        <v>1883</v>
      </c>
      <c r="M290">
        <v>13</v>
      </c>
      <c r="N290">
        <v>6402992900</v>
      </c>
      <c r="O290" s="3">
        <v>45191</v>
      </c>
      <c r="P290" t="s">
        <v>25761</v>
      </c>
    </row>
    <row r="291" spans="1:16">
      <c r="A291" t="s">
        <v>25708</v>
      </c>
      <c r="B291" t="s">
        <v>65</v>
      </c>
      <c r="C291" t="s">
        <v>4918</v>
      </c>
      <c r="D291" t="s">
        <v>1881</v>
      </c>
      <c r="E291">
        <v>1</v>
      </c>
      <c r="F291">
        <v>800</v>
      </c>
      <c r="G291" t="s">
        <v>4919</v>
      </c>
      <c r="H291" t="s">
        <v>21</v>
      </c>
      <c r="I291" t="s">
        <v>1874</v>
      </c>
      <c r="J291" t="s">
        <v>1875</v>
      </c>
      <c r="K291" t="s">
        <v>1876</v>
      </c>
      <c r="M291">
        <v>28</v>
      </c>
      <c r="N291">
        <v>6402992900</v>
      </c>
      <c r="O291" s="3">
        <v>45191</v>
      </c>
      <c r="P291" t="s">
        <v>25761</v>
      </c>
    </row>
    <row r="292" spans="1:16">
      <c r="A292" t="s">
        <v>25708</v>
      </c>
      <c r="B292" t="s">
        <v>65</v>
      </c>
      <c r="C292" t="s">
        <v>26304</v>
      </c>
      <c r="D292" t="s">
        <v>9078</v>
      </c>
      <c r="E292">
        <v>1</v>
      </c>
      <c r="F292">
        <v>920</v>
      </c>
      <c r="G292" t="s">
        <v>26305</v>
      </c>
      <c r="H292" t="s">
        <v>21</v>
      </c>
      <c r="I292" t="s">
        <v>1874</v>
      </c>
      <c r="J292" t="s">
        <v>1875</v>
      </c>
      <c r="K292" t="s">
        <v>1876</v>
      </c>
      <c r="M292">
        <v>28</v>
      </c>
      <c r="N292">
        <v>6402992900</v>
      </c>
      <c r="O292" s="3">
        <v>45191</v>
      </c>
      <c r="P292" t="s">
        <v>25761</v>
      </c>
    </row>
    <row r="293" spans="1:16">
      <c r="A293" t="s">
        <v>25708</v>
      </c>
      <c r="B293" t="s">
        <v>65</v>
      </c>
      <c r="C293" t="s">
        <v>26306</v>
      </c>
      <c r="D293" t="s">
        <v>1872</v>
      </c>
      <c r="E293">
        <v>1</v>
      </c>
      <c r="F293">
        <v>778</v>
      </c>
      <c r="G293" t="s">
        <v>26307</v>
      </c>
      <c r="H293" t="s">
        <v>21</v>
      </c>
      <c r="I293" t="s">
        <v>1874</v>
      </c>
      <c r="J293" t="s">
        <v>1875</v>
      </c>
      <c r="K293" t="s">
        <v>1876</v>
      </c>
      <c r="M293">
        <v>28</v>
      </c>
      <c r="N293">
        <v>6402992900</v>
      </c>
      <c r="O293" s="3">
        <v>45191</v>
      </c>
      <c r="P293" t="s">
        <v>25761</v>
      </c>
    </row>
    <row r="294" spans="1:16">
      <c r="A294" t="s">
        <v>25708</v>
      </c>
      <c r="B294" t="s">
        <v>65</v>
      </c>
      <c r="C294" t="s">
        <v>26274</v>
      </c>
      <c r="D294" t="s">
        <v>1956</v>
      </c>
      <c r="E294">
        <v>1</v>
      </c>
      <c r="F294">
        <v>302</v>
      </c>
      <c r="G294" t="s">
        <v>26275</v>
      </c>
      <c r="H294" t="s">
        <v>21</v>
      </c>
      <c r="I294" t="s">
        <v>1874</v>
      </c>
      <c r="J294" t="s">
        <v>1875</v>
      </c>
      <c r="K294" t="s">
        <v>1883</v>
      </c>
      <c r="L294" t="s">
        <v>2256</v>
      </c>
      <c r="M294">
        <v>10</v>
      </c>
      <c r="N294">
        <v>6402992900</v>
      </c>
      <c r="O294" s="3">
        <v>45191</v>
      </c>
      <c r="P294" t="s">
        <v>25761</v>
      </c>
    </row>
    <row r="295" spans="1:16">
      <c r="A295" t="s">
        <v>25708</v>
      </c>
      <c r="B295" t="s">
        <v>65</v>
      </c>
      <c r="C295" t="s">
        <v>26308</v>
      </c>
      <c r="D295" t="s">
        <v>1919</v>
      </c>
      <c r="E295">
        <v>1</v>
      </c>
      <c r="F295">
        <v>524</v>
      </c>
      <c r="G295" t="s">
        <v>26309</v>
      </c>
      <c r="H295" t="s">
        <v>21</v>
      </c>
      <c r="I295" t="s">
        <v>1874</v>
      </c>
      <c r="J295" t="s">
        <v>1875</v>
      </c>
      <c r="K295" t="s">
        <v>1876</v>
      </c>
      <c r="M295">
        <v>16</v>
      </c>
      <c r="N295">
        <v>6402992900</v>
      </c>
      <c r="O295" s="3">
        <v>45191</v>
      </c>
      <c r="P295" t="s">
        <v>25761</v>
      </c>
    </row>
    <row r="296" spans="1:16">
      <c r="A296" t="s">
        <v>25708</v>
      </c>
      <c r="B296" t="s">
        <v>65</v>
      </c>
      <c r="C296" t="s">
        <v>26310</v>
      </c>
      <c r="D296" t="s">
        <v>1919</v>
      </c>
      <c r="E296">
        <v>1</v>
      </c>
      <c r="F296">
        <v>455</v>
      </c>
      <c r="G296" t="s">
        <v>26311</v>
      </c>
      <c r="H296" t="s">
        <v>21</v>
      </c>
      <c r="I296" t="s">
        <v>1874</v>
      </c>
      <c r="J296" t="s">
        <v>1875</v>
      </c>
      <c r="K296" t="s">
        <v>1887</v>
      </c>
      <c r="M296">
        <v>16</v>
      </c>
      <c r="N296">
        <v>6404199000</v>
      </c>
      <c r="O296" s="3">
        <v>45191</v>
      </c>
      <c r="P296" t="s">
        <v>25761</v>
      </c>
    </row>
    <row r="297" spans="1:16">
      <c r="A297" t="s">
        <v>25708</v>
      </c>
      <c r="B297" t="s">
        <v>65</v>
      </c>
      <c r="C297" t="s">
        <v>26312</v>
      </c>
      <c r="D297" t="s">
        <v>1943</v>
      </c>
      <c r="E297">
        <v>1</v>
      </c>
      <c r="F297">
        <v>510</v>
      </c>
      <c r="G297" t="s">
        <v>26313</v>
      </c>
      <c r="H297" t="s">
        <v>21</v>
      </c>
      <c r="I297" t="s">
        <v>1874</v>
      </c>
      <c r="J297" t="s">
        <v>1875</v>
      </c>
      <c r="K297" t="s">
        <v>1887</v>
      </c>
      <c r="M297">
        <v>26</v>
      </c>
      <c r="N297">
        <v>6404199000</v>
      </c>
      <c r="O297" s="3">
        <v>45191</v>
      </c>
      <c r="P297" t="s">
        <v>25761</v>
      </c>
    </row>
    <row r="298" spans="1:16">
      <c r="A298" t="s">
        <v>25708</v>
      </c>
      <c r="B298" t="s">
        <v>65</v>
      </c>
      <c r="C298" t="s">
        <v>26314</v>
      </c>
      <c r="D298" t="s">
        <v>1919</v>
      </c>
      <c r="E298">
        <v>1</v>
      </c>
      <c r="F298">
        <v>724</v>
      </c>
      <c r="G298" t="s">
        <v>26315</v>
      </c>
      <c r="H298" t="s">
        <v>21</v>
      </c>
      <c r="I298" t="s">
        <v>1874</v>
      </c>
      <c r="J298" t="s">
        <v>1875</v>
      </c>
      <c r="K298" t="s">
        <v>1876</v>
      </c>
      <c r="M298">
        <v>27</v>
      </c>
      <c r="N298">
        <v>6402992900</v>
      </c>
      <c r="O298" s="3">
        <v>45191</v>
      </c>
      <c r="P298" t="s">
        <v>25761</v>
      </c>
    </row>
    <row r="299" spans="1:16">
      <c r="A299" t="s">
        <v>25708</v>
      </c>
      <c r="B299" t="s">
        <v>65</v>
      </c>
      <c r="C299" t="s">
        <v>26316</v>
      </c>
      <c r="D299" t="s">
        <v>1906</v>
      </c>
      <c r="E299">
        <v>1</v>
      </c>
      <c r="F299">
        <v>780</v>
      </c>
      <c r="G299" t="s">
        <v>26317</v>
      </c>
      <c r="H299" t="s">
        <v>21</v>
      </c>
      <c r="I299" t="s">
        <v>1874</v>
      </c>
      <c r="J299" t="s">
        <v>1875</v>
      </c>
      <c r="K299" t="s">
        <v>1887</v>
      </c>
      <c r="M299">
        <v>25</v>
      </c>
      <c r="N299">
        <v>6402992900</v>
      </c>
      <c r="O299" s="3">
        <v>45191</v>
      </c>
      <c r="P299" t="s">
        <v>25761</v>
      </c>
    </row>
    <row r="300" spans="1:16">
      <c r="A300" t="s">
        <v>25708</v>
      </c>
      <c r="B300" t="s">
        <v>65</v>
      </c>
      <c r="C300" t="s">
        <v>26318</v>
      </c>
      <c r="D300" t="s">
        <v>1889</v>
      </c>
      <c r="E300">
        <v>1</v>
      </c>
      <c r="F300">
        <v>408</v>
      </c>
      <c r="G300" t="s">
        <v>26319</v>
      </c>
      <c r="H300" t="s">
        <v>21</v>
      </c>
      <c r="I300" t="s">
        <v>1874</v>
      </c>
      <c r="J300" t="s">
        <v>1875</v>
      </c>
      <c r="K300" t="s">
        <v>1883</v>
      </c>
      <c r="M300">
        <v>20</v>
      </c>
      <c r="N300">
        <v>6402992900</v>
      </c>
      <c r="O300" s="3">
        <v>45191</v>
      </c>
      <c r="P300" t="s">
        <v>25761</v>
      </c>
    </row>
    <row r="301" spans="1:16">
      <c r="A301" t="s">
        <v>25708</v>
      </c>
      <c r="B301" t="s">
        <v>65</v>
      </c>
      <c r="C301" t="s">
        <v>26320</v>
      </c>
      <c r="D301" t="s">
        <v>8998</v>
      </c>
      <c r="E301">
        <v>1</v>
      </c>
      <c r="F301">
        <v>382</v>
      </c>
      <c r="G301" t="s">
        <v>26321</v>
      </c>
      <c r="H301" t="s">
        <v>17</v>
      </c>
      <c r="I301" t="s">
        <v>2045</v>
      </c>
      <c r="J301" t="s">
        <v>2046</v>
      </c>
      <c r="K301" t="s">
        <v>2047</v>
      </c>
      <c r="M301">
        <v>19</v>
      </c>
      <c r="N301">
        <v>6402992900</v>
      </c>
      <c r="O301" s="3">
        <v>45191</v>
      </c>
      <c r="P301" t="s">
        <v>25761</v>
      </c>
    </row>
    <row r="302" spans="1:16">
      <c r="A302" t="s">
        <v>25708</v>
      </c>
      <c r="B302" t="s">
        <v>65</v>
      </c>
      <c r="C302" t="s">
        <v>26322</v>
      </c>
      <c r="D302" t="s">
        <v>1889</v>
      </c>
      <c r="E302">
        <v>1</v>
      </c>
      <c r="F302">
        <v>639</v>
      </c>
      <c r="G302" t="s">
        <v>26323</v>
      </c>
      <c r="H302" t="s">
        <v>21</v>
      </c>
      <c r="I302" t="s">
        <v>1874</v>
      </c>
      <c r="J302" t="s">
        <v>3602</v>
      </c>
      <c r="M302">
        <v>24</v>
      </c>
      <c r="N302">
        <v>6404191000</v>
      </c>
      <c r="O302" s="3">
        <v>45191</v>
      </c>
      <c r="P302" t="s">
        <v>25761</v>
      </c>
    </row>
    <row r="303" spans="1:16">
      <c r="A303" t="s">
        <v>25708</v>
      </c>
      <c r="B303" t="s">
        <v>65</v>
      </c>
      <c r="C303" t="s">
        <v>26324</v>
      </c>
      <c r="D303" t="s">
        <v>8964</v>
      </c>
      <c r="E303">
        <v>1</v>
      </c>
      <c r="F303">
        <v>552</v>
      </c>
      <c r="G303" t="s">
        <v>26325</v>
      </c>
      <c r="H303" t="s">
        <v>21</v>
      </c>
      <c r="I303" t="s">
        <v>1953</v>
      </c>
      <c r="J303" t="s">
        <v>3566</v>
      </c>
      <c r="M303">
        <v>16</v>
      </c>
      <c r="N303">
        <v>6402992900</v>
      </c>
      <c r="O303" s="3">
        <v>45191</v>
      </c>
      <c r="P303" t="s">
        <v>25761</v>
      </c>
    </row>
    <row r="304" spans="1:16">
      <c r="A304" t="s">
        <v>25708</v>
      </c>
      <c r="B304" t="s">
        <v>65</v>
      </c>
      <c r="C304" t="s">
        <v>26326</v>
      </c>
      <c r="D304" t="s">
        <v>1906</v>
      </c>
      <c r="E304">
        <v>1</v>
      </c>
      <c r="F304">
        <v>771</v>
      </c>
      <c r="G304" t="s">
        <v>26327</v>
      </c>
      <c r="H304" t="s">
        <v>21</v>
      </c>
      <c r="I304" t="s">
        <v>1874</v>
      </c>
      <c r="J304" t="s">
        <v>3602</v>
      </c>
      <c r="M304">
        <v>25</v>
      </c>
      <c r="N304">
        <v>6402992900</v>
      </c>
      <c r="O304" s="3">
        <v>45191</v>
      </c>
      <c r="P304" t="s">
        <v>25761</v>
      </c>
    </row>
    <row r="305" spans="1:17">
      <c r="A305" t="s">
        <v>25708</v>
      </c>
      <c r="B305" t="s">
        <v>65</v>
      </c>
      <c r="C305" t="s">
        <v>26328</v>
      </c>
      <c r="D305" t="s">
        <v>1990</v>
      </c>
      <c r="E305">
        <v>1</v>
      </c>
      <c r="F305">
        <v>467</v>
      </c>
      <c r="G305" t="s">
        <v>26329</v>
      </c>
      <c r="H305" t="s">
        <v>21</v>
      </c>
      <c r="I305" t="s">
        <v>1874</v>
      </c>
      <c r="J305" t="s">
        <v>1875</v>
      </c>
      <c r="K305" t="s">
        <v>1887</v>
      </c>
      <c r="M305">
        <v>17</v>
      </c>
      <c r="N305">
        <v>6402992900</v>
      </c>
      <c r="O305" s="3">
        <v>45191</v>
      </c>
      <c r="P305" t="s">
        <v>25761</v>
      </c>
    </row>
    <row r="306" spans="1:17">
      <c r="A306" t="s">
        <v>25708</v>
      </c>
      <c r="B306" t="s">
        <v>65</v>
      </c>
      <c r="C306" t="s">
        <v>26330</v>
      </c>
      <c r="D306" t="s">
        <v>1960</v>
      </c>
      <c r="E306">
        <v>1</v>
      </c>
      <c r="F306">
        <v>517</v>
      </c>
      <c r="G306" t="s">
        <v>26331</v>
      </c>
      <c r="H306" t="s">
        <v>21</v>
      </c>
      <c r="I306" t="s">
        <v>1874</v>
      </c>
      <c r="J306" t="s">
        <v>1875</v>
      </c>
      <c r="K306" t="s">
        <v>1876</v>
      </c>
      <c r="M306">
        <v>25</v>
      </c>
      <c r="N306">
        <v>6402992900</v>
      </c>
      <c r="O306" s="3">
        <v>45191</v>
      </c>
      <c r="P306" t="s">
        <v>25761</v>
      </c>
    </row>
    <row r="307" spans="1:17">
      <c r="A307" t="s">
        <v>25708</v>
      </c>
      <c r="B307" t="s">
        <v>65</v>
      </c>
      <c r="C307" t="s">
        <v>26332</v>
      </c>
      <c r="D307" t="s">
        <v>1948</v>
      </c>
      <c r="E307">
        <v>1</v>
      </c>
      <c r="F307">
        <v>616</v>
      </c>
      <c r="G307" t="s">
        <v>26333</v>
      </c>
      <c r="H307" t="s">
        <v>21</v>
      </c>
      <c r="I307" t="s">
        <v>1874</v>
      </c>
      <c r="J307" t="s">
        <v>1875</v>
      </c>
      <c r="K307" t="s">
        <v>1887</v>
      </c>
      <c r="M307">
        <v>23</v>
      </c>
      <c r="N307">
        <v>6402992900</v>
      </c>
      <c r="O307" s="3">
        <v>45191</v>
      </c>
      <c r="P307" t="s">
        <v>25761</v>
      </c>
    </row>
    <row r="308" spans="1:17">
      <c r="A308" t="s">
        <v>25708</v>
      </c>
      <c r="B308" t="s">
        <v>68</v>
      </c>
      <c r="C308" t="s">
        <v>26334</v>
      </c>
      <c r="D308" t="s">
        <v>514</v>
      </c>
      <c r="E308">
        <v>1</v>
      </c>
      <c r="F308">
        <v>178</v>
      </c>
      <c r="G308" t="s">
        <v>26335</v>
      </c>
      <c r="H308" t="s">
        <v>26</v>
      </c>
      <c r="I308" t="s">
        <v>507</v>
      </c>
      <c r="J308" t="s">
        <v>508</v>
      </c>
      <c r="K308" t="s">
        <v>509</v>
      </c>
      <c r="L308" t="s">
        <v>534</v>
      </c>
      <c r="M308">
        <v>14</v>
      </c>
      <c r="N308">
        <v>6112410000</v>
      </c>
      <c r="O308" s="3">
        <v>45191</v>
      </c>
      <c r="P308" t="s">
        <v>25761</v>
      </c>
      <c r="Q308" t="s">
        <v>540</v>
      </c>
    </row>
    <row r="309" spans="1:17">
      <c r="A309" t="s">
        <v>25708</v>
      </c>
      <c r="B309" t="s">
        <v>68</v>
      </c>
      <c r="C309" t="s">
        <v>26336</v>
      </c>
      <c r="D309" t="s">
        <v>514</v>
      </c>
      <c r="E309">
        <v>1</v>
      </c>
      <c r="F309">
        <v>188</v>
      </c>
      <c r="G309" t="s">
        <v>26337</v>
      </c>
      <c r="H309" t="s">
        <v>26</v>
      </c>
      <c r="I309" t="s">
        <v>507</v>
      </c>
      <c r="J309" t="s">
        <v>508</v>
      </c>
      <c r="K309" t="s">
        <v>566</v>
      </c>
      <c r="L309" t="s">
        <v>510</v>
      </c>
      <c r="M309">
        <v>15</v>
      </c>
      <c r="N309">
        <v>6112410000</v>
      </c>
      <c r="O309" s="3">
        <v>45191</v>
      </c>
      <c r="P309" t="s">
        <v>25761</v>
      </c>
      <c r="Q309" t="s">
        <v>1786</v>
      </c>
    </row>
    <row r="310" spans="1:17">
      <c r="A310" t="s">
        <v>25708</v>
      </c>
      <c r="B310" t="s">
        <v>68</v>
      </c>
      <c r="C310" t="s">
        <v>26338</v>
      </c>
      <c r="D310" t="s">
        <v>747</v>
      </c>
      <c r="E310">
        <v>1</v>
      </c>
      <c r="F310">
        <v>229</v>
      </c>
      <c r="G310" t="s">
        <v>26339</v>
      </c>
      <c r="H310" t="s">
        <v>26</v>
      </c>
      <c r="I310" t="s">
        <v>507</v>
      </c>
      <c r="J310" t="s">
        <v>543</v>
      </c>
      <c r="L310" t="s">
        <v>510</v>
      </c>
      <c r="M310">
        <v>15</v>
      </c>
      <c r="N310">
        <v>6204420000</v>
      </c>
      <c r="O310" s="3">
        <v>45191</v>
      </c>
      <c r="P310" t="s">
        <v>25761</v>
      </c>
      <c r="Q310" t="s">
        <v>554</v>
      </c>
    </row>
    <row r="311" spans="1:17">
      <c r="A311" t="s">
        <v>25708</v>
      </c>
      <c r="B311" t="s">
        <v>68</v>
      </c>
      <c r="C311" t="s">
        <v>26340</v>
      </c>
      <c r="D311" t="s">
        <v>505</v>
      </c>
      <c r="E311">
        <v>1</v>
      </c>
      <c r="F311">
        <v>139</v>
      </c>
      <c r="G311" t="s">
        <v>26341</v>
      </c>
      <c r="H311" t="s">
        <v>25</v>
      </c>
      <c r="I311" t="s">
        <v>610</v>
      </c>
      <c r="J311" t="s">
        <v>749</v>
      </c>
      <c r="K311" t="s">
        <v>750</v>
      </c>
      <c r="L311" t="s">
        <v>510</v>
      </c>
      <c r="M311">
        <v>14</v>
      </c>
      <c r="N311">
        <v>6108320000</v>
      </c>
      <c r="O311" s="3">
        <v>45191</v>
      </c>
      <c r="P311" t="s">
        <v>25761</v>
      </c>
      <c r="Q311" t="s">
        <v>587</v>
      </c>
    </row>
    <row r="312" spans="1:17">
      <c r="A312" t="s">
        <v>25708</v>
      </c>
      <c r="B312" t="s">
        <v>68</v>
      </c>
      <c r="C312" t="s">
        <v>26342</v>
      </c>
      <c r="D312" t="s">
        <v>514</v>
      </c>
      <c r="E312">
        <v>1</v>
      </c>
      <c r="F312">
        <v>151</v>
      </c>
      <c r="G312" t="s">
        <v>26343</v>
      </c>
      <c r="H312" t="s">
        <v>26</v>
      </c>
      <c r="I312" t="s">
        <v>507</v>
      </c>
      <c r="J312" t="s">
        <v>508</v>
      </c>
      <c r="K312" t="s">
        <v>509</v>
      </c>
      <c r="L312" t="s">
        <v>534</v>
      </c>
      <c r="M312">
        <v>12</v>
      </c>
      <c r="N312">
        <v>6112410000</v>
      </c>
      <c r="O312" s="3">
        <v>45191</v>
      </c>
      <c r="P312" t="s">
        <v>25761</v>
      </c>
      <c r="Q312" t="s">
        <v>838</v>
      </c>
    </row>
    <row r="313" spans="1:17">
      <c r="A313" t="s">
        <v>25708</v>
      </c>
      <c r="B313" t="s">
        <v>68</v>
      </c>
      <c r="C313" t="s">
        <v>26344</v>
      </c>
      <c r="D313" t="s">
        <v>747</v>
      </c>
      <c r="E313">
        <v>1</v>
      </c>
      <c r="F313">
        <v>247</v>
      </c>
      <c r="G313" t="s">
        <v>26345</v>
      </c>
      <c r="H313" t="s">
        <v>26</v>
      </c>
      <c r="I313" t="s">
        <v>507</v>
      </c>
      <c r="J313" t="s">
        <v>543</v>
      </c>
      <c r="L313" t="s">
        <v>510</v>
      </c>
      <c r="M313">
        <v>18</v>
      </c>
      <c r="N313">
        <v>6204420000</v>
      </c>
      <c r="O313" s="3">
        <v>45191</v>
      </c>
      <c r="P313" t="s">
        <v>25761</v>
      </c>
      <c r="Q313" t="s">
        <v>587</v>
      </c>
    </row>
    <row r="314" spans="1:17">
      <c r="A314" t="s">
        <v>25708</v>
      </c>
      <c r="B314" t="s">
        <v>68</v>
      </c>
      <c r="C314" t="s">
        <v>26346</v>
      </c>
      <c r="D314" t="s">
        <v>505</v>
      </c>
      <c r="E314">
        <v>1</v>
      </c>
      <c r="F314">
        <v>346</v>
      </c>
      <c r="G314" t="s">
        <v>26347</v>
      </c>
      <c r="H314" t="s">
        <v>26</v>
      </c>
      <c r="I314" t="s">
        <v>507</v>
      </c>
      <c r="J314" t="s">
        <v>593</v>
      </c>
      <c r="K314" t="s">
        <v>1466</v>
      </c>
      <c r="L314" t="s">
        <v>534</v>
      </c>
      <c r="M314">
        <v>25</v>
      </c>
      <c r="N314">
        <v>6204230000</v>
      </c>
      <c r="O314" s="3">
        <v>45191</v>
      </c>
      <c r="P314" t="s">
        <v>25761</v>
      </c>
      <c r="Q314" t="s">
        <v>26348</v>
      </c>
    </row>
    <row r="315" spans="1:17">
      <c r="A315" t="s">
        <v>25708</v>
      </c>
      <c r="B315" t="s">
        <v>68</v>
      </c>
      <c r="C315" t="s">
        <v>26349</v>
      </c>
      <c r="D315" t="s">
        <v>747</v>
      </c>
      <c r="E315">
        <v>1</v>
      </c>
      <c r="F315">
        <v>221</v>
      </c>
      <c r="G315" t="s">
        <v>26350</v>
      </c>
      <c r="H315" t="s">
        <v>26</v>
      </c>
      <c r="I315" t="s">
        <v>507</v>
      </c>
      <c r="J315" t="s">
        <v>516</v>
      </c>
      <c r="K315" t="s">
        <v>517</v>
      </c>
      <c r="L315" t="s">
        <v>534</v>
      </c>
      <c r="M315">
        <v>15</v>
      </c>
      <c r="N315">
        <v>6204230000</v>
      </c>
      <c r="O315" s="3">
        <v>45191</v>
      </c>
      <c r="P315" t="s">
        <v>25761</v>
      </c>
      <c r="Q315" t="s">
        <v>587</v>
      </c>
    </row>
    <row r="316" spans="1:17">
      <c r="A316" t="s">
        <v>25708</v>
      </c>
      <c r="B316" t="s">
        <v>68</v>
      </c>
      <c r="C316" t="s">
        <v>26351</v>
      </c>
      <c r="D316" t="s">
        <v>505</v>
      </c>
      <c r="E316">
        <v>1</v>
      </c>
      <c r="F316">
        <v>336</v>
      </c>
      <c r="G316" t="s">
        <v>26352</v>
      </c>
      <c r="H316" t="s">
        <v>26</v>
      </c>
      <c r="I316" t="s">
        <v>507</v>
      </c>
      <c r="J316" t="s">
        <v>543</v>
      </c>
      <c r="L316" t="s">
        <v>534</v>
      </c>
      <c r="M316">
        <v>22</v>
      </c>
      <c r="N316">
        <v>6204420000</v>
      </c>
      <c r="O316" s="3">
        <v>45191</v>
      </c>
      <c r="P316" t="s">
        <v>25761</v>
      </c>
      <c r="Q316" t="s">
        <v>519</v>
      </c>
    </row>
    <row r="317" spans="1:17">
      <c r="A317" t="s">
        <v>25708</v>
      </c>
      <c r="B317" t="s">
        <v>68</v>
      </c>
      <c r="C317" t="s">
        <v>26353</v>
      </c>
      <c r="D317" t="s">
        <v>589</v>
      </c>
      <c r="E317">
        <v>1</v>
      </c>
      <c r="F317">
        <v>167</v>
      </c>
      <c r="G317" t="s">
        <v>26354</v>
      </c>
      <c r="H317" t="s">
        <v>26</v>
      </c>
      <c r="I317" t="s">
        <v>507</v>
      </c>
      <c r="J317" t="s">
        <v>508</v>
      </c>
      <c r="K317" t="s">
        <v>509</v>
      </c>
      <c r="L317" t="s">
        <v>510</v>
      </c>
      <c r="M317">
        <v>10</v>
      </c>
      <c r="N317">
        <v>6112410000</v>
      </c>
      <c r="O317" s="3">
        <v>45191</v>
      </c>
      <c r="P317" t="s">
        <v>25761</v>
      </c>
      <c r="Q317" t="s">
        <v>595</v>
      </c>
    </row>
    <row r="318" spans="1:17">
      <c r="A318" t="s">
        <v>25708</v>
      </c>
      <c r="B318" t="s">
        <v>68</v>
      </c>
      <c r="C318" t="s">
        <v>26355</v>
      </c>
      <c r="D318" t="s">
        <v>514</v>
      </c>
      <c r="E318">
        <v>1</v>
      </c>
      <c r="F318">
        <v>182</v>
      </c>
      <c r="G318" t="s">
        <v>26356</v>
      </c>
      <c r="H318" t="s">
        <v>25</v>
      </c>
      <c r="I318" t="s">
        <v>610</v>
      </c>
      <c r="J318" t="s">
        <v>749</v>
      </c>
      <c r="K318" t="s">
        <v>4386</v>
      </c>
      <c r="L318" t="s">
        <v>510</v>
      </c>
      <c r="M318">
        <v>10</v>
      </c>
      <c r="N318">
        <v>6108320000</v>
      </c>
      <c r="O318" s="3">
        <v>45191</v>
      </c>
      <c r="P318" t="s">
        <v>25761</v>
      </c>
      <c r="Q318" t="s">
        <v>26357</v>
      </c>
    </row>
    <row r="319" spans="1:17">
      <c r="A319" t="s">
        <v>25708</v>
      </c>
      <c r="B319" t="s">
        <v>68</v>
      </c>
      <c r="C319" t="s">
        <v>26358</v>
      </c>
      <c r="D319" t="s">
        <v>521</v>
      </c>
      <c r="E319">
        <v>1</v>
      </c>
      <c r="F319">
        <v>162</v>
      </c>
      <c r="G319" t="s">
        <v>26359</v>
      </c>
      <c r="H319" t="s">
        <v>26</v>
      </c>
      <c r="I319" t="s">
        <v>507</v>
      </c>
      <c r="J319" t="s">
        <v>508</v>
      </c>
      <c r="K319" t="s">
        <v>509</v>
      </c>
      <c r="L319" t="s">
        <v>847</v>
      </c>
      <c r="M319">
        <v>13</v>
      </c>
      <c r="N319">
        <v>6112410000</v>
      </c>
      <c r="O319" s="3">
        <v>45191</v>
      </c>
      <c r="P319" t="s">
        <v>25761</v>
      </c>
      <c r="Q319" t="s">
        <v>540</v>
      </c>
    </row>
    <row r="320" spans="1:17">
      <c r="A320" t="s">
        <v>25708</v>
      </c>
      <c r="B320" t="s">
        <v>68</v>
      </c>
      <c r="C320" t="s">
        <v>26360</v>
      </c>
      <c r="D320" t="s">
        <v>514</v>
      </c>
      <c r="E320">
        <v>1</v>
      </c>
      <c r="F320">
        <v>510</v>
      </c>
      <c r="G320" t="s">
        <v>26361</v>
      </c>
      <c r="H320" t="s">
        <v>26</v>
      </c>
      <c r="I320" t="s">
        <v>507</v>
      </c>
      <c r="J320" t="s">
        <v>593</v>
      </c>
      <c r="K320" t="s">
        <v>1466</v>
      </c>
      <c r="L320" t="s">
        <v>534</v>
      </c>
      <c r="M320">
        <v>32</v>
      </c>
      <c r="N320">
        <v>6204230000</v>
      </c>
      <c r="O320" s="3">
        <v>45191</v>
      </c>
      <c r="P320" t="s">
        <v>25761</v>
      </c>
      <c r="Q320" t="s">
        <v>26362</v>
      </c>
    </row>
    <row r="321" spans="1:17">
      <c r="A321" t="s">
        <v>25708</v>
      </c>
      <c r="B321" t="s">
        <v>68</v>
      </c>
      <c r="C321" t="s">
        <v>26363</v>
      </c>
      <c r="D321" t="s">
        <v>747</v>
      </c>
      <c r="E321">
        <v>1</v>
      </c>
      <c r="F321">
        <v>299</v>
      </c>
      <c r="G321" t="s">
        <v>26364</v>
      </c>
      <c r="H321" t="s">
        <v>26</v>
      </c>
      <c r="I321" t="s">
        <v>507</v>
      </c>
      <c r="J321" t="s">
        <v>616</v>
      </c>
      <c r="K321" t="s">
        <v>1720</v>
      </c>
      <c r="L321" t="s">
        <v>534</v>
      </c>
      <c r="M321">
        <v>22</v>
      </c>
      <c r="N321">
        <v>6204420000</v>
      </c>
      <c r="O321" s="3">
        <v>45191</v>
      </c>
      <c r="P321" t="s">
        <v>25761</v>
      </c>
      <c r="Q321" t="s">
        <v>26365</v>
      </c>
    </row>
    <row r="322" spans="1:17">
      <c r="A322" t="s">
        <v>25708</v>
      </c>
      <c r="B322" t="s">
        <v>68</v>
      </c>
      <c r="C322" t="s">
        <v>26366</v>
      </c>
      <c r="D322" t="s">
        <v>546</v>
      </c>
      <c r="E322">
        <v>1</v>
      </c>
      <c r="F322">
        <v>158</v>
      </c>
      <c r="G322" t="s">
        <v>26367</v>
      </c>
      <c r="H322" t="s">
        <v>26</v>
      </c>
      <c r="I322" t="s">
        <v>528</v>
      </c>
      <c r="J322" t="s">
        <v>548</v>
      </c>
      <c r="K322" t="s">
        <v>549</v>
      </c>
      <c r="L322" t="s">
        <v>518</v>
      </c>
      <c r="M322">
        <v>13</v>
      </c>
      <c r="N322">
        <v>6206400090</v>
      </c>
      <c r="O322" s="3">
        <v>45191</v>
      </c>
      <c r="P322" t="s">
        <v>25761</v>
      </c>
      <c r="Q322" t="s">
        <v>519</v>
      </c>
    </row>
    <row r="323" spans="1:17">
      <c r="A323" t="s">
        <v>25708</v>
      </c>
      <c r="B323" t="s">
        <v>68</v>
      </c>
      <c r="C323" t="s">
        <v>26368</v>
      </c>
      <c r="D323" t="s">
        <v>776</v>
      </c>
      <c r="E323">
        <v>1</v>
      </c>
      <c r="F323">
        <v>156</v>
      </c>
      <c r="G323" t="s">
        <v>26369</v>
      </c>
      <c r="H323" t="s">
        <v>26</v>
      </c>
      <c r="I323" t="s">
        <v>507</v>
      </c>
      <c r="J323" t="s">
        <v>516</v>
      </c>
      <c r="K323" t="s">
        <v>517</v>
      </c>
      <c r="L323" t="s">
        <v>534</v>
      </c>
      <c r="M323">
        <v>11</v>
      </c>
      <c r="N323">
        <v>6204230000</v>
      </c>
      <c r="O323" s="3">
        <v>45191</v>
      </c>
      <c r="P323" t="s">
        <v>25761</v>
      </c>
      <c r="Q323" t="s">
        <v>3234</v>
      </c>
    </row>
    <row r="324" spans="1:17">
      <c r="A324" t="s">
        <v>25708</v>
      </c>
      <c r="B324" t="s">
        <v>68</v>
      </c>
      <c r="C324" t="s">
        <v>9270</v>
      </c>
      <c r="D324" t="s">
        <v>747</v>
      </c>
      <c r="E324">
        <v>1</v>
      </c>
      <c r="F324">
        <v>58</v>
      </c>
      <c r="G324" t="s">
        <v>9271</v>
      </c>
      <c r="H324" t="s">
        <v>26</v>
      </c>
      <c r="I324" t="s">
        <v>507</v>
      </c>
      <c r="J324" t="s">
        <v>508</v>
      </c>
      <c r="K324" t="s">
        <v>855</v>
      </c>
      <c r="L324" t="s">
        <v>643</v>
      </c>
      <c r="M324">
        <v>10</v>
      </c>
      <c r="N324">
        <v>6206400090</v>
      </c>
      <c r="O324" s="3">
        <v>45191</v>
      </c>
      <c r="P324" t="s">
        <v>25761</v>
      </c>
      <c r="Q324" t="s">
        <v>587</v>
      </c>
    </row>
    <row r="325" spans="1:17">
      <c r="A325" t="s">
        <v>25708</v>
      </c>
      <c r="B325" t="s">
        <v>68</v>
      </c>
      <c r="C325" t="s">
        <v>26370</v>
      </c>
      <c r="D325" t="s">
        <v>604</v>
      </c>
      <c r="E325">
        <v>1</v>
      </c>
      <c r="F325">
        <v>210</v>
      </c>
      <c r="G325" t="s">
        <v>26371</v>
      </c>
      <c r="H325" t="s">
        <v>18</v>
      </c>
      <c r="I325" t="s">
        <v>584</v>
      </c>
      <c r="J325" t="s">
        <v>585</v>
      </c>
      <c r="K325" t="s">
        <v>586</v>
      </c>
      <c r="L325" t="s">
        <v>534</v>
      </c>
      <c r="M325">
        <v>14</v>
      </c>
      <c r="N325">
        <v>6207999092</v>
      </c>
      <c r="O325" s="3">
        <v>45191</v>
      </c>
      <c r="P325" t="s">
        <v>25761</v>
      </c>
      <c r="Q325" t="s">
        <v>519</v>
      </c>
    </row>
    <row r="326" spans="1:17">
      <c r="A326" t="s">
        <v>25708</v>
      </c>
      <c r="B326" t="s">
        <v>68</v>
      </c>
      <c r="C326" t="s">
        <v>26372</v>
      </c>
      <c r="D326" t="s">
        <v>11006</v>
      </c>
      <c r="E326">
        <v>1</v>
      </c>
      <c r="F326">
        <v>206</v>
      </c>
      <c r="G326" t="s">
        <v>26373</v>
      </c>
      <c r="H326" t="s">
        <v>26</v>
      </c>
      <c r="I326" t="s">
        <v>507</v>
      </c>
      <c r="J326" t="s">
        <v>543</v>
      </c>
      <c r="L326" t="s">
        <v>534</v>
      </c>
      <c r="M326">
        <v>12</v>
      </c>
      <c r="N326">
        <v>6204420000</v>
      </c>
      <c r="O326" s="3">
        <v>45191</v>
      </c>
      <c r="P326" t="s">
        <v>25761</v>
      </c>
      <c r="Q326" t="s">
        <v>26374</v>
      </c>
    </row>
    <row r="327" spans="1:17">
      <c r="A327" t="s">
        <v>25708</v>
      </c>
      <c r="B327" t="s">
        <v>68</v>
      </c>
      <c r="C327" t="s">
        <v>26375</v>
      </c>
      <c r="D327" t="s">
        <v>505</v>
      </c>
      <c r="E327">
        <v>1</v>
      </c>
      <c r="F327">
        <v>209</v>
      </c>
      <c r="G327" t="s">
        <v>26376</v>
      </c>
      <c r="H327" t="s">
        <v>26</v>
      </c>
      <c r="I327" t="s">
        <v>507</v>
      </c>
      <c r="J327" t="s">
        <v>600</v>
      </c>
      <c r="K327" t="s">
        <v>601</v>
      </c>
      <c r="L327" t="s">
        <v>534</v>
      </c>
      <c r="M327">
        <v>16</v>
      </c>
      <c r="N327">
        <v>6211499000</v>
      </c>
      <c r="O327" s="3">
        <v>45191</v>
      </c>
      <c r="P327" t="s">
        <v>25761</v>
      </c>
      <c r="Q327" t="s">
        <v>544</v>
      </c>
    </row>
    <row r="328" spans="1:17">
      <c r="A328" t="s">
        <v>25708</v>
      </c>
      <c r="B328" t="s">
        <v>68</v>
      </c>
      <c r="C328" t="s">
        <v>26377</v>
      </c>
      <c r="D328" t="s">
        <v>505</v>
      </c>
      <c r="E328">
        <v>1</v>
      </c>
      <c r="F328">
        <v>257</v>
      </c>
      <c r="G328" t="s">
        <v>26378</v>
      </c>
      <c r="H328" t="s">
        <v>26</v>
      </c>
      <c r="I328" t="s">
        <v>507</v>
      </c>
      <c r="J328" t="s">
        <v>543</v>
      </c>
      <c r="L328" t="s">
        <v>534</v>
      </c>
      <c r="M328">
        <v>15</v>
      </c>
      <c r="N328">
        <v>6204420000</v>
      </c>
      <c r="O328" s="3">
        <v>45191</v>
      </c>
      <c r="P328" t="s">
        <v>25761</v>
      </c>
      <c r="Q328" t="s">
        <v>1131</v>
      </c>
    </row>
    <row r="329" spans="1:17">
      <c r="A329" t="s">
        <v>25708</v>
      </c>
      <c r="B329" t="s">
        <v>68</v>
      </c>
      <c r="C329" t="s">
        <v>26379</v>
      </c>
      <c r="D329" t="s">
        <v>957</v>
      </c>
      <c r="E329">
        <v>1</v>
      </c>
      <c r="F329">
        <v>141</v>
      </c>
      <c r="G329" t="s">
        <v>26380</v>
      </c>
      <c r="H329" t="s">
        <v>17</v>
      </c>
      <c r="I329" t="s">
        <v>959</v>
      </c>
      <c r="J329" t="s">
        <v>3919</v>
      </c>
      <c r="L329" t="s">
        <v>534</v>
      </c>
      <c r="M329">
        <v>14</v>
      </c>
      <c r="N329">
        <v>6204230000</v>
      </c>
      <c r="O329" s="3">
        <v>45191</v>
      </c>
      <c r="P329" t="s">
        <v>25761</v>
      </c>
      <c r="Q329" t="s">
        <v>587</v>
      </c>
    </row>
    <row r="330" spans="1:17">
      <c r="A330" t="s">
        <v>25708</v>
      </c>
      <c r="B330" t="s">
        <v>68</v>
      </c>
      <c r="C330" t="s">
        <v>26381</v>
      </c>
      <c r="D330" t="s">
        <v>536</v>
      </c>
      <c r="E330">
        <v>1</v>
      </c>
      <c r="F330">
        <v>321</v>
      </c>
      <c r="G330" t="s">
        <v>26382</v>
      </c>
      <c r="H330" t="s">
        <v>26</v>
      </c>
      <c r="I330" t="s">
        <v>528</v>
      </c>
      <c r="J330" t="s">
        <v>1043</v>
      </c>
      <c r="K330" t="s">
        <v>1044</v>
      </c>
      <c r="L330" t="s">
        <v>698</v>
      </c>
      <c r="M330">
        <v>21</v>
      </c>
      <c r="N330">
        <v>6204620000</v>
      </c>
      <c r="O330" s="3">
        <v>45191</v>
      </c>
      <c r="P330" t="s">
        <v>25761</v>
      </c>
      <c r="Q330" t="s">
        <v>26383</v>
      </c>
    </row>
    <row r="331" spans="1:17">
      <c r="A331" t="s">
        <v>25708</v>
      </c>
      <c r="B331" t="s">
        <v>68</v>
      </c>
      <c r="C331" t="s">
        <v>26384</v>
      </c>
      <c r="D331" t="s">
        <v>505</v>
      </c>
      <c r="E331">
        <v>1</v>
      </c>
      <c r="F331">
        <v>211</v>
      </c>
      <c r="G331" t="s">
        <v>26385</v>
      </c>
      <c r="H331" t="s">
        <v>26</v>
      </c>
      <c r="I331" t="s">
        <v>507</v>
      </c>
      <c r="J331" t="s">
        <v>508</v>
      </c>
      <c r="K331" t="s">
        <v>509</v>
      </c>
      <c r="L331" t="s">
        <v>534</v>
      </c>
      <c r="M331">
        <v>18</v>
      </c>
      <c r="N331">
        <v>6112410000</v>
      </c>
      <c r="O331" s="3">
        <v>45191</v>
      </c>
      <c r="P331" t="s">
        <v>25761</v>
      </c>
      <c r="Q331" t="s">
        <v>540</v>
      </c>
    </row>
    <row r="332" spans="1:17">
      <c r="A332" t="s">
        <v>25708</v>
      </c>
      <c r="B332" t="s">
        <v>68</v>
      </c>
      <c r="C332" t="s">
        <v>12421</v>
      </c>
      <c r="D332" t="s">
        <v>505</v>
      </c>
      <c r="E332">
        <v>1</v>
      </c>
      <c r="F332">
        <v>180</v>
      </c>
      <c r="G332" t="s">
        <v>12422</v>
      </c>
      <c r="H332" t="s">
        <v>26</v>
      </c>
      <c r="I332" t="s">
        <v>507</v>
      </c>
      <c r="J332" t="s">
        <v>543</v>
      </c>
      <c r="L332" t="s">
        <v>510</v>
      </c>
      <c r="M332">
        <v>16</v>
      </c>
      <c r="N332">
        <v>6204420000</v>
      </c>
      <c r="O332" s="3">
        <v>45191</v>
      </c>
      <c r="P332" t="s">
        <v>25761</v>
      </c>
      <c r="Q332" t="s">
        <v>587</v>
      </c>
    </row>
    <row r="333" spans="1:17">
      <c r="A333" t="s">
        <v>25708</v>
      </c>
      <c r="B333" t="s">
        <v>68</v>
      </c>
      <c r="C333" t="s">
        <v>26386</v>
      </c>
      <c r="D333" t="s">
        <v>4140</v>
      </c>
      <c r="E333">
        <v>1</v>
      </c>
      <c r="F333">
        <v>284</v>
      </c>
      <c r="G333" t="s">
        <v>26387</v>
      </c>
      <c r="H333" t="s">
        <v>26</v>
      </c>
      <c r="I333" t="s">
        <v>507</v>
      </c>
      <c r="J333" t="s">
        <v>557</v>
      </c>
      <c r="K333" t="s">
        <v>972</v>
      </c>
      <c r="L333" t="s">
        <v>518</v>
      </c>
      <c r="M333">
        <v>19</v>
      </c>
      <c r="N333">
        <v>6204530090</v>
      </c>
      <c r="O333" s="3">
        <v>45191</v>
      </c>
      <c r="P333" t="s">
        <v>25761</v>
      </c>
      <c r="Q333" t="s">
        <v>651</v>
      </c>
    </row>
    <row r="334" spans="1:17">
      <c r="A334" t="s">
        <v>25708</v>
      </c>
      <c r="B334" t="s">
        <v>68</v>
      </c>
      <c r="C334" t="s">
        <v>26388</v>
      </c>
      <c r="D334" t="s">
        <v>505</v>
      </c>
      <c r="E334">
        <v>1</v>
      </c>
      <c r="F334">
        <v>332</v>
      </c>
      <c r="G334" t="s">
        <v>26389</v>
      </c>
      <c r="H334" t="s">
        <v>18</v>
      </c>
      <c r="I334" t="s">
        <v>584</v>
      </c>
      <c r="J334" t="s">
        <v>606</v>
      </c>
      <c r="K334" t="s">
        <v>607</v>
      </c>
      <c r="L334" t="s">
        <v>518</v>
      </c>
      <c r="M334">
        <v>29</v>
      </c>
      <c r="N334">
        <v>6203230000</v>
      </c>
      <c r="O334" s="3">
        <v>45191</v>
      </c>
      <c r="P334" t="s">
        <v>25761</v>
      </c>
      <c r="Q334" t="s">
        <v>651</v>
      </c>
    </row>
    <row r="335" spans="1:17">
      <c r="A335" t="s">
        <v>25708</v>
      </c>
      <c r="B335" t="s">
        <v>68</v>
      </c>
      <c r="C335" t="s">
        <v>26390</v>
      </c>
      <c r="D335" t="s">
        <v>747</v>
      </c>
      <c r="E335">
        <v>1</v>
      </c>
      <c r="F335">
        <v>233</v>
      </c>
      <c r="G335" t="s">
        <v>26391</v>
      </c>
      <c r="H335" t="s">
        <v>26</v>
      </c>
      <c r="I335" t="s">
        <v>507</v>
      </c>
      <c r="J335" t="s">
        <v>508</v>
      </c>
      <c r="K335" t="s">
        <v>509</v>
      </c>
      <c r="L335" t="s">
        <v>534</v>
      </c>
      <c r="M335">
        <v>20</v>
      </c>
      <c r="N335">
        <v>6112410000</v>
      </c>
      <c r="O335" s="3">
        <v>45191</v>
      </c>
      <c r="P335" t="s">
        <v>25761</v>
      </c>
      <c r="Q335" t="s">
        <v>587</v>
      </c>
    </row>
    <row r="336" spans="1:17">
      <c r="A336" t="s">
        <v>25708</v>
      </c>
      <c r="B336" t="s">
        <v>68</v>
      </c>
      <c r="C336" t="s">
        <v>26392</v>
      </c>
      <c r="D336" t="s">
        <v>589</v>
      </c>
      <c r="E336">
        <v>1</v>
      </c>
      <c r="F336">
        <v>174</v>
      </c>
      <c r="G336" t="s">
        <v>26393</v>
      </c>
      <c r="H336" t="s">
        <v>25</v>
      </c>
      <c r="I336" t="s">
        <v>610</v>
      </c>
      <c r="J336" t="s">
        <v>749</v>
      </c>
      <c r="K336" t="s">
        <v>750</v>
      </c>
      <c r="L336" t="s">
        <v>534</v>
      </c>
      <c r="M336">
        <v>11</v>
      </c>
      <c r="N336">
        <v>6108320000</v>
      </c>
      <c r="O336" s="3">
        <v>45191</v>
      </c>
      <c r="P336" t="s">
        <v>25761</v>
      </c>
      <c r="Q336" t="s">
        <v>595</v>
      </c>
    </row>
    <row r="337" spans="1:17">
      <c r="A337" t="s">
        <v>25708</v>
      </c>
      <c r="B337" t="s">
        <v>68</v>
      </c>
      <c r="C337" t="s">
        <v>26394</v>
      </c>
      <c r="D337" t="s">
        <v>546</v>
      </c>
      <c r="E337">
        <v>1</v>
      </c>
      <c r="F337">
        <v>400</v>
      </c>
      <c r="G337" t="s">
        <v>26395</v>
      </c>
      <c r="H337" t="s">
        <v>26</v>
      </c>
      <c r="I337" t="s">
        <v>528</v>
      </c>
      <c r="J337" t="s">
        <v>529</v>
      </c>
      <c r="L337" t="s">
        <v>534</v>
      </c>
      <c r="M337">
        <v>18</v>
      </c>
      <c r="N337">
        <v>6204420000</v>
      </c>
      <c r="O337" s="3">
        <v>45191</v>
      </c>
      <c r="P337" t="s">
        <v>25761</v>
      </c>
      <c r="Q337" t="s">
        <v>519</v>
      </c>
    </row>
    <row r="338" spans="1:17">
      <c r="A338" t="s">
        <v>25708</v>
      </c>
      <c r="B338" t="s">
        <v>68</v>
      </c>
      <c r="C338" t="s">
        <v>26396</v>
      </c>
      <c r="D338" t="s">
        <v>514</v>
      </c>
      <c r="E338">
        <v>1</v>
      </c>
      <c r="F338">
        <v>258</v>
      </c>
      <c r="G338" t="s">
        <v>26397</v>
      </c>
      <c r="H338" t="s">
        <v>26</v>
      </c>
      <c r="I338" t="s">
        <v>507</v>
      </c>
      <c r="J338" t="s">
        <v>543</v>
      </c>
      <c r="L338" t="s">
        <v>534</v>
      </c>
      <c r="M338">
        <v>18</v>
      </c>
      <c r="N338">
        <v>6204420000</v>
      </c>
      <c r="O338" s="3">
        <v>45191</v>
      </c>
      <c r="P338" t="s">
        <v>25761</v>
      </c>
      <c r="Q338" t="s">
        <v>874</v>
      </c>
    </row>
    <row r="339" spans="1:17">
      <c r="A339" t="s">
        <v>25708</v>
      </c>
      <c r="B339" t="s">
        <v>68</v>
      </c>
      <c r="C339" t="s">
        <v>26398</v>
      </c>
      <c r="D339" t="s">
        <v>589</v>
      </c>
      <c r="E339">
        <v>1</v>
      </c>
      <c r="F339">
        <v>305</v>
      </c>
      <c r="G339" t="s">
        <v>26399</v>
      </c>
      <c r="H339" t="s">
        <v>26</v>
      </c>
      <c r="I339" t="s">
        <v>507</v>
      </c>
      <c r="J339" t="s">
        <v>543</v>
      </c>
      <c r="L339" t="s">
        <v>518</v>
      </c>
      <c r="M339">
        <v>18</v>
      </c>
      <c r="N339">
        <v>6204420000</v>
      </c>
      <c r="O339" s="3">
        <v>45191</v>
      </c>
      <c r="P339" t="s">
        <v>25761</v>
      </c>
      <c r="Q339" t="s">
        <v>519</v>
      </c>
    </row>
    <row r="340" spans="1:17">
      <c r="A340" t="s">
        <v>25708</v>
      </c>
      <c r="B340" t="s">
        <v>68</v>
      </c>
      <c r="C340" t="s">
        <v>26400</v>
      </c>
      <c r="D340" t="s">
        <v>747</v>
      </c>
      <c r="E340">
        <v>1</v>
      </c>
      <c r="F340">
        <v>98</v>
      </c>
      <c r="G340" t="s">
        <v>26401</v>
      </c>
      <c r="H340" t="s">
        <v>22</v>
      </c>
      <c r="I340" t="s">
        <v>1056</v>
      </c>
      <c r="J340" t="s">
        <v>2734</v>
      </c>
      <c r="K340" t="s">
        <v>3788</v>
      </c>
      <c r="L340" t="s">
        <v>534</v>
      </c>
      <c r="M340">
        <v>7</v>
      </c>
      <c r="N340">
        <v>6204620000</v>
      </c>
      <c r="O340" s="3">
        <v>45191</v>
      </c>
      <c r="P340" t="s">
        <v>25761</v>
      </c>
      <c r="Q340" t="s">
        <v>714</v>
      </c>
    </row>
    <row r="341" spans="1:17">
      <c r="A341" t="s">
        <v>25708</v>
      </c>
      <c r="B341" t="s">
        <v>68</v>
      </c>
      <c r="C341" t="s">
        <v>26402</v>
      </c>
      <c r="D341" t="s">
        <v>514</v>
      </c>
      <c r="E341">
        <v>1</v>
      </c>
      <c r="F341">
        <v>208</v>
      </c>
      <c r="G341" t="s">
        <v>26403</v>
      </c>
      <c r="H341" t="s">
        <v>26</v>
      </c>
      <c r="I341" t="s">
        <v>507</v>
      </c>
      <c r="J341" t="s">
        <v>557</v>
      </c>
      <c r="K341" t="s">
        <v>558</v>
      </c>
      <c r="L341" t="s">
        <v>534</v>
      </c>
      <c r="M341">
        <v>15</v>
      </c>
      <c r="N341">
        <v>6204620000</v>
      </c>
      <c r="O341" s="3">
        <v>45191</v>
      </c>
      <c r="P341" t="s">
        <v>25761</v>
      </c>
      <c r="Q341" t="s">
        <v>544</v>
      </c>
    </row>
    <row r="342" spans="1:17">
      <c r="A342" t="s">
        <v>25708</v>
      </c>
      <c r="B342" t="s">
        <v>68</v>
      </c>
      <c r="C342" t="s">
        <v>26404</v>
      </c>
      <c r="D342" t="s">
        <v>546</v>
      </c>
      <c r="E342">
        <v>1</v>
      </c>
      <c r="F342">
        <v>114</v>
      </c>
      <c r="G342" t="s">
        <v>26405</v>
      </c>
      <c r="H342" t="s">
        <v>26</v>
      </c>
      <c r="I342" t="s">
        <v>528</v>
      </c>
      <c r="J342" t="s">
        <v>548</v>
      </c>
      <c r="K342" t="s">
        <v>627</v>
      </c>
      <c r="L342" t="s">
        <v>534</v>
      </c>
      <c r="M342">
        <v>7</v>
      </c>
      <c r="N342">
        <v>6109909060</v>
      </c>
      <c r="O342" s="3">
        <v>45191</v>
      </c>
      <c r="P342" t="s">
        <v>25761</v>
      </c>
      <c r="Q342" t="s">
        <v>519</v>
      </c>
    </row>
    <row r="343" spans="1:17">
      <c r="A343" t="s">
        <v>25708</v>
      </c>
      <c r="B343" t="s">
        <v>68</v>
      </c>
      <c r="C343" t="s">
        <v>26406</v>
      </c>
      <c r="D343" t="s">
        <v>514</v>
      </c>
      <c r="E343">
        <v>1</v>
      </c>
      <c r="F343">
        <v>182</v>
      </c>
      <c r="G343" t="s">
        <v>26407</v>
      </c>
      <c r="H343" t="s">
        <v>26</v>
      </c>
      <c r="I343" t="s">
        <v>507</v>
      </c>
      <c r="J343" t="s">
        <v>543</v>
      </c>
      <c r="L343" t="s">
        <v>518</v>
      </c>
      <c r="M343">
        <v>16</v>
      </c>
      <c r="N343">
        <v>6204420000</v>
      </c>
      <c r="O343" s="3">
        <v>45191</v>
      </c>
      <c r="P343" t="s">
        <v>25761</v>
      </c>
      <c r="Q343" t="s">
        <v>587</v>
      </c>
    </row>
    <row r="344" spans="1:17">
      <c r="A344" t="s">
        <v>25708</v>
      </c>
      <c r="B344" t="s">
        <v>68</v>
      </c>
      <c r="C344" t="s">
        <v>26408</v>
      </c>
      <c r="D344" t="s">
        <v>747</v>
      </c>
      <c r="E344">
        <v>1</v>
      </c>
      <c r="F344">
        <v>333</v>
      </c>
      <c r="G344" t="s">
        <v>26409</v>
      </c>
      <c r="H344" t="s">
        <v>26</v>
      </c>
      <c r="I344" t="s">
        <v>507</v>
      </c>
      <c r="J344" t="s">
        <v>600</v>
      </c>
      <c r="K344" t="s">
        <v>601</v>
      </c>
      <c r="L344" t="s">
        <v>534</v>
      </c>
      <c r="M344">
        <v>20</v>
      </c>
      <c r="N344">
        <v>6211499000</v>
      </c>
      <c r="O344" s="3">
        <v>45191</v>
      </c>
      <c r="P344" t="s">
        <v>25761</v>
      </c>
      <c r="Q344" t="s">
        <v>519</v>
      </c>
    </row>
    <row r="345" spans="1:17">
      <c r="A345" t="s">
        <v>25708</v>
      </c>
      <c r="B345" t="s">
        <v>68</v>
      </c>
      <c r="C345" t="s">
        <v>26410</v>
      </c>
      <c r="D345" t="s">
        <v>747</v>
      </c>
      <c r="E345">
        <v>1</v>
      </c>
      <c r="F345">
        <v>259</v>
      </c>
      <c r="G345" t="s">
        <v>26411</v>
      </c>
      <c r="H345" t="s">
        <v>26</v>
      </c>
      <c r="I345" t="s">
        <v>507</v>
      </c>
      <c r="J345" t="s">
        <v>543</v>
      </c>
      <c r="L345" t="s">
        <v>510</v>
      </c>
      <c r="M345">
        <v>17</v>
      </c>
      <c r="N345">
        <v>6204420000</v>
      </c>
      <c r="O345" s="3">
        <v>45191</v>
      </c>
      <c r="P345" t="s">
        <v>25761</v>
      </c>
      <c r="Q345" t="s">
        <v>587</v>
      </c>
    </row>
    <row r="346" spans="1:17">
      <c r="A346" t="s">
        <v>25708</v>
      </c>
      <c r="B346" t="s">
        <v>68</v>
      </c>
      <c r="C346" t="s">
        <v>26412</v>
      </c>
      <c r="D346" t="s">
        <v>514</v>
      </c>
      <c r="E346">
        <v>1</v>
      </c>
      <c r="F346">
        <v>67</v>
      </c>
      <c r="G346" t="s">
        <v>26413</v>
      </c>
      <c r="H346" t="s">
        <v>26</v>
      </c>
      <c r="I346" t="s">
        <v>507</v>
      </c>
      <c r="J346" t="s">
        <v>523</v>
      </c>
      <c r="K346" t="s">
        <v>737</v>
      </c>
      <c r="L346" t="s">
        <v>847</v>
      </c>
      <c r="M346">
        <v>7</v>
      </c>
      <c r="N346">
        <v>6208999090</v>
      </c>
      <c r="O346" s="3">
        <v>45191</v>
      </c>
      <c r="P346" t="s">
        <v>25761</v>
      </c>
      <c r="Q346" t="s">
        <v>519</v>
      </c>
    </row>
    <row r="347" spans="1:17">
      <c r="A347" t="s">
        <v>25708</v>
      </c>
      <c r="B347" t="s">
        <v>68</v>
      </c>
      <c r="C347" t="s">
        <v>26414</v>
      </c>
      <c r="D347" t="s">
        <v>521</v>
      </c>
      <c r="E347">
        <v>1</v>
      </c>
      <c r="F347">
        <v>530</v>
      </c>
      <c r="G347" t="s">
        <v>26415</v>
      </c>
      <c r="H347" t="s">
        <v>26</v>
      </c>
      <c r="I347" t="s">
        <v>507</v>
      </c>
      <c r="J347" t="s">
        <v>543</v>
      </c>
      <c r="L347" t="s">
        <v>534</v>
      </c>
      <c r="M347">
        <v>24</v>
      </c>
      <c r="N347">
        <v>6204420000</v>
      </c>
      <c r="O347" s="3">
        <v>45191</v>
      </c>
      <c r="P347" t="s">
        <v>25761</v>
      </c>
      <c r="Q347" t="s">
        <v>917</v>
      </c>
    </row>
    <row r="348" spans="1:17">
      <c r="A348" t="s">
        <v>25708</v>
      </c>
      <c r="B348" t="s">
        <v>68</v>
      </c>
      <c r="C348" t="s">
        <v>26416</v>
      </c>
      <c r="D348" t="s">
        <v>505</v>
      </c>
      <c r="E348">
        <v>1</v>
      </c>
      <c r="F348">
        <v>118</v>
      </c>
      <c r="G348" t="s">
        <v>26417</v>
      </c>
      <c r="H348" t="s">
        <v>26</v>
      </c>
      <c r="I348" t="s">
        <v>507</v>
      </c>
      <c r="J348" t="s">
        <v>523</v>
      </c>
      <c r="K348" t="s">
        <v>737</v>
      </c>
      <c r="L348" t="s">
        <v>534</v>
      </c>
      <c r="M348">
        <v>8</v>
      </c>
      <c r="N348">
        <v>6109100022</v>
      </c>
      <c r="O348" s="3">
        <v>45191</v>
      </c>
      <c r="P348" t="s">
        <v>25761</v>
      </c>
      <c r="Q348" t="s">
        <v>595</v>
      </c>
    </row>
    <row r="349" spans="1:17">
      <c r="A349" t="s">
        <v>25708</v>
      </c>
      <c r="B349" t="s">
        <v>68</v>
      </c>
      <c r="C349" t="s">
        <v>26418</v>
      </c>
      <c r="D349" t="s">
        <v>747</v>
      </c>
      <c r="E349">
        <v>1</v>
      </c>
      <c r="F349">
        <v>51</v>
      </c>
      <c r="G349" t="s">
        <v>26419</v>
      </c>
      <c r="H349" t="s">
        <v>26</v>
      </c>
      <c r="I349" t="s">
        <v>507</v>
      </c>
      <c r="J349" t="s">
        <v>508</v>
      </c>
      <c r="K349" t="s">
        <v>910</v>
      </c>
      <c r="L349" t="s">
        <v>534</v>
      </c>
      <c r="M349">
        <v>5</v>
      </c>
      <c r="N349">
        <v>6112410000</v>
      </c>
      <c r="O349" s="3">
        <v>45191</v>
      </c>
      <c r="P349" t="s">
        <v>25761</v>
      </c>
      <c r="Q349" t="s">
        <v>797</v>
      </c>
    </row>
    <row r="350" spans="1:17">
      <c r="A350" t="s">
        <v>25708</v>
      </c>
      <c r="B350" t="s">
        <v>68</v>
      </c>
      <c r="C350" t="s">
        <v>26420</v>
      </c>
      <c r="D350" t="s">
        <v>546</v>
      </c>
      <c r="E350">
        <v>1</v>
      </c>
      <c r="F350">
        <v>135</v>
      </c>
      <c r="G350" t="s">
        <v>26421</v>
      </c>
      <c r="H350" t="s">
        <v>26</v>
      </c>
      <c r="I350" t="s">
        <v>528</v>
      </c>
      <c r="J350" t="s">
        <v>548</v>
      </c>
      <c r="K350" t="s">
        <v>549</v>
      </c>
      <c r="L350" t="s">
        <v>518</v>
      </c>
      <c r="M350">
        <v>12</v>
      </c>
      <c r="N350">
        <v>6206400090</v>
      </c>
      <c r="O350" s="3">
        <v>45191</v>
      </c>
      <c r="P350" t="s">
        <v>25761</v>
      </c>
      <c r="Q350" t="s">
        <v>519</v>
      </c>
    </row>
    <row r="351" spans="1:17">
      <c r="A351" t="s">
        <v>25708</v>
      </c>
      <c r="B351" t="s">
        <v>68</v>
      </c>
      <c r="C351" t="s">
        <v>26422</v>
      </c>
      <c r="D351" t="s">
        <v>526</v>
      </c>
      <c r="E351">
        <v>1</v>
      </c>
      <c r="F351">
        <v>553</v>
      </c>
      <c r="G351" t="s">
        <v>26423</v>
      </c>
      <c r="H351" t="s">
        <v>26</v>
      </c>
      <c r="I351" t="s">
        <v>528</v>
      </c>
      <c r="J351" t="s">
        <v>1043</v>
      </c>
      <c r="K351" t="s">
        <v>6973</v>
      </c>
      <c r="L351" t="s">
        <v>698</v>
      </c>
      <c r="M351">
        <v>31</v>
      </c>
      <c r="N351">
        <v>6204420000</v>
      </c>
      <c r="O351" s="3">
        <v>45191</v>
      </c>
      <c r="P351" t="s">
        <v>25761</v>
      </c>
      <c r="Q351" t="s">
        <v>12198</v>
      </c>
    </row>
    <row r="352" spans="1:17">
      <c r="A352" t="s">
        <v>25708</v>
      </c>
      <c r="B352" t="s">
        <v>68</v>
      </c>
      <c r="C352" t="s">
        <v>26424</v>
      </c>
      <c r="D352" t="s">
        <v>505</v>
      </c>
      <c r="E352">
        <v>1</v>
      </c>
      <c r="F352">
        <v>341</v>
      </c>
      <c r="G352" t="s">
        <v>26425</v>
      </c>
      <c r="H352" t="s">
        <v>26</v>
      </c>
      <c r="I352" t="s">
        <v>507</v>
      </c>
      <c r="J352" t="s">
        <v>543</v>
      </c>
      <c r="L352" t="s">
        <v>534</v>
      </c>
      <c r="M352">
        <v>16</v>
      </c>
      <c r="N352">
        <v>6204420000</v>
      </c>
      <c r="O352" s="3">
        <v>45191</v>
      </c>
      <c r="P352" t="s">
        <v>25761</v>
      </c>
      <c r="Q352" t="s">
        <v>519</v>
      </c>
    </row>
    <row r="353" spans="1:17">
      <c r="A353" t="s">
        <v>25708</v>
      </c>
      <c r="B353" t="s">
        <v>68</v>
      </c>
      <c r="C353" t="s">
        <v>26426</v>
      </c>
      <c r="D353" t="s">
        <v>526</v>
      </c>
      <c r="E353">
        <v>1</v>
      </c>
      <c r="F353">
        <v>253</v>
      </c>
      <c r="G353" t="s">
        <v>26427</v>
      </c>
      <c r="H353" t="s">
        <v>26</v>
      </c>
      <c r="I353" t="s">
        <v>528</v>
      </c>
      <c r="J353" t="s">
        <v>529</v>
      </c>
      <c r="L353" t="s">
        <v>518</v>
      </c>
      <c r="M353">
        <v>18</v>
      </c>
      <c r="N353">
        <v>6204420000</v>
      </c>
      <c r="O353" s="3">
        <v>45191</v>
      </c>
      <c r="P353" t="s">
        <v>25761</v>
      </c>
      <c r="Q353" t="s">
        <v>519</v>
      </c>
    </row>
    <row r="354" spans="1:17">
      <c r="A354" t="s">
        <v>25708</v>
      </c>
      <c r="B354" t="s">
        <v>68</v>
      </c>
      <c r="C354" t="s">
        <v>26428</v>
      </c>
      <c r="D354" t="s">
        <v>546</v>
      </c>
      <c r="E354">
        <v>1</v>
      </c>
      <c r="F354">
        <v>178</v>
      </c>
      <c r="G354" t="s">
        <v>26429</v>
      </c>
      <c r="H354" t="s">
        <v>26</v>
      </c>
      <c r="I354" t="s">
        <v>528</v>
      </c>
      <c r="J354" t="s">
        <v>532</v>
      </c>
      <c r="K354" t="s">
        <v>2657</v>
      </c>
      <c r="L354" t="s">
        <v>534</v>
      </c>
      <c r="M354">
        <v>10</v>
      </c>
      <c r="N354">
        <v>6204620000</v>
      </c>
      <c r="O354" s="3">
        <v>45191</v>
      </c>
      <c r="P354" t="s">
        <v>25761</v>
      </c>
      <c r="Q354" t="s">
        <v>657</v>
      </c>
    </row>
    <row r="355" spans="1:17">
      <c r="A355" t="s">
        <v>25708</v>
      </c>
      <c r="B355" t="s">
        <v>68</v>
      </c>
      <c r="C355" t="s">
        <v>26430</v>
      </c>
      <c r="D355" t="s">
        <v>546</v>
      </c>
      <c r="E355">
        <v>1</v>
      </c>
      <c r="F355">
        <v>173</v>
      </c>
      <c r="G355" t="s">
        <v>26431</v>
      </c>
      <c r="H355" t="s">
        <v>26</v>
      </c>
      <c r="I355" t="s">
        <v>528</v>
      </c>
      <c r="J355" t="s">
        <v>548</v>
      </c>
      <c r="K355" t="s">
        <v>549</v>
      </c>
      <c r="L355" t="s">
        <v>518</v>
      </c>
      <c r="M355">
        <v>13</v>
      </c>
      <c r="N355">
        <v>6206300090</v>
      </c>
      <c r="O355" s="3">
        <v>45191</v>
      </c>
      <c r="P355" t="s">
        <v>25761</v>
      </c>
      <c r="Q355" t="s">
        <v>519</v>
      </c>
    </row>
    <row r="356" spans="1:17">
      <c r="A356" t="s">
        <v>25708</v>
      </c>
      <c r="B356" t="s">
        <v>68</v>
      </c>
      <c r="C356" t="s">
        <v>26432</v>
      </c>
      <c r="D356" t="s">
        <v>505</v>
      </c>
      <c r="E356">
        <v>1</v>
      </c>
      <c r="F356">
        <v>129</v>
      </c>
      <c r="G356" t="s">
        <v>26433</v>
      </c>
      <c r="H356" t="s">
        <v>26</v>
      </c>
      <c r="I356" t="s">
        <v>507</v>
      </c>
      <c r="J356" t="s">
        <v>516</v>
      </c>
      <c r="K356" t="s">
        <v>517</v>
      </c>
      <c r="L356" t="s">
        <v>518</v>
      </c>
      <c r="M356">
        <v>19</v>
      </c>
      <c r="N356">
        <v>6204230000</v>
      </c>
      <c r="O356" s="3">
        <v>45191</v>
      </c>
      <c r="P356" t="s">
        <v>25761</v>
      </c>
      <c r="Q356" t="s">
        <v>519</v>
      </c>
    </row>
    <row r="357" spans="1:17">
      <c r="A357" t="s">
        <v>25708</v>
      </c>
      <c r="B357" t="s">
        <v>68</v>
      </c>
      <c r="C357" t="s">
        <v>26434</v>
      </c>
      <c r="D357" t="s">
        <v>505</v>
      </c>
      <c r="E357">
        <v>1</v>
      </c>
      <c r="F357">
        <v>54</v>
      </c>
      <c r="G357" t="s">
        <v>26435</v>
      </c>
      <c r="H357" t="s">
        <v>26</v>
      </c>
      <c r="I357" t="s">
        <v>507</v>
      </c>
      <c r="J357" t="s">
        <v>508</v>
      </c>
      <c r="K357" t="s">
        <v>910</v>
      </c>
      <c r="L357" t="s">
        <v>534</v>
      </c>
      <c r="M357">
        <v>5</v>
      </c>
      <c r="N357">
        <v>6112410000</v>
      </c>
      <c r="O357" s="3">
        <v>45191</v>
      </c>
      <c r="P357" t="s">
        <v>25761</v>
      </c>
      <c r="Q357" t="s">
        <v>797</v>
      </c>
    </row>
    <row r="358" spans="1:17">
      <c r="A358" t="s">
        <v>25708</v>
      </c>
      <c r="B358" t="s">
        <v>68</v>
      </c>
      <c r="C358" t="s">
        <v>26436</v>
      </c>
      <c r="D358" t="s">
        <v>536</v>
      </c>
      <c r="E358">
        <v>1</v>
      </c>
      <c r="F358">
        <v>86</v>
      </c>
      <c r="G358" t="s">
        <v>26437</v>
      </c>
      <c r="H358" t="s">
        <v>26</v>
      </c>
      <c r="I358" t="s">
        <v>528</v>
      </c>
      <c r="J358" t="s">
        <v>538</v>
      </c>
      <c r="K358" t="s">
        <v>642</v>
      </c>
      <c r="L358" t="s">
        <v>534</v>
      </c>
      <c r="M358">
        <v>6</v>
      </c>
      <c r="N358">
        <v>6112410000</v>
      </c>
      <c r="O358" s="3">
        <v>45191</v>
      </c>
      <c r="P358" t="s">
        <v>25761</v>
      </c>
      <c r="Q358" t="s">
        <v>563</v>
      </c>
    </row>
    <row r="359" spans="1:17">
      <c r="A359" t="s">
        <v>25708</v>
      </c>
      <c r="B359" t="s">
        <v>68</v>
      </c>
      <c r="C359" t="s">
        <v>26438</v>
      </c>
      <c r="D359" t="s">
        <v>521</v>
      </c>
      <c r="E359">
        <v>1</v>
      </c>
      <c r="F359">
        <v>189</v>
      </c>
      <c r="G359" t="s">
        <v>26439</v>
      </c>
      <c r="H359" t="s">
        <v>26</v>
      </c>
      <c r="I359" t="s">
        <v>507</v>
      </c>
      <c r="J359" t="s">
        <v>543</v>
      </c>
      <c r="L359" t="s">
        <v>510</v>
      </c>
      <c r="M359">
        <v>15</v>
      </c>
      <c r="N359">
        <v>6204420000</v>
      </c>
      <c r="O359" s="3">
        <v>45191</v>
      </c>
      <c r="P359" t="s">
        <v>25761</v>
      </c>
      <c r="Q359" t="s">
        <v>800</v>
      </c>
    </row>
    <row r="360" spans="1:17">
      <c r="A360" t="s">
        <v>25708</v>
      </c>
      <c r="B360" t="s">
        <v>68</v>
      </c>
      <c r="C360" t="s">
        <v>26440</v>
      </c>
      <c r="D360" t="s">
        <v>536</v>
      </c>
      <c r="E360">
        <v>1</v>
      </c>
      <c r="F360">
        <v>103</v>
      </c>
      <c r="G360" t="s">
        <v>26441</v>
      </c>
      <c r="H360" t="s">
        <v>26</v>
      </c>
      <c r="I360" t="s">
        <v>528</v>
      </c>
      <c r="J360" t="s">
        <v>548</v>
      </c>
      <c r="K360" t="s">
        <v>627</v>
      </c>
      <c r="L360" t="s">
        <v>510</v>
      </c>
      <c r="M360">
        <v>8</v>
      </c>
      <c r="N360">
        <v>6208999090</v>
      </c>
      <c r="O360" s="3">
        <v>45191</v>
      </c>
      <c r="P360" t="s">
        <v>25761</v>
      </c>
      <c r="Q360" t="s">
        <v>519</v>
      </c>
    </row>
    <row r="361" spans="1:17">
      <c r="A361" t="s">
        <v>25708</v>
      </c>
      <c r="B361" t="s">
        <v>68</v>
      </c>
      <c r="C361" t="s">
        <v>25770</v>
      </c>
      <c r="D361" t="s">
        <v>514</v>
      </c>
      <c r="E361">
        <v>1</v>
      </c>
      <c r="F361">
        <v>216</v>
      </c>
      <c r="G361" t="s">
        <v>25771</v>
      </c>
      <c r="H361" t="s">
        <v>26</v>
      </c>
      <c r="I361" t="s">
        <v>507</v>
      </c>
      <c r="J361" t="s">
        <v>557</v>
      </c>
      <c r="K361" t="s">
        <v>722</v>
      </c>
      <c r="L361" t="s">
        <v>534</v>
      </c>
      <c r="M361">
        <v>15</v>
      </c>
      <c r="N361">
        <v>6204620000</v>
      </c>
      <c r="O361" s="3">
        <v>45191</v>
      </c>
      <c r="P361" t="s">
        <v>25761</v>
      </c>
      <c r="Q361" t="s">
        <v>595</v>
      </c>
    </row>
    <row r="362" spans="1:17">
      <c r="A362" t="s">
        <v>25708</v>
      </c>
      <c r="B362" t="s">
        <v>68</v>
      </c>
      <c r="C362" t="s">
        <v>26442</v>
      </c>
      <c r="D362" t="s">
        <v>505</v>
      </c>
      <c r="E362">
        <v>1</v>
      </c>
      <c r="F362">
        <v>36</v>
      </c>
      <c r="G362" t="s">
        <v>26443</v>
      </c>
      <c r="H362" t="s">
        <v>26</v>
      </c>
      <c r="I362" t="s">
        <v>507</v>
      </c>
      <c r="J362" t="s">
        <v>508</v>
      </c>
      <c r="K362" t="s">
        <v>837</v>
      </c>
      <c r="L362" t="s">
        <v>534</v>
      </c>
      <c r="M362">
        <v>6</v>
      </c>
      <c r="N362">
        <v>6112410000</v>
      </c>
      <c r="O362" s="3">
        <v>45191</v>
      </c>
      <c r="P362" t="s">
        <v>25761</v>
      </c>
      <c r="Q362" t="s">
        <v>838</v>
      </c>
    </row>
    <row r="363" spans="1:17">
      <c r="A363" t="s">
        <v>25708</v>
      </c>
      <c r="B363" t="s">
        <v>68</v>
      </c>
      <c r="C363" t="s">
        <v>26444</v>
      </c>
      <c r="D363" t="s">
        <v>521</v>
      </c>
      <c r="E363">
        <v>1</v>
      </c>
      <c r="F363">
        <v>157</v>
      </c>
      <c r="G363" t="s">
        <v>26445</v>
      </c>
      <c r="H363" t="s">
        <v>26</v>
      </c>
      <c r="I363" t="s">
        <v>507</v>
      </c>
      <c r="J363" t="s">
        <v>508</v>
      </c>
      <c r="K363" t="s">
        <v>566</v>
      </c>
      <c r="L363" t="s">
        <v>534</v>
      </c>
      <c r="M363">
        <v>15</v>
      </c>
      <c r="N363">
        <v>6112410000</v>
      </c>
      <c r="O363" s="3">
        <v>45191</v>
      </c>
      <c r="P363" t="s">
        <v>25761</v>
      </c>
      <c r="Q363" t="s">
        <v>540</v>
      </c>
    </row>
    <row r="364" spans="1:17">
      <c r="A364" t="s">
        <v>25708</v>
      </c>
      <c r="B364" t="s">
        <v>68</v>
      </c>
      <c r="C364" t="s">
        <v>26446</v>
      </c>
      <c r="D364" t="s">
        <v>646</v>
      </c>
      <c r="E364">
        <v>1</v>
      </c>
      <c r="F364">
        <v>88</v>
      </c>
      <c r="G364" t="s">
        <v>26447</v>
      </c>
      <c r="H364" t="s">
        <v>9</v>
      </c>
      <c r="I364" t="s">
        <v>648</v>
      </c>
      <c r="J364" t="s">
        <v>3670</v>
      </c>
      <c r="L364" t="s">
        <v>534</v>
      </c>
      <c r="M364">
        <v>12</v>
      </c>
      <c r="N364">
        <v>6112410000</v>
      </c>
      <c r="O364" s="3">
        <v>45191</v>
      </c>
      <c r="P364" t="s">
        <v>25761</v>
      </c>
      <c r="Q364" t="s">
        <v>563</v>
      </c>
    </row>
    <row r="365" spans="1:17">
      <c r="A365" t="s">
        <v>25708</v>
      </c>
      <c r="B365" t="s">
        <v>68</v>
      </c>
      <c r="C365" t="s">
        <v>26448</v>
      </c>
      <c r="D365" t="s">
        <v>747</v>
      </c>
      <c r="E365">
        <v>1</v>
      </c>
      <c r="F365">
        <v>285</v>
      </c>
      <c r="G365" t="s">
        <v>26449</v>
      </c>
      <c r="H365" t="s">
        <v>26</v>
      </c>
      <c r="I365" t="s">
        <v>507</v>
      </c>
      <c r="J365" t="s">
        <v>516</v>
      </c>
      <c r="K365" t="s">
        <v>517</v>
      </c>
      <c r="L365" t="s">
        <v>518</v>
      </c>
      <c r="M365">
        <v>20</v>
      </c>
      <c r="N365">
        <v>6204230000</v>
      </c>
      <c r="O365" s="3">
        <v>45191</v>
      </c>
      <c r="P365" t="s">
        <v>25761</v>
      </c>
      <c r="Q365" t="s">
        <v>595</v>
      </c>
    </row>
    <row r="366" spans="1:17">
      <c r="A366" t="s">
        <v>25708</v>
      </c>
      <c r="B366" t="s">
        <v>71</v>
      </c>
      <c r="C366" t="s">
        <v>26450</v>
      </c>
      <c r="D366" t="s">
        <v>505</v>
      </c>
      <c r="E366">
        <v>1</v>
      </c>
      <c r="F366">
        <v>45</v>
      </c>
      <c r="G366" t="s">
        <v>26451</v>
      </c>
      <c r="H366" t="s">
        <v>26</v>
      </c>
      <c r="I366" t="s">
        <v>507</v>
      </c>
      <c r="J366" t="s">
        <v>523</v>
      </c>
      <c r="K366" t="s">
        <v>737</v>
      </c>
      <c r="L366" t="s">
        <v>643</v>
      </c>
      <c r="M366">
        <v>5</v>
      </c>
      <c r="N366">
        <v>6109100022</v>
      </c>
      <c r="O366" s="3">
        <v>45191</v>
      </c>
      <c r="P366" t="s">
        <v>25761</v>
      </c>
      <c r="Q366" t="s">
        <v>838</v>
      </c>
    </row>
    <row r="367" spans="1:17">
      <c r="A367" t="s">
        <v>25708</v>
      </c>
      <c r="B367" t="s">
        <v>71</v>
      </c>
      <c r="C367" t="s">
        <v>26452</v>
      </c>
      <c r="D367" t="s">
        <v>505</v>
      </c>
      <c r="E367">
        <v>1</v>
      </c>
      <c r="F367">
        <v>325</v>
      </c>
      <c r="G367" t="s">
        <v>26453</v>
      </c>
      <c r="H367" t="s">
        <v>26</v>
      </c>
      <c r="I367" t="s">
        <v>507</v>
      </c>
      <c r="J367" t="s">
        <v>543</v>
      </c>
      <c r="L367" t="s">
        <v>534</v>
      </c>
      <c r="M367">
        <v>16</v>
      </c>
      <c r="N367">
        <v>6204420000</v>
      </c>
      <c r="O367" s="3">
        <v>45191</v>
      </c>
      <c r="P367" t="s">
        <v>25761</v>
      </c>
      <c r="Q367" t="s">
        <v>519</v>
      </c>
    </row>
    <row r="368" spans="1:17">
      <c r="A368" t="s">
        <v>25708</v>
      </c>
      <c r="B368" t="s">
        <v>71</v>
      </c>
      <c r="C368" t="s">
        <v>26454</v>
      </c>
      <c r="D368" t="s">
        <v>505</v>
      </c>
      <c r="E368">
        <v>1</v>
      </c>
      <c r="F368">
        <v>57</v>
      </c>
      <c r="G368" t="s">
        <v>26455</v>
      </c>
      <c r="H368" t="s">
        <v>26</v>
      </c>
      <c r="I368" t="s">
        <v>507</v>
      </c>
      <c r="J368" t="s">
        <v>508</v>
      </c>
      <c r="K368" t="s">
        <v>910</v>
      </c>
      <c r="L368" t="s">
        <v>534</v>
      </c>
      <c r="M368">
        <v>5</v>
      </c>
      <c r="N368">
        <v>6112410000</v>
      </c>
      <c r="O368" s="3">
        <v>45191</v>
      </c>
      <c r="P368" t="s">
        <v>25761</v>
      </c>
      <c r="Q368" t="s">
        <v>838</v>
      </c>
    </row>
    <row r="369" spans="1:17">
      <c r="A369" t="s">
        <v>25708</v>
      </c>
      <c r="B369" t="s">
        <v>71</v>
      </c>
      <c r="C369" t="s">
        <v>26456</v>
      </c>
      <c r="D369" t="s">
        <v>589</v>
      </c>
      <c r="E369">
        <v>1</v>
      </c>
      <c r="F369">
        <v>125</v>
      </c>
      <c r="G369" t="s">
        <v>26457</v>
      </c>
      <c r="H369" t="s">
        <v>26</v>
      </c>
      <c r="I369" t="s">
        <v>507</v>
      </c>
      <c r="J369" t="s">
        <v>508</v>
      </c>
      <c r="K369" t="s">
        <v>509</v>
      </c>
      <c r="L369" t="s">
        <v>534</v>
      </c>
      <c r="M369">
        <v>12</v>
      </c>
      <c r="N369">
        <v>6112410000</v>
      </c>
      <c r="O369" s="3">
        <v>45191</v>
      </c>
      <c r="P369" t="s">
        <v>25761</v>
      </c>
      <c r="Q369" t="s">
        <v>838</v>
      </c>
    </row>
    <row r="370" spans="1:17">
      <c r="A370" t="s">
        <v>25708</v>
      </c>
      <c r="B370" t="s">
        <v>71</v>
      </c>
      <c r="C370" t="s">
        <v>26458</v>
      </c>
      <c r="D370" t="s">
        <v>536</v>
      </c>
      <c r="E370">
        <v>1</v>
      </c>
      <c r="F370">
        <v>77</v>
      </c>
      <c r="G370" t="s">
        <v>26459</v>
      </c>
      <c r="H370" t="s">
        <v>26</v>
      </c>
      <c r="I370" t="s">
        <v>528</v>
      </c>
      <c r="J370" t="s">
        <v>538</v>
      </c>
      <c r="K370" t="s">
        <v>642</v>
      </c>
      <c r="L370" t="s">
        <v>534</v>
      </c>
      <c r="M370">
        <v>6</v>
      </c>
      <c r="N370">
        <v>6112410000</v>
      </c>
      <c r="O370" s="3">
        <v>45191</v>
      </c>
      <c r="P370" t="s">
        <v>25761</v>
      </c>
      <c r="Q370" t="s">
        <v>563</v>
      </c>
    </row>
    <row r="371" spans="1:17">
      <c r="A371" t="s">
        <v>25708</v>
      </c>
      <c r="B371" t="s">
        <v>71</v>
      </c>
      <c r="C371" t="s">
        <v>26460</v>
      </c>
      <c r="D371" t="s">
        <v>589</v>
      </c>
      <c r="E371">
        <v>1</v>
      </c>
      <c r="F371">
        <v>550</v>
      </c>
      <c r="G371" t="s">
        <v>26461</v>
      </c>
      <c r="H371" t="s">
        <v>26</v>
      </c>
      <c r="I371" t="s">
        <v>507</v>
      </c>
      <c r="J371" t="s">
        <v>543</v>
      </c>
      <c r="L371" t="s">
        <v>534</v>
      </c>
      <c r="M371">
        <v>27</v>
      </c>
      <c r="N371">
        <v>6204420000</v>
      </c>
      <c r="O371" s="3">
        <v>45191</v>
      </c>
      <c r="P371" t="s">
        <v>25761</v>
      </c>
      <c r="Q371" t="s">
        <v>587</v>
      </c>
    </row>
    <row r="372" spans="1:17">
      <c r="A372" t="s">
        <v>25708</v>
      </c>
      <c r="B372" t="s">
        <v>71</v>
      </c>
      <c r="C372" t="s">
        <v>26462</v>
      </c>
      <c r="D372" t="s">
        <v>747</v>
      </c>
      <c r="E372">
        <v>1</v>
      </c>
      <c r="F372">
        <v>135</v>
      </c>
      <c r="G372" t="s">
        <v>26463</v>
      </c>
      <c r="H372" t="s">
        <v>26</v>
      </c>
      <c r="I372" t="s">
        <v>507</v>
      </c>
      <c r="J372" t="s">
        <v>543</v>
      </c>
      <c r="L372" t="s">
        <v>518</v>
      </c>
      <c r="M372">
        <v>7</v>
      </c>
      <c r="N372">
        <v>6204420000</v>
      </c>
      <c r="O372" s="3">
        <v>45191</v>
      </c>
      <c r="P372" t="s">
        <v>25761</v>
      </c>
      <c r="Q372" t="s">
        <v>519</v>
      </c>
    </row>
    <row r="373" spans="1:17">
      <c r="A373" t="s">
        <v>25708</v>
      </c>
      <c r="B373" t="s">
        <v>71</v>
      </c>
      <c r="C373" t="s">
        <v>26464</v>
      </c>
      <c r="D373" t="s">
        <v>526</v>
      </c>
      <c r="E373">
        <v>1</v>
      </c>
      <c r="F373">
        <v>213</v>
      </c>
      <c r="G373" t="s">
        <v>26465</v>
      </c>
      <c r="H373" t="s">
        <v>26</v>
      </c>
      <c r="I373" t="s">
        <v>528</v>
      </c>
      <c r="J373" t="s">
        <v>538</v>
      </c>
      <c r="K373" t="s">
        <v>636</v>
      </c>
      <c r="L373" t="s">
        <v>534</v>
      </c>
      <c r="M373">
        <v>14</v>
      </c>
      <c r="N373">
        <v>6112410000</v>
      </c>
      <c r="O373" s="3">
        <v>45191</v>
      </c>
      <c r="P373" t="s">
        <v>25761</v>
      </c>
      <c r="Q373" t="s">
        <v>563</v>
      </c>
    </row>
    <row r="374" spans="1:17">
      <c r="A374" t="s">
        <v>25708</v>
      </c>
      <c r="B374" t="s">
        <v>71</v>
      </c>
      <c r="C374" t="s">
        <v>26466</v>
      </c>
      <c r="D374" t="s">
        <v>505</v>
      </c>
      <c r="E374">
        <v>1</v>
      </c>
      <c r="F374">
        <v>102</v>
      </c>
      <c r="G374" t="s">
        <v>26467</v>
      </c>
      <c r="H374" t="s">
        <v>26</v>
      </c>
      <c r="I374" t="s">
        <v>507</v>
      </c>
      <c r="J374" t="s">
        <v>523</v>
      </c>
      <c r="K374" t="s">
        <v>737</v>
      </c>
      <c r="L374" t="s">
        <v>534</v>
      </c>
      <c r="M374">
        <v>6</v>
      </c>
      <c r="N374">
        <v>6109100022</v>
      </c>
      <c r="O374" s="3">
        <v>45191</v>
      </c>
      <c r="P374" t="s">
        <v>25761</v>
      </c>
      <c r="Q374" t="s">
        <v>595</v>
      </c>
    </row>
    <row r="375" spans="1:17">
      <c r="A375" t="s">
        <v>25708</v>
      </c>
      <c r="B375" t="s">
        <v>71</v>
      </c>
      <c r="C375" t="s">
        <v>26468</v>
      </c>
      <c r="D375" t="s">
        <v>514</v>
      </c>
      <c r="E375">
        <v>1</v>
      </c>
      <c r="F375">
        <v>501</v>
      </c>
      <c r="G375" t="s">
        <v>26469</v>
      </c>
      <c r="H375" t="s">
        <v>26</v>
      </c>
      <c r="I375" t="s">
        <v>507</v>
      </c>
      <c r="J375" t="s">
        <v>593</v>
      </c>
      <c r="K375" t="s">
        <v>1466</v>
      </c>
      <c r="L375" t="s">
        <v>534</v>
      </c>
      <c r="M375">
        <v>29</v>
      </c>
      <c r="N375">
        <v>6204230000</v>
      </c>
      <c r="O375" s="3">
        <v>45191</v>
      </c>
      <c r="P375" t="s">
        <v>25761</v>
      </c>
      <c r="Q375" t="s">
        <v>595</v>
      </c>
    </row>
    <row r="376" spans="1:17">
      <c r="A376" t="s">
        <v>25708</v>
      </c>
      <c r="B376" t="s">
        <v>71</v>
      </c>
      <c r="C376" t="s">
        <v>26470</v>
      </c>
      <c r="D376" t="s">
        <v>521</v>
      </c>
      <c r="E376">
        <v>1</v>
      </c>
      <c r="F376">
        <v>151</v>
      </c>
      <c r="G376" t="s">
        <v>26471</v>
      </c>
      <c r="H376" t="s">
        <v>26</v>
      </c>
      <c r="I376" t="s">
        <v>507</v>
      </c>
      <c r="J376" t="s">
        <v>600</v>
      </c>
      <c r="K376" t="s">
        <v>601</v>
      </c>
      <c r="L376" t="s">
        <v>534</v>
      </c>
      <c r="M376">
        <v>14</v>
      </c>
      <c r="N376">
        <v>6211499000</v>
      </c>
      <c r="O376" s="3">
        <v>45191</v>
      </c>
      <c r="P376" t="s">
        <v>25761</v>
      </c>
      <c r="Q376" t="s">
        <v>651</v>
      </c>
    </row>
    <row r="377" spans="1:17">
      <c r="A377" t="s">
        <v>25708</v>
      </c>
      <c r="B377" t="s">
        <v>71</v>
      </c>
      <c r="C377" t="s">
        <v>26472</v>
      </c>
      <c r="D377">
        <v>90</v>
      </c>
      <c r="E377">
        <v>1</v>
      </c>
      <c r="F377">
        <v>143</v>
      </c>
      <c r="G377" t="s">
        <v>26473</v>
      </c>
      <c r="H377" t="s">
        <v>17</v>
      </c>
      <c r="I377" t="s">
        <v>1469</v>
      </c>
      <c r="J377" t="s">
        <v>13001</v>
      </c>
      <c r="K377" t="s">
        <v>13002</v>
      </c>
      <c r="L377" t="s">
        <v>534</v>
      </c>
      <c r="M377">
        <v>14</v>
      </c>
      <c r="N377">
        <v>6208999090</v>
      </c>
      <c r="O377" s="3">
        <v>45191</v>
      </c>
      <c r="P377" t="s">
        <v>25761</v>
      </c>
      <c r="Q377" t="s">
        <v>519</v>
      </c>
    </row>
    <row r="378" spans="1:17">
      <c r="A378" t="s">
        <v>25708</v>
      </c>
      <c r="B378" t="s">
        <v>71</v>
      </c>
      <c r="C378" t="s">
        <v>26474</v>
      </c>
      <c r="D378" t="s">
        <v>747</v>
      </c>
      <c r="E378">
        <v>1</v>
      </c>
      <c r="F378">
        <v>294</v>
      </c>
      <c r="G378" t="s">
        <v>26475</v>
      </c>
      <c r="H378" t="s">
        <v>26</v>
      </c>
      <c r="I378" t="s">
        <v>507</v>
      </c>
      <c r="J378" t="s">
        <v>516</v>
      </c>
      <c r="K378" t="s">
        <v>517</v>
      </c>
      <c r="L378" t="s">
        <v>518</v>
      </c>
      <c r="M378">
        <v>21</v>
      </c>
      <c r="N378">
        <v>6204230000</v>
      </c>
      <c r="O378" s="3">
        <v>45191</v>
      </c>
      <c r="P378" t="s">
        <v>25761</v>
      </c>
      <c r="Q378" t="s">
        <v>519</v>
      </c>
    </row>
    <row r="379" spans="1:17">
      <c r="A379" t="s">
        <v>25708</v>
      </c>
      <c r="B379" t="s">
        <v>71</v>
      </c>
      <c r="C379" t="s">
        <v>26476</v>
      </c>
      <c r="D379" t="s">
        <v>514</v>
      </c>
      <c r="E379">
        <v>1</v>
      </c>
      <c r="F379">
        <v>75</v>
      </c>
      <c r="G379" t="s">
        <v>26477</v>
      </c>
      <c r="H379" t="s">
        <v>26</v>
      </c>
      <c r="I379" t="s">
        <v>507</v>
      </c>
      <c r="J379" t="s">
        <v>508</v>
      </c>
      <c r="K379" t="s">
        <v>837</v>
      </c>
      <c r="L379" t="s">
        <v>534</v>
      </c>
      <c r="M379">
        <v>8</v>
      </c>
      <c r="N379">
        <v>6112410000</v>
      </c>
      <c r="O379" s="3">
        <v>45191</v>
      </c>
      <c r="P379" t="s">
        <v>25761</v>
      </c>
      <c r="Q379" t="s">
        <v>563</v>
      </c>
    </row>
    <row r="380" spans="1:17">
      <c r="A380" t="s">
        <v>25708</v>
      </c>
      <c r="B380" t="s">
        <v>71</v>
      </c>
      <c r="C380" t="s">
        <v>26478</v>
      </c>
      <c r="D380" t="s">
        <v>589</v>
      </c>
      <c r="E380">
        <v>1</v>
      </c>
      <c r="F380">
        <v>369</v>
      </c>
      <c r="G380" t="s">
        <v>26479</v>
      </c>
      <c r="H380" t="s">
        <v>26</v>
      </c>
      <c r="I380" t="s">
        <v>507</v>
      </c>
      <c r="J380" t="s">
        <v>543</v>
      </c>
      <c r="L380" t="s">
        <v>1027</v>
      </c>
      <c r="M380">
        <v>37</v>
      </c>
      <c r="N380">
        <v>6204420000</v>
      </c>
      <c r="O380" s="3">
        <v>45191</v>
      </c>
      <c r="P380" t="s">
        <v>25761</v>
      </c>
      <c r="Q380" t="s">
        <v>4037</v>
      </c>
    </row>
    <row r="381" spans="1:17">
      <c r="A381" t="s">
        <v>25708</v>
      </c>
      <c r="B381" t="s">
        <v>71</v>
      </c>
      <c r="C381" t="s">
        <v>25797</v>
      </c>
      <c r="D381" t="s">
        <v>505</v>
      </c>
      <c r="E381">
        <v>1</v>
      </c>
      <c r="F381">
        <v>259</v>
      </c>
      <c r="G381" t="s">
        <v>25798</v>
      </c>
      <c r="H381" t="s">
        <v>26</v>
      </c>
      <c r="I381" t="s">
        <v>507</v>
      </c>
      <c r="J381" t="s">
        <v>543</v>
      </c>
      <c r="L381" t="s">
        <v>534</v>
      </c>
      <c r="M381">
        <v>14</v>
      </c>
      <c r="N381">
        <v>6204420000</v>
      </c>
      <c r="O381" s="3">
        <v>45191</v>
      </c>
      <c r="P381" t="s">
        <v>25761</v>
      </c>
      <c r="Q381" t="s">
        <v>587</v>
      </c>
    </row>
    <row r="382" spans="1:17">
      <c r="A382" t="s">
        <v>25708</v>
      </c>
      <c r="B382" t="s">
        <v>71</v>
      </c>
      <c r="C382" t="s">
        <v>26480</v>
      </c>
      <c r="D382" t="s">
        <v>505</v>
      </c>
      <c r="E382">
        <v>1</v>
      </c>
      <c r="F382">
        <v>156</v>
      </c>
      <c r="G382" t="s">
        <v>26481</v>
      </c>
      <c r="H382" t="s">
        <v>26</v>
      </c>
      <c r="I382" t="s">
        <v>507</v>
      </c>
      <c r="J382" t="s">
        <v>508</v>
      </c>
      <c r="K382" t="s">
        <v>855</v>
      </c>
      <c r="L382" t="s">
        <v>643</v>
      </c>
      <c r="M382">
        <v>10</v>
      </c>
      <c r="N382">
        <v>6206400090</v>
      </c>
      <c r="O382" s="3">
        <v>45191</v>
      </c>
      <c r="P382" t="s">
        <v>25761</v>
      </c>
      <c r="Q382" t="s">
        <v>595</v>
      </c>
    </row>
    <row r="383" spans="1:17">
      <c r="A383" t="s">
        <v>25708</v>
      </c>
      <c r="B383" t="s">
        <v>71</v>
      </c>
      <c r="C383" t="s">
        <v>26482</v>
      </c>
      <c r="D383" t="s">
        <v>521</v>
      </c>
      <c r="E383">
        <v>1</v>
      </c>
      <c r="F383">
        <v>220</v>
      </c>
      <c r="G383" t="s">
        <v>26483</v>
      </c>
      <c r="H383" t="s">
        <v>26</v>
      </c>
      <c r="I383" t="s">
        <v>507</v>
      </c>
      <c r="J383" t="s">
        <v>523</v>
      </c>
      <c r="K383" t="s">
        <v>737</v>
      </c>
      <c r="L383" t="s">
        <v>534</v>
      </c>
      <c r="M383">
        <v>15</v>
      </c>
      <c r="N383">
        <v>6208999090</v>
      </c>
      <c r="O383" s="3">
        <v>45191</v>
      </c>
      <c r="P383" t="s">
        <v>25761</v>
      </c>
      <c r="Q383" t="s">
        <v>19373</v>
      </c>
    </row>
    <row r="384" spans="1:17">
      <c r="A384" t="s">
        <v>25708</v>
      </c>
      <c r="B384" t="s">
        <v>71</v>
      </c>
      <c r="C384" t="s">
        <v>26484</v>
      </c>
      <c r="D384" t="s">
        <v>521</v>
      </c>
      <c r="E384">
        <v>1</v>
      </c>
      <c r="F384">
        <v>85</v>
      </c>
      <c r="G384" t="s">
        <v>26485</v>
      </c>
      <c r="H384" t="s">
        <v>26</v>
      </c>
      <c r="I384" t="s">
        <v>507</v>
      </c>
      <c r="J384" t="s">
        <v>523</v>
      </c>
      <c r="K384" t="s">
        <v>737</v>
      </c>
      <c r="L384" t="s">
        <v>534</v>
      </c>
      <c r="M384">
        <v>5</v>
      </c>
      <c r="N384">
        <v>6109100022</v>
      </c>
      <c r="O384" s="3">
        <v>45191</v>
      </c>
      <c r="P384" t="s">
        <v>25761</v>
      </c>
      <c r="Q384" t="s">
        <v>587</v>
      </c>
    </row>
    <row r="385" spans="1:17">
      <c r="A385" t="s">
        <v>25708</v>
      </c>
      <c r="B385" t="s">
        <v>71</v>
      </c>
      <c r="C385" t="s">
        <v>26486</v>
      </c>
      <c r="D385" t="s">
        <v>521</v>
      </c>
      <c r="E385">
        <v>1</v>
      </c>
      <c r="F385">
        <v>288</v>
      </c>
      <c r="G385" t="s">
        <v>26487</v>
      </c>
      <c r="H385" t="s">
        <v>26</v>
      </c>
      <c r="I385" t="s">
        <v>507</v>
      </c>
      <c r="J385" t="s">
        <v>508</v>
      </c>
      <c r="K385" t="s">
        <v>566</v>
      </c>
      <c r="L385" t="s">
        <v>534</v>
      </c>
      <c r="M385">
        <v>20</v>
      </c>
      <c r="N385">
        <v>6211499000</v>
      </c>
      <c r="O385" s="3">
        <v>45191</v>
      </c>
      <c r="P385" t="s">
        <v>25761</v>
      </c>
      <c r="Q385" t="s">
        <v>540</v>
      </c>
    </row>
    <row r="386" spans="1:17">
      <c r="A386" t="s">
        <v>25708</v>
      </c>
      <c r="B386" t="s">
        <v>71</v>
      </c>
      <c r="C386" t="s">
        <v>26488</v>
      </c>
      <c r="D386" t="s">
        <v>568</v>
      </c>
      <c r="E386">
        <v>1</v>
      </c>
      <c r="F386">
        <v>181</v>
      </c>
      <c r="G386" t="s">
        <v>26489</v>
      </c>
      <c r="H386" t="s">
        <v>26</v>
      </c>
      <c r="I386" t="s">
        <v>528</v>
      </c>
      <c r="J386" t="s">
        <v>538</v>
      </c>
      <c r="K386" t="s">
        <v>539</v>
      </c>
      <c r="L386" t="s">
        <v>510</v>
      </c>
      <c r="M386">
        <v>12</v>
      </c>
      <c r="N386">
        <v>6112410000</v>
      </c>
      <c r="O386" s="3">
        <v>45191</v>
      </c>
      <c r="P386" t="s">
        <v>25761</v>
      </c>
      <c r="Q386" t="s">
        <v>563</v>
      </c>
    </row>
    <row r="387" spans="1:17">
      <c r="A387" t="s">
        <v>25708</v>
      </c>
      <c r="B387" t="s">
        <v>71</v>
      </c>
      <c r="C387" t="s">
        <v>26490</v>
      </c>
      <c r="D387" t="s">
        <v>521</v>
      </c>
      <c r="E387">
        <v>1</v>
      </c>
      <c r="F387">
        <v>91</v>
      </c>
      <c r="G387" t="s">
        <v>26491</v>
      </c>
      <c r="H387" t="s">
        <v>26</v>
      </c>
      <c r="I387" t="s">
        <v>507</v>
      </c>
      <c r="J387" t="s">
        <v>523</v>
      </c>
      <c r="K387" t="s">
        <v>737</v>
      </c>
      <c r="L387" t="s">
        <v>510</v>
      </c>
      <c r="M387">
        <v>6</v>
      </c>
      <c r="N387">
        <v>6109100022</v>
      </c>
      <c r="O387" s="3">
        <v>45191</v>
      </c>
      <c r="P387" t="s">
        <v>25761</v>
      </c>
      <c r="Q387" t="s">
        <v>3717</v>
      </c>
    </row>
    <row r="388" spans="1:17">
      <c r="A388" t="s">
        <v>25708</v>
      </c>
      <c r="B388" t="s">
        <v>71</v>
      </c>
      <c r="C388" t="s">
        <v>26492</v>
      </c>
      <c r="D388" t="s">
        <v>526</v>
      </c>
      <c r="E388">
        <v>1</v>
      </c>
      <c r="F388">
        <v>101</v>
      </c>
      <c r="G388" t="s">
        <v>26493</v>
      </c>
      <c r="H388" t="s">
        <v>26</v>
      </c>
      <c r="I388" t="s">
        <v>528</v>
      </c>
      <c r="J388" t="s">
        <v>538</v>
      </c>
      <c r="K388" t="s">
        <v>539</v>
      </c>
      <c r="L388" t="s">
        <v>534</v>
      </c>
      <c r="M388">
        <v>9</v>
      </c>
      <c r="N388">
        <v>6112410000</v>
      </c>
      <c r="O388" s="3">
        <v>45191</v>
      </c>
      <c r="P388" t="s">
        <v>25761</v>
      </c>
      <c r="Q388" t="s">
        <v>563</v>
      </c>
    </row>
    <row r="389" spans="1:17">
      <c r="A389" t="s">
        <v>25708</v>
      </c>
      <c r="B389" t="s">
        <v>71</v>
      </c>
      <c r="C389" t="s">
        <v>26494</v>
      </c>
      <c r="D389" t="s">
        <v>514</v>
      </c>
      <c r="E389">
        <v>1</v>
      </c>
      <c r="F389">
        <v>428</v>
      </c>
      <c r="G389" t="s">
        <v>26495</v>
      </c>
      <c r="H389" t="s">
        <v>26</v>
      </c>
      <c r="I389" t="s">
        <v>507</v>
      </c>
      <c r="J389" t="s">
        <v>543</v>
      </c>
      <c r="L389" t="s">
        <v>3098</v>
      </c>
      <c r="M389">
        <v>24</v>
      </c>
      <c r="N389">
        <v>6204420000</v>
      </c>
      <c r="O389" s="3">
        <v>45191</v>
      </c>
      <c r="P389" t="s">
        <v>25761</v>
      </c>
      <c r="Q389" t="s">
        <v>587</v>
      </c>
    </row>
    <row r="390" spans="1:17">
      <c r="A390" t="s">
        <v>25708</v>
      </c>
      <c r="B390" t="s">
        <v>71</v>
      </c>
      <c r="C390" t="s">
        <v>26496</v>
      </c>
      <c r="D390" t="s">
        <v>521</v>
      </c>
      <c r="E390">
        <v>1</v>
      </c>
      <c r="F390">
        <v>153</v>
      </c>
      <c r="G390" t="s">
        <v>26497</v>
      </c>
      <c r="H390" t="s">
        <v>26</v>
      </c>
      <c r="I390" t="s">
        <v>507</v>
      </c>
      <c r="J390" t="s">
        <v>508</v>
      </c>
      <c r="K390" t="s">
        <v>566</v>
      </c>
      <c r="L390" t="s">
        <v>534</v>
      </c>
      <c r="M390">
        <v>14</v>
      </c>
      <c r="N390">
        <v>6112410000</v>
      </c>
      <c r="O390" s="3">
        <v>45191</v>
      </c>
      <c r="P390" t="s">
        <v>25761</v>
      </c>
      <c r="Q390" t="s">
        <v>797</v>
      </c>
    </row>
    <row r="391" spans="1:17">
      <c r="A391" t="s">
        <v>25708</v>
      </c>
      <c r="B391" t="s">
        <v>71</v>
      </c>
      <c r="C391" t="s">
        <v>26498</v>
      </c>
      <c r="D391" t="s">
        <v>505</v>
      </c>
      <c r="E391">
        <v>1</v>
      </c>
      <c r="F391">
        <v>128</v>
      </c>
      <c r="G391" t="s">
        <v>26499</v>
      </c>
      <c r="H391" t="s">
        <v>26</v>
      </c>
      <c r="I391" t="s">
        <v>507</v>
      </c>
      <c r="J391" t="s">
        <v>508</v>
      </c>
      <c r="K391" t="s">
        <v>509</v>
      </c>
      <c r="L391" t="s">
        <v>534</v>
      </c>
      <c r="M391">
        <v>13</v>
      </c>
      <c r="N391">
        <v>6112410000</v>
      </c>
      <c r="O391" s="3">
        <v>45191</v>
      </c>
      <c r="P391" t="s">
        <v>25761</v>
      </c>
      <c r="Q391" t="s">
        <v>838</v>
      </c>
    </row>
    <row r="392" spans="1:17">
      <c r="A392" t="s">
        <v>25708</v>
      </c>
      <c r="B392" t="s">
        <v>71</v>
      </c>
      <c r="C392" t="s">
        <v>26500</v>
      </c>
      <c r="D392" t="s">
        <v>521</v>
      </c>
      <c r="E392">
        <v>1</v>
      </c>
      <c r="F392">
        <v>138</v>
      </c>
      <c r="G392" t="s">
        <v>26501</v>
      </c>
      <c r="H392" t="s">
        <v>26</v>
      </c>
      <c r="I392" t="s">
        <v>507</v>
      </c>
      <c r="J392" t="s">
        <v>557</v>
      </c>
      <c r="K392" t="s">
        <v>722</v>
      </c>
      <c r="L392" t="s">
        <v>534</v>
      </c>
      <c r="M392">
        <v>7</v>
      </c>
      <c r="N392">
        <v>6204620000</v>
      </c>
      <c r="O392" s="3">
        <v>45191</v>
      </c>
      <c r="P392" t="s">
        <v>25761</v>
      </c>
      <c r="Q392" t="s">
        <v>519</v>
      </c>
    </row>
    <row r="393" spans="1:17">
      <c r="A393" t="s">
        <v>25708</v>
      </c>
      <c r="B393" t="s">
        <v>71</v>
      </c>
      <c r="C393" t="s">
        <v>26502</v>
      </c>
      <c r="D393" t="s">
        <v>505</v>
      </c>
      <c r="E393">
        <v>1</v>
      </c>
      <c r="F393">
        <v>291</v>
      </c>
      <c r="G393" t="s">
        <v>26503</v>
      </c>
      <c r="H393" t="s">
        <v>26</v>
      </c>
      <c r="I393" t="s">
        <v>507</v>
      </c>
      <c r="J393" t="s">
        <v>557</v>
      </c>
      <c r="K393" t="s">
        <v>558</v>
      </c>
      <c r="L393" t="s">
        <v>518</v>
      </c>
      <c r="M393">
        <v>18</v>
      </c>
      <c r="N393">
        <v>6204620000</v>
      </c>
      <c r="O393" s="3">
        <v>45191</v>
      </c>
      <c r="P393" t="s">
        <v>25761</v>
      </c>
      <c r="Q393" t="s">
        <v>519</v>
      </c>
    </row>
    <row r="394" spans="1:17">
      <c r="A394" t="s">
        <v>25708</v>
      </c>
      <c r="B394" t="s">
        <v>71</v>
      </c>
      <c r="C394" t="s">
        <v>26504</v>
      </c>
      <c r="D394" t="s">
        <v>521</v>
      </c>
      <c r="E394">
        <v>1</v>
      </c>
      <c r="F394">
        <v>168</v>
      </c>
      <c r="G394" t="s">
        <v>26505</v>
      </c>
      <c r="H394" t="s">
        <v>26</v>
      </c>
      <c r="I394" t="s">
        <v>507</v>
      </c>
      <c r="J394" t="s">
        <v>523</v>
      </c>
      <c r="K394" t="s">
        <v>936</v>
      </c>
      <c r="L394" t="s">
        <v>510</v>
      </c>
      <c r="M394">
        <v>11</v>
      </c>
      <c r="N394">
        <v>6109100022</v>
      </c>
      <c r="O394" s="3">
        <v>45191</v>
      </c>
      <c r="P394" t="s">
        <v>25761</v>
      </c>
      <c r="Q394" t="s">
        <v>1131</v>
      </c>
    </row>
    <row r="395" spans="1:17">
      <c r="A395" t="s">
        <v>25708</v>
      </c>
      <c r="B395" t="s">
        <v>71</v>
      </c>
      <c r="C395" t="s">
        <v>26506</v>
      </c>
      <c r="D395" t="s">
        <v>747</v>
      </c>
      <c r="E395">
        <v>1</v>
      </c>
      <c r="F395">
        <v>87</v>
      </c>
      <c r="G395" t="s">
        <v>26507</v>
      </c>
      <c r="H395" t="s">
        <v>26</v>
      </c>
      <c r="I395" t="s">
        <v>507</v>
      </c>
      <c r="J395" t="s">
        <v>508</v>
      </c>
      <c r="K395" t="s">
        <v>509</v>
      </c>
      <c r="L395" t="s">
        <v>534</v>
      </c>
      <c r="M395">
        <v>12</v>
      </c>
      <c r="N395">
        <v>6112410000</v>
      </c>
      <c r="O395" s="3">
        <v>45191</v>
      </c>
      <c r="P395" t="s">
        <v>25761</v>
      </c>
      <c r="Q395" t="s">
        <v>563</v>
      </c>
    </row>
    <row r="396" spans="1:17">
      <c r="A396" t="s">
        <v>25708</v>
      </c>
      <c r="B396" t="s">
        <v>71</v>
      </c>
      <c r="C396" t="s">
        <v>26508</v>
      </c>
      <c r="D396" t="s">
        <v>505</v>
      </c>
      <c r="E396">
        <v>1</v>
      </c>
      <c r="F396">
        <v>135</v>
      </c>
      <c r="G396" t="s">
        <v>26509</v>
      </c>
      <c r="H396" t="s">
        <v>26</v>
      </c>
      <c r="I396" t="s">
        <v>507</v>
      </c>
      <c r="J396" t="s">
        <v>543</v>
      </c>
      <c r="L396" t="s">
        <v>534</v>
      </c>
      <c r="M396">
        <v>7</v>
      </c>
      <c r="N396">
        <v>6204420000</v>
      </c>
      <c r="O396" s="3">
        <v>45191</v>
      </c>
      <c r="P396" t="s">
        <v>25761</v>
      </c>
      <c r="Q396" t="s">
        <v>595</v>
      </c>
    </row>
    <row r="397" spans="1:17">
      <c r="A397" t="s">
        <v>25708</v>
      </c>
      <c r="B397" t="s">
        <v>71</v>
      </c>
      <c r="C397" t="s">
        <v>26510</v>
      </c>
      <c r="D397" t="s">
        <v>536</v>
      </c>
      <c r="E397">
        <v>1</v>
      </c>
      <c r="F397">
        <v>162</v>
      </c>
      <c r="G397" t="s">
        <v>26511</v>
      </c>
      <c r="H397" t="s">
        <v>26</v>
      </c>
      <c r="I397" t="s">
        <v>528</v>
      </c>
      <c r="J397" t="s">
        <v>538</v>
      </c>
      <c r="K397" t="s">
        <v>539</v>
      </c>
      <c r="L397" t="s">
        <v>510</v>
      </c>
      <c r="M397">
        <v>12</v>
      </c>
      <c r="N397">
        <v>6112410000</v>
      </c>
      <c r="O397" s="3">
        <v>45191</v>
      </c>
      <c r="P397" t="s">
        <v>25761</v>
      </c>
      <c r="Q397" t="s">
        <v>563</v>
      </c>
    </row>
    <row r="398" spans="1:17">
      <c r="A398" t="s">
        <v>25708</v>
      </c>
      <c r="B398" t="s">
        <v>71</v>
      </c>
      <c r="C398" t="s">
        <v>26512</v>
      </c>
      <c r="D398" t="s">
        <v>514</v>
      </c>
      <c r="E398">
        <v>1</v>
      </c>
      <c r="F398">
        <v>105</v>
      </c>
      <c r="G398" t="s">
        <v>26513</v>
      </c>
      <c r="H398" t="s">
        <v>26</v>
      </c>
      <c r="I398" t="s">
        <v>507</v>
      </c>
      <c r="J398" t="s">
        <v>523</v>
      </c>
      <c r="K398" t="s">
        <v>737</v>
      </c>
      <c r="L398" t="s">
        <v>510</v>
      </c>
      <c r="M398">
        <v>6</v>
      </c>
      <c r="N398">
        <v>6208999090</v>
      </c>
      <c r="O398" s="3">
        <v>45191</v>
      </c>
      <c r="P398" t="s">
        <v>25761</v>
      </c>
      <c r="Q398" t="s">
        <v>587</v>
      </c>
    </row>
    <row r="399" spans="1:17">
      <c r="A399" t="s">
        <v>25708</v>
      </c>
      <c r="B399" t="s">
        <v>71</v>
      </c>
      <c r="C399" t="s">
        <v>26514</v>
      </c>
      <c r="D399" t="s">
        <v>747</v>
      </c>
      <c r="E399">
        <v>1</v>
      </c>
      <c r="F399">
        <v>142</v>
      </c>
      <c r="G399" t="s">
        <v>26515</v>
      </c>
      <c r="H399" t="s">
        <v>26</v>
      </c>
      <c r="I399" t="s">
        <v>507</v>
      </c>
      <c r="J399" t="s">
        <v>508</v>
      </c>
      <c r="K399" t="s">
        <v>566</v>
      </c>
      <c r="L399" t="s">
        <v>534</v>
      </c>
      <c r="M399">
        <v>14</v>
      </c>
      <c r="N399">
        <v>6112410000</v>
      </c>
      <c r="O399" s="3">
        <v>45191</v>
      </c>
      <c r="P399" t="s">
        <v>25761</v>
      </c>
      <c r="Q399" t="s">
        <v>540</v>
      </c>
    </row>
    <row r="400" spans="1:17">
      <c r="A400" t="s">
        <v>25708</v>
      </c>
      <c r="B400" t="s">
        <v>71</v>
      </c>
      <c r="C400" t="s">
        <v>26516</v>
      </c>
      <c r="D400" t="s">
        <v>589</v>
      </c>
      <c r="E400">
        <v>1</v>
      </c>
      <c r="F400">
        <v>331</v>
      </c>
      <c r="G400" t="s">
        <v>26517</v>
      </c>
      <c r="H400" t="s">
        <v>26</v>
      </c>
      <c r="I400" t="s">
        <v>507</v>
      </c>
      <c r="J400" t="s">
        <v>600</v>
      </c>
      <c r="K400" t="s">
        <v>601</v>
      </c>
      <c r="L400" t="s">
        <v>534</v>
      </c>
      <c r="M400">
        <v>20</v>
      </c>
      <c r="N400">
        <v>6211499000</v>
      </c>
      <c r="O400" s="3">
        <v>45191</v>
      </c>
      <c r="P400" t="s">
        <v>25761</v>
      </c>
      <c r="Q400" t="s">
        <v>651</v>
      </c>
    </row>
    <row r="401" spans="1:17">
      <c r="A401" t="s">
        <v>25708</v>
      </c>
      <c r="B401" t="s">
        <v>71</v>
      </c>
      <c r="C401" t="s">
        <v>25738</v>
      </c>
      <c r="D401" t="s">
        <v>589</v>
      </c>
      <c r="E401">
        <v>1</v>
      </c>
      <c r="F401">
        <v>88</v>
      </c>
      <c r="G401" t="s">
        <v>25739</v>
      </c>
      <c r="H401" t="s">
        <v>26</v>
      </c>
      <c r="I401" t="s">
        <v>507</v>
      </c>
      <c r="J401" t="s">
        <v>523</v>
      </c>
      <c r="K401" t="s">
        <v>737</v>
      </c>
      <c r="L401" t="s">
        <v>518</v>
      </c>
      <c r="M401">
        <v>8</v>
      </c>
      <c r="N401">
        <v>6109100022</v>
      </c>
      <c r="O401" s="3">
        <v>45191</v>
      </c>
      <c r="P401" t="s">
        <v>25761</v>
      </c>
      <c r="Q401" t="s">
        <v>5650</v>
      </c>
    </row>
    <row r="402" spans="1:17">
      <c r="A402" t="s">
        <v>25708</v>
      </c>
      <c r="B402" t="s">
        <v>71</v>
      </c>
      <c r="C402" t="s">
        <v>26518</v>
      </c>
      <c r="D402" t="s">
        <v>514</v>
      </c>
      <c r="E402">
        <v>1</v>
      </c>
      <c r="F402">
        <v>174</v>
      </c>
      <c r="G402" t="s">
        <v>26519</v>
      </c>
      <c r="H402" t="s">
        <v>26</v>
      </c>
      <c r="I402" t="s">
        <v>507</v>
      </c>
      <c r="J402" t="s">
        <v>508</v>
      </c>
      <c r="K402" t="s">
        <v>855</v>
      </c>
      <c r="L402" t="s">
        <v>643</v>
      </c>
      <c r="M402">
        <v>11</v>
      </c>
      <c r="N402">
        <v>6206300090</v>
      </c>
      <c r="O402" s="3">
        <v>45191</v>
      </c>
      <c r="P402" t="s">
        <v>25761</v>
      </c>
      <c r="Q402" t="s">
        <v>595</v>
      </c>
    </row>
    <row r="403" spans="1:17">
      <c r="A403" t="s">
        <v>25708</v>
      </c>
      <c r="B403" t="s">
        <v>71</v>
      </c>
      <c r="C403" t="s">
        <v>20625</v>
      </c>
      <c r="D403" t="s">
        <v>505</v>
      </c>
      <c r="E403">
        <v>1</v>
      </c>
      <c r="F403">
        <v>189</v>
      </c>
      <c r="G403" t="s">
        <v>20626</v>
      </c>
      <c r="H403" t="s">
        <v>26</v>
      </c>
      <c r="I403" t="s">
        <v>507</v>
      </c>
      <c r="J403" t="s">
        <v>543</v>
      </c>
      <c r="L403" t="s">
        <v>518</v>
      </c>
      <c r="M403">
        <v>15</v>
      </c>
      <c r="N403">
        <v>6204420000</v>
      </c>
      <c r="O403" s="3">
        <v>45191</v>
      </c>
      <c r="P403" t="s">
        <v>25761</v>
      </c>
      <c r="Q403" t="s">
        <v>519</v>
      </c>
    </row>
    <row r="404" spans="1:17">
      <c r="A404" t="s">
        <v>25708</v>
      </c>
      <c r="B404" t="s">
        <v>71</v>
      </c>
      <c r="C404" t="s">
        <v>26520</v>
      </c>
      <c r="D404" t="s">
        <v>521</v>
      </c>
      <c r="E404">
        <v>1</v>
      </c>
      <c r="F404">
        <v>229</v>
      </c>
      <c r="G404" t="s">
        <v>26521</v>
      </c>
      <c r="H404" t="s">
        <v>26</v>
      </c>
      <c r="I404" t="s">
        <v>507</v>
      </c>
      <c r="J404" t="s">
        <v>543</v>
      </c>
      <c r="L404" t="s">
        <v>518</v>
      </c>
      <c r="M404">
        <v>15</v>
      </c>
      <c r="N404">
        <v>6204420000</v>
      </c>
      <c r="O404" s="3">
        <v>45191</v>
      </c>
      <c r="P404" t="s">
        <v>25761</v>
      </c>
      <c r="Q404" t="s">
        <v>519</v>
      </c>
    </row>
    <row r="405" spans="1:17">
      <c r="A405" t="s">
        <v>25708</v>
      </c>
      <c r="B405" t="s">
        <v>71</v>
      </c>
      <c r="C405" t="s">
        <v>26522</v>
      </c>
      <c r="D405" t="s">
        <v>747</v>
      </c>
      <c r="E405">
        <v>4</v>
      </c>
      <c r="F405">
        <v>268</v>
      </c>
      <c r="G405" t="s">
        <v>26523</v>
      </c>
      <c r="H405" t="s">
        <v>26</v>
      </c>
      <c r="I405" t="s">
        <v>507</v>
      </c>
      <c r="J405" t="s">
        <v>543</v>
      </c>
      <c r="L405" t="s">
        <v>534</v>
      </c>
      <c r="M405">
        <v>19</v>
      </c>
      <c r="N405">
        <v>6204420000</v>
      </c>
      <c r="O405" s="3">
        <v>45191</v>
      </c>
      <c r="P405" t="s">
        <v>25761</v>
      </c>
      <c r="Q405" t="s">
        <v>519</v>
      </c>
    </row>
    <row r="406" spans="1:17">
      <c r="A406" t="s">
        <v>25708</v>
      </c>
      <c r="B406" t="s">
        <v>71</v>
      </c>
      <c r="C406" t="s">
        <v>26524</v>
      </c>
      <c r="D406" t="s">
        <v>526</v>
      </c>
      <c r="E406">
        <v>1</v>
      </c>
      <c r="F406">
        <v>133</v>
      </c>
      <c r="G406" t="s">
        <v>26525</v>
      </c>
      <c r="H406" t="s">
        <v>26</v>
      </c>
      <c r="I406" t="s">
        <v>528</v>
      </c>
      <c r="J406" t="s">
        <v>548</v>
      </c>
      <c r="K406" t="s">
        <v>627</v>
      </c>
      <c r="L406" t="s">
        <v>534</v>
      </c>
      <c r="M406">
        <v>7</v>
      </c>
      <c r="N406">
        <v>6208999090</v>
      </c>
      <c r="O406" s="3">
        <v>45191</v>
      </c>
      <c r="P406" t="s">
        <v>25761</v>
      </c>
      <c r="Q406" t="s">
        <v>587</v>
      </c>
    </row>
    <row r="407" spans="1:17">
      <c r="A407" t="s">
        <v>25708</v>
      </c>
      <c r="B407" t="s">
        <v>71</v>
      </c>
      <c r="C407" t="s">
        <v>26526</v>
      </c>
      <c r="D407" t="s">
        <v>589</v>
      </c>
      <c r="E407">
        <v>1</v>
      </c>
      <c r="F407">
        <v>89</v>
      </c>
      <c r="G407" t="s">
        <v>26527</v>
      </c>
      <c r="H407" t="s">
        <v>26</v>
      </c>
      <c r="I407" t="s">
        <v>507</v>
      </c>
      <c r="J407" t="s">
        <v>523</v>
      </c>
      <c r="K407" t="s">
        <v>654</v>
      </c>
      <c r="L407" t="s">
        <v>534</v>
      </c>
      <c r="M407">
        <v>6</v>
      </c>
      <c r="N407">
        <v>6109100022</v>
      </c>
      <c r="O407" s="3">
        <v>45191</v>
      </c>
      <c r="P407" t="s">
        <v>25761</v>
      </c>
      <c r="Q407" t="s">
        <v>5192</v>
      </c>
    </row>
    <row r="408" spans="1:17">
      <c r="A408" t="s">
        <v>25708</v>
      </c>
      <c r="B408" t="s">
        <v>71</v>
      </c>
      <c r="C408" t="s">
        <v>25736</v>
      </c>
      <c r="D408" t="s">
        <v>514</v>
      </c>
      <c r="E408">
        <v>1</v>
      </c>
      <c r="F408">
        <v>182</v>
      </c>
      <c r="G408" t="s">
        <v>25737</v>
      </c>
      <c r="H408" t="s">
        <v>26</v>
      </c>
      <c r="I408" t="s">
        <v>507</v>
      </c>
      <c r="J408" t="s">
        <v>508</v>
      </c>
      <c r="K408" t="s">
        <v>566</v>
      </c>
      <c r="L408" t="s">
        <v>534</v>
      </c>
      <c r="M408">
        <v>15</v>
      </c>
      <c r="N408">
        <v>6112410000</v>
      </c>
      <c r="O408" s="3">
        <v>45191</v>
      </c>
      <c r="P408" t="s">
        <v>25761</v>
      </c>
      <c r="Q408" t="s">
        <v>563</v>
      </c>
    </row>
    <row r="409" spans="1:17">
      <c r="A409" t="s">
        <v>25708</v>
      </c>
      <c r="B409" t="s">
        <v>71</v>
      </c>
      <c r="C409" t="s">
        <v>16255</v>
      </c>
      <c r="D409" t="s">
        <v>589</v>
      </c>
      <c r="E409">
        <v>1</v>
      </c>
      <c r="F409">
        <v>188</v>
      </c>
      <c r="G409" t="s">
        <v>16256</v>
      </c>
      <c r="H409" t="s">
        <v>26</v>
      </c>
      <c r="I409" t="s">
        <v>507</v>
      </c>
      <c r="J409" t="s">
        <v>508</v>
      </c>
      <c r="K409" t="s">
        <v>566</v>
      </c>
      <c r="L409" t="s">
        <v>534</v>
      </c>
      <c r="M409">
        <v>14</v>
      </c>
      <c r="N409">
        <v>6211499000</v>
      </c>
      <c r="O409" s="3">
        <v>45191</v>
      </c>
      <c r="P409" t="s">
        <v>25761</v>
      </c>
      <c r="Q409" t="s">
        <v>838</v>
      </c>
    </row>
    <row r="410" spans="1:17">
      <c r="A410" t="s">
        <v>25708</v>
      </c>
      <c r="B410" t="s">
        <v>71</v>
      </c>
      <c r="C410" t="s">
        <v>26528</v>
      </c>
      <c r="D410" t="s">
        <v>521</v>
      </c>
      <c r="E410">
        <v>1</v>
      </c>
      <c r="F410">
        <v>226</v>
      </c>
      <c r="G410" t="s">
        <v>26529</v>
      </c>
      <c r="H410" t="s">
        <v>26</v>
      </c>
      <c r="I410" t="s">
        <v>507</v>
      </c>
      <c r="J410" t="s">
        <v>508</v>
      </c>
      <c r="K410" t="s">
        <v>581</v>
      </c>
      <c r="L410" t="s">
        <v>534</v>
      </c>
      <c r="M410">
        <v>14</v>
      </c>
      <c r="N410">
        <v>6112410000</v>
      </c>
      <c r="O410" s="3">
        <v>45191</v>
      </c>
      <c r="P410" t="s">
        <v>25761</v>
      </c>
      <c r="Q410" t="s">
        <v>587</v>
      </c>
    </row>
    <row r="411" spans="1:17">
      <c r="A411" t="s">
        <v>25708</v>
      </c>
      <c r="B411" t="s">
        <v>71</v>
      </c>
      <c r="C411" t="s">
        <v>25740</v>
      </c>
      <c r="D411" t="s">
        <v>631</v>
      </c>
      <c r="E411">
        <v>1</v>
      </c>
      <c r="F411">
        <v>158</v>
      </c>
      <c r="G411" t="s">
        <v>25741</v>
      </c>
      <c r="H411" t="s">
        <v>26</v>
      </c>
      <c r="I411" t="s">
        <v>528</v>
      </c>
      <c r="J411" t="s">
        <v>548</v>
      </c>
      <c r="K411" t="s">
        <v>549</v>
      </c>
      <c r="L411" t="s">
        <v>518</v>
      </c>
      <c r="M411">
        <v>9</v>
      </c>
      <c r="N411">
        <v>6206400090</v>
      </c>
      <c r="O411" s="3">
        <v>45191</v>
      </c>
      <c r="P411" t="s">
        <v>25761</v>
      </c>
      <c r="Q411" t="s">
        <v>519</v>
      </c>
    </row>
    <row r="412" spans="1:17">
      <c r="A412" t="s">
        <v>25708</v>
      </c>
      <c r="B412" t="s">
        <v>71</v>
      </c>
      <c r="C412" t="s">
        <v>26530</v>
      </c>
      <c r="D412" t="s">
        <v>521</v>
      </c>
      <c r="E412">
        <v>1</v>
      </c>
      <c r="F412">
        <v>105</v>
      </c>
      <c r="G412" t="s">
        <v>26531</v>
      </c>
      <c r="H412" t="s">
        <v>26</v>
      </c>
      <c r="I412" t="s">
        <v>507</v>
      </c>
      <c r="J412" t="s">
        <v>523</v>
      </c>
      <c r="K412" t="s">
        <v>654</v>
      </c>
      <c r="L412" t="s">
        <v>534</v>
      </c>
      <c r="M412">
        <v>6</v>
      </c>
      <c r="N412">
        <v>6109100022</v>
      </c>
      <c r="O412" s="3">
        <v>45191</v>
      </c>
      <c r="P412" t="s">
        <v>25761</v>
      </c>
      <c r="Q412" t="s">
        <v>544</v>
      </c>
    </row>
    <row r="413" spans="1:17">
      <c r="A413" t="s">
        <v>25708</v>
      </c>
      <c r="B413" t="s">
        <v>71</v>
      </c>
      <c r="C413" t="s">
        <v>26532</v>
      </c>
      <c r="D413" t="s">
        <v>747</v>
      </c>
      <c r="E413">
        <v>1</v>
      </c>
      <c r="F413">
        <v>131</v>
      </c>
      <c r="G413" t="s">
        <v>26533</v>
      </c>
      <c r="H413" t="s">
        <v>26</v>
      </c>
      <c r="I413" t="s">
        <v>507</v>
      </c>
      <c r="J413" t="s">
        <v>508</v>
      </c>
      <c r="K413" t="s">
        <v>509</v>
      </c>
      <c r="L413" t="s">
        <v>534</v>
      </c>
      <c r="M413">
        <v>14</v>
      </c>
      <c r="N413">
        <v>6112410000</v>
      </c>
      <c r="O413" s="3">
        <v>45191</v>
      </c>
      <c r="P413" t="s">
        <v>25761</v>
      </c>
      <c r="Q413" t="s">
        <v>595</v>
      </c>
    </row>
    <row r="414" spans="1:17">
      <c r="A414" t="s">
        <v>25708</v>
      </c>
      <c r="B414" t="s">
        <v>71</v>
      </c>
      <c r="C414" t="s">
        <v>2736</v>
      </c>
      <c r="D414" t="s">
        <v>514</v>
      </c>
      <c r="E414">
        <v>1</v>
      </c>
      <c r="F414">
        <v>114</v>
      </c>
      <c r="G414" t="s">
        <v>2737</v>
      </c>
      <c r="H414" t="s">
        <v>26</v>
      </c>
      <c r="I414" t="s">
        <v>507</v>
      </c>
      <c r="J414" t="s">
        <v>523</v>
      </c>
      <c r="K414" t="s">
        <v>654</v>
      </c>
      <c r="L414" t="s">
        <v>534</v>
      </c>
      <c r="M414">
        <v>8</v>
      </c>
      <c r="N414">
        <v>6206300090</v>
      </c>
      <c r="O414" s="3">
        <v>45191</v>
      </c>
      <c r="P414" t="s">
        <v>25761</v>
      </c>
      <c r="Q414" t="s">
        <v>669</v>
      </c>
    </row>
    <row r="415" spans="1:17">
      <c r="A415" t="s">
        <v>25708</v>
      </c>
      <c r="B415" t="s">
        <v>71</v>
      </c>
      <c r="C415" t="s">
        <v>25744</v>
      </c>
      <c r="D415" t="s">
        <v>521</v>
      </c>
      <c r="E415">
        <v>1</v>
      </c>
      <c r="F415">
        <v>153</v>
      </c>
      <c r="G415" t="s">
        <v>25745</v>
      </c>
      <c r="H415" t="s">
        <v>26</v>
      </c>
      <c r="I415" t="s">
        <v>507</v>
      </c>
      <c r="J415" t="s">
        <v>508</v>
      </c>
      <c r="K415" t="s">
        <v>566</v>
      </c>
      <c r="L415" t="s">
        <v>534</v>
      </c>
      <c r="M415">
        <v>14</v>
      </c>
      <c r="N415">
        <v>6211499000</v>
      </c>
      <c r="O415" s="3">
        <v>45191</v>
      </c>
      <c r="P415" t="s">
        <v>25761</v>
      </c>
      <c r="Q415" t="s">
        <v>563</v>
      </c>
    </row>
    <row r="416" spans="1:17">
      <c r="A416" t="s">
        <v>25708</v>
      </c>
      <c r="B416" t="s">
        <v>71</v>
      </c>
      <c r="C416" t="s">
        <v>26534</v>
      </c>
      <c r="D416" t="s">
        <v>505</v>
      </c>
      <c r="E416">
        <v>1</v>
      </c>
      <c r="F416">
        <v>154</v>
      </c>
      <c r="G416" t="s">
        <v>26535</v>
      </c>
      <c r="H416" t="s">
        <v>26</v>
      </c>
      <c r="I416" t="s">
        <v>507</v>
      </c>
      <c r="J416" t="s">
        <v>508</v>
      </c>
      <c r="K416" t="s">
        <v>509</v>
      </c>
      <c r="L416" t="s">
        <v>534</v>
      </c>
      <c r="M416">
        <v>14</v>
      </c>
      <c r="N416">
        <v>6112410000</v>
      </c>
      <c r="O416" s="3">
        <v>45191</v>
      </c>
      <c r="P416" t="s">
        <v>25761</v>
      </c>
      <c r="Q416" t="s">
        <v>587</v>
      </c>
    </row>
    <row r="417" spans="1:17">
      <c r="A417" t="s">
        <v>25708</v>
      </c>
      <c r="B417" t="s">
        <v>71</v>
      </c>
      <c r="C417" t="s">
        <v>26536</v>
      </c>
      <c r="D417" t="s">
        <v>521</v>
      </c>
      <c r="E417">
        <v>1</v>
      </c>
      <c r="F417">
        <v>74</v>
      </c>
      <c r="G417" t="s">
        <v>26537</v>
      </c>
      <c r="H417" t="s">
        <v>26</v>
      </c>
      <c r="I417" t="s">
        <v>507</v>
      </c>
      <c r="J417" t="s">
        <v>616</v>
      </c>
      <c r="K417" t="s">
        <v>617</v>
      </c>
      <c r="L417" t="s">
        <v>534</v>
      </c>
      <c r="M417">
        <v>7</v>
      </c>
      <c r="N417">
        <v>6109100022</v>
      </c>
      <c r="O417" s="3">
        <v>45191</v>
      </c>
      <c r="P417" t="s">
        <v>25761</v>
      </c>
      <c r="Q417" t="s">
        <v>874</v>
      </c>
    </row>
    <row r="418" spans="1:17">
      <c r="A418" t="s">
        <v>25708</v>
      </c>
      <c r="B418" t="s">
        <v>71</v>
      </c>
      <c r="C418" t="s">
        <v>26538</v>
      </c>
      <c r="D418">
        <v>90</v>
      </c>
      <c r="E418">
        <v>1</v>
      </c>
      <c r="F418">
        <v>108</v>
      </c>
      <c r="G418" t="s">
        <v>26539</v>
      </c>
      <c r="H418" t="s">
        <v>17</v>
      </c>
      <c r="I418" t="s">
        <v>1469</v>
      </c>
      <c r="J418" t="s">
        <v>3201</v>
      </c>
      <c r="L418" t="s">
        <v>534</v>
      </c>
      <c r="M418">
        <v>12</v>
      </c>
      <c r="N418">
        <v>6203230000</v>
      </c>
      <c r="O418" s="3">
        <v>45191</v>
      </c>
      <c r="P418" t="s">
        <v>25761</v>
      </c>
      <c r="Q418" t="s">
        <v>519</v>
      </c>
    </row>
    <row r="419" spans="1:17">
      <c r="A419" t="s">
        <v>25708</v>
      </c>
      <c r="B419" t="s">
        <v>71</v>
      </c>
      <c r="C419" t="s">
        <v>26540</v>
      </c>
      <c r="D419" t="s">
        <v>521</v>
      </c>
      <c r="E419">
        <v>1</v>
      </c>
      <c r="F419">
        <v>170</v>
      </c>
      <c r="G419" t="s">
        <v>26541</v>
      </c>
      <c r="H419" t="s">
        <v>26</v>
      </c>
      <c r="I419" t="s">
        <v>507</v>
      </c>
      <c r="J419" t="s">
        <v>557</v>
      </c>
      <c r="K419" t="s">
        <v>722</v>
      </c>
      <c r="L419" t="s">
        <v>534</v>
      </c>
      <c r="M419">
        <v>9</v>
      </c>
      <c r="N419">
        <v>6204620000</v>
      </c>
      <c r="O419" s="3">
        <v>45191</v>
      </c>
      <c r="P419" t="s">
        <v>25761</v>
      </c>
      <c r="Q419" t="s">
        <v>657</v>
      </c>
    </row>
    <row r="420" spans="1:17">
      <c r="A420" t="s">
        <v>25708</v>
      </c>
      <c r="B420" t="s">
        <v>71</v>
      </c>
      <c r="C420" t="s">
        <v>26542</v>
      </c>
      <c r="D420" t="s">
        <v>546</v>
      </c>
      <c r="E420">
        <v>1</v>
      </c>
      <c r="F420">
        <v>378</v>
      </c>
      <c r="G420" t="s">
        <v>26543</v>
      </c>
      <c r="H420" t="s">
        <v>25</v>
      </c>
      <c r="I420" t="s">
        <v>6543</v>
      </c>
      <c r="J420" t="s">
        <v>6544</v>
      </c>
      <c r="L420" t="s">
        <v>534</v>
      </c>
      <c r="M420">
        <v>17</v>
      </c>
      <c r="N420">
        <v>6108320000</v>
      </c>
      <c r="O420" s="3">
        <v>45191</v>
      </c>
      <c r="P420" t="s">
        <v>25761</v>
      </c>
      <c r="Q420" t="s">
        <v>657</v>
      </c>
    </row>
    <row r="421" spans="1:17">
      <c r="A421" t="s">
        <v>25708</v>
      </c>
      <c r="B421" t="s">
        <v>71</v>
      </c>
      <c r="C421" t="s">
        <v>26544</v>
      </c>
      <c r="D421" t="s">
        <v>505</v>
      </c>
      <c r="E421">
        <v>1</v>
      </c>
      <c r="F421">
        <v>111</v>
      </c>
      <c r="G421" t="s">
        <v>26545</v>
      </c>
      <c r="H421" t="s">
        <v>26</v>
      </c>
      <c r="I421" t="s">
        <v>507</v>
      </c>
      <c r="J421" t="s">
        <v>600</v>
      </c>
      <c r="K421" t="s">
        <v>7105</v>
      </c>
      <c r="L421" t="s">
        <v>510</v>
      </c>
      <c r="M421">
        <v>9</v>
      </c>
      <c r="N421">
        <v>6211499000</v>
      </c>
      <c r="O421" s="3">
        <v>45191</v>
      </c>
      <c r="P421" t="s">
        <v>25761</v>
      </c>
      <c r="Q421" t="s">
        <v>587</v>
      </c>
    </row>
    <row r="422" spans="1:17">
      <c r="A422" t="s">
        <v>25708</v>
      </c>
      <c r="B422" t="s">
        <v>71</v>
      </c>
      <c r="C422" t="s">
        <v>26546</v>
      </c>
      <c r="D422" t="s">
        <v>521</v>
      </c>
      <c r="E422">
        <v>1</v>
      </c>
      <c r="F422">
        <v>54</v>
      </c>
      <c r="G422" t="s">
        <v>26547</v>
      </c>
      <c r="H422" t="s">
        <v>26</v>
      </c>
      <c r="I422" t="s">
        <v>507</v>
      </c>
      <c r="J422" t="s">
        <v>508</v>
      </c>
      <c r="K422" t="s">
        <v>910</v>
      </c>
      <c r="L422" t="s">
        <v>534</v>
      </c>
      <c r="M422">
        <v>5</v>
      </c>
      <c r="N422">
        <v>6112410000</v>
      </c>
      <c r="O422" s="3">
        <v>45191</v>
      </c>
      <c r="P422" t="s">
        <v>25761</v>
      </c>
      <c r="Q422" t="s">
        <v>838</v>
      </c>
    </row>
    <row r="423" spans="1:17">
      <c r="A423" t="s">
        <v>25708</v>
      </c>
      <c r="B423" t="s">
        <v>71</v>
      </c>
      <c r="C423" t="s">
        <v>26548</v>
      </c>
      <c r="D423" t="s">
        <v>546</v>
      </c>
      <c r="E423">
        <v>1</v>
      </c>
      <c r="F423">
        <v>215</v>
      </c>
      <c r="G423" t="s">
        <v>26549</v>
      </c>
      <c r="H423" t="s">
        <v>25</v>
      </c>
      <c r="I423" t="s">
        <v>6543</v>
      </c>
      <c r="J423" t="s">
        <v>19614</v>
      </c>
      <c r="L423" t="s">
        <v>534</v>
      </c>
      <c r="M423">
        <v>11</v>
      </c>
      <c r="N423">
        <v>6108320000</v>
      </c>
      <c r="O423" s="3">
        <v>45191</v>
      </c>
      <c r="P423" t="s">
        <v>25761</v>
      </c>
      <c r="Q423" t="s">
        <v>519</v>
      </c>
    </row>
    <row r="424" spans="1:17">
      <c r="A424" t="s">
        <v>25708</v>
      </c>
      <c r="B424" t="s">
        <v>71</v>
      </c>
      <c r="C424" t="s">
        <v>26550</v>
      </c>
      <c r="D424" t="s">
        <v>747</v>
      </c>
      <c r="E424">
        <v>1</v>
      </c>
      <c r="F424">
        <v>92</v>
      </c>
      <c r="G424" t="s">
        <v>26551</v>
      </c>
      <c r="H424" t="s">
        <v>26</v>
      </c>
      <c r="I424" t="s">
        <v>507</v>
      </c>
      <c r="J424" t="s">
        <v>508</v>
      </c>
      <c r="K424" t="s">
        <v>837</v>
      </c>
      <c r="L424" t="s">
        <v>534</v>
      </c>
      <c r="M424">
        <v>8</v>
      </c>
      <c r="N424">
        <v>6112410000</v>
      </c>
      <c r="O424" s="3">
        <v>45191</v>
      </c>
      <c r="P424" t="s">
        <v>25761</v>
      </c>
      <c r="Q424" t="s">
        <v>797</v>
      </c>
    </row>
    <row r="425" spans="1:17">
      <c r="A425" t="s">
        <v>25708</v>
      </c>
      <c r="B425" t="s">
        <v>71</v>
      </c>
      <c r="C425" t="s">
        <v>25746</v>
      </c>
      <c r="D425" t="s">
        <v>521</v>
      </c>
      <c r="E425">
        <v>1</v>
      </c>
      <c r="F425">
        <v>428</v>
      </c>
      <c r="G425" t="s">
        <v>25747</v>
      </c>
      <c r="H425" t="s">
        <v>26</v>
      </c>
      <c r="I425" t="s">
        <v>507</v>
      </c>
      <c r="J425" t="s">
        <v>850</v>
      </c>
      <c r="K425" t="s">
        <v>1628</v>
      </c>
      <c r="L425" t="s">
        <v>698</v>
      </c>
      <c r="M425">
        <v>22</v>
      </c>
      <c r="N425">
        <v>6204620000</v>
      </c>
      <c r="O425" s="3">
        <v>45191</v>
      </c>
      <c r="P425" t="s">
        <v>25761</v>
      </c>
      <c r="Q425" t="s">
        <v>26552</v>
      </c>
    </row>
    <row r="426" spans="1:17">
      <c r="A426" t="s">
        <v>25708</v>
      </c>
      <c r="B426" t="s">
        <v>71</v>
      </c>
      <c r="C426" t="s">
        <v>26553</v>
      </c>
      <c r="D426" t="s">
        <v>747</v>
      </c>
      <c r="E426">
        <v>1</v>
      </c>
      <c r="F426">
        <v>406</v>
      </c>
      <c r="G426" t="s">
        <v>26554</v>
      </c>
      <c r="H426" t="s">
        <v>26</v>
      </c>
      <c r="I426" t="s">
        <v>507</v>
      </c>
      <c r="J426" t="s">
        <v>516</v>
      </c>
      <c r="K426" t="s">
        <v>517</v>
      </c>
      <c r="L426" t="s">
        <v>534</v>
      </c>
      <c r="M426">
        <v>23</v>
      </c>
      <c r="N426">
        <v>6204230000</v>
      </c>
      <c r="O426" s="3">
        <v>45191</v>
      </c>
      <c r="P426" t="s">
        <v>25761</v>
      </c>
      <c r="Q426" t="s">
        <v>613</v>
      </c>
    </row>
    <row r="427" spans="1:17">
      <c r="A427" t="s">
        <v>25708</v>
      </c>
      <c r="B427" t="s">
        <v>71</v>
      </c>
      <c r="C427" t="s">
        <v>26555</v>
      </c>
      <c r="D427" t="s">
        <v>521</v>
      </c>
      <c r="E427">
        <v>1</v>
      </c>
      <c r="F427">
        <v>246</v>
      </c>
      <c r="G427" t="s">
        <v>26556</v>
      </c>
      <c r="H427" t="s">
        <v>26</v>
      </c>
      <c r="I427" t="s">
        <v>507</v>
      </c>
      <c r="J427" t="s">
        <v>516</v>
      </c>
      <c r="K427" t="s">
        <v>517</v>
      </c>
      <c r="L427" t="s">
        <v>534</v>
      </c>
      <c r="M427">
        <v>15</v>
      </c>
      <c r="N427">
        <v>6204230000</v>
      </c>
      <c r="O427" s="3">
        <v>45191</v>
      </c>
      <c r="P427" t="s">
        <v>25761</v>
      </c>
      <c r="Q427" t="s">
        <v>595</v>
      </c>
    </row>
    <row r="428" spans="1:17">
      <c r="A428" t="s">
        <v>25708</v>
      </c>
      <c r="B428" t="s">
        <v>74</v>
      </c>
      <c r="C428" t="s">
        <v>26557</v>
      </c>
      <c r="D428" t="s">
        <v>1899</v>
      </c>
      <c r="E428">
        <v>1</v>
      </c>
      <c r="F428">
        <v>342</v>
      </c>
      <c r="G428" t="s">
        <v>26558</v>
      </c>
      <c r="H428" t="s">
        <v>21</v>
      </c>
      <c r="I428" t="s">
        <v>1874</v>
      </c>
      <c r="J428" t="s">
        <v>1875</v>
      </c>
      <c r="K428" t="s">
        <v>1883</v>
      </c>
      <c r="M428">
        <v>15</v>
      </c>
      <c r="N428">
        <v>6402992900</v>
      </c>
      <c r="O428" s="3">
        <v>45191</v>
      </c>
      <c r="P428" t="s">
        <v>25761</v>
      </c>
    </row>
    <row r="429" spans="1:17">
      <c r="A429" t="s">
        <v>25708</v>
      </c>
      <c r="B429" t="s">
        <v>74</v>
      </c>
      <c r="C429" t="s">
        <v>26559</v>
      </c>
      <c r="D429" t="s">
        <v>1878</v>
      </c>
      <c r="E429">
        <v>1</v>
      </c>
      <c r="F429">
        <v>696</v>
      </c>
      <c r="G429" t="s">
        <v>26560</v>
      </c>
      <c r="H429" t="s">
        <v>21</v>
      </c>
      <c r="I429" t="s">
        <v>1874</v>
      </c>
      <c r="J429" t="s">
        <v>1875</v>
      </c>
      <c r="K429" t="s">
        <v>1876</v>
      </c>
      <c r="M429">
        <v>25</v>
      </c>
      <c r="N429">
        <v>6402992900</v>
      </c>
      <c r="O429" s="3">
        <v>45191</v>
      </c>
      <c r="P429" t="s">
        <v>25761</v>
      </c>
    </row>
    <row r="430" spans="1:17">
      <c r="A430" t="s">
        <v>25708</v>
      </c>
      <c r="B430" t="s">
        <v>74</v>
      </c>
      <c r="C430" t="s">
        <v>26561</v>
      </c>
      <c r="D430" t="s">
        <v>1899</v>
      </c>
      <c r="E430">
        <v>1</v>
      </c>
      <c r="F430">
        <v>361</v>
      </c>
      <c r="G430" t="s">
        <v>26562</v>
      </c>
      <c r="H430" t="s">
        <v>21</v>
      </c>
      <c r="I430" t="s">
        <v>1874</v>
      </c>
      <c r="J430" t="s">
        <v>1958</v>
      </c>
      <c r="M430">
        <v>18</v>
      </c>
      <c r="N430">
        <v>6402992900</v>
      </c>
      <c r="O430" s="3">
        <v>45191</v>
      </c>
      <c r="P430" t="s">
        <v>25761</v>
      </c>
    </row>
    <row r="431" spans="1:17">
      <c r="A431" t="s">
        <v>25708</v>
      </c>
      <c r="B431" t="s">
        <v>74</v>
      </c>
      <c r="C431" t="s">
        <v>26563</v>
      </c>
      <c r="D431" t="s">
        <v>1892</v>
      </c>
      <c r="E431">
        <v>1</v>
      </c>
      <c r="F431">
        <v>469</v>
      </c>
      <c r="G431" t="s">
        <v>26564</v>
      </c>
      <c r="H431" t="s">
        <v>21</v>
      </c>
      <c r="I431" t="s">
        <v>1874</v>
      </c>
      <c r="J431" t="s">
        <v>1875</v>
      </c>
      <c r="K431" t="s">
        <v>1887</v>
      </c>
      <c r="M431">
        <v>19</v>
      </c>
      <c r="N431">
        <v>6402992900</v>
      </c>
      <c r="O431" s="3">
        <v>45191</v>
      </c>
      <c r="P431" t="s">
        <v>25761</v>
      </c>
    </row>
    <row r="432" spans="1:17">
      <c r="A432" t="s">
        <v>25708</v>
      </c>
      <c r="B432" t="s">
        <v>74</v>
      </c>
      <c r="C432" t="s">
        <v>26565</v>
      </c>
      <c r="D432" t="s">
        <v>1919</v>
      </c>
      <c r="E432">
        <v>1</v>
      </c>
      <c r="F432">
        <v>154</v>
      </c>
      <c r="G432" t="s">
        <v>26566</v>
      </c>
      <c r="H432" t="s">
        <v>21</v>
      </c>
      <c r="I432" t="s">
        <v>1874</v>
      </c>
      <c r="J432" t="s">
        <v>1875</v>
      </c>
      <c r="K432" t="s">
        <v>14045</v>
      </c>
      <c r="M432">
        <v>15</v>
      </c>
      <c r="N432">
        <v>6402992900</v>
      </c>
      <c r="O432" s="3">
        <v>45191</v>
      </c>
      <c r="P432" t="s">
        <v>25761</v>
      </c>
    </row>
    <row r="433" spans="1:16">
      <c r="A433" t="s">
        <v>25708</v>
      </c>
      <c r="B433" t="s">
        <v>74</v>
      </c>
      <c r="C433" t="s">
        <v>26567</v>
      </c>
      <c r="D433" t="s">
        <v>1919</v>
      </c>
      <c r="E433">
        <v>1</v>
      </c>
      <c r="F433">
        <v>604</v>
      </c>
      <c r="G433" t="s">
        <v>26568</v>
      </c>
      <c r="H433" t="s">
        <v>21</v>
      </c>
      <c r="I433" t="s">
        <v>1874</v>
      </c>
      <c r="J433" t="s">
        <v>1875</v>
      </c>
      <c r="K433" t="s">
        <v>1883</v>
      </c>
      <c r="M433">
        <v>22</v>
      </c>
      <c r="N433">
        <v>6402992900</v>
      </c>
      <c r="O433" s="3">
        <v>45191</v>
      </c>
      <c r="P433" t="s">
        <v>25761</v>
      </c>
    </row>
    <row r="434" spans="1:16">
      <c r="A434" t="s">
        <v>25708</v>
      </c>
      <c r="B434" t="s">
        <v>74</v>
      </c>
      <c r="C434" t="s">
        <v>26569</v>
      </c>
      <c r="D434" t="s">
        <v>1940</v>
      </c>
      <c r="E434">
        <v>1</v>
      </c>
      <c r="F434">
        <v>846</v>
      </c>
      <c r="G434" t="s">
        <v>26570</v>
      </c>
      <c r="H434" t="s">
        <v>21</v>
      </c>
      <c r="I434" t="s">
        <v>1874</v>
      </c>
      <c r="J434" t="s">
        <v>1903</v>
      </c>
      <c r="K434" t="s">
        <v>1904</v>
      </c>
      <c r="M434">
        <v>24</v>
      </c>
      <c r="N434">
        <v>6404110000</v>
      </c>
      <c r="O434" s="3">
        <v>45191</v>
      </c>
      <c r="P434" t="s">
        <v>25761</v>
      </c>
    </row>
    <row r="435" spans="1:16">
      <c r="A435" t="s">
        <v>25708</v>
      </c>
      <c r="B435" t="s">
        <v>74</v>
      </c>
      <c r="C435" t="s">
        <v>26571</v>
      </c>
      <c r="D435" t="s">
        <v>1910</v>
      </c>
      <c r="E435">
        <v>1</v>
      </c>
      <c r="F435">
        <v>420</v>
      </c>
      <c r="G435" t="s">
        <v>26572</v>
      </c>
      <c r="H435" t="s">
        <v>21</v>
      </c>
      <c r="I435" t="s">
        <v>1874</v>
      </c>
      <c r="J435" t="s">
        <v>1875</v>
      </c>
      <c r="K435" t="s">
        <v>1887</v>
      </c>
      <c r="M435">
        <v>17</v>
      </c>
      <c r="N435">
        <v>6402992900</v>
      </c>
      <c r="O435" s="3">
        <v>45191</v>
      </c>
      <c r="P435" t="s">
        <v>25761</v>
      </c>
    </row>
    <row r="436" spans="1:16">
      <c r="A436" t="s">
        <v>25708</v>
      </c>
      <c r="B436" t="s">
        <v>74</v>
      </c>
      <c r="C436" t="s">
        <v>26573</v>
      </c>
      <c r="D436" t="s">
        <v>1885</v>
      </c>
      <c r="E436">
        <v>1</v>
      </c>
      <c r="F436">
        <v>269</v>
      </c>
      <c r="G436" t="s">
        <v>26574</v>
      </c>
      <c r="H436" t="s">
        <v>21</v>
      </c>
      <c r="I436" t="s">
        <v>1874</v>
      </c>
      <c r="J436" t="s">
        <v>1875</v>
      </c>
      <c r="K436" t="s">
        <v>1883</v>
      </c>
      <c r="M436">
        <v>11</v>
      </c>
      <c r="N436">
        <v>6402992900</v>
      </c>
      <c r="O436" s="3">
        <v>45191</v>
      </c>
      <c r="P436" t="s">
        <v>25761</v>
      </c>
    </row>
    <row r="437" spans="1:16">
      <c r="A437" t="s">
        <v>25708</v>
      </c>
      <c r="B437" t="s">
        <v>74</v>
      </c>
      <c r="C437" t="s">
        <v>26575</v>
      </c>
      <c r="D437" t="s">
        <v>1910</v>
      </c>
      <c r="E437">
        <v>1</v>
      </c>
      <c r="F437">
        <v>406</v>
      </c>
      <c r="G437" t="s">
        <v>26576</v>
      </c>
      <c r="H437" t="s">
        <v>21</v>
      </c>
      <c r="I437" t="s">
        <v>1874</v>
      </c>
      <c r="J437" t="s">
        <v>1875</v>
      </c>
      <c r="K437" t="s">
        <v>1887</v>
      </c>
      <c r="M437">
        <v>17</v>
      </c>
      <c r="N437">
        <v>6404199000</v>
      </c>
      <c r="O437" s="3">
        <v>45191</v>
      </c>
      <c r="P437" t="s">
        <v>25761</v>
      </c>
    </row>
    <row r="438" spans="1:16">
      <c r="A438" t="s">
        <v>25708</v>
      </c>
      <c r="B438" t="s">
        <v>74</v>
      </c>
      <c r="C438" t="s">
        <v>26577</v>
      </c>
      <c r="D438" t="s">
        <v>1889</v>
      </c>
      <c r="E438">
        <v>1</v>
      </c>
      <c r="F438">
        <v>581</v>
      </c>
      <c r="G438" t="s">
        <v>26578</v>
      </c>
      <c r="H438" t="s">
        <v>21</v>
      </c>
      <c r="I438" t="s">
        <v>1874</v>
      </c>
      <c r="J438" t="s">
        <v>1875</v>
      </c>
      <c r="K438" t="s">
        <v>1887</v>
      </c>
      <c r="M438">
        <v>22</v>
      </c>
      <c r="N438">
        <v>6404199000</v>
      </c>
      <c r="O438" s="3">
        <v>45191</v>
      </c>
      <c r="P438" t="s">
        <v>25761</v>
      </c>
    </row>
    <row r="439" spans="1:16">
      <c r="A439" t="s">
        <v>25708</v>
      </c>
      <c r="B439" t="s">
        <v>74</v>
      </c>
      <c r="C439" t="s">
        <v>26579</v>
      </c>
      <c r="D439" t="s">
        <v>8964</v>
      </c>
      <c r="E439">
        <v>1</v>
      </c>
      <c r="F439">
        <v>719</v>
      </c>
      <c r="G439" t="s">
        <v>26580</v>
      </c>
      <c r="H439" t="s">
        <v>21</v>
      </c>
      <c r="I439" t="s">
        <v>1953</v>
      </c>
      <c r="J439" t="s">
        <v>4960</v>
      </c>
      <c r="K439" t="s">
        <v>4961</v>
      </c>
      <c r="M439">
        <v>34</v>
      </c>
      <c r="N439">
        <v>6404110000</v>
      </c>
      <c r="O439" s="3">
        <v>45191</v>
      </c>
      <c r="P439" t="s">
        <v>25761</v>
      </c>
    </row>
    <row r="440" spans="1:16">
      <c r="A440" t="s">
        <v>25708</v>
      </c>
      <c r="B440" t="s">
        <v>74</v>
      </c>
      <c r="C440" t="s">
        <v>26581</v>
      </c>
      <c r="D440" t="s">
        <v>4923</v>
      </c>
      <c r="E440">
        <v>1</v>
      </c>
      <c r="F440">
        <v>480</v>
      </c>
      <c r="G440" t="s">
        <v>26582</v>
      </c>
      <c r="H440" t="s">
        <v>21</v>
      </c>
      <c r="I440" t="s">
        <v>1874</v>
      </c>
      <c r="J440" t="s">
        <v>1875</v>
      </c>
      <c r="K440" t="s">
        <v>1887</v>
      </c>
      <c r="M440">
        <v>24</v>
      </c>
      <c r="N440">
        <v>6404199000</v>
      </c>
      <c r="O440" s="3">
        <v>45191</v>
      </c>
      <c r="P440" t="s">
        <v>25761</v>
      </c>
    </row>
    <row r="441" spans="1:16">
      <c r="A441" t="s">
        <v>25708</v>
      </c>
      <c r="B441" t="s">
        <v>74</v>
      </c>
      <c r="C441" t="s">
        <v>26583</v>
      </c>
      <c r="D441" t="s">
        <v>8440</v>
      </c>
      <c r="E441">
        <v>1</v>
      </c>
      <c r="F441">
        <v>644</v>
      </c>
      <c r="G441" t="s">
        <v>26584</v>
      </c>
      <c r="H441" t="s">
        <v>21</v>
      </c>
      <c r="I441" t="s">
        <v>1874</v>
      </c>
      <c r="J441" t="s">
        <v>1875</v>
      </c>
      <c r="K441" t="s">
        <v>1887</v>
      </c>
      <c r="M441">
        <v>26</v>
      </c>
      <c r="N441">
        <v>6404199000</v>
      </c>
      <c r="O441" s="3">
        <v>45191</v>
      </c>
      <c r="P441" t="s">
        <v>25761</v>
      </c>
    </row>
    <row r="442" spans="1:16">
      <c r="A442" t="s">
        <v>25708</v>
      </c>
      <c r="B442" t="s">
        <v>74</v>
      </c>
      <c r="C442" t="s">
        <v>26585</v>
      </c>
      <c r="E442">
        <v>1</v>
      </c>
      <c r="F442">
        <v>503</v>
      </c>
      <c r="G442" t="s">
        <v>26586</v>
      </c>
      <c r="H442" t="s">
        <v>21</v>
      </c>
      <c r="I442" t="s">
        <v>1874</v>
      </c>
      <c r="J442" t="s">
        <v>1875</v>
      </c>
      <c r="K442" t="s">
        <v>1887</v>
      </c>
      <c r="M442">
        <v>29</v>
      </c>
      <c r="N442">
        <v>6402992900</v>
      </c>
      <c r="O442" s="3">
        <v>45191</v>
      </c>
      <c r="P442" t="s">
        <v>25761</v>
      </c>
    </row>
    <row r="443" spans="1:16">
      <c r="A443" t="s">
        <v>25708</v>
      </c>
      <c r="B443" t="s">
        <v>74</v>
      </c>
      <c r="C443" t="s">
        <v>1985</v>
      </c>
      <c r="D443" t="s">
        <v>1948</v>
      </c>
      <c r="E443">
        <v>1</v>
      </c>
      <c r="F443">
        <v>504</v>
      </c>
      <c r="G443" t="s">
        <v>1986</v>
      </c>
      <c r="H443" t="s">
        <v>21</v>
      </c>
      <c r="I443" t="s">
        <v>1874</v>
      </c>
      <c r="J443" t="s">
        <v>1875</v>
      </c>
      <c r="K443" t="s">
        <v>1887</v>
      </c>
      <c r="M443">
        <v>18</v>
      </c>
      <c r="N443">
        <v>6404199000</v>
      </c>
      <c r="O443" s="3">
        <v>45191</v>
      </c>
      <c r="P443" t="s">
        <v>25761</v>
      </c>
    </row>
    <row r="444" spans="1:16">
      <c r="A444" t="s">
        <v>25708</v>
      </c>
      <c r="B444" t="s">
        <v>74</v>
      </c>
      <c r="C444" t="s">
        <v>26587</v>
      </c>
      <c r="D444" t="s">
        <v>1878</v>
      </c>
      <c r="E444">
        <v>1</v>
      </c>
      <c r="F444">
        <v>1064</v>
      </c>
      <c r="G444" t="s">
        <v>26588</v>
      </c>
      <c r="H444" t="s">
        <v>21</v>
      </c>
      <c r="I444" t="s">
        <v>1874</v>
      </c>
      <c r="J444" t="s">
        <v>1875</v>
      </c>
      <c r="K444" t="s">
        <v>1876</v>
      </c>
      <c r="M444">
        <v>33</v>
      </c>
      <c r="N444">
        <v>6402992900</v>
      </c>
      <c r="O444" s="3">
        <v>45191</v>
      </c>
      <c r="P444" t="s">
        <v>25761</v>
      </c>
    </row>
    <row r="445" spans="1:16">
      <c r="A445" t="s">
        <v>25708</v>
      </c>
      <c r="B445" t="s">
        <v>74</v>
      </c>
      <c r="C445" t="s">
        <v>26589</v>
      </c>
      <c r="D445" t="s">
        <v>1885</v>
      </c>
      <c r="E445">
        <v>1</v>
      </c>
      <c r="F445">
        <v>883</v>
      </c>
      <c r="G445" t="s">
        <v>26590</v>
      </c>
      <c r="H445" t="s">
        <v>21</v>
      </c>
      <c r="I445" t="s">
        <v>1874</v>
      </c>
      <c r="J445" t="s">
        <v>1875</v>
      </c>
      <c r="K445" t="s">
        <v>1887</v>
      </c>
      <c r="M445">
        <v>29</v>
      </c>
      <c r="N445">
        <v>6402992900</v>
      </c>
      <c r="O445" s="3">
        <v>45191</v>
      </c>
      <c r="P445" t="s">
        <v>25761</v>
      </c>
    </row>
    <row r="446" spans="1:16">
      <c r="A446" t="s">
        <v>25708</v>
      </c>
      <c r="B446" t="s">
        <v>74</v>
      </c>
      <c r="C446" t="s">
        <v>26591</v>
      </c>
      <c r="D446" t="s">
        <v>1899</v>
      </c>
      <c r="E446">
        <v>1</v>
      </c>
      <c r="F446">
        <v>618</v>
      </c>
      <c r="G446" t="s">
        <v>26592</v>
      </c>
      <c r="H446" t="s">
        <v>21</v>
      </c>
      <c r="I446" t="s">
        <v>1874</v>
      </c>
      <c r="J446" t="s">
        <v>1908</v>
      </c>
      <c r="M446">
        <v>25</v>
      </c>
      <c r="N446">
        <v>6404199000</v>
      </c>
      <c r="O446" s="3">
        <v>45191</v>
      </c>
      <c r="P446" t="s">
        <v>25761</v>
      </c>
    </row>
    <row r="447" spans="1:16">
      <c r="A447" t="s">
        <v>25708</v>
      </c>
      <c r="B447" t="s">
        <v>74</v>
      </c>
      <c r="C447" t="s">
        <v>26593</v>
      </c>
      <c r="D447" t="s">
        <v>1889</v>
      </c>
      <c r="E447">
        <v>1</v>
      </c>
      <c r="F447">
        <v>504</v>
      </c>
      <c r="G447" t="s">
        <v>26594</v>
      </c>
      <c r="H447" t="s">
        <v>21</v>
      </c>
      <c r="I447" t="s">
        <v>1874</v>
      </c>
      <c r="J447" t="s">
        <v>1903</v>
      </c>
      <c r="K447" t="s">
        <v>6706</v>
      </c>
      <c r="M447">
        <v>25</v>
      </c>
      <c r="N447">
        <v>6404110000</v>
      </c>
      <c r="O447" s="3">
        <v>45191</v>
      </c>
      <c r="P447" t="s">
        <v>25761</v>
      </c>
    </row>
    <row r="448" spans="1:16">
      <c r="A448" t="s">
        <v>25708</v>
      </c>
      <c r="B448" t="s">
        <v>74</v>
      </c>
      <c r="C448" t="s">
        <v>26595</v>
      </c>
      <c r="D448" t="s">
        <v>2073</v>
      </c>
      <c r="E448">
        <v>1</v>
      </c>
      <c r="F448">
        <v>1070</v>
      </c>
      <c r="G448" t="s">
        <v>26596</v>
      </c>
      <c r="H448" t="s">
        <v>21</v>
      </c>
      <c r="I448" t="s">
        <v>1874</v>
      </c>
      <c r="J448" t="s">
        <v>1921</v>
      </c>
      <c r="K448" t="s">
        <v>1922</v>
      </c>
      <c r="M448">
        <v>41</v>
      </c>
      <c r="N448">
        <v>6402910000</v>
      </c>
      <c r="O448" s="3">
        <v>45191</v>
      </c>
      <c r="P448" t="s">
        <v>25761</v>
      </c>
    </row>
    <row r="449" spans="1:17">
      <c r="A449" t="s">
        <v>25708</v>
      </c>
      <c r="B449" t="s">
        <v>77</v>
      </c>
      <c r="C449" t="s">
        <v>26597</v>
      </c>
      <c r="E449">
        <v>1</v>
      </c>
      <c r="F449">
        <v>364</v>
      </c>
      <c r="G449" t="s">
        <v>26598</v>
      </c>
      <c r="H449" t="s">
        <v>10</v>
      </c>
      <c r="I449" t="s">
        <v>2083</v>
      </c>
      <c r="J449" t="s">
        <v>2127</v>
      </c>
      <c r="L449" t="s">
        <v>534</v>
      </c>
      <c r="M449">
        <v>15</v>
      </c>
      <c r="N449">
        <v>4202210090</v>
      </c>
      <c r="O449" s="3">
        <v>45191</v>
      </c>
      <c r="P449" t="s">
        <v>25761</v>
      </c>
      <c r="Q449" t="s">
        <v>519</v>
      </c>
    </row>
    <row r="450" spans="1:17">
      <c r="A450" t="s">
        <v>25708</v>
      </c>
      <c r="B450" t="s">
        <v>77</v>
      </c>
      <c r="C450" t="s">
        <v>26599</v>
      </c>
      <c r="E450">
        <v>1</v>
      </c>
      <c r="F450">
        <v>69</v>
      </c>
      <c r="G450" t="s">
        <v>26600</v>
      </c>
      <c r="H450" t="s">
        <v>5</v>
      </c>
      <c r="I450" t="s">
        <v>2146</v>
      </c>
      <c r="J450" t="s">
        <v>2147</v>
      </c>
      <c r="K450" t="s">
        <v>3316</v>
      </c>
      <c r="L450" t="s">
        <v>2124</v>
      </c>
      <c r="M450">
        <v>4</v>
      </c>
      <c r="N450">
        <v>9615110000</v>
      </c>
      <c r="O450" s="3">
        <v>45191</v>
      </c>
      <c r="P450" t="s">
        <v>25761</v>
      </c>
    </row>
    <row r="451" spans="1:17">
      <c r="A451" t="s">
        <v>25708</v>
      </c>
      <c r="B451" t="s">
        <v>77</v>
      </c>
      <c r="C451" t="s">
        <v>26601</v>
      </c>
      <c r="D451" t="s">
        <v>26602</v>
      </c>
      <c r="E451">
        <v>1</v>
      </c>
      <c r="F451">
        <v>248</v>
      </c>
      <c r="G451" t="s">
        <v>26603</v>
      </c>
      <c r="H451" t="s">
        <v>13</v>
      </c>
      <c r="I451" t="s">
        <v>3262</v>
      </c>
      <c r="J451" t="s">
        <v>7531</v>
      </c>
      <c r="K451" t="s">
        <v>26604</v>
      </c>
      <c r="L451" t="s">
        <v>2256</v>
      </c>
      <c r="M451">
        <v>3</v>
      </c>
      <c r="N451">
        <v>3402509000</v>
      </c>
      <c r="O451" s="3">
        <v>45191</v>
      </c>
      <c r="P451" t="s">
        <v>25761</v>
      </c>
    </row>
    <row r="452" spans="1:17">
      <c r="A452" t="s">
        <v>25708</v>
      </c>
      <c r="B452" t="s">
        <v>77</v>
      </c>
      <c r="C452" t="s">
        <v>26605</v>
      </c>
      <c r="D452" t="s">
        <v>1711</v>
      </c>
      <c r="E452">
        <v>1</v>
      </c>
      <c r="F452">
        <v>43</v>
      </c>
      <c r="G452" t="s">
        <v>26606</v>
      </c>
      <c r="H452" t="s">
        <v>13</v>
      </c>
      <c r="I452" t="s">
        <v>2294</v>
      </c>
      <c r="J452" t="s">
        <v>2295</v>
      </c>
      <c r="K452" t="s">
        <v>2296</v>
      </c>
      <c r="L452" t="s">
        <v>2189</v>
      </c>
      <c r="M452">
        <v>3</v>
      </c>
      <c r="N452">
        <v>3924900000</v>
      </c>
      <c r="O452" s="3">
        <v>45191</v>
      </c>
      <c r="P452" t="s">
        <v>25761</v>
      </c>
    </row>
    <row r="453" spans="1:17">
      <c r="A453" t="s">
        <v>25708</v>
      </c>
      <c r="B453" t="s">
        <v>77</v>
      </c>
      <c r="C453" t="s">
        <v>26607</v>
      </c>
      <c r="D453" t="s">
        <v>26608</v>
      </c>
      <c r="E453">
        <v>1</v>
      </c>
      <c r="F453">
        <v>92</v>
      </c>
      <c r="G453" t="s">
        <v>26609</v>
      </c>
      <c r="H453" t="s">
        <v>13</v>
      </c>
      <c r="I453" t="s">
        <v>2109</v>
      </c>
      <c r="J453" t="s">
        <v>6225</v>
      </c>
      <c r="K453" t="s">
        <v>6226</v>
      </c>
      <c r="L453" t="s">
        <v>7376</v>
      </c>
      <c r="M453">
        <v>3</v>
      </c>
      <c r="N453">
        <v>3926400000</v>
      </c>
      <c r="O453" s="3">
        <v>45191</v>
      </c>
      <c r="P453" t="s">
        <v>25761</v>
      </c>
    </row>
    <row r="454" spans="1:17">
      <c r="A454" t="s">
        <v>25708</v>
      </c>
      <c r="B454" t="s">
        <v>77</v>
      </c>
      <c r="C454" t="s">
        <v>26610</v>
      </c>
      <c r="E454">
        <v>1</v>
      </c>
      <c r="F454">
        <v>44</v>
      </c>
      <c r="G454" t="s">
        <v>26611</v>
      </c>
      <c r="H454" t="s">
        <v>16</v>
      </c>
      <c r="I454" t="s">
        <v>2259</v>
      </c>
      <c r="J454" t="s">
        <v>2372</v>
      </c>
      <c r="K454" t="s">
        <v>2392</v>
      </c>
      <c r="L454" t="s">
        <v>2291</v>
      </c>
      <c r="M454">
        <v>5</v>
      </c>
      <c r="N454">
        <v>7117190000</v>
      </c>
      <c r="O454" s="3">
        <v>45191</v>
      </c>
      <c r="P454" t="s">
        <v>25761</v>
      </c>
    </row>
    <row r="455" spans="1:17">
      <c r="A455" t="s">
        <v>25708</v>
      </c>
      <c r="B455" t="s">
        <v>77</v>
      </c>
      <c r="C455" t="s">
        <v>26612</v>
      </c>
      <c r="D455" t="s">
        <v>1711</v>
      </c>
      <c r="E455">
        <v>1</v>
      </c>
      <c r="F455">
        <v>423</v>
      </c>
      <c r="G455" t="s">
        <v>26613</v>
      </c>
      <c r="H455" t="s">
        <v>13</v>
      </c>
      <c r="I455" t="s">
        <v>2303</v>
      </c>
      <c r="J455" t="s">
        <v>5026</v>
      </c>
      <c r="K455" t="s">
        <v>26614</v>
      </c>
      <c r="L455" t="s">
        <v>6317</v>
      </c>
      <c r="M455">
        <v>12</v>
      </c>
      <c r="N455">
        <v>3924100000</v>
      </c>
      <c r="O455" s="3">
        <v>45191</v>
      </c>
      <c r="P455" t="s">
        <v>25761</v>
      </c>
    </row>
    <row r="456" spans="1:17">
      <c r="A456" t="s">
        <v>25708</v>
      </c>
      <c r="B456" t="s">
        <v>77</v>
      </c>
      <c r="C456" t="s">
        <v>26615</v>
      </c>
      <c r="D456" t="s">
        <v>1711</v>
      </c>
      <c r="E456">
        <v>1</v>
      </c>
      <c r="F456">
        <v>22</v>
      </c>
      <c r="G456" t="s">
        <v>26616</v>
      </c>
      <c r="H456" t="s">
        <v>13</v>
      </c>
      <c r="I456" t="s">
        <v>2139</v>
      </c>
      <c r="J456" t="s">
        <v>2334</v>
      </c>
      <c r="K456" t="s">
        <v>6219</v>
      </c>
      <c r="L456" t="s">
        <v>2090</v>
      </c>
      <c r="M456">
        <v>2</v>
      </c>
      <c r="N456">
        <v>9615900000</v>
      </c>
      <c r="O456" s="3">
        <v>45191</v>
      </c>
      <c r="P456" t="s">
        <v>25761</v>
      </c>
      <c r="Q456" t="s">
        <v>519</v>
      </c>
    </row>
    <row r="457" spans="1:17">
      <c r="A457" t="s">
        <v>25708</v>
      </c>
      <c r="B457" t="s">
        <v>77</v>
      </c>
      <c r="C457" t="s">
        <v>26617</v>
      </c>
      <c r="D457" t="s">
        <v>26618</v>
      </c>
      <c r="E457">
        <v>1</v>
      </c>
      <c r="F457">
        <v>141</v>
      </c>
      <c r="G457" t="s">
        <v>26619</v>
      </c>
      <c r="H457" t="s">
        <v>15</v>
      </c>
      <c r="I457" t="s">
        <v>2130</v>
      </c>
      <c r="J457" t="s">
        <v>12018</v>
      </c>
      <c r="L457" t="s">
        <v>2090</v>
      </c>
      <c r="M457">
        <v>17</v>
      </c>
      <c r="N457">
        <v>9404909000</v>
      </c>
      <c r="O457" s="3">
        <v>45191</v>
      </c>
      <c r="P457" t="s">
        <v>25761</v>
      </c>
      <c r="Q457" t="s">
        <v>519</v>
      </c>
    </row>
    <row r="458" spans="1:17">
      <c r="A458" t="s">
        <v>25708</v>
      </c>
      <c r="B458" t="s">
        <v>77</v>
      </c>
      <c r="C458" t="s">
        <v>26620</v>
      </c>
      <c r="D458" t="s">
        <v>1711</v>
      </c>
      <c r="E458">
        <v>1</v>
      </c>
      <c r="F458">
        <v>92</v>
      </c>
      <c r="G458" t="s">
        <v>26621</v>
      </c>
      <c r="H458" t="s">
        <v>13</v>
      </c>
      <c r="I458" t="s">
        <v>2303</v>
      </c>
      <c r="J458" t="s">
        <v>7729</v>
      </c>
      <c r="K458" t="s">
        <v>26622</v>
      </c>
      <c r="L458" t="s">
        <v>2124</v>
      </c>
      <c r="M458">
        <v>3</v>
      </c>
      <c r="N458">
        <v>3924100000</v>
      </c>
      <c r="O458" s="3">
        <v>45191</v>
      </c>
      <c r="P458" t="s">
        <v>25761</v>
      </c>
    </row>
    <row r="459" spans="1:17">
      <c r="A459" t="s">
        <v>25708</v>
      </c>
      <c r="B459" t="s">
        <v>77</v>
      </c>
      <c r="C459" t="s">
        <v>26623</v>
      </c>
      <c r="D459" t="s">
        <v>1711</v>
      </c>
      <c r="E459">
        <v>1</v>
      </c>
      <c r="F459">
        <v>539</v>
      </c>
      <c r="G459" t="s">
        <v>26624</v>
      </c>
      <c r="H459" t="s">
        <v>13</v>
      </c>
      <c r="I459" t="s">
        <v>2303</v>
      </c>
      <c r="J459" t="s">
        <v>9962</v>
      </c>
      <c r="K459" t="s">
        <v>26625</v>
      </c>
      <c r="L459" t="s">
        <v>2264</v>
      </c>
      <c r="M459">
        <v>16</v>
      </c>
      <c r="N459">
        <v>8205510000</v>
      </c>
      <c r="O459" s="3">
        <v>45191</v>
      </c>
      <c r="P459" t="s">
        <v>25761</v>
      </c>
    </row>
    <row r="460" spans="1:17">
      <c r="A460" t="s">
        <v>25708</v>
      </c>
      <c r="B460" t="s">
        <v>77</v>
      </c>
      <c r="C460" t="s">
        <v>26626</v>
      </c>
      <c r="D460" t="s">
        <v>1711</v>
      </c>
      <c r="E460">
        <v>1</v>
      </c>
      <c r="F460">
        <v>37</v>
      </c>
      <c r="G460" t="s">
        <v>26627</v>
      </c>
      <c r="H460" t="s">
        <v>13</v>
      </c>
      <c r="I460" t="s">
        <v>2139</v>
      </c>
      <c r="J460" t="s">
        <v>2338</v>
      </c>
      <c r="K460" t="s">
        <v>26628</v>
      </c>
      <c r="L460" t="s">
        <v>7441</v>
      </c>
      <c r="M460">
        <v>3</v>
      </c>
      <c r="N460">
        <v>6302930090</v>
      </c>
      <c r="O460" s="3">
        <v>45191</v>
      </c>
      <c r="P460" t="s">
        <v>25761</v>
      </c>
      <c r="Q460" t="s">
        <v>26629</v>
      </c>
    </row>
    <row r="461" spans="1:17">
      <c r="A461" t="s">
        <v>25708</v>
      </c>
      <c r="B461" t="s">
        <v>77</v>
      </c>
      <c r="C461" t="s">
        <v>26630</v>
      </c>
      <c r="E461">
        <v>1</v>
      </c>
      <c r="F461">
        <v>58</v>
      </c>
      <c r="G461" t="s">
        <v>26631</v>
      </c>
      <c r="H461" t="s">
        <v>16</v>
      </c>
      <c r="I461" t="s">
        <v>2343</v>
      </c>
      <c r="J461" t="s">
        <v>2344</v>
      </c>
      <c r="K461" t="s">
        <v>7702</v>
      </c>
      <c r="L461" t="s">
        <v>3537</v>
      </c>
      <c r="M461">
        <v>4</v>
      </c>
      <c r="N461">
        <v>7117900000</v>
      </c>
      <c r="O461" s="3">
        <v>45191</v>
      </c>
      <c r="P461" t="s">
        <v>25761</v>
      </c>
    </row>
    <row r="462" spans="1:17">
      <c r="A462" t="s">
        <v>25708</v>
      </c>
      <c r="B462" t="s">
        <v>77</v>
      </c>
      <c r="C462" t="s">
        <v>26632</v>
      </c>
      <c r="D462" t="s">
        <v>1711</v>
      </c>
      <c r="E462">
        <v>1</v>
      </c>
      <c r="F462">
        <v>7</v>
      </c>
      <c r="G462" t="s">
        <v>26633</v>
      </c>
      <c r="H462" t="s">
        <v>13</v>
      </c>
      <c r="I462" t="s">
        <v>2294</v>
      </c>
      <c r="J462" t="s">
        <v>2295</v>
      </c>
      <c r="K462" t="s">
        <v>2296</v>
      </c>
      <c r="L462" t="s">
        <v>2256</v>
      </c>
      <c r="M462">
        <v>3</v>
      </c>
      <c r="N462">
        <v>3926909090</v>
      </c>
      <c r="O462" s="3">
        <v>45191</v>
      </c>
      <c r="P462" t="s">
        <v>25761</v>
      </c>
    </row>
    <row r="463" spans="1:17">
      <c r="A463" t="s">
        <v>25708</v>
      </c>
      <c r="B463" t="s">
        <v>77</v>
      </c>
      <c r="C463" t="s">
        <v>26634</v>
      </c>
      <c r="D463" t="s">
        <v>1711</v>
      </c>
      <c r="E463">
        <v>1</v>
      </c>
      <c r="F463">
        <v>42</v>
      </c>
      <c r="G463" t="s">
        <v>26635</v>
      </c>
      <c r="H463" t="s">
        <v>13</v>
      </c>
      <c r="I463" t="s">
        <v>2303</v>
      </c>
      <c r="J463" t="s">
        <v>14706</v>
      </c>
      <c r="K463" t="s">
        <v>18405</v>
      </c>
      <c r="L463" t="s">
        <v>2189</v>
      </c>
      <c r="M463">
        <v>2</v>
      </c>
      <c r="N463">
        <v>9603909090</v>
      </c>
      <c r="O463" s="3">
        <v>45191</v>
      </c>
      <c r="P463" t="s">
        <v>25761</v>
      </c>
    </row>
    <row r="464" spans="1:17">
      <c r="A464" t="s">
        <v>25708</v>
      </c>
      <c r="B464" t="s">
        <v>77</v>
      </c>
      <c r="C464" t="s">
        <v>26636</v>
      </c>
      <c r="E464">
        <v>1</v>
      </c>
      <c r="F464">
        <v>170</v>
      </c>
      <c r="G464" t="s">
        <v>26637</v>
      </c>
      <c r="H464" t="s">
        <v>10</v>
      </c>
      <c r="I464" t="s">
        <v>2083</v>
      </c>
      <c r="J464" t="s">
        <v>2270</v>
      </c>
      <c r="L464" t="s">
        <v>2135</v>
      </c>
      <c r="M464">
        <v>8</v>
      </c>
      <c r="N464">
        <v>4202210090</v>
      </c>
      <c r="O464" s="3">
        <v>45191</v>
      </c>
      <c r="P464" t="s">
        <v>25761</v>
      </c>
      <c r="Q464" t="s">
        <v>2136</v>
      </c>
    </row>
    <row r="465" spans="1:17">
      <c r="A465" t="s">
        <v>25708</v>
      </c>
      <c r="B465" t="s">
        <v>77</v>
      </c>
      <c r="C465" t="s">
        <v>26638</v>
      </c>
      <c r="D465" t="s">
        <v>1711</v>
      </c>
      <c r="E465">
        <v>1</v>
      </c>
      <c r="F465">
        <v>277</v>
      </c>
      <c r="G465" t="s">
        <v>26639</v>
      </c>
      <c r="H465" t="s">
        <v>24</v>
      </c>
      <c r="I465" t="s">
        <v>26640</v>
      </c>
      <c r="J465" t="s">
        <v>26641</v>
      </c>
      <c r="L465" t="s">
        <v>2090</v>
      </c>
      <c r="M465">
        <v>26</v>
      </c>
      <c r="N465">
        <v>9503008900</v>
      </c>
      <c r="O465" s="3">
        <v>45191</v>
      </c>
      <c r="P465" t="s">
        <v>25761</v>
      </c>
    </row>
    <row r="466" spans="1:17">
      <c r="A466" t="s">
        <v>25708</v>
      </c>
      <c r="B466" t="s">
        <v>77</v>
      </c>
      <c r="C466" t="s">
        <v>26642</v>
      </c>
      <c r="D466" t="s">
        <v>1711</v>
      </c>
      <c r="E466">
        <v>1</v>
      </c>
      <c r="F466">
        <v>138</v>
      </c>
      <c r="G466" t="s">
        <v>26643</v>
      </c>
      <c r="H466" t="s">
        <v>13</v>
      </c>
      <c r="I466" t="s">
        <v>2152</v>
      </c>
      <c r="J466" t="s">
        <v>2241</v>
      </c>
      <c r="K466" t="s">
        <v>2242</v>
      </c>
      <c r="L466" t="s">
        <v>2256</v>
      </c>
      <c r="M466">
        <v>6</v>
      </c>
      <c r="N466">
        <v>3924900000</v>
      </c>
      <c r="O466" s="3">
        <v>45191</v>
      </c>
      <c r="P466" t="s">
        <v>25761</v>
      </c>
    </row>
    <row r="467" spans="1:17">
      <c r="A467" t="s">
        <v>25708</v>
      </c>
      <c r="B467" t="s">
        <v>77</v>
      </c>
      <c r="C467" t="s">
        <v>26644</v>
      </c>
      <c r="D467" t="s">
        <v>1711</v>
      </c>
      <c r="E467">
        <v>1</v>
      </c>
      <c r="F467">
        <v>154</v>
      </c>
      <c r="G467" t="s">
        <v>26645</v>
      </c>
      <c r="H467" t="s">
        <v>13</v>
      </c>
      <c r="I467" t="s">
        <v>2152</v>
      </c>
      <c r="J467" t="s">
        <v>2388</v>
      </c>
      <c r="K467" t="s">
        <v>2431</v>
      </c>
      <c r="L467" t="s">
        <v>2189</v>
      </c>
      <c r="M467">
        <v>5</v>
      </c>
      <c r="N467">
        <v>3926909090</v>
      </c>
      <c r="O467" s="3">
        <v>45191</v>
      </c>
      <c r="P467" t="s">
        <v>25761</v>
      </c>
    </row>
    <row r="468" spans="1:17">
      <c r="A468" t="s">
        <v>25708</v>
      </c>
      <c r="B468" t="s">
        <v>77</v>
      </c>
      <c r="C468" t="s">
        <v>26646</v>
      </c>
      <c r="D468" t="s">
        <v>1711</v>
      </c>
      <c r="E468">
        <v>1</v>
      </c>
      <c r="F468">
        <v>31</v>
      </c>
      <c r="G468" t="s">
        <v>26647</v>
      </c>
      <c r="H468" t="s">
        <v>13</v>
      </c>
      <c r="I468" t="s">
        <v>2303</v>
      </c>
      <c r="J468" t="s">
        <v>2304</v>
      </c>
      <c r="K468" t="s">
        <v>7427</v>
      </c>
      <c r="L468" t="s">
        <v>2256</v>
      </c>
      <c r="M468">
        <v>3</v>
      </c>
      <c r="N468">
        <v>3924100000</v>
      </c>
      <c r="O468" s="3">
        <v>45191</v>
      </c>
      <c r="P468" t="s">
        <v>25761</v>
      </c>
    </row>
    <row r="469" spans="1:17">
      <c r="A469" t="s">
        <v>25708</v>
      </c>
      <c r="B469" t="s">
        <v>77</v>
      </c>
      <c r="C469" t="s">
        <v>26648</v>
      </c>
      <c r="E469">
        <v>1</v>
      </c>
      <c r="F469">
        <v>69</v>
      </c>
      <c r="G469" t="s">
        <v>26649</v>
      </c>
      <c r="H469" t="s">
        <v>13</v>
      </c>
      <c r="I469" t="s">
        <v>3262</v>
      </c>
      <c r="J469" t="s">
        <v>3263</v>
      </c>
      <c r="K469" t="s">
        <v>26650</v>
      </c>
      <c r="L469" t="s">
        <v>2124</v>
      </c>
      <c r="M469">
        <v>4</v>
      </c>
      <c r="N469">
        <v>9603909090</v>
      </c>
      <c r="O469" s="3">
        <v>45191</v>
      </c>
      <c r="P469" t="s">
        <v>25761</v>
      </c>
    </row>
    <row r="470" spans="1:17">
      <c r="A470" t="s">
        <v>25708</v>
      </c>
      <c r="B470" t="s">
        <v>77</v>
      </c>
      <c r="C470" t="s">
        <v>26651</v>
      </c>
      <c r="D470" t="s">
        <v>1711</v>
      </c>
      <c r="E470">
        <v>1</v>
      </c>
      <c r="F470">
        <v>106</v>
      </c>
      <c r="G470" t="s">
        <v>26652</v>
      </c>
      <c r="H470" t="s">
        <v>13</v>
      </c>
      <c r="I470" t="s">
        <v>2139</v>
      </c>
      <c r="J470" t="s">
        <v>26653</v>
      </c>
      <c r="K470" t="s">
        <v>26654</v>
      </c>
      <c r="L470" t="s">
        <v>2264</v>
      </c>
      <c r="M470">
        <v>5</v>
      </c>
      <c r="N470">
        <v>6303920090</v>
      </c>
      <c r="O470" s="3">
        <v>45191</v>
      </c>
      <c r="P470" t="s">
        <v>25761</v>
      </c>
    </row>
    <row r="471" spans="1:17">
      <c r="A471" t="s">
        <v>25708</v>
      </c>
      <c r="B471" t="s">
        <v>77</v>
      </c>
      <c r="C471" t="s">
        <v>26655</v>
      </c>
      <c r="E471">
        <v>1</v>
      </c>
      <c r="F471">
        <v>25</v>
      </c>
      <c r="G471" t="s">
        <v>26656</v>
      </c>
      <c r="H471" t="s">
        <v>11</v>
      </c>
      <c r="I471" t="s">
        <v>2288</v>
      </c>
      <c r="J471" t="s">
        <v>2289</v>
      </c>
      <c r="K471" t="s">
        <v>7423</v>
      </c>
      <c r="L471" t="s">
        <v>25720</v>
      </c>
      <c r="M471">
        <v>3</v>
      </c>
      <c r="N471">
        <v>9616200000</v>
      </c>
      <c r="O471" s="3">
        <v>45191</v>
      </c>
      <c r="P471" t="s">
        <v>25761</v>
      </c>
    </row>
    <row r="472" spans="1:17">
      <c r="A472" t="s">
        <v>25708</v>
      </c>
      <c r="B472" t="s">
        <v>77</v>
      </c>
      <c r="C472" t="s">
        <v>26657</v>
      </c>
      <c r="D472" t="s">
        <v>1711</v>
      </c>
      <c r="E472">
        <v>1</v>
      </c>
      <c r="F472">
        <v>44</v>
      </c>
      <c r="G472" t="s">
        <v>26658</v>
      </c>
      <c r="H472" t="s">
        <v>13</v>
      </c>
      <c r="I472" t="s">
        <v>2139</v>
      </c>
      <c r="J472" t="s">
        <v>2334</v>
      </c>
      <c r="K472" t="s">
        <v>8264</v>
      </c>
      <c r="L472" t="s">
        <v>2124</v>
      </c>
      <c r="M472">
        <v>3</v>
      </c>
      <c r="N472">
        <v>3924900000</v>
      </c>
      <c r="O472" s="3">
        <v>45191</v>
      </c>
      <c r="P472" t="s">
        <v>25761</v>
      </c>
    </row>
    <row r="473" spans="1:17">
      <c r="A473" t="s">
        <v>25708</v>
      </c>
      <c r="B473" t="s">
        <v>77</v>
      </c>
      <c r="C473" t="s">
        <v>26659</v>
      </c>
      <c r="D473" t="s">
        <v>26660</v>
      </c>
      <c r="E473">
        <v>1</v>
      </c>
      <c r="F473">
        <v>253</v>
      </c>
      <c r="G473" t="s">
        <v>26661</v>
      </c>
      <c r="H473" t="s">
        <v>15</v>
      </c>
      <c r="I473" t="s">
        <v>2100</v>
      </c>
      <c r="J473" t="s">
        <v>2101</v>
      </c>
      <c r="L473" t="s">
        <v>2090</v>
      </c>
      <c r="M473">
        <v>7</v>
      </c>
      <c r="N473">
        <v>3924900000</v>
      </c>
      <c r="O473" s="3">
        <v>45191</v>
      </c>
      <c r="P473" t="s">
        <v>25761</v>
      </c>
      <c r="Q473" t="s">
        <v>519</v>
      </c>
    </row>
    <row r="474" spans="1:17">
      <c r="A474" t="s">
        <v>25708</v>
      </c>
      <c r="B474" t="s">
        <v>77</v>
      </c>
      <c r="C474" t="s">
        <v>26662</v>
      </c>
      <c r="D474" t="s">
        <v>1711</v>
      </c>
      <c r="E474">
        <v>1</v>
      </c>
      <c r="F474">
        <v>119</v>
      </c>
      <c r="G474" t="s">
        <v>26663</v>
      </c>
      <c r="H474" t="s">
        <v>13</v>
      </c>
      <c r="I474" t="s">
        <v>2152</v>
      </c>
      <c r="J474" t="s">
        <v>2395</v>
      </c>
      <c r="K474" t="s">
        <v>2396</v>
      </c>
      <c r="L474" t="s">
        <v>2155</v>
      </c>
      <c r="M474">
        <v>5</v>
      </c>
      <c r="N474">
        <v>3926400000</v>
      </c>
      <c r="O474" s="3">
        <v>45191</v>
      </c>
      <c r="P474" t="s">
        <v>25761</v>
      </c>
      <c r="Q474" t="s">
        <v>874</v>
      </c>
    </row>
    <row r="475" spans="1:17">
      <c r="A475" t="s">
        <v>25708</v>
      </c>
      <c r="B475" t="s">
        <v>77</v>
      </c>
      <c r="C475" t="s">
        <v>26664</v>
      </c>
      <c r="E475">
        <v>1</v>
      </c>
      <c r="F475">
        <v>101</v>
      </c>
      <c r="G475" t="s">
        <v>26665</v>
      </c>
      <c r="H475" t="s">
        <v>10</v>
      </c>
      <c r="I475" t="s">
        <v>2083</v>
      </c>
      <c r="J475" t="s">
        <v>2134</v>
      </c>
      <c r="L475" t="s">
        <v>2135</v>
      </c>
      <c r="M475">
        <v>6</v>
      </c>
      <c r="N475">
        <v>4202210090</v>
      </c>
      <c r="O475" s="3">
        <v>45191</v>
      </c>
      <c r="P475" t="s">
        <v>25761</v>
      </c>
    </row>
    <row r="476" spans="1:17">
      <c r="A476" t="s">
        <v>25708</v>
      </c>
      <c r="B476" t="s">
        <v>77</v>
      </c>
      <c r="C476" t="s">
        <v>26666</v>
      </c>
      <c r="E476">
        <v>1</v>
      </c>
      <c r="F476">
        <v>80</v>
      </c>
      <c r="G476" t="s">
        <v>26667</v>
      </c>
      <c r="H476" t="s">
        <v>13</v>
      </c>
      <c r="I476" t="s">
        <v>2152</v>
      </c>
      <c r="J476" t="s">
        <v>8326</v>
      </c>
      <c r="L476" t="s">
        <v>2124</v>
      </c>
      <c r="M476">
        <v>3</v>
      </c>
      <c r="N476">
        <v>3926909090</v>
      </c>
      <c r="O476" s="3">
        <v>45191</v>
      </c>
      <c r="P476" t="s">
        <v>25761</v>
      </c>
    </row>
    <row r="477" spans="1:17">
      <c r="A477" t="s">
        <v>25708</v>
      </c>
      <c r="B477" t="s">
        <v>77</v>
      </c>
      <c r="C477" t="s">
        <v>26668</v>
      </c>
      <c r="E477">
        <v>1</v>
      </c>
      <c r="F477">
        <v>81</v>
      </c>
      <c r="G477" t="s">
        <v>26669</v>
      </c>
      <c r="H477" t="s">
        <v>13</v>
      </c>
      <c r="I477" t="s">
        <v>2303</v>
      </c>
      <c r="J477" t="s">
        <v>7729</v>
      </c>
      <c r="K477" t="s">
        <v>2465</v>
      </c>
      <c r="L477" t="s">
        <v>2291</v>
      </c>
      <c r="M477">
        <v>2</v>
      </c>
      <c r="N477">
        <v>3924100000</v>
      </c>
      <c r="O477" s="3">
        <v>45191</v>
      </c>
      <c r="P477" t="s">
        <v>25761</v>
      </c>
    </row>
    <row r="478" spans="1:17">
      <c r="A478" t="s">
        <v>25708</v>
      </c>
      <c r="B478" t="s">
        <v>77</v>
      </c>
      <c r="C478" t="s">
        <v>26670</v>
      </c>
      <c r="E478">
        <v>1</v>
      </c>
      <c r="F478">
        <v>12</v>
      </c>
      <c r="G478" t="s">
        <v>26671</v>
      </c>
      <c r="H478" t="s">
        <v>16</v>
      </c>
      <c r="I478" t="s">
        <v>2259</v>
      </c>
      <c r="J478" t="s">
        <v>2442</v>
      </c>
      <c r="K478" t="s">
        <v>2443</v>
      </c>
      <c r="L478" t="s">
        <v>2406</v>
      </c>
      <c r="M478">
        <v>3</v>
      </c>
      <c r="N478">
        <v>7117900000</v>
      </c>
      <c r="O478" s="3">
        <v>45191</v>
      </c>
      <c r="P478" t="s">
        <v>25761</v>
      </c>
    </row>
    <row r="479" spans="1:17">
      <c r="A479" t="s">
        <v>25708</v>
      </c>
      <c r="B479" t="s">
        <v>77</v>
      </c>
      <c r="C479" t="s">
        <v>26672</v>
      </c>
      <c r="D479" t="s">
        <v>1711</v>
      </c>
      <c r="E479">
        <v>1</v>
      </c>
      <c r="F479">
        <v>95</v>
      </c>
      <c r="G479" t="s">
        <v>26673</v>
      </c>
      <c r="H479" t="s">
        <v>13</v>
      </c>
      <c r="I479" t="s">
        <v>2152</v>
      </c>
      <c r="J479" t="s">
        <v>24711</v>
      </c>
      <c r="K479" t="s">
        <v>24712</v>
      </c>
      <c r="L479" t="s">
        <v>2449</v>
      </c>
      <c r="M479">
        <v>5</v>
      </c>
      <c r="N479">
        <v>3926909090</v>
      </c>
      <c r="O479" s="3">
        <v>45191</v>
      </c>
      <c r="P479" t="s">
        <v>25761</v>
      </c>
    </row>
    <row r="480" spans="1:17">
      <c r="A480" t="s">
        <v>25708</v>
      </c>
      <c r="B480" t="s">
        <v>77</v>
      </c>
      <c r="C480" t="s">
        <v>25751</v>
      </c>
      <c r="E480">
        <v>1</v>
      </c>
      <c r="F480">
        <v>18</v>
      </c>
      <c r="G480" t="s">
        <v>25752</v>
      </c>
      <c r="H480" t="s">
        <v>11</v>
      </c>
      <c r="I480" t="s">
        <v>2288</v>
      </c>
      <c r="J480" t="s">
        <v>2583</v>
      </c>
      <c r="K480" t="s">
        <v>25753</v>
      </c>
      <c r="L480" t="s">
        <v>2124</v>
      </c>
      <c r="M480">
        <v>3</v>
      </c>
      <c r="N480">
        <v>3926400000</v>
      </c>
      <c r="O480" s="3">
        <v>45191</v>
      </c>
      <c r="P480" t="s">
        <v>25761</v>
      </c>
    </row>
    <row r="481" spans="1:17">
      <c r="A481" t="s">
        <v>25708</v>
      </c>
      <c r="B481" t="s">
        <v>77</v>
      </c>
      <c r="C481" t="s">
        <v>25721</v>
      </c>
      <c r="D481" t="s">
        <v>1711</v>
      </c>
      <c r="E481">
        <v>1</v>
      </c>
      <c r="F481">
        <v>168</v>
      </c>
      <c r="G481" t="s">
        <v>25722</v>
      </c>
      <c r="H481" t="s">
        <v>13</v>
      </c>
      <c r="I481" t="s">
        <v>2303</v>
      </c>
      <c r="J481" t="s">
        <v>25723</v>
      </c>
      <c r="K481" t="s">
        <v>25724</v>
      </c>
      <c r="L481" t="s">
        <v>2291</v>
      </c>
      <c r="M481">
        <v>5</v>
      </c>
      <c r="N481">
        <v>7013490000</v>
      </c>
      <c r="O481" s="3">
        <v>45191</v>
      </c>
      <c r="P481" t="s">
        <v>25761</v>
      </c>
    </row>
    <row r="482" spans="1:17">
      <c r="A482" t="s">
        <v>25708</v>
      </c>
      <c r="B482" t="s">
        <v>77</v>
      </c>
      <c r="C482" t="s">
        <v>26674</v>
      </c>
      <c r="D482" t="s">
        <v>1711</v>
      </c>
      <c r="E482">
        <v>1</v>
      </c>
      <c r="F482">
        <v>38</v>
      </c>
      <c r="G482" t="s">
        <v>26675</v>
      </c>
      <c r="H482" t="s">
        <v>13</v>
      </c>
      <c r="I482" t="s">
        <v>2139</v>
      </c>
      <c r="J482" t="s">
        <v>2338</v>
      </c>
      <c r="K482" t="s">
        <v>26628</v>
      </c>
      <c r="L482" t="s">
        <v>7441</v>
      </c>
      <c r="M482">
        <v>3</v>
      </c>
      <c r="N482">
        <v>6302930090</v>
      </c>
      <c r="O482" s="3">
        <v>45191</v>
      </c>
      <c r="P482" t="s">
        <v>25761</v>
      </c>
      <c r="Q482" t="s">
        <v>26629</v>
      </c>
    </row>
    <row r="483" spans="1:17">
      <c r="A483" t="s">
        <v>25708</v>
      </c>
      <c r="B483" t="s">
        <v>77</v>
      </c>
      <c r="C483" t="s">
        <v>26676</v>
      </c>
      <c r="E483">
        <v>1</v>
      </c>
      <c r="F483">
        <v>4</v>
      </c>
      <c r="G483" t="s">
        <v>26677</v>
      </c>
      <c r="H483" t="s">
        <v>11</v>
      </c>
      <c r="I483" t="s">
        <v>2288</v>
      </c>
      <c r="J483" t="s">
        <v>2583</v>
      </c>
      <c r="K483" t="s">
        <v>14655</v>
      </c>
      <c r="L483" t="s">
        <v>26678</v>
      </c>
      <c r="M483">
        <v>2</v>
      </c>
      <c r="N483">
        <v>3919909090</v>
      </c>
      <c r="O483" s="3">
        <v>45191</v>
      </c>
      <c r="P483" t="s">
        <v>25761</v>
      </c>
    </row>
    <row r="484" spans="1:17">
      <c r="A484" t="s">
        <v>25708</v>
      </c>
      <c r="B484" t="s">
        <v>77</v>
      </c>
      <c r="C484" t="s">
        <v>26679</v>
      </c>
      <c r="E484">
        <v>1</v>
      </c>
      <c r="F484">
        <v>87</v>
      </c>
      <c r="G484" t="s">
        <v>26680</v>
      </c>
      <c r="H484" t="s">
        <v>13</v>
      </c>
      <c r="I484" t="s">
        <v>2152</v>
      </c>
      <c r="J484" t="s">
        <v>5097</v>
      </c>
      <c r="K484" t="s">
        <v>5098</v>
      </c>
      <c r="L484" t="s">
        <v>2124</v>
      </c>
      <c r="M484">
        <v>3</v>
      </c>
      <c r="N484">
        <v>3924900000</v>
      </c>
      <c r="O484" s="3">
        <v>45191</v>
      </c>
      <c r="P484" t="s">
        <v>25761</v>
      </c>
    </row>
    <row r="485" spans="1:17">
      <c r="A485" t="s">
        <v>25708</v>
      </c>
      <c r="B485" t="s">
        <v>77</v>
      </c>
      <c r="C485" t="s">
        <v>26681</v>
      </c>
      <c r="D485" t="s">
        <v>1711</v>
      </c>
      <c r="E485">
        <v>1</v>
      </c>
      <c r="F485">
        <v>122</v>
      </c>
      <c r="G485" t="s">
        <v>26682</v>
      </c>
      <c r="H485" t="s">
        <v>5</v>
      </c>
      <c r="I485" t="s">
        <v>2146</v>
      </c>
      <c r="J485" t="s">
        <v>3300</v>
      </c>
      <c r="K485" t="s">
        <v>3301</v>
      </c>
      <c r="L485" t="s">
        <v>2090</v>
      </c>
      <c r="M485">
        <v>5</v>
      </c>
      <c r="N485">
        <v>6117109000</v>
      </c>
      <c r="O485" s="3">
        <v>45191</v>
      </c>
      <c r="P485" t="s">
        <v>25761</v>
      </c>
      <c r="Q485" t="s">
        <v>519</v>
      </c>
    </row>
    <row r="486" spans="1:17">
      <c r="A486" t="s">
        <v>25708</v>
      </c>
      <c r="B486" t="s">
        <v>77</v>
      </c>
      <c r="C486" t="s">
        <v>26683</v>
      </c>
      <c r="D486" t="s">
        <v>1711</v>
      </c>
      <c r="E486">
        <v>1</v>
      </c>
      <c r="F486">
        <v>1189</v>
      </c>
      <c r="G486" t="s">
        <v>26684</v>
      </c>
      <c r="H486" t="s">
        <v>10</v>
      </c>
      <c r="I486" t="s">
        <v>2252</v>
      </c>
      <c r="J486" t="s">
        <v>2253</v>
      </c>
      <c r="L486" t="s">
        <v>2117</v>
      </c>
      <c r="M486">
        <v>25</v>
      </c>
      <c r="N486">
        <v>4202920000</v>
      </c>
      <c r="O486" s="3">
        <v>45191</v>
      </c>
      <c r="P486" t="s">
        <v>25761</v>
      </c>
      <c r="Q486" t="s">
        <v>1721</v>
      </c>
    </row>
    <row r="487" spans="1:17">
      <c r="A487" t="s">
        <v>25708</v>
      </c>
      <c r="B487" t="s">
        <v>77</v>
      </c>
      <c r="C487" t="s">
        <v>26685</v>
      </c>
      <c r="E487">
        <v>1</v>
      </c>
      <c r="F487">
        <v>218</v>
      </c>
      <c r="G487" t="s">
        <v>26686</v>
      </c>
      <c r="H487" t="s">
        <v>10</v>
      </c>
      <c r="I487" t="s">
        <v>2083</v>
      </c>
      <c r="J487" t="s">
        <v>2350</v>
      </c>
      <c r="K487" t="s">
        <v>5081</v>
      </c>
      <c r="L487" t="s">
        <v>534</v>
      </c>
      <c r="M487">
        <v>10</v>
      </c>
      <c r="N487">
        <v>4202129000</v>
      </c>
      <c r="O487" s="3">
        <v>45191</v>
      </c>
      <c r="P487" t="s">
        <v>25761</v>
      </c>
      <c r="Q487" t="s">
        <v>1721</v>
      </c>
    </row>
    <row r="488" spans="1:17">
      <c r="A488" t="s">
        <v>25708</v>
      </c>
      <c r="B488" t="s">
        <v>77</v>
      </c>
      <c r="C488" t="s">
        <v>25754</v>
      </c>
      <c r="D488" t="s">
        <v>25755</v>
      </c>
      <c r="E488">
        <v>1</v>
      </c>
      <c r="F488">
        <v>32</v>
      </c>
      <c r="G488" t="s">
        <v>25756</v>
      </c>
      <c r="H488" t="s">
        <v>12</v>
      </c>
      <c r="I488" t="s">
        <v>2093</v>
      </c>
      <c r="J488" t="s">
        <v>2094</v>
      </c>
      <c r="K488" t="s">
        <v>2095</v>
      </c>
      <c r="L488" t="s">
        <v>2096</v>
      </c>
      <c r="M488">
        <v>3</v>
      </c>
      <c r="N488">
        <v>3926909090</v>
      </c>
      <c r="O488" s="3">
        <v>45191</v>
      </c>
      <c r="P488" t="s">
        <v>25761</v>
      </c>
    </row>
    <row r="489" spans="1:17">
      <c r="A489" t="s">
        <v>25708</v>
      </c>
      <c r="B489" t="s">
        <v>77</v>
      </c>
      <c r="C489" t="s">
        <v>26687</v>
      </c>
      <c r="D489" t="s">
        <v>1711</v>
      </c>
      <c r="E489">
        <v>1</v>
      </c>
      <c r="F489">
        <v>132</v>
      </c>
      <c r="G489" t="s">
        <v>26688</v>
      </c>
      <c r="H489" t="s">
        <v>23</v>
      </c>
      <c r="I489" t="s">
        <v>2121</v>
      </c>
      <c r="J489" t="s">
        <v>2122</v>
      </c>
      <c r="K489" t="s">
        <v>13631</v>
      </c>
      <c r="L489" t="s">
        <v>2256</v>
      </c>
      <c r="M489">
        <v>5</v>
      </c>
      <c r="N489">
        <v>9405499000</v>
      </c>
      <c r="O489" s="3">
        <v>45191</v>
      </c>
      <c r="P489" t="s">
        <v>25761</v>
      </c>
    </row>
    <row r="490" spans="1:17">
      <c r="A490" t="s">
        <v>25708</v>
      </c>
      <c r="B490" t="s">
        <v>77</v>
      </c>
      <c r="C490" t="s">
        <v>26689</v>
      </c>
      <c r="D490" t="s">
        <v>505</v>
      </c>
      <c r="E490">
        <v>1</v>
      </c>
      <c r="F490">
        <v>139</v>
      </c>
      <c r="G490" t="s">
        <v>26690</v>
      </c>
      <c r="H490" t="s">
        <v>13</v>
      </c>
      <c r="I490" t="s">
        <v>2152</v>
      </c>
      <c r="J490" t="s">
        <v>2388</v>
      </c>
      <c r="K490" t="s">
        <v>2431</v>
      </c>
      <c r="L490" t="s">
        <v>2379</v>
      </c>
      <c r="M490">
        <v>6</v>
      </c>
      <c r="N490">
        <v>3924900000</v>
      </c>
      <c r="O490" s="3">
        <v>45191</v>
      </c>
      <c r="P490" t="s">
        <v>25761</v>
      </c>
    </row>
    <row r="491" spans="1:17">
      <c r="A491" t="s">
        <v>25708</v>
      </c>
      <c r="B491" t="s">
        <v>77</v>
      </c>
      <c r="C491" t="s">
        <v>26691</v>
      </c>
      <c r="E491">
        <v>1</v>
      </c>
      <c r="F491">
        <v>56</v>
      </c>
      <c r="G491" t="s">
        <v>26692</v>
      </c>
      <c r="H491" t="s">
        <v>25</v>
      </c>
      <c r="I491" t="s">
        <v>26693</v>
      </c>
      <c r="L491" t="s">
        <v>534</v>
      </c>
      <c r="M491">
        <v>4</v>
      </c>
      <c r="N491">
        <v>6212909000</v>
      </c>
      <c r="O491" s="3">
        <v>45191</v>
      </c>
      <c r="P491" t="s">
        <v>25761</v>
      </c>
      <c r="Q491" t="s">
        <v>3644</v>
      </c>
    </row>
    <row r="492" spans="1:17">
      <c r="A492" t="s">
        <v>25708</v>
      </c>
      <c r="B492" t="s">
        <v>77</v>
      </c>
      <c r="C492" t="s">
        <v>26694</v>
      </c>
      <c r="D492" t="s">
        <v>26695</v>
      </c>
      <c r="E492">
        <v>2</v>
      </c>
      <c r="F492">
        <v>514</v>
      </c>
      <c r="G492" t="s">
        <v>26696</v>
      </c>
      <c r="H492" t="s">
        <v>13</v>
      </c>
      <c r="I492" t="s">
        <v>2303</v>
      </c>
      <c r="J492" t="s">
        <v>5026</v>
      </c>
      <c r="K492" t="s">
        <v>26697</v>
      </c>
      <c r="L492" t="s">
        <v>6317</v>
      </c>
      <c r="M492">
        <v>14</v>
      </c>
      <c r="N492">
        <v>3924100000</v>
      </c>
      <c r="O492" s="3">
        <v>45191</v>
      </c>
      <c r="P492" t="s">
        <v>25761</v>
      </c>
    </row>
    <row r="493" spans="1:17">
      <c r="A493" t="s">
        <v>25708</v>
      </c>
      <c r="B493" t="s">
        <v>77</v>
      </c>
      <c r="C493" t="s">
        <v>26698</v>
      </c>
      <c r="D493" t="s">
        <v>1711</v>
      </c>
      <c r="E493">
        <v>1</v>
      </c>
      <c r="F493">
        <v>87</v>
      </c>
      <c r="G493" t="s">
        <v>26699</v>
      </c>
      <c r="H493" t="s">
        <v>22</v>
      </c>
      <c r="I493" t="s">
        <v>2197</v>
      </c>
      <c r="J493" t="s">
        <v>2198</v>
      </c>
      <c r="K493" t="s">
        <v>2199</v>
      </c>
      <c r="L493" t="s">
        <v>2124</v>
      </c>
      <c r="M493">
        <v>4</v>
      </c>
      <c r="N493">
        <v>7013490000</v>
      </c>
      <c r="O493" s="3">
        <v>45191</v>
      </c>
      <c r="P493" t="s">
        <v>25761</v>
      </c>
    </row>
    <row r="494" spans="1:17">
      <c r="A494" t="s">
        <v>25708</v>
      </c>
      <c r="B494" t="s">
        <v>77</v>
      </c>
      <c r="C494" t="s">
        <v>26700</v>
      </c>
      <c r="E494">
        <v>1</v>
      </c>
      <c r="F494">
        <v>254</v>
      </c>
      <c r="G494" t="s">
        <v>26701</v>
      </c>
      <c r="H494" t="s">
        <v>10</v>
      </c>
      <c r="I494" t="s">
        <v>2083</v>
      </c>
      <c r="J494" t="s">
        <v>2134</v>
      </c>
      <c r="L494" t="s">
        <v>2318</v>
      </c>
      <c r="M494">
        <v>15</v>
      </c>
      <c r="N494">
        <v>4202210090</v>
      </c>
      <c r="O494" s="3">
        <v>45191</v>
      </c>
      <c r="P494" t="s">
        <v>25761</v>
      </c>
      <c r="Q494" t="s">
        <v>2118</v>
      </c>
    </row>
    <row r="495" spans="1:17">
      <c r="A495" t="s">
        <v>25708</v>
      </c>
      <c r="B495" t="s">
        <v>77</v>
      </c>
      <c r="C495" t="s">
        <v>26702</v>
      </c>
      <c r="D495" t="s">
        <v>1711</v>
      </c>
      <c r="E495">
        <v>1</v>
      </c>
      <c r="F495">
        <v>79</v>
      </c>
      <c r="G495" t="s">
        <v>26703</v>
      </c>
      <c r="H495" t="s">
        <v>13</v>
      </c>
      <c r="I495" t="s">
        <v>2109</v>
      </c>
      <c r="J495" t="s">
        <v>2313</v>
      </c>
      <c r="K495" t="s">
        <v>6278</v>
      </c>
      <c r="L495" t="s">
        <v>3366</v>
      </c>
      <c r="M495">
        <v>5</v>
      </c>
      <c r="N495">
        <v>3926400000</v>
      </c>
      <c r="O495" s="3">
        <v>45191</v>
      </c>
      <c r="P495" t="s">
        <v>25761</v>
      </c>
    </row>
    <row r="496" spans="1:17">
      <c r="A496" t="s">
        <v>25708</v>
      </c>
      <c r="B496" t="s">
        <v>77</v>
      </c>
      <c r="C496" t="s">
        <v>26704</v>
      </c>
      <c r="E496">
        <v>1</v>
      </c>
      <c r="F496">
        <v>92</v>
      </c>
      <c r="G496" t="s">
        <v>26705</v>
      </c>
      <c r="H496" t="s">
        <v>25</v>
      </c>
      <c r="I496" t="s">
        <v>26693</v>
      </c>
      <c r="L496" t="s">
        <v>534</v>
      </c>
      <c r="M496">
        <v>5</v>
      </c>
      <c r="N496">
        <v>6212101000</v>
      </c>
      <c r="O496" s="3">
        <v>45191</v>
      </c>
      <c r="P496" t="s">
        <v>25761</v>
      </c>
      <c r="Q496" t="s">
        <v>3644</v>
      </c>
    </row>
    <row r="497" spans="1:17">
      <c r="A497" t="s">
        <v>25708</v>
      </c>
      <c r="B497" t="s">
        <v>77</v>
      </c>
      <c r="C497" t="s">
        <v>26706</v>
      </c>
      <c r="E497">
        <v>1</v>
      </c>
      <c r="F497">
        <v>218</v>
      </c>
      <c r="G497" t="s">
        <v>26707</v>
      </c>
      <c r="H497" t="s">
        <v>10</v>
      </c>
      <c r="I497" t="s">
        <v>2083</v>
      </c>
      <c r="J497" t="s">
        <v>2270</v>
      </c>
      <c r="L497" t="s">
        <v>2135</v>
      </c>
      <c r="M497">
        <v>12</v>
      </c>
      <c r="N497">
        <v>4202210090</v>
      </c>
      <c r="O497" s="3">
        <v>45191</v>
      </c>
      <c r="P497" t="s">
        <v>25761</v>
      </c>
      <c r="Q497" t="s">
        <v>2136</v>
      </c>
    </row>
    <row r="498" spans="1:17">
      <c r="A498" t="s">
        <v>25708</v>
      </c>
      <c r="B498" t="s">
        <v>77</v>
      </c>
      <c r="C498" t="s">
        <v>26708</v>
      </c>
      <c r="E498">
        <v>1</v>
      </c>
      <c r="F498">
        <v>14</v>
      </c>
      <c r="G498" t="s">
        <v>26709</v>
      </c>
      <c r="H498" t="s">
        <v>16</v>
      </c>
      <c r="I498" t="s">
        <v>2259</v>
      </c>
      <c r="J498" t="s">
        <v>3433</v>
      </c>
      <c r="L498" t="s">
        <v>26218</v>
      </c>
      <c r="M498">
        <v>3</v>
      </c>
      <c r="N498">
        <v>7117900000</v>
      </c>
      <c r="O498" s="3">
        <v>45191</v>
      </c>
      <c r="P498" t="s">
        <v>25761</v>
      </c>
    </row>
    <row r="499" spans="1:17">
      <c r="A499" t="s">
        <v>25708</v>
      </c>
      <c r="B499" t="s">
        <v>77</v>
      </c>
      <c r="C499" t="s">
        <v>26710</v>
      </c>
      <c r="D499" t="s">
        <v>26711</v>
      </c>
      <c r="E499">
        <v>1</v>
      </c>
      <c r="F499">
        <v>198</v>
      </c>
      <c r="G499" t="s">
        <v>26712</v>
      </c>
      <c r="H499" t="s">
        <v>23</v>
      </c>
      <c r="I499" t="s">
        <v>2121</v>
      </c>
      <c r="J499" t="s">
        <v>2122</v>
      </c>
      <c r="K499" t="s">
        <v>13631</v>
      </c>
      <c r="L499" t="s">
        <v>2580</v>
      </c>
      <c r="M499">
        <v>7</v>
      </c>
      <c r="N499">
        <v>9405499000</v>
      </c>
      <c r="O499" s="3">
        <v>45191</v>
      </c>
      <c r="P499" t="s">
        <v>25761</v>
      </c>
    </row>
    <row r="500" spans="1:17">
      <c r="A500" t="s">
        <v>25708</v>
      </c>
      <c r="B500" t="s">
        <v>77</v>
      </c>
      <c r="C500" t="s">
        <v>26713</v>
      </c>
      <c r="D500" t="s">
        <v>26695</v>
      </c>
      <c r="E500">
        <v>1</v>
      </c>
      <c r="F500">
        <v>509</v>
      </c>
      <c r="G500" t="s">
        <v>26714</v>
      </c>
      <c r="H500" t="s">
        <v>13</v>
      </c>
      <c r="I500" t="s">
        <v>2303</v>
      </c>
      <c r="J500" t="s">
        <v>5026</v>
      </c>
      <c r="K500" t="s">
        <v>26697</v>
      </c>
      <c r="L500" t="s">
        <v>6317</v>
      </c>
      <c r="M500">
        <v>14</v>
      </c>
      <c r="N500">
        <v>3924100000</v>
      </c>
      <c r="O500" s="3">
        <v>45191</v>
      </c>
      <c r="P500" t="s">
        <v>25761</v>
      </c>
    </row>
    <row r="501" spans="1:17">
      <c r="A501" t="s">
        <v>25708</v>
      </c>
      <c r="B501" t="s">
        <v>77</v>
      </c>
      <c r="C501" t="s">
        <v>26715</v>
      </c>
      <c r="E501">
        <v>1</v>
      </c>
      <c r="F501">
        <v>71</v>
      </c>
      <c r="G501" t="s">
        <v>26716</v>
      </c>
      <c r="H501" t="s">
        <v>13</v>
      </c>
      <c r="I501" t="s">
        <v>2303</v>
      </c>
      <c r="J501" t="s">
        <v>7729</v>
      </c>
      <c r="K501" t="s">
        <v>26717</v>
      </c>
      <c r="L501" t="s">
        <v>2264</v>
      </c>
      <c r="M501">
        <v>4</v>
      </c>
      <c r="N501">
        <v>8215990000</v>
      </c>
      <c r="O501" s="3">
        <v>45191</v>
      </c>
      <c r="P501" t="s">
        <v>25761</v>
      </c>
    </row>
    <row r="502" spans="1:17">
      <c r="A502" t="s">
        <v>25708</v>
      </c>
      <c r="B502" t="s">
        <v>77</v>
      </c>
      <c r="C502" t="s">
        <v>26718</v>
      </c>
      <c r="D502" t="s">
        <v>26695</v>
      </c>
      <c r="E502">
        <v>1</v>
      </c>
      <c r="F502">
        <v>535</v>
      </c>
      <c r="G502" t="s">
        <v>26719</v>
      </c>
      <c r="H502" t="s">
        <v>13</v>
      </c>
      <c r="I502" t="s">
        <v>2303</v>
      </c>
      <c r="J502" t="s">
        <v>5026</v>
      </c>
      <c r="K502" t="s">
        <v>26697</v>
      </c>
      <c r="L502" t="s">
        <v>6317</v>
      </c>
      <c r="M502">
        <v>14</v>
      </c>
      <c r="N502">
        <v>3924100000</v>
      </c>
      <c r="O502" s="3">
        <v>45191</v>
      </c>
      <c r="P502" t="s">
        <v>25761</v>
      </c>
    </row>
    <row r="503" spans="1:17">
      <c r="A503" t="s">
        <v>25708</v>
      </c>
      <c r="B503" t="s">
        <v>77</v>
      </c>
      <c r="C503" t="s">
        <v>26720</v>
      </c>
      <c r="E503">
        <v>1</v>
      </c>
      <c r="F503">
        <v>188</v>
      </c>
      <c r="G503" t="s">
        <v>26721</v>
      </c>
      <c r="H503" t="s">
        <v>10</v>
      </c>
      <c r="I503" t="s">
        <v>2083</v>
      </c>
      <c r="J503" t="s">
        <v>7505</v>
      </c>
      <c r="L503" t="s">
        <v>2124</v>
      </c>
      <c r="M503">
        <v>10</v>
      </c>
      <c r="N503">
        <v>4202210090</v>
      </c>
      <c r="O503" s="3">
        <v>45191</v>
      </c>
      <c r="P503" t="s">
        <v>25761</v>
      </c>
    </row>
    <row r="504" spans="1:17">
      <c r="A504" t="s">
        <v>25708</v>
      </c>
      <c r="B504" t="s">
        <v>80</v>
      </c>
      <c r="C504" t="s">
        <v>26722</v>
      </c>
      <c r="D504" t="s">
        <v>589</v>
      </c>
      <c r="E504">
        <v>1</v>
      </c>
      <c r="F504">
        <v>476</v>
      </c>
      <c r="G504" t="s">
        <v>26723</v>
      </c>
      <c r="H504" t="s">
        <v>26</v>
      </c>
      <c r="I504" t="s">
        <v>507</v>
      </c>
      <c r="J504" t="s">
        <v>616</v>
      </c>
      <c r="K504" t="s">
        <v>10534</v>
      </c>
      <c r="L504" t="s">
        <v>1286</v>
      </c>
      <c r="M504">
        <v>21</v>
      </c>
      <c r="N504">
        <v>6211439000</v>
      </c>
      <c r="O504" s="3">
        <v>45191</v>
      </c>
      <c r="P504" t="s">
        <v>25761</v>
      </c>
      <c r="Q504" t="s">
        <v>519</v>
      </c>
    </row>
    <row r="505" spans="1:17">
      <c r="A505" t="s">
        <v>25708</v>
      </c>
      <c r="B505" t="s">
        <v>80</v>
      </c>
      <c r="C505" t="s">
        <v>26724</v>
      </c>
      <c r="D505" t="s">
        <v>521</v>
      </c>
      <c r="E505">
        <v>1</v>
      </c>
      <c r="F505">
        <v>318</v>
      </c>
      <c r="G505" t="s">
        <v>26725</v>
      </c>
      <c r="H505" t="s">
        <v>26</v>
      </c>
      <c r="I505" t="s">
        <v>507</v>
      </c>
      <c r="J505" t="s">
        <v>543</v>
      </c>
      <c r="L505" t="s">
        <v>510</v>
      </c>
      <c r="M505">
        <v>17</v>
      </c>
      <c r="N505">
        <v>6204420000</v>
      </c>
      <c r="O505" s="3">
        <v>45191</v>
      </c>
      <c r="P505" t="s">
        <v>25761</v>
      </c>
      <c r="Q505" t="s">
        <v>693</v>
      </c>
    </row>
    <row r="506" spans="1:17">
      <c r="A506" t="s">
        <v>25708</v>
      </c>
      <c r="B506" t="s">
        <v>80</v>
      </c>
      <c r="C506" t="s">
        <v>26726</v>
      </c>
      <c r="D506" t="s">
        <v>589</v>
      </c>
      <c r="E506">
        <v>1</v>
      </c>
      <c r="F506">
        <v>80</v>
      </c>
      <c r="G506" t="s">
        <v>26727</v>
      </c>
      <c r="H506" t="s">
        <v>26</v>
      </c>
      <c r="I506" t="s">
        <v>507</v>
      </c>
      <c r="J506" t="s">
        <v>508</v>
      </c>
      <c r="K506" t="s">
        <v>910</v>
      </c>
      <c r="L506" t="s">
        <v>534</v>
      </c>
      <c r="M506">
        <v>7</v>
      </c>
      <c r="N506">
        <v>6112410000</v>
      </c>
      <c r="O506" s="3">
        <v>45191</v>
      </c>
      <c r="P506" t="s">
        <v>25761</v>
      </c>
      <c r="Q506" t="s">
        <v>595</v>
      </c>
    </row>
    <row r="507" spans="1:17">
      <c r="A507" t="s">
        <v>25708</v>
      </c>
      <c r="B507" t="s">
        <v>80</v>
      </c>
      <c r="C507" t="s">
        <v>26728</v>
      </c>
      <c r="D507" t="s">
        <v>505</v>
      </c>
      <c r="E507">
        <v>1</v>
      </c>
      <c r="F507">
        <v>197</v>
      </c>
      <c r="G507" t="s">
        <v>26729</v>
      </c>
      <c r="H507" t="s">
        <v>26</v>
      </c>
      <c r="I507" t="s">
        <v>507</v>
      </c>
      <c r="J507" t="s">
        <v>543</v>
      </c>
      <c r="L507" t="s">
        <v>534</v>
      </c>
      <c r="M507">
        <v>21</v>
      </c>
      <c r="N507">
        <v>6204420000</v>
      </c>
      <c r="O507" s="3">
        <v>45191</v>
      </c>
      <c r="P507" t="s">
        <v>25761</v>
      </c>
      <c r="Q507" t="s">
        <v>519</v>
      </c>
    </row>
    <row r="508" spans="1:17">
      <c r="A508" t="s">
        <v>25708</v>
      </c>
      <c r="B508" t="s">
        <v>80</v>
      </c>
      <c r="C508" t="s">
        <v>26730</v>
      </c>
      <c r="D508" t="s">
        <v>521</v>
      </c>
      <c r="E508">
        <v>1</v>
      </c>
      <c r="F508">
        <v>367</v>
      </c>
      <c r="G508" t="s">
        <v>26731</v>
      </c>
      <c r="H508" t="s">
        <v>18</v>
      </c>
      <c r="I508" t="s">
        <v>584</v>
      </c>
      <c r="J508" t="s">
        <v>1415</v>
      </c>
      <c r="K508" t="s">
        <v>4806</v>
      </c>
      <c r="L508" t="s">
        <v>534</v>
      </c>
      <c r="M508">
        <v>17</v>
      </c>
      <c r="N508">
        <v>6203429090</v>
      </c>
      <c r="O508" s="3">
        <v>45191</v>
      </c>
      <c r="P508" t="s">
        <v>25761</v>
      </c>
      <c r="Q508" t="s">
        <v>519</v>
      </c>
    </row>
    <row r="509" spans="1:17">
      <c r="A509" t="s">
        <v>25708</v>
      </c>
      <c r="B509" t="s">
        <v>80</v>
      </c>
      <c r="C509" t="s">
        <v>26732</v>
      </c>
      <c r="E509">
        <v>1</v>
      </c>
      <c r="F509">
        <v>12</v>
      </c>
      <c r="G509" t="s">
        <v>26733</v>
      </c>
      <c r="H509" t="s">
        <v>25</v>
      </c>
      <c r="I509" t="s">
        <v>26734</v>
      </c>
      <c r="J509" t="s">
        <v>26735</v>
      </c>
      <c r="L509" t="s">
        <v>534</v>
      </c>
      <c r="M509">
        <v>4</v>
      </c>
      <c r="N509">
        <v>6108210000</v>
      </c>
      <c r="O509" s="3">
        <v>45191</v>
      </c>
      <c r="P509" t="s">
        <v>25761</v>
      </c>
      <c r="Q509" t="s">
        <v>26736</v>
      </c>
    </row>
    <row r="510" spans="1:17">
      <c r="A510" t="s">
        <v>25708</v>
      </c>
      <c r="B510" t="s">
        <v>80</v>
      </c>
      <c r="C510" t="s">
        <v>26737</v>
      </c>
      <c r="D510" t="s">
        <v>521</v>
      </c>
      <c r="E510">
        <v>1</v>
      </c>
      <c r="F510">
        <v>138</v>
      </c>
      <c r="G510" t="s">
        <v>26738</v>
      </c>
      <c r="H510" t="s">
        <v>26</v>
      </c>
      <c r="I510" t="s">
        <v>507</v>
      </c>
      <c r="J510" t="s">
        <v>508</v>
      </c>
      <c r="K510" t="s">
        <v>509</v>
      </c>
      <c r="L510" t="s">
        <v>534</v>
      </c>
      <c r="M510">
        <v>13</v>
      </c>
      <c r="N510">
        <v>6112410000</v>
      </c>
      <c r="O510" s="3">
        <v>45191</v>
      </c>
      <c r="P510" t="s">
        <v>25761</v>
      </c>
      <c r="Q510" t="s">
        <v>519</v>
      </c>
    </row>
    <row r="511" spans="1:17">
      <c r="A511" t="s">
        <v>25708</v>
      </c>
      <c r="B511" t="s">
        <v>80</v>
      </c>
      <c r="C511" t="s">
        <v>26739</v>
      </c>
      <c r="D511" t="s">
        <v>747</v>
      </c>
      <c r="E511">
        <v>1</v>
      </c>
      <c r="F511">
        <v>569</v>
      </c>
      <c r="G511" t="s">
        <v>26740</v>
      </c>
      <c r="H511" t="s">
        <v>26</v>
      </c>
      <c r="I511" t="s">
        <v>507</v>
      </c>
      <c r="J511" t="s">
        <v>543</v>
      </c>
      <c r="L511" t="s">
        <v>534</v>
      </c>
      <c r="M511">
        <v>47</v>
      </c>
      <c r="N511">
        <v>6204420000</v>
      </c>
      <c r="O511" s="3">
        <v>45191</v>
      </c>
      <c r="P511" t="s">
        <v>25761</v>
      </c>
      <c r="Q511" t="s">
        <v>25626</v>
      </c>
    </row>
    <row r="512" spans="1:17">
      <c r="A512" t="s">
        <v>25708</v>
      </c>
      <c r="B512" t="s">
        <v>80</v>
      </c>
      <c r="C512" t="s">
        <v>26741</v>
      </c>
      <c r="E512">
        <v>1</v>
      </c>
      <c r="F512">
        <v>83</v>
      </c>
      <c r="G512" t="s">
        <v>26742</v>
      </c>
      <c r="H512" t="s">
        <v>26</v>
      </c>
      <c r="I512" t="s">
        <v>507</v>
      </c>
      <c r="J512" t="s">
        <v>508</v>
      </c>
      <c r="K512" t="s">
        <v>855</v>
      </c>
      <c r="L512" t="s">
        <v>643</v>
      </c>
      <c r="M512">
        <v>8</v>
      </c>
      <c r="N512">
        <v>6206400090</v>
      </c>
      <c r="O512" s="3">
        <v>45191</v>
      </c>
      <c r="P512" t="s">
        <v>25761</v>
      </c>
      <c r="Q512" t="s">
        <v>519</v>
      </c>
    </row>
    <row r="513" spans="1:17">
      <c r="A513" t="s">
        <v>25708</v>
      </c>
      <c r="B513" t="s">
        <v>80</v>
      </c>
      <c r="C513" t="s">
        <v>26743</v>
      </c>
      <c r="D513" t="s">
        <v>505</v>
      </c>
      <c r="E513">
        <v>1</v>
      </c>
      <c r="F513">
        <v>241</v>
      </c>
      <c r="G513" t="s">
        <v>26744</v>
      </c>
      <c r="H513" t="s">
        <v>26</v>
      </c>
      <c r="I513" t="s">
        <v>507</v>
      </c>
      <c r="J513" t="s">
        <v>543</v>
      </c>
      <c r="L513" t="s">
        <v>518</v>
      </c>
      <c r="M513">
        <v>20</v>
      </c>
      <c r="N513">
        <v>6204420000</v>
      </c>
      <c r="O513" s="3">
        <v>45191</v>
      </c>
      <c r="P513" t="s">
        <v>25761</v>
      </c>
      <c r="Q513" t="s">
        <v>4461</v>
      </c>
    </row>
    <row r="514" spans="1:17">
      <c r="A514" t="s">
        <v>25708</v>
      </c>
      <c r="B514" t="s">
        <v>80</v>
      </c>
      <c r="C514" t="s">
        <v>26745</v>
      </c>
      <c r="D514" t="s">
        <v>505</v>
      </c>
      <c r="E514">
        <v>1</v>
      </c>
      <c r="F514">
        <v>495</v>
      </c>
      <c r="G514" t="s">
        <v>26746</v>
      </c>
      <c r="H514" t="s">
        <v>18</v>
      </c>
      <c r="I514" t="s">
        <v>584</v>
      </c>
      <c r="J514" t="s">
        <v>696</v>
      </c>
      <c r="K514" t="s">
        <v>1496</v>
      </c>
      <c r="L514" t="s">
        <v>698</v>
      </c>
      <c r="M514">
        <v>30</v>
      </c>
      <c r="N514">
        <v>6203429090</v>
      </c>
      <c r="O514" s="3">
        <v>45191</v>
      </c>
      <c r="P514" t="s">
        <v>25761</v>
      </c>
      <c r="Q514" t="s">
        <v>10753</v>
      </c>
    </row>
    <row r="515" spans="1:17">
      <c r="A515" t="s">
        <v>25708</v>
      </c>
      <c r="B515" t="s">
        <v>80</v>
      </c>
      <c r="C515" t="s">
        <v>26747</v>
      </c>
      <c r="D515" t="s">
        <v>747</v>
      </c>
      <c r="E515">
        <v>1</v>
      </c>
      <c r="F515">
        <v>380</v>
      </c>
      <c r="G515" t="s">
        <v>26748</v>
      </c>
      <c r="H515" t="s">
        <v>26</v>
      </c>
      <c r="I515" t="s">
        <v>507</v>
      </c>
      <c r="J515" t="s">
        <v>543</v>
      </c>
      <c r="L515" t="s">
        <v>534</v>
      </c>
      <c r="M515">
        <v>29</v>
      </c>
      <c r="N515">
        <v>6204420000</v>
      </c>
      <c r="O515" s="3">
        <v>45191</v>
      </c>
      <c r="P515" t="s">
        <v>25761</v>
      </c>
      <c r="Q515" t="s">
        <v>644</v>
      </c>
    </row>
    <row r="516" spans="1:17">
      <c r="A516" t="s">
        <v>25708</v>
      </c>
      <c r="B516" t="s">
        <v>80</v>
      </c>
      <c r="C516" t="s">
        <v>26749</v>
      </c>
      <c r="D516" t="s">
        <v>514</v>
      </c>
      <c r="E516">
        <v>1</v>
      </c>
      <c r="F516">
        <v>287</v>
      </c>
      <c r="G516" t="s">
        <v>26750</v>
      </c>
      <c r="H516" t="s">
        <v>26</v>
      </c>
      <c r="I516" t="s">
        <v>788</v>
      </c>
      <c r="J516" t="s">
        <v>789</v>
      </c>
      <c r="K516" t="s">
        <v>790</v>
      </c>
      <c r="L516" t="s">
        <v>847</v>
      </c>
      <c r="M516">
        <v>21</v>
      </c>
      <c r="N516">
        <v>6204420000</v>
      </c>
      <c r="O516" s="3">
        <v>45191</v>
      </c>
      <c r="P516" t="s">
        <v>25761</v>
      </c>
      <c r="Q516" t="s">
        <v>657</v>
      </c>
    </row>
    <row r="517" spans="1:17">
      <c r="A517" t="s">
        <v>25708</v>
      </c>
      <c r="B517" t="s">
        <v>80</v>
      </c>
      <c r="C517" t="s">
        <v>26751</v>
      </c>
      <c r="D517" t="s">
        <v>514</v>
      </c>
      <c r="E517">
        <v>1</v>
      </c>
      <c r="F517">
        <v>328</v>
      </c>
      <c r="G517" t="s">
        <v>26752</v>
      </c>
      <c r="H517" t="s">
        <v>26</v>
      </c>
      <c r="I517" t="s">
        <v>507</v>
      </c>
      <c r="J517" t="s">
        <v>516</v>
      </c>
      <c r="K517" t="s">
        <v>517</v>
      </c>
      <c r="L517" t="s">
        <v>534</v>
      </c>
      <c r="M517">
        <v>21</v>
      </c>
      <c r="N517">
        <v>6204230000</v>
      </c>
      <c r="O517" s="3">
        <v>45191</v>
      </c>
      <c r="P517" t="s">
        <v>25761</v>
      </c>
      <c r="Q517" t="s">
        <v>519</v>
      </c>
    </row>
    <row r="518" spans="1:17">
      <c r="A518" t="s">
        <v>25708</v>
      </c>
      <c r="B518" t="s">
        <v>80</v>
      </c>
      <c r="C518" t="s">
        <v>26753</v>
      </c>
      <c r="D518" t="s">
        <v>521</v>
      </c>
      <c r="E518">
        <v>1</v>
      </c>
      <c r="F518">
        <v>193</v>
      </c>
      <c r="G518" t="s">
        <v>26754</v>
      </c>
      <c r="H518" t="s">
        <v>18</v>
      </c>
      <c r="I518" t="s">
        <v>584</v>
      </c>
      <c r="J518" t="s">
        <v>585</v>
      </c>
      <c r="K518" t="s">
        <v>586</v>
      </c>
      <c r="L518" t="s">
        <v>534</v>
      </c>
      <c r="M518">
        <v>13</v>
      </c>
      <c r="N518">
        <v>6207999092</v>
      </c>
      <c r="O518" s="3">
        <v>45191</v>
      </c>
      <c r="P518" t="s">
        <v>25761</v>
      </c>
      <c r="Q518" t="s">
        <v>519</v>
      </c>
    </row>
    <row r="519" spans="1:17">
      <c r="A519" t="s">
        <v>25708</v>
      </c>
      <c r="B519" t="s">
        <v>80</v>
      </c>
      <c r="C519" t="s">
        <v>26755</v>
      </c>
      <c r="D519" t="s">
        <v>521</v>
      </c>
      <c r="E519">
        <v>1</v>
      </c>
      <c r="F519">
        <v>147</v>
      </c>
      <c r="G519" t="s">
        <v>26756</v>
      </c>
      <c r="H519" t="s">
        <v>26</v>
      </c>
      <c r="I519" t="s">
        <v>507</v>
      </c>
      <c r="J519" t="s">
        <v>508</v>
      </c>
      <c r="K519" t="s">
        <v>509</v>
      </c>
      <c r="L519" t="s">
        <v>534</v>
      </c>
      <c r="M519">
        <v>11</v>
      </c>
      <c r="N519">
        <v>6112410000</v>
      </c>
      <c r="O519" s="3">
        <v>45191</v>
      </c>
      <c r="P519" t="s">
        <v>25761</v>
      </c>
      <c r="Q519" t="s">
        <v>587</v>
      </c>
    </row>
    <row r="520" spans="1:17">
      <c r="A520" t="s">
        <v>25708</v>
      </c>
      <c r="B520" t="s">
        <v>80</v>
      </c>
      <c r="C520" t="s">
        <v>26757</v>
      </c>
      <c r="D520" t="s">
        <v>521</v>
      </c>
      <c r="E520">
        <v>1</v>
      </c>
      <c r="F520">
        <v>442</v>
      </c>
      <c r="G520" t="s">
        <v>26758</v>
      </c>
      <c r="H520" t="s">
        <v>18</v>
      </c>
      <c r="I520" t="s">
        <v>584</v>
      </c>
      <c r="J520" t="s">
        <v>3665</v>
      </c>
      <c r="K520" t="s">
        <v>3666</v>
      </c>
      <c r="L520" t="s">
        <v>534</v>
      </c>
      <c r="M520">
        <v>22</v>
      </c>
      <c r="N520">
        <v>6110200090</v>
      </c>
      <c r="O520" s="3">
        <v>45191</v>
      </c>
      <c r="P520" t="s">
        <v>25761</v>
      </c>
      <c r="Q520" t="s">
        <v>519</v>
      </c>
    </row>
    <row r="521" spans="1:17">
      <c r="A521" t="s">
        <v>25708</v>
      </c>
      <c r="B521" t="s">
        <v>80</v>
      </c>
      <c r="C521" t="s">
        <v>26759</v>
      </c>
      <c r="D521" t="s">
        <v>505</v>
      </c>
      <c r="E521">
        <v>1</v>
      </c>
      <c r="F521">
        <v>71</v>
      </c>
      <c r="G521" t="s">
        <v>26760</v>
      </c>
      <c r="H521" t="s">
        <v>26</v>
      </c>
      <c r="I521" t="s">
        <v>507</v>
      </c>
      <c r="J521" t="s">
        <v>508</v>
      </c>
      <c r="K521" t="s">
        <v>837</v>
      </c>
      <c r="L521" t="s">
        <v>534</v>
      </c>
      <c r="M521">
        <v>6</v>
      </c>
      <c r="N521">
        <v>6112410000</v>
      </c>
      <c r="O521" s="3">
        <v>45191</v>
      </c>
      <c r="P521" t="s">
        <v>25761</v>
      </c>
      <c r="Q521" t="s">
        <v>797</v>
      </c>
    </row>
    <row r="522" spans="1:17">
      <c r="A522" t="s">
        <v>25708</v>
      </c>
      <c r="B522" t="s">
        <v>80</v>
      </c>
      <c r="C522" t="s">
        <v>26761</v>
      </c>
      <c r="D522" t="s">
        <v>514</v>
      </c>
      <c r="E522">
        <v>1</v>
      </c>
      <c r="F522">
        <v>182</v>
      </c>
      <c r="G522" t="s">
        <v>26762</v>
      </c>
      <c r="H522" t="s">
        <v>26</v>
      </c>
      <c r="I522" t="s">
        <v>507</v>
      </c>
      <c r="J522" t="s">
        <v>523</v>
      </c>
      <c r="K522" t="s">
        <v>654</v>
      </c>
      <c r="L522" t="s">
        <v>534</v>
      </c>
      <c r="M522">
        <v>9</v>
      </c>
      <c r="N522">
        <v>6109100022</v>
      </c>
      <c r="O522" s="3">
        <v>45191</v>
      </c>
      <c r="P522" t="s">
        <v>25761</v>
      </c>
      <c r="Q522" t="s">
        <v>587</v>
      </c>
    </row>
    <row r="523" spans="1:17">
      <c r="A523" t="s">
        <v>25708</v>
      </c>
      <c r="B523" t="s">
        <v>80</v>
      </c>
      <c r="C523" t="s">
        <v>25732</v>
      </c>
      <c r="D523" t="s">
        <v>505</v>
      </c>
      <c r="E523">
        <v>1</v>
      </c>
      <c r="F523">
        <v>85</v>
      </c>
      <c r="G523" t="s">
        <v>25733</v>
      </c>
      <c r="H523" t="s">
        <v>26</v>
      </c>
      <c r="I523" t="s">
        <v>507</v>
      </c>
      <c r="J523" t="s">
        <v>616</v>
      </c>
      <c r="K523" t="s">
        <v>617</v>
      </c>
      <c r="L523" t="s">
        <v>534</v>
      </c>
      <c r="M523">
        <v>8</v>
      </c>
      <c r="N523">
        <v>6114300090</v>
      </c>
      <c r="O523" s="3">
        <v>45191</v>
      </c>
      <c r="P523" t="s">
        <v>25761</v>
      </c>
      <c r="Q523" t="s">
        <v>26763</v>
      </c>
    </row>
    <row r="524" spans="1:17">
      <c r="A524" t="s">
        <v>25708</v>
      </c>
      <c r="B524" t="s">
        <v>80</v>
      </c>
      <c r="C524" t="s">
        <v>26764</v>
      </c>
      <c r="D524" t="s">
        <v>514</v>
      </c>
      <c r="E524">
        <v>1</v>
      </c>
      <c r="F524">
        <v>162</v>
      </c>
      <c r="G524" t="s">
        <v>26765</v>
      </c>
      <c r="H524" t="s">
        <v>26</v>
      </c>
      <c r="I524" t="s">
        <v>507</v>
      </c>
      <c r="J524" t="s">
        <v>508</v>
      </c>
      <c r="K524" t="s">
        <v>566</v>
      </c>
      <c r="L524" t="s">
        <v>534</v>
      </c>
      <c r="M524">
        <v>15</v>
      </c>
      <c r="N524">
        <v>6112410000</v>
      </c>
      <c r="O524" s="3">
        <v>45191</v>
      </c>
      <c r="P524" t="s">
        <v>25761</v>
      </c>
      <c r="Q524" t="s">
        <v>838</v>
      </c>
    </row>
    <row r="525" spans="1:17">
      <c r="A525" t="s">
        <v>25708</v>
      </c>
      <c r="B525" t="s">
        <v>80</v>
      </c>
      <c r="C525" t="s">
        <v>26766</v>
      </c>
      <c r="D525" t="s">
        <v>747</v>
      </c>
      <c r="E525">
        <v>1</v>
      </c>
      <c r="F525">
        <v>175</v>
      </c>
      <c r="G525" t="s">
        <v>26767</v>
      </c>
      <c r="H525" t="s">
        <v>26</v>
      </c>
      <c r="I525" t="s">
        <v>507</v>
      </c>
      <c r="J525" t="s">
        <v>508</v>
      </c>
      <c r="K525" t="s">
        <v>2997</v>
      </c>
      <c r="L525" t="s">
        <v>534</v>
      </c>
      <c r="M525">
        <v>14</v>
      </c>
      <c r="N525">
        <v>6204320090</v>
      </c>
      <c r="O525" s="3">
        <v>45191</v>
      </c>
      <c r="P525" t="s">
        <v>25761</v>
      </c>
      <c r="Q525" t="s">
        <v>2998</v>
      </c>
    </row>
    <row r="526" spans="1:17">
      <c r="A526" t="s">
        <v>25708</v>
      </c>
      <c r="B526" t="s">
        <v>80</v>
      </c>
      <c r="C526" t="s">
        <v>26768</v>
      </c>
      <c r="D526" t="s">
        <v>589</v>
      </c>
      <c r="E526">
        <v>1</v>
      </c>
      <c r="F526">
        <v>83</v>
      </c>
      <c r="G526" t="s">
        <v>26769</v>
      </c>
      <c r="H526" t="s">
        <v>26</v>
      </c>
      <c r="I526" t="s">
        <v>507</v>
      </c>
      <c r="J526" t="s">
        <v>523</v>
      </c>
      <c r="K526" t="s">
        <v>737</v>
      </c>
      <c r="L526" t="s">
        <v>518</v>
      </c>
      <c r="M526">
        <v>6</v>
      </c>
      <c r="N526">
        <v>6208999090</v>
      </c>
      <c r="O526" s="3">
        <v>45191</v>
      </c>
      <c r="P526" t="s">
        <v>25761</v>
      </c>
      <c r="Q526" t="s">
        <v>519</v>
      </c>
    </row>
    <row r="527" spans="1:17">
      <c r="A527" t="s">
        <v>25708</v>
      </c>
      <c r="B527" t="s">
        <v>80</v>
      </c>
      <c r="C527" t="s">
        <v>26770</v>
      </c>
      <c r="D527" t="s">
        <v>546</v>
      </c>
      <c r="E527">
        <v>1</v>
      </c>
      <c r="F527">
        <v>261</v>
      </c>
      <c r="G527" t="s">
        <v>26771</v>
      </c>
      <c r="H527" t="s">
        <v>25</v>
      </c>
      <c r="I527" t="s">
        <v>6543</v>
      </c>
      <c r="J527" t="s">
        <v>19614</v>
      </c>
      <c r="L527" t="s">
        <v>534</v>
      </c>
      <c r="M527">
        <v>11</v>
      </c>
      <c r="N527">
        <v>6108320000</v>
      </c>
      <c r="O527" s="3">
        <v>45191</v>
      </c>
      <c r="P527" t="s">
        <v>25761</v>
      </c>
      <c r="Q527" t="s">
        <v>1768</v>
      </c>
    </row>
    <row r="528" spans="1:17">
      <c r="A528" t="s">
        <v>25708</v>
      </c>
      <c r="B528" t="s">
        <v>80</v>
      </c>
      <c r="C528" t="s">
        <v>26772</v>
      </c>
      <c r="D528" t="s">
        <v>589</v>
      </c>
      <c r="E528">
        <v>1</v>
      </c>
      <c r="F528">
        <v>187</v>
      </c>
      <c r="G528" t="s">
        <v>26773</v>
      </c>
      <c r="H528" t="s">
        <v>18</v>
      </c>
      <c r="I528" t="s">
        <v>584</v>
      </c>
      <c r="J528" t="s">
        <v>858</v>
      </c>
      <c r="K528" t="s">
        <v>859</v>
      </c>
      <c r="L528" t="s">
        <v>534</v>
      </c>
      <c r="M528">
        <v>14</v>
      </c>
      <c r="N528">
        <v>6203429090</v>
      </c>
      <c r="O528" s="3">
        <v>45191</v>
      </c>
      <c r="P528" t="s">
        <v>25761</v>
      </c>
      <c r="Q528" t="s">
        <v>519</v>
      </c>
    </row>
    <row r="529" spans="1:17">
      <c r="A529" t="s">
        <v>25708</v>
      </c>
      <c r="B529" t="s">
        <v>80</v>
      </c>
      <c r="C529" t="s">
        <v>26774</v>
      </c>
      <c r="D529" t="s">
        <v>589</v>
      </c>
      <c r="E529">
        <v>1</v>
      </c>
      <c r="F529">
        <v>789</v>
      </c>
      <c r="G529" t="s">
        <v>26775</v>
      </c>
      <c r="H529" t="s">
        <v>26</v>
      </c>
      <c r="I529" t="s">
        <v>788</v>
      </c>
      <c r="J529" t="s">
        <v>789</v>
      </c>
      <c r="K529" t="s">
        <v>1608</v>
      </c>
      <c r="L529" t="s">
        <v>643</v>
      </c>
      <c r="M529">
        <v>52</v>
      </c>
      <c r="N529">
        <v>6204420000</v>
      </c>
      <c r="O529" s="3">
        <v>45191</v>
      </c>
      <c r="P529" t="s">
        <v>25761</v>
      </c>
      <c r="Q529" t="s">
        <v>519</v>
      </c>
    </row>
    <row r="530" spans="1:17">
      <c r="A530" t="s">
        <v>25708</v>
      </c>
      <c r="B530" t="s">
        <v>80</v>
      </c>
      <c r="C530" t="s">
        <v>26776</v>
      </c>
      <c r="D530" t="s">
        <v>514</v>
      </c>
      <c r="E530">
        <v>1</v>
      </c>
      <c r="F530">
        <v>484</v>
      </c>
      <c r="G530" t="s">
        <v>26777</v>
      </c>
      <c r="H530" t="s">
        <v>26</v>
      </c>
      <c r="I530" t="s">
        <v>507</v>
      </c>
      <c r="J530" t="s">
        <v>543</v>
      </c>
      <c r="L530" t="s">
        <v>534</v>
      </c>
      <c r="M530">
        <v>20</v>
      </c>
      <c r="N530">
        <v>6204420000</v>
      </c>
      <c r="O530" s="3">
        <v>45191</v>
      </c>
      <c r="P530" t="s">
        <v>25761</v>
      </c>
      <c r="Q530" t="s">
        <v>519</v>
      </c>
    </row>
    <row r="531" spans="1:17">
      <c r="A531" t="s">
        <v>25708</v>
      </c>
      <c r="B531" t="s">
        <v>80</v>
      </c>
      <c r="C531" t="s">
        <v>26778</v>
      </c>
      <c r="D531" t="s">
        <v>521</v>
      </c>
      <c r="E531">
        <v>1</v>
      </c>
      <c r="F531">
        <v>131</v>
      </c>
      <c r="G531" t="s">
        <v>26779</v>
      </c>
      <c r="H531" t="s">
        <v>26</v>
      </c>
      <c r="I531" t="s">
        <v>507</v>
      </c>
      <c r="J531" t="s">
        <v>508</v>
      </c>
      <c r="K531" t="s">
        <v>509</v>
      </c>
      <c r="L531" t="s">
        <v>534</v>
      </c>
      <c r="M531">
        <v>11</v>
      </c>
      <c r="N531">
        <v>6112410000</v>
      </c>
      <c r="O531" s="3">
        <v>45191</v>
      </c>
      <c r="P531" t="s">
        <v>25761</v>
      </c>
      <c r="Q531" t="s">
        <v>595</v>
      </c>
    </row>
    <row r="532" spans="1:17">
      <c r="A532" t="s">
        <v>25708</v>
      </c>
      <c r="B532" t="s">
        <v>80</v>
      </c>
      <c r="C532" t="s">
        <v>26780</v>
      </c>
      <c r="D532" t="s">
        <v>568</v>
      </c>
      <c r="E532">
        <v>1</v>
      </c>
      <c r="F532">
        <v>330</v>
      </c>
      <c r="G532" t="s">
        <v>26781</v>
      </c>
      <c r="H532" t="s">
        <v>26</v>
      </c>
      <c r="I532" t="s">
        <v>528</v>
      </c>
      <c r="J532" t="s">
        <v>529</v>
      </c>
      <c r="L532" t="s">
        <v>518</v>
      </c>
      <c r="M532">
        <v>21</v>
      </c>
      <c r="N532">
        <v>6204420000</v>
      </c>
      <c r="O532" s="3">
        <v>45191</v>
      </c>
      <c r="P532" t="s">
        <v>25761</v>
      </c>
      <c r="Q532" t="s">
        <v>917</v>
      </c>
    </row>
    <row r="533" spans="1:17">
      <c r="A533" t="s">
        <v>25708</v>
      </c>
      <c r="B533" t="s">
        <v>80</v>
      </c>
      <c r="C533" t="s">
        <v>26782</v>
      </c>
      <c r="D533" t="s">
        <v>526</v>
      </c>
      <c r="E533">
        <v>1</v>
      </c>
      <c r="F533">
        <v>280</v>
      </c>
      <c r="G533" t="s">
        <v>26783</v>
      </c>
      <c r="H533" t="s">
        <v>26</v>
      </c>
      <c r="I533" t="s">
        <v>528</v>
      </c>
      <c r="J533" t="s">
        <v>548</v>
      </c>
      <c r="K533" t="s">
        <v>728</v>
      </c>
      <c r="L533" t="s">
        <v>534</v>
      </c>
      <c r="M533">
        <v>14</v>
      </c>
      <c r="N533">
        <v>6109100022</v>
      </c>
      <c r="O533" s="3">
        <v>45191</v>
      </c>
      <c r="P533" t="s">
        <v>25761</v>
      </c>
      <c r="Q533" t="s">
        <v>587</v>
      </c>
    </row>
    <row r="534" spans="1:17">
      <c r="A534" t="s">
        <v>25708</v>
      </c>
      <c r="B534" t="s">
        <v>80</v>
      </c>
      <c r="C534" t="s">
        <v>26784</v>
      </c>
      <c r="D534" t="s">
        <v>505</v>
      </c>
      <c r="E534">
        <v>1</v>
      </c>
      <c r="F534">
        <v>130</v>
      </c>
      <c r="G534" t="s">
        <v>26785</v>
      </c>
      <c r="H534" t="s">
        <v>26</v>
      </c>
      <c r="I534" t="s">
        <v>507</v>
      </c>
      <c r="J534" t="s">
        <v>508</v>
      </c>
      <c r="K534" t="s">
        <v>509</v>
      </c>
      <c r="L534" t="s">
        <v>534</v>
      </c>
      <c r="M534">
        <v>13</v>
      </c>
      <c r="N534">
        <v>6112410000</v>
      </c>
      <c r="O534" s="3">
        <v>45191</v>
      </c>
      <c r="P534" t="s">
        <v>25761</v>
      </c>
      <c r="Q534" t="s">
        <v>587</v>
      </c>
    </row>
    <row r="535" spans="1:17">
      <c r="A535" t="s">
        <v>25708</v>
      </c>
      <c r="B535" t="s">
        <v>80</v>
      </c>
      <c r="C535" t="s">
        <v>26786</v>
      </c>
      <c r="D535" t="s">
        <v>505</v>
      </c>
      <c r="E535">
        <v>1</v>
      </c>
      <c r="F535">
        <v>114</v>
      </c>
      <c r="G535" t="s">
        <v>26787</v>
      </c>
      <c r="H535" t="s">
        <v>26</v>
      </c>
      <c r="I535" t="s">
        <v>507</v>
      </c>
      <c r="J535" t="s">
        <v>508</v>
      </c>
      <c r="K535" t="s">
        <v>509</v>
      </c>
      <c r="L535" t="s">
        <v>534</v>
      </c>
      <c r="M535">
        <v>9</v>
      </c>
      <c r="N535">
        <v>6204620000</v>
      </c>
      <c r="O535" s="3">
        <v>45191</v>
      </c>
      <c r="P535" t="s">
        <v>25761</v>
      </c>
      <c r="Q535" t="s">
        <v>540</v>
      </c>
    </row>
    <row r="536" spans="1:17">
      <c r="A536" t="s">
        <v>25708</v>
      </c>
      <c r="B536" t="s">
        <v>80</v>
      </c>
      <c r="C536" t="s">
        <v>26788</v>
      </c>
      <c r="D536" t="s">
        <v>505</v>
      </c>
      <c r="E536">
        <v>1</v>
      </c>
      <c r="F536">
        <v>191</v>
      </c>
      <c r="G536" t="s">
        <v>26789</v>
      </c>
      <c r="H536" t="s">
        <v>26</v>
      </c>
      <c r="I536" t="s">
        <v>507</v>
      </c>
      <c r="J536" t="s">
        <v>543</v>
      </c>
      <c r="L536" t="s">
        <v>518</v>
      </c>
      <c r="M536">
        <v>14</v>
      </c>
      <c r="N536">
        <v>6204420000</v>
      </c>
      <c r="O536" s="3">
        <v>45191</v>
      </c>
      <c r="P536" t="s">
        <v>25761</v>
      </c>
      <c r="Q536" t="s">
        <v>519</v>
      </c>
    </row>
    <row r="537" spans="1:17">
      <c r="A537" t="s">
        <v>25708</v>
      </c>
      <c r="B537" t="s">
        <v>80</v>
      </c>
      <c r="C537" t="s">
        <v>26790</v>
      </c>
      <c r="D537" t="s">
        <v>505</v>
      </c>
      <c r="E537">
        <v>1</v>
      </c>
      <c r="F537">
        <v>406</v>
      </c>
      <c r="G537" t="s">
        <v>26791</v>
      </c>
      <c r="H537" t="s">
        <v>26</v>
      </c>
      <c r="I537" t="s">
        <v>507</v>
      </c>
      <c r="J537" t="s">
        <v>600</v>
      </c>
      <c r="K537" t="s">
        <v>601</v>
      </c>
      <c r="L537" t="s">
        <v>510</v>
      </c>
      <c r="M537">
        <v>17</v>
      </c>
      <c r="N537">
        <v>6211499000</v>
      </c>
      <c r="O537" s="3">
        <v>45191</v>
      </c>
      <c r="P537" t="s">
        <v>25761</v>
      </c>
      <c r="Q537" t="s">
        <v>587</v>
      </c>
    </row>
    <row r="538" spans="1:17">
      <c r="A538" t="s">
        <v>25708</v>
      </c>
      <c r="B538" t="s">
        <v>80</v>
      </c>
      <c r="C538" t="s">
        <v>26792</v>
      </c>
      <c r="D538" t="s">
        <v>568</v>
      </c>
      <c r="E538">
        <v>1</v>
      </c>
      <c r="F538">
        <v>523</v>
      </c>
      <c r="G538" t="s">
        <v>26793</v>
      </c>
      <c r="H538" t="s">
        <v>26</v>
      </c>
      <c r="I538" t="s">
        <v>788</v>
      </c>
      <c r="J538" t="s">
        <v>6624</v>
      </c>
      <c r="K538" t="s">
        <v>6625</v>
      </c>
      <c r="L538" t="s">
        <v>643</v>
      </c>
      <c r="M538">
        <v>47</v>
      </c>
      <c r="N538">
        <v>6204420000</v>
      </c>
      <c r="O538" s="3">
        <v>45191</v>
      </c>
      <c r="P538" t="s">
        <v>25761</v>
      </c>
      <c r="Q538" t="s">
        <v>519</v>
      </c>
    </row>
    <row r="539" spans="1:17">
      <c r="A539" t="s">
        <v>25708</v>
      </c>
      <c r="B539" t="s">
        <v>80</v>
      </c>
      <c r="C539" t="s">
        <v>26794</v>
      </c>
      <c r="D539" t="s">
        <v>521</v>
      </c>
      <c r="E539">
        <v>1</v>
      </c>
      <c r="F539">
        <v>184</v>
      </c>
      <c r="G539" t="s">
        <v>26795</v>
      </c>
      <c r="H539" t="s">
        <v>18</v>
      </c>
      <c r="I539" t="s">
        <v>584</v>
      </c>
      <c r="J539" t="s">
        <v>585</v>
      </c>
      <c r="K539" t="s">
        <v>586</v>
      </c>
      <c r="L539" t="s">
        <v>510</v>
      </c>
      <c r="M539">
        <v>10</v>
      </c>
      <c r="N539">
        <v>6207999092</v>
      </c>
      <c r="O539" s="3">
        <v>45191</v>
      </c>
      <c r="P539" t="s">
        <v>25761</v>
      </c>
      <c r="Q539" t="s">
        <v>595</v>
      </c>
    </row>
    <row r="540" spans="1:17">
      <c r="A540" t="s">
        <v>25708</v>
      </c>
      <c r="B540" t="s">
        <v>80</v>
      </c>
      <c r="C540" t="s">
        <v>26796</v>
      </c>
      <c r="E540">
        <v>1</v>
      </c>
      <c r="F540">
        <v>191</v>
      </c>
      <c r="G540" t="s">
        <v>26797</v>
      </c>
      <c r="H540" t="s">
        <v>26</v>
      </c>
      <c r="I540" t="s">
        <v>507</v>
      </c>
      <c r="J540" t="s">
        <v>508</v>
      </c>
      <c r="K540" t="s">
        <v>509</v>
      </c>
      <c r="L540" t="s">
        <v>534</v>
      </c>
      <c r="M540">
        <v>13</v>
      </c>
      <c r="N540">
        <v>6112410000</v>
      </c>
      <c r="O540" s="3">
        <v>45191</v>
      </c>
      <c r="P540" t="s">
        <v>25761</v>
      </c>
      <c r="Q540" t="s">
        <v>693</v>
      </c>
    </row>
    <row r="541" spans="1:17">
      <c r="A541" t="s">
        <v>25708</v>
      </c>
      <c r="B541" t="s">
        <v>80</v>
      </c>
      <c r="C541" t="s">
        <v>26798</v>
      </c>
      <c r="D541" t="s">
        <v>11430</v>
      </c>
      <c r="E541">
        <v>1</v>
      </c>
      <c r="F541">
        <v>162</v>
      </c>
      <c r="G541" t="s">
        <v>26799</v>
      </c>
      <c r="H541" t="s">
        <v>9</v>
      </c>
      <c r="I541" t="s">
        <v>648</v>
      </c>
      <c r="J541" t="s">
        <v>18677</v>
      </c>
      <c r="L541" t="s">
        <v>518</v>
      </c>
      <c r="M541">
        <v>13</v>
      </c>
      <c r="N541">
        <v>6204620000</v>
      </c>
      <c r="O541" s="3">
        <v>45191</v>
      </c>
      <c r="P541" t="s">
        <v>25761</v>
      </c>
      <c r="Q541" t="s">
        <v>5192</v>
      </c>
    </row>
    <row r="542" spans="1:17">
      <c r="A542" t="s">
        <v>25708</v>
      </c>
      <c r="B542" t="s">
        <v>80</v>
      </c>
      <c r="C542" t="s">
        <v>26800</v>
      </c>
      <c r="D542" t="s">
        <v>514</v>
      </c>
      <c r="E542">
        <v>1</v>
      </c>
      <c r="F542">
        <v>220</v>
      </c>
      <c r="G542" t="s">
        <v>26801</v>
      </c>
      <c r="H542" t="s">
        <v>26</v>
      </c>
      <c r="I542" t="s">
        <v>507</v>
      </c>
      <c r="J542" t="s">
        <v>557</v>
      </c>
      <c r="K542" t="s">
        <v>558</v>
      </c>
      <c r="L542" t="s">
        <v>518</v>
      </c>
      <c r="M542">
        <v>14</v>
      </c>
      <c r="N542">
        <v>6204620000</v>
      </c>
      <c r="O542" s="3">
        <v>45191</v>
      </c>
      <c r="P542" t="s">
        <v>25761</v>
      </c>
      <c r="Q542" t="s">
        <v>595</v>
      </c>
    </row>
    <row r="543" spans="1:17">
      <c r="A543" t="s">
        <v>25708</v>
      </c>
      <c r="B543" t="s">
        <v>80</v>
      </c>
      <c r="C543" t="s">
        <v>26802</v>
      </c>
      <c r="D543" t="s">
        <v>521</v>
      </c>
      <c r="E543">
        <v>1</v>
      </c>
      <c r="F543">
        <v>180</v>
      </c>
      <c r="G543" t="s">
        <v>26803</v>
      </c>
      <c r="H543" t="s">
        <v>22</v>
      </c>
      <c r="I543" t="s">
        <v>4711</v>
      </c>
      <c r="J543" t="s">
        <v>25011</v>
      </c>
      <c r="K543" t="s">
        <v>25012</v>
      </c>
      <c r="L543" t="s">
        <v>534</v>
      </c>
      <c r="M543">
        <v>13</v>
      </c>
      <c r="N543">
        <v>6207999092</v>
      </c>
      <c r="O543" s="3">
        <v>45191</v>
      </c>
      <c r="P543" t="s">
        <v>25761</v>
      </c>
      <c r="Q543" t="s">
        <v>519</v>
      </c>
    </row>
    <row r="544" spans="1:17">
      <c r="A544" t="s">
        <v>25708</v>
      </c>
      <c r="B544" t="s">
        <v>80</v>
      </c>
      <c r="C544" t="s">
        <v>26804</v>
      </c>
      <c r="D544" t="s">
        <v>521</v>
      </c>
      <c r="E544">
        <v>1</v>
      </c>
      <c r="F544">
        <v>160</v>
      </c>
      <c r="G544" t="s">
        <v>26805</v>
      </c>
      <c r="H544" t="s">
        <v>18</v>
      </c>
      <c r="I544" t="s">
        <v>584</v>
      </c>
      <c r="J544" t="s">
        <v>585</v>
      </c>
      <c r="K544" t="s">
        <v>586</v>
      </c>
      <c r="L544" t="s">
        <v>534</v>
      </c>
      <c r="M544">
        <v>13</v>
      </c>
      <c r="N544">
        <v>6109100021</v>
      </c>
      <c r="O544" s="3">
        <v>45191</v>
      </c>
      <c r="P544" t="s">
        <v>25761</v>
      </c>
      <c r="Q544" t="s">
        <v>651</v>
      </c>
    </row>
    <row r="545" spans="1:17">
      <c r="A545" t="s">
        <v>25708</v>
      </c>
      <c r="B545" t="s">
        <v>80</v>
      </c>
      <c r="C545" t="s">
        <v>26806</v>
      </c>
      <c r="D545" t="s">
        <v>589</v>
      </c>
      <c r="E545">
        <v>1</v>
      </c>
      <c r="F545">
        <v>279</v>
      </c>
      <c r="G545" t="s">
        <v>26807</v>
      </c>
      <c r="H545" t="s">
        <v>26</v>
      </c>
      <c r="I545" t="s">
        <v>552</v>
      </c>
      <c r="J545" t="s">
        <v>553</v>
      </c>
      <c r="L545" t="s">
        <v>518</v>
      </c>
      <c r="M545">
        <v>15</v>
      </c>
      <c r="N545">
        <v>6204420000</v>
      </c>
      <c r="O545" s="3">
        <v>45191</v>
      </c>
      <c r="P545" t="s">
        <v>25761</v>
      </c>
      <c r="Q545" t="s">
        <v>519</v>
      </c>
    </row>
    <row r="546" spans="1:17">
      <c r="A546" t="s">
        <v>25708</v>
      </c>
      <c r="B546" t="s">
        <v>80</v>
      </c>
      <c r="C546" t="s">
        <v>26808</v>
      </c>
      <c r="D546" t="s">
        <v>521</v>
      </c>
      <c r="E546">
        <v>1</v>
      </c>
      <c r="F546">
        <v>427</v>
      </c>
      <c r="G546" t="s">
        <v>26809</v>
      </c>
      <c r="H546" t="s">
        <v>18</v>
      </c>
      <c r="I546" t="s">
        <v>584</v>
      </c>
      <c r="J546" t="s">
        <v>3665</v>
      </c>
      <c r="K546" t="s">
        <v>3666</v>
      </c>
      <c r="L546" t="s">
        <v>534</v>
      </c>
      <c r="M546">
        <v>19</v>
      </c>
      <c r="N546">
        <v>6110200090</v>
      </c>
      <c r="O546" s="3">
        <v>45191</v>
      </c>
      <c r="P546" t="s">
        <v>25761</v>
      </c>
      <c r="Q546" t="s">
        <v>519</v>
      </c>
    </row>
    <row r="547" spans="1:17">
      <c r="A547" t="s">
        <v>25708</v>
      </c>
      <c r="B547" t="s">
        <v>80</v>
      </c>
      <c r="C547" t="s">
        <v>26810</v>
      </c>
      <c r="D547" t="s">
        <v>521</v>
      </c>
      <c r="E547">
        <v>1</v>
      </c>
      <c r="F547">
        <v>135</v>
      </c>
      <c r="G547" t="s">
        <v>26811</v>
      </c>
      <c r="H547" t="s">
        <v>26</v>
      </c>
      <c r="I547" t="s">
        <v>507</v>
      </c>
      <c r="J547" t="s">
        <v>508</v>
      </c>
      <c r="K547" t="s">
        <v>910</v>
      </c>
      <c r="L547" t="s">
        <v>534</v>
      </c>
      <c r="M547">
        <v>9</v>
      </c>
      <c r="N547">
        <v>6112410000</v>
      </c>
      <c r="O547" s="3">
        <v>45191</v>
      </c>
      <c r="P547" t="s">
        <v>25761</v>
      </c>
      <c r="Q547" t="s">
        <v>563</v>
      </c>
    </row>
    <row r="548" spans="1:17">
      <c r="A548" t="s">
        <v>25708</v>
      </c>
      <c r="B548" t="s">
        <v>80</v>
      </c>
      <c r="C548" t="s">
        <v>26812</v>
      </c>
      <c r="D548" t="s">
        <v>747</v>
      </c>
      <c r="E548">
        <v>1</v>
      </c>
      <c r="F548">
        <v>552</v>
      </c>
      <c r="G548" t="s">
        <v>26813</v>
      </c>
      <c r="H548" t="s">
        <v>26</v>
      </c>
      <c r="I548" t="s">
        <v>507</v>
      </c>
      <c r="J548" t="s">
        <v>557</v>
      </c>
      <c r="K548" t="s">
        <v>558</v>
      </c>
      <c r="L548" t="s">
        <v>572</v>
      </c>
      <c r="M548">
        <v>28</v>
      </c>
      <c r="N548">
        <v>6204620000</v>
      </c>
      <c r="O548" s="3">
        <v>45191</v>
      </c>
      <c r="P548" t="s">
        <v>25761</v>
      </c>
      <c r="Q548" t="s">
        <v>519</v>
      </c>
    </row>
    <row r="549" spans="1:17">
      <c r="A549" t="s">
        <v>25708</v>
      </c>
      <c r="B549" t="s">
        <v>80</v>
      </c>
      <c r="C549" t="s">
        <v>26814</v>
      </c>
      <c r="D549" t="s">
        <v>526</v>
      </c>
      <c r="E549">
        <v>1</v>
      </c>
      <c r="F549">
        <v>223</v>
      </c>
      <c r="G549" t="s">
        <v>26815</v>
      </c>
      <c r="H549" t="s">
        <v>26</v>
      </c>
      <c r="I549" t="s">
        <v>528</v>
      </c>
      <c r="J549" t="s">
        <v>532</v>
      </c>
      <c r="K549" t="s">
        <v>633</v>
      </c>
      <c r="L549" t="s">
        <v>534</v>
      </c>
      <c r="M549">
        <v>15</v>
      </c>
      <c r="N549">
        <v>6204620000</v>
      </c>
      <c r="O549" s="3">
        <v>45191</v>
      </c>
      <c r="P549" t="s">
        <v>25761</v>
      </c>
      <c r="Q549" t="s">
        <v>519</v>
      </c>
    </row>
    <row r="550" spans="1:17">
      <c r="A550" t="s">
        <v>25708</v>
      </c>
      <c r="B550" t="s">
        <v>80</v>
      </c>
      <c r="C550" t="s">
        <v>26816</v>
      </c>
      <c r="D550" t="s">
        <v>546</v>
      </c>
      <c r="E550">
        <v>1</v>
      </c>
      <c r="F550">
        <v>210</v>
      </c>
      <c r="G550" t="s">
        <v>26817</v>
      </c>
      <c r="H550" t="s">
        <v>26</v>
      </c>
      <c r="I550" t="s">
        <v>528</v>
      </c>
      <c r="J550" t="s">
        <v>548</v>
      </c>
      <c r="K550" t="s">
        <v>728</v>
      </c>
      <c r="L550" t="s">
        <v>510</v>
      </c>
      <c r="M550">
        <v>12</v>
      </c>
      <c r="N550">
        <v>6109100022</v>
      </c>
      <c r="O550" s="3">
        <v>45191</v>
      </c>
      <c r="P550" t="s">
        <v>25761</v>
      </c>
      <c r="Q550" t="s">
        <v>15568</v>
      </c>
    </row>
    <row r="551" spans="1:17">
      <c r="A551" t="s">
        <v>25708</v>
      </c>
      <c r="B551" t="s">
        <v>80</v>
      </c>
      <c r="C551" t="s">
        <v>26818</v>
      </c>
      <c r="D551" t="s">
        <v>546</v>
      </c>
      <c r="E551">
        <v>1</v>
      </c>
      <c r="F551">
        <v>178</v>
      </c>
      <c r="G551" t="s">
        <v>26819</v>
      </c>
      <c r="H551" t="s">
        <v>25</v>
      </c>
      <c r="I551" t="s">
        <v>6543</v>
      </c>
      <c r="J551" t="s">
        <v>19614</v>
      </c>
      <c r="L551" t="s">
        <v>510</v>
      </c>
      <c r="M551">
        <v>10</v>
      </c>
      <c r="N551">
        <v>6108320000</v>
      </c>
      <c r="O551" s="3">
        <v>45191</v>
      </c>
      <c r="P551" t="s">
        <v>25761</v>
      </c>
      <c r="Q551" t="s">
        <v>587</v>
      </c>
    </row>
    <row r="552" spans="1:17">
      <c r="A552" t="s">
        <v>25708</v>
      </c>
      <c r="B552" t="s">
        <v>80</v>
      </c>
      <c r="C552" t="s">
        <v>26454</v>
      </c>
      <c r="E552">
        <v>1</v>
      </c>
      <c r="F552">
        <v>65</v>
      </c>
      <c r="G552" t="s">
        <v>26455</v>
      </c>
      <c r="H552" t="s">
        <v>26</v>
      </c>
      <c r="I552" t="s">
        <v>507</v>
      </c>
      <c r="J552" t="s">
        <v>508</v>
      </c>
      <c r="K552" t="s">
        <v>910</v>
      </c>
      <c r="L552" t="s">
        <v>534</v>
      </c>
      <c r="M552">
        <v>5</v>
      </c>
      <c r="N552">
        <v>6112410000</v>
      </c>
      <c r="O552" s="3">
        <v>45191</v>
      </c>
      <c r="P552" t="s">
        <v>25761</v>
      </c>
      <c r="Q552" t="s">
        <v>838</v>
      </c>
    </row>
    <row r="553" spans="1:17">
      <c r="A553" t="s">
        <v>25708</v>
      </c>
      <c r="B553" t="s">
        <v>80</v>
      </c>
      <c r="C553" t="s">
        <v>26820</v>
      </c>
      <c r="D553" t="s">
        <v>521</v>
      </c>
      <c r="E553">
        <v>1</v>
      </c>
      <c r="F553">
        <v>171</v>
      </c>
      <c r="G553" t="s">
        <v>26821</v>
      </c>
      <c r="H553" t="s">
        <v>18</v>
      </c>
      <c r="I553" t="s">
        <v>584</v>
      </c>
      <c r="J553" t="s">
        <v>585</v>
      </c>
      <c r="K553" t="s">
        <v>586</v>
      </c>
      <c r="L553" t="s">
        <v>534</v>
      </c>
      <c r="M553">
        <v>12</v>
      </c>
      <c r="N553">
        <v>6109100021</v>
      </c>
      <c r="O553" s="3">
        <v>45191</v>
      </c>
      <c r="P553" t="s">
        <v>25761</v>
      </c>
      <c r="Q553" t="s">
        <v>595</v>
      </c>
    </row>
    <row r="554" spans="1:17">
      <c r="A554" t="s">
        <v>25708</v>
      </c>
      <c r="B554" t="s">
        <v>80</v>
      </c>
      <c r="C554" t="s">
        <v>26822</v>
      </c>
      <c r="E554">
        <v>1</v>
      </c>
      <c r="F554">
        <v>61</v>
      </c>
      <c r="G554" t="s">
        <v>26823</v>
      </c>
      <c r="H554" t="s">
        <v>17</v>
      </c>
      <c r="I554" t="s">
        <v>959</v>
      </c>
      <c r="J554" t="s">
        <v>960</v>
      </c>
      <c r="L554" t="s">
        <v>534</v>
      </c>
      <c r="M554">
        <v>6</v>
      </c>
      <c r="N554">
        <v>6204420000</v>
      </c>
      <c r="O554" s="3">
        <v>45191</v>
      </c>
      <c r="P554" t="s">
        <v>25761</v>
      </c>
      <c r="Q554" t="s">
        <v>595</v>
      </c>
    </row>
    <row r="555" spans="1:17">
      <c r="A555" t="s">
        <v>25708</v>
      </c>
      <c r="B555" t="s">
        <v>80</v>
      </c>
      <c r="C555" t="s">
        <v>26824</v>
      </c>
      <c r="D555" t="s">
        <v>589</v>
      </c>
      <c r="E555">
        <v>1</v>
      </c>
      <c r="F555">
        <v>106</v>
      </c>
      <c r="G555" t="s">
        <v>26825</v>
      </c>
      <c r="H555" t="s">
        <v>26</v>
      </c>
      <c r="I555" t="s">
        <v>507</v>
      </c>
      <c r="J555" t="s">
        <v>508</v>
      </c>
      <c r="K555" t="s">
        <v>837</v>
      </c>
      <c r="L555" t="s">
        <v>534</v>
      </c>
      <c r="M555">
        <v>7</v>
      </c>
      <c r="N555">
        <v>6112410000</v>
      </c>
      <c r="O555" s="3">
        <v>45191</v>
      </c>
      <c r="P555" t="s">
        <v>25761</v>
      </c>
      <c r="Q555" t="s">
        <v>595</v>
      </c>
    </row>
    <row r="556" spans="1:17">
      <c r="A556" t="s">
        <v>25708</v>
      </c>
      <c r="B556" t="s">
        <v>80</v>
      </c>
      <c r="C556" t="s">
        <v>26826</v>
      </c>
      <c r="D556" t="s">
        <v>505</v>
      </c>
      <c r="E556">
        <v>1</v>
      </c>
      <c r="F556">
        <v>148</v>
      </c>
      <c r="G556" t="s">
        <v>26827</v>
      </c>
      <c r="H556" t="s">
        <v>18</v>
      </c>
      <c r="I556" t="s">
        <v>584</v>
      </c>
      <c r="J556" t="s">
        <v>585</v>
      </c>
      <c r="K556" t="s">
        <v>901</v>
      </c>
      <c r="L556" t="s">
        <v>534</v>
      </c>
      <c r="M556">
        <v>15</v>
      </c>
      <c r="N556">
        <v>6205200099</v>
      </c>
      <c r="O556" s="3">
        <v>45191</v>
      </c>
      <c r="P556" t="s">
        <v>25761</v>
      </c>
      <c r="Q556" t="s">
        <v>587</v>
      </c>
    </row>
    <row r="557" spans="1:17">
      <c r="A557" t="s">
        <v>25708</v>
      </c>
      <c r="B557" t="s">
        <v>80</v>
      </c>
      <c r="C557" t="s">
        <v>26828</v>
      </c>
      <c r="D557" t="s">
        <v>521</v>
      </c>
      <c r="E557">
        <v>1</v>
      </c>
      <c r="F557">
        <v>419</v>
      </c>
      <c r="G557" t="s">
        <v>26829</v>
      </c>
      <c r="H557" t="s">
        <v>18</v>
      </c>
      <c r="I557" t="s">
        <v>584</v>
      </c>
      <c r="J557" t="s">
        <v>3665</v>
      </c>
      <c r="K557" t="s">
        <v>3666</v>
      </c>
      <c r="L557" t="s">
        <v>534</v>
      </c>
      <c r="M557">
        <v>19</v>
      </c>
      <c r="N557">
        <v>6110200090</v>
      </c>
      <c r="O557" s="3">
        <v>45191</v>
      </c>
      <c r="P557" t="s">
        <v>25761</v>
      </c>
      <c r="Q557" t="s">
        <v>519</v>
      </c>
    </row>
    <row r="558" spans="1:17">
      <c r="A558" t="s">
        <v>25708</v>
      </c>
      <c r="B558" t="s">
        <v>83</v>
      </c>
      <c r="C558" t="s">
        <v>26830</v>
      </c>
      <c r="D558" t="s">
        <v>514</v>
      </c>
      <c r="E558">
        <v>1</v>
      </c>
      <c r="F558">
        <v>137</v>
      </c>
      <c r="G558" t="s">
        <v>26831</v>
      </c>
      <c r="H558" t="s">
        <v>26</v>
      </c>
      <c r="I558" t="s">
        <v>507</v>
      </c>
      <c r="J558" t="s">
        <v>523</v>
      </c>
      <c r="K558" t="s">
        <v>737</v>
      </c>
      <c r="L558" t="s">
        <v>510</v>
      </c>
      <c r="M558">
        <v>8</v>
      </c>
      <c r="N558">
        <v>6208999090</v>
      </c>
      <c r="O558" s="3">
        <v>45191</v>
      </c>
      <c r="P558" t="s">
        <v>26832</v>
      </c>
      <c r="Q558" t="s">
        <v>587</v>
      </c>
    </row>
    <row r="559" spans="1:17">
      <c r="A559" t="s">
        <v>25708</v>
      </c>
      <c r="B559" t="s">
        <v>83</v>
      </c>
      <c r="C559" t="s">
        <v>26833</v>
      </c>
      <c r="D559" t="s">
        <v>505</v>
      </c>
      <c r="E559">
        <v>1</v>
      </c>
      <c r="F559">
        <v>416</v>
      </c>
      <c r="G559" t="s">
        <v>26834</v>
      </c>
      <c r="H559" t="s">
        <v>26</v>
      </c>
      <c r="I559" t="s">
        <v>507</v>
      </c>
      <c r="J559" t="s">
        <v>616</v>
      </c>
      <c r="K559" t="s">
        <v>1720</v>
      </c>
      <c r="L559" t="s">
        <v>534</v>
      </c>
      <c r="M559">
        <v>24</v>
      </c>
      <c r="N559">
        <v>6204420000</v>
      </c>
      <c r="O559" s="3">
        <v>45191</v>
      </c>
      <c r="P559" t="s">
        <v>26832</v>
      </c>
      <c r="Q559" t="s">
        <v>1713</v>
      </c>
    </row>
    <row r="560" spans="1:17">
      <c r="A560" t="s">
        <v>25708</v>
      </c>
      <c r="B560" t="s">
        <v>83</v>
      </c>
      <c r="C560" t="s">
        <v>26835</v>
      </c>
      <c r="D560" t="s">
        <v>521</v>
      </c>
      <c r="E560">
        <v>1</v>
      </c>
      <c r="F560">
        <v>369</v>
      </c>
      <c r="G560" t="s">
        <v>26836</v>
      </c>
      <c r="H560" t="s">
        <v>26</v>
      </c>
      <c r="I560" t="s">
        <v>507</v>
      </c>
      <c r="J560" t="s">
        <v>543</v>
      </c>
      <c r="L560" t="s">
        <v>510</v>
      </c>
      <c r="M560">
        <v>18</v>
      </c>
      <c r="N560">
        <v>6204420000</v>
      </c>
      <c r="O560" s="3">
        <v>45191</v>
      </c>
      <c r="P560" t="s">
        <v>26832</v>
      </c>
      <c r="Q560" t="s">
        <v>587</v>
      </c>
    </row>
    <row r="561" spans="1:17">
      <c r="A561" t="s">
        <v>25708</v>
      </c>
      <c r="B561" t="s">
        <v>83</v>
      </c>
      <c r="C561" t="s">
        <v>14182</v>
      </c>
      <c r="D561" t="s">
        <v>505</v>
      </c>
      <c r="E561">
        <v>1</v>
      </c>
      <c r="F561">
        <v>194</v>
      </c>
      <c r="G561" t="s">
        <v>14183</v>
      </c>
      <c r="H561" t="s">
        <v>26</v>
      </c>
      <c r="I561" t="s">
        <v>507</v>
      </c>
      <c r="J561" t="s">
        <v>543</v>
      </c>
      <c r="L561" t="s">
        <v>534</v>
      </c>
      <c r="M561">
        <v>19</v>
      </c>
      <c r="N561">
        <v>6204420000</v>
      </c>
      <c r="O561" s="3">
        <v>45191</v>
      </c>
      <c r="P561" t="s">
        <v>26832</v>
      </c>
      <c r="Q561" t="s">
        <v>519</v>
      </c>
    </row>
    <row r="562" spans="1:17">
      <c r="A562" t="s">
        <v>25708</v>
      </c>
      <c r="B562" t="s">
        <v>83</v>
      </c>
      <c r="C562" t="s">
        <v>26837</v>
      </c>
      <c r="D562" t="s">
        <v>1711</v>
      </c>
      <c r="E562">
        <v>1</v>
      </c>
      <c r="F562">
        <v>158</v>
      </c>
      <c r="G562" t="s">
        <v>26838</v>
      </c>
      <c r="H562" t="s">
        <v>26</v>
      </c>
      <c r="I562" t="s">
        <v>507</v>
      </c>
      <c r="J562" t="s">
        <v>616</v>
      </c>
      <c r="K562" t="s">
        <v>5947</v>
      </c>
      <c r="L562" t="s">
        <v>534</v>
      </c>
      <c r="M562">
        <v>11</v>
      </c>
      <c r="N562">
        <v>6110200090</v>
      </c>
      <c r="O562" s="3">
        <v>45191</v>
      </c>
      <c r="P562" t="s">
        <v>26832</v>
      </c>
      <c r="Q562" t="s">
        <v>1713</v>
      </c>
    </row>
    <row r="563" spans="1:17">
      <c r="A563" t="s">
        <v>25708</v>
      </c>
      <c r="B563" t="s">
        <v>83</v>
      </c>
      <c r="C563" t="s">
        <v>26839</v>
      </c>
      <c r="D563" t="s">
        <v>505</v>
      </c>
      <c r="E563">
        <v>1</v>
      </c>
      <c r="F563">
        <v>570</v>
      </c>
      <c r="G563" t="s">
        <v>26840</v>
      </c>
      <c r="H563" t="s">
        <v>26</v>
      </c>
      <c r="I563" t="s">
        <v>507</v>
      </c>
      <c r="J563" t="s">
        <v>850</v>
      </c>
      <c r="K563" t="s">
        <v>1628</v>
      </c>
      <c r="L563" t="s">
        <v>698</v>
      </c>
      <c r="M563">
        <v>23</v>
      </c>
      <c r="N563">
        <v>6204620000</v>
      </c>
      <c r="O563" s="3">
        <v>45191</v>
      </c>
      <c r="P563" t="s">
        <v>26832</v>
      </c>
      <c r="Q563" t="s">
        <v>26841</v>
      </c>
    </row>
    <row r="564" spans="1:17">
      <c r="A564" t="s">
        <v>25708</v>
      </c>
      <c r="B564" t="s">
        <v>83</v>
      </c>
      <c r="C564" t="s">
        <v>26842</v>
      </c>
      <c r="D564" t="s">
        <v>514</v>
      </c>
      <c r="E564">
        <v>1</v>
      </c>
      <c r="F564">
        <v>148</v>
      </c>
      <c r="G564" t="s">
        <v>26843</v>
      </c>
      <c r="H564" t="s">
        <v>26</v>
      </c>
      <c r="I564" t="s">
        <v>507</v>
      </c>
      <c r="J564" t="s">
        <v>557</v>
      </c>
      <c r="K564" t="s">
        <v>972</v>
      </c>
      <c r="L564" t="s">
        <v>534</v>
      </c>
      <c r="M564">
        <v>10</v>
      </c>
      <c r="N564">
        <v>6204530090</v>
      </c>
      <c r="O564" s="3">
        <v>45191</v>
      </c>
      <c r="P564" t="s">
        <v>26832</v>
      </c>
      <c r="Q564" t="s">
        <v>519</v>
      </c>
    </row>
    <row r="565" spans="1:17">
      <c r="A565" t="s">
        <v>25708</v>
      </c>
      <c r="B565" t="s">
        <v>83</v>
      </c>
      <c r="C565" t="s">
        <v>26844</v>
      </c>
      <c r="D565" t="s">
        <v>514</v>
      </c>
      <c r="E565">
        <v>1</v>
      </c>
      <c r="F565">
        <v>161</v>
      </c>
      <c r="G565" t="s">
        <v>26845</v>
      </c>
      <c r="H565" t="s">
        <v>26</v>
      </c>
      <c r="I565" t="s">
        <v>507</v>
      </c>
      <c r="J565" t="s">
        <v>557</v>
      </c>
      <c r="K565" t="s">
        <v>722</v>
      </c>
      <c r="L565" t="s">
        <v>518</v>
      </c>
      <c r="M565">
        <v>14</v>
      </c>
      <c r="N565">
        <v>6204620000</v>
      </c>
      <c r="O565" s="3">
        <v>45191</v>
      </c>
      <c r="P565" t="s">
        <v>26832</v>
      </c>
      <c r="Q565" t="s">
        <v>657</v>
      </c>
    </row>
    <row r="566" spans="1:17">
      <c r="A566" t="s">
        <v>25708</v>
      </c>
      <c r="B566" t="s">
        <v>83</v>
      </c>
      <c r="C566" t="s">
        <v>26846</v>
      </c>
      <c r="D566" t="s">
        <v>747</v>
      </c>
      <c r="E566">
        <v>1</v>
      </c>
      <c r="F566">
        <v>63</v>
      </c>
      <c r="G566" t="s">
        <v>26847</v>
      </c>
      <c r="H566" t="s">
        <v>26</v>
      </c>
      <c r="I566" t="s">
        <v>507</v>
      </c>
      <c r="J566" t="s">
        <v>523</v>
      </c>
      <c r="K566" t="s">
        <v>737</v>
      </c>
      <c r="L566" t="s">
        <v>510</v>
      </c>
      <c r="M566">
        <v>5</v>
      </c>
      <c r="N566">
        <v>6109100022</v>
      </c>
      <c r="O566" s="3">
        <v>45191</v>
      </c>
      <c r="P566" t="s">
        <v>26832</v>
      </c>
      <c r="Q566" t="s">
        <v>2787</v>
      </c>
    </row>
    <row r="567" spans="1:17">
      <c r="A567" t="s">
        <v>25708</v>
      </c>
      <c r="B567" t="s">
        <v>83</v>
      </c>
      <c r="C567" t="s">
        <v>26848</v>
      </c>
      <c r="D567" t="s">
        <v>505</v>
      </c>
      <c r="E567">
        <v>1</v>
      </c>
      <c r="F567">
        <v>55</v>
      </c>
      <c r="G567" t="s">
        <v>26849</v>
      </c>
      <c r="H567" t="s">
        <v>26</v>
      </c>
      <c r="I567" t="s">
        <v>507</v>
      </c>
      <c r="J567" t="s">
        <v>508</v>
      </c>
      <c r="K567" t="s">
        <v>910</v>
      </c>
      <c r="L567" t="s">
        <v>534</v>
      </c>
      <c r="M567">
        <v>5</v>
      </c>
      <c r="N567">
        <v>6112410000</v>
      </c>
      <c r="O567" s="3">
        <v>45191</v>
      </c>
      <c r="P567" t="s">
        <v>26832</v>
      </c>
      <c r="Q567" t="s">
        <v>838</v>
      </c>
    </row>
    <row r="568" spans="1:17">
      <c r="A568" t="s">
        <v>25708</v>
      </c>
      <c r="B568" t="s">
        <v>83</v>
      </c>
      <c r="C568" t="s">
        <v>26850</v>
      </c>
      <c r="D568" t="s">
        <v>514</v>
      </c>
      <c r="E568">
        <v>1</v>
      </c>
      <c r="F568">
        <v>148</v>
      </c>
      <c r="G568" t="s">
        <v>26851</v>
      </c>
      <c r="H568" t="s">
        <v>26</v>
      </c>
      <c r="I568" t="s">
        <v>507</v>
      </c>
      <c r="J568" t="s">
        <v>557</v>
      </c>
      <c r="K568" t="s">
        <v>722</v>
      </c>
      <c r="L568" t="s">
        <v>534</v>
      </c>
      <c r="M568">
        <v>11</v>
      </c>
      <c r="N568">
        <v>6204620000</v>
      </c>
      <c r="O568" s="3">
        <v>45191</v>
      </c>
      <c r="P568" t="s">
        <v>26832</v>
      </c>
      <c r="Q568" t="s">
        <v>519</v>
      </c>
    </row>
    <row r="569" spans="1:17">
      <c r="A569" t="s">
        <v>25708</v>
      </c>
      <c r="B569" t="s">
        <v>83</v>
      </c>
      <c r="C569" t="s">
        <v>26852</v>
      </c>
      <c r="D569" t="s">
        <v>589</v>
      </c>
      <c r="E569">
        <v>1</v>
      </c>
      <c r="F569">
        <v>365</v>
      </c>
      <c r="G569" t="s">
        <v>26853</v>
      </c>
      <c r="H569" t="s">
        <v>26</v>
      </c>
      <c r="I569" t="s">
        <v>507</v>
      </c>
      <c r="J569" t="s">
        <v>557</v>
      </c>
      <c r="K569" t="s">
        <v>972</v>
      </c>
      <c r="L569" t="s">
        <v>534</v>
      </c>
      <c r="M569">
        <v>21</v>
      </c>
      <c r="N569">
        <v>6204530090</v>
      </c>
      <c r="O569" s="3">
        <v>45191</v>
      </c>
      <c r="P569" t="s">
        <v>26832</v>
      </c>
      <c r="Q569" t="s">
        <v>587</v>
      </c>
    </row>
    <row r="570" spans="1:17">
      <c r="A570" t="s">
        <v>25708</v>
      </c>
      <c r="B570" t="s">
        <v>83</v>
      </c>
      <c r="C570" t="s">
        <v>26854</v>
      </c>
      <c r="D570" t="s">
        <v>514</v>
      </c>
      <c r="E570">
        <v>1</v>
      </c>
      <c r="F570">
        <v>281</v>
      </c>
      <c r="G570" t="s">
        <v>26855</v>
      </c>
      <c r="H570" t="s">
        <v>26</v>
      </c>
      <c r="I570" t="s">
        <v>507</v>
      </c>
      <c r="J570" t="s">
        <v>543</v>
      </c>
      <c r="L570" t="s">
        <v>518</v>
      </c>
      <c r="M570">
        <v>21</v>
      </c>
      <c r="N570">
        <v>6204420000</v>
      </c>
      <c r="O570" s="3">
        <v>45191</v>
      </c>
      <c r="P570" t="s">
        <v>26832</v>
      </c>
      <c r="Q570" t="s">
        <v>519</v>
      </c>
    </row>
    <row r="571" spans="1:17">
      <c r="A571" t="s">
        <v>25708</v>
      </c>
      <c r="B571" t="s">
        <v>83</v>
      </c>
      <c r="C571" t="s">
        <v>12743</v>
      </c>
      <c r="D571" t="s">
        <v>505</v>
      </c>
      <c r="E571">
        <v>1</v>
      </c>
      <c r="F571">
        <v>211</v>
      </c>
      <c r="G571" t="s">
        <v>12744</v>
      </c>
      <c r="H571" t="s">
        <v>26</v>
      </c>
      <c r="I571" t="s">
        <v>507</v>
      </c>
      <c r="J571" t="s">
        <v>508</v>
      </c>
      <c r="K571" t="s">
        <v>855</v>
      </c>
      <c r="L571" t="s">
        <v>510</v>
      </c>
      <c r="M571">
        <v>18</v>
      </c>
      <c r="N571">
        <v>6206400090</v>
      </c>
      <c r="O571" s="3">
        <v>45191</v>
      </c>
      <c r="P571" t="s">
        <v>26832</v>
      </c>
      <c r="Q571" t="s">
        <v>519</v>
      </c>
    </row>
    <row r="572" spans="1:17">
      <c r="A572" t="s">
        <v>25708</v>
      </c>
      <c r="B572" t="s">
        <v>83</v>
      </c>
      <c r="C572" t="s">
        <v>26856</v>
      </c>
      <c r="D572" t="s">
        <v>521</v>
      </c>
      <c r="E572">
        <v>1</v>
      </c>
      <c r="F572">
        <v>692</v>
      </c>
      <c r="G572" t="s">
        <v>26857</v>
      </c>
      <c r="H572" t="s">
        <v>25</v>
      </c>
      <c r="I572" t="s">
        <v>610</v>
      </c>
      <c r="J572" t="s">
        <v>611</v>
      </c>
      <c r="K572" t="s">
        <v>26858</v>
      </c>
      <c r="L572" t="s">
        <v>534</v>
      </c>
      <c r="M572">
        <v>29</v>
      </c>
      <c r="N572">
        <v>6204620000</v>
      </c>
      <c r="O572" s="3">
        <v>45191</v>
      </c>
      <c r="P572" t="s">
        <v>26832</v>
      </c>
      <c r="Q572" t="s">
        <v>595</v>
      </c>
    </row>
    <row r="573" spans="1:17">
      <c r="A573" t="s">
        <v>25708</v>
      </c>
      <c r="B573" t="s">
        <v>83</v>
      </c>
      <c r="C573" t="s">
        <v>26859</v>
      </c>
      <c r="D573" t="s">
        <v>505</v>
      </c>
      <c r="E573">
        <v>1</v>
      </c>
      <c r="F573">
        <v>557</v>
      </c>
      <c r="G573" t="s">
        <v>26860</v>
      </c>
      <c r="H573" t="s">
        <v>26</v>
      </c>
      <c r="I573" t="s">
        <v>507</v>
      </c>
      <c r="J573" t="s">
        <v>616</v>
      </c>
      <c r="K573" t="s">
        <v>17514</v>
      </c>
      <c r="L573" t="s">
        <v>534</v>
      </c>
      <c r="M573">
        <v>25</v>
      </c>
      <c r="N573">
        <v>6204230000</v>
      </c>
      <c r="O573" s="3">
        <v>45191</v>
      </c>
      <c r="P573" t="s">
        <v>26832</v>
      </c>
      <c r="Q573" t="s">
        <v>1713</v>
      </c>
    </row>
    <row r="574" spans="1:17">
      <c r="A574" t="s">
        <v>25708</v>
      </c>
      <c r="B574" t="s">
        <v>83</v>
      </c>
      <c r="C574" t="s">
        <v>26861</v>
      </c>
      <c r="D574" t="s">
        <v>514</v>
      </c>
      <c r="E574">
        <v>1</v>
      </c>
      <c r="F574">
        <v>99</v>
      </c>
      <c r="G574" t="s">
        <v>26862</v>
      </c>
      <c r="H574" t="s">
        <v>26</v>
      </c>
      <c r="I574" t="s">
        <v>507</v>
      </c>
      <c r="J574" t="s">
        <v>523</v>
      </c>
      <c r="K574" t="s">
        <v>654</v>
      </c>
      <c r="L574" t="s">
        <v>534</v>
      </c>
      <c r="M574">
        <v>7</v>
      </c>
      <c r="N574">
        <v>6109100022</v>
      </c>
      <c r="O574" s="3">
        <v>45191</v>
      </c>
      <c r="P574" t="s">
        <v>26832</v>
      </c>
      <c r="Q574" t="s">
        <v>595</v>
      </c>
    </row>
    <row r="575" spans="1:17">
      <c r="A575" t="s">
        <v>25708</v>
      </c>
      <c r="B575" t="s">
        <v>83</v>
      </c>
      <c r="C575" t="s">
        <v>26863</v>
      </c>
      <c r="D575" t="s">
        <v>505</v>
      </c>
      <c r="E575">
        <v>1</v>
      </c>
      <c r="F575">
        <v>127</v>
      </c>
      <c r="G575" t="s">
        <v>26864</v>
      </c>
      <c r="H575" t="s">
        <v>26</v>
      </c>
      <c r="I575" t="s">
        <v>507</v>
      </c>
      <c r="J575" t="s">
        <v>508</v>
      </c>
      <c r="K575" t="s">
        <v>2997</v>
      </c>
      <c r="L575" t="s">
        <v>518</v>
      </c>
      <c r="M575">
        <v>12</v>
      </c>
      <c r="N575">
        <v>6204320090</v>
      </c>
      <c r="O575" s="3">
        <v>45191</v>
      </c>
      <c r="P575" t="s">
        <v>26832</v>
      </c>
      <c r="Q575" t="s">
        <v>4508</v>
      </c>
    </row>
    <row r="576" spans="1:17">
      <c r="A576" t="s">
        <v>25708</v>
      </c>
      <c r="B576" t="s">
        <v>83</v>
      </c>
      <c r="C576" t="s">
        <v>26865</v>
      </c>
      <c r="D576" t="s">
        <v>747</v>
      </c>
      <c r="E576">
        <v>1</v>
      </c>
      <c r="F576">
        <v>262</v>
      </c>
      <c r="G576" t="s">
        <v>26866</v>
      </c>
      <c r="H576" t="s">
        <v>26</v>
      </c>
      <c r="I576" t="s">
        <v>507</v>
      </c>
      <c r="J576" t="s">
        <v>543</v>
      </c>
      <c r="L576" t="s">
        <v>1134</v>
      </c>
      <c r="M576">
        <v>22</v>
      </c>
      <c r="N576">
        <v>6204420000</v>
      </c>
      <c r="O576" s="3">
        <v>45191</v>
      </c>
      <c r="P576" t="s">
        <v>26832</v>
      </c>
      <c r="Q576" t="s">
        <v>26867</v>
      </c>
    </row>
    <row r="577" spans="1:17">
      <c r="A577" t="s">
        <v>25708</v>
      </c>
      <c r="B577" t="s">
        <v>83</v>
      </c>
      <c r="C577" t="s">
        <v>26868</v>
      </c>
      <c r="D577" t="s">
        <v>521</v>
      </c>
      <c r="E577">
        <v>1</v>
      </c>
      <c r="F577">
        <v>339</v>
      </c>
      <c r="G577" t="s">
        <v>26869</v>
      </c>
      <c r="H577" t="s">
        <v>18</v>
      </c>
      <c r="I577" t="s">
        <v>584</v>
      </c>
      <c r="J577" t="s">
        <v>606</v>
      </c>
      <c r="K577" t="s">
        <v>607</v>
      </c>
      <c r="L577" t="s">
        <v>510</v>
      </c>
      <c r="M577">
        <v>19</v>
      </c>
      <c r="N577">
        <v>6203230000</v>
      </c>
      <c r="O577" s="3">
        <v>45191</v>
      </c>
      <c r="P577" t="s">
        <v>26832</v>
      </c>
      <c r="Q577" t="s">
        <v>587</v>
      </c>
    </row>
    <row r="578" spans="1:17">
      <c r="A578" t="s">
        <v>25708</v>
      </c>
      <c r="B578" t="s">
        <v>83</v>
      </c>
      <c r="C578" t="s">
        <v>26870</v>
      </c>
      <c r="D578" t="s">
        <v>505</v>
      </c>
      <c r="E578">
        <v>1</v>
      </c>
      <c r="F578">
        <v>270</v>
      </c>
      <c r="G578" t="s">
        <v>26871</v>
      </c>
      <c r="H578" t="s">
        <v>26</v>
      </c>
      <c r="I578" t="s">
        <v>507</v>
      </c>
      <c r="J578" t="s">
        <v>543</v>
      </c>
      <c r="L578" t="s">
        <v>534</v>
      </c>
      <c r="M578">
        <v>20</v>
      </c>
      <c r="N578">
        <v>6204420000</v>
      </c>
      <c r="O578" s="3">
        <v>45191</v>
      </c>
      <c r="P578" t="s">
        <v>26832</v>
      </c>
      <c r="Q578" t="s">
        <v>519</v>
      </c>
    </row>
    <row r="579" spans="1:17">
      <c r="A579" t="s">
        <v>25708</v>
      </c>
      <c r="B579" t="s">
        <v>83</v>
      </c>
      <c r="C579" t="s">
        <v>26872</v>
      </c>
      <c r="D579" t="s">
        <v>568</v>
      </c>
      <c r="E579">
        <v>1</v>
      </c>
      <c r="F579">
        <v>287</v>
      </c>
      <c r="G579" t="s">
        <v>26873</v>
      </c>
      <c r="H579" t="s">
        <v>26</v>
      </c>
      <c r="I579" t="s">
        <v>528</v>
      </c>
      <c r="J579" t="s">
        <v>529</v>
      </c>
      <c r="L579" t="s">
        <v>518</v>
      </c>
      <c r="M579">
        <v>20</v>
      </c>
      <c r="N579">
        <v>6204420000</v>
      </c>
      <c r="O579" s="3">
        <v>45191</v>
      </c>
      <c r="P579" t="s">
        <v>26832</v>
      </c>
      <c r="Q579" t="s">
        <v>519</v>
      </c>
    </row>
    <row r="580" spans="1:17">
      <c r="A580" t="s">
        <v>25708</v>
      </c>
      <c r="B580" t="s">
        <v>83</v>
      </c>
      <c r="C580" t="s">
        <v>26874</v>
      </c>
      <c r="D580" t="s">
        <v>514</v>
      </c>
      <c r="E580">
        <v>1</v>
      </c>
      <c r="F580">
        <v>234</v>
      </c>
      <c r="G580" t="s">
        <v>26875</v>
      </c>
      <c r="H580" t="s">
        <v>26</v>
      </c>
      <c r="I580" t="s">
        <v>507</v>
      </c>
      <c r="J580" t="s">
        <v>543</v>
      </c>
      <c r="L580" t="s">
        <v>534</v>
      </c>
      <c r="M580">
        <v>16</v>
      </c>
      <c r="N580">
        <v>6204420000</v>
      </c>
      <c r="O580" s="3">
        <v>45191</v>
      </c>
      <c r="P580" t="s">
        <v>26832</v>
      </c>
      <c r="Q580" t="s">
        <v>519</v>
      </c>
    </row>
    <row r="581" spans="1:17">
      <c r="A581" t="s">
        <v>25708</v>
      </c>
      <c r="B581" t="s">
        <v>83</v>
      </c>
      <c r="C581" t="s">
        <v>26876</v>
      </c>
      <c r="D581" t="s">
        <v>1711</v>
      </c>
      <c r="E581">
        <v>1</v>
      </c>
      <c r="F581">
        <v>18</v>
      </c>
      <c r="G581" t="s">
        <v>26877</v>
      </c>
      <c r="H581" t="s">
        <v>25</v>
      </c>
      <c r="I581" t="s">
        <v>26693</v>
      </c>
      <c r="L581" t="s">
        <v>2549</v>
      </c>
      <c r="M581">
        <v>3</v>
      </c>
      <c r="N581">
        <v>3926209000</v>
      </c>
      <c r="O581" s="3">
        <v>45191</v>
      </c>
      <c r="P581" t="s">
        <v>26832</v>
      </c>
    </row>
    <row r="582" spans="1:17">
      <c r="A582" t="s">
        <v>25708</v>
      </c>
      <c r="B582" t="s">
        <v>83</v>
      </c>
      <c r="C582" t="s">
        <v>26878</v>
      </c>
      <c r="D582" t="s">
        <v>514</v>
      </c>
      <c r="E582">
        <v>1</v>
      </c>
      <c r="F582">
        <v>332</v>
      </c>
      <c r="G582" t="s">
        <v>26879</v>
      </c>
      <c r="H582" t="s">
        <v>26</v>
      </c>
      <c r="I582" t="s">
        <v>507</v>
      </c>
      <c r="J582" t="s">
        <v>543</v>
      </c>
      <c r="L582" t="s">
        <v>534</v>
      </c>
      <c r="M582">
        <v>17</v>
      </c>
      <c r="N582">
        <v>6204420000</v>
      </c>
      <c r="O582" s="3">
        <v>45191</v>
      </c>
      <c r="P582" t="s">
        <v>26832</v>
      </c>
      <c r="Q582" t="s">
        <v>587</v>
      </c>
    </row>
    <row r="583" spans="1:17">
      <c r="A583" t="s">
        <v>25708</v>
      </c>
      <c r="B583" t="s">
        <v>83</v>
      </c>
      <c r="C583" t="s">
        <v>26880</v>
      </c>
      <c r="D583" t="s">
        <v>505</v>
      </c>
      <c r="E583">
        <v>1</v>
      </c>
      <c r="F583">
        <v>300</v>
      </c>
      <c r="G583" t="s">
        <v>26881</v>
      </c>
      <c r="H583" t="s">
        <v>26</v>
      </c>
      <c r="I583" t="s">
        <v>507</v>
      </c>
      <c r="J583" t="s">
        <v>543</v>
      </c>
      <c r="L583" t="s">
        <v>534</v>
      </c>
      <c r="M583">
        <v>38</v>
      </c>
      <c r="N583">
        <v>6204420000</v>
      </c>
      <c r="O583" s="3">
        <v>45191</v>
      </c>
      <c r="P583" t="s">
        <v>26832</v>
      </c>
      <c r="Q583" t="s">
        <v>917</v>
      </c>
    </row>
    <row r="584" spans="1:17">
      <c r="A584" t="s">
        <v>25708</v>
      </c>
      <c r="B584" t="s">
        <v>83</v>
      </c>
      <c r="C584" t="s">
        <v>26882</v>
      </c>
      <c r="D584" t="s">
        <v>505</v>
      </c>
      <c r="E584">
        <v>1</v>
      </c>
      <c r="F584">
        <v>433</v>
      </c>
      <c r="G584" t="s">
        <v>26883</v>
      </c>
      <c r="H584" t="s">
        <v>26</v>
      </c>
      <c r="I584" t="s">
        <v>507</v>
      </c>
      <c r="J584" t="s">
        <v>543</v>
      </c>
      <c r="L584" t="s">
        <v>518</v>
      </c>
      <c r="M584">
        <v>30</v>
      </c>
      <c r="N584">
        <v>6204420000</v>
      </c>
      <c r="O584" s="3">
        <v>45191</v>
      </c>
      <c r="P584" t="s">
        <v>26832</v>
      </c>
      <c r="Q584" t="s">
        <v>519</v>
      </c>
    </row>
    <row r="585" spans="1:17">
      <c r="A585" t="s">
        <v>25708</v>
      </c>
      <c r="B585" t="s">
        <v>83</v>
      </c>
      <c r="C585" t="s">
        <v>26884</v>
      </c>
      <c r="D585" t="s">
        <v>568</v>
      </c>
      <c r="E585">
        <v>1</v>
      </c>
      <c r="F585">
        <v>264</v>
      </c>
      <c r="G585" t="s">
        <v>26885</v>
      </c>
      <c r="H585" t="s">
        <v>26</v>
      </c>
      <c r="I585" t="s">
        <v>528</v>
      </c>
      <c r="J585" t="s">
        <v>529</v>
      </c>
      <c r="L585" t="s">
        <v>534</v>
      </c>
      <c r="M585">
        <v>11</v>
      </c>
      <c r="N585">
        <v>6204420000</v>
      </c>
      <c r="O585" s="3">
        <v>45191</v>
      </c>
      <c r="P585" t="s">
        <v>26832</v>
      </c>
      <c r="Q585" t="s">
        <v>587</v>
      </c>
    </row>
    <row r="586" spans="1:17">
      <c r="A586" t="s">
        <v>25708</v>
      </c>
      <c r="B586" t="s">
        <v>83</v>
      </c>
      <c r="C586" t="s">
        <v>26886</v>
      </c>
      <c r="D586" t="s">
        <v>747</v>
      </c>
      <c r="E586">
        <v>1</v>
      </c>
      <c r="F586">
        <v>59</v>
      </c>
      <c r="G586" t="s">
        <v>26887</v>
      </c>
      <c r="H586" t="s">
        <v>26</v>
      </c>
      <c r="I586" t="s">
        <v>507</v>
      </c>
      <c r="J586" t="s">
        <v>523</v>
      </c>
      <c r="K586" t="s">
        <v>936</v>
      </c>
      <c r="L586" t="s">
        <v>510</v>
      </c>
      <c r="M586">
        <v>7</v>
      </c>
      <c r="N586">
        <v>6206400090</v>
      </c>
      <c r="O586" s="3">
        <v>45191</v>
      </c>
      <c r="P586" t="s">
        <v>26832</v>
      </c>
      <c r="Q586" t="s">
        <v>587</v>
      </c>
    </row>
    <row r="587" spans="1:17">
      <c r="A587" t="s">
        <v>25708</v>
      </c>
      <c r="B587" t="s">
        <v>83</v>
      </c>
      <c r="C587" t="s">
        <v>26888</v>
      </c>
      <c r="D587" t="s">
        <v>505</v>
      </c>
      <c r="E587">
        <v>1</v>
      </c>
      <c r="F587">
        <v>182</v>
      </c>
      <c r="G587" t="s">
        <v>26889</v>
      </c>
      <c r="H587" t="s">
        <v>26</v>
      </c>
      <c r="I587" t="s">
        <v>552</v>
      </c>
      <c r="J587" t="s">
        <v>803</v>
      </c>
      <c r="K587" t="s">
        <v>804</v>
      </c>
      <c r="L587" t="s">
        <v>698</v>
      </c>
      <c r="M587">
        <v>18</v>
      </c>
      <c r="N587">
        <v>6204620000</v>
      </c>
      <c r="O587" s="3">
        <v>45191</v>
      </c>
      <c r="P587" t="s">
        <v>26832</v>
      </c>
      <c r="Q587" t="s">
        <v>26890</v>
      </c>
    </row>
    <row r="588" spans="1:17">
      <c r="A588" t="s">
        <v>25708</v>
      </c>
      <c r="B588" t="s">
        <v>83</v>
      </c>
      <c r="C588" t="s">
        <v>26891</v>
      </c>
      <c r="D588" t="s">
        <v>505</v>
      </c>
      <c r="E588">
        <v>1</v>
      </c>
      <c r="F588">
        <v>177</v>
      </c>
      <c r="G588" t="s">
        <v>26892</v>
      </c>
      <c r="H588" t="s">
        <v>25</v>
      </c>
      <c r="I588" t="s">
        <v>610</v>
      </c>
      <c r="J588" t="s">
        <v>749</v>
      </c>
      <c r="K588" t="s">
        <v>750</v>
      </c>
      <c r="L588" t="s">
        <v>510</v>
      </c>
      <c r="M588">
        <v>10</v>
      </c>
      <c r="N588">
        <v>6108320000</v>
      </c>
      <c r="O588" s="3">
        <v>45191</v>
      </c>
      <c r="P588" t="s">
        <v>26832</v>
      </c>
      <c r="Q588" t="s">
        <v>595</v>
      </c>
    </row>
    <row r="589" spans="1:17">
      <c r="A589" t="s">
        <v>25708</v>
      </c>
      <c r="B589" t="s">
        <v>83</v>
      </c>
      <c r="C589" t="s">
        <v>26893</v>
      </c>
      <c r="D589" t="s">
        <v>505</v>
      </c>
      <c r="E589">
        <v>1</v>
      </c>
      <c r="F589">
        <v>244</v>
      </c>
      <c r="G589" t="s">
        <v>26894</v>
      </c>
      <c r="H589" t="s">
        <v>26</v>
      </c>
      <c r="I589" t="s">
        <v>507</v>
      </c>
      <c r="J589" t="s">
        <v>557</v>
      </c>
      <c r="K589" t="s">
        <v>972</v>
      </c>
      <c r="L589" t="s">
        <v>534</v>
      </c>
      <c r="M589">
        <v>17</v>
      </c>
      <c r="N589">
        <v>6204530090</v>
      </c>
      <c r="O589" s="3">
        <v>45191</v>
      </c>
      <c r="P589" t="s">
        <v>26832</v>
      </c>
      <c r="Q589" t="s">
        <v>519</v>
      </c>
    </row>
    <row r="590" spans="1:17">
      <c r="A590" t="s">
        <v>25708</v>
      </c>
      <c r="B590" t="s">
        <v>83</v>
      </c>
      <c r="C590" t="s">
        <v>26895</v>
      </c>
      <c r="D590" t="s">
        <v>631</v>
      </c>
      <c r="E590">
        <v>1</v>
      </c>
      <c r="F590">
        <v>148</v>
      </c>
      <c r="G590" t="s">
        <v>26896</v>
      </c>
      <c r="H590" t="s">
        <v>26</v>
      </c>
      <c r="I590" t="s">
        <v>528</v>
      </c>
      <c r="J590" t="s">
        <v>538</v>
      </c>
      <c r="K590" t="s">
        <v>539</v>
      </c>
      <c r="L590" t="s">
        <v>510</v>
      </c>
      <c r="M590">
        <v>11</v>
      </c>
      <c r="N590">
        <v>6112410000</v>
      </c>
      <c r="O590" s="3">
        <v>45191</v>
      </c>
      <c r="P590" t="s">
        <v>26832</v>
      </c>
      <c r="Q590" t="s">
        <v>540</v>
      </c>
    </row>
    <row r="591" spans="1:17">
      <c r="A591" t="s">
        <v>25708</v>
      </c>
      <c r="B591" t="s">
        <v>83</v>
      </c>
      <c r="C591" t="s">
        <v>26897</v>
      </c>
      <c r="D591" t="s">
        <v>521</v>
      </c>
      <c r="E591">
        <v>1</v>
      </c>
      <c r="F591">
        <v>71</v>
      </c>
      <c r="G591" t="s">
        <v>26898</v>
      </c>
      <c r="H591" t="s">
        <v>26</v>
      </c>
      <c r="I591" t="s">
        <v>507</v>
      </c>
      <c r="J591" t="s">
        <v>523</v>
      </c>
      <c r="K591" t="s">
        <v>737</v>
      </c>
      <c r="L591" t="s">
        <v>518</v>
      </c>
      <c r="M591">
        <v>9</v>
      </c>
      <c r="N591">
        <v>6208999090</v>
      </c>
      <c r="O591" s="3">
        <v>45191</v>
      </c>
      <c r="P591" t="s">
        <v>26832</v>
      </c>
      <c r="Q591" t="s">
        <v>519</v>
      </c>
    </row>
    <row r="592" spans="1:17">
      <c r="A592" t="s">
        <v>25708</v>
      </c>
      <c r="B592" t="s">
        <v>83</v>
      </c>
      <c r="C592" t="s">
        <v>26899</v>
      </c>
      <c r="D592" t="s">
        <v>2813</v>
      </c>
      <c r="E592">
        <v>1</v>
      </c>
      <c r="F592">
        <v>159</v>
      </c>
      <c r="G592" t="s">
        <v>26900</v>
      </c>
      <c r="H592" t="s">
        <v>26</v>
      </c>
      <c r="I592" t="s">
        <v>507</v>
      </c>
      <c r="J592" t="s">
        <v>543</v>
      </c>
      <c r="L592" t="s">
        <v>510</v>
      </c>
      <c r="M592">
        <v>9</v>
      </c>
      <c r="N592">
        <v>6204420000</v>
      </c>
      <c r="O592" s="3">
        <v>45191</v>
      </c>
      <c r="P592" t="s">
        <v>26832</v>
      </c>
      <c r="Q592" t="s">
        <v>1030</v>
      </c>
    </row>
    <row r="593" spans="1:17">
      <c r="A593" t="s">
        <v>25708</v>
      </c>
      <c r="B593" t="s">
        <v>83</v>
      </c>
      <c r="C593" t="s">
        <v>26901</v>
      </c>
      <c r="D593" t="s">
        <v>505</v>
      </c>
      <c r="E593">
        <v>1</v>
      </c>
      <c r="F593">
        <v>360</v>
      </c>
      <c r="G593" t="s">
        <v>26902</v>
      </c>
      <c r="H593" t="s">
        <v>26</v>
      </c>
      <c r="I593" t="s">
        <v>507</v>
      </c>
      <c r="J593" t="s">
        <v>543</v>
      </c>
      <c r="L593" t="s">
        <v>518</v>
      </c>
      <c r="M593">
        <v>22</v>
      </c>
      <c r="N593">
        <v>6204420000</v>
      </c>
      <c r="O593" s="3">
        <v>45191</v>
      </c>
      <c r="P593" t="s">
        <v>26832</v>
      </c>
      <c r="Q593" t="s">
        <v>1003</v>
      </c>
    </row>
    <row r="594" spans="1:17">
      <c r="A594" t="s">
        <v>25708</v>
      </c>
      <c r="B594" t="s">
        <v>83</v>
      </c>
      <c r="C594" t="s">
        <v>26903</v>
      </c>
      <c r="D594" t="s">
        <v>747</v>
      </c>
      <c r="E594">
        <v>1</v>
      </c>
      <c r="F594">
        <v>564</v>
      </c>
      <c r="G594" t="s">
        <v>26904</v>
      </c>
      <c r="H594" t="s">
        <v>26</v>
      </c>
      <c r="I594" t="s">
        <v>507</v>
      </c>
      <c r="J594" t="s">
        <v>543</v>
      </c>
      <c r="L594" t="s">
        <v>534</v>
      </c>
      <c r="M594">
        <v>33</v>
      </c>
      <c r="N594">
        <v>6204420000</v>
      </c>
      <c r="O594" s="3">
        <v>45191</v>
      </c>
      <c r="P594" t="s">
        <v>26832</v>
      </c>
      <c r="Q594" t="s">
        <v>519</v>
      </c>
    </row>
    <row r="595" spans="1:17">
      <c r="A595" t="s">
        <v>25708</v>
      </c>
      <c r="B595" t="s">
        <v>83</v>
      </c>
      <c r="C595" t="s">
        <v>26905</v>
      </c>
      <c r="D595" t="s">
        <v>505</v>
      </c>
      <c r="E595">
        <v>1</v>
      </c>
      <c r="F595">
        <v>66</v>
      </c>
      <c r="G595" t="s">
        <v>26906</v>
      </c>
      <c r="H595" t="s">
        <v>26</v>
      </c>
      <c r="I595" t="s">
        <v>507</v>
      </c>
      <c r="J595" t="s">
        <v>523</v>
      </c>
      <c r="K595" t="s">
        <v>737</v>
      </c>
      <c r="L595" t="s">
        <v>534</v>
      </c>
      <c r="M595">
        <v>5</v>
      </c>
      <c r="N595">
        <v>6109100022</v>
      </c>
      <c r="O595" s="3">
        <v>45191</v>
      </c>
      <c r="P595" t="s">
        <v>26832</v>
      </c>
      <c r="Q595" t="s">
        <v>602</v>
      </c>
    </row>
    <row r="596" spans="1:17">
      <c r="A596" t="s">
        <v>25708</v>
      </c>
      <c r="B596" t="s">
        <v>83</v>
      </c>
      <c r="C596" t="s">
        <v>26907</v>
      </c>
      <c r="D596" t="s">
        <v>589</v>
      </c>
      <c r="E596">
        <v>1</v>
      </c>
      <c r="F596">
        <v>520</v>
      </c>
      <c r="G596" t="s">
        <v>26908</v>
      </c>
      <c r="H596" t="s">
        <v>26</v>
      </c>
      <c r="I596" t="s">
        <v>788</v>
      </c>
      <c r="J596" t="s">
        <v>1658</v>
      </c>
      <c r="K596" t="s">
        <v>1669</v>
      </c>
      <c r="L596" t="s">
        <v>534</v>
      </c>
      <c r="M596">
        <v>28</v>
      </c>
      <c r="N596">
        <v>6204420000</v>
      </c>
      <c r="O596" s="3">
        <v>45191</v>
      </c>
      <c r="P596" t="s">
        <v>26832</v>
      </c>
      <c r="Q596" t="s">
        <v>519</v>
      </c>
    </row>
    <row r="597" spans="1:17">
      <c r="A597" t="s">
        <v>25708</v>
      </c>
      <c r="B597" t="s">
        <v>83</v>
      </c>
      <c r="C597" t="s">
        <v>26909</v>
      </c>
      <c r="D597" t="s">
        <v>505</v>
      </c>
      <c r="E597">
        <v>1</v>
      </c>
      <c r="F597">
        <v>191</v>
      </c>
      <c r="G597" t="s">
        <v>26910</v>
      </c>
      <c r="H597" t="s">
        <v>26</v>
      </c>
      <c r="I597" t="s">
        <v>507</v>
      </c>
      <c r="J597" t="s">
        <v>508</v>
      </c>
      <c r="K597" t="s">
        <v>566</v>
      </c>
      <c r="L597" t="s">
        <v>534</v>
      </c>
      <c r="M597">
        <v>13</v>
      </c>
      <c r="N597">
        <v>6112410000</v>
      </c>
      <c r="O597" s="3">
        <v>45191</v>
      </c>
      <c r="P597" t="s">
        <v>26832</v>
      </c>
      <c r="Q597" t="s">
        <v>563</v>
      </c>
    </row>
    <row r="598" spans="1:17">
      <c r="A598" t="s">
        <v>25708</v>
      </c>
      <c r="B598" t="s">
        <v>83</v>
      </c>
      <c r="C598" t="s">
        <v>26911</v>
      </c>
      <c r="D598" t="s">
        <v>505</v>
      </c>
      <c r="E598">
        <v>1</v>
      </c>
      <c r="F598">
        <v>356</v>
      </c>
      <c r="G598" t="s">
        <v>26912</v>
      </c>
      <c r="H598" t="s">
        <v>26</v>
      </c>
      <c r="I598" t="s">
        <v>507</v>
      </c>
      <c r="J598" t="s">
        <v>516</v>
      </c>
      <c r="K598" t="s">
        <v>517</v>
      </c>
      <c r="L598" t="s">
        <v>510</v>
      </c>
      <c r="M598">
        <v>18</v>
      </c>
      <c r="N598">
        <v>6204230000</v>
      </c>
      <c r="O598" s="3">
        <v>45191</v>
      </c>
      <c r="P598" t="s">
        <v>26832</v>
      </c>
      <c r="Q598" t="s">
        <v>1594</v>
      </c>
    </row>
    <row r="599" spans="1:17">
      <c r="A599" t="s">
        <v>25708</v>
      </c>
      <c r="B599" t="s">
        <v>83</v>
      </c>
      <c r="C599" t="s">
        <v>26913</v>
      </c>
      <c r="D599" t="s">
        <v>505</v>
      </c>
      <c r="E599">
        <v>1</v>
      </c>
      <c r="F599">
        <v>198</v>
      </c>
      <c r="G599" t="s">
        <v>26914</v>
      </c>
      <c r="H599" t="s">
        <v>18</v>
      </c>
      <c r="I599" t="s">
        <v>584</v>
      </c>
      <c r="J599" t="s">
        <v>585</v>
      </c>
      <c r="K599" t="s">
        <v>586</v>
      </c>
      <c r="L599" t="s">
        <v>510</v>
      </c>
      <c r="M599">
        <v>11</v>
      </c>
      <c r="N599">
        <v>6207999092</v>
      </c>
      <c r="O599" s="3">
        <v>45191</v>
      </c>
      <c r="P599" t="s">
        <v>26832</v>
      </c>
      <c r="Q599" t="s">
        <v>519</v>
      </c>
    </row>
    <row r="600" spans="1:17">
      <c r="A600" t="s">
        <v>25708</v>
      </c>
      <c r="B600" t="s">
        <v>83</v>
      </c>
      <c r="C600" t="s">
        <v>17490</v>
      </c>
      <c r="D600" t="s">
        <v>521</v>
      </c>
      <c r="E600">
        <v>1</v>
      </c>
      <c r="F600">
        <v>271</v>
      </c>
      <c r="G600" t="s">
        <v>17491</v>
      </c>
      <c r="H600" t="s">
        <v>26</v>
      </c>
      <c r="I600" t="s">
        <v>507</v>
      </c>
      <c r="J600" t="s">
        <v>543</v>
      </c>
      <c r="L600" t="s">
        <v>534</v>
      </c>
      <c r="M600">
        <v>15</v>
      </c>
      <c r="N600">
        <v>6204420000</v>
      </c>
      <c r="O600" s="3">
        <v>45191</v>
      </c>
      <c r="P600" t="s">
        <v>26832</v>
      </c>
      <c r="Q600" t="s">
        <v>587</v>
      </c>
    </row>
    <row r="601" spans="1:17">
      <c r="A601" t="s">
        <v>25708</v>
      </c>
      <c r="B601" t="s">
        <v>83</v>
      </c>
      <c r="C601" t="s">
        <v>26915</v>
      </c>
      <c r="D601" t="s">
        <v>505</v>
      </c>
      <c r="E601">
        <v>1</v>
      </c>
      <c r="F601">
        <v>396</v>
      </c>
      <c r="G601" t="s">
        <v>26916</v>
      </c>
      <c r="H601" t="s">
        <v>18</v>
      </c>
      <c r="I601" t="s">
        <v>584</v>
      </c>
      <c r="J601" t="s">
        <v>606</v>
      </c>
      <c r="K601" t="s">
        <v>607</v>
      </c>
      <c r="L601" t="s">
        <v>510</v>
      </c>
      <c r="M601">
        <v>22</v>
      </c>
      <c r="N601">
        <v>6203230000</v>
      </c>
      <c r="O601" s="3">
        <v>45191</v>
      </c>
      <c r="P601" t="s">
        <v>26832</v>
      </c>
      <c r="Q601" t="s">
        <v>3091</v>
      </c>
    </row>
    <row r="602" spans="1:17">
      <c r="A602" t="s">
        <v>25708</v>
      </c>
      <c r="B602" t="s">
        <v>83</v>
      </c>
      <c r="C602" t="s">
        <v>26917</v>
      </c>
      <c r="D602" t="s">
        <v>747</v>
      </c>
      <c r="E602">
        <v>1</v>
      </c>
      <c r="F602">
        <v>105</v>
      </c>
      <c r="G602" t="s">
        <v>26918</v>
      </c>
      <c r="H602" t="s">
        <v>26</v>
      </c>
      <c r="I602" t="s">
        <v>507</v>
      </c>
      <c r="J602" t="s">
        <v>523</v>
      </c>
      <c r="K602" t="s">
        <v>737</v>
      </c>
      <c r="L602" t="s">
        <v>510</v>
      </c>
      <c r="M602">
        <v>6</v>
      </c>
      <c r="N602">
        <v>6109100022</v>
      </c>
      <c r="O602" s="3">
        <v>45191</v>
      </c>
      <c r="P602" t="s">
        <v>26832</v>
      </c>
      <c r="Q602" t="s">
        <v>595</v>
      </c>
    </row>
    <row r="603" spans="1:17">
      <c r="A603" t="s">
        <v>25708</v>
      </c>
      <c r="B603" t="s">
        <v>83</v>
      </c>
      <c r="C603" t="s">
        <v>26919</v>
      </c>
      <c r="D603" t="s">
        <v>521</v>
      </c>
      <c r="E603">
        <v>1</v>
      </c>
      <c r="F603">
        <v>146</v>
      </c>
      <c r="G603" t="s">
        <v>26920</v>
      </c>
      <c r="H603" t="s">
        <v>26</v>
      </c>
      <c r="I603" t="s">
        <v>507</v>
      </c>
      <c r="J603" t="s">
        <v>508</v>
      </c>
      <c r="K603" t="s">
        <v>509</v>
      </c>
      <c r="L603" t="s">
        <v>510</v>
      </c>
      <c r="M603">
        <v>16</v>
      </c>
      <c r="N603">
        <v>6112410000</v>
      </c>
      <c r="O603" s="3">
        <v>45191</v>
      </c>
      <c r="P603" t="s">
        <v>26832</v>
      </c>
      <c r="Q603" t="s">
        <v>1786</v>
      </c>
    </row>
    <row r="604" spans="1:17">
      <c r="A604" t="s">
        <v>25708</v>
      </c>
      <c r="B604" t="s">
        <v>83</v>
      </c>
      <c r="C604" t="s">
        <v>26921</v>
      </c>
      <c r="D604" t="s">
        <v>514</v>
      </c>
      <c r="E604">
        <v>1</v>
      </c>
      <c r="F604">
        <v>267</v>
      </c>
      <c r="G604" t="s">
        <v>26922</v>
      </c>
      <c r="H604" t="s">
        <v>26</v>
      </c>
      <c r="I604" t="s">
        <v>507</v>
      </c>
      <c r="J604" t="s">
        <v>616</v>
      </c>
      <c r="K604" t="s">
        <v>617</v>
      </c>
      <c r="L604" t="s">
        <v>534</v>
      </c>
      <c r="M604">
        <v>19</v>
      </c>
      <c r="N604">
        <v>6110200090</v>
      </c>
      <c r="O604" s="3">
        <v>45191</v>
      </c>
      <c r="P604" t="s">
        <v>26832</v>
      </c>
      <c r="Q604" t="s">
        <v>26923</v>
      </c>
    </row>
    <row r="605" spans="1:17">
      <c r="A605" t="s">
        <v>25708</v>
      </c>
      <c r="B605" t="s">
        <v>83</v>
      </c>
      <c r="C605" t="s">
        <v>26924</v>
      </c>
      <c r="D605" t="s">
        <v>505</v>
      </c>
      <c r="E605">
        <v>1</v>
      </c>
      <c r="F605">
        <v>328</v>
      </c>
      <c r="G605" t="s">
        <v>26925</v>
      </c>
      <c r="H605" t="s">
        <v>26</v>
      </c>
      <c r="I605" t="s">
        <v>507</v>
      </c>
      <c r="J605" t="s">
        <v>543</v>
      </c>
      <c r="L605" t="s">
        <v>518</v>
      </c>
      <c r="M605">
        <v>22</v>
      </c>
      <c r="N605">
        <v>6204420000</v>
      </c>
      <c r="O605" s="3">
        <v>45191</v>
      </c>
      <c r="P605" t="s">
        <v>26832</v>
      </c>
      <c r="Q605" t="s">
        <v>519</v>
      </c>
    </row>
    <row r="606" spans="1:17">
      <c r="A606" t="s">
        <v>25708</v>
      </c>
      <c r="B606" t="s">
        <v>83</v>
      </c>
      <c r="C606" t="s">
        <v>26926</v>
      </c>
      <c r="D606" t="s">
        <v>568</v>
      </c>
      <c r="E606">
        <v>1</v>
      </c>
      <c r="F606">
        <v>245</v>
      </c>
      <c r="G606" t="s">
        <v>26927</v>
      </c>
      <c r="H606" t="s">
        <v>26</v>
      </c>
      <c r="I606" t="s">
        <v>528</v>
      </c>
      <c r="J606" t="s">
        <v>529</v>
      </c>
      <c r="L606" t="s">
        <v>510</v>
      </c>
      <c r="M606">
        <v>10</v>
      </c>
      <c r="N606">
        <v>6204420000</v>
      </c>
      <c r="O606" s="3">
        <v>45191</v>
      </c>
      <c r="P606" t="s">
        <v>26832</v>
      </c>
      <c r="Q606" t="s">
        <v>595</v>
      </c>
    </row>
    <row r="607" spans="1:17">
      <c r="A607" t="s">
        <v>25708</v>
      </c>
      <c r="B607" t="s">
        <v>83</v>
      </c>
      <c r="C607" t="s">
        <v>26928</v>
      </c>
      <c r="D607" t="s">
        <v>514</v>
      </c>
      <c r="E607">
        <v>1</v>
      </c>
      <c r="F607">
        <v>149</v>
      </c>
      <c r="G607" t="s">
        <v>26929</v>
      </c>
      <c r="H607" t="s">
        <v>26</v>
      </c>
      <c r="I607" t="s">
        <v>507</v>
      </c>
      <c r="J607" t="s">
        <v>508</v>
      </c>
      <c r="K607" t="s">
        <v>509</v>
      </c>
      <c r="L607" t="s">
        <v>534</v>
      </c>
      <c r="M607">
        <v>12</v>
      </c>
      <c r="N607">
        <v>6112410000</v>
      </c>
      <c r="O607" s="3">
        <v>45191</v>
      </c>
      <c r="P607" t="s">
        <v>26832</v>
      </c>
      <c r="Q607" t="s">
        <v>563</v>
      </c>
    </row>
    <row r="608" spans="1:17">
      <c r="A608" t="s">
        <v>25708</v>
      </c>
      <c r="B608" t="s">
        <v>83</v>
      </c>
      <c r="C608" t="s">
        <v>26026</v>
      </c>
      <c r="D608" t="s">
        <v>521</v>
      </c>
      <c r="E608">
        <v>1</v>
      </c>
      <c r="F608">
        <v>286</v>
      </c>
      <c r="G608" t="s">
        <v>26027</v>
      </c>
      <c r="H608" t="s">
        <v>26</v>
      </c>
      <c r="I608" t="s">
        <v>507</v>
      </c>
      <c r="J608" t="s">
        <v>593</v>
      </c>
      <c r="K608" t="s">
        <v>8075</v>
      </c>
      <c r="L608" t="s">
        <v>534</v>
      </c>
      <c r="M608">
        <v>15</v>
      </c>
      <c r="N608">
        <v>6204620000</v>
      </c>
      <c r="O608" s="3">
        <v>45191</v>
      </c>
      <c r="P608" t="s">
        <v>26832</v>
      </c>
      <c r="Q608" t="s">
        <v>519</v>
      </c>
    </row>
    <row r="609" spans="1:17">
      <c r="A609" t="s">
        <v>25708</v>
      </c>
      <c r="B609" t="s">
        <v>83</v>
      </c>
      <c r="C609" t="s">
        <v>26930</v>
      </c>
      <c r="D609" t="s">
        <v>505</v>
      </c>
      <c r="E609">
        <v>1</v>
      </c>
      <c r="F609">
        <v>182</v>
      </c>
      <c r="G609" t="s">
        <v>26931</v>
      </c>
      <c r="H609" t="s">
        <v>26</v>
      </c>
      <c r="I609" t="s">
        <v>507</v>
      </c>
      <c r="J609" t="s">
        <v>508</v>
      </c>
      <c r="K609" t="s">
        <v>566</v>
      </c>
      <c r="L609" t="s">
        <v>510</v>
      </c>
      <c r="M609">
        <v>16</v>
      </c>
      <c r="N609">
        <v>6112410000</v>
      </c>
      <c r="O609" s="3">
        <v>45191</v>
      </c>
      <c r="P609" t="s">
        <v>26832</v>
      </c>
      <c r="Q609" t="s">
        <v>587</v>
      </c>
    </row>
    <row r="610" spans="1:17">
      <c r="A610" t="s">
        <v>25708</v>
      </c>
      <c r="B610" t="s">
        <v>83</v>
      </c>
      <c r="C610" t="s">
        <v>26932</v>
      </c>
      <c r="D610" t="s">
        <v>521</v>
      </c>
      <c r="E610">
        <v>1</v>
      </c>
      <c r="F610">
        <v>154</v>
      </c>
      <c r="G610" t="s">
        <v>26933</v>
      </c>
      <c r="H610" t="s">
        <v>26</v>
      </c>
      <c r="I610" t="s">
        <v>507</v>
      </c>
      <c r="J610" t="s">
        <v>523</v>
      </c>
      <c r="K610" t="s">
        <v>524</v>
      </c>
      <c r="L610" t="s">
        <v>518</v>
      </c>
      <c r="M610">
        <v>17</v>
      </c>
      <c r="N610">
        <v>6109100022</v>
      </c>
      <c r="O610" s="3">
        <v>45191</v>
      </c>
      <c r="P610" t="s">
        <v>26832</v>
      </c>
      <c r="Q610" t="s">
        <v>651</v>
      </c>
    </row>
    <row r="611" spans="1:17">
      <c r="A611" t="s">
        <v>25708</v>
      </c>
      <c r="B611" t="s">
        <v>83</v>
      </c>
      <c r="C611" t="s">
        <v>26934</v>
      </c>
      <c r="D611" t="s">
        <v>521</v>
      </c>
      <c r="E611">
        <v>1</v>
      </c>
      <c r="F611">
        <v>161</v>
      </c>
      <c r="G611" t="s">
        <v>26935</v>
      </c>
      <c r="H611" t="s">
        <v>26</v>
      </c>
      <c r="I611" t="s">
        <v>507</v>
      </c>
      <c r="J611" t="s">
        <v>508</v>
      </c>
      <c r="K611" t="s">
        <v>566</v>
      </c>
      <c r="L611" t="s">
        <v>534</v>
      </c>
      <c r="M611">
        <v>15</v>
      </c>
      <c r="N611">
        <v>6211499000</v>
      </c>
      <c r="O611" s="3">
        <v>45191</v>
      </c>
      <c r="P611" t="s">
        <v>26832</v>
      </c>
      <c r="Q611" t="s">
        <v>797</v>
      </c>
    </row>
    <row r="612" spans="1:17">
      <c r="A612" t="s">
        <v>25708</v>
      </c>
      <c r="B612" t="s">
        <v>83</v>
      </c>
      <c r="C612" t="s">
        <v>26936</v>
      </c>
      <c r="D612" t="s">
        <v>747</v>
      </c>
      <c r="E612">
        <v>1</v>
      </c>
      <c r="F612">
        <v>194</v>
      </c>
      <c r="G612" t="s">
        <v>26937</v>
      </c>
      <c r="H612" t="s">
        <v>26</v>
      </c>
      <c r="I612" t="s">
        <v>507</v>
      </c>
      <c r="J612" t="s">
        <v>543</v>
      </c>
      <c r="L612" t="s">
        <v>534</v>
      </c>
      <c r="M612">
        <v>13</v>
      </c>
      <c r="N612">
        <v>6204420000</v>
      </c>
      <c r="O612" s="3">
        <v>45191</v>
      </c>
      <c r="P612" t="s">
        <v>26832</v>
      </c>
      <c r="Q612" t="s">
        <v>1410</v>
      </c>
    </row>
    <row r="613" spans="1:17">
      <c r="A613" t="s">
        <v>25708</v>
      </c>
      <c r="B613" t="s">
        <v>83</v>
      </c>
      <c r="C613" t="s">
        <v>26938</v>
      </c>
      <c r="D613" t="s">
        <v>505</v>
      </c>
      <c r="E613">
        <v>1</v>
      </c>
      <c r="F613">
        <v>522</v>
      </c>
      <c r="G613" t="s">
        <v>26939</v>
      </c>
      <c r="H613" t="s">
        <v>26</v>
      </c>
      <c r="I613" t="s">
        <v>507</v>
      </c>
      <c r="J613" t="s">
        <v>593</v>
      </c>
      <c r="K613" t="s">
        <v>594</v>
      </c>
      <c r="L613" t="s">
        <v>534</v>
      </c>
      <c r="M613">
        <v>32</v>
      </c>
      <c r="N613">
        <v>6204320090</v>
      </c>
      <c r="O613" s="3">
        <v>45191</v>
      </c>
      <c r="P613" t="s">
        <v>26832</v>
      </c>
      <c r="Q613" t="s">
        <v>693</v>
      </c>
    </row>
    <row r="614" spans="1:17">
      <c r="A614" t="s">
        <v>25708</v>
      </c>
      <c r="B614" t="s">
        <v>86</v>
      </c>
      <c r="C614" t="s">
        <v>26940</v>
      </c>
      <c r="D614" t="s">
        <v>1878</v>
      </c>
      <c r="E614">
        <v>1</v>
      </c>
      <c r="F614">
        <v>489</v>
      </c>
      <c r="G614" t="s">
        <v>26941</v>
      </c>
      <c r="H614" t="s">
        <v>21</v>
      </c>
      <c r="I614" t="s">
        <v>1874</v>
      </c>
      <c r="J614" t="s">
        <v>1875</v>
      </c>
      <c r="K614" t="s">
        <v>1883</v>
      </c>
      <c r="M614">
        <v>15</v>
      </c>
      <c r="N614">
        <v>6402992900</v>
      </c>
      <c r="O614" s="3">
        <v>45191</v>
      </c>
      <c r="P614" t="s">
        <v>26832</v>
      </c>
    </row>
    <row r="615" spans="1:17">
      <c r="A615" t="s">
        <v>25708</v>
      </c>
      <c r="B615" t="s">
        <v>86</v>
      </c>
      <c r="C615" t="s">
        <v>26561</v>
      </c>
      <c r="D615" t="s">
        <v>1899</v>
      </c>
      <c r="E615">
        <v>1</v>
      </c>
      <c r="F615">
        <v>361</v>
      </c>
      <c r="G615" t="s">
        <v>26562</v>
      </c>
      <c r="H615" t="s">
        <v>21</v>
      </c>
      <c r="I615" t="s">
        <v>1874</v>
      </c>
      <c r="J615" t="s">
        <v>1958</v>
      </c>
      <c r="M615">
        <v>18</v>
      </c>
      <c r="N615">
        <v>6402992900</v>
      </c>
      <c r="O615" s="3">
        <v>45191</v>
      </c>
      <c r="P615" t="s">
        <v>26832</v>
      </c>
    </row>
    <row r="616" spans="1:17">
      <c r="A616" t="s">
        <v>25708</v>
      </c>
      <c r="B616" t="s">
        <v>86</v>
      </c>
      <c r="C616" t="s">
        <v>26942</v>
      </c>
      <c r="D616" t="s">
        <v>1881</v>
      </c>
      <c r="E616">
        <v>1</v>
      </c>
      <c r="F616">
        <v>314</v>
      </c>
      <c r="G616" t="s">
        <v>26943</v>
      </c>
      <c r="H616" t="s">
        <v>21</v>
      </c>
      <c r="I616" t="s">
        <v>1874</v>
      </c>
      <c r="J616" t="s">
        <v>1875</v>
      </c>
      <c r="K616" t="s">
        <v>1883</v>
      </c>
      <c r="M616">
        <v>13</v>
      </c>
      <c r="N616">
        <v>6402992900</v>
      </c>
      <c r="O616" s="3">
        <v>45191</v>
      </c>
      <c r="P616" t="s">
        <v>26832</v>
      </c>
    </row>
    <row r="617" spans="1:17">
      <c r="A617" t="s">
        <v>25708</v>
      </c>
      <c r="B617" t="s">
        <v>86</v>
      </c>
      <c r="C617" t="s">
        <v>26944</v>
      </c>
      <c r="D617" t="s">
        <v>1878</v>
      </c>
      <c r="E617">
        <v>1</v>
      </c>
      <c r="F617">
        <v>608</v>
      </c>
      <c r="G617" t="s">
        <v>26945</v>
      </c>
      <c r="H617" t="s">
        <v>21</v>
      </c>
      <c r="I617" t="s">
        <v>1874</v>
      </c>
      <c r="J617" t="s">
        <v>1875</v>
      </c>
      <c r="K617" t="s">
        <v>1876</v>
      </c>
      <c r="M617">
        <v>19</v>
      </c>
      <c r="N617">
        <v>6402992900</v>
      </c>
      <c r="O617" s="3">
        <v>45191</v>
      </c>
      <c r="P617" t="s">
        <v>26832</v>
      </c>
    </row>
    <row r="618" spans="1:17">
      <c r="A618" t="s">
        <v>25708</v>
      </c>
      <c r="B618" t="s">
        <v>86</v>
      </c>
      <c r="C618" t="s">
        <v>26946</v>
      </c>
      <c r="D618" t="s">
        <v>1919</v>
      </c>
      <c r="E618">
        <v>1</v>
      </c>
      <c r="F618">
        <v>520</v>
      </c>
      <c r="G618" t="s">
        <v>26947</v>
      </c>
      <c r="H618" t="s">
        <v>21</v>
      </c>
      <c r="I618" t="s">
        <v>1874</v>
      </c>
      <c r="J618" t="s">
        <v>1958</v>
      </c>
      <c r="M618">
        <v>24</v>
      </c>
      <c r="N618">
        <v>6402992900</v>
      </c>
      <c r="O618" s="3">
        <v>45191</v>
      </c>
      <c r="P618" t="s">
        <v>26832</v>
      </c>
    </row>
    <row r="619" spans="1:17">
      <c r="A619" t="s">
        <v>25708</v>
      </c>
      <c r="B619" t="s">
        <v>86</v>
      </c>
      <c r="C619" t="s">
        <v>26948</v>
      </c>
      <c r="D619" t="s">
        <v>1889</v>
      </c>
      <c r="E619">
        <v>1</v>
      </c>
      <c r="F619">
        <v>483</v>
      </c>
      <c r="G619" t="s">
        <v>26949</v>
      </c>
      <c r="H619" t="s">
        <v>21</v>
      </c>
      <c r="I619" t="s">
        <v>1874</v>
      </c>
      <c r="J619" t="s">
        <v>1875</v>
      </c>
      <c r="K619" t="s">
        <v>1887</v>
      </c>
      <c r="M619">
        <v>20</v>
      </c>
      <c r="N619">
        <v>6402992900</v>
      </c>
      <c r="O619" s="3">
        <v>45191</v>
      </c>
      <c r="P619" t="s">
        <v>26832</v>
      </c>
    </row>
    <row r="620" spans="1:17">
      <c r="A620" t="s">
        <v>25708</v>
      </c>
      <c r="B620" t="s">
        <v>86</v>
      </c>
      <c r="C620" t="s">
        <v>26950</v>
      </c>
      <c r="D620" t="s">
        <v>4175</v>
      </c>
      <c r="E620">
        <v>1</v>
      </c>
      <c r="F620">
        <v>361</v>
      </c>
      <c r="G620" t="s">
        <v>26951</v>
      </c>
      <c r="H620" t="s">
        <v>21</v>
      </c>
      <c r="I620" t="s">
        <v>1953</v>
      </c>
      <c r="J620" t="s">
        <v>8446</v>
      </c>
      <c r="M620">
        <v>15</v>
      </c>
      <c r="N620">
        <v>6402992900</v>
      </c>
      <c r="O620" s="3">
        <v>45191</v>
      </c>
      <c r="P620" t="s">
        <v>26832</v>
      </c>
    </row>
    <row r="621" spans="1:17">
      <c r="A621" t="s">
        <v>25708</v>
      </c>
      <c r="B621" t="s">
        <v>86</v>
      </c>
      <c r="C621" t="s">
        <v>26952</v>
      </c>
      <c r="D621" t="s">
        <v>1899</v>
      </c>
      <c r="E621">
        <v>1</v>
      </c>
      <c r="F621">
        <v>305</v>
      </c>
      <c r="G621" t="s">
        <v>26953</v>
      </c>
      <c r="H621" t="s">
        <v>21</v>
      </c>
      <c r="I621" t="s">
        <v>1874</v>
      </c>
      <c r="J621" t="s">
        <v>1875</v>
      </c>
      <c r="K621" t="s">
        <v>1883</v>
      </c>
      <c r="M621">
        <v>16</v>
      </c>
      <c r="N621">
        <v>6402992900</v>
      </c>
      <c r="O621" s="3">
        <v>45191</v>
      </c>
      <c r="P621" t="s">
        <v>26832</v>
      </c>
    </row>
    <row r="622" spans="1:17">
      <c r="A622" t="s">
        <v>25708</v>
      </c>
      <c r="B622" t="s">
        <v>86</v>
      </c>
      <c r="C622" t="s">
        <v>26954</v>
      </c>
      <c r="D622" t="s">
        <v>1889</v>
      </c>
      <c r="E622">
        <v>1</v>
      </c>
      <c r="F622">
        <v>725</v>
      </c>
      <c r="G622" t="s">
        <v>26955</v>
      </c>
      <c r="H622" t="s">
        <v>21</v>
      </c>
      <c r="I622" t="s">
        <v>1874</v>
      </c>
      <c r="J622" t="s">
        <v>1958</v>
      </c>
      <c r="M622">
        <v>25</v>
      </c>
      <c r="N622">
        <v>6402992900</v>
      </c>
      <c r="O622" s="3">
        <v>45191</v>
      </c>
      <c r="P622" t="s">
        <v>26832</v>
      </c>
    </row>
    <row r="623" spans="1:17">
      <c r="A623" t="s">
        <v>25708</v>
      </c>
      <c r="B623" t="s">
        <v>86</v>
      </c>
      <c r="C623" t="s">
        <v>26956</v>
      </c>
      <c r="D623" t="s">
        <v>1948</v>
      </c>
      <c r="E623">
        <v>1</v>
      </c>
      <c r="F623">
        <v>359</v>
      </c>
      <c r="G623" t="s">
        <v>26957</v>
      </c>
      <c r="H623" t="s">
        <v>21</v>
      </c>
      <c r="I623" t="s">
        <v>1874</v>
      </c>
      <c r="J623" t="s">
        <v>1875</v>
      </c>
      <c r="K623" t="s">
        <v>1883</v>
      </c>
      <c r="M623">
        <v>13</v>
      </c>
      <c r="N623">
        <v>6402992900</v>
      </c>
      <c r="O623" s="3">
        <v>45191</v>
      </c>
      <c r="P623" t="s">
        <v>26832</v>
      </c>
    </row>
    <row r="624" spans="1:17">
      <c r="A624" t="s">
        <v>25708</v>
      </c>
      <c r="B624" t="s">
        <v>86</v>
      </c>
      <c r="C624" t="s">
        <v>26958</v>
      </c>
      <c r="D624" t="s">
        <v>6728</v>
      </c>
      <c r="E624">
        <v>1</v>
      </c>
      <c r="F624">
        <v>159</v>
      </c>
      <c r="G624" t="s">
        <v>26959</v>
      </c>
      <c r="H624" t="s">
        <v>21</v>
      </c>
      <c r="I624" t="s">
        <v>1874</v>
      </c>
      <c r="J624" t="s">
        <v>6734</v>
      </c>
      <c r="K624" t="s">
        <v>6735</v>
      </c>
      <c r="M624">
        <v>8</v>
      </c>
      <c r="N624">
        <v>6404110000</v>
      </c>
      <c r="O624" s="3">
        <v>45191</v>
      </c>
      <c r="P624" t="s">
        <v>26832</v>
      </c>
    </row>
    <row r="625" spans="1:17">
      <c r="A625" t="s">
        <v>25708</v>
      </c>
      <c r="B625" t="s">
        <v>86</v>
      </c>
      <c r="C625" t="s">
        <v>26960</v>
      </c>
      <c r="D625" t="s">
        <v>1872</v>
      </c>
      <c r="E625">
        <v>1</v>
      </c>
      <c r="F625">
        <v>129</v>
      </c>
      <c r="G625" t="s">
        <v>26961</v>
      </c>
      <c r="H625" t="s">
        <v>21</v>
      </c>
      <c r="I625" t="s">
        <v>1874</v>
      </c>
      <c r="J625" t="s">
        <v>6734</v>
      </c>
      <c r="K625" t="s">
        <v>6735</v>
      </c>
      <c r="M625">
        <v>9</v>
      </c>
      <c r="N625">
        <v>6404110000</v>
      </c>
      <c r="O625" s="3">
        <v>45191</v>
      </c>
      <c r="P625" t="s">
        <v>26832</v>
      </c>
    </row>
    <row r="626" spans="1:17">
      <c r="A626" t="s">
        <v>25708</v>
      </c>
      <c r="B626" t="s">
        <v>86</v>
      </c>
      <c r="C626" t="s">
        <v>26962</v>
      </c>
      <c r="D626" t="s">
        <v>4902</v>
      </c>
      <c r="E626">
        <v>1</v>
      </c>
      <c r="F626">
        <v>533</v>
      </c>
      <c r="G626" t="s">
        <v>26963</v>
      </c>
      <c r="H626" t="s">
        <v>21</v>
      </c>
      <c r="I626" t="s">
        <v>1874</v>
      </c>
      <c r="J626" t="s">
        <v>1875</v>
      </c>
      <c r="K626" t="s">
        <v>1887</v>
      </c>
      <c r="M626">
        <v>22</v>
      </c>
      <c r="N626">
        <v>6402992900</v>
      </c>
      <c r="O626" s="3">
        <v>45191</v>
      </c>
      <c r="P626" t="s">
        <v>26832</v>
      </c>
    </row>
    <row r="627" spans="1:17">
      <c r="A627" t="s">
        <v>25708</v>
      </c>
      <c r="B627" t="s">
        <v>86</v>
      </c>
      <c r="C627" t="s">
        <v>26964</v>
      </c>
      <c r="D627" t="s">
        <v>1990</v>
      </c>
      <c r="E627">
        <v>1</v>
      </c>
      <c r="F627">
        <v>577</v>
      </c>
      <c r="G627" t="s">
        <v>26965</v>
      </c>
      <c r="H627" t="s">
        <v>21</v>
      </c>
      <c r="I627" t="s">
        <v>1874</v>
      </c>
      <c r="J627" t="s">
        <v>1908</v>
      </c>
      <c r="M627">
        <v>25</v>
      </c>
      <c r="N627">
        <v>6404199000</v>
      </c>
      <c r="O627" s="3">
        <v>45191</v>
      </c>
      <c r="P627" t="s">
        <v>26832</v>
      </c>
    </row>
    <row r="628" spans="1:17">
      <c r="A628" t="s">
        <v>25708</v>
      </c>
      <c r="B628" t="s">
        <v>86</v>
      </c>
      <c r="C628" t="s">
        <v>26966</v>
      </c>
      <c r="D628" t="s">
        <v>1892</v>
      </c>
      <c r="E628">
        <v>1</v>
      </c>
      <c r="F628">
        <v>675</v>
      </c>
      <c r="G628" t="s">
        <v>26967</v>
      </c>
      <c r="H628" t="s">
        <v>21</v>
      </c>
      <c r="I628" t="s">
        <v>1874</v>
      </c>
      <c r="J628" t="s">
        <v>1875</v>
      </c>
      <c r="K628" t="s">
        <v>1887</v>
      </c>
      <c r="M628">
        <v>24</v>
      </c>
      <c r="N628">
        <v>6402992900</v>
      </c>
      <c r="O628" s="3">
        <v>45191</v>
      </c>
      <c r="P628" t="s">
        <v>26832</v>
      </c>
    </row>
    <row r="629" spans="1:17">
      <c r="A629" t="s">
        <v>25708</v>
      </c>
      <c r="B629" t="s">
        <v>86</v>
      </c>
      <c r="C629" t="s">
        <v>4198</v>
      </c>
      <c r="D629" t="s">
        <v>4923</v>
      </c>
      <c r="E629">
        <v>1</v>
      </c>
      <c r="F629">
        <v>355</v>
      </c>
      <c r="G629" t="s">
        <v>4200</v>
      </c>
      <c r="H629" t="s">
        <v>21</v>
      </c>
      <c r="I629" t="s">
        <v>1874</v>
      </c>
      <c r="J629" t="s">
        <v>1875</v>
      </c>
      <c r="K629" t="s">
        <v>1883</v>
      </c>
      <c r="M629">
        <v>15</v>
      </c>
      <c r="N629">
        <v>6402992900</v>
      </c>
      <c r="O629" s="3">
        <v>45191</v>
      </c>
      <c r="P629" t="s">
        <v>26832</v>
      </c>
    </row>
    <row r="630" spans="1:17">
      <c r="A630" t="s">
        <v>25708</v>
      </c>
      <c r="B630" t="s">
        <v>86</v>
      </c>
      <c r="C630" t="s">
        <v>26968</v>
      </c>
      <c r="D630" t="s">
        <v>1878</v>
      </c>
      <c r="E630">
        <v>1</v>
      </c>
      <c r="F630">
        <v>577</v>
      </c>
      <c r="G630" t="s">
        <v>26969</v>
      </c>
      <c r="H630" t="s">
        <v>21</v>
      </c>
      <c r="I630" t="s">
        <v>1874</v>
      </c>
      <c r="J630" t="s">
        <v>1875</v>
      </c>
      <c r="K630" t="s">
        <v>1887</v>
      </c>
      <c r="M630">
        <v>20</v>
      </c>
      <c r="N630">
        <v>6404199000</v>
      </c>
      <c r="O630" s="3">
        <v>45191</v>
      </c>
      <c r="P630" t="s">
        <v>26832</v>
      </c>
    </row>
    <row r="631" spans="1:17">
      <c r="A631" t="s">
        <v>25708</v>
      </c>
      <c r="B631" t="s">
        <v>86</v>
      </c>
      <c r="C631" t="s">
        <v>26970</v>
      </c>
      <c r="D631" t="s">
        <v>1899</v>
      </c>
      <c r="E631">
        <v>1</v>
      </c>
      <c r="F631">
        <v>265</v>
      </c>
      <c r="G631" t="s">
        <v>26971</v>
      </c>
      <c r="H631" t="s">
        <v>21</v>
      </c>
      <c r="I631" t="s">
        <v>1874</v>
      </c>
      <c r="J631" t="s">
        <v>1875</v>
      </c>
      <c r="K631" t="s">
        <v>1883</v>
      </c>
      <c r="M631">
        <v>14</v>
      </c>
      <c r="N631">
        <v>6402992900</v>
      </c>
      <c r="O631" s="3">
        <v>45191</v>
      </c>
      <c r="P631" t="s">
        <v>26832</v>
      </c>
    </row>
    <row r="632" spans="1:17">
      <c r="A632" t="s">
        <v>25708</v>
      </c>
      <c r="B632" t="s">
        <v>86</v>
      </c>
      <c r="C632" t="s">
        <v>26972</v>
      </c>
      <c r="D632" t="s">
        <v>1889</v>
      </c>
      <c r="E632">
        <v>1</v>
      </c>
      <c r="F632">
        <v>318</v>
      </c>
      <c r="G632" t="s">
        <v>26973</v>
      </c>
      <c r="H632" t="s">
        <v>21</v>
      </c>
      <c r="I632" t="s">
        <v>1874</v>
      </c>
      <c r="J632" t="s">
        <v>1875</v>
      </c>
      <c r="K632" t="s">
        <v>1883</v>
      </c>
      <c r="M632">
        <v>17</v>
      </c>
      <c r="N632">
        <v>6402992900</v>
      </c>
      <c r="O632" s="3">
        <v>45191</v>
      </c>
      <c r="P632" t="s">
        <v>26832</v>
      </c>
    </row>
    <row r="633" spans="1:17">
      <c r="A633" t="s">
        <v>25708</v>
      </c>
      <c r="B633" t="s">
        <v>86</v>
      </c>
      <c r="C633" t="s">
        <v>26974</v>
      </c>
      <c r="D633" t="s">
        <v>1948</v>
      </c>
      <c r="E633">
        <v>1</v>
      </c>
      <c r="F633">
        <v>624</v>
      </c>
      <c r="G633" t="s">
        <v>26975</v>
      </c>
      <c r="H633" t="s">
        <v>21</v>
      </c>
      <c r="I633" t="s">
        <v>1874</v>
      </c>
      <c r="J633" t="s">
        <v>1875</v>
      </c>
      <c r="K633" t="s">
        <v>1883</v>
      </c>
      <c r="M633">
        <v>20</v>
      </c>
      <c r="N633">
        <v>6402992900</v>
      </c>
      <c r="O633" s="3">
        <v>45191</v>
      </c>
      <c r="P633" t="s">
        <v>26832</v>
      </c>
    </row>
    <row r="634" spans="1:17">
      <c r="A634" t="s">
        <v>25708</v>
      </c>
      <c r="B634" t="s">
        <v>86</v>
      </c>
      <c r="C634" t="s">
        <v>26976</v>
      </c>
      <c r="D634" t="s">
        <v>1910</v>
      </c>
      <c r="E634">
        <v>1</v>
      </c>
      <c r="F634">
        <v>724</v>
      </c>
      <c r="G634" t="s">
        <v>26977</v>
      </c>
      <c r="H634" t="s">
        <v>21</v>
      </c>
      <c r="I634" t="s">
        <v>1874</v>
      </c>
      <c r="J634" t="s">
        <v>6734</v>
      </c>
      <c r="K634" t="s">
        <v>26978</v>
      </c>
      <c r="M634">
        <v>22</v>
      </c>
      <c r="N634">
        <v>6402910000</v>
      </c>
      <c r="O634" s="3">
        <v>45191</v>
      </c>
      <c r="P634" t="s">
        <v>26832</v>
      </c>
    </row>
    <row r="635" spans="1:17">
      <c r="A635" t="s">
        <v>25708</v>
      </c>
      <c r="B635" t="s">
        <v>86</v>
      </c>
      <c r="C635" t="s">
        <v>26979</v>
      </c>
      <c r="D635" t="s">
        <v>1960</v>
      </c>
      <c r="E635">
        <v>1</v>
      </c>
      <c r="F635">
        <v>332</v>
      </c>
      <c r="G635" t="s">
        <v>26980</v>
      </c>
      <c r="H635" t="s">
        <v>21</v>
      </c>
      <c r="I635" t="s">
        <v>1874</v>
      </c>
      <c r="J635" t="s">
        <v>1875</v>
      </c>
      <c r="K635" t="s">
        <v>1883</v>
      </c>
      <c r="M635">
        <v>14</v>
      </c>
      <c r="N635">
        <v>6402992900</v>
      </c>
      <c r="O635" s="3">
        <v>45191</v>
      </c>
      <c r="P635" t="s">
        <v>26832</v>
      </c>
    </row>
    <row r="636" spans="1:17">
      <c r="A636" t="s">
        <v>25708</v>
      </c>
      <c r="B636" t="s">
        <v>86</v>
      </c>
      <c r="C636" t="s">
        <v>26981</v>
      </c>
      <c r="D636" t="s">
        <v>1899</v>
      </c>
      <c r="E636">
        <v>1</v>
      </c>
      <c r="F636">
        <v>702</v>
      </c>
      <c r="G636" t="s">
        <v>26982</v>
      </c>
      <c r="H636" t="s">
        <v>21</v>
      </c>
      <c r="I636" t="s">
        <v>1874</v>
      </c>
      <c r="J636" t="s">
        <v>1875</v>
      </c>
      <c r="K636" t="s">
        <v>1876</v>
      </c>
      <c r="M636">
        <v>26</v>
      </c>
      <c r="N636">
        <v>6402992900</v>
      </c>
      <c r="O636" s="3">
        <v>45191</v>
      </c>
      <c r="P636" t="s">
        <v>26832</v>
      </c>
    </row>
    <row r="637" spans="1:17">
      <c r="A637" t="s">
        <v>25708</v>
      </c>
      <c r="B637" t="s">
        <v>86</v>
      </c>
      <c r="C637" t="s">
        <v>26983</v>
      </c>
      <c r="D637" t="s">
        <v>1872</v>
      </c>
      <c r="E637">
        <v>1</v>
      </c>
      <c r="F637">
        <v>467</v>
      </c>
      <c r="G637" t="s">
        <v>26984</v>
      </c>
      <c r="H637" t="s">
        <v>21</v>
      </c>
      <c r="I637" t="s">
        <v>1874</v>
      </c>
      <c r="J637" t="s">
        <v>1875</v>
      </c>
      <c r="K637" t="s">
        <v>1887</v>
      </c>
      <c r="M637">
        <v>24</v>
      </c>
      <c r="N637">
        <v>6404199000</v>
      </c>
      <c r="O637" s="3">
        <v>45191</v>
      </c>
      <c r="P637" t="s">
        <v>26832</v>
      </c>
    </row>
    <row r="638" spans="1:17">
      <c r="A638" t="s">
        <v>25708</v>
      </c>
      <c r="B638" t="s">
        <v>89</v>
      </c>
      <c r="C638" t="s">
        <v>26985</v>
      </c>
      <c r="D638" t="s">
        <v>514</v>
      </c>
      <c r="E638">
        <v>1</v>
      </c>
      <c r="F638">
        <v>202</v>
      </c>
      <c r="G638" t="s">
        <v>26986</v>
      </c>
      <c r="H638" t="s">
        <v>26</v>
      </c>
      <c r="I638" t="s">
        <v>507</v>
      </c>
      <c r="J638" t="s">
        <v>543</v>
      </c>
      <c r="L638" t="s">
        <v>510</v>
      </c>
      <c r="M638">
        <v>11</v>
      </c>
      <c r="N638">
        <v>6208999090</v>
      </c>
      <c r="O638" s="3">
        <v>45191</v>
      </c>
      <c r="P638" t="s">
        <v>26832</v>
      </c>
      <c r="Q638" t="s">
        <v>595</v>
      </c>
    </row>
    <row r="639" spans="1:17">
      <c r="A639" t="s">
        <v>25708</v>
      </c>
      <c r="B639" t="s">
        <v>89</v>
      </c>
      <c r="C639" t="s">
        <v>26987</v>
      </c>
      <c r="D639" t="s">
        <v>521</v>
      </c>
      <c r="E639">
        <v>1</v>
      </c>
      <c r="F639">
        <v>125</v>
      </c>
      <c r="G639" t="s">
        <v>26988</v>
      </c>
      <c r="H639" t="s">
        <v>26</v>
      </c>
      <c r="I639" t="s">
        <v>507</v>
      </c>
      <c r="J639" t="s">
        <v>523</v>
      </c>
      <c r="K639" t="s">
        <v>737</v>
      </c>
      <c r="L639" t="s">
        <v>510</v>
      </c>
      <c r="M639">
        <v>10</v>
      </c>
      <c r="N639">
        <v>6109100022</v>
      </c>
      <c r="O639" s="3">
        <v>45191</v>
      </c>
      <c r="P639" t="s">
        <v>26832</v>
      </c>
      <c r="Q639" t="s">
        <v>587</v>
      </c>
    </row>
    <row r="640" spans="1:17">
      <c r="A640" t="s">
        <v>25708</v>
      </c>
      <c r="B640" t="s">
        <v>89</v>
      </c>
      <c r="C640" t="s">
        <v>26989</v>
      </c>
      <c r="D640" t="s">
        <v>521</v>
      </c>
      <c r="E640">
        <v>1</v>
      </c>
      <c r="F640">
        <v>95</v>
      </c>
      <c r="G640" t="s">
        <v>26990</v>
      </c>
      <c r="H640" t="s">
        <v>26</v>
      </c>
      <c r="I640" t="s">
        <v>507</v>
      </c>
      <c r="J640" t="s">
        <v>508</v>
      </c>
      <c r="K640" t="s">
        <v>509</v>
      </c>
      <c r="L640" t="s">
        <v>534</v>
      </c>
      <c r="M640">
        <v>9</v>
      </c>
      <c r="N640">
        <v>6112410000</v>
      </c>
      <c r="O640" s="3">
        <v>45191</v>
      </c>
      <c r="P640" t="s">
        <v>26832</v>
      </c>
      <c r="Q640" t="s">
        <v>563</v>
      </c>
    </row>
    <row r="641" spans="1:17">
      <c r="A641" t="s">
        <v>25708</v>
      </c>
      <c r="B641" t="s">
        <v>89</v>
      </c>
      <c r="C641" t="s">
        <v>26991</v>
      </c>
      <c r="D641" t="s">
        <v>4035</v>
      </c>
      <c r="E641">
        <v>1</v>
      </c>
      <c r="F641">
        <v>682</v>
      </c>
      <c r="G641" t="s">
        <v>26992</v>
      </c>
      <c r="H641" t="s">
        <v>26</v>
      </c>
      <c r="I641" t="s">
        <v>507</v>
      </c>
      <c r="J641" t="s">
        <v>850</v>
      </c>
      <c r="K641" t="s">
        <v>1628</v>
      </c>
      <c r="L641" t="s">
        <v>698</v>
      </c>
      <c r="M641">
        <v>25</v>
      </c>
      <c r="N641">
        <v>6204620000</v>
      </c>
      <c r="O641" s="3">
        <v>45191</v>
      </c>
      <c r="P641" t="s">
        <v>26832</v>
      </c>
      <c r="Q641" t="s">
        <v>26993</v>
      </c>
    </row>
    <row r="642" spans="1:17">
      <c r="A642" t="s">
        <v>25708</v>
      </c>
      <c r="B642" t="s">
        <v>89</v>
      </c>
      <c r="C642" t="s">
        <v>26994</v>
      </c>
      <c r="D642" t="s">
        <v>514</v>
      </c>
      <c r="E642">
        <v>1</v>
      </c>
      <c r="F642">
        <v>382</v>
      </c>
      <c r="G642" t="s">
        <v>26995</v>
      </c>
      <c r="H642" t="s">
        <v>26</v>
      </c>
      <c r="I642" t="s">
        <v>507</v>
      </c>
      <c r="J642" t="s">
        <v>4732</v>
      </c>
      <c r="L642" t="s">
        <v>534</v>
      </c>
      <c r="M642">
        <v>15</v>
      </c>
      <c r="N642">
        <v>6110200090</v>
      </c>
      <c r="O642" s="3">
        <v>45191</v>
      </c>
      <c r="P642" t="s">
        <v>26832</v>
      </c>
      <c r="Q642" t="s">
        <v>587</v>
      </c>
    </row>
    <row r="643" spans="1:17">
      <c r="A643" t="s">
        <v>25708</v>
      </c>
      <c r="B643" t="s">
        <v>89</v>
      </c>
      <c r="C643" t="s">
        <v>26996</v>
      </c>
      <c r="D643" t="s">
        <v>514</v>
      </c>
      <c r="E643">
        <v>1</v>
      </c>
      <c r="F643">
        <v>132</v>
      </c>
      <c r="G643" t="s">
        <v>26997</v>
      </c>
      <c r="H643" t="s">
        <v>26</v>
      </c>
      <c r="I643" t="s">
        <v>507</v>
      </c>
      <c r="J643" t="s">
        <v>508</v>
      </c>
      <c r="K643" t="s">
        <v>509</v>
      </c>
      <c r="L643" t="s">
        <v>534</v>
      </c>
      <c r="M643">
        <v>13</v>
      </c>
      <c r="N643">
        <v>6112410000</v>
      </c>
      <c r="O643" s="3">
        <v>45191</v>
      </c>
      <c r="P643" t="s">
        <v>26832</v>
      </c>
      <c r="Q643" t="s">
        <v>797</v>
      </c>
    </row>
    <row r="644" spans="1:17">
      <c r="A644" t="s">
        <v>25708</v>
      </c>
      <c r="B644" t="s">
        <v>89</v>
      </c>
      <c r="C644" t="s">
        <v>26998</v>
      </c>
      <c r="D644" t="s">
        <v>505</v>
      </c>
      <c r="E644">
        <v>1</v>
      </c>
      <c r="F644">
        <v>190</v>
      </c>
      <c r="G644" t="s">
        <v>26999</v>
      </c>
      <c r="H644" t="s">
        <v>26</v>
      </c>
      <c r="I644" t="s">
        <v>507</v>
      </c>
      <c r="J644" t="s">
        <v>543</v>
      </c>
      <c r="L644" t="s">
        <v>534</v>
      </c>
      <c r="M644">
        <v>10</v>
      </c>
      <c r="N644">
        <v>6204420000</v>
      </c>
      <c r="O644" s="3">
        <v>45191</v>
      </c>
      <c r="P644" t="s">
        <v>26832</v>
      </c>
      <c r="Q644" t="s">
        <v>5778</v>
      </c>
    </row>
    <row r="645" spans="1:17">
      <c r="A645" t="s">
        <v>25708</v>
      </c>
      <c r="B645" t="s">
        <v>89</v>
      </c>
      <c r="C645" t="s">
        <v>27000</v>
      </c>
      <c r="D645" t="s">
        <v>514</v>
      </c>
      <c r="E645">
        <v>1</v>
      </c>
      <c r="F645">
        <v>101</v>
      </c>
      <c r="G645" t="s">
        <v>27001</v>
      </c>
      <c r="H645" t="s">
        <v>26</v>
      </c>
      <c r="I645" t="s">
        <v>507</v>
      </c>
      <c r="J645" t="s">
        <v>508</v>
      </c>
      <c r="K645" t="s">
        <v>837</v>
      </c>
      <c r="L645" t="s">
        <v>534</v>
      </c>
      <c r="M645">
        <v>8</v>
      </c>
      <c r="N645">
        <v>6112410000</v>
      </c>
      <c r="O645" s="3">
        <v>45191</v>
      </c>
      <c r="P645" t="s">
        <v>26832</v>
      </c>
      <c r="Q645" t="s">
        <v>540</v>
      </c>
    </row>
    <row r="646" spans="1:17">
      <c r="A646" t="s">
        <v>25708</v>
      </c>
      <c r="B646" t="s">
        <v>89</v>
      </c>
      <c r="C646" t="s">
        <v>27002</v>
      </c>
      <c r="D646" t="s">
        <v>505</v>
      </c>
      <c r="E646">
        <v>1</v>
      </c>
      <c r="F646">
        <v>178</v>
      </c>
      <c r="G646" t="s">
        <v>27003</v>
      </c>
      <c r="H646" t="s">
        <v>26</v>
      </c>
      <c r="I646" t="s">
        <v>507</v>
      </c>
      <c r="J646" t="s">
        <v>516</v>
      </c>
      <c r="K646" t="s">
        <v>517</v>
      </c>
      <c r="L646" t="s">
        <v>510</v>
      </c>
      <c r="M646">
        <v>17</v>
      </c>
      <c r="N646">
        <v>6204230000</v>
      </c>
      <c r="O646" s="3">
        <v>45191</v>
      </c>
      <c r="P646" t="s">
        <v>26832</v>
      </c>
      <c r="Q646" t="s">
        <v>800</v>
      </c>
    </row>
    <row r="647" spans="1:17">
      <c r="A647" t="s">
        <v>25708</v>
      </c>
      <c r="B647" t="s">
        <v>89</v>
      </c>
      <c r="C647" t="s">
        <v>27004</v>
      </c>
      <c r="D647" t="s">
        <v>505</v>
      </c>
      <c r="E647">
        <v>1</v>
      </c>
      <c r="F647">
        <v>194</v>
      </c>
      <c r="G647" t="s">
        <v>27005</v>
      </c>
      <c r="H647" t="s">
        <v>26</v>
      </c>
      <c r="I647" t="s">
        <v>507</v>
      </c>
      <c r="J647" t="s">
        <v>616</v>
      </c>
      <c r="K647" t="s">
        <v>5947</v>
      </c>
      <c r="L647" t="s">
        <v>534</v>
      </c>
      <c r="M647">
        <v>15</v>
      </c>
      <c r="N647">
        <v>6110200090</v>
      </c>
      <c r="O647" s="3">
        <v>45191</v>
      </c>
      <c r="P647" t="s">
        <v>26832</v>
      </c>
      <c r="Q647" t="s">
        <v>519</v>
      </c>
    </row>
    <row r="648" spans="1:17">
      <c r="A648" t="s">
        <v>25708</v>
      </c>
      <c r="B648" t="s">
        <v>89</v>
      </c>
      <c r="C648" t="s">
        <v>27006</v>
      </c>
      <c r="D648" t="s">
        <v>589</v>
      </c>
      <c r="E648">
        <v>1</v>
      </c>
      <c r="F648">
        <v>171</v>
      </c>
      <c r="G648" t="s">
        <v>27007</v>
      </c>
      <c r="H648" t="s">
        <v>26</v>
      </c>
      <c r="I648" t="s">
        <v>507</v>
      </c>
      <c r="J648" t="s">
        <v>523</v>
      </c>
      <c r="K648" t="s">
        <v>654</v>
      </c>
      <c r="L648" t="s">
        <v>510</v>
      </c>
      <c r="M648">
        <v>9</v>
      </c>
      <c r="N648">
        <v>6109100022</v>
      </c>
      <c r="O648" s="3">
        <v>45191</v>
      </c>
      <c r="P648" t="s">
        <v>26832</v>
      </c>
      <c r="Q648" t="s">
        <v>595</v>
      </c>
    </row>
    <row r="649" spans="1:17">
      <c r="A649" t="s">
        <v>25708</v>
      </c>
      <c r="B649" t="s">
        <v>89</v>
      </c>
      <c r="C649" t="s">
        <v>18720</v>
      </c>
      <c r="D649" t="s">
        <v>776</v>
      </c>
      <c r="E649">
        <v>1</v>
      </c>
      <c r="F649">
        <v>183</v>
      </c>
      <c r="G649" t="s">
        <v>18721</v>
      </c>
      <c r="H649" t="s">
        <v>26</v>
      </c>
      <c r="I649" t="s">
        <v>507</v>
      </c>
      <c r="J649" t="s">
        <v>543</v>
      </c>
      <c r="L649" t="s">
        <v>518</v>
      </c>
      <c r="M649">
        <v>16</v>
      </c>
      <c r="N649">
        <v>6204420000</v>
      </c>
      <c r="O649" s="3">
        <v>45191</v>
      </c>
      <c r="P649" t="s">
        <v>26832</v>
      </c>
      <c r="Q649" t="s">
        <v>519</v>
      </c>
    </row>
    <row r="650" spans="1:17">
      <c r="A650" t="s">
        <v>25708</v>
      </c>
      <c r="B650" t="s">
        <v>89</v>
      </c>
      <c r="C650" t="s">
        <v>27008</v>
      </c>
      <c r="D650" t="s">
        <v>514</v>
      </c>
      <c r="E650">
        <v>1</v>
      </c>
      <c r="F650">
        <v>71</v>
      </c>
      <c r="G650" t="s">
        <v>27009</v>
      </c>
      <c r="H650" t="s">
        <v>26</v>
      </c>
      <c r="I650" t="s">
        <v>507</v>
      </c>
      <c r="J650" t="s">
        <v>508</v>
      </c>
      <c r="K650" t="s">
        <v>910</v>
      </c>
      <c r="L650" t="s">
        <v>534</v>
      </c>
      <c r="M650">
        <v>6</v>
      </c>
      <c r="N650">
        <v>6112410000</v>
      </c>
      <c r="O650" s="3">
        <v>45191</v>
      </c>
      <c r="P650" t="s">
        <v>26832</v>
      </c>
      <c r="Q650" t="s">
        <v>587</v>
      </c>
    </row>
    <row r="651" spans="1:17">
      <c r="A651" t="s">
        <v>25708</v>
      </c>
      <c r="B651" t="s">
        <v>89</v>
      </c>
      <c r="C651" t="s">
        <v>27010</v>
      </c>
      <c r="D651" t="s">
        <v>505</v>
      </c>
      <c r="E651">
        <v>1</v>
      </c>
      <c r="F651">
        <v>190</v>
      </c>
      <c r="G651" t="s">
        <v>27011</v>
      </c>
      <c r="H651" t="s">
        <v>26</v>
      </c>
      <c r="I651" t="s">
        <v>507</v>
      </c>
      <c r="J651" t="s">
        <v>543</v>
      </c>
      <c r="L651" t="s">
        <v>510</v>
      </c>
      <c r="M651">
        <v>13</v>
      </c>
      <c r="N651">
        <v>6204420000</v>
      </c>
      <c r="O651" s="3">
        <v>45191</v>
      </c>
      <c r="P651" t="s">
        <v>26832</v>
      </c>
      <c r="Q651" t="s">
        <v>22157</v>
      </c>
    </row>
    <row r="652" spans="1:17">
      <c r="A652" t="s">
        <v>25708</v>
      </c>
      <c r="B652" t="s">
        <v>89</v>
      </c>
      <c r="C652" t="s">
        <v>27012</v>
      </c>
      <c r="D652" t="s">
        <v>514</v>
      </c>
      <c r="E652">
        <v>1</v>
      </c>
      <c r="F652">
        <v>139</v>
      </c>
      <c r="G652" t="s">
        <v>27013</v>
      </c>
      <c r="H652" t="s">
        <v>26</v>
      </c>
      <c r="I652" t="s">
        <v>507</v>
      </c>
      <c r="J652" t="s">
        <v>508</v>
      </c>
      <c r="K652" t="s">
        <v>509</v>
      </c>
      <c r="L652" t="s">
        <v>534</v>
      </c>
      <c r="M652">
        <v>12</v>
      </c>
      <c r="N652">
        <v>6112410000</v>
      </c>
      <c r="O652" s="3">
        <v>45191</v>
      </c>
      <c r="P652" t="s">
        <v>26832</v>
      </c>
      <c r="Q652" t="s">
        <v>3061</v>
      </c>
    </row>
    <row r="653" spans="1:17">
      <c r="A653" t="s">
        <v>25708</v>
      </c>
      <c r="B653" t="s">
        <v>89</v>
      </c>
      <c r="C653" t="s">
        <v>27014</v>
      </c>
      <c r="D653" t="s">
        <v>505</v>
      </c>
      <c r="E653">
        <v>1</v>
      </c>
      <c r="F653">
        <v>192</v>
      </c>
      <c r="G653" t="s">
        <v>27015</v>
      </c>
      <c r="H653" t="s">
        <v>26</v>
      </c>
      <c r="I653" t="s">
        <v>507</v>
      </c>
      <c r="J653" t="s">
        <v>523</v>
      </c>
      <c r="K653" t="s">
        <v>654</v>
      </c>
      <c r="L653" t="s">
        <v>510</v>
      </c>
      <c r="M653">
        <v>11</v>
      </c>
      <c r="N653">
        <v>6109100022</v>
      </c>
      <c r="O653" s="3">
        <v>45191</v>
      </c>
      <c r="P653" t="s">
        <v>26832</v>
      </c>
      <c r="Q653" t="s">
        <v>27016</v>
      </c>
    </row>
    <row r="654" spans="1:17">
      <c r="A654" t="s">
        <v>25708</v>
      </c>
      <c r="B654" t="s">
        <v>89</v>
      </c>
      <c r="C654" t="s">
        <v>27017</v>
      </c>
      <c r="D654" t="s">
        <v>521</v>
      </c>
      <c r="E654">
        <v>1</v>
      </c>
      <c r="F654">
        <v>185</v>
      </c>
      <c r="G654" t="s">
        <v>27018</v>
      </c>
      <c r="H654" t="s">
        <v>26</v>
      </c>
      <c r="I654" t="s">
        <v>507</v>
      </c>
      <c r="J654" t="s">
        <v>508</v>
      </c>
      <c r="K654" t="s">
        <v>566</v>
      </c>
      <c r="L654" t="s">
        <v>534</v>
      </c>
      <c r="M654">
        <v>15</v>
      </c>
      <c r="N654">
        <v>6112410000</v>
      </c>
      <c r="O654" s="3">
        <v>45191</v>
      </c>
      <c r="P654" t="s">
        <v>26832</v>
      </c>
      <c r="Q654" t="s">
        <v>540</v>
      </c>
    </row>
    <row r="655" spans="1:17">
      <c r="A655" t="s">
        <v>25708</v>
      </c>
      <c r="B655" t="s">
        <v>89</v>
      </c>
      <c r="C655" t="s">
        <v>27019</v>
      </c>
      <c r="D655" t="s">
        <v>514</v>
      </c>
      <c r="E655">
        <v>1</v>
      </c>
      <c r="F655">
        <v>170</v>
      </c>
      <c r="G655" t="s">
        <v>27020</v>
      </c>
      <c r="H655" t="s">
        <v>26</v>
      </c>
      <c r="I655" t="s">
        <v>507</v>
      </c>
      <c r="J655" t="s">
        <v>508</v>
      </c>
      <c r="K655" t="s">
        <v>566</v>
      </c>
      <c r="L655" t="s">
        <v>534</v>
      </c>
      <c r="M655">
        <v>13</v>
      </c>
      <c r="N655">
        <v>6112410000</v>
      </c>
      <c r="O655" s="3">
        <v>45191</v>
      </c>
      <c r="P655" t="s">
        <v>26832</v>
      </c>
      <c r="Q655" t="s">
        <v>563</v>
      </c>
    </row>
    <row r="656" spans="1:17">
      <c r="A656" t="s">
        <v>25708</v>
      </c>
      <c r="B656" t="s">
        <v>89</v>
      </c>
      <c r="C656" t="s">
        <v>27021</v>
      </c>
      <c r="D656" t="s">
        <v>521</v>
      </c>
      <c r="E656">
        <v>1</v>
      </c>
      <c r="F656">
        <v>335</v>
      </c>
      <c r="G656" t="s">
        <v>27022</v>
      </c>
      <c r="H656" t="s">
        <v>26</v>
      </c>
      <c r="I656" t="s">
        <v>507</v>
      </c>
      <c r="J656" t="s">
        <v>516</v>
      </c>
      <c r="K656" t="s">
        <v>517</v>
      </c>
      <c r="L656" t="s">
        <v>510</v>
      </c>
      <c r="M656">
        <v>17</v>
      </c>
      <c r="N656">
        <v>6204230000</v>
      </c>
      <c r="O656" s="3">
        <v>45191</v>
      </c>
      <c r="P656" t="s">
        <v>26832</v>
      </c>
      <c r="Q656" t="s">
        <v>595</v>
      </c>
    </row>
    <row r="657" spans="1:17">
      <c r="A657" t="s">
        <v>25708</v>
      </c>
      <c r="B657" t="s">
        <v>89</v>
      </c>
      <c r="C657" t="s">
        <v>27023</v>
      </c>
      <c r="D657" t="s">
        <v>521</v>
      </c>
      <c r="E657">
        <v>1</v>
      </c>
      <c r="F657">
        <v>158</v>
      </c>
      <c r="G657" t="s">
        <v>27024</v>
      </c>
      <c r="H657" t="s">
        <v>26</v>
      </c>
      <c r="I657" t="s">
        <v>507</v>
      </c>
      <c r="J657" t="s">
        <v>523</v>
      </c>
      <c r="K657" t="s">
        <v>654</v>
      </c>
      <c r="L657" t="s">
        <v>534</v>
      </c>
      <c r="M657">
        <v>9</v>
      </c>
      <c r="N657">
        <v>6109100022</v>
      </c>
      <c r="O657" s="3">
        <v>45191</v>
      </c>
      <c r="P657" t="s">
        <v>26832</v>
      </c>
      <c r="Q657" t="s">
        <v>587</v>
      </c>
    </row>
    <row r="658" spans="1:17">
      <c r="A658" t="s">
        <v>25708</v>
      </c>
      <c r="B658" t="s">
        <v>89</v>
      </c>
      <c r="C658" t="s">
        <v>27025</v>
      </c>
      <c r="D658" t="s">
        <v>505</v>
      </c>
      <c r="E658">
        <v>1</v>
      </c>
      <c r="F658">
        <v>285</v>
      </c>
      <c r="G658" t="s">
        <v>27026</v>
      </c>
      <c r="H658" t="s">
        <v>26</v>
      </c>
      <c r="I658" t="s">
        <v>507</v>
      </c>
      <c r="J658" t="s">
        <v>508</v>
      </c>
      <c r="K658" t="s">
        <v>2997</v>
      </c>
      <c r="L658" t="s">
        <v>510</v>
      </c>
      <c r="M658">
        <v>16</v>
      </c>
      <c r="N658">
        <v>6206400090</v>
      </c>
      <c r="O658" s="3">
        <v>45191</v>
      </c>
      <c r="P658" t="s">
        <v>26832</v>
      </c>
      <c r="Q658" t="s">
        <v>587</v>
      </c>
    </row>
    <row r="659" spans="1:17">
      <c r="A659" t="s">
        <v>25708</v>
      </c>
      <c r="B659" t="s">
        <v>89</v>
      </c>
      <c r="C659" t="s">
        <v>27027</v>
      </c>
      <c r="D659" t="s">
        <v>747</v>
      </c>
      <c r="E659">
        <v>1</v>
      </c>
      <c r="F659">
        <v>259</v>
      </c>
      <c r="G659" t="s">
        <v>27028</v>
      </c>
      <c r="H659" t="s">
        <v>26</v>
      </c>
      <c r="I659" t="s">
        <v>507</v>
      </c>
      <c r="J659" t="s">
        <v>850</v>
      </c>
      <c r="K659" t="s">
        <v>1400</v>
      </c>
      <c r="L659" t="s">
        <v>698</v>
      </c>
      <c r="M659">
        <v>17</v>
      </c>
      <c r="N659">
        <v>6204530090</v>
      </c>
      <c r="O659" s="3">
        <v>45191</v>
      </c>
      <c r="P659" t="s">
        <v>26832</v>
      </c>
      <c r="Q659" t="s">
        <v>651</v>
      </c>
    </row>
    <row r="660" spans="1:17">
      <c r="A660" t="s">
        <v>25708</v>
      </c>
      <c r="B660" t="s">
        <v>89</v>
      </c>
      <c r="C660" t="s">
        <v>27029</v>
      </c>
      <c r="D660" t="s">
        <v>589</v>
      </c>
      <c r="E660">
        <v>1</v>
      </c>
      <c r="F660">
        <v>116</v>
      </c>
      <c r="G660" t="s">
        <v>27030</v>
      </c>
      <c r="H660" t="s">
        <v>26</v>
      </c>
      <c r="I660" t="s">
        <v>507</v>
      </c>
      <c r="J660" t="s">
        <v>508</v>
      </c>
      <c r="K660" t="s">
        <v>837</v>
      </c>
      <c r="L660" t="s">
        <v>534</v>
      </c>
      <c r="M660">
        <v>8</v>
      </c>
      <c r="N660">
        <v>6112410000</v>
      </c>
      <c r="O660" s="3">
        <v>45191</v>
      </c>
      <c r="P660" t="s">
        <v>26832</v>
      </c>
      <c r="Q660" t="s">
        <v>595</v>
      </c>
    </row>
    <row r="661" spans="1:17">
      <c r="A661" t="s">
        <v>25708</v>
      </c>
      <c r="B661" t="s">
        <v>89</v>
      </c>
      <c r="C661" t="s">
        <v>27031</v>
      </c>
      <c r="D661" t="s">
        <v>505</v>
      </c>
      <c r="E661">
        <v>1</v>
      </c>
      <c r="F661">
        <v>87</v>
      </c>
      <c r="G661" t="s">
        <v>27032</v>
      </c>
      <c r="H661" t="s">
        <v>26</v>
      </c>
      <c r="I661" t="s">
        <v>507</v>
      </c>
      <c r="J661" t="s">
        <v>523</v>
      </c>
      <c r="K661" t="s">
        <v>737</v>
      </c>
      <c r="L661" t="s">
        <v>510</v>
      </c>
      <c r="M661">
        <v>5</v>
      </c>
      <c r="N661">
        <v>6208999090</v>
      </c>
      <c r="O661" s="3">
        <v>45191</v>
      </c>
      <c r="P661" t="s">
        <v>26832</v>
      </c>
      <c r="Q661" t="s">
        <v>1003</v>
      </c>
    </row>
    <row r="662" spans="1:17">
      <c r="A662" t="s">
        <v>25708</v>
      </c>
      <c r="B662" t="s">
        <v>89</v>
      </c>
      <c r="C662" t="s">
        <v>27033</v>
      </c>
      <c r="D662" t="s">
        <v>505</v>
      </c>
      <c r="E662">
        <v>1</v>
      </c>
      <c r="F662">
        <v>288</v>
      </c>
      <c r="G662" t="s">
        <v>27034</v>
      </c>
      <c r="H662" t="s">
        <v>26</v>
      </c>
      <c r="I662" t="s">
        <v>507</v>
      </c>
      <c r="J662" t="s">
        <v>516</v>
      </c>
      <c r="K662" t="s">
        <v>517</v>
      </c>
      <c r="L662" t="s">
        <v>510</v>
      </c>
      <c r="M662">
        <v>18</v>
      </c>
      <c r="N662">
        <v>6204230000</v>
      </c>
      <c r="O662" s="3">
        <v>45191</v>
      </c>
      <c r="P662" t="s">
        <v>26832</v>
      </c>
      <c r="Q662" t="s">
        <v>519</v>
      </c>
    </row>
    <row r="663" spans="1:17">
      <c r="A663" t="s">
        <v>25708</v>
      </c>
      <c r="B663" t="s">
        <v>89</v>
      </c>
      <c r="C663" t="s">
        <v>27035</v>
      </c>
      <c r="D663">
        <v>160</v>
      </c>
      <c r="E663">
        <v>1</v>
      </c>
      <c r="F663">
        <v>112</v>
      </c>
      <c r="G663" t="s">
        <v>27036</v>
      </c>
      <c r="H663" t="s">
        <v>17</v>
      </c>
      <c r="I663" t="s">
        <v>1221</v>
      </c>
      <c r="J663" t="s">
        <v>1222</v>
      </c>
      <c r="K663" t="s">
        <v>1223</v>
      </c>
      <c r="L663" t="s">
        <v>534</v>
      </c>
      <c r="M663">
        <v>10</v>
      </c>
      <c r="N663">
        <v>6112410000</v>
      </c>
      <c r="O663" s="3">
        <v>45191</v>
      </c>
      <c r="P663" t="s">
        <v>26832</v>
      </c>
      <c r="Q663" t="s">
        <v>563</v>
      </c>
    </row>
    <row r="664" spans="1:17">
      <c r="A664" t="s">
        <v>25708</v>
      </c>
      <c r="B664" t="s">
        <v>89</v>
      </c>
      <c r="C664" t="s">
        <v>26342</v>
      </c>
      <c r="D664" t="s">
        <v>514</v>
      </c>
      <c r="E664">
        <v>1</v>
      </c>
      <c r="F664">
        <v>151</v>
      </c>
      <c r="G664" t="s">
        <v>26343</v>
      </c>
      <c r="H664" t="s">
        <v>26</v>
      </c>
      <c r="I664" t="s">
        <v>507</v>
      </c>
      <c r="J664" t="s">
        <v>508</v>
      </c>
      <c r="K664" t="s">
        <v>509</v>
      </c>
      <c r="L664" t="s">
        <v>534</v>
      </c>
      <c r="M664">
        <v>12</v>
      </c>
      <c r="N664">
        <v>6112410000</v>
      </c>
      <c r="O664" s="3">
        <v>45191</v>
      </c>
      <c r="P664" t="s">
        <v>26832</v>
      </c>
      <c r="Q664" t="s">
        <v>838</v>
      </c>
    </row>
    <row r="665" spans="1:17">
      <c r="A665" t="s">
        <v>25708</v>
      </c>
      <c r="B665" t="s">
        <v>89</v>
      </c>
      <c r="C665" t="s">
        <v>27037</v>
      </c>
      <c r="D665" t="s">
        <v>747</v>
      </c>
      <c r="E665">
        <v>1</v>
      </c>
      <c r="F665">
        <v>174</v>
      </c>
      <c r="G665" t="s">
        <v>27038</v>
      </c>
      <c r="H665" t="s">
        <v>26</v>
      </c>
      <c r="I665" t="s">
        <v>507</v>
      </c>
      <c r="J665" t="s">
        <v>616</v>
      </c>
      <c r="K665" t="s">
        <v>617</v>
      </c>
      <c r="L665" t="s">
        <v>1286</v>
      </c>
      <c r="M665">
        <v>13</v>
      </c>
      <c r="N665">
        <v>6109100022</v>
      </c>
      <c r="O665" s="3">
        <v>45191</v>
      </c>
      <c r="P665" t="s">
        <v>26832</v>
      </c>
      <c r="Q665" t="s">
        <v>519</v>
      </c>
    </row>
    <row r="666" spans="1:17">
      <c r="A666" t="s">
        <v>25708</v>
      </c>
      <c r="B666" t="s">
        <v>89</v>
      </c>
      <c r="C666" t="s">
        <v>27039</v>
      </c>
      <c r="D666" t="s">
        <v>505</v>
      </c>
      <c r="E666">
        <v>1</v>
      </c>
      <c r="F666">
        <v>181</v>
      </c>
      <c r="G666" t="s">
        <v>27040</v>
      </c>
      <c r="H666" t="s">
        <v>26</v>
      </c>
      <c r="I666" t="s">
        <v>507</v>
      </c>
      <c r="J666" t="s">
        <v>557</v>
      </c>
      <c r="K666" t="s">
        <v>972</v>
      </c>
      <c r="L666" t="s">
        <v>572</v>
      </c>
      <c r="M666">
        <v>11</v>
      </c>
      <c r="N666">
        <v>6204530090</v>
      </c>
      <c r="O666" s="3">
        <v>45191</v>
      </c>
      <c r="P666" t="s">
        <v>26832</v>
      </c>
      <c r="Q666" t="s">
        <v>519</v>
      </c>
    </row>
    <row r="667" spans="1:17">
      <c r="A667" t="s">
        <v>25708</v>
      </c>
      <c r="B667" t="s">
        <v>89</v>
      </c>
      <c r="C667" t="s">
        <v>19169</v>
      </c>
      <c r="D667" t="s">
        <v>747</v>
      </c>
      <c r="E667">
        <v>1</v>
      </c>
      <c r="F667">
        <v>162</v>
      </c>
      <c r="G667" t="s">
        <v>19170</v>
      </c>
      <c r="H667" t="s">
        <v>26</v>
      </c>
      <c r="I667" t="s">
        <v>507</v>
      </c>
      <c r="J667" t="s">
        <v>543</v>
      </c>
      <c r="L667" t="s">
        <v>534</v>
      </c>
      <c r="M667">
        <v>15</v>
      </c>
      <c r="N667">
        <v>6204420000</v>
      </c>
      <c r="O667" s="3">
        <v>45191</v>
      </c>
      <c r="P667" t="s">
        <v>26832</v>
      </c>
      <c r="Q667" t="s">
        <v>595</v>
      </c>
    </row>
    <row r="668" spans="1:17">
      <c r="A668" t="s">
        <v>25708</v>
      </c>
      <c r="B668" t="s">
        <v>89</v>
      </c>
      <c r="C668" t="s">
        <v>27041</v>
      </c>
      <c r="D668" t="s">
        <v>521</v>
      </c>
      <c r="E668">
        <v>1</v>
      </c>
      <c r="F668">
        <v>181</v>
      </c>
      <c r="G668" t="s">
        <v>27042</v>
      </c>
      <c r="H668" t="s">
        <v>26</v>
      </c>
      <c r="I668" t="s">
        <v>507</v>
      </c>
      <c r="J668" t="s">
        <v>543</v>
      </c>
      <c r="L668" t="s">
        <v>510</v>
      </c>
      <c r="M668">
        <v>10</v>
      </c>
      <c r="N668">
        <v>6204420000</v>
      </c>
      <c r="O668" s="3">
        <v>45191</v>
      </c>
      <c r="P668" t="s">
        <v>26832</v>
      </c>
      <c r="Q668" t="s">
        <v>800</v>
      </c>
    </row>
    <row r="669" spans="1:17">
      <c r="A669" t="s">
        <v>25708</v>
      </c>
      <c r="B669" t="s">
        <v>89</v>
      </c>
      <c r="C669" t="s">
        <v>27043</v>
      </c>
      <c r="D669" t="s">
        <v>521</v>
      </c>
      <c r="E669">
        <v>1</v>
      </c>
      <c r="F669">
        <v>278</v>
      </c>
      <c r="G669" t="s">
        <v>27044</v>
      </c>
      <c r="H669" t="s">
        <v>26</v>
      </c>
      <c r="I669" t="s">
        <v>507</v>
      </c>
      <c r="J669" t="s">
        <v>557</v>
      </c>
      <c r="K669" t="s">
        <v>558</v>
      </c>
      <c r="L669" t="s">
        <v>534</v>
      </c>
      <c r="M669">
        <v>18</v>
      </c>
      <c r="N669">
        <v>6204620000</v>
      </c>
      <c r="O669" s="3">
        <v>45191</v>
      </c>
      <c r="P669" t="s">
        <v>26832</v>
      </c>
      <c r="Q669" t="s">
        <v>651</v>
      </c>
    </row>
    <row r="670" spans="1:17">
      <c r="A670" t="s">
        <v>25708</v>
      </c>
      <c r="B670" t="s">
        <v>89</v>
      </c>
      <c r="C670" t="s">
        <v>27045</v>
      </c>
      <c r="D670" t="s">
        <v>521</v>
      </c>
      <c r="E670">
        <v>1</v>
      </c>
      <c r="F670">
        <v>53</v>
      </c>
      <c r="G670" t="s">
        <v>27046</v>
      </c>
      <c r="H670" t="s">
        <v>26</v>
      </c>
      <c r="I670" t="s">
        <v>507</v>
      </c>
      <c r="J670" t="s">
        <v>508</v>
      </c>
      <c r="K670" t="s">
        <v>837</v>
      </c>
      <c r="L670" t="s">
        <v>534</v>
      </c>
      <c r="M670">
        <v>6</v>
      </c>
      <c r="N670">
        <v>6112410000</v>
      </c>
      <c r="O670" s="3">
        <v>45191</v>
      </c>
      <c r="P670" t="s">
        <v>26832</v>
      </c>
      <c r="Q670" t="s">
        <v>838</v>
      </c>
    </row>
    <row r="671" spans="1:17">
      <c r="A671" t="s">
        <v>25708</v>
      </c>
      <c r="B671" t="s">
        <v>89</v>
      </c>
      <c r="C671" t="s">
        <v>27047</v>
      </c>
      <c r="D671" t="s">
        <v>521</v>
      </c>
      <c r="E671">
        <v>1</v>
      </c>
      <c r="F671">
        <v>209</v>
      </c>
      <c r="G671" t="s">
        <v>27048</v>
      </c>
      <c r="H671" t="s">
        <v>26</v>
      </c>
      <c r="I671" t="s">
        <v>507</v>
      </c>
      <c r="J671" t="s">
        <v>523</v>
      </c>
      <c r="K671" t="s">
        <v>524</v>
      </c>
      <c r="L671" t="s">
        <v>534</v>
      </c>
      <c r="M671">
        <v>16</v>
      </c>
      <c r="N671">
        <v>6206300090</v>
      </c>
      <c r="O671" s="3">
        <v>45191</v>
      </c>
      <c r="P671" t="s">
        <v>26832</v>
      </c>
      <c r="Q671" t="s">
        <v>519</v>
      </c>
    </row>
    <row r="672" spans="1:17">
      <c r="A672" t="s">
        <v>25708</v>
      </c>
      <c r="B672" t="s">
        <v>92</v>
      </c>
      <c r="C672" t="s">
        <v>27049</v>
      </c>
      <c r="D672" t="s">
        <v>505</v>
      </c>
      <c r="E672">
        <v>1</v>
      </c>
      <c r="F672">
        <v>200</v>
      </c>
      <c r="G672" t="s">
        <v>27050</v>
      </c>
      <c r="H672" t="s">
        <v>26</v>
      </c>
      <c r="I672" t="s">
        <v>507</v>
      </c>
      <c r="J672" t="s">
        <v>508</v>
      </c>
      <c r="K672" t="s">
        <v>855</v>
      </c>
      <c r="L672" t="s">
        <v>534</v>
      </c>
      <c r="M672">
        <v>19</v>
      </c>
      <c r="N672">
        <v>6206300090</v>
      </c>
      <c r="O672" s="3">
        <v>45191</v>
      </c>
      <c r="P672" t="s">
        <v>26832</v>
      </c>
      <c r="Q672" t="s">
        <v>27051</v>
      </c>
    </row>
    <row r="673" spans="1:17">
      <c r="A673" t="s">
        <v>25708</v>
      </c>
      <c r="B673" t="s">
        <v>92</v>
      </c>
      <c r="C673" t="s">
        <v>27052</v>
      </c>
      <c r="D673" t="s">
        <v>505</v>
      </c>
      <c r="E673">
        <v>1</v>
      </c>
      <c r="F673">
        <v>126</v>
      </c>
      <c r="G673" t="s">
        <v>27053</v>
      </c>
      <c r="H673" t="s">
        <v>26</v>
      </c>
      <c r="I673" t="s">
        <v>507</v>
      </c>
      <c r="J673" t="s">
        <v>508</v>
      </c>
      <c r="K673" t="s">
        <v>509</v>
      </c>
      <c r="L673" t="s">
        <v>534</v>
      </c>
      <c r="M673">
        <v>13</v>
      </c>
      <c r="N673">
        <v>6112410000</v>
      </c>
      <c r="O673" s="3">
        <v>45191</v>
      </c>
      <c r="P673" t="s">
        <v>26832</v>
      </c>
      <c r="Q673" t="s">
        <v>797</v>
      </c>
    </row>
    <row r="674" spans="1:17">
      <c r="A674" t="s">
        <v>25708</v>
      </c>
      <c r="B674" t="s">
        <v>92</v>
      </c>
      <c r="C674" t="s">
        <v>27054</v>
      </c>
      <c r="D674" t="s">
        <v>2695</v>
      </c>
      <c r="E674">
        <v>1</v>
      </c>
      <c r="F674">
        <v>79</v>
      </c>
      <c r="G674" t="s">
        <v>27055</v>
      </c>
      <c r="H674" t="s">
        <v>17</v>
      </c>
      <c r="I674" t="s">
        <v>1277</v>
      </c>
      <c r="J674" t="s">
        <v>2962</v>
      </c>
      <c r="K674" t="s">
        <v>2963</v>
      </c>
      <c r="L674" t="s">
        <v>510</v>
      </c>
      <c r="M674">
        <v>7</v>
      </c>
      <c r="N674">
        <v>6208999090</v>
      </c>
      <c r="O674" s="3">
        <v>45191</v>
      </c>
      <c r="P674" t="s">
        <v>26832</v>
      </c>
      <c r="Q674" t="s">
        <v>4608</v>
      </c>
    </row>
    <row r="675" spans="1:17">
      <c r="A675" t="s">
        <v>25708</v>
      </c>
      <c r="B675" t="s">
        <v>92</v>
      </c>
      <c r="C675" t="s">
        <v>27056</v>
      </c>
      <c r="D675">
        <v>120</v>
      </c>
      <c r="E675">
        <v>1</v>
      </c>
      <c r="F675">
        <v>118</v>
      </c>
      <c r="G675" t="s">
        <v>27057</v>
      </c>
      <c r="H675" t="s">
        <v>17</v>
      </c>
      <c r="I675" t="s">
        <v>959</v>
      </c>
      <c r="J675" t="s">
        <v>960</v>
      </c>
      <c r="L675" t="s">
        <v>510</v>
      </c>
      <c r="M675">
        <v>9</v>
      </c>
      <c r="N675">
        <v>6204420000</v>
      </c>
      <c r="O675" s="3">
        <v>45191</v>
      </c>
      <c r="P675" t="s">
        <v>26832</v>
      </c>
      <c r="Q675" t="s">
        <v>595</v>
      </c>
    </row>
    <row r="676" spans="1:17">
      <c r="A676" t="s">
        <v>25708</v>
      </c>
      <c r="B676" t="s">
        <v>92</v>
      </c>
      <c r="C676" t="s">
        <v>27058</v>
      </c>
      <c r="D676" t="s">
        <v>747</v>
      </c>
      <c r="E676">
        <v>1</v>
      </c>
      <c r="F676">
        <v>91</v>
      </c>
      <c r="G676" t="s">
        <v>27059</v>
      </c>
      <c r="H676" t="s">
        <v>22</v>
      </c>
      <c r="I676" t="s">
        <v>1056</v>
      </c>
      <c r="J676" t="s">
        <v>3870</v>
      </c>
      <c r="L676" t="s">
        <v>534</v>
      </c>
      <c r="M676">
        <v>9</v>
      </c>
      <c r="N676">
        <v>6212101000</v>
      </c>
      <c r="O676" s="3">
        <v>45191</v>
      </c>
      <c r="P676" t="s">
        <v>26832</v>
      </c>
      <c r="Q676" t="s">
        <v>3061</v>
      </c>
    </row>
    <row r="677" spans="1:17">
      <c r="A677" t="s">
        <v>25708</v>
      </c>
      <c r="B677" t="s">
        <v>92</v>
      </c>
      <c r="C677" t="s">
        <v>27060</v>
      </c>
      <c r="D677" t="s">
        <v>505</v>
      </c>
      <c r="E677">
        <v>1</v>
      </c>
      <c r="F677">
        <v>84</v>
      </c>
      <c r="G677" t="s">
        <v>27061</v>
      </c>
      <c r="H677" t="s">
        <v>26</v>
      </c>
      <c r="I677" t="s">
        <v>507</v>
      </c>
      <c r="J677" t="s">
        <v>508</v>
      </c>
      <c r="K677" t="s">
        <v>509</v>
      </c>
      <c r="L677" t="s">
        <v>534</v>
      </c>
      <c r="M677">
        <v>8</v>
      </c>
      <c r="N677">
        <v>6112410000</v>
      </c>
      <c r="O677" s="3">
        <v>45191</v>
      </c>
      <c r="P677" t="s">
        <v>26832</v>
      </c>
      <c r="Q677" t="s">
        <v>797</v>
      </c>
    </row>
    <row r="678" spans="1:17">
      <c r="A678" t="s">
        <v>25708</v>
      </c>
      <c r="B678" t="s">
        <v>92</v>
      </c>
      <c r="C678" t="s">
        <v>27062</v>
      </c>
      <c r="D678" t="s">
        <v>776</v>
      </c>
      <c r="E678">
        <v>1</v>
      </c>
      <c r="F678">
        <v>231</v>
      </c>
      <c r="G678" t="s">
        <v>27063</v>
      </c>
      <c r="H678" t="s">
        <v>26</v>
      </c>
      <c r="I678" t="s">
        <v>507</v>
      </c>
      <c r="J678" t="s">
        <v>516</v>
      </c>
      <c r="K678" t="s">
        <v>517</v>
      </c>
      <c r="L678" t="s">
        <v>510</v>
      </c>
      <c r="M678">
        <v>14</v>
      </c>
      <c r="N678">
        <v>6204230000</v>
      </c>
      <c r="O678" s="3">
        <v>45191</v>
      </c>
      <c r="P678" t="s">
        <v>26832</v>
      </c>
      <c r="Q678" t="s">
        <v>587</v>
      </c>
    </row>
    <row r="679" spans="1:17">
      <c r="A679" t="s">
        <v>25708</v>
      </c>
      <c r="B679" t="s">
        <v>92</v>
      </c>
      <c r="C679" t="s">
        <v>27064</v>
      </c>
      <c r="D679" t="s">
        <v>5807</v>
      </c>
      <c r="E679">
        <v>1</v>
      </c>
      <c r="F679">
        <v>122</v>
      </c>
      <c r="G679" t="s">
        <v>27065</v>
      </c>
      <c r="H679" t="s">
        <v>17</v>
      </c>
      <c r="I679" t="s">
        <v>1221</v>
      </c>
      <c r="J679" t="s">
        <v>1740</v>
      </c>
      <c r="L679" t="s">
        <v>534</v>
      </c>
      <c r="M679">
        <v>11</v>
      </c>
      <c r="N679">
        <v>6204420000</v>
      </c>
      <c r="O679" s="3">
        <v>45191</v>
      </c>
      <c r="P679" t="s">
        <v>26832</v>
      </c>
      <c r="Q679" t="s">
        <v>27066</v>
      </c>
    </row>
    <row r="680" spans="1:17">
      <c r="A680" t="s">
        <v>25708</v>
      </c>
      <c r="B680" t="s">
        <v>92</v>
      </c>
      <c r="C680" t="s">
        <v>27067</v>
      </c>
      <c r="D680" t="s">
        <v>505</v>
      </c>
      <c r="E680">
        <v>1</v>
      </c>
      <c r="F680">
        <v>217</v>
      </c>
      <c r="G680" t="s">
        <v>27068</v>
      </c>
      <c r="H680" t="s">
        <v>26</v>
      </c>
      <c r="I680" t="s">
        <v>507</v>
      </c>
      <c r="J680" t="s">
        <v>508</v>
      </c>
      <c r="K680" t="s">
        <v>855</v>
      </c>
      <c r="L680" t="s">
        <v>534</v>
      </c>
      <c r="M680">
        <v>16</v>
      </c>
      <c r="N680">
        <v>6206300090</v>
      </c>
      <c r="O680" s="3">
        <v>45191</v>
      </c>
      <c r="P680" t="s">
        <v>26832</v>
      </c>
      <c r="Q680" t="s">
        <v>519</v>
      </c>
    </row>
    <row r="681" spans="1:17">
      <c r="A681" t="s">
        <v>25708</v>
      </c>
      <c r="B681" t="s">
        <v>92</v>
      </c>
      <c r="C681" t="s">
        <v>27069</v>
      </c>
      <c r="D681" t="s">
        <v>536</v>
      </c>
      <c r="E681">
        <v>1</v>
      </c>
      <c r="F681">
        <v>249</v>
      </c>
      <c r="G681" t="s">
        <v>27070</v>
      </c>
      <c r="H681" t="s">
        <v>26</v>
      </c>
      <c r="I681" t="s">
        <v>528</v>
      </c>
      <c r="J681" t="s">
        <v>817</v>
      </c>
      <c r="K681" t="s">
        <v>818</v>
      </c>
      <c r="L681" t="s">
        <v>510</v>
      </c>
      <c r="M681">
        <v>13</v>
      </c>
      <c r="N681">
        <v>6211499000</v>
      </c>
      <c r="O681" s="3">
        <v>45191</v>
      </c>
      <c r="P681" t="s">
        <v>26832</v>
      </c>
      <c r="Q681" t="s">
        <v>519</v>
      </c>
    </row>
    <row r="682" spans="1:17">
      <c r="A682" t="s">
        <v>25708</v>
      </c>
      <c r="B682" t="s">
        <v>92</v>
      </c>
      <c r="C682" t="s">
        <v>27071</v>
      </c>
      <c r="D682" t="s">
        <v>521</v>
      </c>
      <c r="E682">
        <v>1</v>
      </c>
      <c r="F682">
        <v>261</v>
      </c>
      <c r="G682" t="s">
        <v>27072</v>
      </c>
      <c r="H682" t="s">
        <v>26</v>
      </c>
      <c r="I682" t="s">
        <v>507</v>
      </c>
      <c r="J682" t="s">
        <v>508</v>
      </c>
      <c r="K682" t="s">
        <v>855</v>
      </c>
      <c r="L682" t="s">
        <v>510</v>
      </c>
      <c r="M682">
        <v>20</v>
      </c>
      <c r="N682">
        <v>6206400090</v>
      </c>
      <c r="O682" s="3">
        <v>45191</v>
      </c>
      <c r="P682" t="s">
        <v>26832</v>
      </c>
      <c r="Q682" t="s">
        <v>519</v>
      </c>
    </row>
    <row r="683" spans="1:17">
      <c r="A683" t="s">
        <v>25708</v>
      </c>
      <c r="B683" t="s">
        <v>92</v>
      </c>
      <c r="C683" t="s">
        <v>27073</v>
      </c>
      <c r="D683" t="s">
        <v>514</v>
      </c>
      <c r="E683">
        <v>1</v>
      </c>
      <c r="F683">
        <v>135</v>
      </c>
      <c r="G683" t="s">
        <v>27074</v>
      </c>
      <c r="H683" t="s">
        <v>26</v>
      </c>
      <c r="I683" t="s">
        <v>507</v>
      </c>
      <c r="J683" t="s">
        <v>543</v>
      </c>
      <c r="L683" t="s">
        <v>518</v>
      </c>
      <c r="M683">
        <v>13</v>
      </c>
      <c r="N683">
        <v>6204420000</v>
      </c>
      <c r="O683" s="3">
        <v>45191</v>
      </c>
      <c r="P683" t="s">
        <v>26832</v>
      </c>
      <c r="Q683" t="s">
        <v>519</v>
      </c>
    </row>
    <row r="684" spans="1:17">
      <c r="A684" t="s">
        <v>25708</v>
      </c>
      <c r="B684" t="s">
        <v>92</v>
      </c>
      <c r="C684" t="s">
        <v>27075</v>
      </c>
      <c r="D684" t="s">
        <v>505</v>
      </c>
      <c r="E684">
        <v>1</v>
      </c>
      <c r="F684">
        <v>176</v>
      </c>
      <c r="G684" t="s">
        <v>27076</v>
      </c>
      <c r="H684" t="s">
        <v>26</v>
      </c>
      <c r="I684" t="s">
        <v>507</v>
      </c>
      <c r="J684" t="s">
        <v>543</v>
      </c>
      <c r="L684" t="s">
        <v>534</v>
      </c>
      <c r="M684">
        <v>16</v>
      </c>
      <c r="N684">
        <v>6204420000</v>
      </c>
      <c r="O684" s="3">
        <v>45191</v>
      </c>
      <c r="P684" t="s">
        <v>26832</v>
      </c>
      <c r="Q684" t="s">
        <v>587</v>
      </c>
    </row>
    <row r="685" spans="1:17">
      <c r="A685" t="s">
        <v>25708</v>
      </c>
      <c r="B685" t="s">
        <v>92</v>
      </c>
      <c r="C685" t="s">
        <v>27077</v>
      </c>
      <c r="D685" t="s">
        <v>505</v>
      </c>
      <c r="E685">
        <v>1</v>
      </c>
      <c r="F685">
        <v>75</v>
      </c>
      <c r="G685" t="s">
        <v>27078</v>
      </c>
      <c r="H685" t="s">
        <v>22</v>
      </c>
      <c r="I685" t="s">
        <v>1056</v>
      </c>
      <c r="J685" t="s">
        <v>3870</v>
      </c>
      <c r="L685" t="s">
        <v>534</v>
      </c>
      <c r="M685">
        <v>6</v>
      </c>
      <c r="N685">
        <v>6212101000</v>
      </c>
      <c r="O685" s="3">
        <v>45191</v>
      </c>
      <c r="P685" t="s">
        <v>26832</v>
      </c>
      <c r="Q685" t="s">
        <v>3644</v>
      </c>
    </row>
    <row r="686" spans="1:17">
      <c r="A686" t="s">
        <v>25708</v>
      </c>
      <c r="B686" t="s">
        <v>92</v>
      </c>
      <c r="C686" t="s">
        <v>27079</v>
      </c>
      <c r="D686" t="s">
        <v>514</v>
      </c>
      <c r="E686">
        <v>1</v>
      </c>
      <c r="F686">
        <v>325</v>
      </c>
      <c r="G686" t="s">
        <v>27080</v>
      </c>
      <c r="H686" t="s">
        <v>18</v>
      </c>
      <c r="I686" t="s">
        <v>584</v>
      </c>
      <c r="J686" t="s">
        <v>585</v>
      </c>
      <c r="K686" t="s">
        <v>901</v>
      </c>
      <c r="L686" t="s">
        <v>518</v>
      </c>
      <c r="M686">
        <v>19</v>
      </c>
      <c r="N686">
        <v>6205200099</v>
      </c>
      <c r="O686" s="3">
        <v>45191</v>
      </c>
      <c r="P686" t="s">
        <v>26832</v>
      </c>
      <c r="Q686" t="s">
        <v>519</v>
      </c>
    </row>
    <row r="687" spans="1:17">
      <c r="A687" t="s">
        <v>25708</v>
      </c>
      <c r="B687" t="s">
        <v>92</v>
      </c>
      <c r="C687" t="s">
        <v>27081</v>
      </c>
      <c r="D687" t="s">
        <v>747</v>
      </c>
      <c r="E687">
        <v>1</v>
      </c>
      <c r="F687">
        <v>342</v>
      </c>
      <c r="G687" t="s">
        <v>27082</v>
      </c>
      <c r="H687" t="s">
        <v>26</v>
      </c>
      <c r="I687" t="s">
        <v>507</v>
      </c>
      <c r="J687" t="s">
        <v>543</v>
      </c>
      <c r="L687" t="s">
        <v>1134</v>
      </c>
      <c r="M687">
        <v>22</v>
      </c>
      <c r="N687">
        <v>6204420000</v>
      </c>
      <c r="O687" s="3">
        <v>45191</v>
      </c>
      <c r="P687" t="s">
        <v>26832</v>
      </c>
      <c r="Q687" t="s">
        <v>519</v>
      </c>
    </row>
    <row r="688" spans="1:17">
      <c r="A688" t="s">
        <v>25708</v>
      </c>
      <c r="B688" t="s">
        <v>92</v>
      </c>
      <c r="C688" t="s">
        <v>27083</v>
      </c>
      <c r="D688" t="s">
        <v>514</v>
      </c>
      <c r="E688">
        <v>1</v>
      </c>
      <c r="F688">
        <v>367</v>
      </c>
      <c r="G688" t="s">
        <v>27084</v>
      </c>
      <c r="H688" t="s">
        <v>26</v>
      </c>
      <c r="I688" t="s">
        <v>507</v>
      </c>
      <c r="J688" t="s">
        <v>543</v>
      </c>
      <c r="L688" t="s">
        <v>510</v>
      </c>
      <c r="M688">
        <v>19</v>
      </c>
      <c r="N688">
        <v>6204420000</v>
      </c>
      <c r="O688" s="3">
        <v>45191</v>
      </c>
      <c r="P688" t="s">
        <v>26832</v>
      </c>
      <c r="Q688" t="s">
        <v>18592</v>
      </c>
    </row>
    <row r="689" spans="1:17">
      <c r="A689" t="s">
        <v>25708</v>
      </c>
      <c r="B689" t="s">
        <v>92</v>
      </c>
      <c r="C689" t="s">
        <v>27085</v>
      </c>
      <c r="D689" t="s">
        <v>9245</v>
      </c>
      <c r="E689">
        <v>1</v>
      </c>
      <c r="F689">
        <v>92</v>
      </c>
      <c r="G689" t="s">
        <v>27086</v>
      </c>
      <c r="H689" t="s">
        <v>17</v>
      </c>
      <c r="I689" t="s">
        <v>959</v>
      </c>
      <c r="J689" t="s">
        <v>960</v>
      </c>
      <c r="L689" t="s">
        <v>510</v>
      </c>
      <c r="M689">
        <v>7</v>
      </c>
      <c r="N689">
        <v>6204420000</v>
      </c>
      <c r="O689" s="3">
        <v>45191</v>
      </c>
      <c r="P689" t="s">
        <v>26832</v>
      </c>
      <c r="Q689" t="s">
        <v>587</v>
      </c>
    </row>
    <row r="690" spans="1:17">
      <c r="A690" t="s">
        <v>25708</v>
      </c>
      <c r="B690" t="s">
        <v>92</v>
      </c>
      <c r="C690" t="s">
        <v>27087</v>
      </c>
      <c r="D690" t="s">
        <v>521</v>
      </c>
      <c r="E690">
        <v>1</v>
      </c>
      <c r="F690">
        <v>399</v>
      </c>
      <c r="G690" t="s">
        <v>27088</v>
      </c>
      <c r="H690" t="s">
        <v>26</v>
      </c>
      <c r="I690" t="s">
        <v>507</v>
      </c>
      <c r="J690" t="s">
        <v>850</v>
      </c>
      <c r="K690" t="s">
        <v>1628</v>
      </c>
      <c r="L690" t="s">
        <v>698</v>
      </c>
      <c r="M690">
        <v>24</v>
      </c>
      <c r="N690">
        <v>6204620000</v>
      </c>
      <c r="O690" s="3">
        <v>45191</v>
      </c>
      <c r="P690" t="s">
        <v>26832</v>
      </c>
      <c r="Q690" t="s">
        <v>10753</v>
      </c>
    </row>
    <row r="691" spans="1:17">
      <c r="A691" t="s">
        <v>25708</v>
      </c>
      <c r="B691" t="s">
        <v>92</v>
      </c>
      <c r="C691" t="s">
        <v>27089</v>
      </c>
      <c r="D691" t="s">
        <v>8203</v>
      </c>
      <c r="E691">
        <v>1</v>
      </c>
      <c r="F691">
        <v>544</v>
      </c>
      <c r="G691" t="s">
        <v>27090</v>
      </c>
      <c r="H691" t="s">
        <v>26</v>
      </c>
      <c r="I691" t="s">
        <v>507</v>
      </c>
      <c r="J691" t="s">
        <v>850</v>
      </c>
      <c r="K691" t="s">
        <v>1628</v>
      </c>
      <c r="L691" t="s">
        <v>698</v>
      </c>
      <c r="M691">
        <v>23</v>
      </c>
      <c r="N691">
        <v>6204620000</v>
      </c>
      <c r="O691" s="3">
        <v>45191</v>
      </c>
      <c r="P691" t="s">
        <v>26832</v>
      </c>
      <c r="Q691" t="s">
        <v>651</v>
      </c>
    </row>
    <row r="692" spans="1:17">
      <c r="A692" t="s">
        <v>25708</v>
      </c>
      <c r="B692" t="s">
        <v>92</v>
      </c>
      <c r="C692" t="s">
        <v>27091</v>
      </c>
      <c r="D692" t="s">
        <v>521</v>
      </c>
      <c r="E692">
        <v>1</v>
      </c>
      <c r="F692">
        <v>221</v>
      </c>
      <c r="G692" t="s">
        <v>27092</v>
      </c>
      <c r="H692" t="s">
        <v>18</v>
      </c>
      <c r="I692" t="s">
        <v>584</v>
      </c>
      <c r="J692" t="s">
        <v>585</v>
      </c>
      <c r="K692" t="s">
        <v>725</v>
      </c>
      <c r="L692" t="s">
        <v>510</v>
      </c>
      <c r="M692">
        <v>15</v>
      </c>
      <c r="N692">
        <v>6205200099</v>
      </c>
      <c r="O692" s="3">
        <v>45191</v>
      </c>
      <c r="P692" t="s">
        <v>26832</v>
      </c>
      <c r="Q692" t="s">
        <v>1170</v>
      </c>
    </row>
    <row r="693" spans="1:17">
      <c r="A693" t="s">
        <v>25708</v>
      </c>
      <c r="B693" t="s">
        <v>92</v>
      </c>
      <c r="C693" t="s">
        <v>27093</v>
      </c>
      <c r="D693" t="s">
        <v>505</v>
      </c>
      <c r="E693">
        <v>1</v>
      </c>
      <c r="F693">
        <v>161</v>
      </c>
      <c r="G693" t="s">
        <v>27094</v>
      </c>
      <c r="H693" t="s">
        <v>26</v>
      </c>
      <c r="I693" t="s">
        <v>507</v>
      </c>
      <c r="J693" t="s">
        <v>508</v>
      </c>
      <c r="K693" t="s">
        <v>509</v>
      </c>
      <c r="L693" t="s">
        <v>534</v>
      </c>
      <c r="M693">
        <v>14</v>
      </c>
      <c r="N693">
        <v>6112410000</v>
      </c>
      <c r="O693" s="3">
        <v>45191</v>
      </c>
      <c r="P693" t="s">
        <v>26832</v>
      </c>
      <c r="Q693" t="s">
        <v>797</v>
      </c>
    </row>
    <row r="694" spans="1:17">
      <c r="A694" t="s">
        <v>25708</v>
      </c>
      <c r="B694" t="s">
        <v>92</v>
      </c>
      <c r="C694" t="s">
        <v>27095</v>
      </c>
      <c r="D694" t="s">
        <v>546</v>
      </c>
      <c r="E694">
        <v>1</v>
      </c>
      <c r="F694">
        <v>344</v>
      </c>
      <c r="G694" t="s">
        <v>27096</v>
      </c>
      <c r="H694" t="s">
        <v>26</v>
      </c>
      <c r="I694" t="s">
        <v>528</v>
      </c>
      <c r="J694" t="s">
        <v>532</v>
      </c>
      <c r="K694" t="s">
        <v>633</v>
      </c>
      <c r="L694" t="s">
        <v>534</v>
      </c>
      <c r="M694">
        <v>18</v>
      </c>
      <c r="N694">
        <v>6204620000</v>
      </c>
      <c r="O694" s="3">
        <v>45191</v>
      </c>
      <c r="P694" t="s">
        <v>26832</v>
      </c>
      <c r="Q694" t="s">
        <v>519</v>
      </c>
    </row>
    <row r="695" spans="1:17">
      <c r="A695" t="s">
        <v>25708</v>
      </c>
      <c r="B695" t="s">
        <v>92</v>
      </c>
      <c r="C695" t="s">
        <v>27097</v>
      </c>
      <c r="D695" t="s">
        <v>521</v>
      </c>
      <c r="E695">
        <v>1</v>
      </c>
      <c r="F695">
        <v>124</v>
      </c>
      <c r="G695" t="s">
        <v>27098</v>
      </c>
      <c r="H695" t="s">
        <v>26</v>
      </c>
      <c r="I695" t="s">
        <v>507</v>
      </c>
      <c r="J695" t="s">
        <v>508</v>
      </c>
      <c r="K695" t="s">
        <v>509</v>
      </c>
      <c r="L695" t="s">
        <v>877</v>
      </c>
      <c r="M695">
        <v>16</v>
      </c>
      <c r="N695">
        <v>6112410000</v>
      </c>
      <c r="O695" s="3">
        <v>45191</v>
      </c>
      <c r="P695" t="s">
        <v>26832</v>
      </c>
      <c r="Q695" t="s">
        <v>563</v>
      </c>
    </row>
    <row r="696" spans="1:17">
      <c r="A696" t="s">
        <v>25708</v>
      </c>
      <c r="B696" t="s">
        <v>92</v>
      </c>
      <c r="C696" t="s">
        <v>27099</v>
      </c>
      <c r="D696" t="s">
        <v>514</v>
      </c>
      <c r="E696">
        <v>1</v>
      </c>
      <c r="F696">
        <v>164</v>
      </c>
      <c r="G696" t="s">
        <v>27100</v>
      </c>
      <c r="H696" t="s">
        <v>26</v>
      </c>
      <c r="I696" t="s">
        <v>507</v>
      </c>
      <c r="J696" t="s">
        <v>508</v>
      </c>
      <c r="K696" t="s">
        <v>566</v>
      </c>
      <c r="L696" t="s">
        <v>534</v>
      </c>
      <c r="M696">
        <v>15</v>
      </c>
      <c r="N696">
        <v>6211499000</v>
      </c>
      <c r="O696" s="3">
        <v>45191</v>
      </c>
      <c r="P696" t="s">
        <v>26832</v>
      </c>
      <c r="Q696" t="s">
        <v>595</v>
      </c>
    </row>
    <row r="697" spans="1:17">
      <c r="A697" t="s">
        <v>25708</v>
      </c>
      <c r="B697" t="s">
        <v>92</v>
      </c>
      <c r="C697" t="s">
        <v>27101</v>
      </c>
      <c r="D697" t="s">
        <v>521</v>
      </c>
      <c r="E697">
        <v>1</v>
      </c>
      <c r="F697">
        <v>335</v>
      </c>
      <c r="G697" t="s">
        <v>27102</v>
      </c>
      <c r="H697" t="s">
        <v>18</v>
      </c>
      <c r="I697" t="s">
        <v>584</v>
      </c>
      <c r="J697" t="s">
        <v>606</v>
      </c>
      <c r="K697" t="s">
        <v>607</v>
      </c>
      <c r="L697" t="s">
        <v>518</v>
      </c>
      <c r="M697">
        <v>19</v>
      </c>
      <c r="N697">
        <v>6203230000</v>
      </c>
      <c r="O697" s="3">
        <v>45191</v>
      </c>
      <c r="P697" t="s">
        <v>26832</v>
      </c>
      <c r="Q697" t="s">
        <v>519</v>
      </c>
    </row>
    <row r="698" spans="1:17">
      <c r="A698" t="s">
        <v>25708</v>
      </c>
      <c r="B698" t="s">
        <v>92</v>
      </c>
      <c r="C698" t="s">
        <v>27103</v>
      </c>
      <c r="D698" t="s">
        <v>589</v>
      </c>
      <c r="E698">
        <v>1</v>
      </c>
      <c r="F698">
        <v>331</v>
      </c>
      <c r="G698" t="s">
        <v>27104</v>
      </c>
      <c r="H698" t="s">
        <v>26</v>
      </c>
      <c r="I698" t="s">
        <v>507</v>
      </c>
      <c r="J698" t="s">
        <v>616</v>
      </c>
      <c r="K698" t="s">
        <v>27105</v>
      </c>
      <c r="L698" t="s">
        <v>1286</v>
      </c>
      <c r="M698">
        <v>19</v>
      </c>
      <c r="N698">
        <v>6204530090</v>
      </c>
      <c r="O698" s="3">
        <v>45191</v>
      </c>
      <c r="P698" t="s">
        <v>26832</v>
      </c>
      <c r="Q698" t="s">
        <v>25690</v>
      </c>
    </row>
    <row r="699" spans="1:17">
      <c r="A699" t="s">
        <v>25708</v>
      </c>
      <c r="B699" t="s">
        <v>92</v>
      </c>
      <c r="C699" t="s">
        <v>27106</v>
      </c>
      <c r="D699" t="s">
        <v>747</v>
      </c>
      <c r="E699">
        <v>1</v>
      </c>
      <c r="F699">
        <v>113</v>
      </c>
      <c r="G699" t="s">
        <v>27107</v>
      </c>
      <c r="H699" t="s">
        <v>26</v>
      </c>
      <c r="I699" t="s">
        <v>507</v>
      </c>
      <c r="J699" t="s">
        <v>508</v>
      </c>
      <c r="K699" t="s">
        <v>509</v>
      </c>
      <c r="L699" t="s">
        <v>534</v>
      </c>
      <c r="M699">
        <v>12</v>
      </c>
      <c r="N699">
        <v>6112410000</v>
      </c>
      <c r="O699" s="3">
        <v>45191</v>
      </c>
      <c r="P699" t="s">
        <v>26832</v>
      </c>
      <c r="Q699" t="s">
        <v>797</v>
      </c>
    </row>
    <row r="700" spans="1:17">
      <c r="A700" t="s">
        <v>25708</v>
      </c>
      <c r="B700" t="s">
        <v>92</v>
      </c>
      <c r="C700" t="s">
        <v>27108</v>
      </c>
      <c r="D700" t="s">
        <v>505</v>
      </c>
      <c r="E700">
        <v>1</v>
      </c>
      <c r="F700">
        <v>139</v>
      </c>
      <c r="G700" t="s">
        <v>27109</v>
      </c>
      <c r="H700" t="s">
        <v>26</v>
      </c>
      <c r="I700" t="s">
        <v>507</v>
      </c>
      <c r="J700" t="s">
        <v>508</v>
      </c>
      <c r="K700" t="s">
        <v>509</v>
      </c>
      <c r="L700" t="s">
        <v>534</v>
      </c>
      <c r="M700">
        <v>14</v>
      </c>
      <c r="N700">
        <v>6112410000</v>
      </c>
      <c r="O700" s="3">
        <v>45191</v>
      </c>
      <c r="P700" t="s">
        <v>26832</v>
      </c>
      <c r="Q700" t="s">
        <v>797</v>
      </c>
    </row>
    <row r="701" spans="1:17">
      <c r="A701" t="s">
        <v>25708</v>
      </c>
      <c r="B701" t="s">
        <v>92</v>
      </c>
      <c r="C701" t="s">
        <v>27110</v>
      </c>
      <c r="D701" t="s">
        <v>526</v>
      </c>
      <c r="E701">
        <v>1</v>
      </c>
      <c r="F701">
        <v>373</v>
      </c>
      <c r="G701" t="s">
        <v>27111</v>
      </c>
      <c r="H701" t="s">
        <v>26</v>
      </c>
      <c r="I701" t="s">
        <v>528</v>
      </c>
      <c r="J701" t="s">
        <v>674</v>
      </c>
      <c r="K701" t="s">
        <v>16517</v>
      </c>
      <c r="L701" t="s">
        <v>518</v>
      </c>
      <c r="M701">
        <v>23</v>
      </c>
      <c r="N701">
        <v>6204620000</v>
      </c>
      <c r="O701" s="3">
        <v>45191</v>
      </c>
      <c r="P701" t="s">
        <v>26832</v>
      </c>
      <c r="Q701" t="s">
        <v>27112</v>
      </c>
    </row>
    <row r="702" spans="1:17">
      <c r="A702" t="s">
        <v>25708</v>
      </c>
      <c r="B702" t="s">
        <v>92</v>
      </c>
      <c r="C702" t="s">
        <v>27113</v>
      </c>
      <c r="D702" t="s">
        <v>505</v>
      </c>
      <c r="E702">
        <v>1</v>
      </c>
      <c r="F702">
        <v>162</v>
      </c>
      <c r="G702" t="s">
        <v>27114</v>
      </c>
      <c r="H702" t="s">
        <v>26</v>
      </c>
      <c r="I702" t="s">
        <v>507</v>
      </c>
      <c r="J702" t="s">
        <v>508</v>
      </c>
      <c r="K702" t="s">
        <v>566</v>
      </c>
      <c r="L702" t="s">
        <v>534</v>
      </c>
      <c r="M702">
        <v>14</v>
      </c>
      <c r="N702">
        <v>6112410000</v>
      </c>
      <c r="O702" s="3">
        <v>45191</v>
      </c>
      <c r="P702" t="s">
        <v>26832</v>
      </c>
      <c r="Q702" t="s">
        <v>797</v>
      </c>
    </row>
    <row r="703" spans="1:17">
      <c r="A703" t="s">
        <v>25708</v>
      </c>
      <c r="B703" t="s">
        <v>92</v>
      </c>
      <c r="C703" t="s">
        <v>16981</v>
      </c>
      <c r="D703" t="s">
        <v>747</v>
      </c>
      <c r="E703">
        <v>1</v>
      </c>
      <c r="F703">
        <v>195</v>
      </c>
      <c r="G703" t="s">
        <v>16982</v>
      </c>
      <c r="H703" t="s">
        <v>26</v>
      </c>
      <c r="I703" t="s">
        <v>507</v>
      </c>
      <c r="J703" t="s">
        <v>543</v>
      </c>
      <c r="L703" t="s">
        <v>534</v>
      </c>
      <c r="M703">
        <v>14</v>
      </c>
      <c r="N703">
        <v>6204420000</v>
      </c>
      <c r="O703" s="3">
        <v>45191</v>
      </c>
      <c r="P703" t="s">
        <v>26832</v>
      </c>
      <c r="Q703" t="s">
        <v>587</v>
      </c>
    </row>
    <row r="704" spans="1:17">
      <c r="A704" t="s">
        <v>25708</v>
      </c>
      <c r="B704" t="s">
        <v>92</v>
      </c>
      <c r="C704" t="s">
        <v>27115</v>
      </c>
      <c r="D704" t="s">
        <v>521</v>
      </c>
      <c r="E704">
        <v>1</v>
      </c>
      <c r="F704">
        <v>845</v>
      </c>
      <c r="G704" t="s">
        <v>27116</v>
      </c>
      <c r="H704" t="s">
        <v>26</v>
      </c>
      <c r="I704" t="s">
        <v>788</v>
      </c>
      <c r="J704" t="s">
        <v>1658</v>
      </c>
      <c r="K704" t="s">
        <v>1669</v>
      </c>
      <c r="L704" t="s">
        <v>534</v>
      </c>
      <c r="M704">
        <v>52</v>
      </c>
      <c r="N704">
        <v>6204420000</v>
      </c>
      <c r="O704" s="3">
        <v>45191</v>
      </c>
      <c r="P704" t="s">
        <v>26832</v>
      </c>
      <c r="Q704" t="s">
        <v>519</v>
      </c>
    </row>
    <row r="705" spans="1:17">
      <c r="A705" t="s">
        <v>25708</v>
      </c>
      <c r="B705" t="s">
        <v>92</v>
      </c>
      <c r="C705" t="s">
        <v>27117</v>
      </c>
      <c r="D705" t="s">
        <v>747</v>
      </c>
      <c r="E705">
        <v>1</v>
      </c>
      <c r="F705">
        <v>80</v>
      </c>
      <c r="G705" t="s">
        <v>27118</v>
      </c>
      <c r="H705" t="s">
        <v>26</v>
      </c>
      <c r="I705" t="s">
        <v>507</v>
      </c>
      <c r="J705" t="s">
        <v>600</v>
      </c>
      <c r="K705" t="s">
        <v>1155</v>
      </c>
      <c r="L705" t="s">
        <v>534</v>
      </c>
      <c r="M705">
        <v>8</v>
      </c>
      <c r="N705">
        <v>6211499000</v>
      </c>
      <c r="O705" s="3">
        <v>45191</v>
      </c>
      <c r="P705" t="s">
        <v>26832</v>
      </c>
      <c r="Q705" t="s">
        <v>587</v>
      </c>
    </row>
    <row r="706" spans="1:17">
      <c r="A706" t="s">
        <v>25708</v>
      </c>
      <c r="B706" t="s">
        <v>92</v>
      </c>
      <c r="C706" t="s">
        <v>27119</v>
      </c>
      <c r="D706">
        <v>92</v>
      </c>
      <c r="E706">
        <v>1</v>
      </c>
      <c r="F706">
        <v>324</v>
      </c>
      <c r="G706" t="s">
        <v>27120</v>
      </c>
      <c r="H706" t="s">
        <v>9</v>
      </c>
      <c r="I706" t="s">
        <v>1082</v>
      </c>
      <c r="J706" t="s">
        <v>7145</v>
      </c>
      <c r="L706" t="s">
        <v>510</v>
      </c>
      <c r="M706">
        <v>15</v>
      </c>
      <c r="N706">
        <v>6204230000</v>
      </c>
      <c r="O706" s="3">
        <v>45191</v>
      </c>
      <c r="P706" t="s">
        <v>26832</v>
      </c>
      <c r="Q706" t="s">
        <v>519</v>
      </c>
    </row>
    <row r="707" spans="1:17">
      <c r="A707" t="s">
        <v>25708</v>
      </c>
      <c r="B707" t="s">
        <v>92</v>
      </c>
      <c r="C707" t="s">
        <v>27121</v>
      </c>
      <c r="D707" t="s">
        <v>505</v>
      </c>
      <c r="E707">
        <v>1</v>
      </c>
      <c r="F707">
        <v>234</v>
      </c>
      <c r="G707" t="s">
        <v>27122</v>
      </c>
      <c r="H707" t="s">
        <v>26</v>
      </c>
      <c r="I707" t="s">
        <v>507</v>
      </c>
      <c r="J707" t="s">
        <v>557</v>
      </c>
      <c r="K707" t="s">
        <v>558</v>
      </c>
      <c r="L707" t="s">
        <v>518</v>
      </c>
      <c r="M707">
        <v>17</v>
      </c>
      <c r="N707">
        <v>6204620000</v>
      </c>
      <c r="O707" s="3">
        <v>45191</v>
      </c>
      <c r="P707" t="s">
        <v>26832</v>
      </c>
      <c r="Q707" t="s">
        <v>519</v>
      </c>
    </row>
    <row r="708" spans="1:17">
      <c r="A708" t="s">
        <v>25708</v>
      </c>
      <c r="B708" t="s">
        <v>92</v>
      </c>
      <c r="C708" t="s">
        <v>27123</v>
      </c>
      <c r="D708" t="s">
        <v>514</v>
      </c>
      <c r="E708">
        <v>1</v>
      </c>
      <c r="F708">
        <v>393</v>
      </c>
      <c r="G708" t="s">
        <v>27124</v>
      </c>
      <c r="H708" t="s">
        <v>18</v>
      </c>
      <c r="I708" t="s">
        <v>584</v>
      </c>
      <c r="J708" t="s">
        <v>1415</v>
      </c>
      <c r="K708" t="s">
        <v>1416</v>
      </c>
      <c r="L708" t="s">
        <v>534</v>
      </c>
      <c r="M708">
        <v>25</v>
      </c>
      <c r="N708">
        <v>6203429090</v>
      </c>
      <c r="O708" s="3">
        <v>45191</v>
      </c>
      <c r="P708" t="s">
        <v>26832</v>
      </c>
      <c r="Q708" t="s">
        <v>519</v>
      </c>
    </row>
    <row r="709" spans="1:17">
      <c r="A709" t="s">
        <v>25708</v>
      </c>
      <c r="B709" t="s">
        <v>92</v>
      </c>
      <c r="C709" t="s">
        <v>27125</v>
      </c>
      <c r="D709" t="s">
        <v>521</v>
      </c>
      <c r="E709">
        <v>1</v>
      </c>
      <c r="F709">
        <v>161</v>
      </c>
      <c r="G709" t="s">
        <v>27126</v>
      </c>
      <c r="H709" t="s">
        <v>18</v>
      </c>
      <c r="I709" t="s">
        <v>584</v>
      </c>
      <c r="J709" t="s">
        <v>585</v>
      </c>
      <c r="K709" t="s">
        <v>586</v>
      </c>
      <c r="L709" t="s">
        <v>534</v>
      </c>
      <c r="M709">
        <v>10</v>
      </c>
      <c r="N709">
        <v>6207999092</v>
      </c>
      <c r="O709" s="3">
        <v>45191</v>
      </c>
      <c r="P709" t="s">
        <v>26832</v>
      </c>
      <c r="Q709" t="s">
        <v>519</v>
      </c>
    </row>
    <row r="710" spans="1:17">
      <c r="A710" t="s">
        <v>25708</v>
      </c>
      <c r="B710" t="s">
        <v>92</v>
      </c>
      <c r="C710" t="s">
        <v>27127</v>
      </c>
      <c r="D710" t="s">
        <v>514</v>
      </c>
      <c r="E710">
        <v>1</v>
      </c>
      <c r="F710">
        <v>256</v>
      </c>
      <c r="G710" t="s">
        <v>27128</v>
      </c>
      <c r="H710" t="s">
        <v>26</v>
      </c>
      <c r="I710" t="s">
        <v>507</v>
      </c>
      <c r="J710" t="s">
        <v>508</v>
      </c>
      <c r="K710" t="s">
        <v>566</v>
      </c>
      <c r="L710" t="s">
        <v>510</v>
      </c>
      <c r="M710">
        <v>18</v>
      </c>
      <c r="N710">
        <v>6112410000</v>
      </c>
      <c r="O710" s="3">
        <v>45191</v>
      </c>
      <c r="P710" t="s">
        <v>26832</v>
      </c>
      <c r="Q710" t="s">
        <v>838</v>
      </c>
    </row>
    <row r="711" spans="1:17">
      <c r="A711" t="s">
        <v>25708</v>
      </c>
      <c r="B711" t="s">
        <v>92</v>
      </c>
      <c r="C711" t="s">
        <v>27129</v>
      </c>
      <c r="D711" t="s">
        <v>536</v>
      </c>
      <c r="E711">
        <v>1</v>
      </c>
      <c r="F711">
        <v>448</v>
      </c>
      <c r="G711" t="s">
        <v>27130</v>
      </c>
      <c r="H711" t="s">
        <v>26</v>
      </c>
      <c r="I711" t="s">
        <v>528</v>
      </c>
      <c r="J711" t="s">
        <v>719</v>
      </c>
      <c r="L711" t="s">
        <v>518</v>
      </c>
      <c r="M711">
        <v>29</v>
      </c>
      <c r="N711">
        <v>6204230000</v>
      </c>
      <c r="O711" s="3">
        <v>45191</v>
      </c>
      <c r="P711" t="s">
        <v>26832</v>
      </c>
      <c r="Q711" t="s">
        <v>519</v>
      </c>
    </row>
    <row r="712" spans="1:17">
      <c r="A712" t="s">
        <v>25708</v>
      </c>
      <c r="B712" t="s">
        <v>92</v>
      </c>
      <c r="C712" t="s">
        <v>27131</v>
      </c>
      <c r="D712" t="s">
        <v>505</v>
      </c>
      <c r="E712">
        <v>1</v>
      </c>
      <c r="F712">
        <v>126</v>
      </c>
      <c r="G712" t="s">
        <v>27132</v>
      </c>
      <c r="H712" t="s">
        <v>22</v>
      </c>
      <c r="I712" t="s">
        <v>1056</v>
      </c>
      <c r="J712" t="s">
        <v>3870</v>
      </c>
      <c r="L712" t="s">
        <v>534</v>
      </c>
      <c r="M712">
        <v>9</v>
      </c>
      <c r="N712">
        <v>6212101000</v>
      </c>
      <c r="O712" s="3">
        <v>45191</v>
      </c>
      <c r="P712" t="s">
        <v>26832</v>
      </c>
      <c r="Q712" t="s">
        <v>3061</v>
      </c>
    </row>
    <row r="713" spans="1:17">
      <c r="A713" t="s">
        <v>25708</v>
      </c>
      <c r="B713" t="s">
        <v>92</v>
      </c>
      <c r="C713" t="s">
        <v>27133</v>
      </c>
      <c r="D713" t="s">
        <v>604</v>
      </c>
      <c r="E713">
        <v>1</v>
      </c>
      <c r="F713">
        <v>244</v>
      </c>
      <c r="G713" t="s">
        <v>27134</v>
      </c>
      <c r="H713" t="s">
        <v>18</v>
      </c>
      <c r="I713" t="s">
        <v>584</v>
      </c>
      <c r="J713" t="s">
        <v>585</v>
      </c>
      <c r="K713" t="s">
        <v>586</v>
      </c>
      <c r="L713" t="s">
        <v>534</v>
      </c>
      <c r="M713">
        <v>14</v>
      </c>
      <c r="N713">
        <v>6109100021</v>
      </c>
      <c r="O713" s="3">
        <v>45191</v>
      </c>
      <c r="P713" t="s">
        <v>26832</v>
      </c>
      <c r="Q713" t="s">
        <v>519</v>
      </c>
    </row>
    <row r="714" spans="1:17">
      <c r="A714" t="s">
        <v>25708</v>
      </c>
      <c r="B714" t="s">
        <v>92</v>
      </c>
      <c r="C714" t="s">
        <v>27135</v>
      </c>
      <c r="D714" t="s">
        <v>747</v>
      </c>
      <c r="E714">
        <v>1</v>
      </c>
      <c r="F714">
        <v>164</v>
      </c>
      <c r="G714" t="s">
        <v>27136</v>
      </c>
      <c r="H714" t="s">
        <v>26</v>
      </c>
      <c r="I714" t="s">
        <v>507</v>
      </c>
      <c r="J714" t="s">
        <v>543</v>
      </c>
      <c r="L714" t="s">
        <v>534</v>
      </c>
      <c r="M714">
        <v>11</v>
      </c>
      <c r="N714">
        <v>6204420000</v>
      </c>
      <c r="O714" s="3">
        <v>45191</v>
      </c>
      <c r="P714" t="s">
        <v>26832</v>
      </c>
      <c r="Q714" t="s">
        <v>595</v>
      </c>
    </row>
    <row r="715" spans="1:17">
      <c r="A715" t="s">
        <v>25708</v>
      </c>
      <c r="B715" t="s">
        <v>92</v>
      </c>
      <c r="C715" t="s">
        <v>27137</v>
      </c>
      <c r="D715" t="s">
        <v>505</v>
      </c>
      <c r="E715">
        <v>1</v>
      </c>
      <c r="F715">
        <v>254</v>
      </c>
      <c r="G715" t="s">
        <v>27138</v>
      </c>
      <c r="H715" t="s">
        <v>26</v>
      </c>
      <c r="I715" t="s">
        <v>507</v>
      </c>
      <c r="J715" t="s">
        <v>600</v>
      </c>
      <c r="K715" t="s">
        <v>1155</v>
      </c>
      <c r="L715" t="s">
        <v>1134</v>
      </c>
      <c r="M715">
        <v>19</v>
      </c>
      <c r="N715">
        <v>6211499000</v>
      </c>
      <c r="O715" s="3">
        <v>45191</v>
      </c>
      <c r="P715" t="s">
        <v>26832</v>
      </c>
      <c r="Q715" t="s">
        <v>519</v>
      </c>
    </row>
    <row r="716" spans="1:17">
      <c r="A716" t="s">
        <v>25708</v>
      </c>
      <c r="B716" t="s">
        <v>92</v>
      </c>
      <c r="C716" t="s">
        <v>27139</v>
      </c>
      <c r="D716" t="s">
        <v>514</v>
      </c>
      <c r="E716">
        <v>1</v>
      </c>
      <c r="F716">
        <v>239</v>
      </c>
      <c r="G716" t="s">
        <v>27140</v>
      </c>
      <c r="H716" t="s">
        <v>26</v>
      </c>
      <c r="I716" t="s">
        <v>507</v>
      </c>
      <c r="J716" t="s">
        <v>523</v>
      </c>
      <c r="K716" t="s">
        <v>654</v>
      </c>
      <c r="L716" t="s">
        <v>534</v>
      </c>
      <c r="M716">
        <v>16</v>
      </c>
      <c r="N716">
        <v>6109100022</v>
      </c>
      <c r="O716" s="3">
        <v>45191</v>
      </c>
      <c r="P716" t="s">
        <v>26832</v>
      </c>
      <c r="Q716" t="s">
        <v>651</v>
      </c>
    </row>
    <row r="717" spans="1:17">
      <c r="A717" t="s">
        <v>25708</v>
      </c>
      <c r="B717" t="s">
        <v>92</v>
      </c>
      <c r="C717" t="s">
        <v>27141</v>
      </c>
      <c r="D717" t="s">
        <v>521</v>
      </c>
      <c r="E717">
        <v>1</v>
      </c>
      <c r="F717">
        <v>232</v>
      </c>
      <c r="G717" t="s">
        <v>27142</v>
      </c>
      <c r="H717" t="s">
        <v>26</v>
      </c>
      <c r="I717" t="s">
        <v>507</v>
      </c>
      <c r="J717" t="s">
        <v>543</v>
      </c>
      <c r="L717" t="s">
        <v>643</v>
      </c>
      <c r="M717">
        <v>25</v>
      </c>
      <c r="N717">
        <v>6204420000</v>
      </c>
      <c r="O717" s="3">
        <v>45191</v>
      </c>
      <c r="P717" t="s">
        <v>26832</v>
      </c>
      <c r="Q717" t="s">
        <v>587</v>
      </c>
    </row>
    <row r="718" spans="1:17">
      <c r="A718" t="s">
        <v>25708</v>
      </c>
      <c r="B718" t="s">
        <v>92</v>
      </c>
      <c r="C718" t="s">
        <v>27143</v>
      </c>
      <c r="D718" t="s">
        <v>747</v>
      </c>
      <c r="E718">
        <v>1</v>
      </c>
      <c r="F718">
        <v>249</v>
      </c>
      <c r="G718" t="s">
        <v>27144</v>
      </c>
      <c r="H718" t="s">
        <v>26</v>
      </c>
      <c r="I718" t="s">
        <v>507</v>
      </c>
      <c r="J718" t="s">
        <v>543</v>
      </c>
      <c r="L718" t="s">
        <v>510</v>
      </c>
      <c r="M718">
        <v>14</v>
      </c>
      <c r="N718">
        <v>6204420000</v>
      </c>
      <c r="O718" s="3">
        <v>45191</v>
      </c>
      <c r="P718" t="s">
        <v>26832</v>
      </c>
      <c r="Q718" t="s">
        <v>587</v>
      </c>
    </row>
    <row r="719" spans="1:17">
      <c r="A719" t="s">
        <v>25708</v>
      </c>
      <c r="B719" t="s">
        <v>92</v>
      </c>
      <c r="C719" t="s">
        <v>27145</v>
      </c>
      <c r="D719" t="s">
        <v>505</v>
      </c>
      <c r="E719">
        <v>1</v>
      </c>
      <c r="F719">
        <v>221</v>
      </c>
      <c r="G719" t="s">
        <v>27146</v>
      </c>
      <c r="H719" t="s">
        <v>26</v>
      </c>
      <c r="I719" t="s">
        <v>507</v>
      </c>
      <c r="J719" t="s">
        <v>543</v>
      </c>
      <c r="L719" t="s">
        <v>643</v>
      </c>
      <c r="M719">
        <v>17</v>
      </c>
      <c r="N719">
        <v>6204420000</v>
      </c>
      <c r="O719" s="3">
        <v>45191</v>
      </c>
      <c r="P719" t="s">
        <v>26832</v>
      </c>
      <c r="Q719" t="s">
        <v>3995</v>
      </c>
    </row>
    <row r="720" spans="1:17">
      <c r="A720" t="s">
        <v>25708</v>
      </c>
      <c r="B720" t="s">
        <v>92</v>
      </c>
      <c r="C720" t="s">
        <v>27147</v>
      </c>
      <c r="D720" t="s">
        <v>505</v>
      </c>
      <c r="E720">
        <v>1</v>
      </c>
      <c r="F720">
        <v>515</v>
      </c>
      <c r="G720" t="s">
        <v>27148</v>
      </c>
      <c r="H720" t="s">
        <v>26</v>
      </c>
      <c r="I720" t="s">
        <v>507</v>
      </c>
      <c r="J720" t="s">
        <v>516</v>
      </c>
      <c r="K720" t="s">
        <v>517</v>
      </c>
      <c r="L720" t="s">
        <v>534</v>
      </c>
      <c r="M720">
        <v>27</v>
      </c>
      <c r="N720">
        <v>6204230000</v>
      </c>
      <c r="O720" s="3">
        <v>45191</v>
      </c>
      <c r="P720" t="s">
        <v>26832</v>
      </c>
      <c r="Q720" t="s">
        <v>519</v>
      </c>
    </row>
    <row r="721" spans="1:17">
      <c r="A721" t="s">
        <v>25708</v>
      </c>
      <c r="B721" t="s">
        <v>92</v>
      </c>
      <c r="C721" t="s">
        <v>27149</v>
      </c>
      <c r="D721" t="s">
        <v>747</v>
      </c>
      <c r="E721">
        <v>1</v>
      </c>
      <c r="F721">
        <v>170</v>
      </c>
      <c r="G721" t="s">
        <v>27150</v>
      </c>
      <c r="H721" t="s">
        <v>26</v>
      </c>
      <c r="I721" t="s">
        <v>507</v>
      </c>
      <c r="J721" t="s">
        <v>523</v>
      </c>
      <c r="K721" t="s">
        <v>654</v>
      </c>
      <c r="L721" t="s">
        <v>510</v>
      </c>
      <c r="M721">
        <v>11</v>
      </c>
      <c r="N721">
        <v>6109100022</v>
      </c>
      <c r="O721" s="3">
        <v>45191</v>
      </c>
      <c r="P721" t="s">
        <v>26832</v>
      </c>
      <c r="Q721" t="s">
        <v>7946</v>
      </c>
    </row>
    <row r="722" spans="1:17">
      <c r="A722" t="s">
        <v>25708</v>
      </c>
      <c r="B722" t="s">
        <v>92</v>
      </c>
      <c r="C722" t="s">
        <v>27151</v>
      </c>
      <c r="D722" t="s">
        <v>521</v>
      </c>
      <c r="E722">
        <v>1</v>
      </c>
      <c r="F722">
        <v>162</v>
      </c>
      <c r="G722" t="s">
        <v>27152</v>
      </c>
      <c r="H722" t="s">
        <v>18</v>
      </c>
      <c r="I722" t="s">
        <v>584</v>
      </c>
      <c r="J722" t="s">
        <v>585</v>
      </c>
      <c r="K722" t="s">
        <v>586</v>
      </c>
      <c r="L722" t="s">
        <v>510</v>
      </c>
      <c r="M722">
        <v>10</v>
      </c>
      <c r="N722">
        <v>6207999092</v>
      </c>
      <c r="O722" s="3">
        <v>45191</v>
      </c>
      <c r="P722" t="s">
        <v>26832</v>
      </c>
      <c r="Q722" t="s">
        <v>519</v>
      </c>
    </row>
    <row r="723" spans="1:17">
      <c r="A723" t="s">
        <v>25708</v>
      </c>
      <c r="B723" t="s">
        <v>95</v>
      </c>
      <c r="C723" t="s">
        <v>27153</v>
      </c>
      <c r="D723" t="s">
        <v>521</v>
      </c>
      <c r="E723">
        <v>1</v>
      </c>
      <c r="F723">
        <v>450</v>
      </c>
      <c r="G723" t="s">
        <v>27154</v>
      </c>
      <c r="H723" t="s">
        <v>25</v>
      </c>
      <c r="I723" t="s">
        <v>3699</v>
      </c>
      <c r="J723" t="s">
        <v>3700</v>
      </c>
      <c r="L723" t="s">
        <v>510</v>
      </c>
      <c r="M723">
        <v>24</v>
      </c>
      <c r="N723">
        <v>6109100021</v>
      </c>
      <c r="O723" s="3">
        <v>45191</v>
      </c>
      <c r="P723" t="s">
        <v>26832</v>
      </c>
      <c r="Q723" t="s">
        <v>11743</v>
      </c>
    </row>
    <row r="724" spans="1:17">
      <c r="A724" t="s">
        <v>25708</v>
      </c>
      <c r="B724" t="s">
        <v>95</v>
      </c>
      <c r="C724" t="s">
        <v>27155</v>
      </c>
      <c r="D724" t="s">
        <v>521</v>
      </c>
      <c r="E724">
        <v>1</v>
      </c>
      <c r="F724">
        <v>243</v>
      </c>
      <c r="G724" t="s">
        <v>27156</v>
      </c>
      <c r="H724" t="s">
        <v>26</v>
      </c>
      <c r="I724" t="s">
        <v>507</v>
      </c>
      <c r="J724" t="s">
        <v>543</v>
      </c>
      <c r="L724" t="s">
        <v>534</v>
      </c>
      <c r="M724">
        <v>16</v>
      </c>
      <c r="N724">
        <v>6204420000</v>
      </c>
      <c r="O724" s="3">
        <v>45191</v>
      </c>
      <c r="P724" t="s">
        <v>26832</v>
      </c>
      <c r="Q724" t="s">
        <v>874</v>
      </c>
    </row>
    <row r="725" spans="1:17">
      <c r="A725" t="s">
        <v>25708</v>
      </c>
      <c r="B725" t="s">
        <v>95</v>
      </c>
      <c r="C725" t="s">
        <v>27157</v>
      </c>
      <c r="D725" t="s">
        <v>521</v>
      </c>
      <c r="E725">
        <v>1</v>
      </c>
      <c r="F725">
        <v>137</v>
      </c>
      <c r="G725" t="s">
        <v>27158</v>
      </c>
      <c r="H725" t="s">
        <v>26</v>
      </c>
      <c r="I725" t="s">
        <v>507</v>
      </c>
      <c r="J725" t="s">
        <v>508</v>
      </c>
      <c r="K725" t="s">
        <v>509</v>
      </c>
      <c r="L725" t="s">
        <v>534</v>
      </c>
      <c r="M725">
        <v>10</v>
      </c>
      <c r="N725">
        <v>6112410000</v>
      </c>
      <c r="O725" s="3">
        <v>45191</v>
      </c>
      <c r="P725" t="s">
        <v>26832</v>
      </c>
      <c r="Q725" t="s">
        <v>540</v>
      </c>
    </row>
    <row r="726" spans="1:17">
      <c r="A726" t="s">
        <v>25708</v>
      </c>
      <c r="B726" t="s">
        <v>95</v>
      </c>
      <c r="C726" t="s">
        <v>27159</v>
      </c>
      <c r="D726" t="s">
        <v>514</v>
      </c>
      <c r="E726">
        <v>1</v>
      </c>
      <c r="F726">
        <v>522</v>
      </c>
      <c r="G726" t="s">
        <v>27160</v>
      </c>
      <c r="H726" t="s">
        <v>26</v>
      </c>
      <c r="I726" t="s">
        <v>507</v>
      </c>
      <c r="J726" t="s">
        <v>616</v>
      </c>
      <c r="K726" t="s">
        <v>10534</v>
      </c>
      <c r="L726" t="s">
        <v>534</v>
      </c>
      <c r="M726">
        <v>25</v>
      </c>
      <c r="N726">
        <v>6204320090</v>
      </c>
      <c r="O726" s="3">
        <v>45191</v>
      </c>
      <c r="P726" t="s">
        <v>26832</v>
      </c>
      <c r="Q726" t="s">
        <v>27161</v>
      </c>
    </row>
    <row r="727" spans="1:17">
      <c r="A727" t="s">
        <v>25708</v>
      </c>
      <c r="B727" t="s">
        <v>95</v>
      </c>
      <c r="C727" t="s">
        <v>27162</v>
      </c>
      <c r="D727" t="s">
        <v>521</v>
      </c>
      <c r="E727">
        <v>1</v>
      </c>
      <c r="F727">
        <v>275</v>
      </c>
      <c r="G727" t="s">
        <v>27163</v>
      </c>
      <c r="H727" t="s">
        <v>26</v>
      </c>
      <c r="I727" t="s">
        <v>507</v>
      </c>
      <c r="J727" t="s">
        <v>543</v>
      </c>
      <c r="L727" t="s">
        <v>518</v>
      </c>
      <c r="M727">
        <v>19</v>
      </c>
      <c r="N727">
        <v>6204420000</v>
      </c>
      <c r="O727" s="3">
        <v>45191</v>
      </c>
      <c r="P727" t="s">
        <v>26832</v>
      </c>
      <c r="Q727" t="s">
        <v>595</v>
      </c>
    </row>
    <row r="728" spans="1:17">
      <c r="A728" t="s">
        <v>25708</v>
      </c>
      <c r="B728" t="s">
        <v>95</v>
      </c>
      <c r="C728" t="s">
        <v>27164</v>
      </c>
      <c r="D728" t="s">
        <v>521</v>
      </c>
      <c r="E728">
        <v>1</v>
      </c>
      <c r="F728">
        <v>326</v>
      </c>
      <c r="G728" t="s">
        <v>27165</v>
      </c>
      <c r="H728" t="s">
        <v>26</v>
      </c>
      <c r="I728" t="s">
        <v>507</v>
      </c>
      <c r="J728" t="s">
        <v>616</v>
      </c>
      <c r="K728" t="s">
        <v>5947</v>
      </c>
      <c r="L728" t="s">
        <v>534</v>
      </c>
      <c r="M728">
        <v>20</v>
      </c>
      <c r="N728">
        <v>6110200090</v>
      </c>
      <c r="O728" s="3">
        <v>45191</v>
      </c>
      <c r="P728" t="s">
        <v>26832</v>
      </c>
      <c r="Q728" t="s">
        <v>27166</v>
      </c>
    </row>
    <row r="729" spans="1:17">
      <c r="A729" t="s">
        <v>25708</v>
      </c>
      <c r="B729" t="s">
        <v>95</v>
      </c>
      <c r="C729" t="s">
        <v>27167</v>
      </c>
      <c r="D729" t="s">
        <v>521</v>
      </c>
      <c r="E729">
        <v>1</v>
      </c>
      <c r="F729">
        <v>160</v>
      </c>
      <c r="G729" t="s">
        <v>27168</v>
      </c>
      <c r="H729" t="s">
        <v>26</v>
      </c>
      <c r="I729" t="s">
        <v>507</v>
      </c>
      <c r="J729" t="s">
        <v>508</v>
      </c>
      <c r="K729" t="s">
        <v>509</v>
      </c>
      <c r="L729" t="s">
        <v>847</v>
      </c>
      <c r="M729">
        <v>13</v>
      </c>
      <c r="N729">
        <v>6112410000</v>
      </c>
      <c r="O729" s="3">
        <v>45191</v>
      </c>
      <c r="P729" t="s">
        <v>26832</v>
      </c>
      <c r="Q729" t="s">
        <v>693</v>
      </c>
    </row>
    <row r="730" spans="1:17">
      <c r="A730" t="s">
        <v>25708</v>
      </c>
      <c r="B730" t="s">
        <v>95</v>
      </c>
      <c r="C730" t="s">
        <v>27169</v>
      </c>
      <c r="D730" t="s">
        <v>514</v>
      </c>
      <c r="E730">
        <v>1</v>
      </c>
      <c r="F730">
        <v>315</v>
      </c>
      <c r="G730" t="s">
        <v>27170</v>
      </c>
      <c r="H730" t="s">
        <v>26</v>
      </c>
      <c r="I730" t="s">
        <v>507</v>
      </c>
      <c r="J730" t="s">
        <v>516</v>
      </c>
      <c r="K730" t="s">
        <v>517</v>
      </c>
      <c r="L730" t="s">
        <v>518</v>
      </c>
      <c r="M730">
        <v>20</v>
      </c>
      <c r="N730">
        <v>6204230000</v>
      </c>
      <c r="O730" s="3">
        <v>45191</v>
      </c>
      <c r="P730" t="s">
        <v>26832</v>
      </c>
      <c r="Q730" t="s">
        <v>519</v>
      </c>
    </row>
    <row r="731" spans="1:17">
      <c r="A731" t="s">
        <v>25708</v>
      </c>
      <c r="B731" t="s">
        <v>95</v>
      </c>
      <c r="C731" t="s">
        <v>27171</v>
      </c>
      <c r="D731" t="s">
        <v>568</v>
      </c>
      <c r="E731">
        <v>1</v>
      </c>
      <c r="F731">
        <v>172</v>
      </c>
      <c r="G731" t="s">
        <v>27172</v>
      </c>
      <c r="H731" t="s">
        <v>26</v>
      </c>
      <c r="I731" t="s">
        <v>528</v>
      </c>
      <c r="J731" t="s">
        <v>532</v>
      </c>
      <c r="K731" t="s">
        <v>622</v>
      </c>
      <c r="L731" t="s">
        <v>534</v>
      </c>
      <c r="M731">
        <v>10</v>
      </c>
      <c r="N731">
        <v>6204620000</v>
      </c>
      <c r="O731" s="3">
        <v>45191</v>
      </c>
      <c r="P731" t="s">
        <v>26832</v>
      </c>
      <c r="Q731" t="s">
        <v>587</v>
      </c>
    </row>
    <row r="732" spans="1:17">
      <c r="A732" t="s">
        <v>25708</v>
      </c>
      <c r="B732" t="s">
        <v>95</v>
      </c>
      <c r="C732" t="s">
        <v>27173</v>
      </c>
      <c r="D732" t="s">
        <v>505</v>
      </c>
      <c r="E732">
        <v>1</v>
      </c>
      <c r="F732">
        <v>492</v>
      </c>
      <c r="G732" t="s">
        <v>27174</v>
      </c>
      <c r="H732" t="s">
        <v>18</v>
      </c>
      <c r="I732" t="s">
        <v>584</v>
      </c>
      <c r="J732" t="s">
        <v>696</v>
      </c>
      <c r="K732" t="s">
        <v>1496</v>
      </c>
      <c r="L732" t="s">
        <v>698</v>
      </c>
      <c r="M732">
        <v>32</v>
      </c>
      <c r="N732">
        <v>6203429090</v>
      </c>
      <c r="O732" s="3">
        <v>45191</v>
      </c>
      <c r="P732" t="s">
        <v>26832</v>
      </c>
      <c r="Q732" t="s">
        <v>10753</v>
      </c>
    </row>
    <row r="733" spans="1:17">
      <c r="A733" t="s">
        <v>25708</v>
      </c>
      <c r="B733" t="s">
        <v>95</v>
      </c>
      <c r="C733" t="s">
        <v>27175</v>
      </c>
      <c r="D733" t="s">
        <v>514</v>
      </c>
      <c r="E733">
        <v>1</v>
      </c>
      <c r="F733">
        <v>360</v>
      </c>
      <c r="G733" t="s">
        <v>27176</v>
      </c>
      <c r="H733" t="s">
        <v>26</v>
      </c>
      <c r="I733" t="s">
        <v>507</v>
      </c>
      <c r="J733" t="s">
        <v>543</v>
      </c>
      <c r="L733" t="s">
        <v>534</v>
      </c>
      <c r="M733">
        <v>21</v>
      </c>
      <c r="N733">
        <v>6204420000</v>
      </c>
      <c r="O733" s="3">
        <v>45191</v>
      </c>
      <c r="P733" t="s">
        <v>26832</v>
      </c>
      <c r="Q733" t="s">
        <v>874</v>
      </c>
    </row>
    <row r="734" spans="1:17">
      <c r="A734" t="s">
        <v>25708</v>
      </c>
      <c r="B734" t="s">
        <v>95</v>
      </c>
      <c r="C734" t="s">
        <v>27177</v>
      </c>
      <c r="D734" t="s">
        <v>568</v>
      </c>
      <c r="E734">
        <v>1</v>
      </c>
      <c r="F734">
        <v>207</v>
      </c>
      <c r="G734" t="s">
        <v>27178</v>
      </c>
      <c r="H734" t="s">
        <v>26</v>
      </c>
      <c r="I734" t="s">
        <v>528</v>
      </c>
      <c r="J734" t="s">
        <v>548</v>
      </c>
      <c r="K734" t="s">
        <v>549</v>
      </c>
      <c r="L734" t="s">
        <v>518</v>
      </c>
      <c r="M734">
        <v>13</v>
      </c>
      <c r="N734">
        <v>6206300090</v>
      </c>
      <c r="O734" s="3">
        <v>45191</v>
      </c>
      <c r="P734" t="s">
        <v>26832</v>
      </c>
      <c r="Q734" t="s">
        <v>519</v>
      </c>
    </row>
    <row r="735" spans="1:17">
      <c r="A735" t="s">
        <v>25708</v>
      </c>
      <c r="B735" t="s">
        <v>95</v>
      </c>
      <c r="C735" t="s">
        <v>27179</v>
      </c>
      <c r="D735" t="s">
        <v>521</v>
      </c>
      <c r="E735">
        <v>1</v>
      </c>
      <c r="F735">
        <v>176</v>
      </c>
      <c r="G735" t="s">
        <v>27180</v>
      </c>
      <c r="H735" t="s">
        <v>26</v>
      </c>
      <c r="I735" t="s">
        <v>552</v>
      </c>
      <c r="J735" t="s">
        <v>796</v>
      </c>
      <c r="L735" t="s">
        <v>534</v>
      </c>
      <c r="M735">
        <v>13</v>
      </c>
      <c r="N735">
        <v>6112410000</v>
      </c>
      <c r="O735" s="3">
        <v>45191</v>
      </c>
      <c r="P735" t="s">
        <v>26832</v>
      </c>
      <c r="Q735" t="s">
        <v>838</v>
      </c>
    </row>
    <row r="736" spans="1:17">
      <c r="A736" t="s">
        <v>25708</v>
      </c>
      <c r="B736" t="s">
        <v>95</v>
      </c>
      <c r="C736" t="s">
        <v>27181</v>
      </c>
      <c r="D736" t="s">
        <v>505</v>
      </c>
      <c r="E736">
        <v>1</v>
      </c>
      <c r="F736">
        <v>357</v>
      </c>
      <c r="G736" t="s">
        <v>27182</v>
      </c>
      <c r="H736" t="s">
        <v>26</v>
      </c>
      <c r="I736" t="s">
        <v>507</v>
      </c>
      <c r="J736" t="s">
        <v>543</v>
      </c>
      <c r="L736" t="s">
        <v>510</v>
      </c>
      <c r="M736">
        <v>20</v>
      </c>
      <c r="N736">
        <v>6204420000</v>
      </c>
      <c r="O736" s="3">
        <v>45191</v>
      </c>
      <c r="P736" t="s">
        <v>26832</v>
      </c>
      <c r="Q736" t="s">
        <v>595</v>
      </c>
    </row>
    <row r="737" spans="1:17">
      <c r="A737" t="s">
        <v>25708</v>
      </c>
      <c r="B737" t="s">
        <v>95</v>
      </c>
      <c r="C737" t="s">
        <v>27183</v>
      </c>
      <c r="D737" t="s">
        <v>514</v>
      </c>
      <c r="E737">
        <v>1</v>
      </c>
      <c r="F737">
        <v>248</v>
      </c>
      <c r="G737" t="s">
        <v>27184</v>
      </c>
      <c r="H737" t="s">
        <v>26</v>
      </c>
      <c r="I737" t="s">
        <v>507</v>
      </c>
      <c r="J737" t="s">
        <v>543</v>
      </c>
      <c r="L737" t="s">
        <v>534</v>
      </c>
      <c r="M737">
        <v>25</v>
      </c>
      <c r="N737">
        <v>6204420000</v>
      </c>
      <c r="O737" s="3">
        <v>45191</v>
      </c>
      <c r="P737" t="s">
        <v>26832</v>
      </c>
      <c r="Q737" t="s">
        <v>595</v>
      </c>
    </row>
    <row r="738" spans="1:17">
      <c r="A738" t="s">
        <v>25708</v>
      </c>
      <c r="B738" t="s">
        <v>95</v>
      </c>
      <c r="C738" t="s">
        <v>27185</v>
      </c>
      <c r="D738" t="s">
        <v>505</v>
      </c>
      <c r="E738">
        <v>1</v>
      </c>
      <c r="F738">
        <v>142</v>
      </c>
      <c r="G738" t="s">
        <v>27186</v>
      </c>
      <c r="H738" t="s">
        <v>22</v>
      </c>
      <c r="I738" t="s">
        <v>1056</v>
      </c>
      <c r="J738" t="s">
        <v>4244</v>
      </c>
      <c r="K738" t="s">
        <v>4245</v>
      </c>
      <c r="L738" t="s">
        <v>534</v>
      </c>
      <c r="M738">
        <v>10</v>
      </c>
      <c r="N738">
        <v>6109100022</v>
      </c>
      <c r="O738" s="3">
        <v>45191</v>
      </c>
      <c r="P738" t="s">
        <v>26832</v>
      </c>
      <c r="Q738" t="s">
        <v>613</v>
      </c>
    </row>
    <row r="739" spans="1:17">
      <c r="A739" t="s">
        <v>25708</v>
      </c>
      <c r="B739" t="s">
        <v>95</v>
      </c>
      <c r="C739" t="s">
        <v>27187</v>
      </c>
      <c r="D739" t="s">
        <v>514</v>
      </c>
      <c r="E739">
        <v>1</v>
      </c>
      <c r="F739">
        <v>96</v>
      </c>
      <c r="G739" t="s">
        <v>27188</v>
      </c>
      <c r="H739" t="s">
        <v>26</v>
      </c>
      <c r="I739" t="s">
        <v>507</v>
      </c>
      <c r="J739" t="s">
        <v>523</v>
      </c>
      <c r="K739" t="s">
        <v>524</v>
      </c>
      <c r="L739" t="s">
        <v>518</v>
      </c>
      <c r="M739">
        <v>8</v>
      </c>
      <c r="N739">
        <v>6109100022</v>
      </c>
      <c r="O739" s="3">
        <v>45191</v>
      </c>
      <c r="P739" t="s">
        <v>26832</v>
      </c>
      <c r="Q739" t="s">
        <v>519</v>
      </c>
    </row>
    <row r="740" spans="1:17">
      <c r="A740" t="s">
        <v>25708</v>
      </c>
      <c r="B740" t="s">
        <v>95</v>
      </c>
      <c r="C740" t="s">
        <v>27189</v>
      </c>
      <c r="D740" t="s">
        <v>747</v>
      </c>
      <c r="E740">
        <v>1</v>
      </c>
      <c r="F740">
        <v>215</v>
      </c>
      <c r="G740" t="s">
        <v>27190</v>
      </c>
      <c r="H740" t="s">
        <v>26</v>
      </c>
      <c r="I740" t="s">
        <v>507</v>
      </c>
      <c r="J740" t="s">
        <v>557</v>
      </c>
      <c r="K740" t="s">
        <v>972</v>
      </c>
      <c r="L740" t="s">
        <v>3282</v>
      </c>
      <c r="M740">
        <v>18</v>
      </c>
      <c r="N740">
        <v>6204530090</v>
      </c>
      <c r="O740" s="3">
        <v>45191</v>
      </c>
      <c r="P740" t="s">
        <v>26832</v>
      </c>
      <c r="Q740" t="s">
        <v>519</v>
      </c>
    </row>
    <row r="741" spans="1:17">
      <c r="A741" t="s">
        <v>25708</v>
      </c>
      <c r="B741" t="s">
        <v>95</v>
      </c>
      <c r="C741" t="s">
        <v>27191</v>
      </c>
      <c r="D741" t="s">
        <v>521</v>
      </c>
      <c r="E741">
        <v>1</v>
      </c>
      <c r="F741">
        <v>212</v>
      </c>
      <c r="G741" t="s">
        <v>27192</v>
      </c>
      <c r="H741" t="s">
        <v>26</v>
      </c>
      <c r="I741" t="s">
        <v>507</v>
      </c>
      <c r="J741" t="s">
        <v>508</v>
      </c>
      <c r="K741" t="s">
        <v>566</v>
      </c>
      <c r="L741" t="s">
        <v>510</v>
      </c>
      <c r="M741">
        <v>18</v>
      </c>
      <c r="N741">
        <v>6112410000</v>
      </c>
      <c r="O741" s="3">
        <v>45191</v>
      </c>
      <c r="P741" t="s">
        <v>26832</v>
      </c>
      <c r="Q741" t="s">
        <v>838</v>
      </c>
    </row>
    <row r="742" spans="1:17">
      <c r="A742" t="s">
        <v>25708</v>
      </c>
      <c r="B742" t="s">
        <v>95</v>
      </c>
      <c r="C742" t="s">
        <v>27193</v>
      </c>
      <c r="D742" t="s">
        <v>4140</v>
      </c>
      <c r="E742">
        <v>1</v>
      </c>
      <c r="F742">
        <v>78</v>
      </c>
      <c r="G742" t="s">
        <v>27194</v>
      </c>
      <c r="H742" t="s">
        <v>26</v>
      </c>
      <c r="I742" t="s">
        <v>507</v>
      </c>
      <c r="J742" t="s">
        <v>523</v>
      </c>
      <c r="K742" t="s">
        <v>936</v>
      </c>
      <c r="L742" t="s">
        <v>510</v>
      </c>
      <c r="M742">
        <v>6</v>
      </c>
      <c r="N742">
        <v>6110300090</v>
      </c>
      <c r="O742" s="3">
        <v>45191</v>
      </c>
      <c r="P742" t="s">
        <v>26832</v>
      </c>
      <c r="Q742" t="s">
        <v>693</v>
      </c>
    </row>
    <row r="743" spans="1:17">
      <c r="A743" t="s">
        <v>25708</v>
      </c>
      <c r="B743" t="s">
        <v>95</v>
      </c>
      <c r="C743" t="s">
        <v>27195</v>
      </c>
      <c r="D743" t="s">
        <v>546</v>
      </c>
      <c r="E743">
        <v>1</v>
      </c>
      <c r="F743">
        <v>82</v>
      </c>
      <c r="G743" t="s">
        <v>27196</v>
      </c>
      <c r="H743" t="s">
        <v>26</v>
      </c>
      <c r="I743" t="s">
        <v>528</v>
      </c>
      <c r="J743" t="s">
        <v>538</v>
      </c>
      <c r="K743" t="s">
        <v>642</v>
      </c>
      <c r="L743" t="s">
        <v>534</v>
      </c>
      <c r="M743">
        <v>5</v>
      </c>
      <c r="N743">
        <v>6112410000</v>
      </c>
      <c r="O743" s="3">
        <v>45191</v>
      </c>
      <c r="P743" t="s">
        <v>26832</v>
      </c>
      <c r="Q743" t="s">
        <v>563</v>
      </c>
    </row>
    <row r="744" spans="1:17">
      <c r="A744" t="s">
        <v>25708</v>
      </c>
      <c r="B744" t="s">
        <v>95</v>
      </c>
      <c r="C744" t="s">
        <v>27197</v>
      </c>
      <c r="D744" t="s">
        <v>747</v>
      </c>
      <c r="E744">
        <v>1</v>
      </c>
      <c r="F744">
        <v>380</v>
      </c>
      <c r="G744" t="s">
        <v>27198</v>
      </c>
      <c r="H744" t="s">
        <v>26</v>
      </c>
      <c r="I744" t="s">
        <v>507</v>
      </c>
      <c r="J744" t="s">
        <v>543</v>
      </c>
      <c r="L744" t="s">
        <v>847</v>
      </c>
      <c r="M744">
        <v>31</v>
      </c>
      <c r="N744">
        <v>6204420000</v>
      </c>
      <c r="O744" s="3">
        <v>45191</v>
      </c>
      <c r="P744" t="s">
        <v>26832</v>
      </c>
      <c r="Q744" t="s">
        <v>595</v>
      </c>
    </row>
    <row r="745" spans="1:17">
      <c r="A745" t="s">
        <v>25708</v>
      </c>
      <c r="B745" t="s">
        <v>95</v>
      </c>
      <c r="C745" t="s">
        <v>27199</v>
      </c>
      <c r="D745" t="s">
        <v>514</v>
      </c>
      <c r="E745">
        <v>1</v>
      </c>
      <c r="F745">
        <v>161</v>
      </c>
      <c r="G745" t="s">
        <v>27200</v>
      </c>
      <c r="H745" t="s">
        <v>26</v>
      </c>
      <c r="I745" t="s">
        <v>507</v>
      </c>
      <c r="J745" t="s">
        <v>508</v>
      </c>
      <c r="K745" t="s">
        <v>509</v>
      </c>
      <c r="L745" t="s">
        <v>534</v>
      </c>
      <c r="M745">
        <v>13</v>
      </c>
      <c r="N745">
        <v>6112410000</v>
      </c>
      <c r="O745" s="3">
        <v>45191</v>
      </c>
      <c r="P745" t="s">
        <v>26832</v>
      </c>
      <c r="Q745" t="s">
        <v>838</v>
      </c>
    </row>
    <row r="746" spans="1:17">
      <c r="A746" t="s">
        <v>25708</v>
      </c>
      <c r="B746" t="s">
        <v>95</v>
      </c>
      <c r="C746" t="s">
        <v>27201</v>
      </c>
      <c r="D746" t="s">
        <v>747</v>
      </c>
      <c r="E746">
        <v>1</v>
      </c>
      <c r="F746">
        <v>380</v>
      </c>
      <c r="G746" t="s">
        <v>27202</v>
      </c>
      <c r="H746" t="s">
        <v>26</v>
      </c>
      <c r="I746" t="s">
        <v>507</v>
      </c>
      <c r="J746" t="s">
        <v>4809</v>
      </c>
      <c r="K746" t="s">
        <v>16538</v>
      </c>
      <c r="L746" t="s">
        <v>2135</v>
      </c>
      <c r="M746">
        <v>28</v>
      </c>
      <c r="N746">
        <v>6204320090</v>
      </c>
      <c r="O746" s="3">
        <v>45191</v>
      </c>
      <c r="P746" t="s">
        <v>26832</v>
      </c>
      <c r="Q746" t="s">
        <v>519</v>
      </c>
    </row>
    <row r="747" spans="1:17">
      <c r="A747" t="s">
        <v>25708</v>
      </c>
      <c r="B747" t="s">
        <v>95</v>
      </c>
      <c r="C747" t="s">
        <v>27203</v>
      </c>
      <c r="D747" t="s">
        <v>747</v>
      </c>
      <c r="E747">
        <v>1</v>
      </c>
      <c r="F747">
        <v>145</v>
      </c>
      <c r="G747" t="s">
        <v>27204</v>
      </c>
      <c r="H747" t="s">
        <v>26</v>
      </c>
      <c r="I747" t="s">
        <v>507</v>
      </c>
      <c r="J747" t="s">
        <v>557</v>
      </c>
      <c r="K747" t="s">
        <v>972</v>
      </c>
      <c r="L747" t="s">
        <v>510</v>
      </c>
      <c r="M747">
        <v>8</v>
      </c>
      <c r="N747">
        <v>6204530090</v>
      </c>
      <c r="O747" s="3">
        <v>45191</v>
      </c>
      <c r="P747" t="s">
        <v>26832</v>
      </c>
      <c r="Q747" t="s">
        <v>657</v>
      </c>
    </row>
    <row r="748" spans="1:17">
      <c r="A748" t="s">
        <v>25708</v>
      </c>
      <c r="B748" t="s">
        <v>95</v>
      </c>
      <c r="C748" t="s">
        <v>27205</v>
      </c>
      <c r="D748" t="s">
        <v>505</v>
      </c>
      <c r="E748">
        <v>1</v>
      </c>
      <c r="F748">
        <v>69</v>
      </c>
      <c r="G748" t="s">
        <v>27206</v>
      </c>
      <c r="H748" t="s">
        <v>26</v>
      </c>
      <c r="I748" t="s">
        <v>507</v>
      </c>
      <c r="J748" t="s">
        <v>600</v>
      </c>
      <c r="K748" t="s">
        <v>1155</v>
      </c>
      <c r="L748" t="s">
        <v>534</v>
      </c>
      <c r="M748">
        <v>7</v>
      </c>
      <c r="N748">
        <v>6211499000</v>
      </c>
      <c r="O748" s="3">
        <v>45191</v>
      </c>
      <c r="P748" t="s">
        <v>26832</v>
      </c>
      <c r="Q748" t="s">
        <v>587</v>
      </c>
    </row>
    <row r="749" spans="1:17">
      <c r="A749" t="s">
        <v>25708</v>
      </c>
      <c r="B749" t="s">
        <v>95</v>
      </c>
      <c r="C749" t="s">
        <v>27207</v>
      </c>
      <c r="D749" t="s">
        <v>505</v>
      </c>
      <c r="E749">
        <v>1</v>
      </c>
      <c r="F749">
        <v>367</v>
      </c>
      <c r="G749" t="s">
        <v>27208</v>
      </c>
      <c r="H749" t="s">
        <v>26</v>
      </c>
      <c r="I749" t="s">
        <v>507</v>
      </c>
      <c r="J749" t="s">
        <v>508</v>
      </c>
      <c r="K749" t="s">
        <v>855</v>
      </c>
      <c r="L749" t="s">
        <v>1286</v>
      </c>
      <c r="M749">
        <v>22</v>
      </c>
      <c r="N749">
        <v>6206400090</v>
      </c>
      <c r="O749" s="3">
        <v>45191</v>
      </c>
      <c r="P749" t="s">
        <v>26832</v>
      </c>
      <c r="Q749" t="s">
        <v>1713</v>
      </c>
    </row>
    <row r="750" spans="1:17">
      <c r="A750" t="s">
        <v>25708</v>
      </c>
      <c r="B750" t="s">
        <v>95</v>
      </c>
      <c r="C750" t="s">
        <v>27209</v>
      </c>
      <c r="D750" t="s">
        <v>521</v>
      </c>
      <c r="E750">
        <v>1</v>
      </c>
      <c r="F750">
        <v>250</v>
      </c>
      <c r="G750" t="s">
        <v>27210</v>
      </c>
      <c r="H750" t="s">
        <v>26</v>
      </c>
      <c r="I750" t="s">
        <v>507</v>
      </c>
      <c r="J750" t="s">
        <v>557</v>
      </c>
      <c r="K750" t="s">
        <v>9227</v>
      </c>
      <c r="L750" t="s">
        <v>534</v>
      </c>
      <c r="M750">
        <v>13</v>
      </c>
      <c r="N750">
        <v>6204620000</v>
      </c>
      <c r="O750" s="3">
        <v>45191</v>
      </c>
      <c r="P750" t="s">
        <v>26832</v>
      </c>
      <c r="Q750" t="s">
        <v>1030</v>
      </c>
    </row>
    <row r="751" spans="1:17">
      <c r="A751" t="s">
        <v>25708</v>
      </c>
      <c r="B751" t="s">
        <v>95</v>
      </c>
      <c r="C751" t="s">
        <v>27211</v>
      </c>
      <c r="D751" t="s">
        <v>505</v>
      </c>
      <c r="E751">
        <v>1</v>
      </c>
      <c r="F751">
        <v>496</v>
      </c>
      <c r="G751" t="s">
        <v>27212</v>
      </c>
      <c r="H751" t="s">
        <v>26</v>
      </c>
      <c r="I751" t="s">
        <v>507</v>
      </c>
      <c r="J751" t="s">
        <v>616</v>
      </c>
      <c r="K751" t="s">
        <v>1720</v>
      </c>
      <c r="L751" t="s">
        <v>534</v>
      </c>
      <c r="M751">
        <v>25</v>
      </c>
      <c r="N751">
        <v>6204420000</v>
      </c>
      <c r="O751" s="3">
        <v>45191</v>
      </c>
      <c r="P751" t="s">
        <v>26832</v>
      </c>
      <c r="Q751" t="s">
        <v>1713</v>
      </c>
    </row>
    <row r="752" spans="1:17">
      <c r="A752" t="s">
        <v>25708</v>
      </c>
      <c r="B752" t="s">
        <v>95</v>
      </c>
      <c r="C752" t="s">
        <v>27213</v>
      </c>
      <c r="D752" t="s">
        <v>2813</v>
      </c>
      <c r="E752">
        <v>1</v>
      </c>
      <c r="F752">
        <v>98</v>
      </c>
      <c r="G752" t="s">
        <v>27214</v>
      </c>
      <c r="H752" t="s">
        <v>26</v>
      </c>
      <c r="I752" t="s">
        <v>507</v>
      </c>
      <c r="J752" t="s">
        <v>557</v>
      </c>
      <c r="K752" t="s">
        <v>722</v>
      </c>
      <c r="L752" t="s">
        <v>518</v>
      </c>
      <c r="M752">
        <v>8</v>
      </c>
      <c r="N752">
        <v>6204620000</v>
      </c>
      <c r="O752" s="3">
        <v>45191</v>
      </c>
      <c r="P752" t="s">
        <v>26832</v>
      </c>
      <c r="Q752" t="s">
        <v>657</v>
      </c>
    </row>
    <row r="753" spans="1:17">
      <c r="A753" t="s">
        <v>25708</v>
      </c>
      <c r="B753" t="s">
        <v>95</v>
      </c>
      <c r="C753" t="s">
        <v>25879</v>
      </c>
      <c r="D753" t="s">
        <v>521</v>
      </c>
      <c r="E753">
        <v>1</v>
      </c>
      <c r="F753">
        <v>369</v>
      </c>
      <c r="G753" t="s">
        <v>25880</v>
      </c>
      <c r="H753" t="s">
        <v>26</v>
      </c>
      <c r="I753" t="s">
        <v>507</v>
      </c>
      <c r="J753" t="s">
        <v>543</v>
      </c>
      <c r="L753" t="s">
        <v>534</v>
      </c>
      <c r="M753">
        <v>19</v>
      </c>
      <c r="N753">
        <v>6204420000</v>
      </c>
      <c r="O753" s="3">
        <v>45191</v>
      </c>
      <c r="P753" t="s">
        <v>26832</v>
      </c>
      <c r="Q753" t="s">
        <v>519</v>
      </c>
    </row>
    <row r="754" spans="1:17">
      <c r="A754" t="s">
        <v>25708</v>
      </c>
      <c r="B754" t="s">
        <v>95</v>
      </c>
      <c r="C754" t="s">
        <v>27215</v>
      </c>
      <c r="D754" t="s">
        <v>505</v>
      </c>
      <c r="E754">
        <v>1</v>
      </c>
      <c r="F754">
        <v>951</v>
      </c>
      <c r="G754" t="s">
        <v>27216</v>
      </c>
      <c r="H754" t="s">
        <v>26</v>
      </c>
      <c r="I754" t="s">
        <v>507</v>
      </c>
      <c r="J754" t="s">
        <v>593</v>
      </c>
      <c r="K754" t="s">
        <v>594</v>
      </c>
      <c r="L754" t="s">
        <v>534</v>
      </c>
      <c r="M754">
        <v>37</v>
      </c>
      <c r="N754">
        <v>6204320090</v>
      </c>
      <c r="O754" s="3">
        <v>45191</v>
      </c>
      <c r="P754" t="s">
        <v>26832</v>
      </c>
      <c r="Q754" t="s">
        <v>519</v>
      </c>
    </row>
    <row r="755" spans="1:17">
      <c r="A755" t="s">
        <v>25708</v>
      </c>
      <c r="B755" t="s">
        <v>95</v>
      </c>
      <c r="C755" t="s">
        <v>27217</v>
      </c>
      <c r="D755">
        <v>34</v>
      </c>
      <c r="E755">
        <v>1</v>
      </c>
      <c r="F755">
        <v>400</v>
      </c>
      <c r="G755" t="s">
        <v>27218</v>
      </c>
      <c r="H755" t="s">
        <v>26</v>
      </c>
      <c r="I755" t="s">
        <v>507</v>
      </c>
      <c r="J755" t="s">
        <v>850</v>
      </c>
      <c r="K755" t="s">
        <v>1628</v>
      </c>
      <c r="L755" t="s">
        <v>698</v>
      </c>
      <c r="M755">
        <v>25</v>
      </c>
      <c r="N755">
        <v>6204620000</v>
      </c>
      <c r="O755" s="3">
        <v>45191</v>
      </c>
      <c r="P755" t="s">
        <v>26832</v>
      </c>
      <c r="Q755" t="s">
        <v>651</v>
      </c>
    </row>
    <row r="756" spans="1:17">
      <c r="A756" t="s">
        <v>25708</v>
      </c>
      <c r="B756" t="s">
        <v>95</v>
      </c>
      <c r="C756" t="s">
        <v>27219</v>
      </c>
      <c r="D756" t="s">
        <v>514</v>
      </c>
      <c r="E756">
        <v>1</v>
      </c>
      <c r="F756">
        <v>146</v>
      </c>
      <c r="G756" t="s">
        <v>27220</v>
      </c>
      <c r="H756" t="s">
        <v>26</v>
      </c>
      <c r="I756" t="s">
        <v>507</v>
      </c>
      <c r="J756" t="s">
        <v>557</v>
      </c>
      <c r="K756" t="s">
        <v>972</v>
      </c>
      <c r="L756" t="s">
        <v>518</v>
      </c>
      <c r="M756">
        <v>9</v>
      </c>
      <c r="N756">
        <v>6204530090</v>
      </c>
      <c r="O756" s="3">
        <v>45191</v>
      </c>
      <c r="P756" t="s">
        <v>26832</v>
      </c>
      <c r="Q756" t="s">
        <v>519</v>
      </c>
    </row>
    <row r="757" spans="1:17">
      <c r="A757" t="s">
        <v>25708</v>
      </c>
      <c r="B757" t="s">
        <v>95</v>
      </c>
      <c r="C757" t="s">
        <v>27221</v>
      </c>
      <c r="D757" t="s">
        <v>521</v>
      </c>
      <c r="E757">
        <v>1</v>
      </c>
      <c r="F757">
        <v>42</v>
      </c>
      <c r="G757" t="s">
        <v>27222</v>
      </c>
      <c r="H757" t="s">
        <v>26</v>
      </c>
      <c r="I757" t="s">
        <v>507</v>
      </c>
      <c r="J757" t="s">
        <v>523</v>
      </c>
      <c r="K757" t="s">
        <v>936</v>
      </c>
      <c r="L757" t="s">
        <v>643</v>
      </c>
      <c r="M757">
        <v>4</v>
      </c>
      <c r="N757">
        <v>6109100022</v>
      </c>
      <c r="O757" s="3">
        <v>45191</v>
      </c>
      <c r="P757" t="s">
        <v>26832</v>
      </c>
      <c r="Q757" t="s">
        <v>12993</v>
      </c>
    </row>
    <row r="758" spans="1:17">
      <c r="A758" t="s">
        <v>25708</v>
      </c>
      <c r="B758" t="s">
        <v>95</v>
      </c>
      <c r="C758" t="s">
        <v>27223</v>
      </c>
      <c r="D758" t="s">
        <v>631</v>
      </c>
      <c r="E758">
        <v>1</v>
      </c>
      <c r="F758">
        <v>438</v>
      </c>
      <c r="G758" t="s">
        <v>27224</v>
      </c>
      <c r="H758" t="s">
        <v>25</v>
      </c>
      <c r="I758" t="s">
        <v>3699</v>
      </c>
      <c r="J758" t="s">
        <v>4499</v>
      </c>
      <c r="L758" t="s">
        <v>534</v>
      </c>
      <c r="M758">
        <v>24</v>
      </c>
      <c r="N758">
        <v>6107220000</v>
      </c>
      <c r="O758" s="3">
        <v>45191</v>
      </c>
      <c r="P758" t="s">
        <v>26832</v>
      </c>
      <c r="Q758" t="s">
        <v>587</v>
      </c>
    </row>
    <row r="759" spans="1:17">
      <c r="A759" t="s">
        <v>25708</v>
      </c>
      <c r="B759" t="s">
        <v>95</v>
      </c>
      <c r="C759" t="s">
        <v>27225</v>
      </c>
      <c r="D759" t="s">
        <v>505</v>
      </c>
      <c r="E759">
        <v>1</v>
      </c>
      <c r="F759">
        <v>415</v>
      </c>
      <c r="G759" t="s">
        <v>27226</v>
      </c>
      <c r="H759" t="s">
        <v>26</v>
      </c>
      <c r="I759" t="s">
        <v>507</v>
      </c>
      <c r="J759" t="s">
        <v>850</v>
      </c>
      <c r="K759" t="s">
        <v>12287</v>
      </c>
      <c r="L759" t="s">
        <v>698</v>
      </c>
      <c r="M759">
        <v>21</v>
      </c>
      <c r="N759">
        <v>6204320090</v>
      </c>
      <c r="O759" s="3">
        <v>45191</v>
      </c>
      <c r="P759" t="s">
        <v>26832</v>
      </c>
      <c r="Q759" t="s">
        <v>21279</v>
      </c>
    </row>
    <row r="760" spans="1:17">
      <c r="A760" t="s">
        <v>25708</v>
      </c>
      <c r="B760" t="s">
        <v>95</v>
      </c>
      <c r="C760" t="s">
        <v>27227</v>
      </c>
      <c r="D760" t="s">
        <v>747</v>
      </c>
      <c r="E760">
        <v>1</v>
      </c>
      <c r="F760">
        <v>184</v>
      </c>
      <c r="G760" t="s">
        <v>27228</v>
      </c>
      <c r="H760" t="s">
        <v>26</v>
      </c>
      <c r="I760" t="s">
        <v>507</v>
      </c>
      <c r="J760" t="s">
        <v>543</v>
      </c>
      <c r="L760" t="s">
        <v>510</v>
      </c>
      <c r="M760">
        <v>11</v>
      </c>
      <c r="N760">
        <v>6204420000</v>
      </c>
      <c r="O760" s="3">
        <v>45191</v>
      </c>
      <c r="P760" t="s">
        <v>26832</v>
      </c>
      <c r="Q760" t="s">
        <v>587</v>
      </c>
    </row>
    <row r="761" spans="1:17">
      <c r="A761" t="s">
        <v>25708</v>
      </c>
      <c r="B761" t="s">
        <v>95</v>
      </c>
      <c r="C761" t="s">
        <v>27229</v>
      </c>
      <c r="D761" t="s">
        <v>521</v>
      </c>
      <c r="E761">
        <v>1</v>
      </c>
      <c r="F761">
        <v>168</v>
      </c>
      <c r="G761" t="s">
        <v>27230</v>
      </c>
      <c r="H761" t="s">
        <v>26</v>
      </c>
      <c r="I761" t="s">
        <v>507</v>
      </c>
      <c r="J761" t="s">
        <v>543</v>
      </c>
      <c r="L761" t="s">
        <v>510</v>
      </c>
      <c r="M761">
        <v>13</v>
      </c>
      <c r="N761">
        <v>6204420000</v>
      </c>
      <c r="O761" s="3">
        <v>45191</v>
      </c>
      <c r="P761" t="s">
        <v>26832</v>
      </c>
      <c r="Q761" t="s">
        <v>693</v>
      </c>
    </row>
    <row r="762" spans="1:17">
      <c r="A762" t="s">
        <v>25708</v>
      </c>
      <c r="B762" t="s">
        <v>95</v>
      </c>
      <c r="C762" t="s">
        <v>27231</v>
      </c>
      <c r="D762" t="s">
        <v>589</v>
      </c>
      <c r="E762">
        <v>1</v>
      </c>
      <c r="F762">
        <v>665</v>
      </c>
      <c r="G762" t="s">
        <v>27232</v>
      </c>
      <c r="H762" t="s">
        <v>26</v>
      </c>
      <c r="I762" t="s">
        <v>507</v>
      </c>
      <c r="J762" t="s">
        <v>543</v>
      </c>
      <c r="L762" t="s">
        <v>572</v>
      </c>
      <c r="M762">
        <v>43</v>
      </c>
      <c r="N762">
        <v>6204420000</v>
      </c>
      <c r="O762" s="3">
        <v>45191</v>
      </c>
      <c r="P762" t="s">
        <v>26832</v>
      </c>
      <c r="Q762" t="s">
        <v>519</v>
      </c>
    </row>
    <row r="763" spans="1:17">
      <c r="A763" t="s">
        <v>25708</v>
      </c>
      <c r="B763" t="s">
        <v>95</v>
      </c>
      <c r="C763" t="s">
        <v>27233</v>
      </c>
      <c r="D763" t="s">
        <v>546</v>
      </c>
      <c r="E763">
        <v>1</v>
      </c>
      <c r="F763">
        <v>188</v>
      </c>
      <c r="G763" t="s">
        <v>27234</v>
      </c>
      <c r="H763" t="s">
        <v>26</v>
      </c>
      <c r="I763" t="s">
        <v>528</v>
      </c>
      <c r="J763" t="s">
        <v>532</v>
      </c>
      <c r="K763" t="s">
        <v>533</v>
      </c>
      <c r="L763" t="s">
        <v>534</v>
      </c>
      <c r="M763">
        <v>11</v>
      </c>
      <c r="N763">
        <v>6204530090</v>
      </c>
      <c r="O763" s="3">
        <v>45191</v>
      </c>
      <c r="P763" t="s">
        <v>26832</v>
      </c>
      <c r="Q763" t="s">
        <v>519</v>
      </c>
    </row>
    <row r="764" spans="1:17">
      <c r="A764" t="s">
        <v>25708</v>
      </c>
      <c r="B764" t="s">
        <v>98</v>
      </c>
      <c r="C764" t="s">
        <v>27235</v>
      </c>
      <c r="D764" t="s">
        <v>521</v>
      </c>
      <c r="E764">
        <v>1</v>
      </c>
      <c r="F764">
        <v>90</v>
      </c>
      <c r="G764" t="s">
        <v>27236</v>
      </c>
      <c r="H764" t="s">
        <v>26</v>
      </c>
      <c r="I764" t="s">
        <v>507</v>
      </c>
      <c r="J764" t="s">
        <v>557</v>
      </c>
      <c r="K764" t="s">
        <v>722</v>
      </c>
      <c r="L764" t="s">
        <v>518</v>
      </c>
      <c r="M764">
        <v>7</v>
      </c>
      <c r="N764">
        <v>6204620000</v>
      </c>
      <c r="O764" s="3">
        <v>45191</v>
      </c>
      <c r="P764" t="s">
        <v>26832</v>
      </c>
      <c r="Q764" t="s">
        <v>519</v>
      </c>
    </row>
    <row r="765" spans="1:17">
      <c r="A765" t="s">
        <v>25708</v>
      </c>
      <c r="B765" t="s">
        <v>98</v>
      </c>
      <c r="C765" t="s">
        <v>27237</v>
      </c>
      <c r="D765" t="s">
        <v>505</v>
      </c>
      <c r="E765">
        <v>1</v>
      </c>
      <c r="F765">
        <v>178</v>
      </c>
      <c r="G765" t="s">
        <v>27238</v>
      </c>
      <c r="H765" t="s">
        <v>26</v>
      </c>
      <c r="I765" t="s">
        <v>507</v>
      </c>
      <c r="J765" t="s">
        <v>557</v>
      </c>
      <c r="K765" t="s">
        <v>558</v>
      </c>
      <c r="L765" t="s">
        <v>534</v>
      </c>
      <c r="M765">
        <v>14</v>
      </c>
      <c r="N765">
        <v>6204620000</v>
      </c>
      <c r="O765" s="3">
        <v>45191</v>
      </c>
      <c r="P765" t="s">
        <v>26832</v>
      </c>
      <c r="Q765" t="s">
        <v>519</v>
      </c>
    </row>
    <row r="766" spans="1:17">
      <c r="A766" t="s">
        <v>25708</v>
      </c>
      <c r="B766" t="s">
        <v>98</v>
      </c>
      <c r="C766" t="s">
        <v>27239</v>
      </c>
      <c r="D766" t="s">
        <v>505</v>
      </c>
      <c r="E766">
        <v>1</v>
      </c>
      <c r="F766">
        <v>135</v>
      </c>
      <c r="G766" t="s">
        <v>27240</v>
      </c>
      <c r="H766" t="s">
        <v>26</v>
      </c>
      <c r="I766" t="s">
        <v>507</v>
      </c>
      <c r="J766" t="s">
        <v>616</v>
      </c>
      <c r="K766" t="s">
        <v>7258</v>
      </c>
      <c r="L766" t="s">
        <v>534</v>
      </c>
      <c r="M766">
        <v>13</v>
      </c>
      <c r="N766">
        <v>6110200090</v>
      </c>
      <c r="O766" s="3">
        <v>45191</v>
      </c>
      <c r="P766" t="s">
        <v>26832</v>
      </c>
      <c r="Q766" t="s">
        <v>1713</v>
      </c>
    </row>
    <row r="767" spans="1:17">
      <c r="A767" t="s">
        <v>25708</v>
      </c>
      <c r="B767" t="s">
        <v>98</v>
      </c>
      <c r="C767" t="s">
        <v>27241</v>
      </c>
      <c r="D767" t="s">
        <v>505</v>
      </c>
      <c r="E767">
        <v>1</v>
      </c>
      <c r="F767">
        <v>117</v>
      </c>
      <c r="G767" t="s">
        <v>27242</v>
      </c>
      <c r="H767" t="s">
        <v>26</v>
      </c>
      <c r="I767" t="s">
        <v>507</v>
      </c>
      <c r="J767" t="s">
        <v>508</v>
      </c>
      <c r="K767" t="s">
        <v>509</v>
      </c>
      <c r="L767" t="s">
        <v>534</v>
      </c>
      <c r="M767">
        <v>10</v>
      </c>
      <c r="N767">
        <v>6112410000</v>
      </c>
      <c r="O767" s="3">
        <v>45191</v>
      </c>
      <c r="P767" t="s">
        <v>26832</v>
      </c>
      <c r="Q767" t="s">
        <v>838</v>
      </c>
    </row>
    <row r="768" spans="1:17">
      <c r="A768" t="s">
        <v>25708</v>
      </c>
      <c r="B768" t="s">
        <v>98</v>
      </c>
      <c r="C768" t="s">
        <v>27243</v>
      </c>
      <c r="D768" t="s">
        <v>505</v>
      </c>
      <c r="E768">
        <v>1</v>
      </c>
      <c r="F768">
        <v>107</v>
      </c>
      <c r="G768" t="s">
        <v>27244</v>
      </c>
      <c r="H768" t="s">
        <v>26</v>
      </c>
      <c r="I768" t="s">
        <v>507</v>
      </c>
      <c r="J768" t="s">
        <v>508</v>
      </c>
      <c r="K768" t="s">
        <v>509</v>
      </c>
      <c r="L768" t="s">
        <v>534</v>
      </c>
      <c r="M768">
        <v>9</v>
      </c>
      <c r="N768">
        <v>6112410000</v>
      </c>
      <c r="O768" s="3">
        <v>45191</v>
      </c>
      <c r="P768" t="s">
        <v>26832</v>
      </c>
      <c r="Q768" t="s">
        <v>587</v>
      </c>
    </row>
    <row r="769" spans="1:17">
      <c r="A769" t="s">
        <v>25708</v>
      </c>
      <c r="B769" t="s">
        <v>98</v>
      </c>
      <c r="C769" t="s">
        <v>27245</v>
      </c>
      <c r="D769" t="s">
        <v>521</v>
      </c>
      <c r="E769">
        <v>1</v>
      </c>
      <c r="F769">
        <v>225</v>
      </c>
      <c r="G769" t="s">
        <v>27246</v>
      </c>
      <c r="H769" t="s">
        <v>26</v>
      </c>
      <c r="I769" t="s">
        <v>507</v>
      </c>
      <c r="J769" t="s">
        <v>543</v>
      </c>
      <c r="L769" t="s">
        <v>847</v>
      </c>
      <c r="M769">
        <v>16</v>
      </c>
      <c r="N769">
        <v>6204420000</v>
      </c>
      <c r="O769" s="3">
        <v>45191</v>
      </c>
      <c r="P769" t="s">
        <v>26832</v>
      </c>
      <c r="Q769" t="s">
        <v>25109</v>
      </c>
    </row>
    <row r="770" spans="1:17">
      <c r="A770" t="s">
        <v>25708</v>
      </c>
      <c r="B770" t="s">
        <v>98</v>
      </c>
      <c r="C770" t="s">
        <v>27247</v>
      </c>
      <c r="D770" t="s">
        <v>514</v>
      </c>
      <c r="E770">
        <v>1</v>
      </c>
      <c r="F770">
        <v>216</v>
      </c>
      <c r="G770" t="s">
        <v>27248</v>
      </c>
      <c r="H770" t="s">
        <v>26</v>
      </c>
      <c r="I770" t="s">
        <v>507</v>
      </c>
      <c r="J770" t="s">
        <v>543</v>
      </c>
      <c r="L770" t="s">
        <v>518</v>
      </c>
      <c r="M770">
        <v>16</v>
      </c>
      <c r="N770">
        <v>6204420000</v>
      </c>
      <c r="O770" s="3">
        <v>45191</v>
      </c>
      <c r="P770" t="s">
        <v>26832</v>
      </c>
      <c r="Q770" t="s">
        <v>519</v>
      </c>
    </row>
    <row r="771" spans="1:17">
      <c r="A771" t="s">
        <v>25708</v>
      </c>
      <c r="B771" t="s">
        <v>98</v>
      </c>
      <c r="C771" t="s">
        <v>27249</v>
      </c>
      <c r="D771" t="s">
        <v>589</v>
      </c>
      <c r="E771">
        <v>1</v>
      </c>
      <c r="F771">
        <v>386</v>
      </c>
      <c r="G771" t="s">
        <v>27250</v>
      </c>
      <c r="H771" t="s">
        <v>26</v>
      </c>
      <c r="I771" t="s">
        <v>507</v>
      </c>
      <c r="J771" t="s">
        <v>543</v>
      </c>
      <c r="L771" t="s">
        <v>518</v>
      </c>
      <c r="M771">
        <v>20</v>
      </c>
      <c r="N771">
        <v>6204420000</v>
      </c>
      <c r="O771" s="3">
        <v>45191</v>
      </c>
      <c r="P771" t="s">
        <v>26832</v>
      </c>
      <c r="Q771" t="s">
        <v>519</v>
      </c>
    </row>
    <row r="772" spans="1:17">
      <c r="A772" t="s">
        <v>25708</v>
      </c>
      <c r="B772" t="s">
        <v>98</v>
      </c>
      <c r="C772" t="s">
        <v>27251</v>
      </c>
      <c r="D772" t="s">
        <v>589</v>
      </c>
      <c r="E772">
        <v>1</v>
      </c>
      <c r="F772">
        <v>110</v>
      </c>
      <c r="G772" t="s">
        <v>27252</v>
      </c>
      <c r="H772" t="s">
        <v>26</v>
      </c>
      <c r="I772" t="s">
        <v>507</v>
      </c>
      <c r="J772" t="s">
        <v>523</v>
      </c>
      <c r="K772" t="s">
        <v>936</v>
      </c>
      <c r="L772" t="s">
        <v>3098</v>
      </c>
      <c r="M772">
        <v>7</v>
      </c>
      <c r="N772">
        <v>6206300090</v>
      </c>
      <c r="O772" s="3">
        <v>45191</v>
      </c>
      <c r="P772" t="s">
        <v>26832</v>
      </c>
      <c r="Q772" t="s">
        <v>27253</v>
      </c>
    </row>
    <row r="773" spans="1:17">
      <c r="A773" t="s">
        <v>25708</v>
      </c>
      <c r="B773" t="s">
        <v>98</v>
      </c>
      <c r="C773" t="s">
        <v>27254</v>
      </c>
      <c r="D773" t="s">
        <v>536</v>
      </c>
      <c r="E773">
        <v>1</v>
      </c>
      <c r="F773">
        <v>306</v>
      </c>
      <c r="G773" t="s">
        <v>27255</v>
      </c>
      <c r="H773" t="s">
        <v>26</v>
      </c>
      <c r="I773" t="s">
        <v>528</v>
      </c>
      <c r="J773" t="s">
        <v>529</v>
      </c>
      <c r="L773" t="s">
        <v>510</v>
      </c>
      <c r="M773">
        <v>16</v>
      </c>
      <c r="N773">
        <v>6204420000</v>
      </c>
      <c r="O773" s="3">
        <v>45191</v>
      </c>
      <c r="P773" t="s">
        <v>26832</v>
      </c>
      <c r="Q773" t="s">
        <v>595</v>
      </c>
    </row>
    <row r="774" spans="1:17">
      <c r="A774" t="s">
        <v>25708</v>
      </c>
      <c r="B774" t="s">
        <v>98</v>
      </c>
      <c r="C774" t="s">
        <v>27256</v>
      </c>
      <c r="D774" t="s">
        <v>521</v>
      </c>
      <c r="E774">
        <v>1</v>
      </c>
      <c r="F774">
        <v>173</v>
      </c>
      <c r="G774" t="s">
        <v>27257</v>
      </c>
      <c r="H774" t="s">
        <v>26</v>
      </c>
      <c r="I774" t="s">
        <v>507</v>
      </c>
      <c r="J774" t="s">
        <v>508</v>
      </c>
      <c r="K774" t="s">
        <v>509</v>
      </c>
      <c r="L774" t="s">
        <v>534</v>
      </c>
      <c r="M774">
        <v>14</v>
      </c>
      <c r="N774">
        <v>6112410000</v>
      </c>
      <c r="O774" s="3">
        <v>45191</v>
      </c>
      <c r="P774" t="s">
        <v>26832</v>
      </c>
      <c r="Q774" t="s">
        <v>587</v>
      </c>
    </row>
    <row r="775" spans="1:17">
      <c r="A775" t="s">
        <v>25708</v>
      </c>
      <c r="B775" t="s">
        <v>98</v>
      </c>
      <c r="C775" t="s">
        <v>27258</v>
      </c>
      <c r="D775" t="s">
        <v>536</v>
      </c>
      <c r="E775">
        <v>1</v>
      </c>
      <c r="F775">
        <v>300</v>
      </c>
      <c r="G775" t="s">
        <v>27259</v>
      </c>
      <c r="H775" t="s">
        <v>26</v>
      </c>
      <c r="I775" t="s">
        <v>528</v>
      </c>
      <c r="J775" t="s">
        <v>538</v>
      </c>
      <c r="K775" t="s">
        <v>666</v>
      </c>
      <c r="L775" t="s">
        <v>877</v>
      </c>
      <c r="M775">
        <v>15</v>
      </c>
      <c r="N775">
        <v>6204230000</v>
      </c>
      <c r="O775" s="3">
        <v>45191</v>
      </c>
      <c r="P775" t="s">
        <v>26832</v>
      </c>
      <c r="Q775" t="s">
        <v>540</v>
      </c>
    </row>
    <row r="776" spans="1:17">
      <c r="A776" t="s">
        <v>25708</v>
      </c>
      <c r="B776" t="s">
        <v>98</v>
      </c>
      <c r="C776" t="s">
        <v>27260</v>
      </c>
      <c r="D776" t="s">
        <v>526</v>
      </c>
      <c r="E776">
        <v>1</v>
      </c>
      <c r="F776">
        <v>552</v>
      </c>
      <c r="G776" t="s">
        <v>27261</v>
      </c>
      <c r="H776" t="s">
        <v>26</v>
      </c>
      <c r="I776" t="s">
        <v>528</v>
      </c>
      <c r="J776" t="s">
        <v>529</v>
      </c>
      <c r="L776" t="s">
        <v>534</v>
      </c>
      <c r="M776">
        <v>27</v>
      </c>
      <c r="N776">
        <v>6204420000</v>
      </c>
      <c r="O776" s="3">
        <v>45191</v>
      </c>
      <c r="P776" t="s">
        <v>26832</v>
      </c>
      <c r="Q776" t="s">
        <v>519</v>
      </c>
    </row>
    <row r="777" spans="1:17">
      <c r="A777" t="s">
        <v>25708</v>
      </c>
      <c r="B777" t="s">
        <v>98</v>
      </c>
      <c r="C777" t="s">
        <v>27262</v>
      </c>
      <c r="D777" t="s">
        <v>505</v>
      </c>
      <c r="E777">
        <v>1</v>
      </c>
      <c r="F777">
        <v>152</v>
      </c>
      <c r="G777" t="s">
        <v>27263</v>
      </c>
      <c r="H777" t="s">
        <v>26</v>
      </c>
      <c r="I777" t="s">
        <v>507</v>
      </c>
      <c r="J777" t="s">
        <v>557</v>
      </c>
      <c r="K777" t="s">
        <v>972</v>
      </c>
      <c r="L777" t="s">
        <v>510</v>
      </c>
      <c r="M777">
        <v>8</v>
      </c>
      <c r="N777">
        <v>6204530090</v>
      </c>
      <c r="O777" s="3">
        <v>45191</v>
      </c>
      <c r="P777" t="s">
        <v>26832</v>
      </c>
      <c r="Q777" t="s">
        <v>519</v>
      </c>
    </row>
    <row r="778" spans="1:17">
      <c r="A778" t="s">
        <v>25708</v>
      </c>
      <c r="B778" t="s">
        <v>98</v>
      </c>
      <c r="C778" t="s">
        <v>27264</v>
      </c>
      <c r="D778" t="s">
        <v>505</v>
      </c>
      <c r="E778">
        <v>1</v>
      </c>
      <c r="F778">
        <v>66</v>
      </c>
      <c r="G778" t="s">
        <v>27265</v>
      </c>
      <c r="H778" t="s">
        <v>26</v>
      </c>
      <c r="I778" t="s">
        <v>507</v>
      </c>
      <c r="J778" t="s">
        <v>523</v>
      </c>
      <c r="K778" t="s">
        <v>737</v>
      </c>
      <c r="L778" t="s">
        <v>510</v>
      </c>
      <c r="M778">
        <v>7</v>
      </c>
      <c r="N778">
        <v>6208999090</v>
      </c>
      <c r="O778" s="3">
        <v>45191</v>
      </c>
      <c r="P778" t="s">
        <v>26832</v>
      </c>
      <c r="Q778" t="s">
        <v>587</v>
      </c>
    </row>
    <row r="779" spans="1:17">
      <c r="A779" t="s">
        <v>25708</v>
      </c>
      <c r="B779" t="s">
        <v>98</v>
      </c>
      <c r="C779" t="s">
        <v>27266</v>
      </c>
      <c r="D779" t="s">
        <v>5557</v>
      </c>
      <c r="E779">
        <v>1</v>
      </c>
      <c r="F779">
        <v>167</v>
      </c>
      <c r="G779" t="s">
        <v>27267</v>
      </c>
      <c r="H779" t="s">
        <v>17</v>
      </c>
      <c r="I779" t="s">
        <v>1221</v>
      </c>
      <c r="J779" t="s">
        <v>8915</v>
      </c>
      <c r="L779" t="s">
        <v>534</v>
      </c>
      <c r="M779">
        <v>15</v>
      </c>
      <c r="N779">
        <v>6211499000</v>
      </c>
      <c r="O779" s="3">
        <v>45191</v>
      </c>
      <c r="P779" t="s">
        <v>26832</v>
      </c>
      <c r="Q779" t="s">
        <v>519</v>
      </c>
    </row>
    <row r="780" spans="1:17">
      <c r="A780" t="s">
        <v>25708</v>
      </c>
      <c r="B780" t="s">
        <v>98</v>
      </c>
      <c r="C780" t="s">
        <v>27268</v>
      </c>
      <c r="D780" t="s">
        <v>521</v>
      </c>
      <c r="E780">
        <v>1</v>
      </c>
      <c r="F780">
        <v>162</v>
      </c>
      <c r="G780" t="s">
        <v>27269</v>
      </c>
      <c r="H780" t="s">
        <v>26</v>
      </c>
      <c r="I780" t="s">
        <v>507</v>
      </c>
      <c r="J780" t="s">
        <v>543</v>
      </c>
      <c r="L780" t="s">
        <v>847</v>
      </c>
      <c r="M780">
        <v>19</v>
      </c>
      <c r="N780">
        <v>6204420000</v>
      </c>
      <c r="O780" s="3">
        <v>45191</v>
      </c>
      <c r="P780" t="s">
        <v>26832</v>
      </c>
      <c r="Q780" t="s">
        <v>519</v>
      </c>
    </row>
    <row r="781" spans="1:17">
      <c r="A781" t="s">
        <v>25708</v>
      </c>
      <c r="B781" t="s">
        <v>98</v>
      </c>
      <c r="C781" t="s">
        <v>27270</v>
      </c>
      <c r="D781" t="s">
        <v>521</v>
      </c>
      <c r="E781">
        <v>1</v>
      </c>
      <c r="F781">
        <v>214</v>
      </c>
      <c r="G781" t="s">
        <v>27271</v>
      </c>
      <c r="H781" t="s">
        <v>26</v>
      </c>
      <c r="I781" t="s">
        <v>507</v>
      </c>
      <c r="J781" t="s">
        <v>508</v>
      </c>
      <c r="K781" t="s">
        <v>855</v>
      </c>
      <c r="L781" t="s">
        <v>510</v>
      </c>
      <c r="M781">
        <v>17</v>
      </c>
      <c r="N781">
        <v>6206400090</v>
      </c>
      <c r="O781" s="3">
        <v>45191</v>
      </c>
      <c r="P781" t="s">
        <v>26832</v>
      </c>
      <c r="Q781" t="s">
        <v>27272</v>
      </c>
    </row>
    <row r="782" spans="1:17">
      <c r="A782" t="s">
        <v>25708</v>
      </c>
      <c r="B782" t="s">
        <v>98</v>
      </c>
      <c r="C782" t="s">
        <v>27273</v>
      </c>
      <c r="D782" t="s">
        <v>589</v>
      </c>
      <c r="E782">
        <v>1</v>
      </c>
      <c r="F782">
        <v>201</v>
      </c>
      <c r="G782" t="s">
        <v>27274</v>
      </c>
      <c r="H782" t="s">
        <v>26</v>
      </c>
      <c r="I782" t="s">
        <v>552</v>
      </c>
      <c r="J782" t="s">
        <v>796</v>
      </c>
      <c r="L782" t="s">
        <v>510</v>
      </c>
      <c r="M782">
        <v>14</v>
      </c>
      <c r="N782">
        <v>6112410000</v>
      </c>
      <c r="O782" s="3">
        <v>45191</v>
      </c>
      <c r="P782" t="s">
        <v>26832</v>
      </c>
      <c r="Q782" t="s">
        <v>797</v>
      </c>
    </row>
    <row r="783" spans="1:17">
      <c r="A783" t="s">
        <v>25708</v>
      </c>
      <c r="B783" t="s">
        <v>98</v>
      </c>
      <c r="C783" t="s">
        <v>27275</v>
      </c>
      <c r="D783" t="s">
        <v>521</v>
      </c>
      <c r="E783">
        <v>1</v>
      </c>
      <c r="F783">
        <v>136</v>
      </c>
      <c r="G783" t="s">
        <v>27276</v>
      </c>
      <c r="H783" t="s">
        <v>26</v>
      </c>
      <c r="I783" t="s">
        <v>507</v>
      </c>
      <c r="J783" t="s">
        <v>508</v>
      </c>
      <c r="K783" t="s">
        <v>509</v>
      </c>
      <c r="L783" t="s">
        <v>534</v>
      </c>
      <c r="M783">
        <v>13</v>
      </c>
      <c r="N783">
        <v>6112410000</v>
      </c>
      <c r="O783" s="3">
        <v>45191</v>
      </c>
      <c r="P783" t="s">
        <v>26832</v>
      </c>
      <c r="Q783" t="s">
        <v>595</v>
      </c>
    </row>
    <row r="784" spans="1:17">
      <c r="A784" t="s">
        <v>25708</v>
      </c>
      <c r="B784" t="s">
        <v>98</v>
      </c>
      <c r="C784" t="s">
        <v>27277</v>
      </c>
      <c r="D784" t="s">
        <v>505</v>
      </c>
      <c r="E784">
        <v>1</v>
      </c>
      <c r="F784">
        <v>203</v>
      </c>
      <c r="G784" t="s">
        <v>27278</v>
      </c>
      <c r="H784" t="s">
        <v>26</v>
      </c>
      <c r="I784" t="s">
        <v>507</v>
      </c>
      <c r="J784" t="s">
        <v>616</v>
      </c>
      <c r="K784" t="s">
        <v>5947</v>
      </c>
      <c r="L784" t="s">
        <v>1286</v>
      </c>
      <c r="M784">
        <v>18</v>
      </c>
      <c r="N784">
        <v>6110200090</v>
      </c>
      <c r="O784" s="3">
        <v>45191</v>
      </c>
      <c r="P784" t="s">
        <v>26832</v>
      </c>
      <c r="Q784" t="s">
        <v>27279</v>
      </c>
    </row>
    <row r="785" spans="1:17">
      <c r="A785" t="s">
        <v>25708</v>
      </c>
      <c r="B785" t="s">
        <v>98</v>
      </c>
      <c r="C785" t="s">
        <v>27280</v>
      </c>
      <c r="D785" t="s">
        <v>747</v>
      </c>
      <c r="E785">
        <v>1</v>
      </c>
      <c r="F785">
        <v>314</v>
      </c>
      <c r="G785" t="s">
        <v>27281</v>
      </c>
      <c r="H785" t="s">
        <v>26</v>
      </c>
      <c r="I785" t="s">
        <v>507</v>
      </c>
      <c r="J785" t="s">
        <v>543</v>
      </c>
      <c r="L785" t="s">
        <v>534</v>
      </c>
      <c r="M785">
        <v>17</v>
      </c>
      <c r="N785">
        <v>6204420000</v>
      </c>
      <c r="O785" s="3">
        <v>45191</v>
      </c>
      <c r="P785" t="s">
        <v>26832</v>
      </c>
      <c r="Q785" t="s">
        <v>519</v>
      </c>
    </row>
    <row r="786" spans="1:17">
      <c r="A786" t="s">
        <v>25708</v>
      </c>
      <c r="B786" t="s">
        <v>98</v>
      </c>
      <c r="C786" t="s">
        <v>27282</v>
      </c>
      <c r="D786" t="s">
        <v>505</v>
      </c>
      <c r="E786">
        <v>1</v>
      </c>
      <c r="F786">
        <v>164</v>
      </c>
      <c r="G786" t="s">
        <v>27283</v>
      </c>
      <c r="H786" t="s">
        <v>26</v>
      </c>
      <c r="I786" t="s">
        <v>507</v>
      </c>
      <c r="J786" t="s">
        <v>516</v>
      </c>
      <c r="K786" t="s">
        <v>517</v>
      </c>
      <c r="L786" t="s">
        <v>534</v>
      </c>
      <c r="M786">
        <v>12</v>
      </c>
      <c r="N786">
        <v>6204230000</v>
      </c>
      <c r="O786" s="3">
        <v>45191</v>
      </c>
      <c r="P786" t="s">
        <v>26832</v>
      </c>
      <c r="Q786" t="s">
        <v>657</v>
      </c>
    </row>
    <row r="787" spans="1:17">
      <c r="A787" t="s">
        <v>25708</v>
      </c>
      <c r="B787" t="s">
        <v>98</v>
      </c>
      <c r="C787" t="s">
        <v>27284</v>
      </c>
      <c r="D787" t="s">
        <v>514</v>
      </c>
      <c r="E787">
        <v>1</v>
      </c>
      <c r="F787">
        <v>70</v>
      </c>
      <c r="G787" t="s">
        <v>27285</v>
      </c>
      <c r="H787" t="s">
        <v>26</v>
      </c>
      <c r="I787" t="s">
        <v>507</v>
      </c>
      <c r="J787" t="s">
        <v>508</v>
      </c>
      <c r="K787" t="s">
        <v>837</v>
      </c>
      <c r="L787" t="s">
        <v>534</v>
      </c>
      <c r="M787">
        <v>6</v>
      </c>
      <c r="N787">
        <v>6112410000</v>
      </c>
      <c r="O787" s="3">
        <v>45191</v>
      </c>
      <c r="P787" t="s">
        <v>26832</v>
      </c>
      <c r="Q787" t="s">
        <v>3061</v>
      </c>
    </row>
    <row r="788" spans="1:17">
      <c r="A788" t="s">
        <v>25708</v>
      </c>
      <c r="B788" t="s">
        <v>98</v>
      </c>
      <c r="C788" t="s">
        <v>27286</v>
      </c>
      <c r="D788" t="s">
        <v>521</v>
      </c>
      <c r="E788">
        <v>1</v>
      </c>
      <c r="F788">
        <v>259</v>
      </c>
      <c r="G788" t="s">
        <v>27287</v>
      </c>
      <c r="H788" t="s">
        <v>26</v>
      </c>
      <c r="I788" t="s">
        <v>507</v>
      </c>
      <c r="J788" t="s">
        <v>516</v>
      </c>
      <c r="K788" t="s">
        <v>517</v>
      </c>
      <c r="L788" t="s">
        <v>518</v>
      </c>
      <c r="M788">
        <v>22</v>
      </c>
      <c r="N788">
        <v>6204230000</v>
      </c>
      <c r="O788" s="3">
        <v>45191</v>
      </c>
      <c r="P788" t="s">
        <v>26832</v>
      </c>
      <c r="Q788" t="s">
        <v>519</v>
      </c>
    </row>
    <row r="789" spans="1:17">
      <c r="A789" t="s">
        <v>25708</v>
      </c>
      <c r="B789" t="s">
        <v>98</v>
      </c>
      <c r="C789" t="s">
        <v>27288</v>
      </c>
      <c r="D789" t="s">
        <v>514</v>
      </c>
      <c r="E789">
        <v>1</v>
      </c>
      <c r="F789">
        <v>197</v>
      </c>
      <c r="G789" t="s">
        <v>27289</v>
      </c>
      <c r="H789" t="s">
        <v>26</v>
      </c>
      <c r="I789" t="s">
        <v>507</v>
      </c>
      <c r="J789" t="s">
        <v>557</v>
      </c>
      <c r="K789" t="s">
        <v>1370</v>
      </c>
      <c r="L789" t="s">
        <v>534</v>
      </c>
      <c r="M789">
        <v>10</v>
      </c>
      <c r="N789">
        <v>6204620000</v>
      </c>
      <c r="O789" s="3">
        <v>45191</v>
      </c>
      <c r="P789" t="s">
        <v>26832</v>
      </c>
      <c r="Q789" t="s">
        <v>595</v>
      </c>
    </row>
    <row r="790" spans="1:17">
      <c r="A790" t="s">
        <v>25708</v>
      </c>
      <c r="B790" t="s">
        <v>98</v>
      </c>
      <c r="C790" t="s">
        <v>27290</v>
      </c>
      <c r="D790" t="s">
        <v>514</v>
      </c>
      <c r="E790">
        <v>1</v>
      </c>
      <c r="F790">
        <v>174</v>
      </c>
      <c r="G790" t="s">
        <v>27291</v>
      </c>
      <c r="H790" t="s">
        <v>26</v>
      </c>
      <c r="I790" t="s">
        <v>507</v>
      </c>
      <c r="J790" t="s">
        <v>523</v>
      </c>
      <c r="K790" t="s">
        <v>524</v>
      </c>
      <c r="L790" t="s">
        <v>534</v>
      </c>
      <c r="M790">
        <v>11</v>
      </c>
      <c r="N790">
        <v>6109100022</v>
      </c>
      <c r="O790" s="3">
        <v>45191</v>
      </c>
      <c r="P790" t="s">
        <v>26832</v>
      </c>
      <c r="Q790" t="s">
        <v>519</v>
      </c>
    </row>
    <row r="791" spans="1:17">
      <c r="A791" t="s">
        <v>25708</v>
      </c>
      <c r="B791" t="s">
        <v>98</v>
      </c>
      <c r="C791" t="s">
        <v>27292</v>
      </c>
      <c r="D791" t="s">
        <v>526</v>
      </c>
      <c r="E791">
        <v>1</v>
      </c>
      <c r="F791">
        <v>104</v>
      </c>
      <c r="G791" t="s">
        <v>27293</v>
      </c>
      <c r="H791" t="s">
        <v>26</v>
      </c>
      <c r="I791" t="s">
        <v>528</v>
      </c>
      <c r="J791" t="s">
        <v>548</v>
      </c>
      <c r="K791" t="s">
        <v>549</v>
      </c>
      <c r="L791" t="s">
        <v>518</v>
      </c>
      <c r="M791">
        <v>8</v>
      </c>
      <c r="N791">
        <v>6206300090</v>
      </c>
      <c r="O791" s="3">
        <v>45191</v>
      </c>
      <c r="P791" t="s">
        <v>26832</v>
      </c>
      <c r="Q791" t="s">
        <v>519</v>
      </c>
    </row>
    <row r="792" spans="1:17">
      <c r="A792" t="s">
        <v>25708</v>
      </c>
      <c r="B792" t="s">
        <v>98</v>
      </c>
      <c r="C792" t="s">
        <v>27294</v>
      </c>
      <c r="D792" t="s">
        <v>521</v>
      </c>
      <c r="E792">
        <v>1</v>
      </c>
      <c r="F792">
        <v>125</v>
      </c>
      <c r="G792" t="s">
        <v>27295</v>
      </c>
      <c r="H792" t="s">
        <v>26</v>
      </c>
      <c r="I792" t="s">
        <v>507</v>
      </c>
      <c r="J792" t="s">
        <v>557</v>
      </c>
      <c r="K792" t="s">
        <v>722</v>
      </c>
      <c r="L792" t="s">
        <v>518</v>
      </c>
      <c r="M792">
        <v>10</v>
      </c>
      <c r="N792">
        <v>6204620000</v>
      </c>
      <c r="O792" s="3">
        <v>45191</v>
      </c>
      <c r="P792" t="s">
        <v>26832</v>
      </c>
      <c r="Q792" t="s">
        <v>587</v>
      </c>
    </row>
    <row r="793" spans="1:17">
      <c r="A793" t="s">
        <v>25708</v>
      </c>
      <c r="B793" t="s">
        <v>98</v>
      </c>
      <c r="C793" t="s">
        <v>27296</v>
      </c>
      <c r="D793" t="s">
        <v>505</v>
      </c>
      <c r="E793">
        <v>1</v>
      </c>
      <c r="F793">
        <v>187</v>
      </c>
      <c r="G793" t="s">
        <v>27297</v>
      </c>
      <c r="H793" t="s">
        <v>26</v>
      </c>
      <c r="I793" t="s">
        <v>507</v>
      </c>
      <c r="J793" t="s">
        <v>508</v>
      </c>
      <c r="K793" t="s">
        <v>566</v>
      </c>
      <c r="L793" t="s">
        <v>534</v>
      </c>
      <c r="M793">
        <v>15</v>
      </c>
      <c r="N793">
        <v>6112410000</v>
      </c>
      <c r="O793" s="3">
        <v>45191</v>
      </c>
      <c r="P793" t="s">
        <v>26832</v>
      </c>
      <c r="Q793" t="s">
        <v>838</v>
      </c>
    </row>
    <row r="794" spans="1:17">
      <c r="A794" t="s">
        <v>25708</v>
      </c>
      <c r="B794" t="s">
        <v>98</v>
      </c>
      <c r="C794" t="s">
        <v>27298</v>
      </c>
      <c r="D794" t="s">
        <v>521</v>
      </c>
      <c r="E794">
        <v>1</v>
      </c>
      <c r="F794">
        <v>139</v>
      </c>
      <c r="G794" t="s">
        <v>27299</v>
      </c>
      <c r="H794" t="s">
        <v>26</v>
      </c>
      <c r="I794" t="s">
        <v>507</v>
      </c>
      <c r="J794" t="s">
        <v>508</v>
      </c>
      <c r="K794" t="s">
        <v>566</v>
      </c>
      <c r="L794" t="s">
        <v>534</v>
      </c>
      <c r="M794">
        <v>11</v>
      </c>
      <c r="N794">
        <v>6112410000</v>
      </c>
      <c r="O794" s="3">
        <v>45191</v>
      </c>
      <c r="P794" t="s">
        <v>26832</v>
      </c>
      <c r="Q794" t="s">
        <v>838</v>
      </c>
    </row>
    <row r="795" spans="1:17">
      <c r="A795" t="s">
        <v>25708</v>
      </c>
      <c r="B795" t="s">
        <v>98</v>
      </c>
      <c r="C795" t="s">
        <v>27014</v>
      </c>
      <c r="D795" t="s">
        <v>505</v>
      </c>
      <c r="E795">
        <v>1</v>
      </c>
      <c r="F795">
        <v>192</v>
      </c>
      <c r="G795" t="s">
        <v>27015</v>
      </c>
      <c r="H795" t="s">
        <v>26</v>
      </c>
      <c r="I795" t="s">
        <v>507</v>
      </c>
      <c r="J795" t="s">
        <v>523</v>
      </c>
      <c r="K795" t="s">
        <v>654</v>
      </c>
      <c r="L795" t="s">
        <v>510</v>
      </c>
      <c r="M795">
        <v>11</v>
      </c>
      <c r="N795">
        <v>6109100022</v>
      </c>
      <c r="O795" s="3">
        <v>45191</v>
      </c>
      <c r="P795" t="s">
        <v>26832</v>
      </c>
      <c r="Q795" t="s">
        <v>27016</v>
      </c>
    </row>
    <row r="796" spans="1:17">
      <c r="A796" t="s">
        <v>25708</v>
      </c>
      <c r="B796" t="s">
        <v>98</v>
      </c>
      <c r="C796" t="s">
        <v>27300</v>
      </c>
      <c r="D796" t="s">
        <v>514</v>
      </c>
      <c r="E796">
        <v>1</v>
      </c>
      <c r="F796">
        <v>250</v>
      </c>
      <c r="G796" t="s">
        <v>27301</v>
      </c>
      <c r="H796" t="s">
        <v>26</v>
      </c>
      <c r="I796" t="s">
        <v>507</v>
      </c>
      <c r="J796" t="s">
        <v>543</v>
      </c>
      <c r="L796" t="s">
        <v>510</v>
      </c>
      <c r="M796">
        <v>14</v>
      </c>
      <c r="N796">
        <v>6204420000</v>
      </c>
      <c r="O796" s="3">
        <v>45191</v>
      </c>
      <c r="P796" t="s">
        <v>26832</v>
      </c>
      <c r="Q796" t="s">
        <v>27302</v>
      </c>
    </row>
    <row r="797" spans="1:17">
      <c r="A797" t="s">
        <v>25708</v>
      </c>
      <c r="B797" t="s">
        <v>98</v>
      </c>
      <c r="C797" t="s">
        <v>27303</v>
      </c>
      <c r="D797" t="s">
        <v>589</v>
      </c>
      <c r="E797">
        <v>1</v>
      </c>
      <c r="F797">
        <v>264</v>
      </c>
      <c r="G797" t="s">
        <v>27304</v>
      </c>
      <c r="H797" t="s">
        <v>26</v>
      </c>
      <c r="I797" t="s">
        <v>507</v>
      </c>
      <c r="J797" t="s">
        <v>593</v>
      </c>
      <c r="K797" t="s">
        <v>8075</v>
      </c>
      <c r="L797" t="s">
        <v>534</v>
      </c>
      <c r="M797">
        <v>20</v>
      </c>
      <c r="N797">
        <v>6204620000</v>
      </c>
      <c r="O797" s="3">
        <v>45191</v>
      </c>
      <c r="P797" t="s">
        <v>26832</v>
      </c>
      <c r="Q797" t="s">
        <v>595</v>
      </c>
    </row>
    <row r="798" spans="1:17">
      <c r="A798" t="s">
        <v>25708</v>
      </c>
      <c r="B798" t="s">
        <v>98</v>
      </c>
      <c r="C798" t="s">
        <v>27305</v>
      </c>
      <c r="D798" t="s">
        <v>536</v>
      </c>
      <c r="E798">
        <v>1</v>
      </c>
      <c r="F798">
        <v>126</v>
      </c>
      <c r="G798" t="s">
        <v>27306</v>
      </c>
      <c r="H798" t="s">
        <v>26</v>
      </c>
      <c r="I798" t="s">
        <v>528</v>
      </c>
      <c r="J798" t="s">
        <v>538</v>
      </c>
      <c r="K798" t="s">
        <v>642</v>
      </c>
      <c r="L798" t="s">
        <v>510</v>
      </c>
      <c r="M798">
        <v>12</v>
      </c>
      <c r="N798">
        <v>6112410000</v>
      </c>
      <c r="O798" s="3">
        <v>45191</v>
      </c>
      <c r="P798" t="s">
        <v>26832</v>
      </c>
      <c r="Q798" t="s">
        <v>563</v>
      </c>
    </row>
    <row r="799" spans="1:17">
      <c r="A799" t="s">
        <v>25708</v>
      </c>
      <c r="B799" t="s">
        <v>98</v>
      </c>
      <c r="C799" t="s">
        <v>27307</v>
      </c>
      <c r="D799" t="s">
        <v>546</v>
      </c>
      <c r="E799">
        <v>1</v>
      </c>
      <c r="F799">
        <v>215</v>
      </c>
      <c r="G799" t="s">
        <v>27308</v>
      </c>
      <c r="H799" t="s">
        <v>26</v>
      </c>
      <c r="I799" t="s">
        <v>528</v>
      </c>
      <c r="J799" t="s">
        <v>548</v>
      </c>
      <c r="K799" t="s">
        <v>627</v>
      </c>
      <c r="L799" t="s">
        <v>534</v>
      </c>
      <c r="M799">
        <v>16</v>
      </c>
      <c r="N799">
        <v>6208999090</v>
      </c>
      <c r="O799" s="3">
        <v>45191</v>
      </c>
      <c r="P799" t="s">
        <v>26832</v>
      </c>
      <c r="Q799" t="s">
        <v>519</v>
      </c>
    </row>
    <row r="800" spans="1:17">
      <c r="A800" t="s">
        <v>25708</v>
      </c>
      <c r="B800" t="s">
        <v>98</v>
      </c>
      <c r="C800" t="s">
        <v>27309</v>
      </c>
      <c r="D800" t="s">
        <v>505</v>
      </c>
      <c r="E800">
        <v>1</v>
      </c>
      <c r="F800">
        <v>388</v>
      </c>
      <c r="G800" t="s">
        <v>27310</v>
      </c>
      <c r="H800" t="s">
        <v>26</v>
      </c>
      <c r="I800" t="s">
        <v>507</v>
      </c>
      <c r="J800" t="s">
        <v>4809</v>
      </c>
      <c r="K800" t="s">
        <v>10766</v>
      </c>
      <c r="L800" t="s">
        <v>534</v>
      </c>
      <c r="M800">
        <v>22</v>
      </c>
      <c r="N800">
        <v>6204320090</v>
      </c>
      <c r="O800" s="3">
        <v>45191</v>
      </c>
      <c r="P800" t="s">
        <v>26832</v>
      </c>
      <c r="Q800" t="s">
        <v>519</v>
      </c>
    </row>
    <row r="801" spans="1:17">
      <c r="A801" t="s">
        <v>25708</v>
      </c>
      <c r="B801" t="s">
        <v>98</v>
      </c>
      <c r="C801" t="s">
        <v>27311</v>
      </c>
      <c r="D801" t="s">
        <v>521</v>
      </c>
      <c r="E801">
        <v>1</v>
      </c>
      <c r="F801">
        <v>452</v>
      </c>
      <c r="G801" t="s">
        <v>27312</v>
      </c>
      <c r="H801" t="s">
        <v>26</v>
      </c>
      <c r="I801" t="s">
        <v>507</v>
      </c>
      <c r="J801" t="s">
        <v>557</v>
      </c>
      <c r="K801" t="s">
        <v>558</v>
      </c>
      <c r="L801" t="s">
        <v>510</v>
      </c>
      <c r="M801">
        <v>21</v>
      </c>
      <c r="N801">
        <v>6204620000</v>
      </c>
      <c r="O801" s="3">
        <v>45191</v>
      </c>
      <c r="P801" t="s">
        <v>26832</v>
      </c>
      <c r="Q801" t="s">
        <v>595</v>
      </c>
    </row>
    <row r="802" spans="1:17">
      <c r="A802" t="s">
        <v>25708</v>
      </c>
      <c r="B802" t="s">
        <v>98</v>
      </c>
      <c r="C802" t="s">
        <v>27313</v>
      </c>
      <c r="D802" t="s">
        <v>514</v>
      </c>
      <c r="E802">
        <v>1</v>
      </c>
      <c r="F802">
        <v>158</v>
      </c>
      <c r="G802" t="s">
        <v>27314</v>
      </c>
      <c r="H802" t="s">
        <v>26</v>
      </c>
      <c r="I802" t="s">
        <v>507</v>
      </c>
      <c r="J802" t="s">
        <v>508</v>
      </c>
      <c r="K802" t="s">
        <v>2997</v>
      </c>
      <c r="L802" t="s">
        <v>534</v>
      </c>
      <c r="M802">
        <v>13</v>
      </c>
      <c r="N802">
        <v>6206400090</v>
      </c>
      <c r="O802" s="3">
        <v>45191</v>
      </c>
      <c r="P802" t="s">
        <v>26832</v>
      </c>
      <c r="Q802" t="s">
        <v>2998</v>
      </c>
    </row>
    <row r="803" spans="1:17">
      <c r="A803" t="s">
        <v>25708</v>
      </c>
      <c r="B803" t="s">
        <v>98</v>
      </c>
      <c r="C803" t="s">
        <v>27315</v>
      </c>
      <c r="D803" t="s">
        <v>505</v>
      </c>
      <c r="E803">
        <v>1</v>
      </c>
      <c r="F803">
        <v>721</v>
      </c>
      <c r="G803" t="s">
        <v>27316</v>
      </c>
      <c r="H803" t="s">
        <v>26</v>
      </c>
      <c r="I803" t="s">
        <v>788</v>
      </c>
      <c r="J803" t="s">
        <v>789</v>
      </c>
      <c r="K803" t="s">
        <v>1608</v>
      </c>
      <c r="L803" t="s">
        <v>572</v>
      </c>
      <c r="M803">
        <v>50</v>
      </c>
      <c r="N803">
        <v>6204420000</v>
      </c>
      <c r="O803" s="3">
        <v>45191</v>
      </c>
      <c r="P803" t="s">
        <v>26832</v>
      </c>
      <c r="Q803" t="s">
        <v>595</v>
      </c>
    </row>
    <row r="804" spans="1:17">
      <c r="A804" t="s">
        <v>25708</v>
      </c>
      <c r="B804" t="s">
        <v>98</v>
      </c>
      <c r="C804" t="s">
        <v>27317</v>
      </c>
      <c r="D804" t="s">
        <v>521</v>
      </c>
      <c r="E804">
        <v>1</v>
      </c>
      <c r="F804">
        <v>646</v>
      </c>
      <c r="G804" t="s">
        <v>27318</v>
      </c>
      <c r="H804" t="s">
        <v>26</v>
      </c>
      <c r="I804" t="s">
        <v>507</v>
      </c>
      <c r="J804" t="s">
        <v>4809</v>
      </c>
      <c r="K804" t="s">
        <v>4810</v>
      </c>
      <c r="L804" t="s">
        <v>2135</v>
      </c>
      <c r="M804">
        <v>31</v>
      </c>
      <c r="N804">
        <v>6204320090</v>
      </c>
      <c r="O804" s="3">
        <v>45191</v>
      </c>
      <c r="P804" t="s">
        <v>26832</v>
      </c>
      <c r="Q804" t="s">
        <v>2136</v>
      </c>
    </row>
    <row r="805" spans="1:17">
      <c r="A805" t="s">
        <v>25708</v>
      </c>
      <c r="B805" t="s">
        <v>98</v>
      </c>
      <c r="C805" t="s">
        <v>27319</v>
      </c>
      <c r="D805" t="s">
        <v>8203</v>
      </c>
      <c r="E805">
        <v>1</v>
      </c>
      <c r="F805">
        <v>110</v>
      </c>
      <c r="G805" t="s">
        <v>27320</v>
      </c>
      <c r="H805" t="s">
        <v>26</v>
      </c>
      <c r="I805" t="s">
        <v>507</v>
      </c>
      <c r="J805" t="s">
        <v>543</v>
      </c>
      <c r="L805" t="s">
        <v>534</v>
      </c>
      <c r="M805">
        <v>8</v>
      </c>
      <c r="N805">
        <v>6204420000</v>
      </c>
      <c r="O805" s="3">
        <v>45191</v>
      </c>
      <c r="P805" t="s">
        <v>26832</v>
      </c>
      <c r="Q805" t="s">
        <v>602</v>
      </c>
    </row>
    <row r="806" spans="1:17">
      <c r="A806" t="s">
        <v>25708</v>
      </c>
      <c r="B806" t="s">
        <v>98</v>
      </c>
      <c r="C806" t="s">
        <v>27321</v>
      </c>
      <c r="D806" t="s">
        <v>589</v>
      </c>
      <c r="E806">
        <v>1</v>
      </c>
      <c r="F806">
        <v>419</v>
      </c>
      <c r="G806" t="s">
        <v>27322</v>
      </c>
      <c r="H806" t="s">
        <v>18</v>
      </c>
      <c r="I806" t="s">
        <v>584</v>
      </c>
      <c r="J806" t="s">
        <v>1415</v>
      </c>
      <c r="K806" t="s">
        <v>1416</v>
      </c>
      <c r="L806" t="s">
        <v>518</v>
      </c>
      <c r="M806">
        <v>26</v>
      </c>
      <c r="N806">
        <v>6203429090</v>
      </c>
      <c r="O806" s="3">
        <v>45191</v>
      </c>
      <c r="P806" t="s">
        <v>26832</v>
      </c>
      <c r="Q806" t="s">
        <v>519</v>
      </c>
    </row>
    <row r="807" spans="1:17">
      <c r="A807" t="s">
        <v>25708</v>
      </c>
      <c r="B807" t="s">
        <v>98</v>
      </c>
      <c r="C807" t="s">
        <v>27323</v>
      </c>
      <c r="D807" t="s">
        <v>514</v>
      </c>
      <c r="E807">
        <v>1</v>
      </c>
      <c r="F807">
        <v>163</v>
      </c>
      <c r="G807" t="s">
        <v>27324</v>
      </c>
      <c r="H807" t="s">
        <v>26</v>
      </c>
      <c r="I807" t="s">
        <v>507</v>
      </c>
      <c r="J807" t="s">
        <v>523</v>
      </c>
      <c r="K807" t="s">
        <v>654</v>
      </c>
      <c r="L807" t="s">
        <v>510</v>
      </c>
      <c r="M807">
        <v>10</v>
      </c>
      <c r="N807">
        <v>6109100022</v>
      </c>
      <c r="O807" s="3">
        <v>45191</v>
      </c>
      <c r="P807" t="s">
        <v>26832</v>
      </c>
      <c r="Q807" t="s">
        <v>587</v>
      </c>
    </row>
    <row r="808" spans="1:17">
      <c r="A808" t="s">
        <v>25708</v>
      </c>
      <c r="B808" t="s">
        <v>98</v>
      </c>
      <c r="C808" t="s">
        <v>27325</v>
      </c>
      <c r="D808" t="s">
        <v>546</v>
      </c>
      <c r="E808">
        <v>1</v>
      </c>
      <c r="F808">
        <v>231</v>
      </c>
      <c r="G808" t="s">
        <v>27326</v>
      </c>
      <c r="H808" t="s">
        <v>26</v>
      </c>
      <c r="I808" t="s">
        <v>528</v>
      </c>
      <c r="J808" t="s">
        <v>529</v>
      </c>
      <c r="L808" t="s">
        <v>534</v>
      </c>
      <c r="M808">
        <v>15</v>
      </c>
      <c r="N808">
        <v>6204420000</v>
      </c>
      <c r="O808" s="3">
        <v>45191</v>
      </c>
      <c r="P808" t="s">
        <v>26832</v>
      </c>
      <c r="Q808" t="s">
        <v>519</v>
      </c>
    </row>
    <row r="809" spans="1:17">
      <c r="A809" t="s">
        <v>25708</v>
      </c>
      <c r="B809" t="s">
        <v>98</v>
      </c>
      <c r="C809" t="s">
        <v>27327</v>
      </c>
      <c r="D809" t="s">
        <v>546</v>
      </c>
      <c r="E809">
        <v>1</v>
      </c>
      <c r="F809">
        <v>146</v>
      </c>
      <c r="G809" t="s">
        <v>27328</v>
      </c>
      <c r="H809" t="s">
        <v>26</v>
      </c>
      <c r="I809" t="s">
        <v>528</v>
      </c>
      <c r="J809" t="s">
        <v>529</v>
      </c>
      <c r="L809" t="s">
        <v>518</v>
      </c>
      <c r="M809">
        <v>11</v>
      </c>
      <c r="N809">
        <v>6204420000</v>
      </c>
      <c r="O809" s="3">
        <v>45191</v>
      </c>
      <c r="P809" t="s">
        <v>26832</v>
      </c>
      <c r="Q809" t="s">
        <v>519</v>
      </c>
    </row>
    <row r="810" spans="1:17">
      <c r="A810" t="s">
        <v>25708</v>
      </c>
      <c r="B810" t="s">
        <v>98</v>
      </c>
      <c r="C810" t="s">
        <v>27329</v>
      </c>
      <c r="D810" t="s">
        <v>568</v>
      </c>
      <c r="E810">
        <v>1</v>
      </c>
      <c r="F810">
        <v>131</v>
      </c>
      <c r="G810" t="s">
        <v>27330</v>
      </c>
      <c r="H810" t="s">
        <v>26</v>
      </c>
      <c r="I810" t="s">
        <v>528</v>
      </c>
      <c r="J810" t="s">
        <v>548</v>
      </c>
      <c r="K810" t="s">
        <v>549</v>
      </c>
      <c r="L810" t="s">
        <v>518</v>
      </c>
      <c r="M810">
        <v>11</v>
      </c>
      <c r="N810">
        <v>6206300090</v>
      </c>
      <c r="O810" s="3">
        <v>45191</v>
      </c>
      <c r="P810" t="s">
        <v>26832</v>
      </c>
      <c r="Q810" t="s">
        <v>519</v>
      </c>
    </row>
    <row r="811" spans="1:17">
      <c r="A811" t="s">
        <v>25708</v>
      </c>
      <c r="B811" t="s">
        <v>98</v>
      </c>
      <c r="C811" t="s">
        <v>27331</v>
      </c>
      <c r="D811" t="s">
        <v>747</v>
      </c>
      <c r="E811">
        <v>1</v>
      </c>
      <c r="F811">
        <v>284</v>
      </c>
      <c r="G811" t="s">
        <v>27332</v>
      </c>
      <c r="H811" t="s">
        <v>26</v>
      </c>
      <c r="I811" t="s">
        <v>788</v>
      </c>
      <c r="J811" t="s">
        <v>789</v>
      </c>
      <c r="K811" t="s">
        <v>790</v>
      </c>
      <c r="L811" t="s">
        <v>510</v>
      </c>
      <c r="M811">
        <v>14</v>
      </c>
      <c r="N811">
        <v>6204420000</v>
      </c>
      <c r="O811" s="3">
        <v>45191</v>
      </c>
      <c r="P811" t="s">
        <v>26832</v>
      </c>
      <c r="Q811" t="s">
        <v>9704</v>
      </c>
    </row>
    <row r="812" spans="1:17">
      <c r="A812" t="s">
        <v>25708</v>
      </c>
      <c r="B812" t="s">
        <v>98</v>
      </c>
      <c r="C812" t="s">
        <v>27333</v>
      </c>
      <c r="D812" t="s">
        <v>589</v>
      </c>
      <c r="E812">
        <v>1</v>
      </c>
      <c r="F812">
        <v>231</v>
      </c>
      <c r="G812" t="s">
        <v>27334</v>
      </c>
      <c r="H812" t="s">
        <v>26</v>
      </c>
      <c r="I812" t="s">
        <v>507</v>
      </c>
      <c r="J812" t="s">
        <v>557</v>
      </c>
      <c r="K812" t="s">
        <v>1370</v>
      </c>
      <c r="L812" t="s">
        <v>510</v>
      </c>
      <c r="M812">
        <v>10</v>
      </c>
      <c r="N812">
        <v>6204620000</v>
      </c>
      <c r="O812" s="3">
        <v>45191</v>
      </c>
      <c r="P812" t="s">
        <v>26832</v>
      </c>
      <c r="Q812" t="s">
        <v>13195</v>
      </c>
    </row>
    <row r="813" spans="1:17">
      <c r="A813" t="s">
        <v>25708</v>
      </c>
      <c r="B813" t="s">
        <v>98</v>
      </c>
      <c r="C813" t="s">
        <v>27335</v>
      </c>
      <c r="D813" t="s">
        <v>505</v>
      </c>
      <c r="E813">
        <v>1</v>
      </c>
      <c r="F813">
        <v>67</v>
      </c>
      <c r="G813" t="s">
        <v>27336</v>
      </c>
      <c r="H813" t="s">
        <v>26</v>
      </c>
      <c r="I813" t="s">
        <v>507</v>
      </c>
      <c r="J813" t="s">
        <v>616</v>
      </c>
      <c r="K813" t="s">
        <v>617</v>
      </c>
      <c r="L813" t="s">
        <v>534</v>
      </c>
      <c r="M813">
        <v>7</v>
      </c>
      <c r="N813">
        <v>6114300090</v>
      </c>
      <c r="O813" s="3">
        <v>45191</v>
      </c>
      <c r="P813" t="s">
        <v>26832</v>
      </c>
      <c r="Q813" t="s">
        <v>25699</v>
      </c>
    </row>
    <row r="814" spans="1:17">
      <c r="A814" t="s">
        <v>25708</v>
      </c>
      <c r="B814" t="s">
        <v>98</v>
      </c>
      <c r="C814" t="s">
        <v>27337</v>
      </c>
      <c r="D814" t="s">
        <v>747</v>
      </c>
      <c r="E814">
        <v>1</v>
      </c>
      <c r="F814">
        <v>275</v>
      </c>
      <c r="G814" t="s">
        <v>27338</v>
      </c>
      <c r="H814" t="s">
        <v>26</v>
      </c>
      <c r="I814" t="s">
        <v>507</v>
      </c>
      <c r="J814" t="s">
        <v>616</v>
      </c>
      <c r="K814" t="s">
        <v>5947</v>
      </c>
      <c r="L814" t="s">
        <v>534</v>
      </c>
      <c r="M814">
        <v>16</v>
      </c>
      <c r="N814">
        <v>6110200090</v>
      </c>
      <c r="O814" s="3">
        <v>45191</v>
      </c>
      <c r="P814" t="s">
        <v>26832</v>
      </c>
      <c r="Q814" t="s">
        <v>1713</v>
      </c>
    </row>
    <row r="815" spans="1:17">
      <c r="A815" t="s">
        <v>25708</v>
      </c>
      <c r="B815" t="s">
        <v>98</v>
      </c>
      <c r="C815" t="s">
        <v>27339</v>
      </c>
      <c r="D815" t="s">
        <v>505</v>
      </c>
      <c r="E815">
        <v>1</v>
      </c>
      <c r="F815">
        <v>122</v>
      </c>
      <c r="G815" t="s">
        <v>27340</v>
      </c>
      <c r="H815" t="s">
        <v>22</v>
      </c>
      <c r="I815" t="s">
        <v>1056</v>
      </c>
      <c r="J815" t="s">
        <v>2734</v>
      </c>
      <c r="K815" t="s">
        <v>3788</v>
      </c>
      <c r="L815" t="s">
        <v>534</v>
      </c>
      <c r="M815">
        <v>9</v>
      </c>
      <c r="N815">
        <v>6204620000</v>
      </c>
      <c r="O815" s="3">
        <v>45191</v>
      </c>
      <c r="P815" t="s">
        <v>26832</v>
      </c>
      <c r="Q815" t="s">
        <v>1438</v>
      </c>
    </row>
    <row r="816" spans="1:17">
      <c r="A816" t="s">
        <v>25708</v>
      </c>
      <c r="B816" t="s">
        <v>98</v>
      </c>
      <c r="C816" t="s">
        <v>27341</v>
      </c>
      <c r="D816" t="s">
        <v>546</v>
      </c>
      <c r="E816">
        <v>1</v>
      </c>
      <c r="F816">
        <v>148</v>
      </c>
      <c r="G816" t="s">
        <v>27342</v>
      </c>
      <c r="H816" t="s">
        <v>26</v>
      </c>
      <c r="I816" t="s">
        <v>528</v>
      </c>
      <c r="J816" t="s">
        <v>548</v>
      </c>
      <c r="K816" t="s">
        <v>549</v>
      </c>
      <c r="L816" t="s">
        <v>534</v>
      </c>
      <c r="M816">
        <v>12</v>
      </c>
      <c r="N816">
        <v>6206400090</v>
      </c>
      <c r="O816" s="3">
        <v>45191</v>
      </c>
      <c r="P816" t="s">
        <v>26832</v>
      </c>
      <c r="Q816" t="s">
        <v>544</v>
      </c>
    </row>
    <row r="817" spans="1:17">
      <c r="A817" t="s">
        <v>25708</v>
      </c>
      <c r="B817" t="s">
        <v>98</v>
      </c>
      <c r="C817" t="s">
        <v>27343</v>
      </c>
      <c r="D817" t="s">
        <v>505</v>
      </c>
      <c r="E817">
        <v>1</v>
      </c>
      <c r="F817">
        <v>151</v>
      </c>
      <c r="G817" t="s">
        <v>27344</v>
      </c>
      <c r="H817" t="s">
        <v>26</v>
      </c>
      <c r="I817" t="s">
        <v>507</v>
      </c>
      <c r="J817" t="s">
        <v>523</v>
      </c>
      <c r="K817" t="s">
        <v>524</v>
      </c>
      <c r="L817" t="s">
        <v>518</v>
      </c>
      <c r="M817">
        <v>18</v>
      </c>
      <c r="N817">
        <v>6109100022</v>
      </c>
      <c r="O817" s="3">
        <v>45191</v>
      </c>
      <c r="P817" t="s">
        <v>26832</v>
      </c>
      <c r="Q817" t="s">
        <v>519</v>
      </c>
    </row>
    <row r="818" spans="1:17">
      <c r="A818" t="s">
        <v>25708</v>
      </c>
      <c r="B818" t="s">
        <v>98</v>
      </c>
      <c r="C818" t="s">
        <v>27345</v>
      </c>
      <c r="D818" t="s">
        <v>589</v>
      </c>
      <c r="E818">
        <v>1</v>
      </c>
      <c r="F818">
        <v>300</v>
      </c>
      <c r="G818" t="s">
        <v>27346</v>
      </c>
      <c r="H818" t="s">
        <v>26</v>
      </c>
      <c r="I818" t="s">
        <v>507</v>
      </c>
      <c r="J818" t="s">
        <v>4809</v>
      </c>
      <c r="K818" t="s">
        <v>6460</v>
      </c>
      <c r="L818" t="s">
        <v>534</v>
      </c>
      <c r="M818">
        <v>31</v>
      </c>
      <c r="N818">
        <v>6204320090</v>
      </c>
      <c r="O818" s="3">
        <v>45191</v>
      </c>
      <c r="P818" t="s">
        <v>26832</v>
      </c>
      <c r="Q818" t="s">
        <v>519</v>
      </c>
    </row>
    <row r="819" spans="1:17">
      <c r="A819" t="s">
        <v>25708</v>
      </c>
      <c r="B819" t="s">
        <v>98</v>
      </c>
      <c r="C819" t="s">
        <v>27347</v>
      </c>
      <c r="D819" t="s">
        <v>589</v>
      </c>
      <c r="E819">
        <v>1</v>
      </c>
      <c r="F819">
        <v>158</v>
      </c>
      <c r="G819" t="s">
        <v>27348</v>
      </c>
      <c r="H819" t="s">
        <v>26</v>
      </c>
      <c r="I819" t="s">
        <v>507</v>
      </c>
      <c r="J819" t="s">
        <v>508</v>
      </c>
      <c r="K819" t="s">
        <v>509</v>
      </c>
      <c r="L819" t="s">
        <v>534</v>
      </c>
      <c r="M819">
        <v>13</v>
      </c>
      <c r="N819">
        <v>6112410000</v>
      </c>
      <c r="O819" s="3">
        <v>45191</v>
      </c>
      <c r="P819" t="s">
        <v>26832</v>
      </c>
      <c r="Q819" t="s">
        <v>797</v>
      </c>
    </row>
    <row r="820" spans="1:17">
      <c r="A820" t="s">
        <v>25708</v>
      </c>
      <c r="B820" t="s">
        <v>98</v>
      </c>
      <c r="C820" t="s">
        <v>27349</v>
      </c>
      <c r="D820" t="s">
        <v>521</v>
      </c>
      <c r="E820">
        <v>1</v>
      </c>
      <c r="F820">
        <v>72</v>
      </c>
      <c r="G820" t="s">
        <v>27350</v>
      </c>
      <c r="H820" t="s">
        <v>26</v>
      </c>
      <c r="I820" t="s">
        <v>507</v>
      </c>
      <c r="J820" t="s">
        <v>523</v>
      </c>
      <c r="K820" t="s">
        <v>737</v>
      </c>
      <c r="L820" t="s">
        <v>510</v>
      </c>
      <c r="M820">
        <v>12</v>
      </c>
      <c r="N820">
        <v>6208999090</v>
      </c>
      <c r="O820" s="3">
        <v>45191</v>
      </c>
      <c r="P820" t="s">
        <v>26832</v>
      </c>
      <c r="Q820" t="s">
        <v>519</v>
      </c>
    </row>
    <row r="821" spans="1:17">
      <c r="A821" t="s">
        <v>25708</v>
      </c>
      <c r="B821" t="s">
        <v>98</v>
      </c>
      <c r="C821" t="s">
        <v>27351</v>
      </c>
      <c r="D821" t="s">
        <v>505</v>
      </c>
      <c r="E821">
        <v>1</v>
      </c>
      <c r="F821">
        <v>243</v>
      </c>
      <c r="G821" t="s">
        <v>27352</v>
      </c>
      <c r="H821" t="s">
        <v>26</v>
      </c>
      <c r="I821" t="s">
        <v>507</v>
      </c>
      <c r="J821" t="s">
        <v>523</v>
      </c>
      <c r="K821" t="s">
        <v>524</v>
      </c>
      <c r="L821" t="s">
        <v>518</v>
      </c>
      <c r="M821">
        <v>20</v>
      </c>
      <c r="N821">
        <v>6206300090</v>
      </c>
      <c r="O821" s="3">
        <v>45191</v>
      </c>
      <c r="P821" t="s">
        <v>26832</v>
      </c>
      <c r="Q821" t="s">
        <v>519</v>
      </c>
    </row>
    <row r="822" spans="1:17">
      <c r="A822" t="s">
        <v>25708</v>
      </c>
      <c r="B822" t="s">
        <v>98</v>
      </c>
      <c r="C822" t="s">
        <v>27353</v>
      </c>
      <c r="D822" t="s">
        <v>505</v>
      </c>
      <c r="E822">
        <v>1</v>
      </c>
      <c r="F822">
        <v>548</v>
      </c>
      <c r="G822" t="s">
        <v>27354</v>
      </c>
      <c r="H822" t="s">
        <v>26</v>
      </c>
      <c r="I822" t="s">
        <v>507</v>
      </c>
      <c r="J822" t="s">
        <v>543</v>
      </c>
      <c r="L822" t="s">
        <v>534</v>
      </c>
      <c r="M822">
        <v>40</v>
      </c>
      <c r="N822">
        <v>6204420000</v>
      </c>
      <c r="O822" s="3">
        <v>45191</v>
      </c>
      <c r="P822" t="s">
        <v>26832</v>
      </c>
      <c r="Q822" t="s">
        <v>613</v>
      </c>
    </row>
    <row r="823" spans="1:17">
      <c r="A823" t="s">
        <v>25708</v>
      </c>
      <c r="B823" t="s">
        <v>98</v>
      </c>
      <c r="C823" t="s">
        <v>27355</v>
      </c>
      <c r="D823" t="s">
        <v>747</v>
      </c>
      <c r="E823">
        <v>1</v>
      </c>
      <c r="F823">
        <v>303</v>
      </c>
      <c r="G823" t="s">
        <v>27356</v>
      </c>
      <c r="H823" t="s">
        <v>26</v>
      </c>
      <c r="I823" t="s">
        <v>507</v>
      </c>
      <c r="J823" t="s">
        <v>616</v>
      </c>
      <c r="K823" t="s">
        <v>17514</v>
      </c>
      <c r="L823" t="s">
        <v>534</v>
      </c>
      <c r="M823">
        <v>23</v>
      </c>
      <c r="N823">
        <v>6204230000</v>
      </c>
      <c r="O823" s="3">
        <v>45191</v>
      </c>
      <c r="P823" t="s">
        <v>26832</v>
      </c>
      <c r="Q823" t="s">
        <v>519</v>
      </c>
    </row>
    <row r="824" spans="1:17">
      <c r="A824" t="s">
        <v>25708</v>
      </c>
      <c r="B824" t="s">
        <v>98</v>
      </c>
      <c r="C824" t="s">
        <v>27357</v>
      </c>
      <c r="D824" t="s">
        <v>505</v>
      </c>
      <c r="E824">
        <v>1</v>
      </c>
      <c r="F824">
        <v>99</v>
      </c>
      <c r="G824" t="s">
        <v>27358</v>
      </c>
      <c r="H824" t="s">
        <v>26</v>
      </c>
      <c r="I824" t="s">
        <v>507</v>
      </c>
      <c r="J824" t="s">
        <v>508</v>
      </c>
      <c r="K824" t="s">
        <v>509</v>
      </c>
      <c r="L824" t="s">
        <v>534</v>
      </c>
      <c r="M824">
        <v>9</v>
      </c>
      <c r="N824">
        <v>6112410000</v>
      </c>
      <c r="O824" s="3">
        <v>45191</v>
      </c>
      <c r="P824" t="s">
        <v>26832</v>
      </c>
      <c r="Q824" t="s">
        <v>587</v>
      </c>
    </row>
    <row r="825" spans="1:17">
      <c r="A825" t="s">
        <v>25708</v>
      </c>
      <c r="B825" t="s">
        <v>98</v>
      </c>
      <c r="C825" t="s">
        <v>27359</v>
      </c>
      <c r="D825" t="s">
        <v>747</v>
      </c>
      <c r="E825">
        <v>1</v>
      </c>
      <c r="F825">
        <v>73</v>
      </c>
      <c r="G825" t="s">
        <v>27360</v>
      </c>
      <c r="H825" t="s">
        <v>26</v>
      </c>
      <c r="I825" t="s">
        <v>507</v>
      </c>
      <c r="J825" t="s">
        <v>523</v>
      </c>
      <c r="K825" t="s">
        <v>936</v>
      </c>
      <c r="L825" t="s">
        <v>510</v>
      </c>
      <c r="M825">
        <v>5</v>
      </c>
      <c r="N825">
        <v>6109100022</v>
      </c>
      <c r="O825" s="3">
        <v>45191</v>
      </c>
      <c r="P825" t="s">
        <v>26832</v>
      </c>
      <c r="Q825" t="s">
        <v>800</v>
      </c>
    </row>
    <row r="826" spans="1:17">
      <c r="A826" t="s">
        <v>25708</v>
      </c>
      <c r="B826" t="s">
        <v>98</v>
      </c>
      <c r="C826" t="s">
        <v>27361</v>
      </c>
      <c r="D826" t="s">
        <v>776</v>
      </c>
      <c r="E826">
        <v>1</v>
      </c>
      <c r="F826">
        <v>49</v>
      </c>
      <c r="G826" t="s">
        <v>27362</v>
      </c>
      <c r="H826" t="s">
        <v>26</v>
      </c>
      <c r="I826" t="s">
        <v>507</v>
      </c>
      <c r="J826" t="s">
        <v>523</v>
      </c>
      <c r="K826" t="s">
        <v>936</v>
      </c>
      <c r="L826" t="s">
        <v>534</v>
      </c>
      <c r="M826">
        <v>6</v>
      </c>
      <c r="N826">
        <v>6109100022</v>
      </c>
      <c r="O826" s="3">
        <v>45191</v>
      </c>
      <c r="P826" t="s">
        <v>26832</v>
      </c>
      <c r="Q826" t="s">
        <v>1030</v>
      </c>
    </row>
    <row r="827" spans="1:17">
      <c r="A827" t="s">
        <v>25708</v>
      </c>
      <c r="B827" t="s">
        <v>98</v>
      </c>
      <c r="C827" t="s">
        <v>27363</v>
      </c>
      <c r="D827" t="s">
        <v>505</v>
      </c>
      <c r="E827">
        <v>1</v>
      </c>
      <c r="F827">
        <v>226</v>
      </c>
      <c r="G827" t="s">
        <v>27364</v>
      </c>
      <c r="H827" t="s">
        <v>26</v>
      </c>
      <c r="I827" t="s">
        <v>507</v>
      </c>
      <c r="J827" t="s">
        <v>523</v>
      </c>
      <c r="K827" t="s">
        <v>654</v>
      </c>
      <c r="L827" t="s">
        <v>510</v>
      </c>
      <c r="M827">
        <v>16</v>
      </c>
      <c r="N827">
        <v>6109100022</v>
      </c>
      <c r="O827" s="3">
        <v>45191</v>
      </c>
      <c r="P827" t="s">
        <v>26832</v>
      </c>
      <c r="Q827" t="s">
        <v>693</v>
      </c>
    </row>
    <row r="828" spans="1:17">
      <c r="A828" t="s">
        <v>25708</v>
      </c>
      <c r="B828" t="s">
        <v>98</v>
      </c>
      <c r="C828" t="s">
        <v>27365</v>
      </c>
      <c r="D828" t="s">
        <v>521</v>
      </c>
      <c r="E828">
        <v>1</v>
      </c>
      <c r="F828">
        <v>211</v>
      </c>
      <c r="G828" t="s">
        <v>27366</v>
      </c>
      <c r="H828" t="s">
        <v>26</v>
      </c>
      <c r="I828" t="s">
        <v>507</v>
      </c>
      <c r="J828" t="s">
        <v>543</v>
      </c>
      <c r="L828" t="s">
        <v>518</v>
      </c>
      <c r="M828">
        <v>19</v>
      </c>
      <c r="N828">
        <v>6204420000</v>
      </c>
      <c r="O828" s="3">
        <v>45191</v>
      </c>
      <c r="P828" t="s">
        <v>26832</v>
      </c>
      <c r="Q828" t="s">
        <v>657</v>
      </c>
    </row>
    <row r="829" spans="1:17">
      <c r="A829" t="s">
        <v>25708</v>
      </c>
      <c r="B829" t="s">
        <v>98</v>
      </c>
      <c r="C829" t="s">
        <v>27367</v>
      </c>
      <c r="D829" t="s">
        <v>747</v>
      </c>
      <c r="E829">
        <v>1</v>
      </c>
      <c r="F829">
        <v>91</v>
      </c>
      <c r="G829" t="s">
        <v>27368</v>
      </c>
      <c r="H829" t="s">
        <v>26</v>
      </c>
      <c r="I829" t="s">
        <v>507</v>
      </c>
      <c r="J829" t="s">
        <v>600</v>
      </c>
      <c r="K829" t="s">
        <v>1155</v>
      </c>
      <c r="L829" t="s">
        <v>534</v>
      </c>
      <c r="M829">
        <v>9</v>
      </c>
      <c r="N829">
        <v>6211499000</v>
      </c>
      <c r="O829" s="3">
        <v>45191</v>
      </c>
      <c r="P829" t="s">
        <v>26832</v>
      </c>
      <c r="Q829" t="s">
        <v>595</v>
      </c>
    </row>
    <row r="830" spans="1:17">
      <c r="A830" t="s">
        <v>25708</v>
      </c>
      <c r="B830" t="s">
        <v>98</v>
      </c>
      <c r="C830" t="s">
        <v>27369</v>
      </c>
      <c r="D830" t="s">
        <v>505</v>
      </c>
      <c r="E830">
        <v>1</v>
      </c>
      <c r="F830">
        <v>62</v>
      </c>
      <c r="G830" t="s">
        <v>27370</v>
      </c>
      <c r="H830" t="s">
        <v>26</v>
      </c>
      <c r="I830" t="s">
        <v>507</v>
      </c>
      <c r="J830" t="s">
        <v>523</v>
      </c>
      <c r="K830" t="s">
        <v>737</v>
      </c>
      <c r="L830" t="s">
        <v>534</v>
      </c>
      <c r="M830">
        <v>7</v>
      </c>
      <c r="N830">
        <v>6109100022</v>
      </c>
      <c r="O830" s="3">
        <v>45191</v>
      </c>
      <c r="P830" t="s">
        <v>26832</v>
      </c>
      <c r="Q830" t="s">
        <v>595</v>
      </c>
    </row>
    <row r="831" spans="1:17">
      <c r="A831" t="s">
        <v>25708</v>
      </c>
      <c r="B831" t="s">
        <v>98</v>
      </c>
      <c r="C831" t="s">
        <v>27371</v>
      </c>
      <c r="D831" t="s">
        <v>514</v>
      </c>
      <c r="E831">
        <v>1</v>
      </c>
      <c r="F831">
        <v>359</v>
      </c>
      <c r="G831" t="s">
        <v>27372</v>
      </c>
      <c r="H831" t="s">
        <v>25</v>
      </c>
      <c r="I831" t="s">
        <v>1842</v>
      </c>
      <c r="J831" t="s">
        <v>14424</v>
      </c>
      <c r="K831" t="s">
        <v>27373</v>
      </c>
      <c r="L831" t="s">
        <v>534</v>
      </c>
      <c r="M831">
        <v>20</v>
      </c>
      <c r="N831">
        <v>6108320000</v>
      </c>
      <c r="O831" s="3">
        <v>45191</v>
      </c>
      <c r="P831" t="s">
        <v>26832</v>
      </c>
      <c r="Q831" t="s">
        <v>595</v>
      </c>
    </row>
    <row r="832" spans="1:17">
      <c r="A832" t="s">
        <v>25708</v>
      </c>
      <c r="B832" t="s">
        <v>98</v>
      </c>
      <c r="C832" t="s">
        <v>27374</v>
      </c>
      <c r="D832" t="s">
        <v>747</v>
      </c>
      <c r="E832">
        <v>1</v>
      </c>
      <c r="F832">
        <v>90</v>
      </c>
      <c r="G832" t="s">
        <v>27375</v>
      </c>
      <c r="H832" t="s">
        <v>26</v>
      </c>
      <c r="I832" t="s">
        <v>507</v>
      </c>
      <c r="J832" t="s">
        <v>508</v>
      </c>
      <c r="K832" t="s">
        <v>509</v>
      </c>
      <c r="L832" t="s">
        <v>534</v>
      </c>
      <c r="M832">
        <v>10</v>
      </c>
      <c r="N832">
        <v>6112410000</v>
      </c>
      <c r="O832" s="3">
        <v>45191</v>
      </c>
      <c r="P832" t="s">
        <v>26832</v>
      </c>
      <c r="Q832" t="s">
        <v>540</v>
      </c>
    </row>
    <row r="833" spans="1:17">
      <c r="A833" t="s">
        <v>25708</v>
      </c>
      <c r="B833" t="s">
        <v>98</v>
      </c>
      <c r="C833" t="s">
        <v>27376</v>
      </c>
      <c r="D833" t="s">
        <v>747</v>
      </c>
      <c r="E833">
        <v>1</v>
      </c>
      <c r="F833">
        <v>325</v>
      </c>
      <c r="G833" t="s">
        <v>27377</v>
      </c>
      <c r="H833" t="s">
        <v>26</v>
      </c>
      <c r="I833" t="s">
        <v>507</v>
      </c>
      <c r="J833" t="s">
        <v>557</v>
      </c>
      <c r="K833" t="s">
        <v>558</v>
      </c>
      <c r="L833" t="s">
        <v>518</v>
      </c>
      <c r="M833">
        <v>18</v>
      </c>
      <c r="N833">
        <v>6204620000</v>
      </c>
      <c r="O833" s="3">
        <v>45191</v>
      </c>
      <c r="P833" t="s">
        <v>26832</v>
      </c>
      <c r="Q833" t="s">
        <v>5349</v>
      </c>
    </row>
    <row r="834" spans="1:17">
      <c r="A834" t="s">
        <v>25708</v>
      </c>
      <c r="B834" t="s">
        <v>98</v>
      </c>
      <c r="C834" t="s">
        <v>27378</v>
      </c>
      <c r="D834" t="s">
        <v>505</v>
      </c>
      <c r="E834">
        <v>1</v>
      </c>
      <c r="F834">
        <v>217</v>
      </c>
      <c r="G834" t="s">
        <v>27379</v>
      </c>
      <c r="H834" t="s">
        <v>26</v>
      </c>
      <c r="I834" t="s">
        <v>507</v>
      </c>
      <c r="J834" t="s">
        <v>516</v>
      </c>
      <c r="K834" t="s">
        <v>517</v>
      </c>
      <c r="L834" t="s">
        <v>510</v>
      </c>
      <c r="M834">
        <v>13</v>
      </c>
      <c r="N834">
        <v>6204230000</v>
      </c>
      <c r="O834" s="3">
        <v>45191</v>
      </c>
      <c r="P834" t="s">
        <v>26832</v>
      </c>
      <c r="Q834" t="s">
        <v>27380</v>
      </c>
    </row>
    <row r="835" spans="1:17">
      <c r="A835" t="s">
        <v>25708</v>
      </c>
      <c r="B835" t="s">
        <v>101</v>
      </c>
      <c r="C835" t="s">
        <v>27381</v>
      </c>
      <c r="D835" t="s">
        <v>505</v>
      </c>
      <c r="E835">
        <v>1</v>
      </c>
      <c r="F835">
        <v>247</v>
      </c>
      <c r="G835" t="s">
        <v>27382</v>
      </c>
      <c r="H835" t="s">
        <v>26</v>
      </c>
      <c r="I835" t="s">
        <v>507</v>
      </c>
      <c r="J835" t="s">
        <v>508</v>
      </c>
      <c r="K835" t="s">
        <v>2997</v>
      </c>
      <c r="L835" t="s">
        <v>534</v>
      </c>
      <c r="M835">
        <v>19</v>
      </c>
      <c r="N835">
        <v>6206300090</v>
      </c>
      <c r="O835" s="3">
        <v>45191</v>
      </c>
      <c r="P835" t="s">
        <v>26832</v>
      </c>
      <c r="Q835" t="s">
        <v>519</v>
      </c>
    </row>
    <row r="836" spans="1:17">
      <c r="A836" t="s">
        <v>25708</v>
      </c>
      <c r="B836" t="s">
        <v>101</v>
      </c>
      <c r="C836" t="s">
        <v>27383</v>
      </c>
      <c r="D836" t="s">
        <v>505</v>
      </c>
      <c r="E836">
        <v>1</v>
      </c>
      <c r="F836">
        <v>146</v>
      </c>
      <c r="G836" t="s">
        <v>27384</v>
      </c>
      <c r="H836" t="s">
        <v>26</v>
      </c>
      <c r="I836" t="s">
        <v>507</v>
      </c>
      <c r="J836" t="s">
        <v>523</v>
      </c>
      <c r="K836" t="s">
        <v>524</v>
      </c>
      <c r="L836" t="s">
        <v>572</v>
      </c>
      <c r="M836">
        <v>15</v>
      </c>
      <c r="N836">
        <v>6109100022</v>
      </c>
      <c r="O836" s="3">
        <v>45191</v>
      </c>
      <c r="P836" t="s">
        <v>26832</v>
      </c>
      <c r="Q836" t="s">
        <v>519</v>
      </c>
    </row>
    <row r="837" spans="1:17">
      <c r="A837" t="s">
        <v>25708</v>
      </c>
      <c r="B837" t="s">
        <v>101</v>
      </c>
      <c r="C837" t="s">
        <v>27385</v>
      </c>
      <c r="D837" t="s">
        <v>505</v>
      </c>
      <c r="E837">
        <v>1</v>
      </c>
      <c r="F837">
        <v>229</v>
      </c>
      <c r="G837" t="s">
        <v>27386</v>
      </c>
      <c r="H837" t="s">
        <v>26</v>
      </c>
      <c r="I837" t="s">
        <v>507</v>
      </c>
      <c r="J837" t="s">
        <v>516</v>
      </c>
      <c r="K837" t="s">
        <v>517</v>
      </c>
      <c r="L837" t="s">
        <v>518</v>
      </c>
      <c r="M837">
        <v>19</v>
      </c>
      <c r="N837">
        <v>6204230000</v>
      </c>
      <c r="O837" s="3">
        <v>45191</v>
      </c>
      <c r="P837" t="s">
        <v>26832</v>
      </c>
      <c r="Q837" t="s">
        <v>519</v>
      </c>
    </row>
    <row r="838" spans="1:17">
      <c r="A838" t="s">
        <v>25708</v>
      </c>
      <c r="B838" t="s">
        <v>101</v>
      </c>
      <c r="C838" t="s">
        <v>27387</v>
      </c>
      <c r="D838" t="s">
        <v>505</v>
      </c>
      <c r="E838">
        <v>1</v>
      </c>
      <c r="F838">
        <v>100</v>
      </c>
      <c r="G838" t="s">
        <v>27388</v>
      </c>
      <c r="H838" t="s">
        <v>26</v>
      </c>
      <c r="I838" t="s">
        <v>507</v>
      </c>
      <c r="J838" t="s">
        <v>523</v>
      </c>
      <c r="K838" t="s">
        <v>737</v>
      </c>
      <c r="L838" t="s">
        <v>534</v>
      </c>
      <c r="M838">
        <v>9</v>
      </c>
      <c r="N838">
        <v>6208999090</v>
      </c>
      <c r="O838" s="3">
        <v>45191</v>
      </c>
      <c r="P838" t="s">
        <v>26832</v>
      </c>
      <c r="Q838" t="s">
        <v>595</v>
      </c>
    </row>
    <row r="839" spans="1:17">
      <c r="A839" t="s">
        <v>25708</v>
      </c>
      <c r="B839" t="s">
        <v>101</v>
      </c>
      <c r="C839" t="s">
        <v>27389</v>
      </c>
      <c r="D839" t="s">
        <v>747</v>
      </c>
      <c r="E839">
        <v>1</v>
      </c>
      <c r="F839">
        <v>71</v>
      </c>
      <c r="G839" t="s">
        <v>27390</v>
      </c>
      <c r="H839" t="s">
        <v>26</v>
      </c>
      <c r="I839" t="s">
        <v>507</v>
      </c>
      <c r="J839" t="s">
        <v>523</v>
      </c>
      <c r="K839" t="s">
        <v>737</v>
      </c>
      <c r="L839" t="s">
        <v>510</v>
      </c>
      <c r="M839">
        <v>7</v>
      </c>
      <c r="N839">
        <v>6208999090</v>
      </c>
      <c r="O839" s="3">
        <v>45191</v>
      </c>
      <c r="P839" t="s">
        <v>26832</v>
      </c>
      <c r="Q839" t="s">
        <v>595</v>
      </c>
    </row>
    <row r="840" spans="1:17">
      <c r="A840" t="s">
        <v>25708</v>
      </c>
      <c r="B840" t="s">
        <v>101</v>
      </c>
      <c r="C840" t="s">
        <v>27391</v>
      </c>
      <c r="D840">
        <v>150</v>
      </c>
      <c r="E840">
        <v>1</v>
      </c>
      <c r="F840">
        <v>202</v>
      </c>
      <c r="G840" t="s">
        <v>27392</v>
      </c>
      <c r="H840" t="s">
        <v>17</v>
      </c>
      <c r="I840" t="s">
        <v>1221</v>
      </c>
      <c r="J840" t="s">
        <v>1222</v>
      </c>
      <c r="K840" t="s">
        <v>1223</v>
      </c>
      <c r="L840" t="s">
        <v>534</v>
      </c>
      <c r="M840">
        <v>15</v>
      </c>
      <c r="N840">
        <v>6112410000</v>
      </c>
      <c r="O840" s="3">
        <v>45191</v>
      </c>
      <c r="P840" t="s">
        <v>26832</v>
      </c>
      <c r="Q840" t="s">
        <v>540</v>
      </c>
    </row>
    <row r="841" spans="1:17">
      <c r="A841" t="s">
        <v>25708</v>
      </c>
      <c r="B841" t="s">
        <v>101</v>
      </c>
      <c r="C841" t="s">
        <v>27393</v>
      </c>
      <c r="D841" t="s">
        <v>514</v>
      </c>
      <c r="E841">
        <v>1</v>
      </c>
      <c r="F841">
        <v>514</v>
      </c>
      <c r="G841" t="s">
        <v>27394</v>
      </c>
      <c r="H841" t="s">
        <v>26</v>
      </c>
      <c r="I841" t="s">
        <v>788</v>
      </c>
      <c r="J841" t="s">
        <v>789</v>
      </c>
      <c r="K841" t="s">
        <v>790</v>
      </c>
      <c r="L841" t="s">
        <v>572</v>
      </c>
      <c r="M841">
        <v>32</v>
      </c>
      <c r="N841">
        <v>6204420000</v>
      </c>
      <c r="O841" s="3">
        <v>45191</v>
      </c>
      <c r="P841" t="s">
        <v>26832</v>
      </c>
      <c r="Q841" t="s">
        <v>519</v>
      </c>
    </row>
    <row r="842" spans="1:17">
      <c r="A842" t="s">
        <v>25708</v>
      </c>
      <c r="B842" t="s">
        <v>101</v>
      </c>
      <c r="C842" t="s">
        <v>27395</v>
      </c>
      <c r="D842" t="s">
        <v>505</v>
      </c>
      <c r="E842">
        <v>1</v>
      </c>
      <c r="F842">
        <v>95</v>
      </c>
      <c r="G842" t="s">
        <v>27396</v>
      </c>
      <c r="H842" t="s">
        <v>26</v>
      </c>
      <c r="I842" t="s">
        <v>507</v>
      </c>
      <c r="J842" t="s">
        <v>523</v>
      </c>
      <c r="K842" t="s">
        <v>654</v>
      </c>
      <c r="L842" t="s">
        <v>510</v>
      </c>
      <c r="M842">
        <v>6</v>
      </c>
      <c r="N842">
        <v>6109100022</v>
      </c>
      <c r="O842" s="3">
        <v>45191</v>
      </c>
      <c r="P842" t="s">
        <v>26832</v>
      </c>
      <c r="Q842" t="s">
        <v>2964</v>
      </c>
    </row>
    <row r="843" spans="1:17">
      <c r="A843" t="s">
        <v>25708</v>
      </c>
      <c r="B843" t="s">
        <v>101</v>
      </c>
      <c r="C843" t="s">
        <v>27397</v>
      </c>
      <c r="D843" t="s">
        <v>5557</v>
      </c>
      <c r="E843">
        <v>1</v>
      </c>
      <c r="F843">
        <v>229</v>
      </c>
      <c r="G843" t="s">
        <v>27398</v>
      </c>
      <c r="H843" t="s">
        <v>17</v>
      </c>
      <c r="I843" t="s">
        <v>1221</v>
      </c>
      <c r="J843" t="s">
        <v>1740</v>
      </c>
      <c r="L843" t="s">
        <v>534</v>
      </c>
      <c r="M843">
        <v>19</v>
      </c>
      <c r="N843">
        <v>6204420000</v>
      </c>
      <c r="O843" s="3">
        <v>45191</v>
      </c>
      <c r="P843" t="s">
        <v>26832</v>
      </c>
      <c r="Q843" t="s">
        <v>519</v>
      </c>
    </row>
    <row r="844" spans="1:17">
      <c r="A844" t="s">
        <v>25708</v>
      </c>
      <c r="B844" t="s">
        <v>101</v>
      </c>
      <c r="C844" t="s">
        <v>27399</v>
      </c>
      <c r="D844" t="s">
        <v>747</v>
      </c>
      <c r="E844">
        <v>1</v>
      </c>
      <c r="F844">
        <v>452</v>
      </c>
      <c r="G844" t="s">
        <v>27400</v>
      </c>
      <c r="H844" t="s">
        <v>26</v>
      </c>
      <c r="I844" t="s">
        <v>507</v>
      </c>
      <c r="J844" t="s">
        <v>543</v>
      </c>
      <c r="L844" t="s">
        <v>518</v>
      </c>
      <c r="M844">
        <v>23</v>
      </c>
      <c r="N844">
        <v>6204420000</v>
      </c>
      <c r="O844" s="3">
        <v>45191</v>
      </c>
      <c r="P844" t="s">
        <v>26832</v>
      </c>
      <c r="Q844" t="s">
        <v>657</v>
      </c>
    </row>
    <row r="845" spans="1:17">
      <c r="A845" t="s">
        <v>25708</v>
      </c>
      <c r="B845" t="s">
        <v>101</v>
      </c>
      <c r="C845" t="s">
        <v>27401</v>
      </c>
      <c r="D845" t="s">
        <v>514</v>
      </c>
      <c r="E845">
        <v>1</v>
      </c>
      <c r="F845">
        <v>466</v>
      </c>
      <c r="G845" t="s">
        <v>27402</v>
      </c>
      <c r="H845" t="s">
        <v>26</v>
      </c>
      <c r="I845" t="s">
        <v>788</v>
      </c>
      <c r="J845" t="s">
        <v>1658</v>
      </c>
      <c r="K845" t="s">
        <v>1659</v>
      </c>
      <c r="L845" t="s">
        <v>534</v>
      </c>
      <c r="M845">
        <v>29</v>
      </c>
      <c r="N845">
        <v>6211499000</v>
      </c>
      <c r="O845" s="3">
        <v>45191</v>
      </c>
      <c r="P845" t="s">
        <v>26832</v>
      </c>
      <c r="Q845" t="s">
        <v>657</v>
      </c>
    </row>
    <row r="846" spans="1:17">
      <c r="A846" t="s">
        <v>25708</v>
      </c>
      <c r="B846" t="s">
        <v>101</v>
      </c>
      <c r="C846" t="s">
        <v>27403</v>
      </c>
      <c r="D846" t="s">
        <v>505</v>
      </c>
      <c r="E846">
        <v>1</v>
      </c>
      <c r="F846">
        <v>132</v>
      </c>
      <c r="G846" t="s">
        <v>27404</v>
      </c>
      <c r="H846" t="s">
        <v>26</v>
      </c>
      <c r="I846" t="s">
        <v>507</v>
      </c>
      <c r="J846" t="s">
        <v>523</v>
      </c>
      <c r="K846" t="s">
        <v>936</v>
      </c>
      <c r="L846" t="s">
        <v>510</v>
      </c>
      <c r="M846">
        <v>8</v>
      </c>
      <c r="N846">
        <v>6109100022</v>
      </c>
      <c r="O846" s="3">
        <v>45191</v>
      </c>
      <c r="P846" t="s">
        <v>26832</v>
      </c>
      <c r="Q846" t="s">
        <v>1301</v>
      </c>
    </row>
    <row r="847" spans="1:17">
      <c r="A847" t="s">
        <v>25708</v>
      </c>
      <c r="B847" t="s">
        <v>101</v>
      </c>
      <c r="C847" t="s">
        <v>27405</v>
      </c>
      <c r="D847" t="s">
        <v>631</v>
      </c>
      <c r="E847">
        <v>1</v>
      </c>
      <c r="F847">
        <v>287</v>
      </c>
      <c r="G847" t="s">
        <v>27406</v>
      </c>
      <c r="H847" t="s">
        <v>26</v>
      </c>
      <c r="I847" t="s">
        <v>528</v>
      </c>
      <c r="J847" t="s">
        <v>532</v>
      </c>
      <c r="K847" t="s">
        <v>633</v>
      </c>
      <c r="L847" t="s">
        <v>534</v>
      </c>
      <c r="M847">
        <v>14</v>
      </c>
      <c r="N847">
        <v>6204620000</v>
      </c>
      <c r="O847" s="3">
        <v>45191</v>
      </c>
      <c r="P847" t="s">
        <v>26832</v>
      </c>
      <c r="Q847" t="s">
        <v>519</v>
      </c>
    </row>
    <row r="848" spans="1:17">
      <c r="A848" t="s">
        <v>25708</v>
      </c>
      <c r="B848" t="s">
        <v>101</v>
      </c>
      <c r="C848" t="s">
        <v>27407</v>
      </c>
      <c r="D848" t="s">
        <v>514</v>
      </c>
      <c r="E848">
        <v>1</v>
      </c>
      <c r="F848">
        <v>84</v>
      </c>
      <c r="G848" t="s">
        <v>27408</v>
      </c>
      <c r="H848" t="s">
        <v>26</v>
      </c>
      <c r="I848" t="s">
        <v>507</v>
      </c>
      <c r="J848" t="s">
        <v>523</v>
      </c>
      <c r="K848" t="s">
        <v>737</v>
      </c>
      <c r="L848" t="s">
        <v>534</v>
      </c>
      <c r="M848">
        <v>5</v>
      </c>
      <c r="N848">
        <v>6109909060</v>
      </c>
      <c r="O848" s="3">
        <v>45191</v>
      </c>
      <c r="P848" t="s">
        <v>26832</v>
      </c>
      <c r="Q848" t="s">
        <v>3717</v>
      </c>
    </row>
    <row r="849" spans="1:17">
      <c r="A849" t="s">
        <v>25708</v>
      </c>
      <c r="B849" t="s">
        <v>101</v>
      </c>
      <c r="C849" t="s">
        <v>27409</v>
      </c>
      <c r="D849" t="s">
        <v>505</v>
      </c>
      <c r="E849">
        <v>1</v>
      </c>
      <c r="F849">
        <v>144</v>
      </c>
      <c r="G849" t="s">
        <v>27410</v>
      </c>
      <c r="H849" t="s">
        <v>26</v>
      </c>
      <c r="I849" t="s">
        <v>507</v>
      </c>
      <c r="J849" t="s">
        <v>523</v>
      </c>
      <c r="K849" t="s">
        <v>654</v>
      </c>
      <c r="L849" t="s">
        <v>510</v>
      </c>
      <c r="M849">
        <v>8</v>
      </c>
      <c r="N849">
        <v>6109100022</v>
      </c>
      <c r="O849" s="3">
        <v>45191</v>
      </c>
      <c r="P849" t="s">
        <v>26832</v>
      </c>
      <c r="Q849" t="s">
        <v>1215</v>
      </c>
    </row>
    <row r="850" spans="1:17">
      <c r="A850" t="s">
        <v>25708</v>
      </c>
      <c r="B850" t="s">
        <v>101</v>
      </c>
      <c r="C850" t="s">
        <v>27411</v>
      </c>
      <c r="D850" t="s">
        <v>514</v>
      </c>
      <c r="E850">
        <v>1</v>
      </c>
      <c r="F850">
        <v>558</v>
      </c>
      <c r="G850" t="s">
        <v>27412</v>
      </c>
      <c r="H850" t="s">
        <v>26</v>
      </c>
      <c r="I850" t="s">
        <v>552</v>
      </c>
      <c r="J850" t="s">
        <v>803</v>
      </c>
      <c r="K850" t="s">
        <v>14276</v>
      </c>
      <c r="L850" t="s">
        <v>698</v>
      </c>
      <c r="M850">
        <v>25</v>
      </c>
      <c r="N850">
        <v>6204620000</v>
      </c>
      <c r="O850" s="3">
        <v>45191</v>
      </c>
      <c r="P850" t="s">
        <v>26832</v>
      </c>
      <c r="Q850" t="s">
        <v>1801</v>
      </c>
    </row>
    <row r="851" spans="1:17">
      <c r="A851" t="s">
        <v>25708</v>
      </c>
      <c r="B851" t="s">
        <v>101</v>
      </c>
      <c r="C851" t="s">
        <v>27413</v>
      </c>
      <c r="D851" t="s">
        <v>589</v>
      </c>
      <c r="E851">
        <v>1</v>
      </c>
      <c r="F851">
        <v>774</v>
      </c>
      <c r="G851" t="s">
        <v>27414</v>
      </c>
      <c r="H851" t="s">
        <v>18</v>
      </c>
      <c r="I851" t="s">
        <v>584</v>
      </c>
      <c r="J851" t="s">
        <v>696</v>
      </c>
      <c r="K851" t="s">
        <v>1496</v>
      </c>
      <c r="L851" t="s">
        <v>698</v>
      </c>
      <c r="M851">
        <v>30</v>
      </c>
      <c r="N851">
        <v>6203429090</v>
      </c>
      <c r="O851" s="3">
        <v>45191</v>
      </c>
      <c r="P851" t="s">
        <v>26832</v>
      </c>
      <c r="Q851" t="s">
        <v>27415</v>
      </c>
    </row>
    <row r="852" spans="1:17">
      <c r="A852" t="s">
        <v>25708</v>
      </c>
      <c r="B852" t="s">
        <v>101</v>
      </c>
      <c r="C852" t="s">
        <v>27416</v>
      </c>
      <c r="D852" t="s">
        <v>521</v>
      </c>
      <c r="E852">
        <v>1</v>
      </c>
      <c r="F852">
        <v>518</v>
      </c>
      <c r="G852" t="s">
        <v>27417</v>
      </c>
      <c r="H852" t="s">
        <v>26</v>
      </c>
      <c r="I852" t="s">
        <v>507</v>
      </c>
      <c r="J852" t="s">
        <v>543</v>
      </c>
      <c r="L852" t="s">
        <v>518</v>
      </c>
      <c r="M852">
        <v>46</v>
      </c>
      <c r="N852">
        <v>6204420000</v>
      </c>
      <c r="O852" s="3">
        <v>45191</v>
      </c>
      <c r="P852" t="s">
        <v>26832</v>
      </c>
      <c r="Q852" t="s">
        <v>519</v>
      </c>
    </row>
    <row r="853" spans="1:17">
      <c r="A853" t="s">
        <v>25708</v>
      </c>
      <c r="B853" t="s">
        <v>101</v>
      </c>
      <c r="C853" t="s">
        <v>27418</v>
      </c>
      <c r="D853" t="s">
        <v>526</v>
      </c>
      <c r="E853">
        <v>1</v>
      </c>
      <c r="F853">
        <v>117</v>
      </c>
      <c r="G853" t="s">
        <v>27419</v>
      </c>
      <c r="H853" t="s">
        <v>26</v>
      </c>
      <c r="I853" t="s">
        <v>528</v>
      </c>
      <c r="J853" t="s">
        <v>548</v>
      </c>
      <c r="K853" t="s">
        <v>549</v>
      </c>
      <c r="L853" t="s">
        <v>534</v>
      </c>
      <c r="M853">
        <v>8</v>
      </c>
      <c r="N853">
        <v>6206300090</v>
      </c>
      <c r="O853" s="3">
        <v>45191</v>
      </c>
      <c r="P853" t="s">
        <v>26832</v>
      </c>
      <c r="Q853" t="s">
        <v>519</v>
      </c>
    </row>
    <row r="854" spans="1:17">
      <c r="A854" t="s">
        <v>25708</v>
      </c>
      <c r="B854" t="s">
        <v>101</v>
      </c>
      <c r="C854" t="s">
        <v>27420</v>
      </c>
      <c r="D854" t="s">
        <v>589</v>
      </c>
      <c r="E854">
        <v>1</v>
      </c>
      <c r="F854">
        <v>200</v>
      </c>
      <c r="G854" t="s">
        <v>27421</v>
      </c>
      <c r="H854" t="s">
        <v>18</v>
      </c>
      <c r="I854" t="s">
        <v>584</v>
      </c>
      <c r="J854" t="s">
        <v>585</v>
      </c>
      <c r="K854" t="s">
        <v>586</v>
      </c>
      <c r="L854" t="s">
        <v>534</v>
      </c>
      <c r="M854">
        <v>12</v>
      </c>
      <c r="N854">
        <v>6207999092</v>
      </c>
      <c r="O854" s="3">
        <v>45191</v>
      </c>
      <c r="P854" t="s">
        <v>26832</v>
      </c>
      <c r="Q854" t="s">
        <v>595</v>
      </c>
    </row>
    <row r="855" spans="1:17">
      <c r="A855" t="s">
        <v>25708</v>
      </c>
      <c r="B855" t="s">
        <v>101</v>
      </c>
      <c r="C855" t="s">
        <v>27422</v>
      </c>
      <c r="D855" t="s">
        <v>526</v>
      </c>
      <c r="E855">
        <v>1</v>
      </c>
      <c r="F855">
        <v>98</v>
      </c>
      <c r="G855" t="s">
        <v>27423</v>
      </c>
      <c r="H855" t="s">
        <v>26</v>
      </c>
      <c r="I855" t="s">
        <v>528</v>
      </c>
      <c r="J855" t="s">
        <v>538</v>
      </c>
      <c r="K855" t="s">
        <v>642</v>
      </c>
      <c r="L855" t="s">
        <v>534</v>
      </c>
      <c r="M855">
        <v>9</v>
      </c>
      <c r="N855">
        <v>6112410000</v>
      </c>
      <c r="O855" s="3">
        <v>45191</v>
      </c>
      <c r="P855" t="s">
        <v>26832</v>
      </c>
      <c r="Q855" t="s">
        <v>563</v>
      </c>
    </row>
    <row r="856" spans="1:17">
      <c r="A856" t="s">
        <v>25708</v>
      </c>
      <c r="B856" t="s">
        <v>101</v>
      </c>
      <c r="C856" t="s">
        <v>27424</v>
      </c>
      <c r="D856" t="s">
        <v>521</v>
      </c>
      <c r="E856">
        <v>1</v>
      </c>
      <c r="F856">
        <v>132</v>
      </c>
      <c r="G856" t="s">
        <v>27425</v>
      </c>
      <c r="H856" t="s">
        <v>26</v>
      </c>
      <c r="I856" t="s">
        <v>507</v>
      </c>
      <c r="J856" t="s">
        <v>543</v>
      </c>
      <c r="L856" t="s">
        <v>534</v>
      </c>
      <c r="M856">
        <v>8</v>
      </c>
      <c r="N856">
        <v>6204420000</v>
      </c>
      <c r="O856" s="3">
        <v>45191</v>
      </c>
      <c r="P856" t="s">
        <v>26832</v>
      </c>
      <c r="Q856" t="s">
        <v>27426</v>
      </c>
    </row>
    <row r="857" spans="1:17">
      <c r="A857" t="s">
        <v>25708</v>
      </c>
      <c r="B857" t="s">
        <v>101</v>
      </c>
      <c r="C857" t="s">
        <v>27427</v>
      </c>
      <c r="D857" t="s">
        <v>747</v>
      </c>
      <c r="E857">
        <v>1</v>
      </c>
      <c r="F857">
        <v>56</v>
      </c>
      <c r="G857" t="s">
        <v>27428</v>
      </c>
      <c r="H857" t="s">
        <v>26</v>
      </c>
      <c r="I857" t="s">
        <v>507</v>
      </c>
      <c r="J857" t="s">
        <v>508</v>
      </c>
      <c r="K857" t="s">
        <v>837</v>
      </c>
      <c r="L857" t="s">
        <v>534</v>
      </c>
      <c r="M857">
        <v>5</v>
      </c>
      <c r="N857">
        <v>6112410000</v>
      </c>
      <c r="O857" s="3">
        <v>45191</v>
      </c>
      <c r="P857" t="s">
        <v>26832</v>
      </c>
      <c r="Q857" t="s">
        <v>563</v>
      </c>
    </row>
    <row r="858" spans="1:17">
      <c r="A858" t="s">
        <v>25708</v>
      </c>
      <c r="B858" t="s">
        <v>101</v>
      </c>
      <c r="C858" t="s">
        <v>27429</v>
      </c>
      <c r="D858" t="s">
        <v>514</v>
      </c>
      <c r="E858">
        <v>1</v>
      </c>
      <c r="F858">
        <v>355</v>
      </c>
      <c r="G858" t="s">
        <v>27430</v>
      </c>
      <c r="H858" t="s">
        <v>26</v>
      </c>
      <c r="I858" t="s">
        <v>507</v>
      </c>
      <c r="J858" t="s">
        <v>543</v>
      </c>
      <c r="L858" t="s">
        <v>518</v>
      </c>
      <c r="M858">
        <v>19</v>
      </c>
      <c r="N858">
        <v>6204420000</v>
      </c>
      <c r="O858" s="3">
        <v>45191</v>
      </c>
      <c r="P858" t="s">
        <v>26832</v>
      </c>
      <c r="Q858" t="s">
        <v>874</v>
      </c>
    </row>
    <row r="859" spans="1:17">
      <c r="A859" t="s">
        <v>25708</v>
      </c>
      <c r="B859" t="s">
        <v>101</v>
      </c>
      <c r="C859" t="s">
        <v>27431</v>
      </c>
      <c r="D859" t="s">
        <v>521</v>
      </c>
      <c r="E859">
        <v>1</v>
      </c>
      <c r="F859">
        <v>264</v>
      </c>
      <c r="G859" t="s">
        <v>27432</v>
      </c>
      <c r="H859" t="s">
        <v>26</v>
      </c>
      <c r="I859" t="s">
        <v>507</v>
      </c>
      <c r="J859" t="s">
        <v>543</v>
      </c>
      <c r="L859" t="s">
        <v>510</v>
      </c>
      <c r="M859">
        <v>15</v>
      </c>
      <c r="N859">
        <v>6204420000</v>
      </c>
      <c r="O859" s="3">
        <v>45191</v>
      </c>
      <c r="P859" t="s">
        <v>26832</v>
      </c>
      <c r="Q859" t="s">
        <v>519</v>
      </c>
    </row>
    <row r="860" spans="1:17">
      <c r="A860" t="s">
        <v>25708</v>
      </c>
      <c r="B860" t="s">
        <v>101</v>
      </c>
      <c r="C860" t="s">
        <v>27433</v>
      </c>
      <c r="D860" t="s">
        <v>521</v>
      </c>
      <c r="E860">
        <v>1</v>
      </c>
      <c r="F860">
        <v>106</v>
      </c>
      <c r="G860" t="s">
        <v>27434</v>
      </c>
      <c r="H860" t="s">
        <v>26</v>
      </c>
      <c r="I860" t="s">
        <v>507</v>
      </c>
      <c r="J860" t="s">
        <v>523</v>
      </c>
      <c r="K860" t="s">
        <v>737</v>
      </c>
      <c r="L860" t="s">
        <v>534</v>
      </c>
      <c r="M860">
        <v>8</v>
      </c>
      <c r="N860">
        <v>6208999090</v>
      </c>
      <c r="O860" s="3">
        <v>45191</v>
      </c>
      <c r="P860" t="s">
        <v>26832</v>
      </c>
      <c r="Q860" t="s">
        <v>519</v>
      </c>
    </row>
    <row r="861" spans="1:17">
      <c r="A861" t="s">
        <v>25708</v>
      </c>
      <c r="B861" t="s">
        <v>101</v>
      </c>
      <c r="C861" t="s">
        <v>27435</v>
      </c>
      <c r="E861">
        <v>1</v>
      </c>
      <c r="F861">
        <v>225</v>
      </c>
      <c r="G861" t="s">
        <v>27436</v>
      </c>
      <c r="H861" t="s">
        <v>26</v>
      </c>
      <c r="I861" t="s">
        <v>528</v>
      </c>
      <c r="J861" t="s">
        <v>548</v>
      </c>
      <c r="K861" t="s">
        <v>728</v>
      </c>
      <c r="L861" t="s">
        <v>510</v>
      </c>
      <c r="M861">
        <v>11</v>
      </c>
      <c r="N861">
        <v>6109100022</v>
      </c>
      <c r="O861" s="3">
        <v>45191</v>
      </c>
      <c r="P861" t="s">
        <v>26832</v>
      </c>
      <c r="Q861" t="s">
        <v>595</v>
      </c>
    </row>
    <row r="862" spans="1:17">
      <c r="A862" t="s">
        <v>25708</v>
      </c>
      <c r="B862" t="s">
        <v>101</v>
      </c>
      <c r="C862" t="s">
        <v>27437</v>
      </c>
      <c r="D862" t="s">
        <v>526</v>
      </c>
      <c r="E862">
        <v>1</v>
      </c>
      <c r="F862">
        <v>289</v>
      </c>
      <c r="G862" t="s">
        <v>27438</v>
      </c>
      <c r="H862" t="s">
        <v>26</v>
      </c>
      <c r="I862" t="s">
        <v>528</v>
      </c>
      <c r="J862" t="s">
        <v>538</v>
      </c>
      <c r="K862" t="s">
        <v>969</v>
      </c>
      <c r="L862" t="s">
        <v>534</v>
      </c>
      <c r="M862">
        <v>17</v>
      </c>
      <c r="N862">
        <v>6206400090</v>
      </c>
      <c r="O862" s="3">
        <v>45191</v>
      </c>
      <c r="P862" t="s">
        <v>26832</v>
      </c>
      <c r="Q862" t="s">
        <v>519</v>
      </c>
    </row>
    <row r="863" spans="1:17">
      <c r="A863" t="s">
        <v>25708</v>
      </c>
      <c r="B863" t="s">
        <v>101</v>
      </c>
      <c r="C863" t="s">
        <v>27439</v>
      </c>
      <c r="D863" t="s">
        <v>526</v>
      </c>
      <c r="E863">
        <v>1</v>
      </c>
      <c r="F863">
        <v>396</v>
      </c>
      <c r="G863" t="s">
        <v>27440</v>
      </c>
      <c r="H863" t="s">
        <v>26</v>
      </c>
      <c r="I863" t="s">
        <v>528</v>
      </c>
      <c r="J863" t="s">
        <v>1043</v>
      </c>
      <c r="K863" t="s">
        <v>1044</v>
      </c>
      <c r="L863" t="s">
        <v>698</v>
      </c>
      <c r="M863">
        <v>19</v>
      </c>
      <c r="N863">
        <v>6204620000</v>
      </c>
      <c r="O863" s="3">
        <v>45191</v>
      </c>
      <c r="P863" t="s">
        <v>26832</v>
      </c>
      <c r="Q863" t="s">
        <v>20712</v>
      </c>
    </row>
    <row r="864" spans="1:17">
      <c r="A864" t="s">
        <v>25708</v>
      </c>
      <c r="B864" t="s">
        <v>101</v>
      </c>
      <c r="C864" t="s">
        <v>27441</v>
      </c>
      <c r="D864" t="s">
        <v>1738</v>
      </c>
      <c r="E864">
        <v>1</v>
      </c>
      <c r="F864">
        <v>248</v>
      </c>
      <c r="G864" t="s">
        <v>27442</v>
      </c>
      <c r="H864" t="s">
        <v>17</v>
      </c>
      <c r="I864" t="s">
        <v>1221</v>
      </c>
      <c r="J864" t="s">
        <v>2908</v>
      </c>
      <c r="L864" t="s">
        <v>534</v>
      </c>
      <c r="M864">
        <v>14</v>
      </c>
      <c r="N864">
        <v>6204230000</v>
      </c>
      <c r="O864" s="3">
        <v>45191</v>
      </c>
      <c r="P864" t="s">
        <v>26832</v>
      </c>
      <c r="Q864" t="s">
        <v>519</v>
      </c>
    </row>
    <row r="865" spans="1:17">
      <c r="A865" t="s">
        <v>25708</v>
      </c>
      <c r="B865" t="s">
        <v>101</v>
      </c>
      <c r="C865" t="s">
        <v>27443</v>
      </c>
      <c r="D865" t="s">
        <v>505</v>
      </c>
      <c r="E865">
        <v>1</v>
      </c>
      <c r="F865">
        <v>120</v>
      </c>
      <c r="G865" t="s">
        <v>27444</v>
      </c>
      <c r="H865" t="s">
        <v>26</v>
      </c>
      <c r="I865" t="s">
        <v>507</v>
      </c>
      <c r="J865" t="s">
        <v>523</v>
      </c>
      <c r="K865" t="s">
        <v>524</v>
      </c>
      <c r="L865" t="s">
        <v>534</v>
      </c>
      <c r="M865">
        <v>13</v>
      </c>
      <c r="N865">
        <v>6109100022</v>
      </c>
      <c r="O865" s="3">
        <v>45191</v>
      </c>
      <c r="P865" t="s">
        <v>26832</v>
      </c>
      <c r="Q865" t="s">
        <v>544</v>
      </c>
    </row>
    <row r="866" spans="1:17">
      <c r="A866" t="s">
        <v>25708</v>
      </c>
      <c r="B866" t="s">
        <v>101</v>
      </c>
      <c r="C866" t="s">
        <v>27445</v>
      </c>
      <c r="D866" t="s">
        <v>747</v>
      </c>
      <c r="E866">
        <v>1</v>
      </c>
      <c r="F866">
        <v>561</v>
      </c>
      <c r="G866" t="s">
        <v>27446</v>
      </c>
      <c r="H866" t="s">
        <v>26</v>
      </c>
      <c r="I866" t="s">
        <v>507</v>
      </c>
      <c r="J866" t="s">
        <v>4809</v>
      </c>
      <c r="K866" t="s">
        <v>14418</v>
      </c>
      <c r="L866" t="s">
        <v>11244</v>
      </c>
      <c r="M866">
        <v>27</v>
      </c>
      <c r="N866">
        <v>6204320090</v>
      </c>
      <c r="O866" s="3">
        <v>45191</v>
      </c>
      <c r="P866" t="s">
        <v>26832</v>
      </c>
      <c r="Q866" t="s">
        <v>27447</v>
      </c>
    </row>
    <row r="867" spans="1:17">
      <c r="A867" t="s">
        <v>25708</v>
      </c>
      <c r="B867" t="s">
        <v>101</v>
      </c>
      <c r="C867" t="s">
        <v>27448</v>
      </c>
      <c r="D867" t="s">
        <v>521</v>
      </c>
      <c r="E867">
        <v>1</v>
      </c>
      <c r="F867">
        <v>255</v>
      </c>
      <c r="G867" t="s">
        <v>27449</v>
      </c>
      <c r="H867" t="s">
        <v>26</v>
      </c>
      <c r="I867" t="s">
        <v>507</v>
      </c>
      <c r="J867" t="s">
        <v>543</v>
      </c>
      <c r="L867" t="s">
        <v>518</v>
      </c>
      <c r="M867">
        <v>18</v>
      </c>
      <c r="N867">
        <v>6204420000</v>
      </c>
      <c r="O867" s="3">
        <v>45191</v>
      </c>
      <c r="P867" t="s">
        <v>26832</v>
      </c>
      <c r="Q867" t="s">
        <v>519</v>
      </c>
    </row>
    <row r="868" spans="1:17">
      <c r="A868" t="s">
        <v>25708</v>
      </c>
      <c r="B868" t="s">
        <v>101</v>
      </c>
      <c r="C868" t="s">
        <v>27450</v>
      </c>
      <c r="D868" t="s">
        <v>505</v>
      </c>
      <c r="E868">
        <v>1</v>
      </c>
      <c r="F868">
        <v>88</v>
      </c>
      <c r="G868" t="s">
        <v>27451</v>
      </c>
      <c r="H868" t="s">
        <v>26</v>
      </c>
      <c r="I868" t="s">
        <v>507</v>
      </c>
      <c r="J868" t="s">
        <v>508</v>
      </c>
      <c r="K868" t="s">
        <v>509</v>
      </c>
      <c r="L868" t="s">
        <v>534</v>
      </c>
      <c r="M868">
        <v>8</v>
      </c>
      <c r="N868">
        <v>6112410000</v>
      </c>
      <c r="O868" s="3">
        <v>45191</v>
      </c>
      <c r="P868" t="s">
        <v>26832</v>
      </c>
      <c r="Q868" t="s">
        <v>838</v>
      </c>
    </row>
    <row r="869" spans="1:17">
      <c r="A869" t="s">
        <v>25708</v>
      </c>
      <c r="B869" t="s">
        <v>101</v>
      </c>
      <c r="C869" t="s">
        <v>27452</v>
      </c>
      <c r="D869" t="s">
        <v>505</v>
      </c>
      <c r="E869">
        <v>1</v>
      </c>
      <c r="F869">
        <v>225</v>
      </c>
      <c r="G869" t="s">
        <v>27453</v>
      </c>
      <c r="H869" t="s">
        <v>26</v>
      </c>
      <c r="I869" t="s">
        <v>507</v>
      </c>
      <c r="J869" t="s">
        <v>543</v>
      </c>
      <c r="L869" t="s">
        <v>518</v>
      </c>
      <c r="M869">
        <v>16</v>
      </c>
      <c r="N869">
        <v>6204420000</v>
      </c>
      <c r="O869" s="3">
        <v>45191</v>
      </c>
      <c r="P869" t="s">
        <v>26832</v>
      </c>
      <c r="Q869" t="s">
        <v>651</v>
      </c>
    </row>
    <row r="870" spans="1:17">
      <c r="A870" t="s">
        <v>25708</v>
      </c>
      <c r="B870" t="s">
        <v>101</v>
      </c>
      <c r="C870" t="s">
        <v>27454</v>
      </c>
      <c r="D870" t="s">
        <v>505</v>
      </c>
      <c r="E870">
        <v>1</v>
      </c>
      <c r="F870">
        <v>156</v>
      </c>
      <c r="G870" t="s">
        <v>27455</v>
      </c>
      <c r="H870" t="s">
        <v>26</v>
      </c>
      <c r="I870" t="s">
        <v>507</v>
      </c>
      <c r="J870" t="s">
        <v>543</v>
      </c>
      <c r="L870" t="s">
        <v>534</v>
      </c>
      <c r="M870">
        <v>13</v>
      </c>
      <c r="N870">
        <v>6204420000</v>
      </c>
      <c r="O870" s="3">
        <v>45191</v>
      </c>
      <c r="P870" t="s">
        <v>26832</v>
      </c>
      <c r="Q870" t="s">
        <v>519</v>
      </c>
    </row>
    <row r="871" spans="1:17">
      <c r="A871" t="s">
        <v>25708</v>
      </c>
      <c r="B871" t="s">
        <v>101</v>
      </c>
      <c r="C871" t="s">
        <v>27456</v>
      </c>
      <c r="D871" t="s">
        <v>514</v>
      </c>
      <c r="E871">
        <v>1</v>
      </c>
      <c r="F871">
        <v>584</v>
      </c>
      <c r="G871" t="s">
        <v>27457</v>
      </c>
      <c r="H871" t="s">
        <v>26</v>
      </c>
      <c r="I871" t="s">
        <v>507</v>
      </c>
      <c r="J871" t="s">
        <v>850</v>
      </c>
      <c r="K871" t="s">
        <v>1628</v>
      </c>
      <c r="L871" t="s">
        <v>698</v>
      </c>
      <c r="M871">
        <v>24</v>
      </c>
      <c r="N871">
        <v>6204620000</v>
      </c>
      <c r="O871" s="3">
        <v>45191</v>
      </c>
      <c r="P871" t="s">
        <v>26832</v>
      </c>
      <c r="Q871" t="s">
        <v>2719</v>
      </c>
    </row>
    <row r="872" spans="1:17">
      <c r="A872" t="s">
        <v>25708</v>
      </c>
      <c r="B872" t="s">
        <v>101</v>
      </c>
      <c r="C872" t="s">
        <v>27458</v>
      </c>
      <c r="D872" t="s">
        <v>4140</v>
      </c>
      <c r="E872">
        <v>1</v>
      </c>
      <c r="F872">
        <v>30</v>
      </c>
      <c r="G872" t="s">
        <v>27459</v>
      </c>
      <c r="H872" t="s">
        <v>26</v>
      </c>
      <c r="I872" t="s">
        <v>507</v>
      </c>
      <c r="J872" t="s">
        <v>523</v>
      </c>
      <c r="K872" t="s">
        <v>737</v>
      </c>
      <c r="L872" t="s">
        <v>510</v>
      </c>
      <c r="M872">
        <v>5</v>
      </c>
      <c r="N872">
        <v>6208999090</v>
      </c>
      <c r="O872" s="3">
        <v>45191</v>
      </c>
      <c r="P872" t="s">
        <v>26832</v>
      </c>
      <c r="Q872" t="s">
        <v>693</v>
      </c>
    </row>
    <row r="873" spans="1:17">
      <c r="A873" t="s">
        <v>25708</v>
      </c>
      <c r="B873" t="s">
        <v>101</v>
      </c>
      <c r="C873" t="s">
        <v>27460</v>
      </c>
      <c r="D873" t="s">
        <v>521</v>
      </c>
      <c r="E873">
        <v>1</v>
      </c>
      <c r="F873">
        <v>186</v>
      </c>
      <c r="G873" t="s">
        <v>27461</v>
      </c>
      <c r="H873" t="s">
        <v>26</v>
      </c>
      <c r="I873" t="s">
        <v>507</v>
      </c>
      <c r="J873" t="s">
        <v>516</v>
      </c>
      <c r="K873" t="s">
        <v>517</v>
      </c>
      <c r="L873" t="s">
        <v>510</v>
      </c>
      <c r="M873">
        <v>11</v>
      </c>
      <c r="N873">
        <v>6204230000</v>
      </c>
      <c r="O873" s="3">
        <v>45191</v>
      </c>
      <c r="P873" t="s">
        <v>26832</v>
      </c>
      <c r="Q873" t="s">
        <v>800</v>
      </c>
    </row>
    <row r="874" spans="1:17">
      <c r="A874" t="s">
        <v>25708</v>
      </c>
      <c r="B874" t="s">
        <v>101</v>
      </c>
      <c r="C874" t="s">
        <v>27462</v>
      </c>
      <c r="D874" t="s">
        <v>514</v>
      </c>
      <c r="E874">
        <v>1</v>
      </c>
      <c r="F874">
        <v>489</v>
      </c>
      <c r="G874" t="s">
        <v>27463</v>
      </c>
      <c r="H874" t="s">
        <v>26</v>
      </c>
      <c r="I874" t="s">
        <v>507</v>
      </c>
      <c r="J874" t="s">
        <v>850</v>
      </c>
      <c r="K874" t="s">
        <v>1628</v>
      </c>
      <c r="L874" t="s">
        <v>698</v>
      </c>
      <c r="M874">
        <v>22</v>
      </c>
      <c r="N874">
        <v>6204620000</v>
      </c>
      <c r="O874" s="3">
        <v>45191</v>
      </c>
      <c r="P874" t="s">
        <v>26832</v>
      </c>
      <c r="Q874" t="s">
        <v>27464</v>
      </c>
    </row>
    <row r="875" spans="1:17">
      <c r="A875" t="s">
        <v>25708</v>
      </c>
      <c r="B875" t="s">
        <v>101</v>
      </c>
      <c r="C875" t="s">
        <v>27465</v>
      </c>
      <c r="D875" t="s">
        <v>526</v>
      </c>
      <c r="E875">
        <v>1</v>
      </c>
      <c r="F875">
        <v>322</v>
      </c>
      <c r="G875" t="s">
        <v>27466</v>
      </c>
      <c r="H875" t="s">
        <v>26</v>
      </c>
      <c r="I875" t="s">
        <v>528</v>
      </c>
      <c r="J875" t="s">
        <v>529</v>
      </c>
      <c r="L875" t="s">
        <v>534</v>
      </c>
      <c r="M875">
        <v>27</v>
      </c>
      <c r="N875">
        <v>6204420000</v>
      </c>
      <c r="O875" s="3">
        <v>45191</v>
      </c>
      <c r="P875" t="s">
        <v>26832</v>
      </c>
      <c r="Q875" t="s">
        <v>519</v>
      </c>
    </row>
    <row r="876" spans="1:17">
      <c r="A876" t="s">
        <v>25708</v>
      </c>
      <c r="B876" t="s">
        <v>101</v>
      </c>
      <c r="C876" t="s">
        <v>27467</v>
      </c>
      <c r="D876" t="s">
        <v>526</v>
      </c>
      <c r="E876">
        <v>1</v>
      </c>
      <c r="F876">
        <v>454</v>
      </c>
      <c r="G876" t="s">
        <v>27468</v>
      </c>
      <c r="H876" t="s">
        <v>26</v>
      </c>
      <c r="I876" t="s">
        <v>528</v>
      </c>
      <c r="J876" t="s">
        <v>529</v>
      </c>
      <c r="L876" t="s">
        <v>534</v>
      </c>
      <c r="M876">
        <v>47</v>
      </c>
      <c r="N876">
        <v>6204420000</v>
      </c>
      <c r="O876" s="3">
        <v>45191</v>
      </c>
      <c r="P876" t="s">
        <v>26832</v>
      </c>
      <c r="Q876" t="s">
        <v>519</v>
      </c>
    </row>
    <row r="877" spans="1:17">
      <c r="A877" t="s">
        <v>25708</v>
      </c>
      <c r="B877" t="s">
        <v>101</v>
      </c>
      <c r="C877" t="s">
        <v>27469</v>
      </c>
      <c r="D877" t="s">
        <v>505</v>
      </c>
      <c r="E877">
        <v>1</v>
      </c>
      <c r="F877">
        <v>68</v>
      </c>
      <c r="G877" t="s">
        <v>27470</v>
      </c>
      <c r="H877" t="s">
        <v>26</v>
      </c>
      <c r="I877" t="s">
        <v>507</v>
      </c>
      <c r="J877" t="s">
        <v>508</v>
      </c>
      <c r="K877" t="s">
        <v>910</v>
      </c>
      <c r="L877" t="s">
        <v>534</v>
      </c>
      <c r="M877">
        <v>6</v>
      </c>
      <c r="N877">
        <v>6112410000</v>
      </c>
      <c r="O877" s="3">
        <v>45191</v>
      </c>
      <c r="P877" t="s">
        <v>26832</v>
      </c>
      <c r="Q877" t="s">
        <v>797</v>
      </c>
    </row>
    <row r="878" spans="1:17">
      <c r="A878" t="s">
        <v>25708</v>
      </c>
      <c r="B878" t="s">
        <v>101</v>
      </c>
      <c r="C878" t="s">
        <v>27471</v>
      </c>
      <c r="D878" t="s">
        <v>505</v>
      </c>
      <c r="E878">
        <v>1</v>
      </c>
      <c r="F878">
        <v>264</v>
      </c>
      <c r="G878" t="s">
        <v>27472</v>
      </c>
      <c r="H878" t="s">
        <v>26</v>
      </c>
      <c r="I878" t="s">
        <v>507</v>
      </c>
      <c r="J878" t="s">
        <v>516</v>
      </c>
      <c r="K878" t="s">
        <v>517</v>
      </c>
      <c r="L878" t="s">
        <v>534</v>
      </c>
      <c r="M878">
        <v>15</v>
      </c>
      <c r="N878">
        <v>6204230000</v>
      </c>
      <c r="O878" s="3">
        <v>45191</v>
      </c>
      <c r="P878" t="s">
        <v>26832</v>
      </c>
      <c r="Q878" t="s">
        <v>519</v>
      </c>
    </row>
    <row r="879" spans="1:17">
      <c r="A879" t="s">
        <v>25708</v>
      </c>
      <c r="B879" t="s">
        <v>101</v>
      </c>
      <c r="C879" t="s">
        <v>27473</v>
      </c>
      <c r="D879" t="s">
        <v>589</v>
      </c>
      <c r="E879">
        <v>1</v>
      </c>
      <c r="F879">
        <v>197</v>
      </c>
      <c r="G879" t="s">
        <v>27474</v>
      </c>
      <c r="H879" t="s">
        <v>26</v>
      </c>
      <c r="I879" t="s">
        <v>507</v>
      </c>
      <c r="J879" t="s">
        <v>543</v>
      </c>
      <c r="L879" t="s">
        <v>518</v>
      </c>
      <c r="M879">
        <v>15</v>
      </c>
      <c r="N879">
        <v>6204420000</v>
      </c>
      <c r="O879" s="3">
        <v>45191</v>
      </c>
      <c r="P879" t="s">
        <v>26832</v>
      </c>
      <c r="Q879" t="s">
        <v>651</v>
      </c>
    </row>
    <row r="880" spans="1:17">
      <c r="A880" t="s">
        <v>25708</v>
      </c>
      <c r="B880" t="s">
        <v>101</v>
      </c>
      <c r="C880" t="s">
        <v>27475</v>
      </c>
      <c r="D880" t="s">
        <v>1738</v>
      </c>
      <c r="E880">
        <v>1</v>
      </c>
      <c r="F880">
        <v>305</v>
      </c>
      <c r="G880" t="s">
        <v>27476</v>
      </c>
      <c r="H880" t="s">
        <v>17</v>
      </c>
      <c r="I880" t="s">
        <v>1221</v>
      </c>
      <c r="J880" t="s">
        <v>2908</v>
      </c>
      <c r="L880" t="s">
        <v>534</v>
      </c>
      <c r="M880">
        <v>16</v>
      </c>
      <c r="N880">
        <v>6204230000</v>
      </c>
      <c r="O880" s="3">
        <v>45191</v>
      </c>
      <c r="P880" t="s">
        <v>26832</v>
      </c>
      <c r="Q880" t="s">
        <v>519</v>
      </c>
    </row>
    <row r="881" spans="1:17">
      <c r="A881" t="s">
        <v>25708</v>
      </c>
      <c r="B881" t="s">
        <v>101</v>
      </c>
      <c r="C881" t="s">
        <v>27477</v>
      </c>
      <c r="D881" t="s">
        <v>546</v>
      </c>
      <c r="E881">
        <v>1</v>
      </c>
      <c r="F881">
        <v>348</v>
      </c>
      <c r="G881" t="s">
        <v>27478</v>
      </c>
      <c r="H881" t="s">
        <v>26</v>
      </c>
      <c r="I881" t="s">
        <v>528</v>
      </c>
      <c r="J881" t="s">
        <v>719</v>
      </c>
      <c r="L881" t="s">
        <v>534</v>
      </c>
      <c r="M881">
        <v>16</v>
      </c>
      <c r="N881">
        <v>6204230000</v>
      </c>
      <c r="O881" s="3">
        <v>45191</v>
      </c>
      <c r="P881" t="s">
        <v>26832</v>
      </c>
      <c r="Q881" t="s">
        <v>519</v>
      </c>
    </row>
    <row r="882" spans="1:17">
      <c r="A882" t="s">
        <v>25708</v>
      </c>
      <c r="B882" t="s">
        <v>101</v>
      </c>
      <c r="C882" t="s">
        <v>27479</v>
      </c>
      <c r="D882" t="s">
        <v>521</v>
      </c>
      <c r="E882">
        <v>1</v>
      </c>
      <c r="F882">
        <v>54</v>
      </c>
      <c r="G882" t="s">
        <v>27480</v>
      </c>
      <c r="H882" t="s">
        <v>26</v>
      </c>
      <c r="I882" t="s">
        <v>507</v>
      </c>
      <c r="J882" t="s">
        <v>508</v>
      </c>
      <c r="K882" t="s">
        <v>910</v>
      </c>
      <c r="L882" t="s">
        <v>534</v>
      </c>
      <c r="M882">
        <v>6</v>
      </c>
      <c r="N882">
        <v>6112410000</v>
      </c>
      <c r="O882" s="3">
        <v>45191</v>
      </c>
      <c r="P882" t="s">
        <v>26832</v>
      </c>
      <c r="Q882" t="s">
        <v>838</v>
      </c>
    </row>
    <row r="883" spans="1:17">
      <c r="A883" t="s">
        <v>25708</v>
      </c>
      <c r="B883" t="s">
        <v>101</v>
      </c>
      <c r="C883" t="s">
        <v>27481</v>
      </c>
      <c r="D883" t="s">
        <v>521</v>
      </c>
      <c r="E883">
        <v>1</v>
      </c>
      <c r="F883">
        <v>52</v>
      </c>
      <c r="G883" t="s">
        <v>27482</v>
      </c>
      <c r="H883" t="s">
        <v>26</v>
      </c>
      <c r="I883" t="s">
        <v>507</v>
      </c>
      <c r="J883" t="s">
        <v>508</v>
      </c>
      <c r="K883" t="s">
        <v>910</v>
      </c>
      <c r="L883" t="s">
        <v>534</v>
      </c>
      <c r="M883">
        <v>5</v>
      </c>
      <c r="N883">
        <v>6112410000</v>
      </c>
      <c r="O883" s="3">
        <v>45191</v>
      </c>
      <c r="P883" t="s">
        <v>26832</v>
      </c>
      <c r="Q883" t="s">
        <v>797</v>
      </c>
    </row>
    <row r="884" spans="1:17">
      <c r="A884" t="s">
        <v>25708</v>
      </c>
      <c r="B884" t="s">
        <v>101</v>
      </c>
      <c r="C884" t="s">
        <v>6012</v>
      </c>
      <c r="D884" t="s">
        <v>747</v>
      </c>
      <c r="E884">
        <v>1</v>
      </c>
      <c r="F884">
        <v>242</v>
      </c>
      <c r="G884" t="s">
        <v>6013</v>
      </c>
      <c r="H884" t="s">
        <v>26</v>
      </c>
      <c r="I884" t="s">
        <v>507</v>
      </c>
      <c r="J884" t="s">
        <v>543</v>
      </c>
      <c r="L884" t="s">
        <v>518</v>
      </c>
      <c r="M884">
        <v>20</v>
      </c>
      <c r="N884">
        <v>6204420000</v>
      </c>
      <c r="O884" s="3">
        <v>45191</v>
      </c>
      <c r="P884" t="s">
        <v>26832</v>
      </c>
      <c r="Q884" t="s">
        <v>519</v>
      </c>
    </row>
    <row r="885" spans="1:17">
      <c r="A885" t="s">
        <v>25708</v>
      </c>
      <c r="B885" t="s">
        <v>101</v>
      </c>
      <c r="C885" t="s">
        <v>27483</v>
      </c>
      <c r="D885" t="s">
        <v>521</v>
      </c>
      <c r="E885">
        <v>1</v>
      </c>
      <c r="F885">
        <v>239</v>
      </c>
      <c r="G885" t="s">
        <v>27484</v>
      </c>
      <c r="H885" t="s">
        <v>26</v>
      </c>
      <c r="I885" t="s">
        <v>507</v>
      </c>
      <c r="J885" t="s">
        <v>543</v>
      </c>
      <c r="L885" t="s">
        <v>518</v>
      </c>
      <c r="M885">
        <v>19</v>
      </c>
      <c r="N885">
        <v>6204420000</v>
      </c>
      <c r="O885" s="3">
        <v>45191</v>
      </c>
      <c r="P885" t="s">
        <v>26832</v>
      </c>
      <c r="Q885" t="s">
        <v>519</v>
      </c>
    </row>
    <row r="886" spans="1:17">
      <c r="A886" t="s">
        <v>25708</v>
      </c>
      <c r="B886" t="s">
        <v>101</v>
      </c>
      <c r="C886" t="s">
        <v>27485</v>
      </c>
      <c r="D886" t="s">
        <v>776</v>
      </c>
      <c r="E886">
        <v>1</v>
      </c>
      <c r="F886">
        <v>136</v>
      </c>
      <c r="G886" t="s">
        <v>27486</v>
      </c>
      <c r="H886" t="s">
        <v>26</v>
      </c>
      <c r="I886" t="s">
        <v>507</v>
      </c>
      <c r="J886" t="s">
        <v>543</v>
      </c>
      <c r="L886" t="s">
        <v>534</v>
      </c>
      <c r="M886">
        <v>8</v>
      </c>
      <c r="N886">
        <v>6204420000</v>
      </c>
      <c r="O886" s="3">
        <v>45191</v>
      </c>
      <c r="P886" t="s">
        <v>26832</v>
      </c>
      <c r="Q886" t="s">
        <v>587</v>
      </c>
    </row>
    <row r="887" spans="1:17">
      <c r="A887" t="s">
        <v>25708</v>
      </c>
      <c r="B887" t="s">
        <v>101</v>
      </c>
      <c r="C887" t="s">
        <v>27487</v>
      </c>
      <c r="D887" t="s">
        <v>514</v>
      </c>
      <c r="E887">
        <v>1</v>
      </c>
      <c r="F887">
        <v>492</v>
      </c>
      <c r="G887" t="s">
        <v>27488</v>
      </c>
      <c r="H887" t="s">
        <v>26</v>
      </c>
      <c r="I887" t="s">
        <v>507</v>
      </c>
      <c r="J887" t="s">
        <v>543</v>
      </c>
      <c r="L887" t="s">
        <v>534</v>
      </c>
      <c r="M887">
        <v>22</v>
      </c>
      <c r="N887">
        <v>6204420000</v>
      </c>
      <c r="O887" s="3">
        <v>45191</v>
      </c>
      <c r="P887" t="s">
        <v>26832</v>
      </c>
      <c r="Q887" t="s">
        <v>595</v>
      </c>
    </row>
    <row r="888" spans="1:17">
      <c r="A888" t="s">
        <v>25708</v>
      </c>
      <c r="B888" t="s">
        <v>101</v>
      </c>
      <c r="C888" t="s">
        <v>27489</v>
      </c>
      <c r="D888" t="s">
        <v>747</v>
      </c>
      <c r="E888">
        <v>1</v>
      </c>
      <c r="F888">
        <v>205</v>
      </c>
      <c r="G888" t="s">
        <v>27490</v>
      </c>
      <c r="H888" t="s">
        <v>26</v>
      </c>
      <c r="I888" t="s">
        <v>507</v>
      </c>
      <c r="J888" t="s">
        <v>516</v>
      </c>
      <c r="K888" t="s">
        <v>517</v>
      </c>
      <c r="L888" t="s">
        <v>510</v>
      </c>
      <c r="M888">
        <v>13</v>
      </c>
      <c r="N888">
        <v>6204230000</v>
      </c>
      <c r="O888" s="3">
        <v>45191</v>
      </c>
      <c r="P888" t="s">
        <v>26832</v>
      </c>
      <c r="Q888" t="s">
        <v>800</v>
      </c>
    </row>
    <row r="889" spans="1:17">
      <c r="A889" t="s">
        <v>25708</v>
      </c>
      <c r="B889" t="s">
        <v>101</v>
      </c>
      <c r="C889" t="s">
        <v>27491</v>
      </c>
      <c r="D889" t="s">
        <v>521</v>
      </c>
      <c r="E889">
        <v>1</v>
      </c>
      <c r="F889">
        <v>530</v>
      </c>
      <c r="G889" t="s">
        <v>27492</v>
      </c>
      <c r="H889" t="s">
        <v>26</v>
      </c>
      <c r="I889" t="s">
        <v>507</v>
      </c>
      <c r="J889" t="s">
        <v>850</v>
      </c>
      <c r="K889" t="s">
        <v>1628</v>
      </c>
      <c r="L889" t="s">
        <v>698</v>
      </c>
      <c r="M889">
        <v>27</v>
      </c>
      <c r="N889">
        <v>6204620000</v>
      </c>
      <c r="O889" s="3">
        <v>45191</v>
      </c>
      <c r="P889" t="s">
        <v>26832</v>
      </c>
      <c r="Q889" t="s">
        <v>27493</v>
      </c>
    </row>
    <row r="890" spans="1:17">
      <c r="A890" t="s">
        <v>25708</v>
      </c>
      <c r="B890" t="s">
        <v>101</v>
      </c>
      <c r="C890" t="s">
        <v>27494</v>
      </c>
      <c r="D890" t="s">
        <v>505</v>
      </c>
      <c r="E890">
        <v>1</v>
      </c>
      <c r="F890">
        <v>586</v>
      </c>
      <c r="G890" t="s">
        <v>27495</v>
      </c>
      <c r="H890" t="s">
        <v>26</v>
      </c>
      <c r="I890" t="s">
        <v>507</v>
      </c>
      <c r="J890" t="s">
        <v>593</v>
      </c>
      <c r="K890" t="s">
        <v>1466</v>
      </c>
      <c r="L890" t="s">
        <v>518</v>
      </c>
      <c r="M890">
        <v>30</v>
      </c>
      <c r="N890">
        <v>6204230000</v>
      </c>
      <c r="O890" s="3">
        <v>45191</v>
      </c>
      <c r="P890" t="s">
        <v>26832</v>
      </c>
      <c r="Q890" t="s">
        <v>587</v>
      </c>
    </row>
    <row r="891" spans="1:17">
      <c r="A891" t="s">
        <v>25708</v>
      </c>
      <c r="B891" t="s">
        <v>101</v>
      </c>
      <c r="C891" t="s">
        <v>27496</v>
      </c>
      <c r="D891" t="s">
        <v>546</v>
      </c>
      <c r="E891">
        <v>1</v>
      </c>
      <c r="F891">
        <v>302</v>
      </c>
      <c r="G891" t="s">
        <v>27497</v>
      </c>
      <c r="H891" t="s">
        <v>26</v>
      </c>
      <c r="I891" t="s">
        <v>528</v>
      </c>
      <c r="J891" t="s">
        <v>719</v>
      </c>
      <c r="L891" t="s">
        <v>518</v>
      </c>
      <c r="M891">
        <v>17</v>
      </c>
      <c r="N891">
        <v>6204230000</v>
      </c>
      <c r="O891" s="3">
        <v>45191</v>
      </c>
      <c r="P891" t="s">
        <v>26832</v>
      </c>
      <c r="Q891" t="s">
        <v>519</v>
      </c>
    </row>
    <row r="892" spans="1:17">
      <c r="A892" t="s">
        <v>25708</v>
      </c>
      <c r="B892" t="s">
        <v>101</v>
      </c>
      <c r="C892" t="s">
        <v>27498</v>
      </c>
      <c r="D892" t="s">
        <v>514</v>
      </c>
      <c r="E892">
        <v>1</v>
      </c>
      <c r="F892">
        <v>618</v>
      </c>
      <c r="G892" t="s">
        <v>27499</v>
      </c>
      <c r="H892" t="s">
        <v>26</v>
      </c>
      <c r="I892" t="s">
        <v>507</v>
      </c>
      <c r="J892" t="s">
        <v>4809</v>
      </c>
      <c r="K892" t="s">
        <v>14418</v>
      </c>
      <c r="L892" t="s">
        <v>15961</v>
      </c>
      <c r="M892">
        <v>26</v>
      </c>
      <c r="N892">
        <v>6204320090</v>
      </c>
      <c r="O892" s="3">
        <v>45191</v>
      </c>
      <c r="P892" t="s">
        <v>26832</v>
      </c>
      <c r="Q892" t="s">
        <v>519</v>
      </c>
    </row>
    <row r="893" spans="1:17">
      <c r="A893" t="s">
        <v>25708</v>
      </c>
      <c r="B893" t="s">
        <v>101</v>
      </c>
      <c r="C893" t="s">
        <v>27500</v>
      </c>
      <c r="D893" t="s">
        <v>521</v>
      </c>
      <c r="E893">
        <v>1</v>
      </c>
      <c r="F893">
        <v>195</v>
      </c>
      <c r="G893" t="s">
        <v>27501</v>
      </c>
      <c r="H893" t="s">
        <v>26</v>
      </c>
      <c r="I893" t="s">
        <v>507</v>
      </c>
      <c r="J893" t="s">
        <v>543</v>
      </c>
      <c r="L893" t="s">
        <v>534</v>
      </c>
      <c r="M893">
        <v>10</v>
      </c>
      <c r="N893">
        <v>6204420000</v>
      </c>
      <c r="O893" s="3">
        <v>45191</v>
      </c>
      <c r="P893" t="s">
        <v>26832</v>
      </c>
      <c r="Q893" t="s">
        <v>595</v>
      </c>
    </row>
    <row r="894" spans="1:17">
      <c r="A894" t="s">
        <v>25708</v>
      </c>
      <c r="B894" t="s">
        <v>101</v>
      </c>
      <c r="C894" t="s">
        <v>27502</v>
      </c>
      <c r="D894" t="s">
        <v>747</v>
      </c>
      <c r="E894">
        <v>1</v>
      </c>
      <c r="F894">
        <v>92</v>
      </c>
      <c r="G894" t="s">
        <v>27503</v>
      </c>
      <c r="H894" t="s">
        <v>26</v>
      </c>
      <c r="I894" t="s">
        <v>507</v>
      </c>
      <c r="J894" t="s">
        <v>557</v>
      </c>
      <c r="K894" t="s">
        <v>972</v>
      </c>
      <c r="L894" t="s">
        <v>534</v>
      </c>
      <c r="M894">
        <v>6</v>
      </c>
      <c r="N894">
        <v>6204530090</v>
      </c>
      <c r="O894" s="3">
        <v>45191</v>
      </c>
      <c r="P894" t="s">
        <v>26832</v>
      </c>
      <c r="Q894" t="s">
        <v>587</v>
      </c>
    </row>
    <row r="895" spans="1:17">
      <c r="A895" t="s">
        <v>25708</v>
      </c>
      <c r="B895" t="s">
        <v>104</v>
      </c>
      <c r="C895" t="s">
        <v>27504</v>
      </c>
      <c r="D895" t="s">
        <v>1711</v>
      </c>
      <c r="E895">
        <v>1</v>
      </c>
      <c r="F895">
        <v>18</v>
      </c>
      <c r="G895" t="s">
        <v>27505</v>
      </c>
      <c r="H895" t="s">
        <v>13</v>
      </c>
      <c r="I895" t="s">
        <v>2211</v>
      </c>
      <c r="J895" t="s">
        <v>6878</v>
      </c>
      <c r="K895" t="s">
        <v>6879</v>
      </c>
      <c r="L895" t="s">
        <v>2085</v>
      </c>
      <c r="M895">
        <v>3</v>
      </c>
      <c r="N895">
        <v>3926909090</v>
      </c>
      <c r="O895" s="3">
        <v>45191</v>
      </c>
      <c r="P895" t="s">
        <v>26832</v>
      </c>
    </row>
    <row r="896" spans="1:17">
      <c r="A896" t="s">
        <v>25708</v>
      </c>
      <c r="B896" t="s">
        <v>104</v>
      </c>
      <c r="C896" t="s">
        <v>27506</v>
      </c>
      <c r="D896" t="s">
        <v>2201</v>
      </c>
      <c r="E896">
        <v>1</v>
      </c>
      <c r="F896">
        <v>198</v>
      </c>
      <c r="G896" t="s">
        <v>27507</v>
      </c>
      <c r="H896" t="s">
        <v>15</v>
      </c>
      <c r="I896" t="s">
        <v>2203</v>
      </c>
      <c r="J896" t="s">
        <v>2204</v>
      </c>
      <c r="L896" t="s">
        <v>534</v>
      </c>
      <c r="M896">
        <v>9</v>
      </c>
      <c r="N896">
        <v>6302319900</v>
      </c>
      <c r="O896" s="3">
        <v>45191</v>
      </c>
      <c r="P896" t="s">
        <v>26832</v>
      </c>
      <c r="Q896" t="s">
        <v>519</v>
      </c>
    </row>
    <row r="897" spans="1:17">
      <c r="A897" t="s">
        <v>25708</v>
      </c>
      <c r="B897" t="s">
        <v>104</v>
      </c>
      <c r="C897" t="s">
        <v>27508</v>
      </c>
      <c r="E897">
        <v>1</v>
      </c>
      <c r="F897">
        <v>131</v>
      </c>
      <c r="G897" t="s">
        <v>27509</v>
      </c>
      <c r="H897" t="s">
        <v>10</v>
      </c>
      <c r="I897" t="s">
        <v>2083</v>
      </c>
      <c r="J897" t="s">
        <v>2084</v>
      </c>
      <c r="L897" t="s">
        <v>2135</v>
      </c>
      <c r="M897">
        <v>6</v>
      </c>
      <c r="N897">
        <v>4202210090</v>
      </c>
      <c r="O897" s="3">
        <v>45191</v>
      </c>
      <c r="P897" t="s">
        <v>26832</v>
      </c>
    </row>
    <row r="898" spans="1:17">
      <c r="A898" t="s">
        <v>25708</v>
      </c>
      <c r="B898" t="s">
        <v>104</v>
      </c>
      <c r="C898" t="s">
        <v>27510</v>
      </c>
      <c r="E898">
        <v>1</v>
      </c>
      <c r="F898">
        <v>63</v>
      </c>
      <c r="G898" t="s">
        <v>27511</v>
      </c>
      <c r="H898" t="s">
        <v>10</v>
      </c>
      <c r="I898" t="s">
        <v>2083</v>
      </c>
      <c r="J898" t="s">
        <v>2127</v>
      </c>
      <c r="L898" t="s">
        <v>534</v>
      </c>
      <c r="M898">
        <v>4</v>
      </c>
      <c r="N898">
        <v>4202210090</v>
      </c>
      <c r="O898" s="3">
        <v>45191</v>
      </c>
      <c r="P898" t="s">
        <v>26832</v>
      </c>
      <c r="Q898" t="s">
        <v>2466</v>
      </c>
    </row>
    <row r="899" spans="1:17">
      <c r="A899" t="s">
        <v>25708</v>
      </c>
      <c r="B899" t="s">
        <v>104</v>
      </c>
      <c r="C899" t="s">
        <v>27512</v>
      </c>
      <c r="E899">
        <v>1</v>
      </c>
      <c r="F899">
        <v>160</v>
      </c>
      <c r="G899" t="s">
        <v>27513</v>
      </c>
      <c r="H899" t="s">
        <v>11</v>
      </c>
      <c r="I899" t="s">
        <v>2498</v>
      </c>
      <c r="J899" t="s">
        <v>2499</v>
      </c>
      <c r="K899" t="s">
        <v>2500</v>
      </c>
      <c r="L899" t="s">
        <v>2501</v>
      </c>
      <c r="M899">
        <v>9</v>
      </c>
      <c r="N899">
        <v>6704900000</v>
      </c>
      <c r="O899" s="3">
        <v>45191</v>
      </c>
      <c r="P899" t="s">
        <v>26832</v>
      </c>
      <c r="Q899" t="s">
        <v>519</v>
      </c>
    </row>
    <row r="900" spans="1:17">
      <c r="A900" t="s">
        <v>25708</v>
      </c>
      <c r="B900" t="s">
        <v>104</v>
      </c>
      <c r="C900" t="s">
        <v>27514</v>
      </c>
      <c r="E900">
        <v>1</v>
      </c>
      <c r="F900">
        <v>222</v>
      </c>
      <c r="G900" t="s">
        <v>27515</v>
      </c>
      <c r="H900" t="s">
        <v>13</v>
      </c>
      <c r="I900" t="s">
        <v>3262</v>
      </c>
      <c r="J900" t="s">
        <v>3263</v>
      </c>
      <c r="K900" t="s">
        <v>27516</v>
      </c>
      <c r="L900" t="s">
        <v>2142</v>
      </c>
      <c r="M900">
        <v>8</v>
      </c>
      <c r="N900">
        <v>9603909090</v>
      </c>
      <c r="O900" s="3">
        <v>45191</v>
      </c>
      <c r="P900" t="s">
        <v>26832</v>
      </c>
      <c r="Q900" t="s">
        <v>519</v>
      </c>
    </row>
    <row r="901" spans="1:17">
      <c r="A901" t="s">
        <v>25708</v>
      </c>
      <c r="B901" t="s">
        <v>104</v>
      </c>
      <c r="C901" t="s">
        <v>27517</v>
      </c>
      <c r="E901">
        <v>1</v>
      </c>
      <c r="F901">
        <v>61</v>
      </c>
      <c r="G901" t="s">
        <v>27518</v>
      </c>
      <c r="H901" t="s">
        <v>24</v>
      </c>
      <c r="I901" t="s">
        <v>8231</v>
      </c>
      <c r="J901" t="s">
        <v>8232</v>
      </c>
      <c r="K901" t="s">
        <v>8233</v>
      </c>
      <c r="L901" t="s">
        <v>2544</v>
      </c>
      <c r="M901">
        <v>3</v>
      </c>
      <c r="N901">
        <v>9503008900</v>
      </c>
      <c r="O901" s="3">
        <v>45191</v>
      </c>
      <c r="P901" t="s">
        <v>26832</v>
      </c>
    </row>
    <row r="902" spans="1:17">
      <c r="A902" t="s">
        <v>25708</v>
      </c>
      <c r="B902" t="s">
        <v>104</v>
      </c>
      <c r="C902" t="s">
        <v>27519</v>
      </c>
      <c r="E902">
        <v>1</v>
      </c>
      <c r="F902">
        <v>139</v>
      </c>
      <c r="G902" t="s">
        <v>27520</v>
      </c>
      <c r="H902" t="s">
        <v>10</v>
      </c>
      <c r="I902" t="s">
        <v>2083</v>
      </c>
      <c r="J902" t="s">
        <v>2134</v>
      </c>
      <c r="L902" t="s">
        <v>2135</v>
      </c>
      <c r="M902">
        <v>11</v>
      </c>
      <c r="N902">
        <v>4202210090</v>
      </c>
      <c r="O902" s="3">
        <v>45191</v>
      </c>
      <c r="P902" t="s">
        <v>26832</v>
      </c>
      <c r="Q902" t="s">
        <v>2136</v>
      </c>
    </row>
    <row r="903" spans="1:17">
      <c r="A903" t="s">
        <v>25708</v>
      </c>
      <c r="B903" t="s">
        <v>104</v>
      </c>
      <c r="C903" t="s">
        <v>27521</v>
      </c>
      <c r="D903" t="s">
        <v>1711</v>
      </c>
      <c r="E903">
        <v>1</v>
      </c>
      <c r="F903">
        <v>18</v>
      </c>
      <c r="G903" t="s">
        <v>27522</v>
      </c>
      <c r="H903" t="s">
        <v>13</v>
      </c>
      <c r="I903" t="s">
        <v>2109</v>
      </c>
      <c r="J903" t="s">
        <v>2299</v>
      </c>
      <c r="K903" t="s">
        <v>23654</v>
      </c>
      <c r="L903" t="s">
        <v>2194</v>
      </c>
      <c r="M903">
        <v>3</v>
      </c>
      <c r="N903">
        <v>6303920090</v>
      </c>
      <c r="O903" s="3">
        <v>45191</v>
      </c>
      <c r="P903" t="s">
        <v>26832</v>
      </c>
    </row>
    <row r="904" spans="1:17">
      <c r="A904" t="s">
        <v>25708</v>
      </c>
      <c r="B904" t="s">
        <v>104</v>
      </c>
      <c r="C904" t="s">
        <v>27523</v>
      </c>
      <c r="D904" t="s">
        <v>1711</v>
      </c>
      <c r="E904">
        <v>1</v>
      </c>
      <c r="F904">
        <v>974</v>
      </c>
      <c r="G904" t="s">
        <v>27524</v>
      </c>
      <c r="H904" t="s">
        <v>22</v>
      </c>
      <c r="I904" t="s">
        <v>5434</v>
      </c>
      <c r="J904" t="s">
        <v>14725</v>
      </c>
      <c r="K904" t="s">
        <v>27525</v>
      </c>
      <c r="L904" t="s">
        <v>2181</v>
      </c>
      <c r="M904">
        <v>23</v>
      </c>
      <c r="N904">
        <v>9506919000</v>
      </c>
      <c r="O904" s="3">
        <v>45191</v>
      </c>
      <c r="P904" t="s">
        <v>26832</v>
      </c>
    </row>
    <row r="905" spans="1:17">
      <c r="A905" t="s">
        <v>25708</v>
      </c>
      <c r="B905" t="s">
        <v>104</v>
      </c>
      <c r="C905" t="s">
        <v>27526</v>
      </c>
      <c r="D905" t="s">
        <v>27527</v>
      </c>
      <c r="E905">
        <v>1</v>
      </c>
      <c r="F905">
        <v>631</v>
      </c>
      <c r="G905" t="s">
        <v>27528</v>
      </c>
      <c r="H905" t="s">
        <v>15</v>
      </c>
      <c r="I905" t="s">
        <v>2299</v>
      </c>
      <c r="J905" t="s">
        <v>14912</v>
      </c>
      <c r="L905" t="s">
        <v>27529</v>
      </c>
      <c r="M905">
        <v>15</v>
      </c>
      <c r="N905">
        <v>6303920090</v>
      </c>
      <c r="O905" s="3">
        <v>45191</v>
      </c>
      <c r="P905" t="s">
        <v>26832</v>
      </c>
      <c r="Q905" t="s">
        <v>519</v>
      </c>
    </row>
    <row r="906" spans="1:17">
      <c r="A906" t="s">
        <v>25708</v>
      </c>
      <c r="B906" t="s">
        <v>104</v>
      </c>
      <c r="C906" t="s">
        <v>27530</v>
      </c>
      <c r="D906" t="s">
        <v>1711</v>
      </c>
      <c r="E906">
        <v>1</v>
      </c>
      <c r="F906">
        <v>80</v>
      </c>
      <c r="G906" t="s">
        <v>27531</v>
      </c>
      <c r="H906" t="s">
        <v>13</v>
      </c>
      <c r="I906" t="s">
        <v>3262</v>
      </c>
      <c r="J906" t="s">
        <v>7531</v>
      </c>
      <c r="K906" t="s">
        <v>26604</v>
      </c>
      <c r="L906" t="s">
        <v>2090</v>
      </c>
      <c r="M906">
        <v>4</v>
      </c>
      <c r="N906">
        <v>6307909000</v>
      </c>
      <c r="O906" s="3">
        <v>45191</v>
      </c>
      <c r="P906" t="s">
        <v>26832</v>
      </c>
      <c r="Q906" t="s">
        <v>519</v>
      </c>
    </row>
    <row r="907" spans="1:17">
      <c r="A907" t="s">
        <v>25708</v>
      </c>
      <c r="B907" t="s">
        <v>104</v>
      </c>
      <c r="C907" t="s">
        <v>27532</v>
      </c>
      <c r="D907" t="s">
        <v>1711</v>
      </c>
      <c r="E907">
        <v>1</v>
      </c>
      <c r="F907">
        <v>248</v>
      </c>
      <c r="G907" t="s">
        <v>27533</v>
      </c>
      <c r="H907" t="s">
        <v>13</v>
      </c>
      <c r="I907" t="s">
        <v>2152</v>
      </c>
      <c r="J907" t="s">
        <v>13617</v>
      </c>
      <c r="K907" t="s">
        <v>13618</v>
      </c>
      <c r="L907" t="s">
        <v>2189</v>
      </c>
      <c r="M907">
        <v>6</v>
      </c>
      <c r="N907">
        <v>3926909090</v>
      </c>
      <c r="O907" s="3">
        <v>45191</v>
      </c>
      <c r="P907" t="s">
        <v>26832</v>
      </c>
    </row>
    <row r="908" spans="1:17">
      <c r="A908" t="s">
        <v>25708</v>
      </c>
      <c r="B908" t="s">
        <v>104</v>
      </c>
      <c r="C908" t="s">
        <v>27534</v>
      </c>
      <c r="E908">
        <v>1</v>
      </c>
      <c r="F908">
        <v>211</v>
      </c>
      <c r="G908" t="s">
        <v>27535</v>
      </c>
      <c r="H908" t="s">
        <v>13</v>
      </c>
      <c r="I908" t="s">
        <v>2152</v>
      </c>
      <c r="J908" t="s">
        <v>5097</v>
      </c>
      <c r="K908" t="s">
        <v>14681</v>
      </c>
      <c r="L908" t="s">
        <v>2406</v>
      </c>
      <c r="M908">
        <v>6</v>
      </c>
      <c r="N908">
        <v>3924900000</v>
      </c>
      <c r="O908" s="3">
        <v>45191</v>
      </c>
      <c r="P908" t="s">
        <v>26832</v>
      </c>
    </row>
    <row r="909" spans="1:17">
      <c r="A909" t="s">
        <v>25708</v>
      </c>
      <c r="B909" t="s">
        <v>104</v>
      </c>
      <c r="C909" t="s">
        <v>27536</v>
      </c>
      <c r="D909" t="s">
        <v>8316</v>
      </c>
      <c r="E909">
        <v>1</v>
      </c>
      <c r="F909">
        <v>542</v>
      </c>
      <c r="G909" t="s">
        <v>27537</v>
      </c>
      <c r="H909" t="s">
        <v>15</v>
      </c>
      <c r="I909" t="s">
        <v>2100</v>
      </c>
      <c r="J909" t="s">
        <v>7705</v>
      </c>
      <c r="L909" t="s">
        <v>2090</v>
      </c>
      <c r="M909">
        <v>16</v>
      </c>
      <c r="N909">
        <v>6304912900</v>
      </c>
      <c r="O909" s="3">
        <v>45191</v>
      </c>
      <c r="P909" t="s">
        <v>26832</v>
      </c>
      <c r="Q909" t="s">
        <v>2530</v>
      </c>
    </row>
    <row r="910" spans="1:17">
      <c r="A910" t="s">
        <v>25708</v>
      </c>
      <c r="B910" t="s">
        <v>104</v>
      </c>
      <c r="C910" t="s">
        <v>27538</v>
      </c>
      <c r="D910" t="s">
        <v>1711</v>
      </c>
      <c r="E910">
        <v>1</v>
      </c>
      <c r="F910">
        <v>373</v>
      </c>
      <c r="G910" t="s">
        <v>27539</v>
      </c>
      <c r="H910" t="s">
        <v>13</v>
      </c>
      <c r="I910" t="s">
        <v>2109</v>
      </c>
      <c r="J910" t="s">
        <v>2313</v>
      </c>
      <c r="K910" t="s">
        <v>6278</v>
      </c>
      <c r="L910" t="s">
        <v>3366</v>
      </c>
      <c r="M910">
        <v>15</v>
      </c>
      <c r="N910">
        <v>3926400000</v>
      </c>
      <c r="O910" s="3">
        <v>45191</v>
      </c>
      <c r="P910" t="s">
        <v>26832</v>
      </c>
    </row>
    <row r="911" spans="1:17">
      <c r="A911" t="s">
        <v>25708</v>
      </c>
      <c r="B911" t="s">
        <v>104</v>
      </c>
      <c r="C911" t="s">
        <v>27540</v>
      </c>
      <c r="D911" t="s">
        <v>1711</v>
      </c>
      <c r="E911">
        <v>1</v>
      </c>
      <c r="F911">
        <v>424</v>
      </c>
      <c r="G911" t="s">
        <v>27541</v>
      </c>
      <c r="H911" t="s">
        <v>9</v>
      </c>
      <c r="I911" t="s">
        <v>2587</v>
      </c>
      <c r="J911" t="s">
        <v>13587</v>
      </c>
      <c r="K911" t="s">
        <v>13588</v>
      </c>
      <c r="L911" t="s">
        <v>2090</v>
      </c>
      <c r="M911">
        <v>17</v>
      </c>
      <c r="N911">
        <v>4202129000</v>
      </c>
      <c r="O911" s="3">
        <v>45191</v>
      </c>
      <c r="P911" t="s">
        <v>26832</v>
      </c>
      <c r="Q911" t="s">
        <v>519</v>
      </c>
    </row>
    <row r="912" spans="1:17">
      <c r="A912" t="s">
        <v>25708</v>
      </c>
      <c r="B912" t="s">
        <v>104</v>
      </c>
      <c r="C912" t="s">
        <v>27542</v>
      </c>
      <c r="D912" t="s">
        <v>1711</v>
      </c>
      <c r="E912">
        <v>1</v>
      </c>
      <c r="F912">
        <v>123</v>
      </c>
      <c r="G912" t="s">
        <v>27543</v>
      </c>
      <c r="H912" t="s">
        <v>7</v>
      </c>
      <c r="I912" t="s">
        <v>24176</v>
      </c>
      <c r="J912" t="s">
        <v>27544</v>
      </c>
      <c r="L912" t="s">
        <v>2181</v>
      </c>
      <c r="M912">
        <v>8</v>
      </c>
      <c r="N912">
        <v>8508110000</v>
      </c>
      <c r="O912" s="3">
        <v>45191</v>
      </c>
      <c r="P912" t="s">
        <v>26832</v>
      </c>
    </row>
    <row r="913" spans="1:17">
      <c r="A913" t="s">
        <v>25708</v>
      </c>
      <c r="B913" t="s">
        <v>104</v>
      </c>
      <c r="C913" t="s">
        <v>27545</v>
      </c>
      <c r="D913" t="s">
        <v>1711</v>
      </c>
      <c r="E913">
        <v>1</v>
      </c>
      <c r="F913">
        <v>358</v>
      </c>
      <c r="G913" t="s">
        <v>27546</v>
      </c>
      <c r="H913" t="s">
        <v>10</v>
      </c>
      <c r="I913" t="s">
        <v>2083</v>
      </c>
      <c r="J913" t="s">
        <v>2350</v>
      </c>
      <c r="K913" t="s">
        <v>5081</v>
      </c>
      <c r="L913" t="s">
        <v>2117</v>
      </c>
      <c r="M913">
        <v>15</v>
      </c>
      <c r="N913">
        <v>4202129000</v>
      </c>
      <c r="O913" s="3">
        <v>45191</v>
      </c>
      <c r="P913" t="s">
        <v>26832</v>
      </c>
      <c r="Q913" t="s">
        <v>1721</v>
      </c>
    </row>
    <row r="914" spans="1:17">
      <c r="A914" t="s">
        <v>25708</v>
      </c>
      <c r="B914" t="s">
        <v>104</v>
      </c>
      <c r="C914" t="s">
        <v>27547</v>
      </c>
      <c r="D914" t="s">
        <v>589</v>
      </c>
      <c r="E914">
        <v>1</v>
      </c>
      <c r="F914">
        <v>273</v>
      </c>
      <c r="G914" t="s">
        <v>27548</v>
      </c>
      <c r="H914" t="s">
        <v>22</v>
      </c>
      <c r="I914" t="s">
        <v>2419</v>
      </c>
      <c r="J914" t="s">
        <v>2420</v>
      </c>
      <c r="K914" t="s">
        <v>2421</v>
      </c>
      <c r="L914" t="s">
        <v>2256</v>
      </c>
      <c r="M914">
        <v>10</v>
      </c>
      <c r="N914">
        <v>9506290000</v>
      </c>
      <c r="O914" s="3">
        <v>45191</v>
      </c>
      <c r="P914" t="s">
        <v>26832</v>
      </c>
    </row>
    <row r="915" spans="1:17">
      <c r="A915" t="s">
        <v>25708</v>
      </c>
      <c r="B915" t="s">
        <v>104</v>
      </c>
      <c r="C915" t="s">
        <v>26211</v>
      </c>
      <c r="D915" t="s">
        <v>1711</v>
      </c>
      <c r="E915">
        <v>1</v>
      </c>
      <c r="F915">
        <v>107</v>
      </c>
      <c r="G915" t="s">
        <v>26212</v>
      </c>
      <c r="H915" t="s">
        <v>23</v>
      </c>
      <c r="I915" t="s">
        <v>2121</v>
      </c>
      <c r="J915" t="s">
        <v>2122</v>
      </c>
      <c r="K915" t="s">
        <v>2123</v>
      </c>
      <c r="L915" t="s">
        <v>2256</v>
      </c>
      <c r="M915">
        <v>5</v>
      </c>
      <c r="N915">
        <v>9405499000</v>
      </c>
      <c r="O915" s="3">
        <v>45191</v>
      </c>
      <c r="P915" t="s">
        <v>26832</v>
      </c>
    </row>
    <row r="916" spans="1:17">
      <c r="A916" t="s">
        <v>25708</v>
      </c>
      <c r="B916" t="s">
        <v>104</v>
      </c>
      <c r="C916" t="s">
        <v>27549</v>
      </c>
      <c r="E916">
        <v>1</v>
      </c>
      <c r="F916">
        <v>195</v>
      </c>
      <c r="G916" t="s">
        <v>27550</v>
      </c>
      <c r="H916" t="s">
        <v>10</v>
      </c>
      <c r="I916" t="s">
        <v>2083</v>
      </c>
      <c r="J916" t="s">
        <v>2426</v>
      </c>
      <c r="L916" t="s">
        <v>534</v>
      </c>
      <c r="M916">
        <v>14</v>
      </c>
      <c r="N916">
        <v>4202210090</v>
      </c>
      <c r="O916" s="3">
        <v>45191</v>
      </c>
      <c r="P916" t="s">
        <v>26832</v>
      </c>
      <c r="Q916" t="s">
        <v>519</v>
      </c>
    </row>
    <row r="917" spans="1:17">
      <c r="A917" t="s">
        <v>25708</v>
      </c>
      <c r="B917" t="s">
        <v>104</v>
      </c>
      <c r="C917" t="s">
        <v>27551</v>
      </c>
      <c r="E917">
        <v>1</v>
      </c>
      <c r="F917">
        <v>132</v>
      </c>
      <c r="G917" t="s">
        <v>27552</v>
      </c>
      <c r="H917" t="s">
        <v>10</v>
      </c>
      <c r="I917" t="s">
        <v>2083</v>
      </c>
      <c r="J917" t="s">
        <v>2134</v>
      </c>
      <c r="L917" t="s">
        <v>2135</v>
      </c>
      <c r="M917">
        <v>11</v>
      </c>
      <c r="N917">
        <v>4202210090</v>
      </c>
      <c r="O917" s="3">
        <v>45191</v>
      </c>
      <c r="P917" t="s">
        <v>26832</v>
      </c>
      <c r="Q917" t="s">
        <v>2136</v>
      </c>
    </row>
    <row r="918" spans="1:17">
      <c r="A918" t="s">
        <v>25708</v>
      </c>
      <c r="B918" t="s">
        <v>104</v>
      </c>
      <c r="C918" t="s">
        <v>27553</v>
      </c>
      <c r="D918" t="s">
        <v>1711</v>
      </c>
      <c r="E918">
        <v>1</v>
      </c>
      <c r="F918">
        <v>301</v>
      </c>
      <c r="G918" t="s">
        <v>27554</v>
      </c>
      <c r="H918" t="s">
        <v>13</v>
      </c>
      <c r="I918" t="s">
        <v>2152</v>
      </c>
      <c r="J918" t="s">
        <v>13617</v>
      </c>
      <c r="K918" t="s">
        <v>13618</v>
      </c>
      <c r="L918" t="s">
        <v>2729</v>
      </c>
      <c r="M918">
        <v>8</v>
      </c>
      <c r="N918">
        <v>3926909090</v>
      </c>
      <c r="O918" s="3">
        <v>45191</v>
      </c>
      <c r="P918" t="s">
        <v>26832</v>
      </c>
      <c r="Q918" t="s">
        <v>27555</v>
      </c>
    </row>
    <row r="919" spans="1:17">
      <c r="A919" t="s">
        <v>25708</v>
      </c>
      <c r="B919" t="s">
        <v>104</v>
      </c>
      <c r="C919" t="s">
        <v>27556</v>
      </c>
      <c r="D919" t="s">
        <v>27557</v>
      </c>
      <c r="E919">
        <v>2</v>
      </c>
      <c r="F919">
        <v>204</v>
      </c>
      <c r="G919" t="s">
        <v>27558</v>
      </c>
      <c r="H919" t="s">
        <v>23</v>
      </c>
      <c r="I919" t="s">
        <v>2121</v>
      </c>
      <c r="J919" t="s">
        <v>2207</v>
      </c>
      <c r="K919" t="s">
        <v>27559</v>
      </c>
      <c r="L919" t="s">
        <v>2124</v>
      </c>
      <c r="M919">
        <v>10</v>
      </c>
      <c r="N919">
        <v>9405499000</v>
      </c>
      <c r="O919" s="3">
        <v>45191</v>
      </c>
      <c r="P919" t="s">
        <v>26832</v>
      </c>
    </row>
    <row r="920" spans="1:17">
      <c r="A920" t="s">
        <v>25708</v>
      </c>
      <c r="B920" t="s">
        <v>104</v>
      </c>
      <c r="C920" t="s">
        <v>27560</v>
      </c>
      <c r="E920">
        <v>1</v>
      </c>
      <c r="F920">
        <v>479</v>
      </c>
      <c r="G920" t="s">
        <v>27561</v>
      </c>
      <c r="H920" t="s">
        <v>10</v>
      </c>
      <c r="I920" t="s">
        <v>2083</v>
      </c>
      <c r="J920" t="s">
        <v>2127</v>
      </c>
      <c r="L920" t="s">
        <v>534</v>
      </c>
      <c r="M920">
        <v>17</v>
      </c>
      <c r="N920">
        <v>4202210090</v>
      </c>
      <c r="O920" s="3">
        <v>45191</v>
      </c>
      <c r="P920" t="s">
        <v>26832</v>
      </c>
      <c r="Q920" t="s">
        <v>651</v>
      </c>
    </row>
    <row r="921" spans="1:17">
      <c r="A921" t="s">
        <v>25708</v>
      </c>
      <c r="B921" t="s">
        <v>104</v>
      </c>
      <c r="C921" t="s">
        <v>27562</v>
      </c>
      <c r="D921" t="s">
        <v>1711</v>
      </c>
      <c r="E921">
        <v>1</v>
      </c>
      <c r="F921">
        <v>76</v>
      </c>
      <c r="G921" t="s">
        <v>27563</v>
      </c>
      <c r="H921" t="s">
        <v>5</v>
      </c>
      <c r="I921" t="s">
        <v>2146</v>
      </c>
      <c r="J921" t="s">
        <v>2192</v>
      </c>
      <c r="K921" t="s">
        <v>3349</v>
      </c>
      <c r="L921" t="s">
        <v>2090</v>
      </c>
      <c r="M921">
        <v>4</v>
      </c>
      <c r="N921">
        <v>3926209000</v>
      </c>
      <c r="O921" s="3">
        <v>45191</v>
      </c>
      <c r="P921" t="s">
        <v>26832</v>
      </c>
      <c r="Q921" t="s">
        <v>519</v>
      </c>
    </row>
    <row r="922" spans="1:17">
      <c r="A922" t="s">
        <v>25708</v>
      </c>
      <c r="B922" t="s">
        <v>104</v>
      </c>
      <c r="C922" t="s">
        <v>27564</v>
      </c>
      <c r="D922" t="s">
        <v>1711</v>
      </c>
      <c r="E922">
        <v>1</v>
      </c>
      <c r="F922">
        <v>224</v>
      </c>
      <c r="G922" t="s">
        <v>27565</v>
      </c>
      <c r="H922" t="s">
        <v>5</v>
      </c>
      <c r="I922" t="s">
        <v>2146</v>
      </c>
      <c r="J922" t="s">
        <v>3300</v>
      </c>
      <c r="K922" t="s">
        <v>3301</v>
      </c>
      <c r="L922" t="s">
        <v>2090</v>
      </c>
      <c r="M922">
        <v>8</v>
      </c>
      <c r="N922">
        <v>6117109000</v>
      </c>
      <c r="O922" s="3">
        <v>45191</v>
      </c>
      <c r="P922" t="s">
        <v>26832</v>
      </c>
      <c r="Q922" t="s">
        <v>519</v>
      </c>
    </row>
    <row r="923" spans="1:17">
      <c r="A923" t="s">
        <v>25708</v>
      </c>
      <c r="B923" t="s">
        <v>104</v>
      </c>
      <c r="C923" t="s">
        <v>27566</v>
      </c>
      <c r="D923" t="s">
        <v>1711</v>
      </c>
      <c r="E923">
        <v>1</v>
      </c>
      <c r="F923">
        <v>83</v>
      </c>
      <c r="G923" t="s">
        <v>27567</v>
      </c>
      <c r="H923" t="s">
        <v>13</v>
      </c>
      <c r="I923" t="s">
        <v>2109</v>
      </c>
      <c r="J923" t="s">
        <v>2279</v>
      </c>
      <c r="K923" t="s">
        <v>2280</v>
      </c>
      <c r="L923" t="s">
        <v>2214</v>
      </c>
      <c r="M923">
        <v>3</v>
      </c>
      <c r="N923">
        <v>3926400000</v>
      </c>
      <c r="O923" s="3">
        <v>45191</v>
      </c>
      <c r="P923" t="s">
        <v>26832</v>
      </c>
    </row>
    <row r="924" spans="1:17">
      <c r="A924" t="s">
        <v>25708</v>
      </c>
      <c r="B924" t="s">
        <v>104</v>
      </c>
      <c r="C924" t="s">
        <v>27568</v>
      </c>
      <c r="D924" t="s">
        <v>27569</v>
      </c>
      <c r="E924">
        <v>1</v>
      </c>
      <c r="F924">
        <v>44</v>
      </c>
      <c r="G924" t="s">
        <v>27570</v>
      </c>
      <c r="H924" t="s">
        <v>13</v>
      </c>
      <c r="I924" t="s">
        <v>2152</v>
      </c>
      <c r="J924" t="s">
        <v>2388</v>
      </c>
      <c r="K924" t="s">
        <v>2491</v>
      </c>
      <c r="L924" t="s">
        <v>2124</v>
      </c>
      <c r="M924">
        <v>3</v>
      </c>
      <c r="N924">
        <v>3926909090</v>
      </c>
      <c r="O924" s="3">
        <v>45191</v>
      </c>
      <c r="P924" t="s">
        <v>26832</v>
      </c>
      <c r="Q924" t="s">
        <v>2363</v>
      </c>
    </row>
    <row r="925" spans="1:17">
      <c r="A925" t="s">
        <v>25708</v>
      </c>
      <c r="B925" t="s">
        <v>104</v>
      </c>
      <c r="C925" t="s">
        <v>27571</v>
      </c>
      <c r="D925" t="s">
        <v>1711</v>
      </c>
      <c r="E925">
        <v>1</v>
      </c>
      <c r="F925">
        <v>21</v>
      </c>
      <c r="G925" t="s">
        <v>27572</v>
      </c>
      <c r="H925" t="s">
        <v>13</v>
      </c>
      <c r="I925" t="s">
        <v>2152</v>
      </c>
      <c r="J925" t="s">
        <v>24711</v>
      </c>
      <c r="K925" t="s">
        <v>24712</v>
      </c>
      <c r="L925" t="s">
        <v>2181</v>
      </c>
      <c r="M925">
        <v>3</v>
      </c>
      <c r="N925">
        <v>3926909090</v>
      </c>
      <c r="O925" s="3">
        <v>45191</v>
      </c>
      <c r="P925" t="s">
        <v>26832</v>
      </c>
    </row>
    <row r="926" spans="1:17">
      <c r="A926" t="s">
        <v>25708</v>
      </c>
      <c r="B926" t="s">
        <v>104</v>
      </c>
      <c r="C926" t="s">
        <v>27573</v>
      </c>
      <c r="D926" t="s">
        <v>1711</v>
      </c>
      <c r="E926">
        <v>1</v>
      </c>
      <c r="F926">
        <v>515</v>
      </c>
      <c r="G926" t="s">
        <v>27574</v>
      </c>
      <c r="H926" t="s">
        <v>10</v>
      </c>
      <c r="I926" t="s">
        <v>2083</v>
      </c>
      <c r="J926" t="s">
        <v>7505</v>
      </c>
      <c r="L926" t="s">
        <v>2124</v>
      </c>
      <c r="M926">
        <v>28</v>
      </c>
      <c r="N926">
        <v>4202210090</v>
      </c>
      <c r="O926" s="3">
        <v>45191</v>
      </c>
      <c r="P926" t="s">
        <v>26832</v>
      </c>
    </row>
    <row r="927" spans="1:17">
      <c r="A927" t="s">
        <v>25708</v>
      </c>
      <c r="B927" t="s">
        <v>104</v>
      </c>
      <c r="C927" t="s">
        <v>27575</v>
      </c>
      <c r="E927">
        <v>1</v>
      </c>
      <c r="F927">
        <v>65</v>
      </c>
      <c r="G927" t="s">
        <v>27576</v>
      </c>
      <c r="H927" t="s">
        <v>11</v>
      </c>
      <c r="I927" t="s">
        <v>2288</v>
      </c>
      <c r="J927" t="s">
        <v>2289</v>
      </c>
      <c r="K927" t="s">
        <v>2290</v>
      </c>
      <c r="L927" t="s">
        <v>2291</v>
      </c>
      <c r="M927">
        <v>3</v>
      </c>
      <c r="N927">
        <v>7009920000</v>
      </c>
      <c r="O927" s="3">
        <v>45191</v>
      </c>
      <c r="P927" t="s">
        <v>26832</v>
      </c>
    </row>
    <row r="928" spans="1:17">
      <c r="A928" t="s">
        <v>25708</v>
      </c>
      <c r="B928" t="s">
        <v>104</v>
      </c>
      <c r="C928" t="s">
        <v>27577</v>
      </c>
      <c r="E928">
        <v>1</v>
      </c>
      <c r="F928">
        <v>349</v>
      </c>
      <c r="G928" t="s">
        <v>27578</v>
      </c>
      <c r="H928" t="s">
        <v>10</v>
      </c>
      <c r="I928" t="s">
        <v>2083</v>
      </c>
      <c r="J928" t="s">
        <v>2084</v>
      </c>
      <c r="L928" t="s">
        <v>2135</v>
      </c>
      <c r="M928">
        <v>15</v>
      </c>
      <c r="N928">
        <v>4202210090</v>
      </c>
      <c r="O928" s="3">
        <v>45191</v>
      </c>
      <c r="P928" t="s">
        <v>26832</v>
      </c>
      <c r="Q928" t="s">
        <v>2136</v>
      </c>
    </row>
    <row r="929" spans="1:17">
      <c r="A929" t="s">
        <v>25708</v>
      </c>
      <c r="B929" t="s">
        <v>104</v>
      </c>
      <c r="C929" t="s">
        <v>27579</v>
      </c>
      <c r="D929" t="s">
        <v>1711</v>
      </c>
      <c r="E929">
        <v>1</v>
      </c>
      <c r="F929">
        <v>13</v>
      </c>
      <c r="G929" t="s">
        <v>27580</v>
      </c>
      <c r="H929" t="s">
        <v>13</v>
      </c>
      <c r="I929" t="s">
        <v>2152</v>
      </c>
      <c r="J929" t="s">
        <v>8326</v>
      </c>
      <c r="L929" t="s">
        <v>2331</v>
      </c>
      <c r="M929">
        <v>3</v>
      </c>
      <c r="N929">
        <v>9616100000</v>
      </c>
      <c r="O929" s="3">
        <v>45191</v>
      </c>
      <c r="P929" t="s">
        <v>26832</v>
      </c>
    </row>
    <row r="930" spans="1:17">
      <c r="A930" t="s">
        <v>25708</v>
      </c>
      <c r="B930" t="s">
        <v>104</v>
      </c>
      <c r="C930" t="s">
        <v>27581</v>
      </c>
      <c r="D930" t="s">
        <v>1711</v>
      </c>
      <c r="E930">
        <v>1</v>
      </c>
      <c r="F930">
        <v>290</v>
      </c>
      <c r="G930" t="s">
        <v>27582</v>
      </c>
      <c r="H930" t="s">
        <v>13</v>
      </c>
      <c r="I930" t="s">
        <v>2152</v>
      </c>
      <c r="J930" t="s">
        <v>6795</v>
      </c>
      <c r="K930" t="s">
        <v>7629</v>
      </c>
      <c r="L930" t="s">
        <v>2124</v>
      </c>
      <c r="M930">
        <v>10</v>
      </c>
      <c r="N930">
        <v>3924900000</v>
      </c>
      <c r="O930" s="3">
        <v>45191</v>
      </c>
      <c r="P930" t="s">
        <v>26832</v>
      </c>
    </row>
    <row r="931" spans="1:17">
      <c r="A931" t="s">
        <v>25708</v>
      </c>
      <c r="B931" t="s">
        <v>104</v>
      </c>
      <c r="C931" t="s">
        <v>27583</v>
      </c>
      <c r="D931" t="s">
        <v>1711</v>
      </c>
      <c r="E931">
        <v>1</v>
      </c>
      <c r="F931">
        <v>158</v>
      </c>
      <c r="G931" t="s">
        <v>27584</v>
      </c>
      <c r="H931" t="s">
        <v>12</v>
      </c>
      <c r="I931" t="s">
        <v>5067</v>
      </c>
      <c r="J931" t="s">
        <v>14815</v>
      </c>
      <c r="M931">
        <v>41</v>
      </c>
      <c r="N931">
        <v>9102190000</v>
      </c>
      <c r="O931" s="3">
        <v>45191</v>
      </c>
      <c r="P931" t="s">
        <v>26832</v>
      </c>
    </row>
    <row r="932" spans="1:17">
      <c r="A932" t="s">
        <v>25708</v>
      </c>
      <c r="B932" t="s">
        <v>104</v>
      </c>
      <c r="C932" t="s">
        <v>27585</v>
      </c>
      <c r="E932">
        <v>1</v>
      </c>
      <c r="F932">
        <v>792</v>
      </c>
      <c r="G932" t="s">
        <v>27586</v>
      </c>
      <c r="H932" t="s">
        <v>10</v>
      </c>
      <c r="I932" t="s">
        <v>2083</v>
      </c>
      <c r="J932" t="s">
        <v>2270</v>
      </c>
      <c r="L932" t="s">
        <v>2457</v>
      </c>
      <c r="M932">
        <v>30</v>
      </c>
      <c r="N932">
        <v>4202210090</v>
      </c>
      <c r="O932" s="3">
        <v>45191</v>
      </c>
      <c r="P932" t="s">
        <v>26832</v>
      </c>
    </row>
    <row r="933" spans="1:17">
      <c r="A933" t="s">
        <v>25708</v>
      </c>
      <c r="B933" t="s">
        <v>104</v>
      </c>
      <c r="C933" t="s">
        <v>27587</v>
      </c>
      <c r="D933" t="s">
        <v>521</v>
      </c>
      <c r="E933">
        <v>1</v>
      </c>
      <c r="F933">
        <v>294</v>
      </c>
      <c r="G933" t="s">
        <v>27588</v>
      </c>
      <c r="H933" t="s">
        <v>22</v>
      </c>
      <c r="I933" t="s">
        <v>3410</v>
      </c>
      <c r="J933" t="s">
        <v>5061</v>
      </c>
      <c r="K933" t="s">
        <v>5062</v>
      </c>
      <c r="L933" t="s">
        <v>6279</v>
      </c>
      <c r="M933">
        <v>17</v>
      </c>
      <c r="N933">
        <v>6212901000</v>
      </c>
      <c r="O933" s="3">
        <v>45191</v>
      </c>
      <c r="P933" t="s">
        <v>26832</v>
      </c>
    </row>
    <row r="934" spans="1:17">
      <c r="A934" t="s">
        <v>25708</v>
      </c>
      <c r="B934" t="s">
        <v>104</v>
      </c>
      <c r="C934" t="s">
        <v>27589</v>
      </c>
      <c r="D934" t="s">
        <v>13643</v>
      </c>
      <c r="E934">
        <v>1</v>
      </c>
      <c r="F934">
        <v>45</v>
      </c>
      <c r="G934" t="s">
        <v>27590</v>
      </c>
      <c r="H934" t="s">
        <v>12</v>
      </c>
      <c r="I934" t="s">
        <v>2093</v>
      </c>
      <c r="J934" t="s">
        <v>2094</v>
      </c>
      <c r="K934" t="s">
        <v>2095</v>
      </c>
      <c r="L934" t="s">
        <v>2096</v>
      </c>
      <c r="M934">
        <v>5</v>
      </c>
      <c r="N934">
        <v>3926909090</v>
      </c>
      <c r="O934" s="3">
        <v>45191</v>
      </c>
      <c r="P934" t="s">
        <v>26832</v>
      </c>
    </row>
    <row r="935" spans="1:17">
      <c r="A935" t="s">
        <v>25708</v>
      </c>
      <c r="B935" t="s">
        <v>104</v>
      </c>
      <c r="C935" t="s">
        <v>27591</v>
      </c>
      <c r="E935">
        <v>1</v>
      </c>
      <c r="F935">
        <v>126</v>
      </c>
      <c r="G935" t="s">
        <v>27592</v>
      </c>
      <c r="H935" t="s">
        <v>11</v>
      </c>
      <c r="I935" t="s">
        <v>2498</v>
      </c>
      <c r="J935" t="s">
        <v>2499</v>
      </c>
      <c r="K935" t="s">
        <v>2500</v>
      </c>
      <c r="L935" t="s">
        <v>2501</v>
      </c>
      <c r="M935">
        <v>4</v>
      </c>
      <c r="N935">
        <v>6704900000</v>
      </c>
      <c r="O935" s="3">
        <v>45191</v>
      </c>
      <c r="P935" t="s">
        <v>26832</v>
      </c>
      <c r="Q935" t="s">
        <v>519</v>
      </c>
    </row>
    <row r="936" spans="1:17">
      <c r="A936" t="s">
        <v>25708</v>
      </c>
      <c r="B936" t="s">
        <v>104</v>
      </c>
      <c r="C936" t="s">
        <v>27593</v>
      </c>
      <c r="D936" t="s">
        <v>521</v>
      </c>
      <c r="E936">
        <v>1</v>
      </c>
      <c r="F936">
        <v>2250</v>
      </c>
      <c r="G936" t="s">
        <v>27594</v>
      </c>
      <c r="H936" t="s">
        <v>13</v>
      </c>
      <c r="I936" t="s">
        <v>2109</v>
      </c>
      <c r="J936" t="s">
        <v>2279</v>
      </c>
      <c r="K936" t="s">
        <v>2280</v>
      </c>
      <c r="L936" t="s">
        <v>2291</v>
      </c>
      <c r="M936">
        <v>27</v>
      </c>
      <c r="N936">
        <v>6911900000</v>
      </c>
      <c r="O936" s="3">
        <v>45191</v>
      </c>
      <c r="P936" t="s">
        <v>26832</v>
      </c>
    </row>
    <row r="937" spans="1:17">
      <c r="A937" t="s">
        <v>25708</v>
      </c>
      <c r="B937" t="s">
        <v>104</v>
      </c>
      <c r="C937" t="s">
        <v>27595</v>
      </c>
      <c r="D937" t="s">
        <v>27596</v>
      </c>
      <c r="E937">
        <v>1</v>
      </c>
      <c r="F937">
        <v>1095</v>
      </c>
      <c r="G937" t="s">
        <v>27597</v>
      </c>
      <c r="H937" t="s">
        <v>15</v>
      </c>
      <c r="I937" t="s">
        <v>3393</v>
      </c>
      <c r="L937" t="s">
        <v>534</v>
      </c>
      <c r="M937">
        <v>39</v>
      </c>
      <c r="N937">
        <v>6307909000</v>
      </c>
      <c r="O937" s="3">
        <v>45191</v>
      </c>
      <c r="P937" t="s">
        <v>26832</v>
      </c>
      <c r="Q937" t="s">
        <v>27598</v>
      </c>
    </row>
    <row r="938" spans="1:17">
      <c r="A938" t="s">
        <v>25708</v>
      </c>
      <c r="B938" t="s">
        <v>104</v>
      </c>
      <c r="C938" t="s">
        <v>27599</v>
      </c>
      <c r="D938" t="s">
        <v>27600</v>
      </c>
      <c r="E938">
        <v>1</v>
      </c>
      <c r="F938">
        <v>600</v>
      </c>
      <c r="G938" t="s">
        <v>27601</v>
      </c>
      <c r="H938" t="s">
        <v>13</v>
      </c>
      <c r="I938" t="s">
        <v>3273</v>
      </c>
      <c r="J938" t="s">
        <v>7414</v>
      </c>
      <c r="K938" t="s">
        <v>26258</v>
      </c>
      <c r="L938" t="s">
        <v>6317</v>
      </c>
      <c r="M938">
        <v>9</v>
      </c>
      <c r="N938">
        <v>3924900000</v>
      </c>
      <c r="O938" s="3">
        <v>45191</v>
      </c>
      <c r="P938" t="s">
        <v>26832</v>
      </c>
    </row>
    <row r="939" spans="1:17">
      <c r="A939" t="s">
        <v>25708</v>
      </c>
      <c r="B939" t="s">
        <v>104</v>
      </c>
      <c r="C939" t="s">
        <v>27602</v>
      </c>
      <c r="D939" t="s">
        <v>1711</v>
      </c>
      <c r="E939">
        <v>1</v>
      </c>
      <c r="F939">
        <v>4</v>
      </c>
      <c r="G939" t="s">
        <v>27603</v>
      </c>
      <c r="H939" t="s">
        <v>5</v>
      </c>
      <c r="I939" t="s">
        <v>3487</v>
      </c>
      <c r="J939" t="s">
        <v>3488</v>
      </c>
      <c r="K939" t="s">
        <v>15461</v>
      </c>
      <c r="L939" t="s">
        <v>2149</v>
      </c>
      <c r="M939">
        <v>3</v>
      </c>
      <c r="N939">
        <v>7117190000</v>
      </c>
      <c r="O939" s="3">
        <v>45191</v>
      </c>
      <c r="P939" t="s">
        <v>26832</v>
      </c>
    </row>
    <row r="940" spans="1:17">
      <c r="A940" t="s">
        <v>25708</v>
      </c>
      <c r="B940" t="s">
        <v>104</v>
      </c>
      <c r="C940" t="s">
        <v>27604</v>
      </c>
      <c r="D940" t="s">
        <v>20270</v>
      </c>
      <c r="E940">
        <v>1</v>
      </c>
      <c r="F940">
        <v>95</v>
      </c>
      <c r="G940" t="s">
        <v>27605</v>
      </c>
      <c r="H940" t="s">
        <v>13</v>
      </c>
      <c r="I940" t="s">
        <v>2139</v>
      </c>
      <c r="J940" t="s">
        <v>2338</v>
      </c>
      <c r="K940" t="s">
        <v>7440</v>
      </c>
      <c r="L940" t="s">
        <v>518</v>
      </c>
      <c r="M940">
        <v>4</v>
      </c>
      <c r="N940">
        <v>6302930090</v>
      </c>
      <c r="O940" s="3">
        <v>45191</v>
      </c>
      <c r="P940" t="s">
        <v>26832</v>
      </c>
      <c r="Q940" t="s">
        <v>651</v>
      </c>
    </row>
    <row r="941" spans="1:17">
      <c r="A941" t="s">
        <v>25708</v>
      </c>
      <c r="B941" t="s">
        <v>104</v>
      </c>
      <c r="C941" t="s">
        <v>27606</v>
      </c>
      <c r="D941" t="s">
        <v>1711</v>
      </c>
      <c r="E941">
        <v>1</v>
      </c>
      <c r="F941">
        <v>58</v>
      </c>
      <c r="G941" t="s">
        <v>27607</v>
      </c>
      <c r="H941" t="s">
        <v>13</v>
      </c>
      <c r="I941" t="s">
        <v>2211</v>
      </c>
      <c r="J941" t="s">
        <v>6903</v>
      </c>
      <c r="K941" t="s">
        <v>27608</v>
      </c>
      <c r="L941" t="s">
        <v>2085</v>
      </c>
      <c r="M941">
        <v>5</v>
      </c>
      <c r="N941">
        <v>4823909000</v>
      </c>
      <c r="O941" s="3">
        <v>45191</v>
      </c>
      <c r="P941" t="s">
        <v>26832</v>
      </c>
    </row>
    <row r="942" spans="1:17">
      <c r="A942" t="s">
        <v>25708</v>
      </c>
      <c r="B942" t="s">
        <v>104</v>
      </c>
      <c r="C942" t="s">
        <v>27609</v>
      </c>
      <c r="D942" t="s">
        <v>1711</v>
      </c>
      <c r="E942">
        <v>1</v>
      </c>
      <c r="F942">
        <v>34</v>
      </c>
      <c r="G942" t="s">
        <v>27610</v>
      </c>
      <c r="H942" t="s">
        <v>13</v>
      </c>
      <c r="I942" t="s">
        <v>2109</v>
      </c>
      <c r="J942" t="s">
        <v>18380</v>
      </c>
      <c r="K942" t="s">
        <v>27611</v>
      </c>
      <c r="L942" t="s">
        <v>2124</v>
      </c>
      <c r="M942">
        <v>5</v>
      </c>
      <c r="N942">
        <v>3406000090</v>
      </c>
      <c r="O942" s="3">
        <v>45191</v>
      </c>
      <c r="P942" t="s">
        <v>26832</v>
      </c>
    </row>
    <row r="943" spans="1:17">
      <c r="A943" t="s">
        <v>25708</v>
      </c>
      <c r="B943" t="s">
        <v>104</v>
      </c>
      <c r="C943" t="s">
        <v>27612</v>
      </c>
      <c r="D943" t="s">
        <v>1711</v>
      </c>
      <c r="E943">
        <v>1</v>
      </c>
      <c r="F943">
        <v>214</v>
      </c>
      <c r="G943" t="s">
        <v>27613</v>
      </c>
      <c r="H943" t="s">
        <v>13</v>
      </c>
      <c r="I943" t="s">
        <v>2152</v>
      </c>
      <c r="J943" t="s">
        <v>27614</v>
      </c>
      <c r="L943" t="s">
        <v>2189</v>
      </c>
      <c r="M943">
        <v>6</v>
      </c>
      <c r="N943">
        <v>3924900000</v>
      </c>
      <c r="O943" s="3">
        <v>45191</v>
      </c>
      <c r="P943" t="s">
        <v>26832</v>
      </c>
    </row>
    <row r="944" spans="1:17">
      <c r="A944" t="s">
        <v>25708</v>
      </c>
      <c r="B944" t="s">
        <v>104</v>
      </c>
      <c r="C944" t="s">
        <v>27615</v>
      </c>
      <c r="D944" t="s">
        <v>1711</v>
      </c>
      <c r="E944">
        <v>1</v>
      </c>
      <c r="F944">
        <v>242</v>
      </c>
      <c r="G944" t="s">
        <v>27616</v>
      </c>
      <c r="H944" t="s">
        <v>13</v>
      </c>
      <c r="I944" t="s">
        <v>2109</v>
      </c>
      <c r="J944" t="s">
        <v>11903</v>
      </c>
      <c r="K944" t="s">
        <v>11904</v>
      </c>
      <c r="L944" t="s">
        <v>3366</v>
      </c>
      <c r="M944">
        <v>8</v>
      </c>
      <c r="N944">
        <v>4421999090</v>
      </c>
      <c r="O944" s="3">
        <v>45191</v>
      </c>
      <c r="P944" t="s">
        <v>26832</v>
      </c>
    </row>
    <row r="945" spans="1:17">
      <c r="A945" t="s">
        <v>25708</v>
      </c>
      <c r="B945" t="s">
        <v>104</v>
      </c>
      <c r="C945" t="s">
        <v>27617</v>
      </c>
      <c r="E945">
        <v>1</v>
      </c>
      <c r="F945">
        <v>723</v>
      </c>
      <c r="G945" t="s">
        <v>27618</v>
      </c>
      <c r="H945" t="s">
        <v>11</v>
      </c>
      <c r="I945" t="s">
        <v>2288</v>
      </c>
      <c r="J945" t="s">
        <v>6775</v>
      </c>
      <c r="K945" t="s">
        <v>27619</v>
      </c>
      <c r="L945" t="s">
        <v>2245</v>
      </c>
      <c r="M945">
        <v>23</v>
      </c>
      <c r="N945">
        <v>9605000000</v>
      </c>
      <c r="O945" s="3">
        <v>45191</v>
      </c>
      <c r="P945" t="s">
        <v>26832</v>
      </c>
    </row>
    <row r="946" spans="1:17">
      <c r="A946" t="s">
        <v>25708</v>
      </c>
      <c r="B946" t="s">
        <v>104</v>
      </c>
      <c r="C946" t="s">
        <v>27620</v>
      </c>
      <c r="D946" t="s">
        <v>1711</v>
      </c>
      <c r="E946">
        <v>1</v>
      </c>
      <c r="F946">
        <v>57</v>
      </c>
      <c r="G946" t="s">
        <v>27621</v>
      </c>
      <c r="H946" t="s">
        <v>13</v>
      </c>
      <c r="I946" t="s">
        <v>2152</v>
      </c>
      <c r="J946" t="s">
        <v>2395</v>
      </c>
      <c r="K946" t="s">
        <v>2396</v>
      </c>
      <c r="L946" t="s">
        <v>2189</v>
      </c>
      <c r="M946">
        <v>3</v>
      </c>
      <c r="N946">
        <v>3924900000</v>
      </c>
      <c r="O946" s="3">
        <v>45191</v>
      </c>
      <c r="P946" t="s">
        <v>26832</v>
      </c>
    </row>
    <row r="947" spans="1:17">
      <c r="A947" t="s">
        <v>25708</v>
      </c>
      <c r="B947" t="s">
        <v>107</v>
      </c>
      <c r="C947" t="s">
        <v>27622</v>
      </c>
      <c r="D947" t="s">
        <v>521</v>
      </c>
      <c r="E947">
        <v>1</v>
      </c>
      <c r="F947">
        <v>303</v>
      </c>
      <c r="G947" t="s">
        <v>27623</v>
      </c>
      <c r="H947" t="s">
        <v>26</v>
      </c>
      <c r="I947" t="s">
        <v>507</v>
      </c>
      <c r="J947" t="s">
        <v>543</v>
      </c>
      <c r="L947" t="s">
        <v>518</v>
      </c>
      <c r="M947">
        <v>23</v>
      </c>
      <c r="N947">
        <v>6204420000</v>
      </c>
      <c r="O947" s="3">
        <v>45191</v>
      </c>
      <c r="P947" t="s">
        <v>26832</v>
      </c>
      <c r="Q947" t="s">
        <v>519</v>
      </c>
    </row>
    <row r="948" spans="1:17">
      <c r="A948" t="s">
        <v>25708</v>
      </c>
      <c r="B948" t="s">
        <v>107</v>
      </c>
      <c r="C948" t="s">
        <v>27624</v>
      </c>
      <c r="D948" t="s">
        <v>1711</v>
      </c>
      <c r="E948">
        <v>1</v>
      </c>
      <c r="F948">
        <v>860</v>
      </c>
      <c r="G948" t="s">
        <v>27625</v>
      </c>
      <c r="H948" t="s">
        <v>26</v>
      </c>
      <c r="I948" t="s">
        <v>507</v>
      </c>
      <c r="J948" t="s">
        <v>523</v>
      </c>
      <c r="K948" t="s">
        <v>654</v>
      </c>
      <c r="L948" t="s">
        <v>534</v>
      </c>
      <c r="M948">
        <v>15</v>
      </c>
      <c r="N948">
        <v>6109100022</v>
      </c>
      <c r="O948" s="3">
        <v>45191</v>
      </c>
      <c r="P948" t="s">
        <v>26832</v>
      </c>
      <c r="Q948" t="s">
        <v>2858</v>
      </c>
    </row>
    <row r="949" spans="1:17">
      <c r="A949" t="s">
        <v>25708</v>
      </c>
      <c r="B949" t="s">
        <v>107</v>
      </c>
      <c r="C949" t="s">
        <v>27626</v>
      </c>
      <c r="D949" t="s">
        <v>521</v>
      </c>
      <c r="E949">
        <v>1</v>
      </c>
      <c r="F949">
        <v>253</v>
      </c>
      <c r="G949" t="s">
        <v>27627</v>
      </c>
      <c r="H949" t="s">
        <v>26</v>
      </c>
      <c r="I949" t="s">
        <v>507</v>
      </c>
      <c r="J949" t="s">
        <v>543</v>
      </c>
      <c r="L949" t="s">
        <v>534</v>
      </c>
      <c r="M949">
        <v>17</v>
      </c>
      <c r="N949">
        <v>6204420000</v>
      </c>
      <c r="O949" s="3">
        <v>45191</v>
      </c>
      <c r="P949" t="s">
        <v>26832</v>
      </c>
      <c r="Q949" t="s">
        <v>519</v>
      </c>
    </row>
    <row r="950" spans="1:17">
      <c r="A950" t="s">
        <v>25708</v>
      </c>
      <c r="B950" t="s">
        <v>107</v>
      </c>
      <c r="C950" t="s">
        <v>27628</v>
      </c>
      <c r="D950" t="s">
        <v>521</v>
      </c>
      <c r="E950">
        <v>1</v>
      </c>
      <c r="F950">
        <v>270</v>
      </c>
      <c r="G950" t="s">
        <v>27629</v>
      </c>
      <c r="H950" t="s">
        <v>26</v>
      </c>
      <c r="I950" t="s">
        <v>507</v>
      </c>
      <c r="J950" t="s">
        <v>543</v>
      </c>
      <c r="L950" t="s">
        <v>510</v>
      </c>
      <c r="M950">
        <v>15</v>
      </c>
      <c r="N950">
        <v>6204420000</v>
      </c>
      <c r="O950" s="3">
        <v>45191</v>
      </c>
      <c r="P950" t="s">
        <v>26832</v>
      </c>
      <c r="Q950" t="s">
        <v>9704</v>
      </c>
    </row>
    <row r="951" spans="1:17">
      <c r="A951" t="s">
        <v>25708</v>
      </c>
      <c r="B951" t="s">
        <v>107</v>
      </c>
      <c r="C951" t="s">
        <v>27630</v>
      </c>
      <c r="D951" t="s">
        <v>5670</v>
      </c>
      <c r="E951">
        <v>1</v>
      </c>
      <c r="F951">
        <v>98</v>
      </c>
      <c r="G951" t="s">
        <v>27631</v>
      </c>
      <c r="H951" t="s">
        <v>9</v>
      </c>
      <c r="I951" t="s">
        <v>648</v>
      </c>
      <c r="J951" t="s">
        <v>27632</v>
      </c>
      <c r="L951" t="s">
        <v>510</v>
      </c>
      <c r="M951">
        <v>11</v>
      </c>
      <c r="N951">
        <v>6211499000</v>
      </c>
      <c r="O951" s="3">
        <v>45191</v>
      </c>
      <c r="P951" t="s">
        <v>26832</v>
      </c>
      <c r="Q951" t="s">
        <v>4608</v>
      </c>
    </row>
    <row r="952" spans="1:17">
      <c r="A952" t="s">
        <v>25708</v>
      </c>
      <c r="B952" t="s">
        <v>107</v>
      </c>
      <c r="C952" t="s">
        <v>27633</v>
      </c>
      <c r="D952" t="s">
        <v>589</v>
      </c>
      <c r="E952">
        <v>1</v>
      </c>
      <c r="F952">
        <v>585</v>
      </c>
      <c r="G952" t="s">
        <v>27634</v>
      </c>
      <c r="H952" t="s">
        <v>18</v>
      </c>
      <c r="I952" t="s">
        <v>584</v>
      </c>
      <c r="J952" t="s">
        <v>606</v>
      </c>
      <c r="K952" t="s">
        <v>607</v>
      </c>
      <c r="L952" t="s">
        <v>534</v>
      </c>
      <c r="M952">
        <v>29</v>
      </c>
      <c r="N952">
        <v>6203230000</v>
      </c>
      <c r="O952" s="3">
        <v>45191</v>
      </c>
      <c r="P952" t="s">
        <v>26832</v>
      </c>
      <c r="Q952" t="s">
        <v>519</v>
      </c>
    </row>
    <row r="953" spans="1:17">
      <c r="A953" t="s">
        <v>25708</v>
      </c>
      <c r="B953" t="s">
        <v>107</v>
      </c>
      <c r="C953" t="s">
        <v>27635</v>
      </c>
      <c r="D953" t="s">
        <v>505</v>
      </c>
      <c r="E953">
        <v>1</v>
      </c>
      <c r="F953">
        <v>118</v>
      </c>
      <c r="G953" t="s">
        <v>27636</v>
      </c>
      <c r="H953" t="s">
        <v>26</v>
      </c>
      <c r="I953" t="s">
        <v>507</v>
      </c>
      <c r="J953" t="s">
        <v>523</v>
      </c>
      <c r="K953" t="s">
        <v>654</v>
      </c>
      <c r="L953" t="s">
        <v>510</v>
      </c>
      <c r="M953">
        <v>7</v>
      </c>
      <c r="N953">
        <v>6109100022</v>
      </c>
      <c r="O953" s="3">
        <v>45191</v>
      </c>
      <c r="P953" t="s">
        <v>26832</v>
      </c>
      <c r="Q953" t="s">
        <v>602</v>
      </c>
    </row>
    <row r="954" spans="1:17">
      <c r="A954" t="s">
        <v>25708</v>
      </c>
      <c r="B954" t="s">
        <v>107</v>
      </c>
      <c r="C954" t="s">
        <v>27637</v>
      </c>
      <c r="D954" t="s">
        <v>747</v>
      </c>
      <c r="E954">
        <v>1</v>
      </c>
      <c r="F954">
        <v>448</v>
      </c>
      <c r="G954" t="s">
        <v>27638</v>
      </c>
      <c r="H954" t="s">
        <v>26</v>
      </c>
      <c r="I954" t="s">
        <v>507</v>
      </c>
      <c r="J954" t="s">
        <v>543</v>
      </c>
      <c r="L954" t="s">
        <v>534</v>
      </c>
      <c r="M954">
        <v>32</v>
      </c>
      <c r="N954">
        <v>6204420000</v>
      </c>
      <c r="O954" s="3">
        <v>45191</v>
      </c>
      <c r="P954" t="s">
        <v>26832</v>
      </c>
      <c r="Q954" t="s">
        <v>27639</v>
      </c>
    </row>
    <row r="955" spans="1:17">
      <c r="A955" t="s">
        <v>25708</v>
      </c>
      <c r="B955" t="s">
        <v>107</v>
      </c>
      <c r="C955" t="s">
        <v>27640</v>
      </c>
      <c r="D955" t="s">
        <v>514</v>
      </c>
      <c r="E955">
        <v>1</v>
      </c>
      <c r="F955">
        <v>378</v>
      </c>
      <c r="G955" t="s">
        <v>27641</v>
      </c>
      <c r="H955" t="s">
        <v>18</v>
      </c>
      <c r="I955" t="s">
        <v>584</v>
      </c>
      <c r="J955" t="s">
        <v>3665</v>
      </c>
      <c r="K955" t="s">
        <v>3666</v>
      </c>
      <c r="L955" t="s">
        <v>534</v>
      </c>
      <c r="M955">
        <v>16</v>
      </c>
      <c r="N955">
        <v>6110200090</v>
      </c>
      <c r="O955" s="3">
        <v>45191</v>
      </c>
      <c r="P955" t="s">
        <v>26832</v>
      </c>
      <c r="Q955" t="s">
        <v>519</v>
      </c>
    </row>
    <row r="956" spans="1:17">
      <c r="A956" t="s">
        <v>25708</v>
      </c>
      <c r="B956" t="s">
        <v>107</v>
      </c>
      <c r="C956" t="s">
        <v>27642</v>
      </c>
      <c r="D956" t="s">
        <v>1017</v>
      </c>
      <c r="E956">
        <v>1</v>
      </c>
      <c r="F956">
        <v>215</v>
      </c>
      <c r="G956" t="s">
        <v>27643</v>
      </c>
      <c r="H956" t="s">
        <v>26</v>
      </c>
      <c r="I956" t="s">
        <v>507</v>
      </c>
      <c r="J956" t="s">
        <v>508</v>
      </c>
      <c r="K956" t="s">
        <v>509</v>
      </c>
      <c r="L956" t="s">
        <v>534</v>
      </c>
      <c r="M956">
        <v>15</v>
      </c>
      <c r="N956">
        <v>6112410000</v>
      </c>
      <c r="O956" s="3">
        <v>45191</v>
      </c>
      <c r="P956" t="s">
        <v>26832</v>
      </c>
      <c r="Q956" t="s">
        <v>587</v>
      </c>
    </row>
    <row r="957" spans="1:17">
      <c r="A957" t="s">
        <v>25708</v>
      </c>
      <c r="B957" t="s">
        <v>107</v>
      </c>
      <c r="C957" t="s">
        <v>9866</v>
      </c>
      <c r="D957" t="s">
        <v>536</v>
      </c>
      <c r="E957">
        <v>1</v>
      </c>
      <c r="F957">
        <v>87</v>
      </c>
      <c r="G957" t="s">
        <v>9867</v>
      </c>
      <c r="H957" t="s">
        <v>26</v>
      </c>
      <c r="I957" t="s">
        <v>528</v>
      </c>
      <c r="J957" t="s">
        <v>538</v>
      </c>
      <c r="K957" t="s">
        <v>642</v>
      </c>
      <c r="L957" t="s">
        <v>510</v>
      </c>
      <c r="M957">
        <v>7</v>
      </c>
      <c r="N957">
        <v>6112410000</v>
      </c>
      <c r="O957" s="3">
        <v>45191</v>
      </c>
      <c r="P957" t="s">
        <v>26832</v>
      </c>
      <c r="Q957" t="s">
        <v>540</v>
      </c>
    </row>
    <row r="958" spans="1:17">
      <c r="A958" t="s">
        <v>25708</v>
      </c>
      <c r="B958" t="s">
        <v>107</v>
      </c>
      <c r="C958" t="s">
        <v>27644</v>
      </c>
      <c r="D958" t="s">
        <v>521</v>
      </c>
      <c r="E958">
        <v>1</v>
      </c>
      <c r="F958">
        <v>282</v>
      </c>
      <c r="G958" t="s">
        <v>27645</v>
      </c>
      <c r="H958" t="s">
        <v>26</v>
      </c>
      <c r="I958" t="s">
        <v>507</v>
      </c>
      <c r="J958" t="s">
        <v>516</v>
      </c>
      <c r="K958" t="s">
        <v>517</v>
      </c>
      <c r="L958" t="s">
        <v>534</v>
      </c>
      <c r="M958">
        <v>21</v>
      </c>
      <c r="N958">
        <v>6204230000</v>
      </c>
      <c r="O958" s="3">
        <v>45191</v>
      </c>
      <c r="P958" t="s">
        <v>26832</v>
      </c>
      <c r="Q958" t="s">
        <v>519</v>
      </c>
    </row>
    <row r="959" spans="1:17">
      <c r="A959" t="s">
        <v>25708</v>
      </c>
      <c r="B959" t="s">
        <v>107</v>
      </c>
      <c r="C959" t="s">
        <v>27646</v>
      </c>
      <c r="D959" t="s">
        <v>514</v>
      </c>
      <c r="E959">
        <v>1</v>
      </c>
      <c r="F959">
        <v>118</v>
      </c>
      <c r="G959" t="s">
        <v>27647</v>
      </c>
      <c r="H959" t="s">
        <v>26</v>
      </c>
      <c r="I959" t="s">
        <v>507</v>
      </c>
      <c r="J959" t="s">
        <v>508</v>
      </c>
      <c r="K959" t="s">
        <v>509</v>
      </c>
      <c r="L959" t="s">
        <v>534</v>
      </c>
      <c r="M959">
        <v>9</v>
      </c>
      <c r="N959">
        <v>6112410000</v>
      </c>
      <c r="O959" s="3">
        <v>45191</v>
      </c>
      <c r="P959" t="s">
        <v>26832</v>
      </c>
      <c r="Q959" t="s">
        <v>540</v>
      </c>
    </row>
    <row r="960" spans="1:17">
      <c r="A960" t="s">
        <v>25708</v>
      </c>
      <c r="B960" t="s">
        <v>107</v>
      </c>
      <c r="C960" t="s">
        <v>27648</v>
      </c>
      <c r="D960" t="s">
        <v>514</v>
      </c>
      <c r="E960">
        <v>1</v>
      </c>
      <c r="F960">
        <v>136</v>
      </c>
      <c r="G960" t="s">
        <v>27649</v>
      </c>
      <c r="H960" t="s">
        <v>26</v>
      </c>
      <c r="I960" t="s">
        <v>507</v>
      </c>
      <c r="J960" t="s">
        <v>508</v>
      </c>
      <c r="K960" t="s">
        <v>509</v>
      </c>
      <c r="L960" t="s">
        <v>534</v>
      </c>
      <c r="M960">
        <v>15</v>
      </c>
      <c r="N960">
        <v>6112410000</v>
      </c>
      <c r="O960" s="3">
        <v>45191</v>
      </c>
      <c r="P960" t="s">
        <v>26832</v>
      </c>
      <c r="Q960" t="s">
        <v>540</v>
      </c>
    </row>
    <row r="961" spans="1:17">
      <c r="A961" t="s">
        <v>25708</v>
      </c>
      <c r="B961" t="s">
        <v>107</v>
      </c>
      <c r="C961" t="s">
        <v>27650</v>
      </c>
      <c r="D961" t="s">
        <v>514</v>
      </c>
      <c r="E961">
        <v>1</v>
      </c>
      <c r="F961">
        <v>190</v>
      </c>
      <c r="G961" t="s">
        <v>27651</v>
      </c>
      <c r="H961" t="s">
        <v>26</v>
      </c>
      <c r="I961" t="s">
        <v>507</v>
      </c>
      <c r="J961" t="s">
        <v>543</v>
      </c>
      <c r="L961" t="s">
        <v>3098</v>
      </c>
      <c r="M961">
        <v>9</v>
      </c>
      <c r="N961">
        <v>6204420000</v>
      </c>
      <c r="O961" s="3">
        <v>45191</v>
      </c>
      <c r="P961" t="s">
        <v>26832</v>
      </c>
      <c r="Q961" t="s">
        <v>1003</v>
      </c>
    </row>
    <row r="962" spans="1:17">
      <c r="A962" t="s">
        <v>25708</v>
      </c>
      <c r="B962" t="s">
        <v>107</v>
      </c>
      <c r="C962" t="s">
        <v>27652</v>
      </c>
      <c r="D962" t="s">
        <v>505</v>
      </c>
      <c r="E962">
        <v>1</v>
      </c>
      <c r="F962">
        <v>153</v>
      </c>
      <c r="G962" t="s">
        <v>27653</v>
      </c>
      <c r="H962" t="s">
        <v>26</v>
      </c>
      <c r="I962" t="s">
        <v>507</v>
      </c>
      <c r="J962" t="s">
        <v>523</v>
      </c>
      <c r="K962" t="s">
        <v>524</v>
      </c>
      <c r="L962" t="s">
        <v>518</v>
      </c>
      <c r="M962">
        <v>16</v>
      </c>
      <c r="N962">
        <v>6109100022</v>
      </c>
      <c r="O962" s="3">
        <v>45191</v>
      </c>
      <c r="P962" t="s">
        <v>26832</v>
      </c>
      <c r="Q962" t="s">
        <v>1098</v>
      </c>
    </row>
    <row r="963" spans="1:17">
      <c r="A963" t="s">
        <v>25708</v>
      </c>
      <c r="B963" t="s">
        <v>107</v>
      </c>
      <c r="C963" t="s">
        <v>27654</v>
      </c>
      <c r="D963" t="s">
        <v>514</v>
      </c>
      <c r="E963">
        <v>1</v>
      </c>
      <c r="F963">
        <v>147</v>
      </c>
      <c r="G963" t="s">
        <v>27655</v>
      </c>
      <c r="H963" t="s">
        <v>26</v>
      </c>
      <c r="I963" t="s">
        <v>507</v>
      </c>
      <c r="J963" t="s">
        <v>523</v>
      </c>
      <c r="K963" t="s">
        <v>524</v>
      </c>
      <c r="L963" t="s">
        <v>643</v>
      </c>
      <c r="M963">
        <v>17</v>
      </c>
      <c r="N963">
        <v>6206300090</v>
      </c>
      <c r="O963" s="3">
        <v>45191</v>
      </c>
      <c r="P963" t="s">
        <v>26832</v>
      </c>
      <c r="Q963" t="s">
        <v>651</v>
      </c>
    </row>
    <row r="964" spans="1:17">
      <c r="A964" t="s">
        <v>25708</v>
      </c>
      <c r="B964" t="s">
        <v>107</v>
      </c>
      <c r="C964" t="s">
        <v>27656</v>
      </c>
      <c r="D964" t="s">
        <v>505</v>
      </c>
      <c r="E964">
        <v>1</v>
      </c>
      <c r="F964">
        <v>66</v>
      </c>
      <c r="G964" t="s">
        <v>27657</v>
      </c>
      <c r="H964" t="s">
        <v>26</v>
      </c>
      <c r="I964" t="s">
        <v>507</v>
      </c>
      <c r="J964" t="s">
        <v>616</v>
      </c>
      <c r="K964" t="s">
        <v>617</v>
      </c>
      <c r="L964" t="s">
        <v>534</v>
      </c>
      <c r="M964">
        <v>7</v>
      </c>
      <c r="N964">
        <v>6114300090</v>
      </c>
      <c r="O964" s="3">
        <v>45191</v>
      </c>
      <c r="P964" t="s">
        <v>26832</v>
      </c>
      <c r="Q964" t="s">
        <v>26763</v>
      </c>
    </row>
    <row r="965" spans="1:17">
      <c r="A965" t="s">
        <v>25708</v>
      </c>
      <c r="B965" t="s">
        <v>107</v>
      </c>
      <c r="C965" t="s">
        <v>27658</v>
      </c>
      <c r="D965" t="s">
        <v>514</v>
      </c>
      <c r="E965">
        <v>1</v>
      </c>
      <c r="F965">
        <v>153</v>
      </c>
      <c r="G965" t="s">
        <v>27659</v>
      </c>
      <c r="H965" t="s">
        <v>26</v>
      </c>
      <c r="I965" t="s">
        <v>507</v>
      </c>
      <c r="J965" t="s">
        <v>508</v>
      </c>
      <c r="K965" t="s">
        <v>509</v>
      </c>
      <c r="L965" t="s">
        <v>534</v>
      </c>
      <c r="M965">
        <v>12</v>
      </c>
      <c r="N965">
        <v>6112410000</v>
      </c>
      <c r="O965" s="3">
        <v>45191</v>
      </c>
      <c r="P965" t="s">
        <v>26832</v>
      </c>
      <c r="Q965" t="s">
        <v>563</v>
      </c>
    </row>
    <row r="966" spans="1:17">
      <c r="A966" t="s">
        <v>25708</v>
      </c>
      <c r="B966" t="s">
        <v>107</v>
      </c>
      <c r="C966" t="s">
        <v>27660</v>
      </c>
      <c r="D966" t="s">
        <v>589</v>
      </c>
      <c r="E966">
        <v>1</v>
      </c>
      <c r="F966">
        <v>239</v>
      </c>
      <c r="G966" t="s">
        <v>27661</v>
      </c>
      <c r="H966" t="s">
        <v>26</v>
      </c>
      <c r="I966" t="s">
        <v>507</v>
      </c>
      <c r="J966" t="s">
        <v>543</v>
      </c>
      <c r="L966" t="s">
        <v>534</v>
      </c>
      <c r="M966">
        <v>15</v>
      </c>
      <c r="N966">
        <v>6204420000</v>
      </c>
      <c r="O966" s="3">
        <v>45191</v>
      </c>
      <c r="P966" t="s">
        <v>26832</v>
      </c>
      <c r="Q966" t="s">
        <v>874</v>
      </c>
    </row>
    <row r="967" spans="1:17">
      <c r="A967" t="s">
        <v>25708</v>
      </c>
      <c r="B967" t="s">
        <v>107</v>
      </c>
      <c r="C967" t="s">
        <v>27662</v>
      </c>
      <c r="D967" t="s">
        <v>747</v>
      </c>
      <c r="E967">
        <v>1</v>
      </c>
      <c r="F967">
        <v>183</v>
      </c>
      <c r="G967" t="s">
        <v>27663</v>
      </c>
      <c r="H967" t="s">
        <v>26</v>
      </c>
      <c r="I967" t="s">
        <v>507</v>
      </c>
      <c r="J967" t="s">
        <v>508</v>
      </c>
      <c r="K967" t="s">
        <v>2997</v>
      </c>
      <c r="L967" t="s">
        <v>518</v>
      </c>
      <c r="M967">
        <v>16</v>
      </c>
      <c r="N967">
        <v>6206400090</v>
      </c>
      <c r="O967" s="3">
        <v>45191</v>
      </c>
      <c r="P967" t="s">
        <v>26832</v>
      </c>
      <c r="Q967" t="s">
        <v>587</v>
      </c>
    </row>
    <row r="968" spans="1:17">
      <c r="A968" t="s">
        <v>25708</v>
      </c>
      <c r="B968" t="s">
        <v>107</v>
      </c>
      <c r="C968" t="s">
        <v>27664</v>
      </c>
      <c r="D968" t="s">
        <v>747</v>
      </c>
      <c r="E968">
        <v>1</v>
      </c>
      <c r="F968">
        <v>161</v>
      </c>
      <c r="G968" t="s">
        <v>27665</v>
      </c>
      <c r="H968" t="s">
        <v>26</v>
      </c>
      <c r="I968" t="s">
        <v>507</v>
      </c>
      <c r="J968" t="s">
        <v>543</v>
      </c>
      <c r="L968" t="s">
        <v>534</v>
      </c>
      <c r="M968">
        <v>10</v>
      </c>
      <c r="N968">
        <v>6204420000</v>
      </c>
      <c r="O968" s="3">
        <v>45191</v>
      </c>
      <c r="P968" t="s">
        <v>26832</v>
      </c>
      <c r="Q968" t="s">
        <v>1003</v>
      </c>
    </row>
    <row r="969" spans="1:17">
      <c r="A969" t="s">
        <v>25708</v>
      </c>
      <c r="B969" t="s">
        <v>107</v>
      </c>
      <c r="C969" t="s">
        <v>27666</v>
      </c>
      <c r="D969" t="s">
        <v>514</v>
      </c>
      <c r="E969">
        <v>1</v>
      </c>
      <c r="F969">
        <v>173</v>
      </c>
      <c r="G969" t="s">
        <v>27667</v>
      </c>
      <c r="H969" t="s">
        <v>26</v>
      </c>
      <c r="I969" t="s">
        <v>507</v>
      </c>
      <c r="J969" t="s">
        <v>543</v>
      </c>
      <c r="L969" t="s">
        <v>534</v>
      </c>
      <c r="M969">
        <v>10</v>
      </c>
      <c r="N969">
        <v>6204420000</v>
      </c>
      <c r="O969" s="3">
        <v>45191</v>
      </c>
      <c r="P969" t="s">
        <v>26832</v>
      </c>
      <c r="Q969" t="s">
        <v>587</v>
      </c>
    </row>
    <row r="970" spans="1:17">
      <c r="A970" t="s">
        <v>25708</v>
      </c>
      <c r="B970" t="s">
        <v>107</v>
      </c>
      <c r="C970" t="s">
        <v>27668</v>
      </c>
      <c r="D970" t="s">
        <v>1711</v>
      </c>
      <c r="E970">
        <v>1</v>
      </c>
      <c r="F970">
        <v>333</v>
      </c>
      <c r="G970" t="s">
        <v>27669</v>
      </c>
      <c r="H970" t="s">
        <v>26</v>
      </c>
      <c r="I970" t="s">
        <v>507</v>
      </c>
      <c r="J970" t="s">
        <v>508</v>
      </c>
      <c r="K970" t="s">
        <v>2997</v>
      </c>
      <c r="L970" t="s">
        <v>518</v>
      </c>
      <c r="M970">
        <v>20</v>
      </c>
      <c r="N970">
        <v>6206400090</v>
      </c>
      <c r="O970" s="3">
        <v>45191</v>
      </c>
      <c r="P970" t="s">
        <v>26832</v>
      </c>
      <c r="Q970" t="s">
        <v>874</v>
      </c>
    </row>
    <row r="971" spans="1:17">
      <c r="A971" t="s">
        <v>25708</v>
      </c>
      <c r="B971" t="s">
        <v>107</v>
      </c>
      <c r="C971" t="s">
        <v>27670</v>
      </c>
      <c r="D971" t="s">
        <v>514</v>
      </c>
      <c r="E971">
        <v>1</v>
      </c>
      <c r="F971">
        <v>120</v>
      </c>
      <c r="G971" t="s">
        <v>27671</v>
      </c>
      <c r="H971" t="s">
        <v>25</v>
      </c>
      <c r="I971" t="s">
        <v>610</v>
      </c>
      <c r="J971" t="s">
        <v>611</v>
      </c>
      <c r="K971" t="s">
        <v>5731</v>
      </c>
      <c r="L971" t="s">
        <v>510</v>
      </c>
      <c r="M971">
        <v>8</v>
      </c>
      <c r="N971">
        <v>6107220000</v>
      </c>
      <c r="O971" s="3">
        <v>45191</v>
      </c>
      <c r="P971" t="s">
        <v>26832</v>
      </c>
      <c r="Q971" t="s">
        <v>693</v>
      </c>
    </row>
    <row r="972" spans="1:17">
      <c r="A972" t="s">
        <v>25708</v>
      </c>
      <c r="B972" t="s">
        <v>107</v>
      </c>
      <c r="C972" t="s">
        <v>27672</v>
      </c>
      <c r="D972" t="s">
        <v>521</v>
      </c>
      <c r="E972">
        <v>1</v>
      </c>
      <c r="F972">
        <v>350</v>
      </c>
      <c r="G972" t="s">
        <v>27673</v>
      </c>
      <c r="H972" t="s">
        <v>26</v>
      </c>
      <c r="I972" t="s">
        <v>507</v>
      </c>
      <c r="J972" t="s">
        <v>516</v>
      </c>
      <c r="K972" t="s">
        <v>517</v>
      </c>
      <c r="L972" t="s">
        <v>518</v>
      </c>
      <c r="M972">
        <v>19</v>
      </c>
      <c r="N972">
        <v>6204230000</v>
      </c>
      <c r="O972" s="3">
        <v>45191</v>
      </c>
      <c r="P972" t="s">
        <v>26832</v>
      </c>
      <c r="Q972" t="s">
        <v>519</v>
      </c>
    </row>
    <row r="973" spans="1:17">
      <c r="A973" t="s">
        <v>25708</v>
      </c>
      <c r="B973" t="s">
        <v>107</v>
      </c>
      <c r="C973" t="s">
        <v>27674</v>
      </c>
      <c r="D973" t="s">
        <v>514</v>
      </c>
      <c r="E973">
        <v>1</v>
      </c>
      <c r="F973">
        <v>273</v>
      </c>
      <c r="G973" t="s">
        <v>27675</v>
      </c>
      <c r="H973" t="s">
        <v>26</v>
      </c>
      <c r="I973" t="s">
        <v>507</v>
      </c>
      <c r="J973" t="s">
        <v>543</v>
      </c>
      <c r="L973" t="s">
        <v>510</v>
      </c>
      <c r="M973">
        <v>13</v>
      </c>
      <c r="N973">
        <v>6204420000</v>
      </c>
      <c r="O973" s="3">
        <v>45191</v>
      </c>
      <c r="P973" t="s">
        <v>26832</v>
      </c>
      <c r="Q973" t="s">
        <v>587</v>
      </c>
    </row>
    <row r="974" spans="1:17">
      <c r="A974" t="s">
        <v>25708</v>
      </c>
      <c r="B974" t="s">
        <v>107</v>
      </c>
      <c r="C974" t="s">
        <v>27676</v>
      </c>
      <c r="D974" t="s">
        <v>521</v>
      </c>
      <c r="E974">
        <v>1</v>
      </c>
      <c r="F974">
        <v>230</v>
      </c>
      <c r="G974" t="s">
        <v>27677</v>
      </c>
      <c r="H974" t="s">
        <v>26</v>
      </c>
      <c r="I974" t="s">
        <v>507</v>
      </c>
      <c r="J974" t="s">
        <v>516</v>
      </c>
      <c r="K974" t="s">
        <v>517</v>
      </c>
      <c r="L974" t="s">
        <v>534</v>
      </c>
      <c r="M974">
        <v>20</v>
      </c>
      <c r="N974">
        <v>6204230000</v>
      </c>
      <c r="O974" s="3">
        <v>45191</v>
      </c>
      <c r="P974" t="s">
        <v>26832</v>
      </c>
      <c r="Q974" t="s">
        <v>519</v>
      </c>
    </row>
    <row r="975" spans="1:17">
      <c r="A975" t="s">
        <v>25708</v>
      </c>
      <c r="B975" t="s">
        <v>107</v>
      </c>
      <c r="C975" t="s">
        <v>27678</v>
      </c>
      <c r="D975" t="s">
        <v>514</v>
      </c>
      <c r="E975">
        <v>1</v>
      </c>
      <c r="F975">
        <v>207</v>
      </c>
      <c r="G975" t="s">
        <v>27679</v>
      </c>
      <c r="H975" t="s">
        <v>26</v>
      </c>
      <c r="I975" t="s">
        <v>507</v>
      </c>
      <c r="J975" t="s">
        <v>557</v>
      </c>
      <c r="K975" t="s">
        <v>722</v>
      </c>
      <c r="L975" t="s">
        <v>534</v>
      </c>
      <c r="M975">
        <v>18</v>
      </c>
      <c r="N975">
        <v>6204620000</v>
      </c>
      <c r="O975" s="3">
        <v>45191</v>
      </c>
      <c r="P975" t="s">
        <v>26832</v>
      </c>
      <c r="Q975" t="s">
        <v>657</v>
      </c>
    </row>
    <row r="976" spans="1:17">
      <c r="A976" t="s">
        <v>25708</v>
      </c>
      <c r="B976" t="s">
        <v>107</v>
      </c>
      <c r="C976" t="s">
        <v>27680</v>
      </c>
      <c r="D976" t="s">
        <v>776</v>
      </c>
      <c r="E976">
        <v>1</v>
      </c>
      <c r="F976">
        <v>230</v>
      </c>
      <c r="G976" t="s">
        <v>27681</v>
      </c>
      <c r="H976" t="s">
        <v>26</v>
      </c>
      <c r="I976" t="s">
        <v>507</v>
      </c>
      <c r="J976" t="s">
        <v>557</v>
      </c>
      <c r="K976" t="s">
        <v>558</v>
      </c>
      <c r="L976" t="s">
        <v>510</v>
      </c>
      <c r="M976">
        <v>13</v>
      </c>
      <c r="N976">
        <v>6204620000</v>
      </c>
      <c r="O976" s="3">
        <v>45191</v>
      </c>
      <c r="P976" t="s">
        <v>26832</v>
      </c>
      <c r="Q976" t="s">
        <v>587</v>
      </c>
    </row>
    <row r="977" spans="1:17">
      <c r="A977" t="s">
        <v>25708</v>
      </c>
      <c r="B977" t="s">
        <v>107</v>
      </c>
      <c r="C977" t="s">
        <v>27682</v>
      </c>
      <c r="D977" t="s">
        <v>747</v>
      </c>
      <c r="E977">
        <v>1</v>
      </c>
      <c r="F977">
        <v>110</v>
      </c>
      <c r="G977" t="s">
        <v>27683</v>
      </c>
      <c r="H977" t="s">
        <v>26</v>
      </c>
      <c r="I977" t="s">
        <v>507</v>
      </c>
      <c r="J977" t="s">
        <v>543</v>
      </c>
      <c r="L977" t="s">
        <v>534</v>
      </c>
      <c r="M977">
        <v>7</v>
      </c>
      <c r="N977">
        <v>6204420000</v>
      </c>
      <c r="O977" s="3">
        <v>45191</v>
      </c>
      <c r="P977" t="s">
        <v>26832</v>
      </c>
      <c r="Q977" t="s">
        <v>544</v>
      </c>
    </row>
    <row r="978" spans="1:17">
      <c r="A978" t="s">
        <v>25708</v>
      </c>
      <c r="B978" t="s">
        <v>107</v>
      </c>
      <c r="C978" t="s">
        <v>27684</v>
      </c>
      <c r="D978" t="s">
        <v>521</v>
      </c>
      <c r="E978">
        <v>1</v>
      </c>
      <c r="F978">
        <v>117</v>
      </c>
      <c r="G978" t="s">
        <v>27685</v>
      </c>
      <c r="H978" t="s">
        <v>26</v>
      </c>
      <c r="I978" t="s">
        <v>507</v>
      </c>
      <c r="J978" t="s">
        <v>508</v>
      </c>
      <c r="K978" t="s">
        <v>509</v>
      </c>
      <c r="L978" t="s">
        <v>534</v>
      </c>
      <c r="M978">
        <v>12</v>
      </c>
      <c r="N978">
        <v>6112410000</v>
      </c>
      <c r="O978" s="3">
        <v>45191</v>
      </c>
      <c r="P978" t="s">
        <v>26832</v>
      </c>
      <c r="Q978" t="s">
        <v>554</v>
      </c>
    </row>
    <row r="979" spans="1:17">
      <c r="A979" t="s">
        <v>25708</v>
      </c>
      <c r="B979" t="s">
        <v>107</v>
      </c>
      <c r="C979" t="s">
        <v>27686</v>
      </c>
      <c r="D979" t="s">
        <v>505</v>
      </c>
      <c r="E979">
        <v>1</v>
      </c>
      <c r="F979">
        <v>117</v>
      </c>
      <c r="G979" t="s">
        <v>27687</v>
      </c>
      <c r="H979" t="s">
        <v>22</v>
      </c>
      <c r="I979" t="s">
        <v>1056</v>
      </c>
      <c r="J979" t="s">
        <v>4244</v>
      </c>
      <c r="K979" t="s">
        <v>4245</v>
      </c>
      <c r="L979" t="s">
        <v>534</v>
      </c>
      <c r="M979">
        <v>8</v>
      </c>
      <c r="N979">
        <v>6109100022</v>
      </c>
      <c r="O979" s="3">
        <v>45191</v>
      </c>
      <c r="P979" t="s">
        <v>26832</v>
      </c>
      <c r="Q979" t="s">
        <v>587</v>
      </c>
    </row>
    <row r="980" spans="1:17">
      <c r="A980" t="s">
        <v>25708</v>
      </c>
      <c r="B980" t="s">
        <v>107</v>
      </c>
      <c r="C980" t="s">
        <v>8131</v>
      </c>
      <c r="D980" t="s">
        <v>546</v>
      </c>
      <c r="E980">
        <v>1</v>
      </c>
      <c r="F980">
        <v>184</v>
      </c>
      <c r="G980" t="s">
        <v>8132</v>
      </c>
      <c r="H980" t="s">
        <v>26</v>
      </c>
      <c r="I980" t="s">
        <v>528</v>
      </c>
      <c r="J980" t="s">
        <v>529</v>
      </c>
      <c r="L980" t="s">
        <v>518</v>
      </c>
      <c r="M980">
        <v>15</v>
      </c>
      <c r="N980">
        <v>6204420000</v>
      </c>
      <c r="O980" s="3">
        <v>45191</v>
      </c>
      <c r="P980" t="s">
        <v>26832</v>
      </c>
      <c r="Q980" t="s">
        <v>519</v>
      </c>
    </row>
    <row r="981" spans="1:17">
      <c r="A981" t="s">
        <v>25708</v>
      </c>
      <c r="B981" t="s">
        <v>107</v>
      </c>
      <c r="C981" t="s">
        <v>27688</v>
      </c>
      <c r="D981" t="s">
        <v>514</v>
      </c>
      <c r="E981">
        <v>1</v>
      </c>
      <c r="F981">
        <v>422</v>
      </c>
      <c r="G981" t="s">
        <v>27689</v>
      </c>
      <c r="H981" t="s">
        <v>26</v>
      </c>
      <c r="I981" t="s">
        <v>507</v>
      </c>
      <c r="J981" t="s">
        <v>543</v>
      </c>
      <c r="L981" t="s">
        <v>534</v>
      </c>
      <c r="M981">
        <v>21</v>
      </c>
      <c r="N981">
        <v>6204420000</v>
      </c>
      <c r="O981" s="3">
        <v>45191</v>
      </c>
      <c r="P981" t="s">
        <v>26832</v>
      </c>
      <c r="Q981" t="s">
        <v>1713</v>
      </c>
    </row>
    <row r="982" spans="1:17">
      <c r="A982" t="s">
        <v>25708</v>
      </c>
      <c r="B982" t="s">
        <v>107</v>
      </c>
      <c r="C982" t="s">
        <v>27690</v>
      </c>
      <c r="D982" t="s">
        <v>521</v>
      </c>
      <c r="E982">
        <v>1</v>
      </c>
      <c r="F982">
        <v>322</v>
      </c>
      <c r="G982" t="s">
        <v>27691</v>
      </c>
      <c r="H982" t="s">
        <v>26</v>
      </c>
      <c r="I982" t="s">
        <v>507</v>
      </c>
      <c r="J982" t="s">
        <v>543</v>
      </c>
      <c r="L982" t="s">
        <v>510</v>
      </c>
      <c r="M982">
        <v>15</v>
      </c>
      <c r="N982">
        <v>6204420000</v>
      </c>
      <c r="O982" s="3">
        <v>45191</v>
      </c>
      <c r="P982" t="s">
        <v>26832</v>
      </c>
      <c r="Q982" t="s">
        <v>22054</v>
      </c>
    </row>
    <row r="983" spans="1:17">
      <c r="A983" t="s">
        <v>25708</v>
      </c>
      <c r="B983" t="s">
        <v>107</v>
      </c>
      <c r="C983" t="s">
        <v>27692</v>
      </c>
      <c r="D983" t="s">
        <v>747</v>
      </c>
      <c r="E983">
        <v>1</v>
      </c>
      <c r="F983">
        <v>260</v>
      </c>
      <c r="G983" t="s">
        <v>27693</v>
      </c>
      <c r="H983" t="s">
        <v>26</v>
      </c>
      <c r="I983" t="s">
        <v>507</v>
      </c>
      <c r="J983" t="s">
        <v>600</v>
      </c>
      <c r="K983" t="s">
        <v>601</v>
      </c>
      <c r="L983" t="s">
        <v>510</v>
      </c>
      <c r="M983">
        <v>14</v>
      </c>
      <c r="N983">
        <v>6211499000</v>
      </c>
      <c r="O983" s="3">
        <v>45191</v>
      </c>
      <c r="P983" t="s">
        <v>26832</v>
      </c>
      <c r="Q983" t="s">
        <v>800</v>
      </c>
    </row>
    <row r="984" spans="1:17">
      <c r="A984" t="s">
        <v>25708</v>
      </c>
      <c r="B984" t="s">
        <v>107</v>
      </c>
      <c r="C984" t="s">
        <v>27209</v>
      </c>
      <c r="D984" t="s">
        <v>521</v>
      </c>
      <c r="E984">
        <v>1</v>
      </c>
      <c r="F984">
        <v>250</v>
      </c>
      <c r="G984" t="s">
        <v>27210</v>
      </c>
      <c r="H984" t="s">
        <v>26</v>
      </c>
      <c r="I984" t="s">
        <v>507</v>
      </c>
      <c r="J984" t="s">
        <v>557</v>
      </c>
      <c r="K984" t="s">
        <v>9227</v>
      </c>
      <c r="L984" t="s">
        <v>534</v>
      </c>
      <c r="M984">
        <v>13</v>
      </c>
      <c r="N984">
        <v>6204620000</v>
      </c>
      <c r="O984" s="3">
        <v>45191</v>
      </c>
      <c r="P984" t="s">
        <v>26832</v>
      </c>
      <c r="Q984" t="s">
        <v>1030</v>
      </c>
    </row>
    <row r="985" spans="1:17">
      <c r="A985" t="s">
        <v>25708</v>
      </c>
      <c r="B985" t="s">
        <v>107</v>
      </c>
      <c r="C985" t="s">
        <v>27694</v>
      </c>
      <c r="D985" t="s">
        <v>514</v>
      </c>
      <c r="E985">
        <v>1</v>
      </c>
      <c r="F985">
        <v>264</v>
      </c>
      <c r="G985" t="s">
        <v>27695</v>
      </c>
      <c r="H985" t="s">
        <v>26</v>
      </c>
      <c r="I985" t="s">
        <v>507</v>
      </c>
      <c r="J985" t="s">
        <v>516</v>
      </c>
      <c r="K985" t="s">
        <v>517</v>
      </c>
      <c r="L985" t="s">
        <v>510</v>
      </c>
      <c r="M985">
        <v>16</v>
      </c>
      <c r="N985">
        <v>6204230000</v>
      </c>
      <c r="O985" s="3">
        <v>45191</v>
      </c>
      <c r="P985" t="s">
        <v>26832</v>
      </c>
      <c r="Q985" t="s">
        <v>22520</v>
      </c>
    </row>
    <row r="986" spans="1:17">
      <c r="A986" t="s">
        <v>25708</v>
      </c>
      <c r="B986" t="s">
        <v>107</v>
      </c>
      <c r="C986" t="s">
        <v>27696</v>
      </c>
      <c r="D986" t="s">
        <v>589</v>
      </c>
      <c r="E986">
        <v>1</v>
      </c>
      <c r="F986">
        <v>249</v>
      </c>
      <c r="G986" t="s">
        <v>27697</v>
      </c>
      <c r="H986" t="s">
        <v>26</v>
      </c>
      <c r="I986" t="s">
        <v>507</v>
      </c>
      <c r="J986" t="s">
        <v>508</v>
      </c>
      <c r="K986" t="s">
        <v>509</v>
      </c>
      <c r="L986" t="s">
        <v>534</v>
      </c>
      <c r="M986">
        <v>15</v>
      </c>
      <c r="N986">
        <v>6112410000</v>
      </c>
      <c r="O986" s="3">
        <v>45191</v>
      </c>
      <c r="P986" t="s">
        <v>26832</v>
      </c>
      <c r="Q986" t="s">
        <v>797</v>
      </c>
    </row>
    <row r="987" spans="1:17">
      <c r="A987" t="s">
        <v>25708</v>
      </c>
      <c r="B987" t="s">
        <v>107</v>
      </c>
      <c r="C987" t="s">
        <v>27698</v>
      </c>
      <c r="D987" t="s">
        <v>505</v>
      </c>
      <c r="E987">
        <v>1</v>
      </c>
      <c r="F987">
        <v>263</v>
      </c>
      <c r="G987" t="s">
        <v>27699</v>
      </c>
      <c r="H987" t="s">
        <v>26</v>
      </c>
      <c r="I987" t="s">
        <v>507</v>
      </c>
      <c r="J987" t="s">
        <v>600</v>
      </c>
      <c r="K987" t="s">
        <v>601</v>
      </c>
      <c r="L987" t="s">
        <v>510</v>
      </c>
      <c r="M987">
        <v>20</v>
      </c>
      <c r="N987">
        <v>6211499000</v>
      </c>
      <c r="O987" s="3">
        <v>45191</v>
      </c>
      <c r="P987" t="s">
        <v>26832</v>
      </c>
      <c r="Q987" t="s">
        <v>4608</v>
      </c>
    </row>
    <row r="988" spans="1:17">
      <c r="A988" t="s">
        <v>25708</v>
      </c>
      <c r="B988" t="s">
        <v>107</v>
      </c>
      <c r="C988" t="s">
        <v>27700</v>
      </c>
      <c r="D988" t="s">
        <v>1295</v>
      </c>
      <c r="E988">
        <v>1</v>
      </c>
      <c r="F988">
        <v>175</v>
      </c>
      <c r="G988" t="s">
        <v>27701</v>
      </c>
      <c r="H988" t="s">
        <v>26</v>
      </c>
      <c r="I988" t="s">
        <v>507</v>
      </c>
      <c r="J988" t="s">
        <v>543</v>
      </c>
      <c r="L988" t="s">
        <v>534</v>
      </c>
      <c r="M988">
        <v>10</v>
      </c>
      <c r="N988">
        <v>6204420000</v>
      </c>
      <c r="O988" s="3">
        <v>45191</v>
      </c>
      <c r="P988" t="s">
        <v>26832</v>
      </c>
      <c r="Q988" t="s">
        <v>519</v>
      </c>
    </row>
    <row r="989" spans="1:17">
      <c r="A989" t="s">
        <v>25708</v>
      </c>
      <c r="B989" t="s">
        <v>107</v>
      </c>
      <c r="C989" t="s">
        <v>27702</v>
      </c>
      <c r="D989" t="s">
        <v>505</v>
      </c>
      <c r="E989">
        <v>1</v>
      </c>
      <c r="F989">
        <v>123</v>
      </c>
      <c r="G989" t="s">
        <v>27703</v>
      </c>
      <c r="H989" t="s">
        <v>26</v>
      </c>
      <c r="I989" t="s">
        <v>788</v>
      </c>
      <c r="J989" t="s">
        <v>1658</v>
      </c>
      <c r="K989" t="s">
        <v>1775</v>
      </c>
      <c r="L989" t="s">
        <v>518</v>
      </c>
      <c r="M989">
        <v>17</v>
      </c>
      <c r="N989">
        <v>6204420000</v>
      </c>
      <c r="O989" s="3">
        <v>45191</v>
      </c>
      <c r="P989" t="s">
        <v>26832</v>
      </c>
      <c r="Q989" t="s">
        <v>657</v>
      </c>
    </row>
    <row r="990" spans="1:17">
      <c r="A990" t="s">
        <v>25708</v>
      </c>
      <c r="B990" t="s">
        <v>107</v>
      </c>
      <c r="C990" t="s">
        <v>27704</v>
      </c>
      <c r="D990" t="s">
        <v>521</v>
      </c>
      <c r="E990">
        <v>1</v>
      </c>
      <c r="F990">
        <v>207</v>
      </c>
      <c r="G990" t="s">
        <v>27705</v>
      </c>
      <c r="H990" t="s">
        <v>26</v>
      </c>
      <c r="I990" t="s">
        <v>507</v>
      </c>
      <c r="J990" t="s">
        <v>543</v>
      </c>
      <c r="L990" t="s">
        <v>534</v>
      </c>
      <c r="M990">
        <v>19</v>
      </c>
      <c r="N990">
        <v>6204420000</v>
      </c>
      <c r="O990" s="3">
        <v>45191</v>
      </c>
      <c r="P990" t="s">
        <v>26832</v>
      </c>
      <c r="Q990" t="s">
        <v>519</v>
      </c>
    </row>
    <row r="991" spans="1:17">
      <c r="A991" t="s">
        <v>25708</v>
      </c>
      <c r="B991" t="s">
        <v>107</v>
      </c>
      <c r="C991" t="s">
        <v>27706</v>
      </c>
      <c r="D991" t="s">
        <v>514</v>
      </c>
      <c r="E991">
        <v>1</v>
      </c>
      <c r="F991">
        <v>91</v>
      </c>
      <c r="G991" t="s">
        <v>27707</v>
      </c>
      <c r="H991" t="s">
        <v>26</v>
      </c>
      <c r="I991" t="s">
        <v>507</v>
      </c>
      <c r="J991" t="s">
        <v>508</v>
      </c>
      <c r="K991" t="s">
        <v>837</v>
      </c>
      <c r="L991" t="s">
        <v>534</v>
      </c>
      <c r="M991">
        <v>6</v>
      </c>
      <c r="N991">
        <v>6112410000</v>
      </c>
      <c r="O991" s="3">
        <v>45191</v>
      </c>
      <c r="P991" t="s">
        <v>26832</v>
      </c>
      <c r="Q991" t="s">
        <v>540</v>
      </c>
    </row>
    <row r="992" spans="1:17">
      <c r="A992" t="s">
        <v>25708</v>
      </c>
      <c r="B992" t="s">
        <v>107</v>
      </c>
      <c r="C992" t="s">
        <v>27708</v>
      </c>
      <c r="D992" t="s">
        <v>747</v>
      </c>
      <c r="E992">
        <v>1</v>
      </c>
      <c r="F992">
        <v>243</v>
      </c>
      <c r="G992" t="s">
        <v>27709</v>
      </c>
      <c r="H992" t="s">
        <v>26</v>
      </c>
      <c r="I992" t="s">
        <v>507</v>
      </c>
      <c r="J992" t="s">
        <v>543</v>
      </c>
      <c r="L992" t="s">
        <v>510</v>
      </c>
      <c r="M992">
        <v>15</v>
      </c>
      <c r="N992">
        <v>6204420000</v>
      </c>
      <c r="O992" s="3">
        <v>45191</v>
      </c>
      <c r="P992" t="s">
        <v>26832</v>
      </c>
      <c r="Q992" t="s">
        <v>587</v>
      </c>
    </row>
    <row r="993" spans="1:17">
      <c r="A993" t="s">
        <v>25708</v>
      </c>
      <c r="B993" t="s">
        <v>107</v>
      </c>
      <c r="C993" t="s">
        <v>27710</v>
      </c>
      <c r="D993" t="s">
        <v>589</v>
      </c>
      <c r="E993">
        <v>1</v>
      </c>
      <c r="F993">
        <v>464</v>
      </c>
      <c r="G993" t="s">
        <v>27711</v>
      </c>
      <c r="H993" t="s">
        <v>26</v>
      </c>
      <c r="I993" t="s">
        <v>507</v>
      </c>
      <c r="J993" t="s">
        <v>600</v>
      </c>
      <c r="K993" t="s">
        <v>601</v>
      </c>
      <c r="L993" t="s">
        <v>534</v>
      </c>
      <c r="M993">
        <v>20</v>
      </c>
      <c r="N993">
        <v>6211499000</v>
      </c>
      <c r="O993" s="3">
        <v>45191</v>
      </c>
      <c r="P993" t="s">
        <v>26832</v>
      </c>
      <c r="Q993" t="s">
        <v>5633</v>
      </c>
    </row>
    <row r="994" spans="1:17">
      <c r="A994" t="s">
        <v>25708</v>
      </c>
      <c r="B994" t="s">
        <v>107</v>
      </c>
      <c r="C994" t="s">
        <v>27712</v>
      </c>
      <c r="D994" t="s">
        <v>747</v>
      </c>
      <c r="E994">
        <v>1</v>
      </c>
      <c r="F994">
        <v>350</v>
      </c>
      <c r="G994" t="s">
        <v>27713</v>
      </c>
      <c r="H994" t="s">
        <v>26</v>
      </c>
      <c r="I994" t="s">
        <v>507</v>
      </c>
      <c r="J994" t="s">
        <v>543</v>
      </c>
      <c r="L994" t="s">
        <v>518</v>
      </c>
      <c r="M994">
        <v>20</v>
      </c>
      <c r="N994">
        <v>6204420000</v>
      </c>
      <c r="O994" s="3">
        <v>45191</v>
      </c>
      <c r="P994" t="s">
        <v>26832</v>
      </c>
      <c r="Q994" t="s">
        <v>595</v>
      </c>
    </row>
    <row r="995" spans="1:17">
      <c r="A995" t="s">
        <v>25708</v>
      </c>
      <c r="B995" t="s">
        <v>107</v>
      </c>
      <c r="C995" t="s">
        <v>27714</v>
      </c>
      <c r="D995" t="s">
        <v>505</v>
      </c>
      <c r="E995">
        <v>1</v>
      </c>
      <c r="F995">
        <v>133</v>
      </c>
      <c r="G995" t="s">
        <v>27715</v>
      </c>
      <c r="H995" t="s">
        <v>26</v>
      </c>
      <c r="I995" t="s">
        <v>507</v>
      </c>
      <c r="J995" t="s">
        <v>508</v>
      </c>
      <c r="K995" t="s">
        <v>855</v>
      </c>
      <c r="L995" t="s">
        <v>1286</v>
      </c>
      <c r="M995">
        <v>17</v>
      </c>
      <c r="N995">
        <v>6206400090</v>
      </c>
      <c r="O995" s="3">
        <v>45191</v>
      </c>
      <c r="P995" t="s">
        <v>26832</v>
      </c>
      <c r="Q995" t="s">
        <v>519</v>
      </c>
    </row>
    <row r="996" spans="1:17">
      <c r="A996" t="s">
        <v>25708</v>
      </c>
      <c r="B996" t="s">
        <v>107</v>
      </c>
      <c r="C996" t="s">
        <v>27716</v>
      </c>
      <c r="D996" t="s">
        <v>505</v>
      </c>
      <c r="E996">
        <v>1</v>
      </c>
      <c r="F996">
        <v>101</v>
      </c>
      <c r="G996" t="s">
        <v>27717</v>
      </c>
      <c r="H996" t="s">
        <v>26</v>
      </c>
      <c r="I996" t="s">
        <v>507</v>
      </c>
      <c r="J996" t="s">
        <v>508</v>
      </c>
      <c r="K996" t="s">
        <v>509</v>
      </c>
      <c r="L996" t="s">
        <v>534</v>
      </c>
      <c r="M996">
        <v>9</v>
      </c>
      <c r="N996">
        <v>6112410000</v>
      </c>
      <c r="O996" s="3">
        <v>45191</v>
      </c>
      <c r="P996" t="s">
        <v>26832</v>
      </c>
      <c r="Q996" t="s">
        <v>797</v>
      </c>
    </row>
    <row r="997" spans="1:17">
      <c r="A997" t="s">
        <v>25708</v>
      </c>
      <c r="B997" t="s">
        <v>107</v>
      </c>
      <c r="C997" t="s">
        <v>27718</v>
      </c>
      <c r="D997" t="s">
        <v>747</v>
      </c>
      <c r="E997">
        <v>1</v>
      </c>
      <c r="F997">
        <v>158</v>
      </c>
      <c r="G997" t="s">
        <v>27719</v>
      </c>
      <c r="H997" t="s">
        <v>26</v>
      </c>
      <c r="I997" t="s">
        <v>507</v>
      </c>
      <c r="J997" t="s">
        <v>557</v>
      </c>
      <c r="K997" t="s">
        <v>972</v>
      </c>
      <c r="L997" t="s">
        <v>534</v>
      </c>
      <c r="M997">
        <v>10</v>
      </c>
      <c r="N997">
        <v>6204530090</v>
      </c>
      <c r="O997" s="3">
        <v>45191</v>
      </c>
      <c r="P997" t="s">
        <v>26832</v>
      </c>
      <c r="Q997" t="s">
        <v>587</v>
      </c>
    </row>
    <row r="998" spans="1:17">
      <c r="A998" t="s">
        <v>25708</v>
      </c>
      <c r="B998" t="s">
        <v>107</v>
      </c>
      <c r="C998" t="s">
        <v>27720</v>
      </c>
      <c r="D998" t="s">
        <v>505</v>
      </c>
      <c r="E998">
        <v>1</v>
      </c>
      <c r="F998">
        <v>159</v>
      </c>
      <c r="G998" t="s">
        <v>27721</v>
      </c>
      <c r="H998" t="s">
        <v>26</v>
      </c>
      <c r="I998" t="s">
        <v>507</v>
      </c>
      <c r="J998" t="s">
        <v>593</v>
      </c>
      <c r="K998" t="s">
        <v>594</v>
      </c>
      <c r="L998" t="s">
        <v>510</v>
      </c>
      <c r="M998">
        <v>17</v>
      </c>
      <c r="N998">
        <v>6204320090</v>
      </c>
      <c r="O998" s="3">
        <v>45191</v>
      </c>
      <c r="P998" t="s">
        <v>26832</v>
      </c>
      <c r="Q998" t="s">
        <v>519</v>
      </c>
    </row>
    <row r="999" spans="1:17">
      <c r="A999" t="s">
        <v>25708</v>
      </c>
      <c r="B999" t="s">
        <v>107</v>
      </c>
      <c r="C999" t="s">
        <v>27722</v>
      </c>
      <c r="D999" t="s">
        <v>514</v>
      </c>
      <c r="E999">
        <v>1</v>
      </c>
      <c r="F999">
        <v>370</v>
      </c>
      <c r="G999" t="s">
        <v>27723</v>
      </c>
      <c r="H999" t="s">
        <v>26</v>
      </c>
      <c r="I999" t="s">
        <v>507</v>
      </c>
      <c r="J999" t="s">
        <v>516</v>
      </c>
      <c r="K999" t="s">
        <v>517</v>
      </c>
      <c r="L999" t="s">
        <v>518</v>
      </c>
      <c r="M999">
        <v>20</v>
      </c>
      <c r="N999">
        <v>6204230000</v>
      </c>
      <c r="O999" s="3">
        <v>45191</v>
      </c>
      <c r="P999" t="s">
        <v>26832</v>
      </c>
      <c r="Q999" t="s">
        <v>595</v>
      </c>
    </row>
    <row r="1000" spans="1:17">
      <c r="A1000" t="s">
        <v>25708</v>
      </c>
      <c r="B1000" t="s">
        <v>107</v>
      </c>
      <c r="C1000" t="s">
        <v>27724</v>
      </c>
      <c r="D1000" t="s">
        <v>505</v>
      </c>
      <c r="E1000">
        <v>1</v>
      </c>
      <c r="F1000">
        <v>609</v>
      </c>
      <c r="G1000" t="s">
        <v>27725</v>
      </c>
      <c r="H1000" t="s">
        <v>26</v>
      </c>
      <c r="I1000" t="s">
        <v>507</v>
      </c>
      <c r="J1000" t="s">
        <v>850</v>
      </c>
      <c r="K1000" t="s">
        <v>1628</v>
      </c>
      <c r="L1000" t="s">
        <v>698</v>
      </c>
      <c r="M1000">
        <v>28</v>
      </c>
      <c r="N1000">
        <v>6204620000</v>
      </c>
      <c r="O1000" s="3">
        <v>45191</v>
      </c>
      <c r="P1000" t="s">
        <v>26832</v>
      </c>
      <c r="Q1000" t="s">
        <v>22421</v>
      </c>
    </row>
    <row r="1001" spans="1:17">
      <c r="A1001" t="s">
        <v>25708</v>
      </c>
      <c r="B1001" t="s">
        <v>107</v>
      </c>
      <c r="C1001" t="s">
        <v>27726</v>
      </c>
      <c r="D1001" t="s">
        <v>505</v>
      </c>
      <c r="E1001">
        <v>1</v>
      </c>
      <c r="F1001">
        <v>426</v>
      </c>
      <c r="G1001" t="s">
        <v>27727</v>
      </c>
      <c r="H1001" t="s">
        <v>26</v>
      </c>
      <c r="I1001" t="s">
        <v>507</v>
      </c>
      <c r="J1001" t="s">
        <v>543</v>
      </c>
      <c r="L1001" t="s">
        <v>510</v>
      </c>
      <c r="M1001">
        <v>18</v>
      </c>
      <c r="N1001">
        <v>6204420000</v>
      </c>
      <c r="O1001" s="3">
        <v>45191</v>
      </c>
      <c r="P1001" t="s">
        <v>26832</v>
      </c>
      <c r="Q1001" t="s">
        <v>595</v>
      </c>
    </row>
    <row r="1002" spans="1:17">
      <c r="A1002" t="s">
        <v>25708</v>
      </c>
      <c r="B1002" t="s">
        <v>107</v>
      </c>
      <c r="C1002" t="s">
        <v>27728</v>
      </c>
      <c r="D1002" t="s">
        <v>521</v>
      </c>
      <c r="E1002">
        <v>1</v>
      </c>
      <c r="F1002">
        <v>127</v>
      </c>
      <c r="G1002" t="s">
        <v>27729</v>
      </c>
      <c r="H1002" t="s">
        <v>26</v>
      </c>
      <c r="I1002" t="s">
        <v>507</v>
      </c>
      <c r="J1002" t="s">
        <v>508</v>
      </c>
      <c r="K1002" t="s">
        <v>509</v>
      </c>
      <c r="L1002" t="s">
        <v>534</v>
      </c>
      <c r="M1002">
        <v>10</v>
      </c>
      <c r="N1002">
        <v>6112410000</v>
      </c>
      <c r="O1002" s="3">
        <v>45191</v>
      </c>
      <c r="P1002" t="s">
        <v>26832</v>
      </c>
      <c r="Q1002" t="s">
        <v>587</v>
      </c>
    </row>
    <row r="1003" spans="1:17">
      <c r="A1003" t="s">
        <v>25708</v>
      </c>
      <c r="B1003" t="s">
        <v>107</v>
      </c>
      <c r="C1003" t="s">
        <v>27730</v>
      </c>
      <c r="D1003" t="s">
        <v>521</v>
      </c>
      <c r="E1003">
        <v>1</v>
      </c>
      <c r="F1003">
        <v>220</v>
      </c>
      <c r="G1003" t="s">
        <v>27731</v>
      </c>
      <c r="H1003" t="s">
        <v>26</v>
      </c>
      <c r="I1003" t="s">
        <v>788</v>
      </c>
      <c r="J1003" t="s">
        <v>789</v>
      </c>
      <c r="K1003" t="s">
        <v>790</v>
      </c>
      <c r="L1003" t="s">
        <v>534</v>
      </c>
      <c r="M1003">
        <v>20</v>
      </c>
      <c r="N1003">
        <v>6204420000</v>
      </c>
      <c r="O1003" s="3">
        <v>45191</v>
      </c>
      <c r="P1003" t="s">
        <v>26832</v>
      </c>
      <c r="Q1003" t="s">
        <v>595</v>
      </c>
    </row>
    <row r="1004" spans="1:17">
      <c r="A1004" t="s">
        <v>25708</v>
      </c>
      <c r="B1004" t="s">
        <v>107</v>
      </c>
      <c r="C1004" t="s">
        <v>27732</v>
      </c>
      <c r="D1004" t="s">
        <v>521</v>
      </c>
      <c r="E1004">
        <v>1</v>
      </c>
      <c r="F1004">
        <v>178</v>
      </c>
      <c r="G1004" t="s">
        <v>27733</v>
      </c>
      <c r="H1004" t="s">
        <v>26</v>
      </c>
      <c r="I1004" t="s">
        <v>507</v>
      </c>
      <c r="J1004" t="s">
        <v>523</v>
      </c>
      <c r="K1004" t="s">
        <v>936</v>
      </c>
      <c r="L1004" t="s">
        <v>534</v>
      </c>
      <c r="M1004">
        <v>10</v>
      </c>
      <c r="N1004">
        <v>6109100022</v>
      </c>
      <c r="O1004" s="3">
        <v>45191</v>
      </c>
      <c r="P1004" t="s">
        <v>26832</v>
      </c>
      <c r="Q1004" t="s">
        <v>602</v>
      </c>
    </row>
    <row r="1005" spans="1:17">
      <c r="A1005" t="s">
        <v>25708</v>
      </c>
      <c r="B1005" t="s">
        <v>107</v>
      </c>
      <c r="C1005" t="s">
        <v>27734</v>
      </c>
      <c r="D1005" t="s">
        <v>505</v>
      </c>
      <c r="E1005">
        <v>1</v>
      </c>
      <c r="F1005">
        <v>84</v>
      </c>
      <c r="G1005" t="s">
        <v>27735</v>
      </c>
      <c r="H1005" t="s">
        <v>26</v>
      </c>
      <c r="I1005" t="s">
        <v>507</v>
      </c>
      <c r="J1005" t="s">
        <v>523</v>
      </c>
      <c r="K1005" t="s">
        <v>737</v>
      </c>
      <c r="L1005" t="s">
        <v>534</v>
      </c>
      <c r="M1005">
        <v>7</v>
      </c>
      <c r="N1005">
        <v>6109100022</v>
      </c>
      <c r="O1005" s="3">
        <v>45191</v>
      </c>
      <c r="P1005" t="s">
        <v>26832</v>
      </c>
      <c r="Q1005" t="s">
        <v>15231</v>
      </c>
    </row>
    <row r="1006" spans="1:17">
      <c r="A1006" t="s">
        <v>25708</v>
      </c>
      <c r="B1006" t="s">
        <v>110</v>
      </c>
      <c r="C1006" t="s">
        <v>4161</v>
      </c>
      <c r="D1006" t="s">
        <v>1919</v>
      </c>
      <c r="E1006">
        <v>1</v>
      </c>
      <c r="F1006">
        <v>1176</v>
      </c>
      <c r="G1006" t="s">
        <v>4162</v>
      </c>
      <c r="H1006" t="s">
        <v>21</v>
      </c>
      <c r="I1006" t="s">
        <v>1874</v>
      </c>
      <c r="J1006" t="s">
        <v>1875</v>
      </c>
      <c r="K1006" t="s">
        <v>1887</v>
      </c>
      <c r="M1006">
        <v>30</v>
      </c>
      <c r="N1006">
        <v>6402992900</v>
      </c>
      <c r="O1006" s="3">
        <v>45191</v>
      </c>
      <c r="P1006" t="s">
        <v>26832</v>
      </c>
    </row>
    <row r="1007" spans="1:17">
      <c r="A1007" t="s">
        <v>25708</v>
      </c>
      <c r="B1007" t="s">
        <v>110</v>
      </c>
      <c r="C1007" t="s">
        <v>27736</v>
      </c>
      <c r="D1007" t="s">
        <v>1919</v>
      </c>
      <c r="E1007">
        <v>1</v>
      </c>
      <c r="F1007">
        <v>837</v>
      </c>
      <c r="G1007" t="s">
        <v>27737</v>
      </c>
      <c r="H1007" t="s">
        <v>21</v>
      </c>
      <c r="I1007" t="s">
        <v>1874</v>
      </c>
      <c r="J1007" t="s">
        <v>1903</v>
      </c>
      <c r="K1007" t="s">
        <v>6706</v>
      </c>
      <c r="M1007">
        <v>23</v>
      </c>
      <c r="N1007">
        <v>6404110000</v>
      </c>
      <c r="O1007" s="3">
        <v>45191</v>
      </c>
      <c r="P1007" t="s">
        <v>26832</v>
      </c>
    </row>
    <row r="1008" spans="1:17">
      <c r="A1008" t="s">
        <v>25708</v>
      </c>
      <c r="B1008" t="s">
        <v>110</v>
      </c>
      <c r="C1008" t="s">
        <v>26557</v>
      </c>
      <c r="D1008" t="s">
        <v>1899</v>
      </c>
      <c r="E1008">
        <v>1</v>
      </c>
      <c r="F1008">
        <v>342</v>
      </c>
      <c r="G1008" t="s">
        <v>26558</v>
      </c>
      <c r="H1008" t="s">
        <v>21</v>
      </c>
      <c r="I1008" t="s">
        <v>1874</v>
      </c>
      <c r="J1008" t="s">
        <v>1875</v>
      </c>
      <c r="K1008" t="s">
        <v>1883</v>
      </c>
      <c r="M1008">
        <v>15</v>
      </c>
      <c r="N1008">
        <v>6402992900</v>
      </c>
      <c r="O1008" s="3">
        <v>45191</v>
      </c>
      <c r="P1008" t="s">
        <v>26832</v>
      </c>
    </row>
    <row r="1009" spans="1:16">
      <c r="A1009" t="s">
        <v>25708</v>
      </c>
      <c r="B1009" t="s">
        <v>110</v>
      </c>
      <c r="C1009" t="s">
        <v>27738</v>
      </c>
      <c r="D1009" t="s">
        <v>1899</v>
      </c>
      <c r="E1009">
        <v>1</v>
      </c>
      <c r="F1009">
        <v>338</v>
      </c>
      <c r="G1009" t="s">
        <v>27739</v>
      </c>
      <c r="H1009" t="s">
        <v>21</v>
      </c>
      <c r="I1009" t="s">
        <v>1874</v>
      </c>
      <c r="J1009" t="s">
        <v>1875</v>
      </c>
      <c r="K1009" t="s">
        <v>1883</v>
      </c>
      <c r="M1009">
        <v>17</v>
      </c>
      <c r="N1009">
        <v>6402992900</v>
      </c>
      <c r="O1009" s="3">
        <v>45191</v>
      </c>
      <c r="P1009" t="s">
        <v>26832</v>
      </c>
    </row>
    <row r="1010" spans="1:16">
      <c r="A1010" t="s">
        <v>25708</v>
      </c>
      <c r="B1010" t="s">
        <v>110</v>
      </c>
      <c r="C1010" t="s">
        <v>27740</v>
      </c>
      <c r="D1010" t="s">
        <v>1910</v>
      </c>
      <c r="E1010">
        <v>1</v>
      </c>
      <c r="F1010">
        <v>633</v>
      </c>
      <c r="G1010" t="s">
        <v>27741</v>
      </c>
      <c r="H1010" t="s">
        <v>21</v>
      </c>
      <c r="I1010" t="s">
        <v>1874</v>
      </c>
      <c r="J1010" t="s">
        <v>1875</v>
      </c>
      <c r="K1010" t="s">
        <v>1883</v>
      </c>
      <c r="M1010">
        <v>20</v>
      </c>
      <c r="N1010">
        <v>6402992900</v>
      </c>
      <c r="O1010" s="3">
        <v>45191</v>
      </c>
      <c r="P1010" t="s">
        <v>26832</v>
      </c>
    </row>
    <row r="1011" spans="1:16">
      <c r="A1011" t="s">
        <v>25708</v>
      </c>
      <c r="B1011" t="s">
        <v>110</v>
      </c>
      <c r="C1011" t="s">
        <v>27742</v>
      </c>
      <c r="D1011" t="s">
        <v>1956</v>
      </c>
      <c r="E1011">
        <v>1</v>
      </c>
      <c r="F1011">
        <v>599</v>
      </c>
      <c r="G1011" t="s">
        <v>27743</v>
      </c>
      <c r="H1011" t="s">
        <v>21</v>
      </c>
      <c r="I1011" t="s">
        <v>1874</v>
      </c>
      <c r="J1011" t="s">
        <v>1875</v>
      </c>
      <c r="K1011" t="s">
        <v>1887</v>
      </c>
      <c r="M1011">
        <v>21</v>
      </c>
      <c r="N1011">
        <v>6404199000</v>
      </c>
      <c r="O1011" s="3">
        <v>45191</v>
      </c>
      <c r="P1011" t="s">
        <v>26832</v>
      </c>
    </row>
    <row r="1012" spans="1:16">
      <c r="A1012" t="s">
        <v>25708</v>
      </c>
      <c r="B1012" t="s">
        <v>110</v>
      </c>
      <c r="C1012" t="s">
        <v>27744</v>
      </c>
      <c r="D1012" t="s">
        <v>4956</v>
      </c>
      <c r="E1012">
        <v>1</v>
      </c>
      <c r="F1012">
        <v>333</v>
      </c>
      <c r="G1012" t="s">
        <v>27745</v>
      </c>
      <c r="H1012" t="s">
        <v>17</v>
      </c>
      <c r="I1012" t="s">
        <v>2045</v>
      </c>
      <c r="J1012" t="s">
        <v>9149</v>
      </c>
      <c r="K1012" t="s">
        <v>9150</v>
      </c>
      <c r="M1012">
        <v>20</v>
      </c>
      <c r="N1012">
        <v>6404110000</v>
      </c>
      <c r="O1012" s="3">
        <v>45191</v>
      </c>
      <c r="P1012" t="s">
        <v>26832</v>
      </c>
    </row>
    <row r="1013" spans="1:16">
      <c r="A1013" t="s">
        <v>25708</v>
      </c>
      <c r="B1013" t="s">
        <v>110</v>
      </c>
      <c r="C1013" t="s">
        <v>27746</v>
      </c>
      <c r="D1013" t="s">
        <v>1881</v>
      </c>
      <c r="E1013">
        <v>1</v>
      </c>
      <c r="F1013">
        <v>505</v>
      </c>
      <c r="G1013" t="s">
        <v>27747</v>
      </c>
      <c r="H1013" t="s">
        <v>21</v>
      </c>
      <c r="I1013" t="s">
        <v>1874</v>
      </c>
      <c r="J1013" t="s">
        <v>1875</v>
      </c>
      <c r="K1013" t="s">
        <v>1887</v>
      </c>
      <c r="M1013">
        <v>16</v>
      </c>
      <c r="N1013">
        <v>6404199000</v>
      </c>
      <c r="O1013" s="3">
        <v>45191</v>
      </c>
      <c r="P1013" t="s">
        <v>26832</v>
      </c>
    </row>
    <row r="1014" spans="1:16">
      <c r="A1014" t="s">
        <v>25708</v>
      </c>
      <c r="B1014" t="s">
        <v>110</v>
      </c>
      <c r="C1014" t="s">
        <v>27748</v>
      </c>
      <c r="D1014" t="s">
        <v>6728</v>
      </c>
      <c r="E1014">
        <v>1</v>
      </c>
      <c r="F1014">
        <v>205</v>
      </c>
      <c r="G1014" t="s">
        <v>27749</v>
      </c>
      <c r="H1014" t="s">
        <v>21</v>
      </c>
      <c r="I1014" t="s">
        <v>1874</v>
      </c>
      <c r="J1014" t="s">
        <v>2054</v>
      </c>
      <c r="K1014" t="s">
        <v>2069</v>
      </c>
      <c r="M1014">
        <v>11</v>
      </c>
      <c r="N1014">
        <v>6402992900</v>
      </c>
      <c r="O1014" s="3">
        <v>45191</v>
      </c>
      <c r="P1014" t="s">
        <v>26832</v>
      </c>
    </row>
    <row r="1015" spans="1:16">
      <c r="A1015" t="s">
        <v>25708</v>
      </c>
      <c r="B1015" t="s">
        <v>110</v>
      </c>
      <c r="C1015" t="s">
        <v>27750</v>
      </c>
      <c r="D1015" t="s">
        <v>1889</v>
      </c>
      <c r="E1015">
        <v>1</v>
      </c>
      <c r="F1015">
        <v>527</v>
      </c>
      <c r="G1015" t="s">
        <v>27751</v>
      </c>
      <c r="H1015" t="s">
        <v>21</v>
      </c>
      <c r="I1015" t="s">
        <v>1874</v>
      </c>
      <c r="J1015" t="s">
        <v>1903</v>
      </c>
      <c r="K1015" t="s">
        <v>6706</v>
      </c>
      <c r="M1015">
        <v>16</v>
      </c>
      <c r="N1015">
        <v>6404110000</v>
      </c>
      <c r="O1015" s="3">
        <v>45191</v>
      </c>
      <c r="P1015" t="s">
        <v>26832</v>
      </c>
    </row>
    <row r="1016" spans="1:16">
      <c r="A1016" t="s">
        <v>25708</v>
      </c>
      <c r="B1016" t="s">
        <v>110</v>
      </c>
      <c r="C1016" t="s">
        <v>27752</v>
      </c>
      <c r="D1016" t="s">
        <v>1889</v>
      </c>
      <c r="E1016">
        <v>1</v>
      </c>
      <c r="F1016">
        <v>730</v>
      </c>
      <c r="G1016" t="s">
        <v>27753</v>
      </c>
      <c r="H1016" t="s">
        <v>21</v>
      </c>
      <c r="I1016" t="s">
        <v>1874</v>
      </c>
      <c r="J1016" t="s">
        <v>1875</v>
      </c>
      <c r="K1016" t="s">
        <v>1876</v>
      </c>
      <c r="M1016">
        <v>25</v>
      </c>
      <c r="N1016">
        <v>6402992900</v>
      </c>
      <c r="O1016" s="3">
        <v>45191</v>
      </c>
      <c r="P1016" t="s">
        <v>26832</v>
      </c>
    </row>
    <row r="1017" spans="1:16">
      <c r="A1017" t="s">
        <v>25708</v>
      </c>
      <c r="B1017" t="s">
        <v>110</v>
      </c>
      <c r="C1017" t="s">
        <v>27754</v>
      </c>
      <c r="D1017" t="s">
        <v>4891</v>
      </c>
      <c r="E1017">
        <v>1</v>
      </c>
      <c r="F1017">
        <v>267</v>
      </c>
      <c r="G1017" t="s">
        <v>27755</v>
      </c>
      <c r="H1017" t="s">
        <v>21</v>
      </c>
      <c r="I1017" t="s">
        <v>1874</v>
      </c>
      <c r="J1017" t="s">
        <v>2054</v>
      </c>
      <c r="K1017" t="s">
        <v>2069</v>
      </c>
      <c r="M1017">
        <v>13</v>
      </c>
      <c r="N1017">
        <v>6402992900</v>
      </c>
      <c r="O1017" s="3">
        <v>45191</v>
      </c>
      <c r="P1017" t="s">
        <v>26832</v>
      </c>
    </row>
    <row r="1018" spans="1:16">
      <c r="A1018" t="s">
        <v>25708</v>
      </c>
      <c r="B1018" t="s">
        <v>110</v>
      </c>
      <c r="C1018" t="s">
        <v>27756</v>
      </c>
      <c r="D1018" t="s">
        <v>4199</v>
      </c>
      <c r="E1018">
        <v>1</v>
      </c>
      <c r="F1018">
        <v>520</v>
      </c>
      <c r="G1018" t="s">
        <v>27757</v>
      </c>
      <c r="H1018" t="s">
        <v>21</v>
      </c>
      <c r="I1018" t="s">
        <v>1874</v>
      </c>
      <c r="J1018" t="s">
        <v>1875</v>
      </c>
      <c r="K1018" t="s">
        <v>1883</v>
      </c>
      <c r="M1018">
        <v>18</v>
      </c>
      <c r="N1018">
        <v>6402992900</v>
      </c>
      <c r="O1018" s="3">
        <v>45191</v>
      </c>
      <c r="P1018" t="s">
        <v>26832</v>
      </c>
    </row>
    <row r="1019" spans="1:16">
      <c r="A1019" t="s">
        <v>25708</v>
      </c>
      <c r="B1019" t="s">
        <v>110</v>
      </c>
      <c r="C1019" t="s">
        <v>27758</v>
      </c>
      <c r="D1019" t="s">
        <v>1919</v>
      </c>
      <c r="E1019">
        <v>1</v>
      </c>
      <c r="F1019">
        <v>617</v>
      </c>
      <c r="G1019" t="s">
        <v>27759</v>
      </c>
      <c r="H1019" t="s">
        <v>21</v>
      </c>
      <c r="I1019" t="s">
        <v>1874</v>
      </c>
      <c r="J1019" t="s">
        <v>1903</v>
      </c>
      <c r="K1019" t="s">
        <v>6706</v>
      </c>
      <c r="M1019">
        <v>20</v>
      </c>
      <c r="N1019">
        <v>6404110000</v>
      </c>
      <c r="O1019" s="3">
        <v>45191</v>
      </c>
      <c r="P1019" t="s">
        <v>26832</v>
      </c>
    </row>
    <row r="1020" spans="1:16">
      <c r="A1020" t="s">
        <v>25708</v>
      </c>
      <c r="B1020" t="s">
        <v>110</v>
      </c>
      <c r="C1020" t="s">
        <v>27760</v>
      </c>
      <c r="D1020" t="s">
        <v>4902</v>
      </c>
      <c r="E1020">
        <v>1</v>
      </c>
      <c r="F1020">
        <v>585</v>
      </c>
      <c r="G1020" t="s">
        <v>27761</v>
      </c>
      <c r="H1020" t="s">
        <v>21</v>
      </c>
      <c r="I1020" t="s">
        <v>1874</v>
      </c>
      <c r="J1020" t="s">
        <v>1908</v>
      </c>
      <c r="M1020">
        <v>23</v>
      </c>
      <c r="N1020">
        <v>6404199000</v>
      </c>
      <c r="O1020" s="3">
        <v>45191</v>
      </c>
      <c r="P1020" t="s">
        <v>26832</v>
      </c>
    </row>
    <row r="1021" spans="1:16">
      <c r="A1021" t="s">
        <v>25708</v>
      </c>
      <c r="B1021" t="s">
        <v>110</v>
      </c>
      <c r="C1021" t="s">
        <v>27762</v>
      </c>
      <c r="D1021" t="s">
        <v>1948</v>
      </c>
      <c r="E1021">
        <v>1</v>
      </c>
      <c r="F1021">
        <v>319</v>
      </c>
      <c r="G1021" t="s">
        <v>27763</v>
      </c>
      <c r="H1021" t="s">
        <v>21</v>
      </c>
      <c r="I1021" t="s">
        <v>1874</v>
      </c>
      <c r="J1021" t="s">
        <v>1875</v>
      </c>
      <c r="K1021" t="s">
        <v>1883</v>
      </c>
      <c r="M1021">
        <v>11</v>
      </c>
      <c r="N1021">
        <v>6402992900</v>
      </c>
      <c r="O1021" s="3">
        <v>45191</v>
      </c>
      <c r="P1021" t="s">
        <v>26832</v>
      </c>
    </row>
    <row r="1022" spans="1:16">
      <c r="A1022" t="s">
        <v>25708</v>
      </c>
      <c r="B1022" t="s">
        <v>110</v>
      </c>
      <c r="C1022" t="s">
        <v>27764</v>
      </c>
      <c r="D1022" t="s">
        <v>1892</v>
      </c>
      <c r="E1022">
        <v>1</v>
      </c>
      <c r="F1022">
        <v>257</v>
      </c>
      <c r="G1022" t="s">
        <v>27765</v>
      </c>
      <c r="H1022" t="s">
        <v>21</v>
      </c>
      <c r="I1022" t="s">
        <v>1874</v>
      </c>
      <c r="J1022" t="s">
        <v>1875</v>
      </c>
      <c r="K1022" t="s">
        <v>1883</v>
      </c>
      <c r="M1022">
        <v>15</v>
      </c>
      <c r="N1022">
        <v>6402992900</v>
      </c>
      <c r="O1022" s="3">
        <v>45191</v>
      </c>
      <c r="P1022" t="s">
        <v>26832</v>
      </c>
    </row>
    <row r="1023" spans="1:16">
      <c r="A1023" t="s">
        <v>25708</v>
      </c>
      <c r="B1023" t="s">
        <v>110</v>
      </c>
      <c r="C1023" t="s">
        <v>27766</v>
      </c>
      <c r="D1023" t="s">
        <v>1892</v>
      </c>
      <c r="E1023">
        <v>1</v>
      </c>
      <c r="F1023">
        <v>290</v>
      </c>
      <c r="G1023" t="s">
        <v>27767</v>
      </c>
      <c r="H1023" t="s">
        <v>21</v>
      </c>
      <c r="I1023" t="s">
        <v>1874</v>
      </c>
      <c r="J1023" t="s">
        <v>1875</v>
      </c>
      <c r="K1023" t="s">
        <v>1883</v>
      </c>
      <c r="M1023">
        <v>11</v>
      </c>
      <c r="N1023">
        <v>6402992900</v>
      </c>
      <c r="O1023" s="3">
        <v>45191</v>
      </c>
      <c r="P1023" t="s">
        <v>26832</v>
      </c>
    </row>
    <row r="1024" spans="1:16">
      <c r="A1024" t="s">
        <v>25708</v>
      </c>
      <c r="B1024" t="s">
        <v>110</v>
      </c>
      <c r="C1024" t="s">
        <v>27768</v>
      </c>
      <c r="D1024" t="s">
        <v>1919</v>
      </c>
      <c r="E1024">
        <v>1</v>
      </c>
      <c r="F1024">
        <v>132</v>
      </c>
      <c r="G1024" t="s">
        <v>27769</v>
      </c>
      <c r="H1024" t="s">
        <v>21</v>
      </c>
      <c r="I1024" t="s">
        <v>1874</v>
      </c>
      <c r="J1024" t="s">
        <v>1875</v>
      </c>
      <c r="K1024" t="s">
        <v>1883</v>
      </c>
      <c r="M1024">
        <v>8</v>
      </c>
      <c r="N1024">
        <v>6402992900</v>
      </c>
      <c r="O1024" s="3">
        <v>45191</v>
      </c>
      <c r="P1024" t="s">
        <v>26832</v>
      </c>
    </row>
    <row r="1025" spans="1:17">
      <c r="A1025" t="s">
        <v>25708</v>
      </c>
      <c r="B1025" t="s">
        <v>110</v>
      </c>
      <c r="C1025" t="s">
        <v>27770</v>
      </c>
      <c r="D1025" t="s">
        <v>1899</v>
      </c>
      <c r="E1025">
        <v>1</v>
      </c>
      <c r="F1025">
        <v>230</v>
      </c>
      <c r="G1025" t="s">
        <v>27771</v>
      </c>
      <c r="H1025" t="s">
        <v>21</v>
      </c>
      <c r="I1025" t="s">
        <v>1874</v>
      </c>
      <c r="J1025" t="s">
        <v>1875</v>
      </c>
      <c r="K1025" t="s">
        <v>1883</v>
      </c>
      <c r="M1025">
        <v>14</v>
      </c>
      <c r="N1025">
        <v>6402992900</v>
      </c>
      <c r="O1025" s="3">
        <v>45191</v>
      </c>
      <c r="P1025" t="s">
        <v>26832</v>
      </c>
    </row>
    <row r="1026" spans="1:17">
      <c r="A1026" t="s">
        <v>25708</v>
      </c>
      <c r="B1026" t="s">
        <v>110</v>
      </c>
      <c r="C1026" t="s">
        <v>27772</v>
      </c>
      <c r="D1026" t="s">
        <v>1889</v>
      </c>
      <c r="E1026">
        <v>1</v>
      </c>
      <c r="F1026">
        <v>469</v>
      </c>
      <c r="G1026" t="s">
        <v>27773</v>
      </c>
      <c r="H1026" t="s">
        <v>21</v>
      </c>
      <c r="I1026" t="s">
        <v>1874</v>
      </c>
      <c r="J1026" t="s">
        <v>1875</v>
      </c>
      <c r="K1026" t="s">
        <v>1887</v>
      </c>
      <c r="M1026">
        <v>23</v>
      </c>
      <c r="N1026">
        <v>6404199000</v>
      </c>
      <c r="O1026" s="3">
        <v>45191</v>
      </c>
      <c r="P1026" t="s">
        <v>26832</v>
      </c>
    </row>
    <row r="1027" spans="1:17">
      <c r="A1027" t="s">
        <v>25708</v>
      </c>
      <c r="B1027" t="s">
        <v>110</v>
      </c>
      <c r="C1027" t="s">
        <v>27774</v>
      </c>
      <c r="D1027" t="s">
        <v>1960</v>
      </c>
      <c r="E1027">
        <v>1</v>
      </c>
      <c r="F1027">
        <v>620</v>
      </c>
      <c r="G1027" t="s">
        <v>27775</v>
      </c>
      <c r="H1027" t="s">
        <v>21</v>
      </c>
      <c r="I1027" t="s">
        <v>1874</v>
      </c>
      <c r="J1027" t="s">
        <v>1958</v>
      </c>
      <c r="M1027">
        <v>27</v>
      </c>
      <c r="N1027">
        <v>6402992900</v>
      </c>
      <c r="O1027" s="3">
        <v>45191</v>
      </c>
      <c r="P1027" t="s">
        <v>26832</v>
      </c>
    </row>
    <row r="1028" spans="1:17">
      <c r="A1028" t="s">
        <v>25708</v>
      </c>
      <c r="B1028" t="s">
        <v>110</v>
      </c>
      <c r="C1028" t="s">
        <v>27776</v>
      </c>
      <c r="D1028" t="s">
        <v>1919</v>
      </c>
      <c r="E1028">
        <v>1</v>
      </c>
      <c r="F1028">
        <v>611</v>
      </c>
      <c r="G1028" t="s">
        <v>27777</v>
      </c>
      <c r="H1028" t="s">
        <v>21</v>
      </c>
      <c r="I1028" t="s">
        <v>1874</v>
      </c>
      <c r="J1028" t="s">
        <v>1875</v>
      </c>
      <c r="K1028" t="s">
        <v>1883</v>
      </c>
      <c r="M1028">
        <v>26</v>
      </c>
      <c r="N1028">
        <v>6402992900</v>
      </c>
      <c r="O1028" s="3">
        <v>45191</v>
      </c>
      <c r="P1028" t="s">
        <v>26832</v>
      </c>
    </row>
    <row r="1029" spans="1:17">
      <c r="A1029" t="s">
        <v>25708</v>
      </c>
      <c r="B1029" t="s">
        <v>110</v>
      </c>
      <c r="C1029" t="s">
        <v>15031</v>
      </c>
      <c r="D1029" t="s">
        <v>1872</v>
      </c>
      <c r="E1029">
        <v>1</v>
      </c>
      <c r="F1029">
        <v>401</v>
      </c>
      <c r="G1029" t="s">
        <v>15032</v>
      </c>
      <c r="H1029" t="s">
        <v>21</v>
      </c>
      <c r="I1029" t="s">
        <v>1874</v>
      </c>
      <c r="J1029" t="s">
        <v>1875</v>
      </c>
      <c r="K1029" t="s">
        <v>1883</v>
      </c>
      <c r="M1029">
        <v>17</v>
      </c>
      <c r="N1029">
        <v>6402992900</v>
      </c>
      <c r="O1029" s="3">
        <v>45191</v>
      </c>
      <c r="P1029" t="s">
        <v>26832</v>
      </c>
    </row>
    <row r="1030" spans="1:17">
      <c r="A1030" t="s">
        <v>25708</v>
      </c>
      <c r="B1030" t="s">
        <v>110</v>
      </c>
      <c r="C1030" t="s">
        <v>27778</v>
      </c>
      <c r="D1030" t="s">
        <v>1956</v>
      </c>
      <c r="E1030">
        <v>1</v>
      </c>
      <c r="F1030">
        <v>648</v>
      </c>
      <c r="G1030" t="s">
        <v>27779</v>
      </c>
      <c r="H1030" t="s">
        <v>21</v>
      </c>
      <c r="I1030" t="s">
        <v>1874</v>
      </c>
      <c r="J1030" t="s">
        <v>1875</v>
      </c>
      <c r="K1030" t="s">
        <v>1887</v>
      </c>
      <c r="M1030">
        <v>23</v>
      </c>
      <c r="N1030">
        <v>6402992900</v>
      </c>
      <c r="O1030" s="3">
        <v>45191</v>
      </c>
      <c r="P1030" t="s">
        <v>26832</v>
      </c>
    </row>
    <row r="1031" spans="1:17">
      <c r="A1031" t="s">
        <v>25708</v>
      </c>
      <c r="B1031" t="s">
        <v>110</v>
      </c>
      <c r="C1031" t="s">
        <v>27780</v>
      </c>
      <c r="D1031" t="s">
        <v>1881</v>
      </c>
      <c r="E1031">
        <v>1</v>
      </c>
      <c r="F1031">
        <v>964</v>
      </c>
      <c r="G1031" t="s">
        <v>27781</v>
      </c>
      <c r="H1031" t="s">
        <v>21</v>
      </c>
      <c r="I1031" t="s">
        <v>1874</v>
      </c>
      <c r="J1031" t="s">
        <v>1875</v>
      </c>
      <c r="K1031" t="s">
        <v>1887</v>
      </c>
      <c r="M1031">
        <v>26</v>
      </c>
      <c r="N1031">
        <v>6404199000</v>
      </c>
      <c r="O1031" s="3">
        <v>45191</v>
      </c>
      <c r="P1031" t="s">
        <v>26832</v>
      </c>
    </row>
    <row r="1032" spans="1:17">
      <c r="A1032" t="s">
        <v>25708</v>
      </c>
      <c r="B1032" t="s">
        <v>110</v>
      </c>
      <c r="C1032" t="s">
        <v>2011</v>
      </c>
      <c r="D1032" t="s">
        <v>1960</v>
      </c>
      <c r="E1032">
        <v>1</v>
      </c>
      <c r="F1032">
        <v>559</v>
      </c>
      <c r="G1032" t="s">
        <v>2012</v>
      </c>
      <c r="H1032" t="s">
        <v>21</v>
      </c>
      <c r="I1032" t="s">
        <v>1874</v>
      </c>
      <c r="J1032" t="s">
        <v>1958</v>
      </c>
      <c r="M1032">
        <v>25</v>
      </c>
      <c r="N1032">
        <v>6402992900</v>
      </c>
      <c r="O1032" s="3">
        <v>45191</v>
      </c>
      <c r="P1032" t="s">
        <v>26832</v>
      </c>
    </row>
    <row r="1033" spans="1:17">
      <c r="A1033" t="s">
        <v>25708</v>
      </c>
      <c r="B1033" t="s">
        <v>110</v>
      </c>
      <c r="C1033" t="s">
        <v>26284</v>
      </c>
      <c r="D1033" t="s">
        <v>1948</v>
      </c>
      <c r="E1033">
        <v>1</v>
      </c>
      <c r="F1033">
        <v>349</v>
      </c>
      <c r="G1033" t="s">
        <v>26285</v>
      </c>
      <c r="H1033" t="s">
        <v>21</v>
      </c>
      <c r="I1033" t="s">
        <v>1874</v>
      </c>
      <c r="J1033" t="s">
        <v>1875</v>
      </c>
      <c r="K1033" t="s">
        <v>1883</v>
      </c>
      <c r="M1033">
        <v>12</v>
      </c>
      <c r="N1033">
        <v>6402992900</v>
      </c>
      <c r="O1033" s="3">
        <v>45191</v>
      </c>
      <c r="P1033" t="s">
        <v>26832</v>
      </c>
    </row>
    <row r="1034" spans="1:17">
      <c r="A1034" t="s">
        <v>25708</v>
      </c>
      <c r="B1034" t="s">
        <v>110</v>
      </c>
      <c r="C1034" t="s">
        <v>27782</v>
      </c>
      <c r="D1034" t="s">
        <v>9031</v>
      </c>
      <c r="E1034">
        <v>1</v>
      </c>
      <c r="F1034">
        <v>320</v>
      </c>
      <c r="G1034" t="s">
        <v>27783</v>
      </c>
      <c r="H1034" t="s">
        <v>21</v>
      </c>
      <c r="I1034" t="s">
        <v>1874</v>
      </c>
      <c r="J1034" t="s">
        <v>2054</v>
      </c>
      <c r="K1034" t="s">
        <v>2069</v>
      </c>
      <c r="M1034">
        <v>12</v>
      </c>
      <c r="N1034">
        <v>6404191000</v>
      </c>
      <c r="O1034" s="3">
        <v>45191</v>
      </c>
      <c r="P1034" t="s">
        <v>26832</v>
      </c>
    </row>
    <row r="1035" spans="1:17">
      <c r="A1035" t="s">
        <v>25708</v>
      </c>
      <c r="B1035" t="s">
        <v>110</v>
      </c>
      <c r="C1035" t="s">
        <v>27784</v>
      </c>
      <c r="D1035" t="s">
        <v>1956</v>
      </c>
      <c r="E1035">
        <v>1</v>
      </c>
      <c r="F1035">
        <v>358</v>
      </c>
      <c r="G1035" t="s">
        <v>27785</v>
      </c>
      <c r="H1035" t="s">
        <v>21</v>
      </c>
      <c r="I1035" t="s">
        <v>1874</v>
      </c>
      <c r="J1035" t="s">
        <v>1958</v>
      </c>
      <c r="M1035">
        <v>13</v>
      </c>
      <c r="N1035">
        <v>6402992900</v>
      </c>
      <c r="O1035" s="3">
        <v>45191</v>
      </c>
      <c r="P1035" t="s">
        <v>26832</v>
      </c>
    </row>
    <row r="1036" spans="1:17">
      <c r="A1036" t="s">
        <v>25708</v>
      </c>
      <c r="B1036" t="s">
        <v>116</v>
      </c>
      <c r="C1036" t="s">
        <v>27786</v>
      </c>
      <c r="D1036" t="s">
        <v>514</v>
      </c>
      <c r="E1036">
        <v>1</v>
      </c>
      <c r="F1036">
        <v>174</v>
      </c>
      <c r="G1036" t="s">
        <v>27787</v>
      </c>
      <c r="H1036" t="s">
        <v>26</v>
      </c>
      <c r="I1036" t="s">
        <v>507</v>
      </c>
      <c r="J1036" t="s">
        <v>523</v>
      </c>
      <c r="K1036" t="s">
        <v>654</v>
      </c>
      <c r="L1036" t="s">
        <v>534</v>
      </c>
      <c r="M1036">
        <v>9</v>
      </c>
      <c r="N1036">
        <v>6109100022</v>
      </c>
      <c r="O1036" s="3">
        <v>45191</v>
      </c>
      <c r="P1036" t="s">
        <v>26832</v>
      </c>
      <c r="Q1036" t="s">
        <v>519</v>
      </c>
    </row>
    <row r="1037" spans="1:17">
      <c r="A1037" t="s">
        <v>25708</v>
      </c>
      <c r="B1037" t="s">
        <v>116</v>
      </c>
      <c r="C1037" t="s">
        <v>27788</v>
      </c>
      <c r="D1037" t="s">
        <v>521</v>
      </c>
      <c r="E1037">
        <v>1</v>
      </c>
      <c r="F1037">
        <v>554</v>
      </c>
      <c r="G1037" t="s">
        <v>27789</v>
      </c>
      <c r="H1037" t="s">
        <v>26</v>
      </c>
      <c r="I1037" t="s">
        <v>507</v>
      </c>
      <c r="J1037" t="s">
        <v>516</v>
      </c>
      <c r="K1037" t="s">
        <v>517</v>
      </c>
      <c r="L1037" t="s">
        <v>534</v>
      </c>
      <c r="M1037">
        <v>25</v>
      </c>
      <c r="N1037">
        <v>6204230000</v>
      </c>
      <c r="O1037" s="3">
        <v>45191</v>
      </c>
      <c r="P1037" t="s">
        <v>26832</v>
      </c>
      <c r="Q1037" t="s">
        <v>27790</v>
      </c>
    </row>
    <row r="1038" spans="1:17">
      <c r="A1038" t="s">
        <v>25708</v>
      </c>
      <c r="B1038" t="s">
        <v>116</v>
      </c>
      <c r="C1038" t="s">
        <v>27791</v>
      </c>
      <c r="D1038" t="s">
        <v>514</v>
      </c>
      <c r="E1038">
        <v>1</v>
      </c>
      <c r="F1038">
        <v>175</v>
      </c>
      <c r="G1038" t="s">
        <v>27792</v>
      </c>
      <c r="H1038" t="s">
        <v>26</v>
      </c>
      <c r="I1038" t="s">
        <v>507</v>
      </c>
      <c r="J1038" t="s">
        <v>508</v>
      </c>
      <c r="K1038" t="s">
        <v>509</v>
      </c>
      <c r="L1038" t="s">
        <v>534</v>
      </c>
      <c r="M1038">
        <v>15</v>
      </c>
      <c r="N1038">
        <v>6112410000</v>
      </c>
      <c r="O1038" s="3">
        <v>45191</v>
      </c>
      <c r="P1038" t="s">
        <v>26832</v>
      </c>
      <c r="Q1038" t="s">
        <v>587</v>
      </c>
    </row>
    <row r="1039" spans="1:17">
      <c r="A1039" t="s">
        <v>25708</v>
      </c>
      <c r="B1039" t="s">
        <v>116</v>
      </c>
      <c r="C1039" t="s">
        <v>27793</v>
      </c>
      <c r="D1039" t="s">
        <v>747</v>
      </c>
      <c r="E1039">
        <v>1</v>
      </c>
      <c r="F1039">
        <v>440</v>
      </c>
      <c r="G1039" t="s">
        <v>27794</v>
      </c>
      <c r="H1039" t="s">
        <v>26</v>
      </c>
      <c r="I1039" t="s">
        <v>507</v>
      </c>
      <c r="J1039" t="s">
        <v>516</v>
      </c>
      <c r="K1039" t="s">
        <v>517</v>
      </c>
      <c r="L1039" t="s">
        <v>534</v>
      </c>
      <c r="M1039">
        <v>33</v>
      </c>
      <c r="N1039">
        <v>6204230000</v>
      </c>
      <c r="O1039" s="3">
        <v>45191</v>
      </c>
      <c r="P1039" t="s">
        <v>26832</v>
      </c>
      <c r="Q1039" t="s">
        <v>519</v>
      </c>
    </row>
    <row r="1040" spans="1:17">
      <c r="A1040" t="s">
        <v>25708</v>
      </c>
      <c r="B1040" t="s">
        <v>116</v>
      </c>
      <c r="C1040" t="s">
        <v>27795</v>
      </c>
      <c r="D1040" t="s">
        <v>505</v>
      </c>
      <c r="E1040">
        <v>1</v>
      </c>
      <c r="F1040">
        <v>850</v>
      </c>
      <c r="G1040" t="s">
        <v>27796</v>
      </c>
      <c r="H1040" t="s">
        <v>26</v>
      </c>
      <c r="I1040" t="s">
        <v>507</v>
      </c>
      <c r="J1040" t="s">
        <v>543</v>
      </c>
      <c r="L1040" t="s">
        <v>534</v>
      </c>
      <c r="M1040">
        <v>36</v>
      </c>
      <c r="N1040">
        <v>6204420000</v>
      </c>
      <c r="O1040" s="3">
        <v>45191</v>
      </c>
      <c r="P1040" t="s">
        <v>26832</v>
      </c>
      <c r="Q1040" t="s">
        <v>602</v>
      </c>
    </row>
    <row r="1041" spans="1:17">
      <c r="A1041" t="s">
        <v>25708</v>
      </c>
      <c r="B1041" t="s">
        <v>116</v>
      </c>
      <c r="C1041" t="s">
        <v>27797</v>
      </c>
      <c r="D1041" t="s">
        <v>505</v>
      </c>
      <c r="E1041">
        <v>1</v>
      </c>
      <c r="F1041">
        <v>179</v>
      </c>
      <c r="G1041" t="s">
        <v>27798</v>
      </c>
      <c r="H1041" t="s">
        <v>26</v>
      </c>
      <c r="I1041" t="s">
        <v>507</v>
      </c>
      <c r="J1041" t="s">
        <v>543</v>
      </c>
      <c r="L1041" t="s">
        <v>510</v>
      </c>
      <c r="M1041">
        <v>10</v>
      </c>
      <c r="N1041">
        <v>6204420000</v>
      </c>
      <c r="O1041" s="3">
        <v>45191</v>
      </c>
      <c r="P1041" t="s">
        <v>26832</v>
      </c>
      <c r="Q1041" t="s">
        <v>595</v>
      </c>
    </row>
    <row r="1042" spans="1:17">
      <c r="A1042" t="s">
        <v>25708</v>
      </c>
      <c r="B1042" t="s">
        <v>116</v>
      </c>
      <c r="C1042" t="s">
        <v>27799</v>
      </c>
      <c r="D1042" t="s">
        <v>514</v>
      </c>
      <c r="E1042">
        <v>1</v>
      </c>
      <c r="F1042">
        <v>244</v>
      </c>
      <c r="G1042" t="s">
        <v>27800</v>
      </c>
      <c r="H1042" t="s">
        <v>26</v>
      </c>
      <c r="I1042" t="s">
        <v>507</v>
      </c>
      <c r="J1042" t="s">
        <v>543</v>
      </c>
      <c r="L1042" t="s">
        <v>534</v>
      </c>
      <c r="M1042">
        <v>17</v>
      </c>
      <c r="N1042">
        <v>6204420000</v>
      </c>
      <c r="O1042" s="3">
        <v>45191</v>
      </c>
      <c r="P1042" t="s">
        <v>26832</v>
      </c>
      <c r="Q1042" t="s">
        <v>519</v>
      </c>
    </row>
    <row r="1043" spans="1:17">
      <c r="A1043" t="s">
        <v>25708</v>
      </c>
      <c r="B1043" t="s">
        <v>116</v>
      </c>
      <c r="C1043" t="s">
        <v>27801</v>
      </c>
      <c r="D1043" t="s">
        <v>505</v>
      </c>
      <c r="E1043">
        <v>1</v>
      </c>
      <c r="F1043">
        <v>115</v>
      </c>
      <c r="G1043" t="s">
        <v>27802</v>
      </c>
      <c r="H1043" t="s">
        <v>26</v>
      </c>
      <c r="I1043" t="s">
        <v>507</v>
      </c>
      <c r="J1043" t="s">
        <v>600</v>
      </c>
      <c r="K1043" t="s">
        <v>601</v>
      </c>
      <c r="L1043" t="s">
        <v>518</v>
      </c>
      <c r="M1043">
        <v>12</v>
      </c>
      <c r="N1043">
        <v>6211499000</v>
      </c>
      <c r="O1043" s="3">
        <v>45191</v>
      </c>
      <c r="P1043" t="s">
        <v>26832</v>
      </c>
      <c r="Q1043" t="s">
        <v>587</v>
      </c>
    </row>
    <row r="1044" spans="1:17">
      <c r="A1044" t="s">
        <v>25708</v>
      </c>
      <c r="B1044" t="s">
        <v>116</v>
      </c>
      <c r="C1044" t="s">
        <v>27803</v>
      </c>
      <c r="D1044" t="s">
        <v>747</v>
      </c>
      <c r="E1044">
        <v>1</v>
      </c>
      <c r="F1044">
        <v>75</v>
      </c>
      <c r="G1044" t="s">
        <v>27804</v>
      </c>
      <c r="H1044" t="s">
        <v>26</v>
      </c>
      <c r="I1044" t="s">
        <v>507</v>
      </c>
      <c r="J1044" t="s">
        <v>523</v>
      </c>
      <c r="K1044" t="s">
        <v>936</v>
      </c>
      <c r="L1044" t="s">
        <v>510</v>
      </c>
      <c r="M1044">
        <v>7</v>
      </c>
      <c r="N1044">
        <v>6206400090</v>
      </c>
      <c r="O1044" s="3">
        <v>45191</v>
      </c>
      <c r="P1044" t="s">
        <v>26832</v>
      </c>
      <c r="Q1044" t="s">
        <v>644</v>
      </c>
    </row>
    <row r="1045" spans="1:17">
      <c r="A1045" t="s">
        <v>25708</v>
      </c>
      <c r="B1045" t="s">
        <v>116</v>
      </c>
      <c r="C1045" t="s">
        <v>27805</v>
      </c>
      <c r="D1045" t="s">
        <v>747</v>
      </c>
      <c r="E1045">
        <v>1</v>
      </c>
      <c r="F1045">
        <v>294</v>
      </c>
      <c r="G1045" t="s">
        <v>27806</v>
      </c>
      <c r="H1045" t="s">
        <v>26</v>
      </c>
      <c r="I1045" t="s">
        <v>507</v>
      </c>
      <c r="J1045" t="s">
        <v>4732</v>
      </c>
      <c r="L1045" t="s">
        <v>534</v>
      </c>
      <c r="M1045">
        <v>12</v>
      </c>
      <c r="N1045">
        <v>6110200090</v>
      </c>
      <c r="O1045" s="3">
        <v>45191</v>
      </c>
      <c r="P1045" t="s">
        <v>26832</v>
      </c>
      <c r="Q1045" t="s">
        <v>519</v>
      </c>
    </row>
    <row r="1046" spans="1:17">
      <c r="A1046" t="s">
        <v>25708</v>
      </c>
      <c r="B1046" t="s">
        <v>116</v>
      </c>
      <c r="C1046" t="s">
        <v>27807</v>
      </c>
      <c r="D1046" t="s">
        <v>546</v>
      </c>
      <c r="E1046">
        <v>1</v>
      </c>
      <c r="F1046">
        <v>265</v>
      </c>
      <c r="G1046" t="s">
        <v>27808</v>
      </c>
      <c r="H1046" t="s">
        <v>26</v>
      </c>
      <c r="I1046" t="s">
        <v>528</v>
      </c>
      <c r="J1046" t="s">
        <v>11049</v>
      </c>
      <c r="K1046" t="s">
        <v>12201</v>
      </c>
      <c r="L1046" t="s">
        <v>534</v>
      </c>
      <c r="M1046">
        <v>16</v>
      </c>
      <c r="N1046">
        <v>6211439000</v>
      </c>
      <c r="O1046" s="3">
        <v>45191</v>
      </c>
      <c r="P1046" t="s">
        <v>26832</v>
      </c>
      <c r="Q1046" t="s">
        <v>519</v>
      </c>
    </row>
    <row r="1047" spans="1:17">
      <c r="A1047" t="s">
        <v>25708</v>
      </c>
      <c r="B1047" t="s">
        <v>116</v>
      </c>
      <c r="C1047" t="s">
        <v>27809</v>
      </c>
      <c r="D1047" t="s">
        <v>747</v>
      </c>
      <c r="E1047">
        <v>1</v>
      </c>
      <c r="F1047">
        <v>257</v>
      </c>
      <c r="G1047" t="s">
        <v>27810</v>
      </c>
      <c r="H1047" t="s">
        <v>26</v>
      </c>
      <c r="I1047" t="s">
        <v>507</v>
      </c>
      <c r="J1047" t="s">
        <v>516</v>
      </c>
      <c r="K1047" t="s">
        <v>517</v>
      </c>
      <c r="L1047" t="s">
        <v>534</v>
      </c>
      <c r="M1047">
        <v>14</v>
      </c>
      <c r="N1047">
        <v>6204230000</v>
      </c>
      <c r="O1047" s="3">
        <v>45191</v>
      </c>
      <c r="P1047" t="s">
        <v>26832</v>
      </c>
      <c r="Q1047" t="s">
        <v>6960</v>
      </c>
    </row>
    <row r="1048" spans="1:17">
      <c r="A1048" t="s">
        <v>25708</v>
      </c>
      <c r="B1048" t="s">
        <v>116</v>
      </c>
      <c r="C1048" t="s">
        <v>27811</v>
      </c>
      <c r="D1048" t="s">
        <v>521</v>
      </c>
      <c r="E1048">
        <v>1</v>
      </c>
      <c r="F1048">
        <v>122</v>
      </c>
      <c r="G1048" t="s">
        <v>27812</v>
      </c>
      <c r="H1048" t="s">
        <v>26</v>
      </c>
      <c r="I1048" t="s">
        <v>507</v>
      </c>
      <c r="J1048" t="s">
        <v>557</v>
      </c>
      <c r="K1048" t="s">
        <v>722</v>
      </c>
      <c r="L1048" t="s">
        <v>534</v>
      </c>
      <c r="M1048">
        <v>17</v>
      </c>
      <c r="N1048">
        <v>6204620000</v>
      </c>
      <c r="O1048" s="3">
        <v>45191</v>
      </c>
      <c r="P1048" t="s">
        <v>26832</v>
      </c>
      <c r="Q1048" t="s">
        <v>595</v>
      </c>
    </row>
    <row r="1049" spans="1:17">
      <c r="A1049" t="s">
        <v>25708</v>
      </c>
      <c r="B1049" t="s">
        <v>116</v>
      </c>
      <c r="C1049" t="s">
        <v>27813</v>
      </c>
      <c r="D1049" t="s">
        <v>521</v>
      </c>
      <c r="E1049">
        <v>1</v>
      </c>
      <c r="F1049">
        <v>60</v>
      </c>
      <c r="G1049" t="s">
        <v>27814</v>
      </c>
      <c r="H1049" t="s">
        <v>26</v>
      </c>
      <c r="I1049" t="s">
        <v>507</v>
      </c>
      <c r="J1049" t="s">
        <v>508</v>
      </c>
      <c r="K1049" t="s">
        <v>509</v>
      </c>
      <c r="L1049" t="s">
        <v>534</v>
      </c>
      <c r="M1049">
        <v>11</v>
      </c>
      <c r="N1049">
        <v>6112410000</v>
      </c>
      <c r="O1049" s="3">
        <v>45191</v>
      </c>
      <c r="P1049" t="s">
        <v>26832</v>
      </c>
      <c r="Q1049" t="s">
        <v>540</v>
      </c>
    </row>
    <row r="1050" spans="1:17">
      <c r="A1050" t="s">
        <v>25708</v>
      </c>
      <c r="B1050" t="s">
        <v>116</v>
      </c>
      <c r="C1050" t="s">
        <v>27296</v>
      </c>
      <c r="D1050" t="s">
        <v>505</v>
      </c>
      <c r="E1050">
        <v>1</v>
      </c>
      <c r="F1050">
        <v>187</v>
      </c>
      <c r="G1050" t="s">
        <v>27297</v>
      </c>
      <c r="H1050" t="s">
        <v>26</v>
      </c>
      <c r="I1050" t="s">
        <v>507</v>
      </c>
      <c r="J1050" t="s">
        <v>508</v>
      </c>
      <c r="K1050" t="s">
        <v>566</v>
      </c>
      <c r="L1050" t="s">
        <v>534</v>
      </c>
      <c r="M1050">
        <v>15</v>
      </c>
      <c r="N1050">
        <v>6112410000</v>
      </c>
      <c r="O1050" s="3">
        <v>45191</v>
      </c>
      <c r="P1050" t="s">
        <v>26832</v>
      </c>
      <c r="Q1050" t="s">
        <v>838</v>
      </c>
    </row>
    <row r="1051" spans="1:17">
      <c r="A1051" t="s">
        <v>25708</v>
      </c>
      <c r="B1051" t="s">
        <v>116</v>
      </c>
      <c r="C1051" t="s">
        <v>27815</v>
      </c>
      <c r="D1051" t="s">
        <v>505</v>
      </c>
      <c r="E1051">
        <v>1</v>
      </c>
      <c r="F1051">
        <v>481</v>
      </c>
      <c r="G1051" t="s">
        <v>27816</v>
      </c>
      <c r="H1051" t="s">
        <v>26</v>
      </c>
      <c r="I1051" t="s">
        <v>507</v>
      </c>
      <c r="J1051" t="s">
        <v>516</v>
      </c>
      <c r="K1051" t="s">
        <v>517</v>
      </c>
      <c r="L1051" t="s">
        <v>534</v>
      </c>
      <c r="M1051">
        <v>32</v>
      </c>
      <c r="N1051">
        <v>6204230000</v>
      </c>
      <c r="O1051" s="3">
        <v>45191</v>
      </c>
      <c r="P1051" t="s">
        <v>26832</v>
      </c>
      <c r="Q1051" t="s">
        <v>519</v>
      </c>
    </row>
    <row r="1052" spans="1:17">
      <c r="A1052" t="s">
        <v>25708</v>
      </c>
      <c r="B1052" t="s">
        <v>116</v>
      </c>
      <c r="C1052" t="s">
        <v>27817</v>
      </c>
      <c r="D1052" t="s">
        <v>521</v>
      </c>
      <c r="E1052">
        <v>1</v>
      </c>
      <c r="F1052">
        <v>370</v>
      </c>
      <c r="G1052" t="s">
        <v>27818</v>
      </c>
      <c r="H1052" t="s">
        <v>26</v>
      </c>
      <c r="I1052" t="s">
        <v>507</v>
      </c>
      <c r="J1052" t="s">
        <v>543</v>
      </c>
      <c r="L1052" t="s">
        <v>518</v>
      </c>
      <c r="M1052">
        <v>19</v>
      </c>
      <c r="N1052">
        <v>6204420000</v>
      </c>
      <c r="O1052" s="3">
        <v>45191</v>
      </c>
      <c r="P1052" t="s">
        <v>26832</v>
      </c>
      <c r="Q1052" t="s">
        <v>519</v>
      </c>
    </row>
    <row r="1053" spans="1:17">
      <c r="A1053" t="s">
        <v>25708</v>
      </c>
      <c r="B1053" t="s">
        <v>116</v>
      </c>
      <c r="C1053" t="s">
        <v>27819</v>
      </c>
      <c r="D1053" t="s">
        <v>514</v>
      </c>
      <c r="E1053">
        <v>1</v>
      </c>
      <c r="F1053">
        <v>188</v>
      </c>
      <c r="G1053" t="s">
        <v>27820</v>
      </c>
      <c r="H1053" t="s">
        <v>26</v>
      </c>
      <c r="I1053" t="s">
        <v>507</v>
      </c>
      <c r="J1053" t="s">
        <v>557</v>
      </c>
      <c r="K1053" t="s">
        <v>722</v>
      </c>
      <c r="L1053" t="s">
        <v>518</v>
      </c>
      <c r="M1053">
        <v>17</v>
      </c>
      <c r="N1053">
        <v>6204620000</v>
      </c>
      <c r="O1053" s="3">
        <v>45191</v>
      </c>
      <c r="P1053" t="s">
        <v>26832</v>
      </c>
      <c r="Q1053" t="s">
        <v>27821</v>
      </c>
    </row>
    <row r="1054" spans="1:17">
      <c r="A1054" t="s">
        <v>25708</v>
      </c>
      <c r="B1054" t="s">
        <v>116</v>
      </c>
      <c r="C1054" t="s">
        <v>27822</v>
      </c>
      <c r="D1054" t="s">
        <v>505</v>
      </c>
      <c r="E1054">
        <v>1</v>
      </c>
      <c r="F1054">
        <v>158</v>
      </c>
      <c r="G1054" t="s">
        <v>27823</v>
      </c>
      <c r="H1054" t="s">
        <v>26</v>
      </c>
      <c r="I1054" t="s">
        <v>507</v>
      </c>
      <c r="J1054" t="s">
        <v>600</v>
      </c>
      <c r="K1054" t="s">
        <v>601</v>
      </c>
      <c r="L1054" t="s">
        <v>534</v>
      </c>
      <c r="M1054">
        <v>17</v>
      </c>
      <c r="N1054">
        <v>6211499000</v>
      </c>
      <c r="O1054" s="3">
        <v>45191</v>
      </c>
      <c r="P1054" t="s">
        <v>26832</v>
      </c>
      <c r="Q1054" t="s">
        <v>519</v>
      </c>
    </row>
    <row r="1055" spans="1:17">
      <c r="A1055" t="s">
        <v>25708</v>
      </c>
      <c r="B1055" t="s">
        <v>116</v>
      </c>
      <c r="C1055" t="s">
        <v>27824</v>
      </c>
      <c r="D1055" t="s">
        <v>6131</v>
      </c>
      <c r="E1055">
        <v>1</v>
      </c>
      <c r="F1055">
        <v>301</v>
      </c>
      <c r="G1055" t="s">
        <v>27825</v>
      </c>
      <c r="H1055" t="s">
        <v>26</v>
      </c>
      <c r="I1055" t="s">
        <v>507</v>
      </c>
      <c r="J1055" t="s">
        <v>557</v>
      </c>
      <c r="K1055" t="s">
        <v>558</v>
      </c>
      <c r="L1055" t="s">
        <v>534</v>
      </c>
      <c r="M1055">
        <v>14</v>
      </c>
      <c r="N1055">
        <v>6104630090</v>
      </c>
      <c r="O1055" s="3">
        <v>45191</v>
      </c>
      <c r="P1055" t="s">
        <v>26832</v>
      </c>
      <c r="Q1055" t="s">
        <v>587</v>
      </c>
    </row>
    <row r="1056" spans="1:17">
      <c r="A1056" t="s">
        <v>25708</v>
      </c>
      <c r="B1056" t="s">
        <v>116</v>
      </c>
      <c r="C1056" t="s">
        <v>27826</v>
      </c>
      <c r="D1056" t="s">
        <v>505</v>
      </c>
      <c r="E1056">
        <v>1</v>
      </c>
      <c r="F1056">
        <v>99</v>
      </c>
      <c r="G1056" t="s">
        <v>27827</v>
      </c>
      <c r="H1056" t="s">
        <v>26</v>
      </c>
      <c r="I1056" t="s">
        <v>507</v>
      </c>
      <c r="J1056" t="s">
        <v>508</v>
      </c>
      <c r="K1056" t="s">
        <v>509</v>
      </c>
      <c r="L1056" t="s">
        <v>534</v>
      </c>
      <c r="M1056">
        <v>12</v>
      </c>
      <c r="N1056">
        <v>6112410000</v>
      </c>
      <c r="O1056" s="3">
        <v>45191</v>
      </c>
      <c r="P1056" t="s">
        <v>26832</v>
      </c>
      <c r="Q1056" t="s">
        <v>540</v>
      </c>
    </row>
    <row r="1057" spans="1:17">
      <c r="A1057" t="s">
        <v>25708</v>
      </c>
      <c r="B1057" t="s">
        <v>116</v>
      </c>
      <c r="C1057" t="s">
        <v>27828</v>
      </c>
      <c r="D1057" t="s">
        <v>521</v>
      </c>
      <c r="E1057">
        <v>1</v>
      </c>
      <c r="F1057">
        <v>207</v>
      </c>
      <c r="G1057" t="s">
        <v>27829</v>
      </c>
      <c r="H1057" t="s">
        <v>26</v>
      </c>
      <c r="I1057" t="s">
        <v>507</v>
      </c>
      <c r="J1057" t="s">
        <v>543</v>
      </c>
      <c r="L1057" t="s">
        <v>510</v>
      </c>
      <c r="M1057">
        <v>12</v>
      </c>
      <c r="N1057">
        <v>6204420000</v>
      </c>
      <c r="O1057" s="3">
        <v>45191</v>
      </c>
      <c r="P1057" t="s">
        <v>26832</v>
      </c>
      <c r="Q1057" t="s">
        <v>587</v>
      </c>
    </row>
    <row r="1058" spans="1:17">
      <c r="A1058" t="s">
        <v>25708</v>
      </c>
      <c r="B1058" t="s">
        <v>116</v>
      </c>
      <c r="C1058" t="s">
        <v>27830</v>
      </c>
      <c r="D1058" t="s">
        <v>589</v>
      </c>
      <c r="E1058">
        <v>1</v>
      </c>
      <c r="F1058">
        <v>103</v>
      </c>
      <c r="G1058" t="s">
        <v>27831</v>
      </c>
      <c r="H1058" t="s">
        <v>26</v>
      </c>
      <c r="I1058" t="s">
        <v>507</v>
      </c>
      <c r="J1058" t="s">
        <v>523</v>
      </c>
      <c r="K1058" t="s">
        <v>654</v>
      </c>
      <c r="L1058" t="s">
        <v>534</v>
      </c>
      <c r="M1058">
        <v>6</v>
      </c>
      <c r="N1058">
        <v>6109100022</v>
      </c>
      <c r="O1058" s="3">
        <v>45191</v>
      </c>
      <c r="P1058" t="s">
        <v>26832</v>
      </c>
      <c r="Q1058" t="s">
        <v>2858</v>
      </c>
    </row>
    <row r="1059" spans="1:17">
      <c r="A1059" t="s">
        <v>25708</v>
      </c>
      <c r="B1059" t="s">
        <v>116</v>
      </c>
      <c r="C1059" t="s">
        <v>27832</v>
      </c>
      <c r="D1059" t="s">
        <v>536</v>
      </c>
      <c r="E1059">
        <v>1</v>
      </c>
      <c r="F1059">
        <v>271</v>
      </c>
      <c r="G1059" t="s">
        <v>27833</v>
      </c>
      <c r="H1059" t="s">
        <v>26</v>
      </c>
      <c r="I1059" t="s">
        <v>788</v>
      </c>
      <c r="J1059" t="s">
        <v>1033</v>
      </c>
      <c r="K1059" t="s">
        <v>1034</v>
      </c>
      <c r="L1059" t="s">
        <v>847</v>
      </c>
      <c r="M1059">
        <v>21</v>
      </c>
      <c r="N1059">
        <v>6204420000</v>
      </c>
      <c r="O1059" s="3">
        <v>45191</v>
      </c>
      <c r="P1059" t="s">
        <v>26832</v>
      </c>
      <c r="Q1059" t="s">
        <v>657</v>
      </c>
    </row>
    <row r="1060" spans="1:17">
      <c r="A1060" t="s">
        <v>25708</v>
      </c>
      <c r="B1060" t="s">
        <v>116</v>
      </c>
      <c r="C1060" t="s">
        <v>27834</v>
      </c>
      <c r="D1060" t="s">
        <v>505</v>
      </c>
      <c r="E1060">
        <v>1</v>
      </c>
      <c r="F1060">
        <v>78</v>
      </c>
      <c r="G1060" t="s">
        <v>27835</v>
      </c>
      <c r="H1060" t="s">
        <v>26</v>
      </c>
      <c r="I1060" t="s">
        <v>507</v>
      </c>
      <c r="J1060" t="s">
        <v>523</v>
      </c>
      <c r="K1060" t="s">
        <v>737</v>
      </c>
      <c r="L1060" t="s">
        <v>510</v>
      </c>
      <c r="M1060">
        <v>7</v>
      </c>
      <c r="N1060">
        <v>6208999090</v>
      </c>
      <c r="O1060" s="3">
        <v>45191</v>
      </c>
      <c r="P1060" t="s">
        <v>26832</v>
      </c>
      <c r="Q1060" t="s">
        <v>587</v>
      </c>
    </row>
    <row r="1061" spans="1:17">
      <c r="A1061" t="s">
        <v>25708</v>
      </c>
      <c r="B1061" t="s">
        <v>116</v>
      </c>
      <c r="C1061" t="s">
        <v>27836</v>
      </c>
      <c r="D1061" t="s">
        <v>747</v>
      </c>
      <c r="E1061">
        <v>1</v>
      </c>
      <c r="F1061">
        <v>358</v>
      </c>
      <c r="G1061" t="s">
        <v>27837</v>
      </c>
      <c r="H1061" t="s">
        <v>26</v>
      </c>
      <c r="I1061" t="s">
        <v>507</v>
      </c>
      <c r="J1061" t="s">
        <v>557</v>
      </c>
      <c r="K1061" t="s">
        <v>9227</v>
      </c>
      <c r="L1061" t="s">
        <v>534</v>
      </c>
      <c r="M1061">
        <v>18</v>
      </c>
      <c r="N1061">
        <v>6204620000</v>
      </c>
      <c r="O1061" s="3">
        <v>45191</v>
      </c>
      <c r="P1061" t="s">
        <v>26832</v>
      </c>
      <c r="Q1061" t="s">
        <v>1265</v>
      </c>
    </row>
    <row r="1062" spans="1:17">
      <c r="A1062" t="s">
        <v>25708</v>
      </c>
      <c r="B1062" t="s">
        <v>116</v>
      </c>
      <c r="C1062" t="s">
        <v>27838</v>
      </c>
      <c r="D1062" t="s">
        <v>747</v>
      </c>
      <c r="E1062">
        <v>1</v>
      </c>
      <c r="F1062">
        <v>153</v>
      </c>
      <c r="G1062" t="s">
        <v>27839</v>
      </c>
      <c r="H1062" t="s">
        <v>26</v>
      </c>
      <c r="I1062" t="s">
        <v>507</v>
      </c>
      <c r="J1062" t="s">
        <v>508</v>
      </c>
      <c r="K1062" t="s">
        <v>855</v>
      </c>
      <c r="L1062" t="s">
        <v>534</v>
      </c>
      <c r="M1062">
        <v>13</v>
      </c>
      <c r="N1062">
        <v>6204420000</v>
      </c>
      <c r="O1062" s="3">
        <v>45191</v>
      </c>
      <c r="P1062" t="s">
        <v>26832</v>
      </c>
      <c r="Q1062" t="s">
        <v>874</v>
      </c>
    </row>
    <row r="1063" spans="1:17">
      <c r="A1063" t="s">
        <v>25708</v>
      </c>
      <c r="B1063" t="s">
        <v>116</v>
      </c>
      <c r="C1063" t="s">
        <v>27840</v>
      </c>
      <c r="D1063" t="s">
        <v>589</v>
      </c>
      <c r="E1063">
        <v>1</v>
      </c>
      <c r="F1063">
        <v>110</v>
      </c>
      <c r="G1063" t="s">
        <v>27841</v>
      </c>
      <c r="H1063" t="s">
        <v>26</v>
      </c>
      <c r="I1063" t="s">
        <v>507</v>
      </c>
      <c r="J1063" t="s">
        <v>523</v>
      </c>
      <c r="K1063" t="s">
        <v>654</v>
      </c>
      <c r="L1063" t="s">
        <v>534</v>
      </c>
      <c r="M1063">
        <v>8</v>
      </c>
      <c r="N1063">
        <v>6109100022</v>
      </c>
      <c r="O1063" s="3">
        <v>45191</v>
      </c>
      <c r="P1063" t="s">
        <v>26832</v>
      </c>
      <c r="Q1063" t="s">
        <v>4608</v>
      </c>
    </row>
    <row r="1064" spans="1:17">
      <c r="A1064" t="s">
        <v>25708</v>
      </c>
      <c r="B1064" t="s">
        <v>116</v>
      </c>
      <c r="C1064" t="s">
        <v>27842</v>
      </c>
      <c r="D1064" t="s">
        <v>521</v>
      </c>
      <c r="E1064">
        <v>1</v>
      </c>
      <c r="F1064">
        <v>402</v>
      </c>
      <c r="G1064" t="s">
        <v>27843</v>
      </c>
      <c r="H1064" t="s">
        <v>26</v>
      </c>
      <c r="I1064" t="s">
        <v>507</v>
      </c>
      <c r="J1064" t="s">
        <v>557</v>
      </c>
      <c r="K1064" t="s">
        <v>558</v>
      </c>
      <c r="L1064" t="s">
        <v>534</v>
      </c>
      <c r="M1064">
        <v>28</v>
      </c>
      <c r="N1064">
        <v>6204620000</v>
      </c>
      <c r="O1064" s="3">
        <v>45191</v>
      </c>
      <c r="P1064" t="s">
        <v>26832</v>
      </c>
      <c r="Q1064" t="s">
        <v>651</v>
      </c>
    </row>
    <row r="1065" spans="1:17">
      <c r="A1065" t="s">
        <v>25708</v>
      </c>
      <c r="B1065" t="s">
        <v>116</v>
      </c>
      <c r="C1065" t="s">
        <v>27844</v>
      </c>
      <c r="D1065" t="s">
        <v>505</v>
      </c>
      <c r="E1065">
        <v>1</v>
      </c>
      <c r="F1065">
        <v>270</v>
      </c>
      <c r="G1065" t="s">
        <v>27845</v>
      </c>
      <c r="H1065" t="s">
        <v>26</v>
      </c>
      <c r="I1065" t="s">
        <v>507</v>
      </c>
      <c r="J1065" t="s">
        <v>516</v>
      </c>
      <c r="K1065" t="s">
        <v>517</v>
      </c>
      <c r="L1065" t="s">
        <v>510</v>
      </c>
      <c r="M1065">
        <v>19</v>
      </c>
      <c r="N1065">
        <v>6204230000</v>
      </c>
      <c r="O1065" s="3">
        <v>45191</v>
      </c>
      <c r="P1065" t="s">
        <v>26832</v>
      </c>
      <c r="Q1065" t="s">
        <v>595</v>
      </c>
    </row>
    <row r="1066" spans="1:17">
      <c r="A1066" t="s">
        <v>25708</v>
      </c>
      <c r="B1066" t="s">
        <v>116</v>
      </c>
      <c r="C1066" t="s">
        <v>27846</v>
      </c>
      <c r="D1066" t="s">
        <v>747</v>
      </c>
      <c r="E1066">
        <v>1</v>
      </c>
      <c r="F1066">
        <v>69</v>
      </c>
      <c r="G1066" t="s">
        <v>27847</v>
      </c>
      <c r="H1066" t="s">
        <v>26</v>
      </c>
      <c r="I1066" t="s">
        <v>507</v>
      </c>
      <c r="J1066" t="s">
        <v>523</v>
      </c>
      <c r="K1066" t="s">
        <v>936</v>
      </c>
      <c r="L1066" t="s">
        <v>1027</v>
      </c>
      <c r="M1066">
        <v>10</v>
      </c>
      <c r="N1066">
        <v>6206400090</v>
      </c>
      <c r="O1066" s="3">
        <v>45191</v>
      </c>
      <c r="P1066" t="s">
        <v>26832</v>
      </c>
      <c r="Q1066" t="s">
        <v>595</v>
      </c>
    </row>
    <row r="1067" spans="1:17">
      <c r="A1067" t="s">
        <v>25708</v>
      </c>
      <c r="B1067" t="s">
        <v>116</v>
      </c>
      <c r="C1067" t="s">
        <v>27848</v>
      </c>
      <c r="D1067" t="s">
        <v>1219</v>
      </c>
      <c r="E1067">
        <v>1</v>
      </c>
      <c r="F1067">
        <v>227</v>
      </c>
      <c r="G1067" t="s">
        <v>27849</v>
      </c>
      <c r="H1067" t="s">
        <v>17</v>
      </c>
      <c r="I1067" t="s">
        <v>1481</v>
      </c>
      <c r="J1067" t="s">
        <v>20164</v>
      </c>
      <c r="L1067" t="s">
        <v>534</v>
      </c>
      <c r="M1067">
        <v>13</v>
      </c>
      <c r="N1067">
        <v>6110200090</v>
      </c>
      <c r="O1067" s="3">
        <v>45191</v>
      </c>
      <c r="P1067" t="s">
        <v>26832</v>
      </c>
      <c r="Q1067" t="s">
        <v>27850</v>
      </c>
    </row>
    <row r="1068" spans="1:17">
      <c r="A1068" t="s">
        <v>25708</v>
      </c>
      <c r="B1068" t="s">
        <v>116</v>
      </c>
      <c r="C1068" t="s">
        <v>27851</v>
      </c>
      <c r="D1068" t="s">
        <v>589</v>
      </c>
      <c r="E1068">
        <v>1</v>
      </c>
      <c r="F1068">
        <v>221</v>
      </c>
      <c r="G1068" t="s">
        <v>27852</v>
      </c>
      <c r="H1068" t="s">
        <v>18</v>
      </c>
      <c r="I1068" t="s">
        <v>584</v>
      </c>
      <c r="J1068" t="s">
        <v>585</v>
      </c>
      <c r="K1068" t="s">
        <v>586</v>
      </c>
      <c r="L1068" t="s">
        <v>534</v>
      </c>
      <c r="M1068">
        <v>14</v>
      </c>
      <c r="N1068">
        <v>6109100021</v>
      </c>
      <c r="O1068" s="3">
        <v>45191</v>
      </c>
      <c r="P1068" t="s">
        <v>26832</v>
      </c>
      <c r="Q1068" t="s">
        <v>4608</v>
      </c>
    </row>
    <row r="1069" spans="1:17">
      <c r="A1069" t="s">
        <v>25708</v>
      </c>
      <c r="B1069" t="s">
        <v>116</v>
      </c>
      <c r="C1069" t="s">
        <v>27853</v>
      </c>
      <c r="D1069" t="s">
        <v>521</v>
      </c>
      <c r="E1069">
        <v>1</v>
      </c>
      <c r="F1069">
        <v>227</v>
      </c>
      <c r="G1069" t="s">
        <v>27854</v>
      </c>
      <c r="H1069" t="s">
        <v>26</v>
      </c>
      <c r="I1069" t="s">
        <v>507</v>
      </c>
      <c r="J1069" t="s">
        <v>543</v>
      </c>
      <c r="L1069" t="s">
        <v>534</v>
      </c>
      <c r="M1069">
        <v>18</v>
      </c>
      <c r="N1069">
        <v>6204420000</v>
      </c>
      <c r="O1069" s="3">
        <v>45191</v>
      </c>
      <c r="P1069" t="s">
        <v>26832</v>
      </c>
      <c r="Q1069" t="s">
        <v>519</v>
      </c>
    </row>
    <row r="1070" spans="1:17">
      <c r="A1070" t="s">
        <v>25708</v>
      </c>
      <c r="B1070" t="s">
        <v>116</v>
      </c>
      <c r="C1070" t="s">
        <v>27855</v>
      </c>
      <c r="D1070" t="s">
        <v>514</v>
      </c>
      <c r="E1070">
        <v>1</v>
      </c>
      <c r="F1070">
        <v>162</v>
      </c>
      <c r="G1070" t="s">
        <v>27856</v>
      </c>
      <c r="H1070" t="s">
        <v>26</v>
      </c>
      <c r="I1070" t="s">
        <v>507</v>
      </c>
      <c r="J1070" t="s">
        <v>557</v>
      </c>
      <c r="K1070" t="s">
        <v>722</v>
      </c>
      <c r="L1070" t="s">
        <v>534</v>
      </c>
      <c r="M1070">
        <v>11</v>
      </c>
      <c r="N1070">
        <v>6204620000</v>
      </c>
      <c r="O1070" s="3">
        <v>45191</v>
      </c>
      <c r="P1070" t="s">
        <v>26832</v>
      </c>
      <c r="Q1070" t="s">
        <v>519</v>
      </c>
    </row>
    <row r="1071" spans="1:17">
      <c r="A1071" t="s">
        <v>25708</v>
      </c>
      <c r="B1071" t="s">
        <v>116</v>
      </c>
      <c r="C1071" t="s">
        <v>27857</v>
      </c>
      <c r="D1071" t="s">
        <v>505</v>
      </c>
      <c r="E1071">
        <v>1</v>
      </c>
      <c r="F1071">
        <v>161</v>
      </c>
      <c r="G1071" t="s">
        <v>27858</v>
      </c>
      <c r="H1071" t="s">
        <v>26</v>
      </c>
      <c r="I1071" t="s">
        <v>507</v>
      </c>
      <c r="J1071" t="s">
        <v>508</v>
      </c>
      <c r="K1071" t="s">
        <v>566</v>
      </c>
      <c r="L1071" t="s">
        <v>534</v>
      </c>
      <c r="M1071">
        <v>15</v>
      </c>
      <c r="N1071">
        <v>6112410000</v>
      </c>
      <c r="O1071" s="3">
        <v>45191</v>
      </c>
      <c r="P1071" t="s">
        <v>26832</v>
      </c>
      <c r="Q1071" t="s">
        <v>838</v>
      </c>
    </row>
    <row r="1072" spans="1:17">
      <c r="A1072" t="s">
        <v>25708</v>
      </c>
      <c r="B1072" t="s">
        <v>116</v>
      </c>
      <c r="C1072" t="s">
        <v>27859</v>
      </c>
      <c r="D1072" t="s">
        <v>505</v>
      </c>
      <c r="E1072">
        <v>1</v>
      </c>
      <c r="F1072">
        <v>138</v>
      </c>
      <c r="G1072" t="s">
        <v>27860</v>
      </c>
      <c r="H1072" t="s">
        <v>26</v>
      </c>
      <c r="I1072" t="s">
        <v>507</v>
      </c>
      <c r="J1072" t="s">
        <v>600</v>
      </c>
      <c r="K1072" t="s">
        <v>7105</v>
      </c>
      <c r="L1072" t="s">
        <v>510</v>
      </c>
      <c r="M1072">
        <v>8</v>
      </c>
      <c r="N1072">
        <v>6211499000</v>
      </c>
      <c r="O1072" s="3">
        <v>45191</v>
      </c>
      <c r="P1072" t="s">
        <v>26832</v>
      </c>
      <c r="Q1072" t="s">
        <v>1030</v>
      </c>
    </row>
    <row r="1073" spans="1:17">
      <c r="A1073" t="s">
        <v>25708</v>
      </c>
      <c r="B1073" t="s">
        <v>116</v>
      </c>
      <c r="C1073" t="s">
        <v>27861</v>
      </c>
      <c r="D1073" t="s">
        <v>521</v>
      </c>
      <c r="E1073">
        <v>1</v>
      </c>
      <c r="F1073">
        <v>255</v>
      </c>
      <c r="G1073" t="s">
        <v>27862</v>
      </c>
      <c r="H1073" t="s">
        <v>26</v>
      </c>
      <c r="I1073" t="s">
        <v>507</v>
      </c>
      <c r="J1073" t="s">
        <v>543</v>
      </c>
      <c r="L1073" t="s">
        <v>534</v>
      </c>
      <c r="M1073">
        <v>16</v>
      </c>
      <c r="N1073">
        <v>6204420000</v>
      </c>
      <c r="O1073" s="3">
        <v>45191</v>
      </c>
      <c r="P1073" t="s">
        <v>26832</v>
      </c>
      <c r="Q1073" t="s">
        <v>587</v>
      </c>
    </row>
    <row r="1074" spans="1:17">
      <c r="A1074" t="s">
        <v>25708</v>
      </c>
      <c r="B1074" t="s">
        <v>116</v>
      </c>
      <c r="C1074" t="s">
        <v>27863</v>
      </c>
      <c r="D1074" t="s">
        <v>747</v>
      </c>
      <c r="E1074">
        <v>1</v>
      </c>
      <c r="F1074">
        <v>349</v>
      </c>
      <c r="G1074" t="s">
        <v>27864</v>
      </c>
      <c r="H1074" t="s">
        <v>26</v>
      </c>
      <c r="I1074" t="s">
        <v>507</v>
      </c>
      <c r="J1074" t="s">
        <v>543</v>
      </c>
      <c r="L1074" t="s">
        <v>534</v>
      </c>
      <c r="M1074">
        <v>22</v>
      </c>
      <c r="N1074">
        <v>6204420000</v>
      </c>
      <c r="O1074" s="3">
        <v>45191</v>
      </c>
      <c r="P1074" t="s">
        <v>26832</v>
      </c>
      <c r="Q1074" t="s">
        <v>874</v>
      </c>
    </row>
    <row r="1075" spans="1:17">
      <c r="A1075" t="s">
        <v>25708</v>
      </c>
      <c r="B1075" t="s">
        <v>116</v>
      </c>
      <c r="C1075" t="s">
        <v>27865</v>
      </c>
      <c r="D1075" t="s">
        <v>505</v>
      </c>
      <c r="E1075">
        <v>1</v>
      </c>
      <c r="F1075">
        <v>870</v>
      </c>
      <c r="G1075" t="s">
        <v>27866</v>
      </c>
      <c r="H1075" t="s">
        <v>26</v>
      </c>
      <c r="I1075" t="s">
        <v>507</v>
      </c>
      <c r="J1075" t="s">
        <v>4809</v>
      </c>
      <c r="K1075" t="s">
        <v>6460</v>
      </c>
      <c r="L1075" t="s">
        <v>2729</v>
      </c>
      <c r="M1075">
        <v>35</v>
      </c>
      <c r="N1075">
        <v>6204320090</v>
      </c>
      <c r="O1075" s="3">
        <v>45191</v>
      </c>
      <c r="P1075" t="s">
        <v>26832</v>
      </c>
      <c r="Q1075" t="s">
        <v>519</v>
      </c>
    </row>
    <row r="1076" spans="1:17">
      <c r="A1076" t="s">
        <v>25708</v>
      </c>
      <c r="B1076" t="s">
        <v>116</v>
      </c>
      <c r="C1076" t="s">
        <v>27867</v>
      </c>
      <c r="D1076" t="s">
        <v>505</v>
      </c>
      <c r="E1076">
        <v>1</v>
      </c>
      <c r="F1076">
        <v>221</v>
      </c>
      <c r="G1076" t="s">
        <v>27868</v>
      </c>
      <c r="H1076" t="s">
        <v>26</v>
      </c>
      <c r="I1076" t="s">
        <v>507</v>
      </c>
      <c r="J1076" t="s">
        <v>543</v>
      </c>
      <c r="L1076" t="s">
        <v>510</v>
      </c>
      <c r="M1076">
        <v>16</v>
      </c>
      <c r="N1076">
        <v>6204420000</v>
      </c>
      <c r="O1076" s="3">
        <v>45191</v>
      </c>
      <c r="P1076" t="s">
        <v>26832</v>
      </c>
      <c r="Q1076" t="s">
        <v>587</v>
      </c>
    </row>
    <row r="1077" spans="1:17">
      <c r="A1077" t="s">
        <v>25708</v>
      </c>
      <c r="B1077" t="s">
        <v>116</v>
      </c>
      <c r="C1077" t="s">
        <v>12919</v>
      </c>
      <c r="D1077" t="s">
        <v>505</v>
      </c>
      <c r="E1077">
        <v>1</v>
      </c>
      <c r="F1077">
        <v>211</v>
      </c>
      <c r="G1077" t="s">
        <v>12920</v>
      </c>
      <c r="H1077" t="s">
        <v>26</v>
      </c>
      <c r="I1077" t="s">
        <v>507</v>
      </c>
      <c r="J1077" t="s">
        <v>543</v>
      </c>
      <c r="L1077" t="s">
        <v>510</v>
      </c>
      <c r="M1077">
        <v>15</v>
      </c>
      <c r="N1077">
        <v>6204420000</v>
      </c>
      <c r="O1077" s="3">
        <v>45191</v>
      </c>
      <c r="P1077" t="s">
        <v>26832</v>
      </c>
      <c r="Q1077" t="s">
        <v>587</v>
      </c>
    </row>
    <row r="1078" spans="1:17">
      <c r="A1078" t="s">
        <v>25708</v>
      </c>
      <c r="B1078" t="s">
        <v>116</v>
      </c>
      <c r="C1078" t="s">
        <v>27869</v>
      </c>
      <c r="D1078" t="s">
        <v>514</v>
      </c>
      <c r="E1078">
        <v>1</v>
      </c>
      <c r="F1078">
        <v>145</v>
      </c>
      <c r="G1078" t="s">
        <v>27870</v>
      </c>
      <c r="H1078" t="s">
        <v>26</v>
      </c>
      <c r="I1078" t="s">
        <v>507</v>
      </c>
      <c r="J1078" t="s">
        <v>600</v>
      </c>
      <c r="K1078" t="s">
        <v>1155</v>
      </c>
      <c r="L1078" t="s">
        <v>534</v>
      </c>
      <c r="M1078">
        <v>9</v>
      </c>
      <c r="N1078">
        <v>6211499000</v>
      </c>
      <c r="O1078" s="3">
        <v>45191</v>
      </c>
      <c r="P1078" t="s">
        <v>26832</v>
      </c>
      <c r="Q1078" t="s">
        <v>4583</v>
      </c>
    </row>
    <row r="1079" spans="1:17">
      <c r="A1079" t="s">
        <v>25708</v>
      </c>
      <c r="B1079" t="s">
        <v>116</v>
      </c>
      <c r="C1079" t="s">
        <v>27871</v>
      </c>
      <c r="D1079" t="s">
        <v>526</v>
      </c>
      <c r="E1079">
        <v>1</v>
      </c>
      <c r="F1079">
        <v>174</v>
      </c>
      <c r="G1079" t="s">
        <v>27872</v>
      </c>
      <c r="H1079" t="s">
        <v>26</v>
      </c>
      <c r="I1079" t="s">
        <v>528</v>
      </c>
      <c r="J1079" t="s">
        <v>548</v>
      </c>
      <c r="K1079" t="s">
        <v>549</v>
      </c>
      <c r="L1079" t="s">
        <v>518</v>
      </c>
      <c r="M1079">
        <v>16</v>
      </c>
      <c r="N1079">
        <v>6206400090</v>
      </c>
      <c r="O1079" s="3">
        <v>45191</v>
      </c>
      <c r="P1079" t="s">
        <v>26832</v>
      </c>
      <c r="Q1079" t="s">
        <v>917</v>
      </c>
    </row>
    <row r="1080" spans="1:17">
      <c r="A1080" t="s">
        <v>25708</v>
      </c>
      <c r="B1080" t="s">
        <v>116</v>
      </c>
      <c r="C1080" t="s">
        <v>27873</v>
      </c>
      <c r="D1080" t="s">
        <v>747</v>
      </c>
      <c r="E1080">
        <v>1</v>
      </c>
      <c r="F1080">
        <v>248</v>
      </c>
      <c r="G1080" t="s">
        <v>27874</v>
      </c>
      <c r="H1080" t="s">
        <v>26</v>
      </c>
      <c r="I1080" t="s">
        <v>507</v>
      </c>
      <c r="J1080" t="s">
        <v>543</v>
      </c>
      <c r="L1080" t="s">
        <v>534</v>
      </c>
      <c r="M1080">
        <v>19</v>
      </c>
      <c r="N1080">
        <v>6204420000</v>
      </c>
      <c r="O1080" s="3">
        <v>45191</v>
      </c>
      <c r="P1080" t="s">
        <v>26832</v>
      </c>
      <c r="Q1080" t="s">
        <v>595</v>
      </c>
    </row>
    <row r="1081" spans="1:17">
      <c r="A1081" t="s">
        <v>25708</v>
      </c>
      <c r="B1081" t="s">
        <v>116</v>
      </c>
      <c r="C1081" t="s">
        <v>27875</v>
      </c>
      <c r="D1081" t="s">
        <v>521</v>
      </c>
      <c r="E1081">
        <v>1</v>
      </c>
      <c r="F1081">
        <v>198</v>
      </c>
      <c r="G1081" t="s">
        <v>27876</v>
      </c>
      <c r="H1081" t="s">
        <v>26</v>
      </c>
      <c r="I1081" t="s">
        <v>507</v>
      </c>
      <c r="J1081" t="s">
        <v>523</v>
      </c>
      <c r="K1081" t="s">
        <v>524</v>
      </c>
      <c r="L1081" t="s">
        <v>534</v>
      </c>
      <c r="M1081">
        <v>16</v>
      </c>
      <c r="N1081">
        <v>6206300090</v>
      </c>
      <c r="O1081" s="3">
        <v>45191</v>
      </c>
      <c r="P1081" t="s">
        <v>26832</v>
      </c>
      <c r="Q1081" t="s">
        <v>519</v>
      </c>
    </row>
    <row r="1082" spans="1:17">
      <c r="A1082" t="s">
        <v>25708</v>
      </c>
      <c r="B1082" t="s">
        <v>116</v>
      </c>
      <c r="C1082" t="s">
        <v>27877</v>
      </c>
      <c r="D1082" t="s">
        <v>526</v>
      </c>
      <c r="E1082">
        <v>1</v>
      </c>
      <c r="F1082">
        <v>324</v>
      </c>
      <c r="G1082" t="s">
        <v>27878</v>
      </c>
      <c r="H1082" t="s">
        <v>26</v>
      </c>
      <c r="I1082" t="s">
        <v>528</v>
      </c>
      <c r="J1082" t="s">
        <v>719</v>
      </c>
      <c r="L1082" t="s">
        <v>534</v>
      </c>
      <c r="M1082">
        <v>21</v>
      </c>
      <c r="N1082">
        <v>6204230000</v>
      </c>
      <c r="O1082" s="3">
        <v>45191</v>
      </c>
      <c r="P1082" t="s">
        <v>26832</v>
      </c>
      <c r="Q1082" t="s">
        <v>519</v>
      </c>
    </row>
    <row r="1083" spans="1:17">
      <c r="A1083" t="s">
        <v>25708</v>
      </c>
      <c r="B1083" t="s">
        <v>116</v>
      </c>
      <c r="C1083" t="s">
        <v>27879</v>
      </c>
      <c r="D1083" t="s">
        <v>505</v>
      </c>
      <c r="E1083">
        <v>1</v>
      </c>
      <c r="F1083">
        <v>82</v>
      </c>
      <c r="G1083" t="s">
        <v>27880</v>
      </c>
      <c r="H1083" t="s">
        <v>26</v>
      </c>
      <c r="I1083" t="s">
        <v>507</v>
      </c>
      <c r="J1083" t="s">
        <v>508</v>
      </c>
      <c r="K1083" t="s">
        <v>509</v>
      </c>
      <c r="L1083" t="s">
        <v>534</v>
      </c>
      <c r="M1083">
        <v>8</v>
      </c>
      <c r="N1083">
        <v>6112410000</v>
      </c>
      <c r="O1083" s="3">
        <v>45191</v>
      </c>
      <c r="P1083" t="s">
        <v>26832</v>
      </c>
      <c r="Q1083" t="s">
        <v>838</v>
      </c>
    </row>
    <row r="1084" spans="1:17">
      <c r="A1084" t="s">
        <v>25708</v>
      </c>
      <c r="B1084" t="s">
        <v>116</v>
      </c>
      <c r="C1084" t="s">
        <v>27881</v>
      </c>
      <c r="D1084" t="s">
        <v>514</v>
      </c>
      <c r="E1084">
        <v>1</v>
      </c>
      <c r="F1084">
        <v>486</v>
      </c>
      <c r="G1084" t="s">
        <v>27882</v>
      </c>
      <c r="H1084" t="s">
        <v>26</v>
      </c>
      <c r="I1084" t="s">
        <v>507</v>
      </c>
      <c r="J1084" t="s">
        <v>4809</v>
      </c>
      <c r="K1084" t="s">
        <v>6460</v>
      </c>
      <c r="L1084" t="s">
        <v>7163</v>
      </c>
      <c r="M1084">
        <v>21</v>
      </c>
      <c r="N1084">
        <v>6204320090</v>
      </c>
      <c r="O1084" s="3">
        <v>45191</v>
      </c>
      <c r="P1084" t="s">
        <v>26832</v>
      </c>
      <c r="Q1084" t="s">
        <v>519</v>
      </c>
    </row>
    <row r="1085" spans="1:17">
      <c r="A1085" t="s">
        <v>25708</v>
      </c>
      <c r="B1085" t="s">
        <v>116</v>
      </c>
      <c r="C1085" t="s">
        <v>27883</v>
      </c>
      <c r="D1085" t="s">
        <v>5670</v>
      </c>
      <c r="E1085">
        <v>1</v>
      </c>
      <c r="F1085">
        <v>83</v>
      </c>
      <c r="G1085" t="s">
        <v>27884</v>
      </c>
      <c r="H1085" t="s">
        <v>9</v>
      </c>
      <c r="I1085" t="s">
        <v>1082</v>
      </c>
      <c r="J1085" t="s">
        <v>6558</v>
      </c>
      <c r="K1085" t="s">
        <v>6559</v>
      </c>
      <c r="L1085" t="s">
        <v>518</v>
      </c>
      <c r="M1085">
        <v>10</v>
      </c>
      <c r="N1085">
        <v>6211499000</v>
      </c>
      <c r="O1085" s="3">
        <v>45191</v>
      </c>
      <c r="P1085" t="s">
        <v>26832</v>
      </c>
      <c r="Q1085" t="s">
        <v>23763</v>
      </c>
    </row>
    <row r="1086" spans="1:17">
      <c r="A1086" t="s">
        <v>25708</v>
      </c>
      <c r="B1086" t="s">
        <v>116</v>
      </c>
      <c r="C1086" t="s">
        <v>27885</v>
      </c>
      <c r="D1086" t="s">
        <v>747</v>
      </c>
      <c r="E1086">
        <v>1</v>
      </c>
      <c r="F1086">
        <v>108</v>
      </c>
      <c r="G1086" t="s">
        <v>27886</v>
      </c>
      <c r="H1086" t="s">
        <v>26</v>
      </c>
      <c r="I1086" t="s">
        <v>507</v>
      </c>
      <c r="J1086" t="s">
        <v>508</v>
      </c>
      <c r="K1086" t="s">
        <v>509</v>
      </c>
      <c r="L1086" t="s">
        <v>534</v>
      </c>
      <c r="M1086">
        <v>13</v>
      </c>
      <c r="N1086">
        <v>6112410000</v>
      </c>
      <c r="O1086" s="3">
        <v>45191</v>
      </c>
      <c r="P1086" t="s">
        <v>26832</v>
      </c>
      <c r="Q1086" t="s">
        <v>595</v>
      </c>
    </row>
    <row r="1087" spans="1:17">
      <c r="A1087" t="s">
        <v>25708</v>
      </c>
      <c r="B1087" t="s">
        <v>128</v>
      </c>
      <c r="C1087" t="s">
        <v>27887</v>
      </c>
      <c r="D1087" t="s">
        <v>514</v>
      </c>
      <c r="E1087">
        <v>1</v>
      </c>
      <c r="F1087">
        <v>217</v>
      </c>
      <c r="G1087" t="s">
        <v>27888</v>
      </c>
      <c r="H1087" t="s">
        <v>26</v>
      </c>
      <c r="I1087" t="s">
        <v>507</v>
      </c>
      <c r="J1087" t="s">
        <v>508</v>
      </c>
      <c r="K1087" t="s">
        <v>509</v>
      </c>
      <c r="L1087" t="s">
        <v>534</v>
      </c>
      <c r="M1087">
        <v>16</v>
      </c>
      <c r="N1087">
        <v>6112410000</v>
      </c>
      <c r="O1087" s="3">
        <v>45191</v>
      </c>
      <c r="P1087" t="s">
        <v>26832</v>
      </c>
      <c r="Q1087" t="s">
        <v>587</v>
      </c>
    </row>
    <row r="1088" spans="1:17">
      <c r="A1088" t="s">
        <v>25708</v>
      </c>
      <c r="B1088" t="s">
        <v>128</v>
      </c>
      <c r="C1088" t="s">
        <v>27889</v>
      </c>
      <c r="D1088" t="s">
        <v>505</v>
      </c>
      <c r="E1088">
        <v>1</v>
      </c>
      <c r="F1088">
        <v>133</v>
      </c>
      <c r="G1088" t="s">
        <v>27890</v>
      </c>
      <c r="H1088" t="s">
        <v>26</v>
      </c>
      <c r="I1088" t="s">
        <v>507</v>
      </c>
      <c r="J1088" t="s">
        <v>508</v>
      </c>
      <c r="K1088" t="s">
        <v>566</v>
      </c>
      <c r="L1088" t="s">
        <v>534</v>
      </c>
      <c r="M1088">
        <v>12</v>
      </c>
      <c r="N1088">
        <v>6112410000</v>
      </c>
      <c r="O1088" s="3">
        <v>45191</v>
      </c>
      <c r="P1088" t="s">
        <v>26832</v>
      </c>
      <c r="Q1088" t="s">
        <v>797</v>
      </c>
    </row>
    <row r="1089" spans="1:17">
      <c r="A1089" t="s">
        <v>25708</v>
      </c>
      <c r="B1089" t="s">
        <v>128</v>
      </c>
      <c r="C1089" t="s">
        <v>27891</v>
      </c>
      <c r="D1089">
        <v>29</v>
      </c>
      <c r="E1089">
        <v>1</v>
      </c>
      <c r="F1089">
        <v>370</v>
      </c>
      <c r="G1089" t="s">
        <v>27892</v>
      </c>
      <c r="H1089" t="s">
        <v>26</v>
      </c>
      <c r="I1089" t="s">
        <v>507</v>
      </c>
      <c r="J1089" t="s">
        <v>850</v>
      </c>
      <c r="K1089" t="s">
        <v>1628</v>
      </c>
      <c r="L1089" t="s">
        <v>698</v>
      </c>
      <c r="M1089">
        <v>24</v>
      </c>
      <c r="N1089">
        <v>6204620000</v>
      </c>
      <c r="O1089" s="3">
        <v>45191</v>
      </c>
      <c r="P1089" t="s">
        <v>26832</v>
      </c>
      <c r="Q1089" t="s">
        <v>651</v>
      </c>
    </row>
    <row r="1090" spans="1:17">
      <c r="A1090" t="s">
        <v>25708</v>
      </c>
      <c r="B1090" t="s">
        <v>128</v>
      </c>
      <c r="C1090" t="s">
        <v>27893</v>
      </c>
      <c r="D1090" t="s">
        <v>747</v>
      </c>
      <c r="E1090">
        <v>1</v>
      </c>
      <c r="F1090">
        <v>359</v>
      </c>
      <c r="G1090" t="s">
        <v>27894</v>
      </c>
      <c r="H1090" t="s">
        <v>26</v>
      </c>
      <c r="I1090" t="s">
        <v>507</v>
      </c>
      <c r="J1090" t="s">
        <v>4809</v>
      </c>
      <c r="K1090" t="s">
        <v>10766</v>
      </c>
      <c r="L1090" t="s">
        <v>534</v>
      </c>
      <c r="M1090">
        <v>23</v>
      </c>
      <c r="N1090">
        <v>6211429000</v>
      </c>
      <c r="O1090" s="3">
        <v>45191</v>
      </c>
      <c r="P1090" t="s">
        <v>26832</v>
      </c>
      <c r="Q1090" t="s">
        <v>587</v>
      </c>
    </row>
    <row r="1091" spans="1:17">
      <c r="A1091" t="s">
        <v>25708</v>
      </c>
      <c r="B1091" t="s">
        <v>128</v>
      </c>
      <c r="C1091" t="s">
        <v>27895</v>
      </c>
      <c r="D1091" t="s">
        <v>505</v>
      </c>
      <c r="E1091">
        <v>1</v>
      </c>
      <c r="F1091">
        <v>188</v>
      </c>
      <c r="G1091" t="s">
        <v>27896</v>
      </c>
      <c r="H1091" t="s">
        <v>26</v>
      </c>
      <c r="I1091" t="s">
        <v>507</v>
      </c>
      <c r="J1091" t="s">
        <v>523</v>
      </c>
      <c r="K1091" t="s">
        <v>654</v>
      </c>
      <c r="L1091" t="s">
        <v>534</v>
      </c>
      <c r="M1091">
        <v>10</v>
      </c>
      <c r="N1091">
        <v>6109100022</v>
      </c>
      <c r="O1091" s="3">
        <v>45191</v>
      </c>
      <c r="P1091" t="s">
        <v>26832</v>
      </c>
      <c r="Q1091" t="s">
        <v>595</v>
      </c>
    </row>
    <row r="1092" spans="1:17">
      <c r="A1092" t="s">
        <v>25708</v>
      </c>
      <c r="B1092" t="s">
        <v>128</v>
      </c>
      <c r="C1092" t="s">
        <v>27897</v>
      </c>
      <c r="D1092" t="s">
        <v>514</v>
      </c>
      <c r="E1092">
        <v>1</v>
      </c>
      <c r="F1092">
        <v>185</v>
      </c>
      <c r="G1092" t="s">
        <v>27898</v>
      </c>
      <c r="H1092" t="s">
        <v>26</v>
      </c>
      <c r="I1092" t="s">
        <v>507</v>
      </c>
      <c r="J1092" t="s">
        <v>523</v>
      </c>
      <c r="K1092" t="s">
        <v>936</v>
      </c>
      <c r="L1092" t="s">
        <v>534</v>
      </c>
      <c r="M1092">
        <v>14</v>
      </c>
      <c r="N1092">
        <v>6114300090</v>
      </c>
      <c r="O1092" s="3">
        <v>45191</v>
      </c>
      <c r="P1092" t="s">
        <v>26832</v>
      </c>
      <c r="Q1092" t="s">
        <v>5844</v>
      </c>
    </row>
    <row r="1093" spans="1:17">
      <c r="A1093" t="s">
        <v>25708</v>
      </c>
      <c r="B1093" t="s">
        <v>128</v>
      </c>
      <c r="C1093" t="s">
        <v>27899</v>
      </c>
      <c r="D1093" t="s">
        <v>747</v>
      </c>
      <c r="E1093">
        <v>1</v>
      </c>
      <c r="F1093">
        <v>313</v>
      </c>
      <c r="G1093" t="s">
        <v>27900</v>
      </c>
      <c r="H1093" t="s">
        <v>26</v>
      </c>
      <c r="I1093" t="s">
        <v>507</v>
      </c>
      <c r="J1093" t="s">
        <v>4732</v>
      </c>
      <c r="L1093" t="s">
        <v>534</v>
      </c>
      <c r="M1093">
        <v>14</v>
      </c>
      <c r="N1093">
        <v>6110200090</v>
      </c>
      <c r="O1093" s="3">
        <v>45191</v>
      </c>
      <c r="P1093" t="s">
        <v>26832</v>
      </c>
      <c r="Q1093" t="s">
        <v>519</v>
      </c>
    </row>
    <row r="1094" spans="1:17">
      <c r="A1094" t="s">
        <v>25708</v>
      </c>
      <c r="B1094" t="s">
        <v>128</v>
      </c>
      <c r="C1094" t="s">
        <v>27901</v>
      </c>
      <c r="D1094" t="s">
        <v>505</v>
      </c>
      <c r="E1094">
        <v>1</v>
      </c>
      <c r="F1094">
        <v>76</v>
      </c>
      <c r="G1094" t="s">
        <v>27902</v>
      </c>
      <c r="H1094" t="s">
        <v>26</v>
      </c>
      <c r="I1094" t="s">
        <v>507</v>
      </c>
      <c r="J1094" t="s">
        <v>523</v>
      </c>
      <c r="K1094" t="s">
        <v>737</v>
      </c>
      <c r="L1094" t="s">
        <v>534</v>
      </c>
      <c r="M1094">
        <v>6</v>
      </c>
      <c r="N1094">
        <v>6208999090</v>
      </c>
      <c r="O1094" s="3">
        <v>45191</v>
      </c>
      <c r="P1094" t="s">
        <v>26832</v>
      </c>
      <c r="Q1094" t="s">
        <v>587</v>
      </c>
    </row>
    <row r="1095" spans="1:17">
      <c r="A1095" t="s">
        <v>25708</v>
      </c>
      <c r="B1095" t="s">
        <v>128</v>
      </c>
      <c r="C1095" t="s">
        <v>27903</v>
      </c>
      <c r="D1095" t="s">
        <v>546</v>
      </c>
      <c r="E1095">
        <v>1</v>
      </c>
      <c r="F1095">
        <v>181</v>
      </c>
      <c r="G1095" t="s">
        <v>27904</v>
      </c>
      <c r="H1095" t="s">
        <v>26</v>
      </c>
      <c r="I1095" t="s">
        <v>528</v>
      </c>
      <c r="J1095" t="s">
        <v>538</v>
      </c>
      <c r="K1095" t="s">
        <v>969</v>
      </c>
      <c r="L1095" t="s">
        <v>643</v>
      </c>
      <c r="M1095">
        <v>14</v>
      </c>
      <c r="N1095">
        <v>6206400090</v>
      </c>
      <c r="O1095" s="3">
        <v>45191</v>
      </c>
      <c r="P1095" t="s">
        <v>26832</v>
      </c>
      <c r="Q1095" t="s">
        <v>563</v>
      </c>
    </row>
    <row r="1096" spans="1:17">
      <c r="A1096" t="s">
        <v>25708</v>
      </c>
      <c r="B1096" t="s">
        <v>128</v>
      </c>
      <c r="C1096" t="s">
        <v>27905</v>
      </c>
      <c r="D1096" t="s">
        <v>604</v>
      </c>
      <c r="E1096">
        <v>1</v>
      </c>
      <c r="F1096">
        <v>505</v>
      </c>
      <c r="G1096" t="s">
        <v>27906</v>
      </c>
      <c r="H1096" t="s">
        <v>18</v>
      </c>
      <c r="I1096" t="s">
        <v>584</v>
      </c>
      <c r="J1096" t="s">
        <v>606</v>
      </c>
      <c r="K1096" t="s">
        <v>607</v>
      </c>
      <c r="L1096" t="s">
        <v>534</v>
      </c>
      <c r="M1096">
        <v>21</v>
      </c>
      <c r="N1096">
        <v>6203230000</v>
      </c>
      <c r="O1096" s="3">
        <v>45191</v>
      </c>
      <c r="P1096" t="s">
        <v>26832</v>
      </c>
      <c r="Q1096" t="s">
        <v>519</v>
      </c>
    </row>
    <row r="1097" spans="1:17">
      <c r="A1097" t="s">
        <v>25708</v>
      </c>
      <c r="B1097" t="s">
        <v>128</v>
      </c>
      <c r="C1097" t="s">
        <v>27907</v>
      </c>
      <c r="D1097" t="s">
        <v>4140</v>
      </c>
      <c r="E1097">
        <v>1</v>
      </c>
      <c r="F1097">
        <v>56</v>
      </c>
      <c r="G1097" t="s">
        <v>27908</v>
      </c>
      <c r="H1097" t="s">
        <v>26</v>
      </c>
      <c r="I1097" t="s">
        <v>507</v>
      </c>
      <c r="J1097" t="s">
        <v>523</v>
      </c>
      <c r="K1097" t="s">
        <v>737</v>
      </c>
      <c r="L1097" t="s">
        <v>510</v>
      </c>
      <c r="M1097">
        <v>5</v>
      </c>
      <c r="N1097">
        <v>6109100022</v>
      </c>
      <c r="O1097" s="3">
        <v>45191</v>
      </c>
      <c r="P1097" t="s">
        <v>26832</v>
      </c>
      <c r="Q1097" t="s">
        <v>22054</v>
      </c>
    </row>
    <row r="1098" spans="1:17">
      <c r="A1098" t="s">
        <v>25708</v>
      </c>
      <c r="B1098" t="s">
        <v>128</v>
      </c>
      <c r="C1098" t="s">
        <v>27909</v>
      </c>
      <c r="D1098" t="s">
        <v>521</v>
      </c>
      <c r="E1098">
        <v>1</v>
      </c>
      <c r="F1098">
        <v>69</v>
      </c>
      <c r="G1098" t="s">
        <v>27910</v>
      </c>
      <c r="H1098" t="s">
        <v>26</v>
      </c>
      <c r="I1098" t="s">
        <v>507</v>
      </c>
      <c r="J1098" t="s">
        <v>523</v>
      </c>
      <c r="K1098" t="s">
        <v>737</v>
      </c>
      <c r="L1098" t="s">
        <v>518</v>
      </c>
      <c r="M1098">
        <v>8</v>
      </c>
      <c r="N1098">
        <v>6109100022</v>
      </c>
      <c r="O1098" s="3">
        <v>45191</v>
      </c>
      <c r="P1098" t="s">
        <v>26832</v>
      </c>
      <c r="Q1098" t="s">
        <v>519</v>
      </c>
    </row>
    <row r="1099" spans="1:17">
      <c r="A1099" t="s">
        <v>25708</v>
      </c>
      <c r="B1099" t="s">
        <v>128</v>
      </c>
      <c r="C1099" t="s">
        <v>27911</v>
      </c>
      <c r="D1099" t="s">
        <v>4140</v>
      </c>
      <c r="E1099">
        <v>1</v>
      </c>
      <c r="F1099">
        <v>121</v>
      </c>
      <c r="G1099" t="s">
        <v>27912</v>
      </c>
      <c r="H1099" t="s">
        <v>26</v>
      </c>
      <c r="I1099" t="s">
        <v>507</v>
      </c>
      <c r="J1099" t="s">
        <v>543</v>
      </c>
      <c r="L1099" t="s">
        <v>3098</v>
      </c>
      <c r="M1099">
        <v>9</v>
      </c>
      <c r="N1099">
        <v>6204420000</v>
      </c>
      <c r="O1099" s="3">
        <v>45191</v>
      </c>
      <c r="P1099" t="s">
        <v>26832</v>
      </c>
      <c r="Q1099" t="s">
        <v>587</v>
      </c>
    </row>
    <row r="1100" spans="1:17">
      <c r="A1100" t="s">
        <v>25708</v>
      </c>
      <c r="B1100" t="s">
        <v>128</v>
      </c>
      <c r="C1100" t="s">
        <v>27913</v>
      </c>
      <c r="D1100" t="s">
        <v>521</v>
      </c>
      <c r="E1100">
        <v>1</v>
      </c>
      <c r="F1100">
        <v>186</v>
      </c>
      <c r="G1100" t="s">
        <v>27914</v>
      </c>
      <c r="H1100" t="s">
        <v>26</v>
      </c>
      <c r="I1100" t="s">
        <v>507</v>
      </c>
      <c r="J1100" t="s">
        <v>516</v>
      </c>
      <c r="K1100" t="s">
        <v>517</v>
      </c>
      <c r="L1100" t="s">
        <v>534</v>
      </c>
      <c r="M1100">
        <v>14</v>
      </c>
      <c r="N1100">
        <v>6204230000</v>
      </c>
      <c r="O1100" s="3">
        <v>45191</v>
      </c>
      <c r="P1100" t="s">
        <v>26832</v>
      </c>
      <c r="Q1100" t="s">
        <v>595</v>
      </c>
    </row>
    <row r="1101" spans="1:17">
      <c r="A1101" t="s">
        <v>25708</v>
      </c>
      <c r="B1101" t="s">
        <v>128</v>
      </c>
      <c r="C1101" t="s">
        <v>27915</v>
      </c>
      <c r="D1101" t="s">
        <v>514</v>
      </c>
      <c r="E1101">
        <v>1</v>
      </c>
      <c r="F1101">
        <v>494</v>
      </c>
      <c r="G1101" t="s">
        <v>27916</v>
      </c>
      <c r="H1101" t="s">
        <v>26</v>
      </c>
      <c r="I1101" t="s">
        <v>788</v>
      </c>
      <c r="J1101" t="s">
        <v>789</v>
      </c>
      <c r="K1101" t="s">
        <v>790</v>
      </c>
      <c r="L1101" t="s">
        <v>572</v>
      </c>
      <c r="M1101">
        <v>44</v>
      </c>
      <c r="N1101">
        <v>6204420000</v>
      </c>
      <c r="O1101" s="3">
        <v>45191</v>
      </c>
      <c r="P1101" t="s">
        <v>26832</v>
      </c>
      <c r="Q1101" t="s">
        <v>519</v>
      </c>
    </row>
    <row r="1102" spans="1:17">
      <c r="A1102" t="s">
        <v>25708</v>
      </c>
      <c r="B1102" t="s">
        <v>128</v>
      </c>
      <c r="C1102" t="s">
        <v>27917</v>
      </c>
      <c r="D1102" t="s">
        <v>514</v>
      </c>
      <c r="E1102">
        <v>1</v>
      </c>
      <c r="F1102">
        <v>175</v>
      </c>
      <c r="G1102" t="s">
        <v>27918</v>
      </c>
      <c r="H1102" t="s">
        <v>26</v>
      </c>
      <c r="I1102" t="s">
        <v>507</v>
      </c>
      <c r="J1102" t="s">
        <v>523</v>
      </c>
      <c r="K1102" t="s">
        <v>524</v>
      </c>
      <c r="L1102" t="s">
        <v>518</v>
      </c>
      <c r="M1102">
        <v>17</v>
      </c>
      <c r="N1102">
        <v>6109100022</v>
      </c>
      <c r="O1102" s="3">
        <v>45191</v>
      </c>
      <c r="P1102" t="s">
        <v>26832</v>
      </c>
      <c r="Q1102" t="s">
        <v>519</v>
      </c>
    </row>
    <row r="1103" spans="1:17">
      <c r="A1103" t="s">
        <v>25708</v>
      </c>
      <c r="B1103" t="s">
        <v>128</v>
      </c>
      <c r="C1103" t="s">
        <v>27919</v>
      </c>
      <c r="D1103" t="s">
        <v>505</v>
      </c>
      <c r="E1103">
        <v>1</v>
      </c>
      <c r="F1103">
        <v>162</v>
      </c>
      <c r="G1103" t="s">
        <v>27920</v>
      </c>
      <c r="H1103" t="s">
        <v>26</v>
      </c>
      <c r="I1103" t="s">
        <v>507</v>
      </c>
      <c r="J1103" t="s">
        <v>523</v>
      </c>
      <c r="K1103" t="s">
        <v>524</v>
      </c>
      <c r="L1103" t="s">
        <v>534</v>
      </c>
      <c r="M1103">
        <v>12</v>
      </c>
      <c r="N1103">
        <v>6206300090</v>
      </c>
      <c r="O1103" s="3">
        <v>45191</v>
      </c>
      <c r="P1103" t="s">
        <v>26832</v>
      </c>
      <c r="Q1103" t="s">
        <v>519</v>
      </c>
    </row>
    <row r="1104" spans="1:17">
      <c r="A1104" t="s">
        <v>25708</v>
      </c>
      <c r="B1104" t="s">
        <v>128</v>
      </c>
      <c r="C1104" t="s">
        <v>27921</v>
      </c>
      <c r="D1104" t="s">
        <v>521</v>
      </c>
      <c r="E1104">
        <v>1</v>
      </c>
      <c r="F1104">
        <v>200</v>
      </c>
      <c r="G1104" t="s">
        <v>27922</v>
      </c>
      <c r="H1104" t="s">
        <v>26</v>
      </c>
      <c r="I1104" t="s">
        <v>507</v>
      </c>
      <c r="J1104" t="s">
        <v>508</v>
      </c>
      <c r="K1104" t="s">
        <v>855</v>
      </c>
      <c r="L1104" t="s">
        <v>534</v>
      </c>
      <c r="M1104">
        <v>17</v>
      </c>
      <c r="N1104">
        <v>6206400090</v>
      </c>
      <c r="O1104" s="3">
        <v>45191</v>
      </c>
      <c r="P1104" t="s">
        <v>26832</v>
      </c>
      <c r="Q1104" t="s">
        <v>519</v>
      </c>
    </row>
    <row r="1105" spans="1:17">
      <c r="A1105" t="s">
        <v>25708</v>
      </c>
      <c r="B1105" t="s">
        <v>128</v>
      </c>
      <c r="C1105" t="s">
        <v>27923</v>
      </c>
      <c r="D1105" t="s">
        <v>514</v>
      </c>
      <c r="E1105">
        <v>1</v>
      </c>
      <c r="F1105">
        <v>516</v>
      </c>
      <c r="G1105" t="s">
        <v>27924</v>
      </c>
      <c r="H1105" t="s">
        <v>26</v>
      </c>
      <c r="I1105" t="s">
        <v>507</v>
      </c>
      <c r="J1105" t="s">
        <v>850</v>
      </c>
      <c r="K1105" t="s">
        <v>1628</v>
      </c>
      <c r="L1105" t="s">
        <v>698</v>
      </c>
      <c r="M1105">
        <v>22</v>
      </c>
      <c r="N1105">
        <v>6204620000</v>
      </c>
      <c r="O1105" s="3">
        <v>45191</v>
      </c>
      <c r="P1105" t="s">
        <v>26832</v>
      </c>
      <c r="Q1105" t="s">
        <v>651</v>
      </c>
    </row>
    <row r="1106" spans="1:17">
      <c r="A1106" t="s">
        <v>25708</v>
      </c>
      <c r="B1106" t="s">
        <v>128</v>
      </c>
      <c r="C1106" t="s">
        <v>27925</v>
      </c>
      <c r="D1106" t="s">
        <v>589</v>
      </c>
      <c r="E1106">
        <v>1</v>
      </c>
      <c r="F1106">
        <v>103</v>
      </c>
      <c r="G1106" t="s">
        <v>27926</v>
      </c>
      <c r="H1106" t="s">
        <v>25</v>
      </c>
      <c r="I1106" t="s">
        <v>610</v>
      </c>
      <c r="J1106" t="s">
        <v>749</v>
      </c>
      <c r="K1106" t="s">
        <v>4386</v>
      </c>
      <c r="L1106" t="s">
        <v>518</v>
      </c>
      <c r="M1106">
        <v>6</v>
      </c>
      <c r="N1106">
        <v>6108320000</v>
      </c>
      <c r="O1106" s="3">
        <v>45191</v>
      </c>
      <c r="P1106" t="s">
        <v>26832</v>
      </c>
      <c r="Q1106" t="s">
        <v>657</v>
      </c>
    </row>
    <row r="1107" spans="1:17">
      <c r="A1107" t="s">
        <v>25708</v>
      </c>
      <c r="B1107" t="s">
        <v>128</v>
      </c>
      <c r="C1107" t="s">
        <v>27927</v>
      </c>
      <c r="D1107" t="s">
        <v>521</v>
      </c>
      <c r="E1107">
        <v>1</v>
      </c>
      <c r="F1107">
        <v>314</v>
      </c>
      <c r="G1107" t="s">
        <v>27928</v>
      </c>
      <c r="H1107" t="s">
        <v>26</v>
      </c>
      <c r="I1107" t="s">
        <v>507</v>
      </c>
      <c r="J1107" t="s">
        <v>593</v>
      </c>
      <c r="K1107" t="s">
        <v>594</v>
      </c>
      <c r="L1107" t="s">
        <v>534</v>
      </c>
      <c r="M1107">
        <v>19</v>
      </c>
      <c r="N1107">
        <v>6204130090</v>
      </c>
      <c r="O1107" s="3">
        <v>45191</v>
      </c>
      <c r="P1107" t="s">
        <v>26832</v>
      </c>
      <c r="Q1107" t="s">
        <v>519</v>
      </c>
    </row>
    <row r="1108" spans="1:17">
      <c r="A1108" t="s">
        <v>25708</v>
      </c>
      <c r="B1108" t="s">
        <v>128</v>
      </c>
      <c r="C1108" t="s">
        <v>25921</v>
      </c>
      <c r="D1108" t="s">
        <v>604</v>
      </c>
      <c r="E1108">
        <v>1</v>
      </c>
      <c r="F1108">
        <v>686</v>
      </c>
      <c r="G1108" t="s">
        <v>25922</v>
      </c>
      <c r="H1108" t="s">
        <v>26</v>
      </c>
      <c r="I1108" t="s">
        <v>507</v>
      </c>
      <c r="J1108" t="s">
        <v>850</v>
      </c>
      <c r="K1108" t="s">
        <v>1628</v>
      </c>
      <c r="L1108" t="s">
        <v>698</v>
      </c>
      <c r="M1108">
        <v>23</v>
      </c>
      <c r="N1108">
        <v>6204620000</v>
      </c>
      <c r="O1108" s="3">
        <v>45191</v>
      </c>
      <c r="P1108" t="s">
        <v>26832</v>
      </c>
      <c r="Q1108" t="s">
        <v>25923</v>
      </c>
    </row>
    <row r="1109" spans="1:17">
      <c r="A1109" t="s">
        <v>25708</v>
      </c>
      <c r="B1109" t="s">
        <v>128</v>
      </c>
      <c r="C1109" t="s">
        <v>27929</v>
      </c>
      <c r="D1109" t="s">
        <v>505</v>
      </c>
      <c r="E1109">
        <v>1</v>
      </c>
      <c r="F1109">
        <v>74</v>
      </c>
      <c r="G1109" t="s">
        <v>27930</v>
      </c>
      <c r="H1109" t="s">
        <v>26</v>
      </c>
      <c r="I1109" t="s">
        <v>507</v>
      </c>
      <c r="J1109" t="s">
        <v>557</v>
      </c>
      <c r="K1109" t="s">
        <v>722</v>
      </c>
      <c r="L1109" t="s">
        <v>534</v>
      </c>
      <c r="M1109">
        <v>6</v>
      </c>
      <c r="N1109">
        <v>6204620000</v>
      </c>
      <c r="O1109" s="3">
        <v>45191</v>
      </c>
      <c r="P1109" t="s">
        <v>26832</v>
      </c>
      <c r="Q1109" t="s">
        <v>587</v>
      </c>
    </row>
    <row r="1110" spans="1:17">
      <c r="A1110" t="s">
        <v>25708</v>
      </c>
      <c r="B1110" t="s">
        <v>128</v>
      </c>
      <c r="C1110" t="s">
        <v>27931</v>
      </c>
      <c r="D1110" t="s">
        <v>589</v>
      </c>
      <c r="E1110">
        <v>1</v>
      </c>
      <c r="F1110">
        <v>397</v>
      </c>
      <c r="G1110" t="s">
        <v>27932</v>
      </c>
      <c r="H1110" t="s">
        <v>26</v>
      </c>
      <c r="I1110" t="s">
        <v>507</v>
      </c>
      <c r="J1110" t="s">
        <v>543</v>
      </c>
      <c r="L1110" t="s">
        <v>1027</v>
      </c>
      <c r="M1110">
        <v>28</v>
      </c>
      <c r="N1110">
        <v>6204420000</v>
      </c>
      <c r="O1110" s="3">
        <v>45191</v>
      </c>
      <c r="P1110" t="s">
        <v>26832</v>
      </c>
      <c r="Q1110" t="s">
        <v>519</v>
      </c>
    </row>
    <row r="1111" spans="1:17">
      <c r="A1111" t="s">
        <v>25708</v>
      </c>
      <c r="B1111" t="s">
        <v>128</v>
      </c>
      <c r="C1111" t="s">
        <v>27933</v>
      </c>
      <c r="D1111" t="s">
        <v>521</v>
      </c>
      <c r="E1111">
        <v>1</v>
      </c>
      <c r="F1111">
        <v>149</v>
      </c>
      <c r="G1111" t="s">
        <v>27934</v>
      </c>
      <c r="H1111" t="s">
        <v>26</v>
      </c>
      <c r="I1111" t="s">
        <v>507</v>
      </c>
      <c r="J1111" t="s">
        <v>508</v>
      </c>
      <c r="K1111" t="s">
        <v>509</v>
      </c>
      <c r="L1111" t="s">
        <v>534</v>
      </c>
      <c r="M1111">
        <v>12</v>
      </c>
      <c r="N1111">
        <v>6112410000</v>
      </c>
      <c r="O1111" s="3">
        <v>45191</v>
      </c>
      <c r="P1111" t="s">
        <v>26832</v>
      </c>
      <c r="Q1111" t="s">
        <v>595</v>
      </c>
    </row>
    <row r="1112" spans="1:17">
      <c r="A1112" t="s">
        <v>25708</v>
      </c>
      <c r="B1112" t="s">
        <v>128</v>
      </c>
      <c r="C1112" t="s">
        <v>27935</v>
      </c>
      <c r="D1112" t="s">
        <v>514</v>
      </c>
      <c r="E1112">
        <v>1</v>
      </c>
      <c r="F1112">
        <v>99</v>
      </c>
      <c r="G1112" t="s">
        <v>27936</v>
      </c>
      <c r="H1112" t="s">
        <v>26</v>
      </c>
      <c r="I1112" t="s">
        <v>507</v>
      </c>
      <c r="J1112" t="s">
        <v>523</v>
      </c>
      <c r="K1112" t="s">
        <v>737</v>
      </c>
      <c r="L1112" t="s">
        <v>518</v>
      </c>
      <c r="M1112">
        <v>11</v>
      </c>
      <c r="N1112">
        <v>6109100022</v>
      </c>
      <c r="O1112" s="3">
        <v>45191</v>
      </c>
      <c r="P1112" t="s">
        <v>26832</v>
      </c>
      <c r="Q1112" t="s">
        <v>519</v>
      </c>
    </row>
    <row r="1113" spans="1:17">
      <c r="A1113" t="s">
        <v>25708</v>
      </c>
      <c r="B1113" t="s">
        <v>128</v>
      </c>
      <c r="C1113" t="s">
        <v>27937</v>
      </c>
      <c r="D1113" t="s">
        <v>521</v>
      </c>
      <c r="E1113">
        <v>1</v>
      </c>
      <c r="F1113">
        <v>172</v>
      </c>
      <c r="G1113" t="s">
        <v>27938</v>
      </c>
      <c r="H1113" t="s">
        <v>26</v>
      </c>
      <c r="I1113" t="s">
        <v>507</v>
      </c>
      <c r="J1113" t="s">
        <v>508</v>
      </c>
      <c r="K1113" t="s">
        <v>566</v>
      </c>
      <c r="L1113" t="s">
        <v>534</v>
      </c>
      <c r="M1113">
        <v>14</v>
      </c>
      <c r="N1113">
        <v>6112410000</v>
      </c>
      <c r="O1113" s="3">
        <v>45191</v>
      </c>
      <c r="P1113" t="s">
        <v>26832</v>
      </c>
      <c r="Q1113" t="s">
        <v>587</v>
      </c>
    </row>
    <row r="1114" spans="1:17">
      <c r="A1114" t="s">
        <v>25708</v>
      </c>
      <c r="B1114" t="s">
        <v>128</v>
      </c>
      <c r="C1114" t="s">
        <v>27939</v>
      </c>
      <c r="D1114" t="s">
        <v>568</v>
      </c>
      <c r="E1114">
        <v>1</v>
      </c>
      <c r="F1114">
        <v>481</v>
      </c>
      <c r="G1114" t="s">
        <v>27940</v>
      </c>
      <c r="H1114" t="s">
        <v>26</v>
      </c>
      <c r="I1114" t="s">
        <v>528</v>
      </c>
      <c r="J1114" t="s">
        <v>529</v>
      </c>
      <c r="L1114" t="s">
        <v>510</v>
      </c>
      <c r="M1114">
        <v>26</v>
      </c>
      <c r="N1114">
        <v>6204420000</v>
      </c>
      <c r="O1114" s="3">
        <v>45191</v>
      </c>
      <c r="P1114" t="s">
        <v>26832</v>
      </c>
      <c r="Q1114" t="s">
        <v>519</v>
      </c>
    </row>
    <row r="1115" spans="1:17">
      <c r="A1115" t="s">
        <v>25708</v>
      </c>
      <c r="B1115" t="s">
        <v>128</v>
      </c>
      <c r="C1115" t="s">
        <v>27941</v>
      </c>
      <c r="D1115" t="s">
        <v>505</v>
      </c>
      <c r="E1115">
        <v>1</v>
      </c>
      <c r="F1115">
        <v>79</v>
      </c>
      <c r="G1115" t="s">
        <v>27942</v>
      </c>
      <c r="H1115" t="s">
        <v>26</v>
      </c>
      <c r="I1115" t="s">
        <v>507</v>
      </c>
      <c r="J1115" t="s">
        <v>523</v>
      </c>
      <c r="K1115" t="s">
        <v>654</v>
      </c>
      <c r="L1115" t="s">
        <v>534</v>
      </c>
      <c r="M1115">
        <v>6</v>
      </c>
      <c r="N1115">
        <v>6109100022</v>
      </c>
      <c r="O1115" s="3">
        <v>45191</v>
      </c>
      <c r="P1115" t="s">
        <v>26832</v>
      </c>
      <c r="Q1115" t="s">
        <v>4608</v>
      </c>
    </row>
    <row r="1116" spans="1:17">
      <c r="A1116" t="s">
        <v>25708</v>
      </c>
      <c r="B1116" t="s">
        <v>128</v>
      </c>
      <c r="C1116" t="s">
        <v>27943</v>
      </c>
      <c r="D1116" t="s">
        <v>536</v>
      </c>
      <c r="E1116">
        <v>1</v>
      </c>
      <c r="F1116">
        <v>111</v>
      </c>
      <c r="G1116" t="s">
        <v>27944</v>
      </c>
      <c r="H1116" t="s">
        <v>26</v>
      </c>
      <c r="I1116" t="s">
        <v>528</v>
      </c>
      <c r="J1116" t="s">
        <v>538</v>
      </c>
      <c r="K1116" t="s">
        <v>642</v>
      </c>
      <c r="L1116" t="s">
        <v>534</v>
      </c>
      <c r="M1116">
        <v>7</v>
      </c>
      <c r="N1116">
        <v>6112410000</v>
      </c>
      <c r="O1116" s="3">
        <v>45191</v>
      </c>
      <c r="P1116" t="s">
        <v>26832</v>
      </c>
      <c r="Q1116" t="s">
        <v>563</v>
      </c>
    </row>
    <row r="1117" spans="1:17">
      <c r="A1117" t="s">
        <v>25708</v>
      </c>
      <c r="B1117" t="s">
        <v>128</v>
      </c>
      <c r="C1117" t="s">
        <v>27945</v>
      </c>
      <c r="D1117" t="s">
        <v>521</v>
      </c>
      <c r="E1117">
        <v>1</v>
      </c>
      <c r="F1117">
        <v>57</v>
      </c>
      <c r="G1117" t="s">
        <v>27946</v>
      </c>
      <c r="H1117" t="s">
        <v>26</v>
      </c>
      <c r="I1117" t="s">
        <v>507</v>
      </c>
      <c r="J1117" t="s">
        <v>523</v>
      </c>
      <c r="K1117" t="s">
        <v>737</v>
      </c>
      <c r="L1117" t="s">
        <v>534</v>
      </c>
      <c r="M1117">
        <v>6</v>
      </c>
      <c r="N1117">
        <v>6208999090</v>
      </c>
      <c r="O1117" s="3">
        <v>45191</v>
      </c>
      <c r="P1117" t="s">
        <v>26832</v>
      </c>
      <c r="Q1117" t="s">
        <v>587</v>
      </c>
    </row>
    <row r="1118" spans="1:17">
      <c r="A1118" t="s">
        <v>25708</v>
      </c>
      <c r="B1118" t="s">
        <v>128</v>
      </c>
      <c r="C1118" t="s">
        <v>27947</v>
      </c>
      <c r="D1118" t="s">
        <v>536</v>
      </c>
      <c r="E1118">
        <v>1</v>
      </c>
      <c r="F1118">
        <v>168</v>
      </c>
      <c r="G1118" t="s">
        <v>27948</v>
      </c>
      <c r="H1118" t="s">
        <v>26</v>
      </c>
      <c r="I1118" t="s">
        <v>528</v>
      </c>
      <c r="J1118" t="s">
        <v>529</v>
      </c>
      <c r="L1118" t="s">
        <v>534</v>
      </c>
      <c r="M1118">
        <v>11</v>
      </c>
      <c r="N1118">
        <v>6204420000</v>
      </c>
      <c r="O1118" s="3">
        <v>45191</v>
      </c>
      <c r="P1118" t="s">
        <v>26832</v>
      </c>
      <c r="Q1118" t="s">
        <v>3678</v>
      </c>
    </row>
    <row r="1119" spans="1:17">
      <c r="A1119" t="s">
        <v>25708</v>
      </c>
      <c r="B1119" t="s">
        <v>128</v>
      </c>
      <c r="C1119" t="s">
        <v>27949</v>
      </c>
      <c r="D1119" t="s">
        <v>505</v>
      </c>
      <c r="E1119">
        <v>1</v>
      </c>
      <c r="F1119">
        <v>110</v>
      </c>
      <c r="G1119" t="s">
        <v>27950</v>
      </c>
      <c r="H1119" t="s">
        <v>26</v>
      </c>
      <c r="I1119" t="s">
        <v>507</v>
      </c>
      <c r="J1119" t="s">
        <v>523</v>
      </c>
      <c r="K1119" t="s">
        <v>654</v>
      </c>
      <c r="L1119" t="s">
        <v>534</v>
      </c>
      <c r="M1119">
        <v>7</v>
      </c>
      <c r="N1119">
        <v>6109100022</v>
      </c>
      <c r="O1119" s="3">
        <v>45191</v>
      </c>
      <c r="P1119" t="s">
        <v>26832</v>
      </c>
      <c r="Q1119" t="s">
        <v>595</v>
      </c>
    </row>
    <row r="1120" spans="1:17">
      <c r="A1120" t="s">
        <v>25708</v>
      </c>
      <c r="B1120" t="s">
        <v>128</v>
      </c>
      <c r="C1120" t="s">
        <v>27951</v>
      </c>
      <c r="D1120" t="s">
        <v>589</v>
      </c>
      <c r="E1120">
        <v>1</v>
      </c>
      <c r="F1120">
        <v>781</v>
      </c>
      <c r="G1120" t="s">
        <v>27952</v>
      </c>
      <c r="H1120" t="s">
        <v>18</v>
      </c>
      <c r="I1120" t="s">
        <v>584</v>
      </c>
      <c r="J1120" t="s">
        <v>696</v>
      </c>
      <c r="K1120" t="s">
        <v>1496</v>
      </c>
      <c r="L1120" t="s">
        <v>698</v>
      </c>
      <c r="M1120">
        <v>36</v>
      </c>
      <c r="N1120">
        <v>6203429090</v>
      </c>
      <c r="O1120" s="3">
        <v>45191</v>
      </c>
      <c r="P1120" t="s">
        <v>26832</v>
      </c>
      <c r="Q1120" t="s">
        <v>21670</v>
      </c>
    </row>
    <row r="1121" spans="1:17">
      <c r="A1121" t="s">
        <v>25708</v>
      </c>
      <c r="B1121" t="s">
        <v>128</v>
      </c>
      <c r="C1121" t="s">
        <v>27953</v>
      </c>
      <c r="D1121" t="s">
        <v>505</v>
      </c>
      <c r="E1121">
        <v>1</v>
      </c>
      <c r="F1121">
        <v>78</v>
      </c>
      <c r="G1121" t="s">
        <v>27954</v>
      </c>
      <c r="H1121" t="s">
        <v>26</v>
      </c>
      <c r="I1121" t="s">
        <v>507</v>
      </c>
      <c r="J1121" t="s">
        <v>523</v>
      </c>
      <c r="K1121" t="s">
        <v>936</v>
      </c>
      <c r="L1121" t="s">
        <v>510</v>
      </c>
      <c r="M1121">
        <v>13</v>
      </c>
      <c r="N1121">
        <v>6206400090</v>
      </c>
      <c r="O1121" s="3">
        <v>45191</v>
      </c>
      <c r="P1121" t="s">
        <v>26832</v>
      </c>
      <c r="Q1121" t="s">
        <v>519</v>
      </c>
    </row>
    <row r="1122" spans="1:17">
      <c r="A1122" t="s">
        <v>25708</v>
      </c>
      <c r="B1122" t="s">
        <v>128</v>
      </c>
      <c r="C1122" t="s">
        <v>27955</v>
      </c>
      <c r="D1122" t="s">
        <v>505</v>
      </c>
      <c r="E1122">
        <v>1</v>
      </c>
      <c r="F1122">
        <v>264</v>
      </c>
      <c r="G1122" t="s">
        <v>27956</v>
      </c>
      <c r="H1122" t="s">
        <v>26</v>
      </c>
      <c r="I1122" t="s">
        <v>507</v>
      </c>
      <c r="J1122" t="s">
        <v>543</v>
      </c>
      <c r="L1122" t="s">
        <v>510</v>
      </c>
      <c r="M1122">
        <v>17</v>
      </c>
      <c r="N1122">
        <v>6204420000</v>
      </c>
      <c r="O1122" s="3">
        <v>45191</v>
      </c>
      <c r="P1122" t="s">
        <v>26832</v>
      </c>
      <c r="Q1122" t="s">
        <v>27957</v>
      </c>
    </row>
    <row r="1123" spans="1:17">
      <c r="A1123" t="s">
        <v>25708</v>
      </c>
      <c r="B1123" t="s">
        <v>128</v>
      </c>
      <c r="C1123" t="s">
        <v>27958</v>
      </c>
      <c r="D1123" t="s">
        <v>747</v>
      </c>
      <c r="E1123">
        <v>1</v>
      </c>
      <c r="F1123">
        <v>164</v>
      </c>
      <c r="G1123" t="s">
        <v>27959</v>
      </c>
      <c r="H1123" t="s">
        <v>26</v>
      </c>
      <c r="I1123" t="s">
        <v>507</v>
      </c>
      <c r="J1123" t="s">
        <v>600</v>
      </c>
      <c r="K1123" t="s">
        <v>601</v>
      </c>
      <c r="L1123" t="s">
        <v>518</v>
      </c>
      <c r="M1123">
        <v>17</v>
      </c>
      <c r="N1123">
        <v>6211499000</v>
      </c>
      <c r="O1123" s="3">
        <v>45191</v>
      </c>
      <c r="P1123" t="s">
        <v>26832</v>
      </c>
      <c r="Q1123" t="s">
        <v>657</v>
      </c>
    </row>
    <row r="1124" spans="1:17">
      <c r="A1124" t="s">
        <v>25708</v>
      </c>
      <c r="B1124" t="s">
        <v>128</v>
      </c>
      <c r="C1124" t="s">
        <v>27960</v>
      </c>
      <c r="D1124" t="s">
        <v>747</v>
      </c>
      <c r="E1124">
        <v>1</v>
      </c>
      <c r="F1124">
        <v>180</v>
      </c>
      <c r="G1124" t="s">
        <v>27961</v>
      </c>
      <c r="H1124" t="s">
        <v>26</v>
      </c>
      <c r="I1124" t="s">
        <v>507</v>
      </c>
      <c r="J1124" t="s">
        <v>543</v>
      </c>
      <c r="L1124" t="s">
        <v>518</v>
      </c>
      <c r="M1124">
        <v>17</v>
      </c>
      <c r="N1124">
        <v>6204420000</v>
      </c>
      <c r="O1124" s="3">
        <v>45191</v>
      </c>
      <c r="P1124" t="s">
        <v>26832</v>
      </c>
      <c r="Q1124" t="s">
        <v>519</v>
      </c>
    </row>
    <row r="1125" spans="1:17">
      <c r="A1125" t="s">
        <v>25708</v>
      </c>
      <c r="B1125" t="s">
        <v>128</v>
      </c>
      <c r="C1125" t="s">
        <v>27962</v>
      </c>
      <c r="D1125" t="s">
        <v>747</v>
      </c>
      <c r="E1125">
        <v>1</v>
      </c>
      <c r="F1125">
        <v>252</v>
      </c>
      <c r="G1125" t="s">
        <v>27963</v>
      </c>
      <c r="H1125" t="s">
        <v>26</v>
      </c>
      <c r="I1125" t="s">
        <v>507</v>
      </c>
      <c r="J1125" t="s">
        <v>543</v>
      </c>
      <c r="L1125" t="s">
        <v>534</v>
      </c>
      <c r="M1125">
        <v>10</v>
      </c>
      <c r="N1125">
        <v>6204420000</v>
      </c>
      <c r="O1125" s="3">
        <v>45191</v>
      </c>
      <c r="P1125" t="s">
        <v>26832</v>
      </c>
      <c r="Q1125" t="s">
        <v>5778</v>
      </c>
    </row>
    <row r="1126" spans="1:17">
      <c r="A1126" t="s">
        <v>25708</v>
      </c>
      <c r="B1126" t="s">
        <v>128</v>
      </c>
      <c r="C1126" t="s">
        <v>27964</v>
      </c>
      <c r="D1126" t="s">
        <v>631</v>
      </c>
      <c r="E1126">
        <v>1</v>
      </c>
      <c r="F1126">
        <v>459</v>
      </c>
      <c r="G1126" t="s">
        <v>27965</v>
      </c>
      <c r="H1126" t="s">
        <v>26</v>
      </c>
      <c r="I1126" t="s">
        <v>528</v>
      </c>
      <c r="J1126" t="s">
        <v>529</v>
      </c>
      <c r="L1126" t="s">
        <v>510</v>
      </c>
      <c r="M1126">
        <v>24</v>
      </c>
      <c r="N1126">
        <v>6204420000</v>
      </c>
      <c r="O1126" s="3">
        <v>45191</v>
      </c>
      <c r="P1126" t="s">
        <v>26832</v>
      </c>
      <c r="Q1126" t="s">
        <v>4037</v>
      </c>
    </row>
    <row r="1127" spans="1:17">
      <c r="A1127" t="s">
        <v>25708</v>
      </c>
      <c r="B1127" t="s">
        <v>128</v>
      </c>
      <c r="C1127" t="s">
        <v>27966</v>
      </c>
      <c r="D1127" t="s">
        <v>589</v>
      </c>
      <c r="E1127">
        <v>1</v>
      </c>
      <c r="F1127">
        <v>460</v>
      </c>
      <c r="G1127" t="s">
        <v>27967</v>
      </c>
      <c r="H1127" t="s">
        <v>26</v>
      </c>
      <c r="I1127" t="s">
        <v>507</v>
      </c>
      <c r="J1127" t="s">
        <v>516</v>
      </c>
      <c r="K1127" t="s">
        <v>517</v>
      </c>
      <c r="L1127" t="s">
        <v>510</v>
      </c>
      <c r="M1127">
        <v>22</v>
      </c>
      <c r="N1127">
        <v>6204230000</v>
      </c>
      <c r="O1127" s="3">
        <v>45191</v>
      </c>
      <c r="P1127" t="s">
        <v>26832</v>
      </c>
      <c r="Q1127" t="s">
        <v>595</v>
      </c>
    </row>
    <row r="1128" spans="1:17">
      <c r="A1128" t="s">
        <v>25708</v>
      </c>
      <c r="B1128" t="s">
        <v>128</v>
      </c>
      <c r="C1128" t="s">
        <v>27968</v>
      </c>
      <c r="D1128" t="s">
        <v>747</v>
      </c>
      <c r="E1128">
        <v>1</v>
      </c>
      <c r="F1128">
        <v>242</v>
      </c>
      <c r="G1128" t="s">
        <v>27969</v>
      </c>
      <c r="H1128" t="s">
        <v>26</v>
      </c>
      <c r="I1128" t="s">
        <v>507</v>
      </c>
      <c r="J1128" t="s">
        <v>516</v>
      </c>
      <c r="K1128" t="s">
        <v>517</v>
      </c>
      <c r="L1128" t="s">
        <v>534</v>
      </c>
      <c r="M1128">
        <v>20</v>
      </c>
      <c r="N1128">
        <v>6204230000</v>
      </c>
      <c r="O1128" s="3">
        <v>45191</v>
      </c>
      <c r="P1128" t="s">
        <v>26832</v>
      </c>
      <c r="Q1128" t="s">
        <v>519</v>
      </c>
    </row>
    <row r="1129" spans="1:17">
      <c r="A1129" t="s">
        <v>25708</v>
      </c>
      <c r="B1129" t="s">
        <v>128</v>
      </c>
      <c r="C1129" t="s">
        <v>27087</v>
      </c>
      <c r="D1129" t="s">
        <v>514</v>
      </c>
      <c r="E1129">
        <v>1</v>
      </c>
      <c r="F1129">
        <v>426</v>
      </c>
      <c r="G1129" t="s">
        <v>27088</v>
      </c>
      <c r="H1129" t="s">
        <v>26</v>
      </c>
      <c r="I1129" t="s">
        <v>507</v>
      </c>
      <c r="J1129" t="s">
        <v>850</v>
      </c>
      <c r="K1129" t="s">
        <v>1628</v>
      </c>
      <c r="L1129" t="s">
        <v>698</v>
      </c>
      <c r="M1129">
        <v>24</v>
      </c>
      <c r="N1129">
        <v>6204620000</v>
      </c>
      <c r="O1129" s="3">
        <v>45191</v>
      </c>
      <c r="P1129" t="s">
        <v>26832</v>
      </c>
      <c r="Q1129" t="s">
        <v>10753</v>
      </c>
    </row>
    <row r="1130" spans="1:17">
      <c r="A1130" t="s">
        <v>25708</v>
      </c>
      <c r="B1130" t="s">
        <v>128</v>
      </c>
      <c r="C1130" t="s">
        <v>19903</v>
      </c>
      <c r="D1130" t="s">
        <v>505</v>
      </c>
      <c r="E1130">
        <v>1</v>
      </c>
      <c r="F1130">
        <v>102</v>
      </c>
      <c r="G1130" t="s">
        <v>19904</v>
      </c>
      <c r="H1130" t="s">
        <v>26</v>
      </c>
      <c r="I1130" t="s">
        <v>507</v>
      </c>
      <c r="J1130" t="s">
        <v>508</v>
      </c>
      <c r="K1130" t="s">
        <v>509</v>
      </c>
      <c r="L1130" t="s">
        <v>534</v>
      </c>
      <c r="M1130">
        <v>13</v>
      </c>
      <c r="N1130">
        <v>6112410000</v>
      </c>
      <c r="O1130" s="3">
        <v>45191</v>
      </c>
      <c r="P1130" t="s">
        <v>26832</v>
      </c>
      <c r="Q1130" t="s">
        <v>797</v>
      </c>
    </row>
    <row r="1131" spans="1:17">
      <c r="A1131" t="s">
        <v>25708</v>
      </c>
      <c r="B1131" t="s">
        <v>128</v>
      </c>
      <c r="C1131" t="s">
        <v>27970</v>
      </c>
      <c r="D1131">
        <v>36</v>
      </c>
      <c r="E1131">
        <v>1</v>
      </c>
      <c r="F1131">
        <v>641</v>
      </c>
      <c r="G1131" t="s">
        <v>27971</v>
      </c>
      <c r="H1131" t="s">
        <v>26</v>
      </c>
      <c r="I1131" t="s">
        <v>507</v>
      </c>
      <c r="J1131" t="s">
        <v>850</v>
      </c>
      <c r="K1131" t="s">
        <v>1628</v>
      </c>
      <c r="L1131" t="s">
        <v>698</v>
      </c>
      <c r="M1131">
        <v>34</v>
      </c>
      <c r="N1131">
        <v>6204620000</v>
      </c>
      <c r="O1131" s="3">
        <v>45191</v>
      </c>
      <c r="P1131" t="s">
        <v>26832</v>
      </c>
      <c r="Q1131" t="s">
        <v>651</v>
      </c>
    </row>
    <row r="1132" spans="1:17">
      <c r="A1132" t="s">
        <v>25708</v>
      </c>
      <c r="B1132" t="s">
        <v>128</v>
      </c>
      <c r="C1132" t="s">
        <v>27972</v>
      </c>
      <c r="D1132" t="s">
        <v>514</v>
      </c>
      <c r="E1132">
        <v>1</v>
      </c>
      <c r="F1132">
        <v>772</v>
      </c>
      <c r="G1132" t="s">
        <v>27973</v>
      </c>
      <c r="H1132" t="s">
        <v>26</v>
      </c>
      <c r="I1132" t="s">
        <v>507</v>
      </c>
      <c r="J1132" t="s">
        <v>593</v>
      </c>
      <c r="K1132" t="s">
        <v>1466</v>
      </c>
      <c r="L1132" t="s">
        <v>534</v>
      </c>
      <c r="M1132">
        <v>49</v>
      </c>
      <c r="N1132">
        <v>6204230000</v>
      </c>
      <c r="O1132" s="3">
        <v>45191</v>
      </c>
      <c r="P1132" t="s">
        <v>26832</v>
      </c>
      <c r="Q1132" t="s">
        <v>669</v>
      </c>
    </row>
    <row r="1133" spans="1:17">
      <c r="A1133" t="s">
        <v>25708</v>
      </c>
      <c r="B1133" t="s">
        <v>128</v>
      </c>
      <c r="C1133" t="s">
        <v>27974</v>
      </c>
      <c r="D1133" t="s">
        <v>505</v>
      </c>
      <c r="E1133">
        <v>1</v>
      </c>
      <c r="F1133">
        <v>309</v>
      </c>
      <c r="G1133" t="s">
        <v>27975</v>
      </c>
      <c r="H1133" t="s">
        <v>18</v>
      </c>
      <c r="I1133" t="s">
        <v>584</v>
      </c>
      <c r="J1133" t="s">
        <v>606</v>
      </c>
      <c r="K1133" t="s">
        <v>607</v>
      </c>
      <c r="L1133" t="s">
        <v>518</v>
      </c>
      <c r="M1133">
        <v>24</v>
      </c>
      <c r="N1133">
        <v>6203230000</v>
      </c>
      <c r="O1133" s="3">
        <v>45191</v>
      </c>
      <c r="P1133" t="s">
        <v>26832</v>
      </c>
      <c r="Q1133" t="s">
        <v>519</v>
      </c>
    </row>
    <row r="1134" spans="1:17">
      <c r="A1134" t="s">
        <v>25708</v>
      </c>
      <c r="B1134" t="s">
        <v>128</v>
      </c>
      <c r="C1134" t="s">
        <v>27976</v>
      </c>
      <c r="D1134" t="s">
        <v>505</v>
      </c>
      <c r="E1134">
        <v>1</v>
      </c>
      <c r="F1134">
        <v>286</v>
      </c>
      <c r="G1134" t="s">
        <v>27977</v>
      </c>
      <c r="H1134" t="s">
        <v>26</v>
      </c>
      <c r="I1134" t="s">
        <v>507</v>
      </c>
      <c r="J1134" t="s">
        <v>543</v>
      </c>
      <c r="L1134" t="s">
        <v>510</v>
      </c>
      <c r="M1134">
        <v>17</v>
      </c>
      <c r="N1134">
        <v>6204420000</v>
      </c>
      <c r="O1134" s="3">
        <v>45191</v>
      </c>
      <c r="P1134" t="s">
        <v>26832</v>
      </c>
      <c r="Q1134" t="s">
        <v>587</v>
      </c>
    </row>
    <row r="1135" spans="1:17">
      <c r="A1135" t="s">
        <v>25708</v>
      </c>
      <c r="B1135" t="s">
        <v>128</v>
      </c>
      <c r="C1135" t="s">
        <v>27978</v>
      </c>
      <c r="D1135" t="s">
        <v>505</v>
      </c>
      <c r="E1135">
        <v>1</v>
      </c>
      <c r="F1135">
        <v>262</v>
      </c>
      <c r="G1135" t="s">
        <v>27979</v>
      </c>
      <c r="H1135" t="s">
        <v>26</v>
      </c>
      <c r="I1135" t="s">
        <v>507</v>
      </c>
      <c r="J1135" t="s">
        <v>557</v>
      </c>
      <c r="K1135" t="s">
        <v>972</v>
      </c>
      <c r="L1135" t="s">
        <v>518</v>
      </c>
      <c r="M1135">
        <v>20</v>
      </c>
      <c r="N1135">
        <v>6204530090</v>
      </c>
      <c r="O1135" s="3">
        <v>45191</v>
      </c>
      <c r="P1135" t="s">
        <v>26832</v>
      </c>
      <c r="Q1135" t="s">
        <v>519</v>
      </c>
    </row>
    <row r="1136" spans="1:17">
      <c r="A1136" t="s">
        <v>25708</v>
      </c>
      <c r="B1136" t="s">
        <v>128</v>
      </c>
      <c r="C1136" t="s">
        <v>27980</v>
      </c>
      <c r="D1136" t="s">
        <v>589</v>
      </c>
      <c r="E1136">
        <v>1</v>
      </c>
      <c r="F1136">
        <v>178</v>
      </c>
      <c r="G1136" t="s">
        <v>27981</v>
      </c>
      <c r="H1136" t="s">
        <v>26</v>
      </c>
      <c r="I1136" t="s">
        <v>507</v>
      </c>
      <c r="J1136" t="s">
        <v>523</v>
      </c>
      <c r="K1136" t="s">
        <v>654</v>
      </c>
      <c r="L1136" t="s">
        <v>534</v>
      </c>
      <c r="M1136">
        <v>9</v>
      </c>
      <c r="N1136">
        <v>6109100022</v>
      </c>
      <c r="O1136" s="3">
        <v>45191</v>
      </c>
      <c r="P1136" t="s">
        <v>26832</v>
      </c>
      <c r="Q1136" t="s">
        <v>2903</v>
      </c>
    </row>
    <row r="1137" spans="1:17">
      <c r="A1137" t="s">
        <v>25708</v>
      </c>
      <c r="B1137" t="s">
        <v>128</v>
      </c>
      <c r="C1137" t="s">
        <v>27982</v>
      </c>
      <c r="D1137" t="s">
        <v>514</v>
      </c>
      <c r="E1137">
        <v>1</v>
      </c>
      <c r="F1137">
        <v>163</v>
      </c>
      <c r="G1137" t="s">
        <v>27983</v>
      </c>
      <c r="H1137" t="s">
        <v>26</v>
      </c>
      <c r="I1137" t="s">
        <v>507</v>
      </c>
      <c r="J1137" t="s">
        <v>516</v>
      </c>
      <c r="K1137" t="s">
        <v>517</v>
      </c>
      <c r="L1137" t="s">
        <v>518</v>
      </c>
      <c r="M1137">
        <v>16</v>
      </c>
      <c r="N1137">
        <v>6204230000</v>
      </c>
      <c r="O1137" s="3">
        <v>45191</v>
      </c>
      <c r="P1137" t="s">
        <v>26832</v>
      </c>
      <c r="Q1137" t="s">
        <v>519</v>
      </c>
    </row>
    <row r="1138" spans="1:17">
      <c r="A1138" t="s">
        <v>25708</v>
      </c>
      <c r="B1138" t="s">
        <v>128</v>
      </c>
      <c r="C1138" t="s">
        <v>27984</v>
      </c>
      <c r="D1138" t="s">
        <v>505</v>
      </c>
      <c r="E1138">
        <v>1</v>
      </c>
      <c r="F1138">
        <v>67</v>
      </c>
      <c r="G1138" t="s">
        <v>27985</v>
      </c>
      <c r="H1138" t="s">
        <v>26</v>
      </c>
      <c r="I1138" t="s">
        <v>507</v>
      </c>
      <c r="J1138" t="s">
        <v>508</v>
      </c>
      <c r="K1138" t="s">
        <v>910</v>
      </c>
      <c r="L1138" t="s">
        <v>534</v>
      </c>
      <c r="M1138">
        <v>6</v>
      </c>
      <c r="N1138">
        <v>6112410000</v>
      </c>
      <c r="O1138" s="3">
        <v>45191</v>
      </c>
      <c r="P1138" t="s">
        <v>26832</v>
      </c>
      <c r="Q1138" t="s">
        <v>587</v>
      </c>
    </row>
    <row r="1139" spans="1:17">
      <c r="A1139" t="s">
        <v>25708</v>
      </c>
      <c r="B1139" t="s">
        <v>128</v>
      </c>
      <c r="C1139" t="s">
        <v>27986</v>
      </c>
      <c r="D1139" t="s">
        <v>589</v>
      </c>
      <c r="E1139">
        <v>1</v>
      </c>
      <c r="F1139">
        <v>273</v>
      </c>
      <c r="G1139" t="s">
        <v>27987</v>
      </c>
      <c r="H1139" t="s">
        <v>26</v>
      </c>
      <c r="I1139" t="s">
        <v>507</v>
      </c>
      <c r="J1139" t="s">
        <v>600</v>
      </c>
      <c r="K1139" t="s">
        <v>601</v>
      </c>
      <c r="L1139" t="s">
        <v>534</v>
      </c>
      <c r="M1139">
        <v>13</v>
      </c>
      <c r="N1139">
        <v>6211499000</v>
      </c>
      <c r="O1139" s="3">
        <v>45191</v>
      </c>
      <c r="P1139" t="s">
        <v>26832</v>
      </c>
      <c r="Q1139" t="s">
        <v>1003</v>
      </c>
    </row>
    <row r="1140" spans="1:17">
      <c r="A1140" t="s">
        <v>25708</v>
      </c>
      <c r="B1140" t="s">
        <v>128</v>
      </c>
      <c r="C1140" t="s">
        <v>27988</v>
      </c>
      <c r="D1140" t="s">
        <v>514</v>
      </c>
      <c r="E1140">
        <v>1</v>
      </c>
      <c r="F1140">
        <v>386</v>
      </c>
      <c r="G1140" t="s">
        <v>27989</v>
      </c>
      <c r="H1140" t="s">
        <v>26</v>
      </c>
      <c r="I1140" t="s">
        <v>507</v>
      </c>
      <c r="J1140" t="s">
        <v>593</v>
      </c>
      <c r="K1140" t="s">
        <v>594</v>
      </c>
      <c r="L1140" t="s">
        <v>534</v>
      </c>
      <c r="M1140">
        <v>21</v>
      </c>
      <c r="N1140">
        <v>6203120090</v>
      </c>
      <c r="O1140" s="3">
        <v>45191</v>
      </c>
      <c r="P1140" t="s">
        <v>26832</v>
      </c>
      <c r="Q1140" t="s">
        <v>587</v>
      </c>
    </row>
    <row r="1141" spans="1:17">
      <c r="A1141" t="s">
        <v>25708</v>
      </c>
      <c r="B1141" t="s">
        <v>128</v>
      </c>
      <c r="C1141" t="s">
        <v>27990</v>
      </c>
      <c r="D1141" t="s">
        <v>568</v>
      </c>
      <c r="E1141">
        <v>1</v>
      </c>
      <c r="F1141">
        <v>412</v>
      </c>
      <c r="G1141" t="s">
        <v>27991</v>
      </c>
      <c r="H1141" t="s">
        <v>26</v>
      </c>
      <c r="I1141" t="s">
        <v>528</v>
      </c>
      <c r="J1141" t="s">
        <v>529</v>
      </c>
      <c r="L1141" t="s">
        <v>518</v>
      </c>
      <c r="M1141">
        <v>24</v>
      </c>
      <c r="N1141">
        <v>6204420000</v>
      </c>
      <c r="O1141" s="3">
        <v>45191</v>
      </c>
      <c r="P1141" t="s">
        <v>26832</v>
      </c>
      <c r="Q1141" t="s">
        <v>519</v>
      </c>
    </row>
    <row r="1142" spans="1:17">
      <c r="A1142" t="s">
        <v>25708</v>
      </c>
      <c r="B1142" t="s">
        <v>122</v>
      </c>
      <c r="C1142" t="s">
        <v>27992</v>
      </c>
      <c r="D1142" t="s">
        <v>514</v>
      </c>
      <c r="E1142">
        <v>1</v>
      </c>
      <c r="F1142">
        <v>315</v>
      </c>
      <c r="G1142" t="s">
        <v>27993</v>
      </c>
      <c r="H1142" t="s">
        <v>26</v>
      </c>
      <c r="I1142" t="s">
        <v>507</v>
      </c>
      <c r="J1142" t="s">
        <v>543</v>
      </c>
      <c r="L1142" t="s">
        <v>643</v>
      </c>
      <c r="M1142">
        <v>20</v>
      </c>
      <c r="N1142">
        <v>6204420000</v>
      </c>
      <c r="O1142" s="3">
        <v>45203</v>
      </c>
      <c r="P1142" t="s">
        <v>27994</v>
      </c>
      <c r="Q1142" t="s">
        <v>595</v>
      </c>
    </row>
    <row r="1143" spans="1:17">
      <c r="A1143" t="s">
        <v>25708</v>
      </c>
      <c r="B1143" t="s">
        <v>122</v>
      </c>
      <c r="C1143" t="s">
        <v>27995</v>
      </c>
      <c r="D1143" t="s">
        <v>505</v>
      </c>
      <c r="E1143">
        <v>1</v>
      </c>
      <c r="F1143">
        <v>529</v>
      </c>
      <c r="G1143" t="s">
        <v>27996</v>
      </c>
      <c r="H1143" t="s">
        <v>26</v>
      </c>
      <c r="I1143" t="s">
        <v>507</v>
      </c>
      <c r="J1143" t="s">
        <v>523</v>
      </c>
      <c r="K1143" t="s">
        <v>654</v>
      </c>
      <c r="L1143" t="s">
        <v>534</v>
      </c>
      <c r="M1143">
        <v>24</v>
      </c>
      <c r="N1143">
        <v>6109100022</v>
      </c>
      <c r="O1143" s="3">
        <v>45203</v>
      </c>
      <c r="P1143" t="s">
        <v>27994</v>
      </c>
      <c r="Q1143" t="s">
        <v>587</v>
      </c>
    </row>
    <row r="1144" spans="1:17">
      <c r="A1144" t="s">
        <v>25708</v>
      </c>
      <c r="B1144" t="s">
        <v>122</v>
      </c>
      <c r="C1144" t="s">
        <v>27997</v>
      </c>
      <c r="D1144" t="s">
        <v>521</v>
      </c>
      <c r="E1144">
        <v>1</v>
      </c>
      <c r="F1144">
        <v>181</v>
      </c>
      <c r="G1144" t="s">
        <v>27998</v>
      </c>
      <c r="H1144" t="s">
        <v>26</v>
      </c>
      <c r="I1144" t="s">
        <v>507</v>
      </c>
      <c r="J1144" t="s">
        <v>523</v>
      </c>
      <c r="K1144" t="s">
        <v>524</v>
      </c>
      <c r="L1144" t="s">
        <v>518</v>
      </c>
      <c r="M1144">
        <v>14</v>
      </c>
      <c r="N1144">
        <v>6109100022</v>
      </c>
      <c r="O1144" s="3">
        <v>45203</v>
      </c>
      <c r="P1144" t="s">
        <v>27994</v>
      </c>
      <c r="Q1144" t="s">
        <v>544</v>
      </c>
    </row>
    <row r="1145" spans="1:17">
      <c r="A1145" t="s">
        <v>25708</v>
      </c>
      <c r="B1145" t="s">
        <v>122</v>
      </c>
      <c r="C1145" t="s">
        <v>27999</v>
      </c>
      <c r="D1145" t="s">
        <v>526</v>
      </c>
      <c r="E1145">
        <v>1</v>
      </c>
      <c r="F1145">
        <v>181</v>
      </c>
      <c r="G1145" t="s">
        <v>28000</v>
      </c>
      <c r="H1145" t="s">
        <v>26</v>
      </c>
      <c r="I1145" t="s">
        <v>528</v>
      </c>
      <c r="J1145" t="s">
        <v>548</v>
      </c>
      <c r="K1145" t="s">
        <v>728</v>
      </c>
      <c r="L1145" t="s">
        <v>510</v>
      </c>
      <c r="M1145">
        <v>15</v>
      </c>
      <c r="N1145">
        <v>6109100022</v>
      </c>
      <c r="O1145" s="3">
        <v>45203</v>
      </c>
      <c r="P1145" t="s">
        <v>27994</v>
      </c>
      <c r="Q1145" t="s">
        <v>519</v>
      </c>
    </row>
    <row r="1146" spans="1:17">
      <c r="A1146" t="s">
        <v>25708</v>
      </c>
      <c r="B1146" t="s">
        <v>122</v>
      </c>
      <c r="C1146" t="s">
        <v>28001</v>
      </c>
      <c r="D1146" t="s">
        <v>5867</v>
      </c>
      <c r="E1146">
        <v>1</v>
      </c>
      <c r="F1146">
        <v>93</v>
      </c>
      <c r="G1146" t="s">
        <v>28002</v>
      </c>
      <c r="H1146" t="s">
        <v>9</v>
      </c>
      <c r="I1146" t="s">
        <v>1082</v>
      </c>
      <c r="J1146" t="s">
        <v>7145</v>
      </c>
      <c r="L1146" t="s">
        <v>518</v>
      </c>
      <c r="M1146">
        <v>11</v>
      </c>
      <c r="N1146">
        <v>6204230000</v>
      </c>
      <c r="O1146" s="3">
        <v>45203</v>
      </c>
      <c r="P1146" t="s">
        <v>27994</v>
      </c>
      <c r="Q1146" t="s">
        <v>651</v>
      </c>
    </row>
    <row r="1147" spans="1:17">
      <c r="A1147" t="s">
        <v>25708</v>
      </c>
      <c r="B1147" t="s">
        <v>122</v>
      </c>
      <c r="C1147" t="s">
        <v>28003</v>
      </c>
      <c r="D1147" t="s">
        <v>747</v>
      </c>
      <c r="E1147">
        <v>1</v>
      </c>
      <c r="F1147">
        <v>484</v>
      </c>
      <c r="G1147" t="s">
        <v>28004</v>
      </c>
      <c r="H1147" t="s">
        <v>26</v>
      </c>
      <c r="I1147" t="s">
        <v>507</v>
      </c>
      <c r="J1147" t="s">
        <v>516</v>
      </c>
      <c r="K1147" t="s">
        <v>517</v>
      </c>
      <c r="L1147" t="s">
        <v>534</v>
      </c>
      <c r="M1147">
        <v>24</v>
      </c>
      <c r="N1147">
        <v>6204230000</v>
      </c>
      <c r="O1147" s="3">
        <v>45203</v>
      </c>
      <c r="P1147" t="s">
        <v>27994</v>
      </c>
      <c r="Q1147" t="s">
        <v>519</v>
      </c>
    </row>
    <row r="1148" spans="1:17">
      <c r="A1148" t="s">
        <v>25708</v>
      </c>
      <c r="B1148" t="s">
        <v>122</v>
      </c>
      <c r="C1148" t="s">
        <v>28005</v>
      </c>
      <c r="D1148" t="s">
        <v>9245</v>
      </c>
      <c r="E1148">
        <v>1</v>
      </c>
      <c r="F1148">
        <v>187</v>
      </c>
      <c r="G1148" t="s">
        <v>28006</v>
      </c>
      <c r="H1148" t="s">
        <v>17</v>
      </c>
      <c r="I1148" t="s">
        <v>959</v>
      </c>
      <c r="J1148" t="s">
        <v>960</v>
      </c>
      <c r="L1148" t="s">
        <v>534</v>
      </c>
      <c r="M1148">
        <v>15</v>
      </c>
      <c r="N1148">
        <v>6204420000</v>
      </c>
      <c r="O1148" s="3">
        <v>45203</v>
      </c>
      <c r="P1148" t="s">
        <v>27994</v>
      </c>
      <c r="Q1148" t="s">
        <v>519</v>
      </c>
    </row>
    <row r="1149" spans="1:17">
      <c r="A1149" t="s">
        <v>25708</v>
      </c>
      <c r="B1149" t="s">
        <v>122</v>
      </c>
      <c r="C1149" t="s">
        <v>28007</v>
      </c>
      <c r="D1149" t="s">
        <v>505</v>
      </c>
      <c r="E1149">
        <v>1</v>
      </c>
      <c r="F1149">
        <v>291</v>
      </c>
      <c r="G1149" t="s">
        <v>28008</v>
      </c>
      <c r="H1149" t="s">
        <v>26</v>
      </c>
      <c r="I1149" t="s">
        <v>507</v>
      </c>
      <c r="J1149" t="s">
        <v>543</v>
      </c>
      <c r="L1149" t="s">
        <v>510</v>
      </c>
      <c r="M1149">
        <v>18</v>
      </c>
      <c r="N1149">
        <v>6204420000</v>
      </c>
      <c r="O1149" s="3">
        <v>45203</v>
      </c>
      <c r="P1149" t="s">
        <v>27994</v>
      </c>
      <c r="Q1149" t="s">
        <v>595</v>
      </c>
    </row>
    <row r="1150" spans="1:17">
      <c r="A1150" t="s">
        <v>25708</v>
      </c>
      <c r="B1150" t="s">
        <v>122</v>
      </c>
      <c r="C1150" t="s">
        <v>28009</v>
      </c>
      <c r="D1150" t="s">
        <v>521</v>
      </c>
      <c r="E1150">
        <v>1</v>
      </c>
      <c r="F1150">
        <v>243</v>
      </c>
      <c r="G1150" t="s">
        <v>28010</v>
      </c>
      <c r="H1150" t="s">
        <v>26</v>
      </c>
      <c r="I1150" t="s">
        <v>507</v>
      </c>
      <c r="J1150" t="s">
        <v>543</v>
      </c>
      <c r="L1150" t="s">
        <v>534</v>
      </c>
      <c r="M1150">
        <v>18</v>
      </c>
      <c r="N1150">
        <v>6204420000</v>
      </c>
      <c r="O1150" s="3">
        <v>45203</v>
      </c>
      <c r="P1150" t="s">
        <v>27994</v>
      </c>
      <c r="Q1150" t="s">
        <v>519</v>
      </c>
    </row>
    <row r="1151" spans="1:17">
      <c r="A1151" t="s">
        <v>25708</v>
      </c>
      <c r="B1151" t="s">
        <v>122</v>
      </c>
      <c r="C1151" t="s">
        <v>28011</v>
      </c>
      <c r="D1151" t="s">
        <v>546</v>
      </c>
      <c r="E1151">
        <v>1</v>
      </c>
      <c r="F1151">
        <v>260</v>
      </c>
      <c r="G1151" t="s">
        <v>28012</v>
      </c>
      <c r="H1151" t="s">
        <v>26</v>
      </c>
      <c r="I1151" t="s">
        <v>528</v>
      </c>
      <c r="J1151" t="s">
        <v>548</v>
      </c>
      <c r="K1151" t="s">
        <v>728</v>
      </c>
      <c r="L1151" t="s">
        <v>510</v>
      </c>
      <c r="M1151">
        <v>15</v>
      </c>
      <c r="N1151">
        <v>6109100022</v>
      </c>
      <c r="O1151" s="3">
        <v>45203</v>
      </c>
      <c r="P1151" t="s">
        <v>27994</v>
      </c>
      <c r="Q1151" t="s">
        <v>3717</v>
      </c>
    </row>
    <row r="1152" spans="1:17">
      <c r="A1152" t="s">
        <v>25708</v>
      </c>
      <c r="B1152" t="s">
        <v>122</v>
      </c>
      <c r="C1152" t="s">
        <v>28013</v>
      </c>
      <c r="D1152" t="s">
        <v>747</v>
      </c>
      <c r="E1152">
        <v>1</v>
      </c>
      <c r="F1152">
        <v>282</v>
      </c>
      <c r="G1152" t="s">
        <v>28014</v>
      </c>
      <c r="H1152" t="s">
        <v>26</v>
      </c>
      <c r="I1152" t="s">
        <v>507</v>
      </c>
      <c r="J1152" t="s">
        <v>4732</v>
      </c>
      <c r="L1152" t="s">
        <v>534</v>
      </c>
      <c r="M1152">
        <v>11</v>
      </c>
      <c r="N1152">
        <v>6110200090</v>
      </c>
      <c r="O1152" s="3">
        <v>45203</v>
      </c>
      <c r="P1152" t="s">
        <v>27994</v>
      </c>
      <c r="Q1152" t="s">
        <v>519</v>
      </c>
    </row>
    <row r="1153" spans="1:17">
      <c r="A1153" t="s">
        <v>25708</v>
      </c>
      <c r="B1153" t="s">
        <v>122</v>
      </c>
      <c r="C1153" t="s">
        <v>28015</v>
      </c>
      <c r="D1153" t="s">
        <v>11006</v>
      </c>
      <c r="E1153">
        <v>1</v>
      </c>
      <c r="F1153">
        <v>545</v>
      </c>
      <c r="G1153" t="s">
        <v>28016</v>
      </c>
      <c r="H1153" t="s">
        <v>26</v>
      </c>
      <c r="I1153" t="s">
        <v>507</v>
      </c>
      <c r="J1153" t="s">
        <v>850</v>
      </c>
      <c r="K1153" t="s">
        <v>1628</v>
      </c>
      <c r="L1153" t="s">
        <v>698</v>
      </c>
      <c r="M1153">
        <v>23</v>
      </c>
      <c r="N1153">
        <v>6204620000</v>
      </c>
      <c r="O1153" s="3">
        <v>45203</v>
      </c>
      <c r="P1153" t="s">
        <v>27994</v>
      </c>
      <c r="Q1153" t="s">
        <v>651</v>
      </c>
    </row>
    <row r="1154" spans="1:17">
      <c r="A1154" t="s">
        <v>25708</v>
      </c>
      <c r="B1154" t="s">
        <v>122</v>
      </c>
      <c r="C1154" t="s">
        <v>28017</v>
      </c>
      <c r="D1154" t="s">
        <v>6131</v>
      </c>
      <c r="E1154">
        <v>1</v>
      </c>
      <c r="F1154">
        <v>381</v>
      </c>
      <c r="G1154" t="s">
        <v>28018</v>
      </c>
      <c r="H1154" t="s">
        <v>26</v>
      </c>
      <c r="I1154" t="s">
        <v>507</v>
      </c>
      <c r="J1154" t="s">
        <v>543</v>
      </c>
      <c r="L1154" t="s">
        <v>572</v>
      </c>
      <c r="M1154">
        <v>19</v>
      </c>
      <c r="N1154">
        <v>6204420000</v>
      </c>
      <c r="O1154" s="3">
        <v>45203</v>
      </c>
      <c r="P1154" t="s">
        <v>27994</v>
      </c>
      <c r="Q1154" t="s">
        <v>519</v>
      </c>
    </row>
    <row r="1155" spans="1:17">
      <c r="A1155" t="s">
        <v>25708</v>
      </c>
      <c r="B1155" t="s">
        <v>122</v>
      </c>
      <c r="C1155" t="s">
        <v>28019</v>
      </c>
      <c r="D1155" t="s">
        <v>521</v>
      </c>
      <c r="E1155">
        <v>1</v>
      </c>
      <c r="F1155">
        <v>109</v>
      </c>
      <c r="G1155" t="s">
        <v>28020</v>
      </c>
      <c r="H1155" t="s">
        <v>26</v>
      </c>
      <c r="I1155" t="s">
        <v>507</v>
      </c>
      <c r="J1155" t="s">
        <v>508</v>
      </c>
      <c r="K1155" t="s">
        <v>509</v>
      </c>
      <c r="L1155" t="s">
        <v>534</v>
      </c>
      <c r="M1155">
        <v>9</v>
      </c>
      <c r="N1155">
        <v>6112410000</v>
      </c>
      <c r="O1155" s="3">
        <v>45203</v>
      </c>
      <c r="P1155" t="s">
        <v>27994</v>
      </c>
      <c r="Q1155" t="s">
        <v>838</v>
      </c>
    </row>
    <row r="1156" spans="1:17">
      <c r="A1156" t="s">
        <v>25708</v>
      </c>
      <c r="B1156" t="s">
        <v>122</v>
      </c>
      <c r="C1156" t="s">
        <v>28021</v>
      </c>
      <c r="D1156" t="s">
        <v>589</v>
      </c>
      <c r="E1156">
        <v>1</v>
      </c>
      <c r="F1156">
        <v>892</v>
      </c>
      <c r="G1156" t="s">
        <v>28022</v>
      </c>
      <c r="H1156" t="s">
        <v>18</v>
      </c>
      <c r="I1156" t="s">
        <v>584</v>
      </c>
      <c r="J1156" t="s">
        <v>696</v>
      </c>
      <c r="K1156" t="s">
        <v>1496</v>
      </c>
      <c r="L1156" t="s">
        <v>698</v>
      </c>
      <c r="M1156">
        <v>35</v>
      </c>
      <c r="N1156">
        <v>6204620000</v>
      </c>
      <c r="O1156" s="3">
        <v>45203</v>
      </c>
      <c r="P1156" t="s">
        <v>27994</v>
      </c>
      <c r="Q1156" t="s">
        <v>25006</v>
      </c>
    </row>
    <row r="1157" spans="1:17">
      <c r="A1157" t="s">
        <v>25708</v>
      </c>
      <c r="B1157" t="s">
        <v>122</v>
      </c>
      <c r="C1157" t="s">
        <v>25924</v>
      </c>
      <c r="D1157" t="s">
        <v>521</v>
      </c>
      <c r="E1157">
        <v>1</v>
      </c>
      <c r="F1157">
        <v>110</v>
      </c>
      <c r="G1157" t="s">
        <v>25925</v>
      </c>
      <c r="H1157" t="s">
        <v>26</v>
      </c>
      <c r="I1157" t="s">
        <v>507</v>
      </c>
      <c r="J1157" t="s">
        <v>508</v>
      </c>
      <c r="K1157" t="s">
        <v>509</v>
      </c>
      <c r="L1157" t="s">
        <v>534</v>
      </c>
      <c r="M1157">
        <v>9</v>
      </c>
      <c r="N1157">
        <v>6112410000</v>
      </c>
      <c r="O1157" s="3">
        <v>45203</v>
      </c>
      <c r="P1157" t="s">
        <v>27994</v>
      </c>
      <c r="Q1157" t="s">
        <v>797</v>
      </c>
    </row>
    <row r="1158" spans="1:17">
      <c r="A1158" t="s">
        <v>25708</v>
      </c>
      <c r="B1158" t="s">
        <v>122</v>
      </c>
      <c r="C1158" t="s">
        <v>28023</v>
      </c>
      <c r="D1158" t="s">
        <v>514</v>
      </c>
      <c r="E1158">
        <v>1</v>
      </c>
      <c r="F1158">
        <v>763</v>
      </c>
      <c r="G1158" t="s">
        <v>28024</v>
      </c>
      <c r="H1158" t="s">
        <v>26</v>
      </c>
      <c r="I1158" t="s">
        <v>507</v>
      </c>
      <c r="J1158" t="s">
        <v>543</v>
      </c>
      <c r="L1158" t="s">
        <v>534</v>
      </c>
      <c r="M1158">
        <v>26</v>
      </c>
      <c r="N1158">
        <v>6204420000</v>
      </c>
      <c r="O1158" s="3">
        <v>45203</v>
      </c>
      <c r="P1158" t="s">
        <v>27994</v>
      </c>
      <c r="Q1158" t="s">
        <v>587</v>
      </c>
    </row>
    <row r="1159" spans="1:17">
      <c r="A1159" t="s">
        <v>25708</v>
      </c>
      <c r="B1159" t="s">
        <v>122</v>
      </c>
      <c r="C1159" t="s">
        <v>28025</v>
      </c>
      <c r="D1159" t="s">
        <v>589</v>
      </c>
      <c r="E1159">
        <v>1</v>
      </c>
      <c r="F1159">
        <v>159</v>
      </c>
      <c r="G1159" t="s">
        <v>28026</v>
      </c>
      <c r="H1159" t="s">
        <v>26</v>
      </c>
      <c r="I1159" t="s">
        <v>507</v>
      </c>
      <c r="J1159" t="s">
        <v>523</v>
      </c>
      <c r="K1159" t="s">
        <v>654</v>
      </c>
      <c r="L1159" t="s">
        <v>510</v>
      </c>
      <c r="M1159">
        <v>9</v>
      </c>
      <c r="N1159">
        <v>6109100022</v>
      </c>
      <c r="O1159" s="3">
        <v>45203</v>
      </c>
      <c r="P1159" t="s">
        <v>27994</v>
      </c>
      <c r="Q1159" t="s">
        <v>1215</v>
      </c>
    </row>
    <row r="1160" spans="1:17">
      <c r="A1160" t="s">
        <v>25708</v>
      </c>
      <c r="B1160" t="s">
        <v>122</v>
      </c>
      <c r="C1160" t="s">
        <v>28027</v>
      </c>
      <c r="D1160" t="s">
        <v>521</v>
      </c>
      <c r="E1160">
        <v>1</v>
      </c>
      <c r="F1160">
        <v>442</v>
      </c>
      <c r="G1160" t="s">
        <v>28028</v>
      </c>
      <c r="H1160" t="s">
        <v>26</v>
      </c>
      <c r="I1160" t="s">
        <v>507</v>
      </c>
      <c r="J1160" t="s">
        <v>557</v>
      </c>
      <c r="K1160" t="s">
        <v>9227</v>
      </c>
      <c r="L1160" t="s">
        <v>510</v>
      </c>
      <c r="M1160">
        <v>20</v>
      </c>
      <c r="N1160">
        <v>6204620000</v>
      </c>
      <c r="O1160" s="3">
        <v>45203</v>
      </c>
      <c r="P1160" t="s">
        <v>27994</v>
      </c>
      <c r="Q1160" t="s">
        <v>519</v>
      </c>
    </row>
    <row r="1161" spans="1:17">
      <c r="A1161" t="s">
        <v>25708</v>
      </c>
      <c r="B1161" t="s">
        <v>122</v>
      </c>
      <c r="C1161" t="s">
        <v>28029</v>
      </c>
      <c r="D1161" t="s">
        <v>521</v>
      </c>
      <c r="E1161">
        <v>1</v>
      </c>
      <c r="F1161">
        <v>113</v>
      </c>
      <c r="G1161" t="s">
        <v>28030</v>
      </c>
      <c r="H1161" t="s">
        <v>26</v>
      </c>
      <c r="I1161" t="s">
        <v>507</v>
      </c>
      <c r="J1161" t="s">
        <v>523</v>
      </c>
      <c r="K1161" t="s">
        <v>737</v>
      </c>
      <c r="L1161" t="s">
        <v>510</v>
      </c>
      <c r="M1161">
        <v>9</v>
      </c>
      <c r="N1161">
        <v>6208999090</v>
      </c>
      <c r="O1161" s="3">
        <v>45203</v>
      </c>
      <c r="P1161" t="s">
        <v>27994</v>
      </c>
      <c r="Q1161" t="s">
        <v>595</v>
      </c>
    </row>
    <row r="1162" spans="1:17">
      <c r="A1162" t="s">
        <v>25708</v>
      </c>
      <c r="B1162" t="s">
        <v>122</v>
      </c>
      <c r="C1162" t="s">
        <v>28031</v>
      </c>
      <c r="D1162" t="s">
        <v>5867</v>
      </c>
      <c r="E1162">
        <v>1</v>
      </c>
      <c r="F1162">
        <v>63</v>
      </c>
      <c r="G1162" t="s">
        <v>28032</v>
      </c>
      <c r="H1162" t="s">
        <v>9</v>
      </c>
      <c r="I1162" t="s">
        <v>648</v>
      </c>
      <c r="J1162" t="s">
        <v>1508</v>
      </c>
      <c r="K1162" t="s">
        <v>1509</v>
      </c>
      <c r="L1162" t="s">
        <v>510</v>
      </c>
      <c r="M1162">
        <v>5</v>
      </c>
      <c r="N1162">
        <v>6211499000</v>
      </c>
      <c r="O1162" s="3">
        <v>45203</v>
      </c>
      <c r="P1162" t="s">
        <v>27994</v>
      </c>
      <c r="Q1162" t="s">
        <v>1433</v>
      </c>
    </row>
    <row r="1163" spans="1:17">
      <c r="A1163" t="s">
        <v>25708</v>
      </c>
      <c r="B1163" t="s">
        <v>122</v>
      </c>
      <c r="C1163" t="s">
        <v>28033</v>
      </c>
      <c r="D1163" t="s">
        <v>546</v>
      </c>
      <c r="E1163">
        <v>1</v>
      </c>
      <c r="F1163">
        <v>162</v>
      </c>
      <c r="G1163" t="s">
        <v>28034</v>
      </c>
      <c r="H1163" t="s">
        <v>26</v>
      </c>
      <c r="I1163" t="s">
        <v>528</v>
      </c>
      <c r="J1163" t="s">
        <v>548</v>
      </c>
      <c r="K1163" t="s">
        <v>549</v>
      </c>
      <c r="L1163" t="s">
        <v>534</v>
      </c>
      <c r="M1163">
        <v>12</v>
      </c>
      <c r="N1163">
        <v>6206400090</v>
      </c>
      <c r="O1163" s="3">
        <v>45203</v>
      </c>
      <c r="P1163" t="s">
        <v>27994</v>
      </c>
      <c r="Q1163" t="s">
        <v>519</v>
      </c>
    </row>
    <row r="1164" spans="1:17">
      <c r="A1164" t="s">
        <v>25708</v>
      </c>
      <c r="B1164" t="s">
        <v>122</v>
      </c>
      <c r="C1164" t="s">
        <v>28035</v>
      </c>
      <c r="D1164" t="s">
        <v>505</v>
      </c>
      <c r="E1164">
        <v>1</v>
      </c>
      <c r="F1164">
        <v>106</v>
      </c>
      <c r="G1164" t="s">
        <v>28036</v>
      </c>
      <c r="H1164" t="s">
        <v>26</v>
      </c>
      <c r="I1164" t="s">
        <v>507</v>
      </c>
      <c r="J1164" t="s">
        <v>523</v>
      </c>
      <c r="K1164" t="s">
        <v>737</v>
      </c>
      <c r="L1164" t="s">
        <v>534</v>
      </c>
      <c r="M1164">
        <v>7</v>
      </c>
      <c r="N1164">
        <v>6208999090</v>
      </c>
      <c r="O1164" s="3">
        <v>45203</v>
      </c>
      <c r="P1164" t="s">
        <v>27994</v>
      </c>
      <c r="Q1164" t="s">
        <v>595</v>
      </c>
    </row>
    <row r="1165" spans="1:17">
      <c r="A1165" t="s">
        <v>25708</v>
      </c>
      <c r="B1165" t="s">
        <v>122</v>
      </c>
      <c r="C1165" t="s">
        <v>28037</v>
      </c>
      <c r="D1165" t="s">
        <v>521</v>
      </c>
      <c r="E1165">
        <v>1</v>
      </c>
      <c r="F1165">
        <v>465</v>
      </c>
      <c r="G1165" t="s">
        <v>28038</v>
      </c>
      <c r="H1165" t="s">
        <v>25</v>
      </c>
      <c r="I1165" t="s">
        <v>610</v>
      </c>
      <c r="J1165" t="s">
        <v>611</v>
      </c>
      <c r="K1165" t="s">
        <v>5731</v>
      </c>
      <c r="L1165" t="s">
        <v>534</v>
      </c>
      <c r="M1165">
        <v>23</v>
      </c>
      <c r="N1165">
        <v>6108320000</v>
      </c>
      <c r="O1165" s="3">
        <v>45203</v>
      </c>
      <c r="P1165" t="s">
        <v>27994</v>
      </c>
      <c r="Q1165" t="s">
        <v>587</v>
      </c>
    </row>
    <row r="1166" spans="1:17">
      <c r="A1166" t="s">
        <v>25708</v>
      </c>
      <c r="B1166" t="s">
        <v>122</v>
      </c>
      <c r="C1166" t="s">
        <v>28039</v>
      </c>
      <c r="D1166" t="s">
        <v>521</v>
      </c>
      <c r="E1166">
        <v>1</v>
      </c>
      <c r="F1166">
        <v>245</v>
      </c>
      <c r="G1166" t="s">
        <v>28040</v>
      </c>
      <c r="H1166" t="s">
        <v>18</v>
      </c>
      <c r="I1166" t="s">
        <v>584</v>
      </c>
      <c r="J1166" t="s">
        <v>585</v>
      </c>
      <c r="K1166" t="s">
        <v>901</v>
      </c>
      <c r="L1166" t="s">
        <v>518</v>
      </c>
      <c r="M1166">
        <v>19</v>
      </c>
      <c r="N1166">
        <v>6205200099</v>
      </c>
      <c r="O1166" s="3">
        <v>45203</v>
      </c>
      <c r="P1166" t="s">
        <v>27994</v>
      </c>
      <c r="Q1166" t="s">
        <v>519</v>
      </c>
    </row>
    <row r="1167" spans="1:17">
      <c r="A1167" t="s">
        <v>25708</v>
      </c>
      <c r="B1167" t="s">
        <v>122</v>
      </c>
      <c r="C1167" t="s">
        <v>28041</v>
      </c>
      <c r="D1167" t="s">
        <v>1321</v>
      </c>
      <c r="E1167">
        <v>1</v>
      </c>
      <c r="F1167">
        <v>449</v>
      </c>
      <c r="G1167" t="s">
        <v>28042</v>
      </c>
      <c r="H1167" t="s">
        <v>17</v>
      </c>
      <c r="I1167" t="s">
        <v>959</v>
      </c>
      <c r="J1167" t="s">
        <v>28043</v>
      </c>
      <c r="L1167" t="s">
        <v>643</v>
      </c>
      <c r="M1167">
        <v>46</v>
      </c>
      <c r="N1167">
        <v>6204420000</v>
      </c>
      <c r="O1167" s="3">
        <v>45203</v>
      </c>
      <c r="P1167" t="s">
        <v>27994</v>
      </c>
      <c r="Q1167" t="s">
        <v>11743</v>
      </c>
    </row>
    <row r="1168" spans="1:17">
      <c r="A1168" t="s">
        <v>25708</v>
      </c>
      <c r="B1168" t="s">
        <v>122</v>
      </c>
      <c r="C1168" t="s">
        <v>12417</v>
      </c>
      <c r="D1168" t="s">
        <v>526</v>
      </c>
      <c r="E1168">
        <v>1</v>
      </c>
      <c r="F1168">
        <v>229</v>
      </c>
      <c r="G1168" t="s">
        <v>12418</v>
      </c>
      <c r="H1168" t="s">
        <v>26</v>
      </c>
      <c r="I1168" t="s">
        <v>528</v>
      </c>
      <c r="J1168" t="s">
        <v>529</v>
      </c>
      <c r="L1168" t="s">
        <v>518</v>
      </c>
      <c r="M1168">
        <v>18</v>
      </c>
      <c r="N1168">
        <v>6204420000</v>
      </c>
      <c r="O1168" s="3">
        <v>45203</v>
      </c>
      <c r="P1168" t="s">
        <v>27994</v>
      </c>
      <c r="Q1168" t="s">
        <v>595</v>
      </c>
    </row>
    <row r="1169" spans="1:17">
      <c r="A1169" t="s">
        <v>25708</v>
      </c>
      <c r="B1169" t="s">
        <v>122</v>
      </c>
      <c r="C1169" t="s">
        <v>28044</v>
      </c>
      <c r="D1169" t="s">
        <v>521</v>
      </c>
      <c r="E1169">
        <v>1</v>
      </c>
      <c r="F1169">
        <v>912</v>
      </c>
      <c r="G1169" t="s">
        <v>28045</v>
      </c>
      <c r="H1169" t="s">
        <v>26</v>
      </c>
      <c r="I1169" t="s">
        <v>507</v>
      </c>
      <c r="J1169" t="s">
        <v>543</v>
      </c>
      <c r="L1169" t="s">
        <v>534</v>
      </c>
      <c r="M1169">
        <v>29</v>
      </c>
      <c r="N1169">
        <v>6204420000</v>
      </c>
      <c r="O1169" s="3">
        <v>45203</v>
      </c>
      <c r="P1169" t="s">
        <v>27994</v>
      </c>
      <c r="Q1169" t="s">
        <v>587</v>
      </c>
    </row>
    <row r="1170" spans="1:17">
      <c r="A1170" t="s">
        <v>25708</v>
      </c>
      <c r="B1170" t="s">
        <v>122</v>
      </c>
      <c r="C1170" t="s">
        <v>28046</v>
      </c>
      <c r="D1170" t="s">
        <v>521</v>
      </c>
      <c r="E1170">
        <v>1</v>
      </c>
      <c r="F1170">
        <v>335</v>
      </c>
      <c r="G1170" t="s">
        <v>28047</v>
      </c>
      <c r="H1170" t="s">
        <v>26</v>
      </c>
      <c r="I1170" t="s">
        <v>507</v>
      </c>
      <c r="J1170" t="s">
        <v>4732</v>
      </c>
      <c r="L1170" t="s">
        <v>534</v>
      </c>
      <c r="M1170">
        <v>21</v>
      </c>
      <c r="N1170">
        <v>6110200090</v>
      </c>
      <c r="O1170" s="3">
        <v>45203</v>
      </c>
      <c r="P1170" t="s">
        <v>27994</v>
      </c>
      <c r="Q1170" t="s">
        <v>587</v>
      </c>
    </row>
    <row r="1171" spans="1:17">
      <c r="A1171" t="s">
        <v>25708</v>
      </c>
      <c r="B1171" t="s">
        <v>122</v>
      </c>
      <c r="C1171" t="s">
        <v>28048</v>
      </c>
      <c r="D1171" t="s">
        <v>28049</v>
      </c>
      <c r="E1171">
        <v>1</v>
      </c>
      <c r="F1171">
        <v>100</v>
      </c>
      <c r="G1171" t="s">
        <v>28050</v>
      </c>
      <c r="H1171" t="s">
        <v>9</v>
      </c>
      <c r="I1171" t="s">
        <v>648</v>
      </c>
      <c r="J1171" t="s">
        <v>28051</v>
      </c>
      <c r="L1171" t="s">
        <v>510</v>
      </c>
      <c r="M1171">
        <v>6.99</v>
      </c>
      <c r="N1171">
        <v>6108320000</v>
      </c>
      <c r="O1171" s="3">
        <v>45203</v>
      </c>
      <c r="P1171" t="s">
        <v>27994</v>
      </c>
      <c r="Q1171" t="s">
        <v>4608</v>
      </c>
    </row>
    <row r="1172" spans="1:17">
      <c r="A1172" t="s">
        <v>25708</v>
      </c>
      <c r="B1172" t="s">
        <v>122</v>
      </c>
      <c r="C1172" t="s">
        <v>28052</v>
      </c>
      <c r="D1172" t="s">
        <v>514</v>
      </c>
      <c r="E1172">
        <v>1</v>
      </c>
      <c r="F1172">
        <v>342</v>
      </c>
      <c r="G1172" t="s">
        <v>28053</v>
      </c>
      <c r="H1172" t="s">
        <v>26</v>
      </c>
      <c r="I1172" t="s">
        <v>507</v>
      </c>
      <c r="J1172" t="s">
        <v>600</v>
      </c>
      <c r="K1172" t="s">
        <v>601</v>
      </c>
      <c r="L1172" t="s">
        <v>518</v>
      </c>
      <c r="M1172">
        <v>17</v>
      </c>
      <c r="N1172">
        <v>6211499000</v>
      </c>
      <c r="O1172" s="3">
        <v>45203</v>
      </c>
      <c r="P1172" t="s">
        <v>27994</v>
      </c>
      <c r="Q1172" t="s">
        <v>519</v>
      </c>
    </row>
    <row r="1173" spans="1:17">
      <c r="A1173" t="s">
        <v>25708</v>
      </c>
      <c r="B1173" t="s">
        <v>122</v>
      </c>
      <c r="C1173" t="s">
        <v>28054</v>
      </c>
      <c r="D1173" t="s">
        <v>521</v>
      </c>
      <c r="E1173">
        <v>1</v>
      </c>
      <c r="F1173">
        <v>137</v>
      </c>
      <c r="G1173" t="s">
        <v>28055</v>
      </c>
      <c r="H1173" t="s">
        <v>26</v>
      </c>
      <c r="I1173" t="s">
        <v>507</v>
      </c>
      <c r="J1173" t="s">
        <v>508</v>
      </c>
      <c r="K1173" t="s">
        <v>509</v>
      </c>
      <c r="L1173" t="s">
        <v>534</v>
      </c>
      <c r="M1173">
        <v>13</v>
      </c>
      <c r="N1173">
        <v>6112410000</v>
      </c>
      <c r="O1173" s="3">
        <v>45203</v>
      </c>
      <c r="P1173" t="s">
        <v>27994</v>
      </c>
      <c r="Q1173" t="s">
        <v>838</v>
      </c>
    </row>
    <row r="1174" spans="1:17">
      <c r="A1174" t="s">
        <v>25708</v>
      </c>
      <c r="B1174" t="s">
        <v>122</v>
      </c>
      <c r="C1174" t="s">
        <v>28056</v>
      </c>
      <c r="D1174" t="s">
        <v>521</v>
      </c>
      <c r="E1174">
        <v>1</v>
      </c>
      <c r="F1174">
        <v>102</v>
      </c>
      <c r="G1174" t="s">
        <v>28057</v>
      </c>
      <c r="H1174" t="s">
        <v>26</v>
      </c>
      <c r="I1174" t="s">
        <v>507</v>
      </c>
      <c r="J1174" t="s">
        <v>523</v>
      </c>
      <c r="K1174" t="s">
        <v>654</v>
      </c>
      <c r="L1174" t="s">
        <v>510</v>
      </c>
      <c r="M1174">
        <v>7</v>
      </c>
      <c r="N1174">
        <v>6109100022</v>
      </c>
      <c r="O1174" s="3">
        <v>45203</v>
      </c>
      <c r="P1174" t="s">
        <v>27994</v>
      </c>
      <c r="Q1174" t="s">
        <v>11629</v>
      </c>
    </row>
    <row r="1175" spans="1:17">
      <c r="A1175" t="s">
        <v>25708</v>
      </c>
      <c r="B1175" t="s">
        <v>122</v>
      </c>
      <c r="C1175" t="s">
        <v>28058</v>
      </c>
      <c r="D1175" t="s">
        <v>546</v>
      </c>
      <c r="E1175">
        <v>1</v>
      </c>
      <c r="F1175">
        <v>180</v>
      </c>
      <c r="G1175" t="s">
        <v>28059</v>
      </c>
      <c r="H1175" t="s">
        <v>18</v>
      </c>
      <c r="I1175" t="s">
        <v>783</v>
      </c>
      <c r="J1175" t="s">
        <v>784</v>
      </c>
      <c r="K1175" t="s">
        <v>4680</v>
      </c>
      <c r="L1175" t="s">
        <v>518</v>
      </c>
      <c r="M1175">
        <v>19</v>
      </c>
      <c r="N1175">
        <v>6205200099</v>
      </c>
      <c r="O1175" s="3">
        <v>45203</v>
      </c>
      <c r="P1175" t="s">
        <v>27994</v>
      </c>
      <c r="Q1175" t="s">
        <v>595</v>
      </c>
    </row>
    <row r="1176" spans="1:17">
      <c r="A1176" t="s">
        <v>25708</v>
      </c>
      <c r="B1176" t="s">
        <v>122</v>
      </c>
      <c r="C1176" t="s">
        <v>28060</v>
      </c>
      <c r="D1176" t="s">
        <v>521</v>
      </c>
      <c r="E1176">
        <v>1</v>
      </c>
      <c r="F1176">
        <v>557</v>
      </c>
      <c r="G1176" t="s">
        <v>28061</v>
      </c>
      <c r="H1176" t="s">
        <v>18</v>
      </c>
      <c r="I1176" t="s">
        <v>584</v>
      </c>
      <c r="J1176" t="s">
        <v>19932</v>
      </c>
      <c r="K1176" t="s">
        <v>23592</v>
      </c>
      <c r="L1176" t="s">
        <v>534</v>
      </c>
      <c r="M1176">
        <v>34</v>
      </c>
      <c r="N1176">
        <v>6211329000</v>
      </c>
      <c r="O1176" s="3">
        <v>45203</v>
      </c>
      <c r="P1176" t="s">
        <v>27994</v>
      </c>
      <c r="Q1176" t="s">
        <v>519</v>
      </c>
    </row>
    <row r="1177" spans="1:17">
      <c r="A1177" t="s">
        <v>25708</v>
      </c>
      <c r="B1177" t="s">
        <v>122</v>
      </c>
      <c r="C1177" t="s">
        <v>28062</v>
      </c>
      <c r="D1177" t="s">
        <v>589</v>
      </c>
      <c r="E1177">
        <v>1</v>
      </c>
      <c r="F1177">
        <v>159</v>
      </c>
      <c r="G1177" t="s">
        <v>28063</v>
      </c>
      <c r="H1177" t="s">
        <v>18</v>
      </c>
      <c r="I1177" t="s">
        <v>584</v>
      </c>
      <c r="J1177" t="s">
        <v>585</v>
      </c>
      <c r="K1177" t="s">
        <v>901</v>
      </c>
      <c r="L1177" t="s">
        <v>534</v>
      </c>
      <c r="M1177">
        <v>13</v>
      </c>
      <c r="N1177">
        <v>6205200099</v>
      </c>
      <c r="O1177" s="3">
        <v>45203</v>
      </c>
      <c r="P1177" t="s">
        <v>27994</v>
      </c>
      <c r="Q1177" t="s">
        <v>874</v>
      </c>
    </row>
    <row r="1178" spans="1:17">
      <c r="A1178" t="s">
        <v>25708</v>
      </c>
      <c r="B1178" t="s">
        <v>122</v>
      </c>
      <c r="C1178" t="s">
        <v>28064</v>
      </c>
      <c r="D1178" t="s">
        <v>505</v>
      </c>
      <c r="E1178">
        <v>1</v>
      </c>
      <c r="F1178">
        <v>118</v>
      </c>
      <c r="G1178" t="s">
        <v>28065</v>
      </c>
      <c r="H1178" t="s">
        <v>26</v>
      </c>
      <c r="I1178" t="s">
        <v>507</v>
      </c>
      <c r="J1178" t="s">
        <v>508</v>
      </c>
      <c r="K1178" t="s">
        <v>509</v>
      </c>
      <c r="L1178" t="s">
        <v>534</v>
      </c>
      <c r="M1178">
        <v>13</v>
      </c>
      <c r="N1178">
        <v>6112410000</v>
      </c>
      <c r="O1178" s="3">
        <v>45203</v>
      </c>
      <c r="P1178" t="s">
        <v>27994</v>
      </c>
      <c r="Q1178" t="s">
        <v>587</v>
      </c>
    </row>
    <row r="1179" spans="1:17">
      <c r="A1179" t="s">
        <v>25708</v>
      </c>
      <c r="B1179" t="s">
        <v>122</v>
      </c>
      <c r="C1179" t="s">
        <v>28066</v>
      </c>
      <c r="D1179" t="s">
        <v>505</v>
      </c>
      <c r="E1179">
        <v>1</v>
      </c>
      <c r="F1179">
        <v>328</v>
      </c>
      <c r="G1179" t="s">
        <v>28067</v>
      </c>
      <c r="H1179" t="s">
        <v>26</v>
      </c>
      <c r="I1179" t="s">
        <v>507</v>
      </c>
      <c r="J1179" t="s">
        <v>557</v>
      </c>
      <c r="K1179" t="s">
        <v>558</v>
      </c>
      <c r="L1179" t="s">
        <v>510</v>
      </c>
      <c r="M1179">
        <v>15</v>
      </c>
      <c r="N1179">
        <v>6204620000</v>
      </c>
      <c r="O1179" s="3">
        <v>45203</v>
      </c>
      <c r="P1179" t="s">
        <v>27994</v>
      </c>
      <c r="Q1179" t="s">
        <v>587</v>
      </c>
    </row>
    <row r="1180" spans="1:17">
      <c r="A1180" t="s">
        <v>25708</v>
      </c>
      <c r="B1180" t="s">
        <v>122</v>
      </c>
      <c r="C1180" t="s">
        <v>28068</v>
      </c>
      <c r="D1180" t="s">
        <v>521</v>
      </c>
      <c r="E1180">
        <v>1</v>
      </c>
      <c r="F1180">
        <v>161</v>
      </c>
      <c r="G1180" t="s">
        <v>28069</v>
      </c>
      <c r="H1180" t="s">
        <v>26</v>
      </c>
      <c r="I1180" t="s">
        <v>507</v>
      </c>
      <c r="J1180" t="s">
        <v>508</v>
      </c>
      <c r="K1180" t="s">
        <v>509</v>
      </c>
      <c r="L1180" t="s">
        <v>534</v>
      </c>
      <c r="M1180">
        <v>13</v>
      </c>
      <c r="N1180">
        <v>6112410000</v>
      </c>
      <c r="O1180" s="3">
        <v>45203</v>
      </c>
      <c r="P1180" t="s">
        <v>27994</v>
      </c>
      <c r="Q1180" t="s">
        <v>5633</v>
      </c>
    </row>
    <row r="1181" spans="1:17">
      <c r="A1181" t="s">
        <v>25708</v>
      </c>
      <c r="B1181" t="s">
        <v>122</v>
      </c>
      <c r="C1181" t="s">
        <v>28070</v>
      </c>
      <c r="D1181" t="s">
        <v>521</v>
      </c>
      <c r="E1181">
        <v>1</v>
      </c>
      <c r="F1181">
        <v>130</v>
      </c>
      <c r="G1181" t="s">
        <v>28071</v>
      </c>
      <c r="H1181" t="s">
        <v>26</v>
      </c>
      <c r="I1181" t="s">
        <v>507</v>
      </c>
      <c r="J1181" t="s">
        <v>523</v>
      </c>
      <c r="K1181" t="s">
        <v>524</v>
      </c>
      <c r="L1181" t="s">
        <v>518</v>
      </c>
      <c r="M1181">
        <v>13</v>
      </c>
      <c r="N1181">
        <v>6206300090</v>
      </c>
      <c r="O1181" s="3">
        <v>45203</v>
      </c>
      <c r="P1181" t="s">
        <v>27994</v>
      </c>
      <c r="Q1181" t="s">
        <v>800</v>
      </c>
    </row>
    <row r="1182" spans="1:17">
      <c r="A1182" t="s">
        <v>25708</v>
      </c>
      <c r="B1182" t="s">
        <v>122</v>
      </c>
      <c r="C1182" t="s">
        <v>28072</v>
      </c>
      <c r="D1182" t="s">
        <v>505</v>
      </c>
      <c r="E1182">
        <v>1</v>
      </c>
      <c r="F1182">
        <v>518</v>
      </c>
      <c r="G1182" t="s">
        <v>28073</v>
      </c>
      <c r="H1182" t="s">
        <v>26</v>
      </c>
      <c r="I1182" t="s">
        <v>507</v>
      </c>
      <c r="J1182" t="s">
        <v>516</v>
      </c>
      <c r="K1182" t="s">
        <v>517</v>
      </c>
      <c r="L1182" t="s">
        <v>534</v>
      </c>
      <c r="M1182">
        <v>24</v>
      </c>
      <c r="N1182">
        <v>6204230000</v>
      </c>
      <c r="O1182" s="3">
        <v>45203</v>
      </c>
      <c r="P1182" t="s">
        <v>27994</v>
      </c>
      <c r="Q1182" t="s">
        <v>587</v>
      </c>
    </row>
    <row r="1183" spans="1:17">
      <c r="A1183" t="s">
        <v>25708</v>
      </c>
      <c r="B1183" t="s">
        <v>122</v>
      </c>
      <c r="C1183" t="s">
        <v>28074</v>
      </c>
      <c r="D1183" t="s">
        <v>505</v>
      </c>
      <c r="E1183">
        <v>1</v>
      </c>
      <c r="F1183">
        <v>136</v>
      </c>
      <c r="G1183" t="s">
        <v>28075</v>
      </c>
      <c r="H1183" t="s">
        <v>26</v>
      </c>
      <c r="I1183" t="s">
        <v>507</v>
      </c>
      <c r="J1183" t="s">
        <v>523</v>
      </c>
      <c r="K1183" t="s">
        <v>654</v>
      </c>
      <c r="L1183" t="s">
        <v>510</v>
      </c>
      <c r="M1183">
        <v>9</v>
      </c>
      <c r="N1183">
        <v>6109100022</v>
      </c>
      <c r="O1183" s="3">
        <v>45203</v>
      </c>
      <c r="P1183" t="s">
        <v>27994</v>
      </c>
      <c r="Q1183" t="s">
        <v>595</v>
      </c>
    </row>
    <row r="1184" spans="1:17">
      <c r="A1184" t="s">
        <v>25708</v>
      </c>
      <c r="B1184" t="s">
        <v>122</v>
      </c>
      <c r="C1184" t="s">
        <v>28076</v>
      </c>
      <c r="D1184" t="s">
        <v>747</v>
      </c>
      <c r="E1184">
        <v>1</v>
      </c>
      <c r="F1184">
        <v>96</v>
      </c>
      <c r="G1184" t="s">
        <v>28077</v>
      </c>
      <c r="H1184" t="s">
        <v>26</v>
      </c>
      <c r="I1184" t="s">
        <v>507</v>
      </c>
      <c r="J1184" t="s">
        <v>523</v>
      </c>
      <c r="K1184" t="s">
        <v>654</v>
      </c>
      <c r="L1184" t="s">
        <v>510</v>
      </c>
      <c r="M1184">
        <v>10</v>
      </c>
      <c r="N1184">
        <v>6109100022</v>
      </c>
      <c r="O1184" s="3">
        <v>45203</v>
      </c>
      <c r="P1184" t="s">
        <v>27994</v>
      </c>
      <c r="Q1184" t="s">
        <v>587</v>
      </c>
    </row>
    <row r="1185" spans="1:17">
      <c r="A1185" t="s">
        <v>25708</v>
      </c>
      <c r="B1185" t="s">
        <v>122</v>
      </c>
      <c r="C1185" t="s">
        <v>28078</v>
      </c>
      <c r="D1185" t="s">
        <v>514</v>
      </c>
      <c r="E1185">
        <v>1</v>
      </c>
      <c r="F1185">
        <v>216</v>
      </c>
      <c r="G1185" t="s">
        <v>28079</v>
      </c>
      <c r="H1185" t="s">
        <v>26</v>
      </c>
      <c r="I1185" t="s">
        <v>507</v>
      </c>
      <c r="J1185" t="s">
        <v>543</v>
      </c>
      <c r="L1185" t="s">
        <v>510</v>
      </c>
      <c r="M1185">
        <v>15</v>
      </c>
      <c r="N1185">
        <v>6204420000</v>
      </c>
      <c r="O1185" s="3">
        <v>45203</v>
      </c>
      <c r="P1185" t="s">
        <v>27994</v>
      </c>
      <c r="Q1185" t="s">
        <v>5778</v>
      </c>
    </row>
    <row r="1186" spans="1:17">
      <c r="A1186" t="s">
        <v>25708</v>
      </c>
      <c r="B1186" t="s">
        <v>122</v>
      </c>
      <c r="C1186" t="s">
        <v>28080</v>
      </c>
      <c r="D1186" t="s">
        <v>514</v>
      </c>
      <c r="E1186">
        <v>1</v>
      </c>
      <c r="F1186">
        <v>325</v>
      </c>
      <c r="G1186" t="s">
        <v>28081</v>
      </c>
      <c r="H1186" t="s">
        <v>26</v>
      </c>
      <c r="I1186" t="s">
        <v>507</v>
      </c>
      <c r="J1186" t="s">
        <v>516</v>
      </c>
      <c r="K1186" t="s">
        <v>517</v>
      </c>
      <c r="L1186" t="s">
        <v>518</v>
      </c>
      <c r="M1186">
        <v>19</v>
      </c>
      <c r="N1186">
        <v>6204230000</v>
      </c>
      <c r="O1186" s="3">
        <v>45203</v>
      </c>
      <c r="P1186" t="s">
        <v>27994</v>
      </c>
      <c r="Q1186" t="s">
        <v>1003</v>
      </c>
    </row>
    <row r="1187" spans="1:17">
      <c r="A1187" t="s">
        <v>25708</v>
      </c>
      <c r="B1187" t="s">
        <v>122</v>
      </c>
      <c r="C1187" t="s">
        <v>28082</v>
      </c>
      <c r="D1187" t="s">
        <v>505</v>
      </c>
      <c r="E1187">
        <v>1</v>
      </c>
      <c r="F1187">
        <v>303</v>
      </c>
      <c r="G1187" t="s">
        <v>28083</v>
      </c>
      <c r="H1187" t="s">
        <v>26</v>
      </c>
      <c r="I1187" t="s">
        <v>507</v>
      </c>
      <c r="J1187" t="s">
        <v>543</v>
      </c>
      <c r="L1187" t="s">
        <v>534</v>
      </c>
      <c r="M1187">
        <v>21</v>
      </c>
      <c r="N1187">
        <v>6204420000</v>
      </c>
      <c r="O1187" s="3">
        <v>45203</v>
      </c>
      <c r="P1187" t="s">
        <v>27994</v>
      </c>
      <c r="Q1187" t="s">
        <v>519</v>
      </c>
    </row>
    <row r="1188" spans="1:17">
      <c r="A1188" t="s">
        <v>25708</v>
      </c>
      <c r="B1188" t="s">
        <v>122</v>
      </c>
      <c r="C1188" t="s">
        <v>28084</v>
      </c>
      <c r="D1188" t="s">
        <v>747</v>
      </c>
      <c r="E1188">
        <v>1</v>
      </c>
      <c r="F1188">
        <v>267</v>
      </c>
      <c r="G1188" t="s">
        <v>28085</v>
      </c>
      <c r="H1188" t="s">
        <v>26</v>
      </c>
      <c r="I1188" t="s">
        <v>507</v>
      </c>
      <c r="J1188" t="s">
        <v>543</v>
      </c>
      <c r="L1188" t="s">
        <v>510</v>
      </c>
      <c r="M1188">
        <v>22</v>
      </c>
      <c r="N1188">
        <v>6204420000</v>
      </c>
      <c r="O1188" s="3">
        <v>45203</v>
      </c>
      <c r="P1188" t="s">
        <v>27994</v>
      </c>
      <c r="Q1188" t="s">
        <v>3995</v>
      </c>
    </row>
    <row r="1189" spans="1:17">
      <c r="A1189" t="s">
        <v>25708</v>
      </c>
      <c r="B1189" t="s">
        <v>122</v>
      </c>
      <c r="C1189" t="s">
        <v>28086</v>
      </c>
      <c r="D1189" t="s">
        <v>747</v>
      </c>
      <c r="E1189">
        <v>1</v>
      </c>
      <c r="F1189">
        <v>197</v>
      </c>
      <c r="G1189" t="s">
        <v>28087</v>
      </c>
      <c r="H1189" t="s">
        <v>26</v>
      </c>
      <c r="I1189" t="s">
        <v>507</v>
      </c>
      <c r="J1189" t="s">
        <v>593</v>
      </c>
      <c r="K1189" t="s">
        <v>594</v>
      </c>
      <c r="L1189" t="s">
        <v>518</v>
      </c>
      <c r="M1189">
        <v>16</v>
      </c>
      <c r="N1189">
        <v>6204320090</v>
      </c>
      <c r="O1189" s="3">
        <v>45203</v>
      </c>
      <c r="P1189" t="s">
        <v>27994</v>
      </c>
      <c r="Q1189" t="s">
        <v>519</v>
      </c>
    </row>
    <row r="1190" spans="1:17">
      <c r="A1190" t="s">
        <v>25708</v>
      </c>
      <c r="B1190" t="s">
        <v>122</v>
      </c>
      <c r="C1190" t="s">
        <v>28088</v>
      </c>
      <c r="D1190" t="s">
        <v>521</v>
      </c>
      <c r="E1190">
        <v>1</v>
      </c>
      <c r="F1190">
        <v>106</v>
      </c>
      <c r="G1190" t="s">
        <v>28089</v>
      </c>
      <c r="H1190" t="s">
        <v>26</v>
      </c>
      <c r="I1190" t="s">
        <v>507</v>
      </c>
      <c r="J1190" t="s">
        <v>508</v>
      </c>
      <c r="K1190" t="s">
        <v>509</v>
      </c>
      <c r="L1190" t="s">
        <v>534</v>
      </c>
      <c r="M1190">
        <v>9</v>
      </c>
      <c r="N1190">
        <v>6112410000</v>
      </c>
      <c r="O1190" s="3">
        <v>45203</v>
      </c>
      <c r="P1190" t="s">
        <v>27994</v>
      </c>
      <c r="Q1190" t="s">
        <v>838</v>
      </c>
    </row>
    <row r="1191" spans="1:17">
      <c r="A1191" t="s">
        <v>25708</v>
      </c>
      <c r="B1191" t="s">
        <v>122</v>
      </c>
      <c r="C1191" t="s">
        <v>28090</v>
      </c>
      <c r="D1191" t="s">
        <v>546</v>
      </c>
      <c r="E1191">
        <v>1</v>
      </c>
      <c r="F1191">
        <v>237</v>
      </c>
      <c r="G1191" t="s">
        <v>28091</v>
      </c>
      <c r="H1191" t="s">
        <v>26</v>
      </c>
      <c r="I1191" t="s">
        <v>528</v>
      </c>
      <c r="J1191" t="s">
        <v>529</v>
      </c>
      <c r="L1191" t="s">
        <v>518</v>
      </c>
      <c r="M1191">
        <v>20</v>
      </c>
      <c r="N1191">
        <v>6204420000</v>
      </c>
      <c r="O1191" s="3">
        <v>45203</v>
      </c>
      <c r="P1191" t="s">
        <v>27994</v>
      </c>
      <c r="Q1191" t="s">
        <v>587</v>
      </c>
    </row>
    <row r="1192" spans="1:17">
      <c r="A1192" t="s">
        <v>25708</v>
      </c>
      <c r="B1192" t="s">
        <v>122</v>
      </c>
      <c r="C1192" t="s">
        <v>28092</v>
      </c>
      <c r="D1192" t="s">
        <v>747</v>
      </c>
      <c r="E1192">
        <v>1</v>
      </c>
      <c r="F1192">
        <v>518</v>
      </c>
      <c r="G1192" t="s">
        <v>28093</v>
      </c>
      <c r="H1192" t="s">
        <v>26</v>
      </c>
      <c r="I1192" t="s">
        <v>507</v>
      </c>
      <c r="J1192" t="s">
        <v>516</v>
      </c>
      <c r="K1192" t="s">
        <v>517</v>
      </c>
      <c r="L1192" t="s">
        <v>1286</v>
      </c>
      <c r="M1192">
        <v>29</v>
      </c>
      <c r="N1192">
        <v>6204230000</v>
      </c>
      <c r="O1192" s="3">
        <v>45203</v>
      </c>
      <c r="P1192" t="s">
        <v>27994</v>
      </c>
      <c r="Q1192" t="s">
        <v>519</v>
      </c>
    </row>
    <row r="1193" spans="1:17">
      <c r="A1193" t="s">
        <v>25708</v>
      </c>
      <c r="B1193" t="s">
        <v>122</v>
      </c>
      <c r="C1193" t="s">
        <v>28094</v>
      </c>
      <c r="D1193" t="s">
        <v>505</v>
      </c>
      <c r="E1193">
        <v>1</v>
      </c>
      <c r="F1193">
        <v>353</v>
      </c>
      <c r="G1193" t="s">
        <v>28095</v>
      </c>
      <c r="H1193" t="s">
        <v>26</v>
      </c>
      <c r="I1193" t="s">
        <v>507</v>
      </c>
      <c r="J1193" t="s">
        <v>543</v>
      </c>
      <c r="L1193" t="s">
        <v>572</v>
      </c>
      <c r="M1193">
        <v>26</v>
      </c>
      <c r="N1193">
        <v>6204420000</v>
      </c>
      <c r="O1193" s="3">
        <v>45203</v>
      </c>
      <c r="P1193" t="s">
        <v>27994</v>
      </c>
      <c r="Q1193" t="s">
        <v>595</v>
      </c>
    </row>
    <row r="1194" spans="1:17">
      <c r="A1194" t="s">
        <v>25708</v>
      </c>
      <c r="B1194" t="s">
        <v>122</v>
      </c>
      <c r="C1194" t="s">
        <v>28096</v>
      </c>
      <c r="D1194" t="s">
        <v>505</v>
      </c>
      <c r="E1194">
        <v>1</v>
      </c>
      <c r="F1194">
        <v>325</v>
      </c>
      <c r="G1194" t="s">
        <v>28097</v>
      </c>
      <c r="H1194" t="s">
        <v>26</v>
      </c>
      <c r="I1194" t="s">
        <v>507</v>
      </c>
      <c r="J1194" t="s">
        <v>557</v>
      </c>
      <c r="K1194" t="s">
        <v>558</v>
      </c>
      <c r="L1194" t="s">
        <v>534</v>
      </c>
      <c r="M1194">
        <v>18</v>
      </c>
      <c r="N1194">
        <v>6204620000</v>
      </c>
      <c r="O1194" s="3">
        <v>45203</v>
      </c>
      <c r="P1194" t="s">
        <v>27994</v>
      </c>
      <c r="Q1194" t="s">
        <v>519</v>
      </c>
    </row>
    <row r="1195" spans="1:17">
      <c r="A1195" t="s">
        <v>25708</v>
      </c>
      <c r="B1195" t="s">
        <v>125</v>
      </c>
      <c r="C1195" t="s">
        <v>28098</v>
      </c>
      <c r="D1195" t="s">
        <v>546</v>
      </c>
      <c r="E1195">
        <v>1</v>
      </c>
      <c r="F1195">
        <v>604</v>
      </c>
      <c r="G1195" t="s">
        <v>28099</v>
      </c>
      <c r="H1195" t="s">
        <v>26</v>
      </c>
      <c r="I1195" t="s">
        <v>528</v>
      </c>
      <c r="J1195" t="s">
        <v>1043</v>
      </c>
      <c r="K1195" t="s">
        <v>4403</v>
      </c>
      <c r="L1195" t="s">
        <v>698</v>
      </c>
      <c r="M1195">
        <v>24</v>
      </c>
      <c r="N1195">
        <v>6204620000</v>
      </c>
      <c r="O1195" s="3">
        <v>45203</v>
      </c>
      <c r="P1195" t="s">
        <v>27994</v>
      </c>
      <c r="Q1195" t="s">
        <v>28100</v>
      </c>
    </row>
    <row r="1196" spans="1:17">
      <c r="A1196" t="s">
        <v>25708</v>
      </c>
      <c r="B1196" t="s">
        <v>125</v>
      </c>
      <c r="C1196" t="s">
        <v>28101</v>
      </c>
      <c r="D1196" t="s">
        <v>521</v>
      </c>
      <c r="E1196">
        <v>1</v>
      </c>
      <c r="F1196">
        <v>171</v>
      </c>
      <c r="G1196" t="s">
        <v>28102</v>
      </c>
      <c r="H1196" t="s">
        <v>26</v>
      </c>
      <c r="I1196" t="s">
        <v>507</v>
      </c>
      <c r="J1196" t="s">
        <v>523</v>
      </c>
      <c r="K1196" t="s">
        <v>654</v>
      </c>
      <c r="L1196" t="s">
        <v>534</v>
      </c>
      <c r="M1196">
        <v>15</v>
      </c>
      <c r="N1196">
        <v>6109100022</v>
      </c>
      <c r="O1196" s="3">
        <v>45203</v>
      </c>
      <c r="P1196" t="s">
        <v>27994</v>
      </c>
      <c r="Q1196" t="s">
        <v>9254</v>
      </c>
    </row>
    <row r="1197" spans="1:17">
      <c r="A1197" t="s">
        <v>25708</v>
      </c>
      <c r="B1197" t="s">
        <v>125</v>
      </c>
      <c r="C1197" t="s">
        <v>28103</v>
      </c>
      <c r="D1197" t="s">
        <v>505</v>
      </c>
      <c r="E1197">
        <v>1</v>
      </c>
      <c r="F1197">
        <v>92</v>
      </c>
      <c r="G1197" t="s">
        <v>28104</v>
      </c>
      <c r="H1197" t="s">
        <v>26</v>
      </c>
      <c r="I1197" t="s">
        <v>507</v>
      </c>
      <c r="J1197" t="s">
        <v>508</v>
      </c>
      <c r="K1197" t="s">
        <v>509</v>
      </c>
      <c r="L1197" t="s">
        <v>534</v>
      </c>
      <c r="M1197">
        <v>9</v>
      </c>
      <c r="N1197">
        <v>6112410000</v>
      </c>
      <c r="O1197" s="3">
        <v>45203</v>
      </c>
      <c r="P1197" t="s">
        <v>27994</v>
      </c>
      <c r="Q1197" t="s">
        <v>563</v>
      </c>
    </row>
    <row r="1198" spans="1:17">
      <c r="A1198" t="s">
        <v>25708</v>
      </c>
      <c r="B1198" t="s">
        <v>125</v>
      </c>
      <c r="C1198" t="s">
        <v>28105</v>
      </c>
      <c r="D1198" t="s">
        <v>521</v>
      </c>
      <c r="E1198">
        <v>1</v>
      </c>
      <c r="F1198">
        <v>175</v>
      </c>
      <c r="G1198" t="s">
        <v>28106</v>
      </c>
      <c r="H1198" t="s">
        <v>26</v>
      </c>
      <c r="I1198" t="s">
        <v>507</v>
      </c>
      <c r="J1198" t="s">
        <v>523</v>
      </c>
      <c r="K1198" t="s">
        <v>654</v>
      </c>
      <c r="L1198" t="s">
        <v>534</v>
      </c>
      <c r="M1198">
        <v>9</v>
      </c>
      <c r="N1198">
        <v>6109100022</v>
      </c>
      <c r="O1198" s="3">
        <v>45203</v>
      </c>
      <c r="P1198" t="s">
        <v>27994</v>
      </c>
      <c r="Q1198" t="s">
        <v>587</v>
      </c>
    </row>
    <row r="1199" spans="1:17">
      <c r="A1199" t="s">
        <v>25708</v>
      </c>
      <c r="B1199" t="s">
        <v>125</v>
      </c>
      <c r="C1199" t="s">
        <v>28107</v>
      </c>
      <c r="D1199" t="s">
        <v>505</v>
      </c>
      <c r="E1199">
        <v>1</v>
      </c>
      <c r="F1199">
        <v>462</v>
      </c>
      <c r="G1199" t="s">
        <v>28108</v>
      </c>
      <c r="H1199" t="s">
        <v>26</v>
      </c>
      <c r="I1199" t="s">
        <v>507</v>
      </c>
      <c r="J1199" t="s">
        <v>593</v>
      </c>
      <c r="K1199" t="s">
        <v>1466</v>
      </c>
      <c r="L1199" t="s">
        <v>534</v>
      </c>
      <c r="M1199">
        <v>25</v>
      </c>
      <c r="N1199">
        <v>6204230000</v>
      </c>
      <c r="O1199" s="3">
        <v>45203</v>
      </c>
      <c r="P1199" t="s">
        <v>27994</v>
      </c>
      <c r="Q1199" t="s">
        <v>519</v>
      </c>
    </row>
    <row r="1200" spans="1:17">
      <c r="A1200" t="s">
        <v>25708</v>
      </c>
      <c r="B1200" t="s">
        <v>125</v>
      </c>
      <c r="C1200" t="s">
        <v>28109</v>
      </c>
      <c r="D1200" t="s">
        <v>526</v>
      </c>
      <c r="E1200">
        <v>1</v>
      </c>
      <c r="F1200">
        <v>204</v>
      </c>
      <c r="G1200" t="s">
        <v>28110</v>
      </c>
      <c r="H1200" t="s">
        <v>26</v>
      </c>
      <c r="I1200" t="s">
        <v>528</v>
      </c>
      <c r="J1200" t="s">
        <v>548</v>
      </c>
      <c r="K1200" t="s">
        <v>728</v>
      </c>
      <c r="L1200" t="s">
        <v>510</v>
      </c>
      <c r="M1200">
        <v>10</v>
      </c>
      <c r="N1200">
        <v>6109100022</v>
      </c>
      <c r="O1200" s="3">
        <v>45203</v>
      </c>
      <c r="P1200" t="s">
        <v>27994</v>
      </c>
      <c r="Q1200" t="s">
        <v>1768</v>
      </c>
    </row>
    <row r="1201" spans="1:17">
      <c r="A1201" t="s">
        <v>25708</v>
      </c>
      <c r="B1201" t="s">
        <v>125</v>
      </c>
      <c r="C1201" t="s">
        <v>28111</v>
      </c>
      <c r="D1201" t="s">
        <v>536</v>
      </c>
      <c r="E1201">
        <v>1</v>
      </c>
      <c r="F1201">
        <v>454</v>
      </c>
      <c r="G1201" t="s">
        <v>28112</v>
      </c>
      <c r="H1201" t="s">
        <v>26</v>
      </c>
      <c r="I1201" t="s">
        <v>528</v>
      </c>
      <c r="J1201" t="s">
        <v>529</v>
      </c>
      <c r="L1201" t="s">
        <v>1027</v>
      </c>
      <c r="M1201">
        <v>35</v>
      </c>
      <c r="N1201">
        <v>6204420000</v>
      </c>
      <c r="O1201" s="3">
        <v>45203</v>
      </c>
      <c r="P1201" t="s">
        <v>27994</v>
      </c>
      <c r="Q1201" t="s">
        <v>1438</v>
      </c>
    </row>
    <row r="1202" spans="1:17">
      <c r="A1202" t="s">
        <v>25708</v>
      </c>
      <c r="B1202" t="s">
        <v>125</v>
      </c>
      <c r="C1202" t="s">
        <v>28113</v>
      </c>
      <c r="D1202" t="s">
        <v>505</v>
      </c>
      <c r="E1202">
        <v>1</v>
      </c>
      <c r="F1202">
        <v>214</v>
      </c>
      <c r="G1202" t="s">
        <v>28114</v>
      </c>
      <c r="H1202" t="s">
        <v>26</v>
      </c>
      <c r="I1202" t="s">
        <v>507</v>
      </c>
      <c r="J1202" t="s">
        <v>4809</v>
      </c>
      <c r="K1202" t="s">
        <v>10766</v>
      </c>
      <c r="L1202" t="s">
        <v>518</v>
      </c>
      <c r="M1202">
        <v>14</v>
      </c>
      <c r="N1202">
        <v>6211429000</v>
      </c>
      <c r="O1202" s="3">
        <v>45203</v>
      </c>
      <c r="P1202" t="s">
        <v>27994</v>
      </c>
      <c r="Q1202" t="s">
        <v>519</v>
      </c>
    </row>
    <row r="1203" spans="1:17">
      <c r="A1203" t="s">
        <v>25708</v>
      </c>
      <c r="B1203" t="s">
        <v>125</v>
      </c>
      <c r="C1203" t="s">
        <v>28115</v>
      </c>
      <c r="D1203" t="s">
        <v>526</v>
      </c>
      <c r="E1203">
        <v>1</v>
      </c>
      <c r="F1203">
        <v>191</v>
      </c>
      <c r="G1203" t="s">
        <v>28116</v>
      </c>
      <c r="H1203" t="s">
        <v>26</v>
      </c>
      <c r="I1203" t="s">
        <v>528</v>
      </c>
      <c r="J1203" t="s">
        <v>548</v>
      </c>
      <c r="K1203" t="s">
        <v>728</v>
      </c>
      <c r="L1203" t="s">
        <v>518</v>
      </c>
      <c r="M1203">
        <v>12</v>
      </c>
      <c r="N1203">
        <v>6109100022</v>
      </c>
      <c r="O1203" s="3">
        <v>45203</v>
      </c>
      <c r="P1203" t="s">
        <v>27994</v>
      </c>
      <c r="Q1203" t="s">
        <v>519</v>
      </c>
    </row>
    <row r="1204" spans="1:17">
      <c r="A1204" t="s">
        <v>25708</v>
      </c>
      <c r="B1204" t="s">
        <v>125</v>
      </c>
      <c r="C1204" t="s">
        <v>28117</v>
      </c>
      <c r="D1204" t="s">
        <v>514</v>
      </c>
      <c r="E1204">
        <v>1</v>
      </c>
      <c r="F1204">
        <v>261</v>
      </c>
      <c r="G1204" t="s">
        <v>28118</v>
      </c>
      <c r="H1204" t="s">
        <v>26</v>
      </c>
      <c r="I1204" t="s">
        <v>507</v>
      </c>
      <c r="J1204" t="s">
        <v>616</v>
      </c>
      <c r="K1204" t="s">
        <v>1720</v>
      </c>
      <c r="L1204" t="s">
        <v>534</v>
      </c>
      <c r="M1204">
        <v>17</v>
      </c>
      <c r="N1204">
        <v>6204420000</v>
      </c>
      <c r="O1204" s="3">
        <v>45203</v>
      </c>
      <c r="P1204" t="s">
        <v>27994</v>
      </c>
      <c r="Q1204" t="s">
        <v>28119</v>
      </c>
    </row>
    <row r="1205" spans="1:17">
      <c r="A1205" t="s">
        <v>25708</v>
      </c>
      <c r="B1205" t="s">
        <v>125</v>
      </c>
      <c r="C1205" t="s">
        <v>28120</v>
      </c>
      <c r="D1205" t="s">
        <v>747</v>
      </c>
      <c r="E1205">
        <v>1</v>
      </c>
      <c r="F1205">
        <v>151</v>
      </c>
      <c r="G1205" t="s">
        <v>28121</v>
      </c>
      <c r="H1205" t="s">
        <v>26</v>
      </c>
      <c r="I1205" t="s">
        <v>507</v>
      </c>
      <c r="J1205" t="s">
        <v>523</v>
      </c>
      <c r="K1205" t="s">
        <v>654</v>
      </c>
      <c r="L1205" t="s">
        <v>510</v>
      </c>
      <c r="M1205">
        <v>12</v>
      </c>
      <c r="N1205">
        <v>6109100022</v>
      </c>
      <c r="O1205" s="3">
        <v>45203</v>
      </c>
      <c r="P1205" t="s">
        <v>27994</v>
      </c>
      <c r="Q1205" t="s">
        <v>651</v>
      </c>
    </row>
    <row r="1206" spans="1:17">
      <c r="A1206" t="s">
        <v>25708</v>
      </c>
      <c r="B1206" t="s">
        <v>125</v>
      </c>
      <c r="C1206" t="s">
        <v>28122</v>
      </c>
      <c r="D1206" t="s">
        <v>521</v>
      </c>
      <c r="E1206">
        <v>1</v>
      </c>
      <c r="F1206">
        <v>147</v>
      </c>
      <c r="G1206" t="s">
        <v>28123</v>
      </c>
      <c r="H1206" t="s">
        <v>26</v>
      </c>
      <c r="I1206" t="s">
        <v>507</v>
      </c>
      <c r="J1206" t="s">
        <v>508</v>
      </c>
      <c r="K1206" t="s">
        <v>566</v>
      </c>
      <c r="L1206" t="s">
        <v>534</v>
      </c>
      <c r="M1206">
        <v>12</v>
      </c>
      <c r="N1206">
        <v>6112410000</v>
      </c>
      <c r="O1206" s="3">
        <v>45203</v>
      </c>
      <c r="P1206" t="s">
        <v>27994</v>
      </c>
      <c r="Q1206" t="s">
        <v>563</v>
      </c>
    </row>
    <row r="1207" spans="1:17">
      <c r="A1207" t="s">
        <v>25708</v>
      </c>
      <c r="B1207" t="s">
        <v>125</v>
      </c>
      <c r="C1207" t="s">
        <v>28124</v>
      </c>
      <c r="D1207" t="s">
        <v>505</v>
      </c>
      <c r="E1207">
        <v>1</v>
      </c>
      <c r="F1207">
        <v>610</v>
      </c>
      <c r="G1207" t="s">
        <v>28125</v>
      </c>
      <c r="H1207" t="s">
        <v>26</v>
      </c>
      <c r="I1207" t="s">
        <v>507</v>
      </c>
      <c r="J1207" t="s">
        <v>593</v>
      </c>
      <c r="K1207" t="s">
        <v>1466</v>
      </c>
      <c r="L1207" t="s">
        <v>534</v>
      </c>
      <c r="M1207">
        <v>31</v>
      </c>
      <c r="N1207">
        <v>6204230000</v>
      </c>
      <c r="O1207" s="3">
        <v>45203</v>
      </c>
      <c r="P1207" t="s">
        <v>27994</v>
      </c>
      <c r="Q1207" t="s">
        <v>519</v>
      </c>
    </row>
    <row r="1208" spans="1:17">
      <c r="A1208" t="s">
        <v>25708</v>
      </c>
      <c r="B1208" t="s">
        <v>125</v>
      </c>
      <c r="C1208" t="s">
        <v>28126</v>
      </c>
      <c r="D1208" t="s">
        <v>514</v>
      </c>
      <c r="E1208">
        <v>1</v>
      </c>
      <c r="F1208">
        <v>507</v>
      </c>
      <c r="G1208" t="s">
        <v>28127</v>
      </c>
      <c r="H1208" t="s">
        <v>26</v>
      </c>
      <c r="I1208" t="s">
        <v>507</v>
      </c>
      <c r="J1208" t="s">
        <v>600</v>
      </c>
      <c r="K1208" t="s">
        <v>601</v>
      </c>
      <c r="L1208" t="s">
        <v>510</v>
      </c>
      <c r="M1208">
        <v>21</v>
      </c>
      <c r="N1208">
        <v>6211499000</v>
      </c>
      <c r="O1208" s="3">
        <v>45203</v>
      </c>
      <c r="P1208" t="s">
        <v>27994</v>
      </c>
      <c r="Q1208" t="s">
        <v>544</v>
      </c>
    </row>
    <row r="1209" spans="1:17">
      <c r="A1209" t="s">
        <v>25708</v>
      </c>
      <c r="B1209" t="s">
        <v>125</v>
      </c>
      <c r="C1209" t="s">
        <v>28128</v>
      </c>
      <c r="D1209" t="s">
        <v>526</v>
      </c>
      <c r="E1209">
        <v>1</v>
      </c>
      <c r="F1209">
        <v>361</v>
      </c>
      <c r="G1209" t="s">
        <v>28129</v>
      </c>
      <c r="H1209" t="s">
        <v>26</v>
      </c>
      <c r="I1209" t="s">
        <v>528</v>
      </c>
      <c r="J1209" t="s">
        <v>719</v>
      </c>
      <c r="L1209" t="s">
        <v>534</v>
      </c>
      <c r="M1209">
        <v>22</v>
      </c>
      <c r="N1209">
        <v>6204230000</v>
      </c>
      <c r="O1209" s="3">
        <v>45203</v>
      </c>
      <c r="P1209" t="s">
        <v>27994</v>
      </c>
      <c r="Q1209" t="s">
        <v>595</v>
      </c>
    </row>
    <row r="1210" spans="1:17">
      <c r="A1210" t="s">
        <v>25708</v>
      </c>
      <c r="B1210" t="s">
        <v>125</v>
      </c>
      <c r="C1210" t="s">
        <v>28130</v>
      </c>
      <c r="D1210" t="s">
        <v>514</v>
      </c>
      <c r="E1210">
        <v>1</v>
      </c>
      <c r="F1210">
        <v>158</v>
      </c>
      <c r="G1210" t="s">
        <v>28131</v>
      </c>
      <c r="H1210" t="s">
        <v>26</v>
      </c>
      <c r="I1210" t="s">
        <v>507</v>
      </c>
      <c r="J1210" t="s">
        <v>523</v>
      </c>
      <c r="K1210" t="s">
        <v>936</v>
      </c>
      <c r="L1210" t="s">
        <v>534</v>
      </c>
      <c r="M1210">
        <v>9</v>
      </c>
      <c r="N1210">
        <v>6109100022</v>
      </c>
      <c r="O1210" s="3">
        <v>45203</v>
      </c>
      <c r="P1210" t="s">
        <v>27994</v>
      </c>
      <c r="Q1210" t="s">
        <v>1721</v>
      </c>
    </row>
    <row r="1211" spans="1:17">
      <c r="A1211" t="s">
        <v>25708</v>
      </c>
      <c r="B1211" t="s">
        <v>125</v>
      </c>
      <c r="C1211" t="s">
        <v>28132</v>
      </c>
      <c r="D1211" t="s">
        <v>747</v>
      </c>
      <c r="E1211">
        <v>1</v>
      </c>
      <c r="F1211">
        <v>185</v>
      </c>
      <c r="G1211" t="s">
        <v>28133</v>
      </c>
      <c r="H1211" t="s">
        <v>26</v>
      </c>
      <c r="I1211" t="s">
        <v>507</v>
      </c>
      <c r="J1211" t="s">
        <v>523</v>
      </c>
      <c r="K1211" t="s">
        <v>737</v>
      </c>
      <c r="L1211" t="s">
        <v>3098</v>
      </c>
      <c r="M1211">
        <v>20</v>
      </c>
      <c r="N1211">
        <v>6208999090</v>
      </c>
      <c r="O1211" s="3">
        <v>45203</v>
      </c>
      <c r="P1211" t="s">
        <v>27994</v>
      </c>
      <c r="Q1211" t="s">
        <v>3229</v>
      </c>
    </row>
    <row r="1212" spans="1:17">
      <c r="A1212" t="s">
        <v>25708</v>
      </c>
      <c r="B1212" t="s">
        <v>125</v>
      </c>
      <c r="C1212" t="s">
        <v>28134</v>
      </c>
      <c r="D1212" t="s">
        <v>505</v>
      </c>
      <c r="E1212">
        <v>1</v>
      </c>
      <c r="F1212">
        <v>255</v>
      </c>
      <c r="G1212" t="s">
        <v>28135</v>
      </c>
      <c r="H1212" t="s">
        <v>26</v>
      </c>
      <c r="I1212" t="s">
        <v>507</v>
      </c>
      <c r="J1212" t="s">
        <v>4732</v>
      </c>
      <c r="L1212" t="s">
        <v>534</v>
      </c>
      <c r="M1212">
        <v>11</v>
      </c>
      <c r="N1212">
        <v>6110200090</v>
      </c>
      <c r="O1212" s="3">
        <v>45203</v>
      </c>
      <c r="P1212" t="s">
        <v>27994</v>
      </c>
      <c r="Q1212" t="s">
        <v>519</v>
      </c>
    </row>
    <row r="1213" spans="1:17">
      <c r="A1213" t="s">
        <v>25708</v>
      </c>
      <c r="B1213" t="s">
        <v>125</v>
      </c>
      <c r="C1213" t="s">
        <v>28136</v>
      </c>
      <c r="D1213" t="s">
        <v>521</v>
      </c>
      <c r="E1213">
        <v>1</v>
      </c>
      <c r="F1213">
        <v>281</v>
      </c>
      <c r="G1213" t="s">
        <v>28137</v>
      </c>
      <c r="H1213" t="s">
        <v>25</v>
      </c>
      <c r="I1213" t="s">
        <v>610</v>
      </c>
      <c r="J1213" t="s">
        <v>749</v>
      </c>
      <c r="K1213" t="s">
        <v>750</v>
      </c>
      <c r="L1213" t="s">
        <v>534</v>
      </c>
      <c r="M1213">
        <v>11</v>
      </c>
      <c r="N1213">
        <v>6108320000</v>
      </c>
      <c r="O1213" s="3">
        <v>45203</v>
      </c>
      <c r="P1213" t="s">
        <v>27994</v>
      </c>
      <c r="Q1213" t="s">
        <v>544</v>
      </c>
    </row>
    <row r="1214" spans="1:17">
      <c r="A1214" t="s">
        <v>25708</v>
      </c>
      <c r="B1214" t="s">
        <v>125</v>
      </c>
      <c r="C1214" t="s">
        <v>28138</v>
      </c>
      <c r="D1214" t="s">
        <v>521</v>
      </c>
      <c r="E1214">
        <v>1</v>
      </c>
      <c r="F1214">
        <v>333</v>
      </c>
      <c r="G1214" t="s">
        <v>28139</v>
      </c>
      <c r="H1214" t="s">
        <v>26</v>
      </c>
      <c r="I1214" t="s">
        <v>507</v>
      </c>
      <c r="J1214" t="s">
        <v>543</v>
      </c>
      <c r="L1214" t="s">
        <v>510</v>
      </c>
      <c r="M1214">
        <v>20</v>
      </c>
      <c r="N1214">
        <v>6204420000</v>
      </c>
      <c r="O1214" s="3">
        <v>45203</v>
      </c>
      <c r="P1214" t="s">
        <v>27994</v>
      </c>
      <c r="Q1214" t="s">
        <v>595</v>
      </c>
    </row>
    <row r="1215" spans="1:17">
      <c r="A1215" t="s">
        <v>25708</v>
      </c>
      <c r="B1215" t="s">
        <v>125</v>
      </c>
      <c r="C1215" t="s">
        <v>28140</v>
      </c>
      <c r="D1215" t="s">
        <v>505</v>
      </c>
      <c r="E1215">
        <v>1</v>
      </c>
      <c r="F1215">
        <v>187</v>
      </c>
      <c r="G1215" t="s">
        <v>28141</v>
      </c>
      <c r="H1215" t="s">
        <v>26</v>
      </c>
      <c r="I1215" t="s">
        <v>507</v>
      </c>
      <c r="J1215" t="s">
        <v>543</v>
      </c>
      <c r="L1215" t="s">
        <v>534</v>
      </c>
      <c r="M1215">
        <v>9</v>
      </c>
      <c r="N1215">
        <v>6204420000</v>
      </c>
      <c r="O1215" s="3">
        <v>45203</v>
      </c>
      <c r="P1215" t="s">
        <v>27994</v>
      </c>
      <c r="Q1215" t="s">
        <v>595</v>
      </c>
    </row>
    <row r="1216" spans="1:17">
      <c r="A1216" t="s">
        <v>25708</v>
      </c>
      <c r="B1216" t="s">
        <v>125</v>
      </c>
      <c r="C1216" t="s">
        <v>28142</v>
      </c>
      <c r="D1216" t="s">
        <v>505</v>
      </c>
      <c r="E1216">
        <v>1</v>
      </c>
      <c r="F1216">
        <v>259</v>
      </c>
      <c r="G1216" t="s">
        <v>28143</v>
      </c>
      <c r="H1216" t="s">
        <v>26</v>
      </c>
      <c r="I1216" t="s">
        <v>507</v>
      </c>
      <c r="J1216" t="s">
        <v>543</v>
      </c>
      <c r="L1216" t="s">
        <v>847</v>
      </c>
      <c r="M1216">
        <v>18</v>
      </c>
      <c r="N1216">
        <v>6204420000</v>
      </c>
      <c r="O1216" s="3">
        <v>45203</v>
      </c>
      <c r="P1216" t="s">
        <v>27994</v>
      </c>
      <c r="Q1216" t="s">
        <v>519</v>
      </c>
    </row>
    <row r="1217" spans="1:17">
      <c r="A1217" t="s">
        <v>25708</v>
      </c>
      <c r="B1217" t="s">
        <v>125</v>
      </c>
      <c r="C1217" t="s">
        <v>28144</v>
      </c>
      <c r="D1217" t="s">
        <v>589</v>
      </c>
      <c r="E1217">
        <v>1</v>
      </c>
      <c r="F1217">
        <v>171</v>
      </c>
      <c r="G1217" t="s">
        <v>28145</v>
      </c>
      <c r="H1217" t="s">
        <v>26</v>
      </c>
      <c r="I1217" t="s">
        <v>507</v>
      </c>
      <c r="J1217" t="s">
        <v>508</v>
      </c>
      <c r="K1217" t="s">
        <v>509</v>
      </c>
      <c r="L1217" t="s">
        <v>510</v>
      </c>
      <c r="M1217">
        <v>17</v>
      </c>
      <c r="N1217">
        <v>6112410000</v>
      </c>
      <c r="O1217" s="3">
        <v>45203</v>
      </c>
      <c r="P1217" t="s">
        <v>27994</v>
      </c>
      <c r="Q1217" t="s">
        <v>563</v>
      </c>
    </row>
    <row r="1218" spans="1:17">
      <c r="A1218" t="s">
        <v>25708</v>
      </c>
      <c r="B1218" t="s">
        <v>125</v>
      </c>
      <c r="C1218" t="s">
        <v>28146</v>
      </c>
      <c r="D1218" t="s">
        <v>514</v>
      </c>
      <c r="E1218">
        <v>1</v>
      </c>
      <c r="F1218">
        <v>217</v>
      </c>
      <c r="G1218" t="s">
        <v>28147</v>
      </c>
      <c r="H1218" t="s">
        <v>26</v>
      </c>
      <c r="I1218" t="s">
        <v>507</v>
      </c>
      <c r="J1218" t="s">
        <v>543</v>
      </c>
      <c r="L1218" t="s">
        <v>534</v>
      </c>
      <c r="M1218">
        <v>10</v>
      </c>
      <c r="N1218">
        <v>6204420000</v>
      </c>
      <c r="O1218" s="3">
        <v>45203</v>
      </c>
      <c r="P1218" t="s">
        <v>27994</v>
      </c>
      <c r="Q1218" t="s">
        <v>519</v>
      </c>
    </row>
    <row r="1219" spans="1:17">
      <c r="A1219" t="s">
        <v>25708</v>
      </c>
      <c r="B1219" t="s">
        <v>125</v>
      </c>
      <c r="C1219" t="s">
        <v>28148</v>
      </c>
      <c r="D1219" t="s">
        <v>526</v>
      </c>
      <c r="E1219">
        <v>1</v>
      </c>
      <c r="F1219">
        <v>109</v>
      </c>
      <c r="G1219" t="s">
        <v>28149</v>
      </c>
      <c r="H1219" t="s">
        <v>26</v>
      </c>
      <c r="I1219" t="s">
        <v>528</v>
      </c>
      <c r="J1219" t="s">
        <v>538</v>
      </c>
      <c r="K1219" t="s">
        <v>642</v>
      </c>
      <c r="L1219" t="s">
        <v>534</v>
      </c>
      <c r="M1219">
        <v>8</v>
      </c>
      <c r="N1219">
        <v>6112410000</v>
      </c>
      <c r="O1219" s="3">
        <v>45203</v>
      </c>
      <c r="P1219" t="s">
        <v>27994</v>
      </c>
      <c r="Q1219" t="s">
        <v>563</v>
      </c>
    </row>
    <row r="1220" spans="1:17">
      <c r="A1220" t="s">
        <v>25708</v>
      </c>
      <c r="B1220" t="s">
        <v>125</v>
      </c>
      <c r="C1220" t="s">
        <v>28150</v>
      </c>
      <c r="D1220" t="s">
        <v>505</v>
      </c>
      <c r="E1220">
        <v>1</v>
      </c>
      <c r="F1220">
        <v>162</v>
      </c>
      <c r="G1220" t="s">
        <v>28151</v>
      </c>
      <c r="H1220" t="s">
        <v>26</v>
      </c>
      <c r="I1220" t="s">
        <v>507</v>
      </c>
      <c r="J1220" t="s">
        <v>516</v>
      </c>
      <c r="K1220" t="s">
        <v>517</v>
      </c>
      <c r="L1220" t="s">
        <v>534</v>
      </c>
      <c r="M1220">
        <v>12</v>
      </c>
      <c r="N1220">
        <v>6204230000</v>
      </c>
      <c r="O1220" s="3">
        <v>45203</v>
      </c>
      <c r="P1220" t="s">
        <v>27994</v>
      </c>
      <c r="Q1220" t="s">
        <v>613</v>
      </c>
    </row>
    <row r="1221" spans="1:17">
      <c r="A1221" t="s">
        <v>25708</v>
      </c>
      <c r="B1221" t="s">
        <v>125</v>
      </c>
      <c r="C1221" t="s">
        <v>18195</v>
      </c>
      <c r="D1221" t="s">
        <v>521</v>
      </c>
      <c r="E1221">
        <v>1</v>
      </c>
      <c r="F1221">
        <v>94</v>
      </c>
      <c r="G1221" t="s">
        <v>18196</v>
      </c>
      <c r="H1221" t="s">
        <v>26</v>
      </c>
      <c r="I1221" t="s">
        <v>507</v>
      </c>
      <c r="J1221" t="s">
        <v>508</v>
      </c>
      <c r="K1221" t="s">
        <v>509</v>
      </c>
      <c r="L1221" t="s">
        <v>534</v>
      </c>
      <c r="M1221">
        <v>8</v>
      </c>
      <c r="N1221">
        <v>6112410000</v>
      </c>
      <c r="O1221" s="3">
        <v>45203</v>
      </c>
      <c r="P1221" t="s">
        <v>27994</v>
      </c>
      <c r="Q1221" t="s">
        <v>540</v>
      </c>
    </row>
    <row r="1222" spans="1:17">
      <c r="A1222" t="s">
        <v>25708</v>
      </c>
      <c r="B1222" t="s">
        <v>125</v>
      </c>
      <c r="C1222" t="s">
        <v>28152</v>
      </c>
      <c r="D1222" t="s">
        <v>521</v>
      </c>
      <c r="E1222">
        <v>1</v>
      </c>
      <c r="F1222">
        <v>220</v>
      </c>
      <c r="G1222" t="s">
        <v>28153</v>
      </c>
      <c r="H1222" t="s">
        <v>26</v>
      </c>
      <c r="I1222" t="s">
        <v>507</v>
      </c>
      <c r="J1222" t="s">
        <v>508</v>
      </c>
      <c r="K1222" t="s">
        <v>855</v>
      </c>
      <c r="L1222" t="s">
        <v>510</v>
      </c>
      <c r="M1222">
        <v>12</v>
      </c>
      <c r="N1222">
        <v>6206400090</v>
      </c>
      <c r="O1222" s="3">
        <v>45203</v>
      </c>
      <c r="P1222" t="s">
        <v>27994</v>
      </c>
      <c r="Q1222" t="s">
        <v>595</v>
      </c>
    </row>
    <row r="1223" spans="1:17">
      <c r="A1223" t="s">
        <v>25708</v>
      </c>
      <c r="B1223" t="s">
        <v>125</v>
      </c>
      <c r="C1223" t="s">
        <v>28154</v>
      </c>
      <c r="D1223" t="s">
        <v>505</v>
      </c>
      <c r="E1223">
        <v>1</v>
      </c>
      <c r="F1223">
        <v>325</v>
      </c>
      <c r="G1223" t="s">
        <v>28155</v>
      </c>
      <c r="H1223" t="s">
        <v>26</v>
      </c>
      <c r="I1223" t="s">
        <v>507</v>
      </c>
      <c r="J1223" t="s">
        <v>557</v>
      </c>
      <c r="K1223" t="s">
        <v>558</v>
      </c>
      <c r="L1223" t="s">
        <v>534</v>
      </c>
      <c r="M1223">
        <v>18</v>
      </c>
      <c r="N1223">
        <v>6204620000</v>
      </c>
      <c r="O1223" s="3">
        <v>45203</v>
      </c>
      <c r="P1223" t="s">
        <v>27994</v>
      </c>
      <c r="Q1223" t="s">
        <v>519</v>
      </c>
    </row>
    <row r="1224" spans="1:17">
      <c r="A1224" t="s">
        <v>25708</v>
      </c>
      <c r="B1224" t="s">
        <v>125</v>
      </c>
      <c r="C1224" t="s">
        <v>28156</v>
      </c>
      <c r="D1224" t="s">
        <v>747</v>
      </c>
      <c r="E1224">
        <v>1</v>
      </c>
      <c r="F1224">
        <v>401</v>
      </c>
      <c r="G1224" t="s">
        <v>28157</v>
      </c>
      <c r="H1224" t="s">
        <v>26</v>
      </c>
      <c r="I1224" t="s">
        <v>507</v>
      </c>
      <c r="J1224" t="s">
        <v>593</v>
      </c>
      <c r="K1224" t="s">
        <v>594</v>
      </c>
      <c r="L1224" t="s">
        <v>534</v>
      </c>
      <c r="M1224">
        <v>25</v>
      </c>
      <c r="N1224">
        <v>6204320090</v>
      </c>
      <c r="O1224" s="3">
        <v>45203</v>
      </c>
      <c r="P1224" t="s">
        <v>27994</v>
      </c>
      <c r="Q1224" t="s">
        <v>519</v>
      </c>
    </row>
    <row r="1225" spans="1:17">
      <c r="A1225" t="s">
        <v>25708</v>
      </c>
      <c r="B1225" t="s">
        <v>125</v>
      </c>
      <c r="C1225" t="s">
        <v>28158</v>
      </c>
      <c r="D1225" t="s">
        <v>28159</v>
      </c>
      <c r="E1225">
        <v>1</v>
      </c>
      <c r="F1225">
        <v>109</v>
      </c>
      <c r="G1225" t="s">
        <v>28160</v>
      </c>
      <c r="H1225" t="s">
        <v>26</v>
      </c>
      <c r="I1225" t="s">
        <v>507</v>
      </c>
      <c r="J1225" t="s">
        <v>543</v>
      </c>
      <c r="L1225" t="s">
        <v>510</v>
      </c>
      <c r="M1225">
        <v>10</v>
      </c>
      <c r="N1225">
        <v>6204420000</v>
      </c>
      <c r="O1225" s="3">
        <v>45203</v>
      </c>
      <c r="P1225" t="s">
        <v>27994</v>
      </c>
      <c r="Q1225" t="s">
        <v>693</v>
      </c>
    </row>
    <row r="1226" spans="1:17">
      <c r="A1226" t="s">
        <v>25708</v>
      </c>
      <c r="B1226" t="s">
        <v>125</v>
      </c>
      <c r="C1226" t="s">
        <v>28161</v>
      </c>
      <c r="D1226" t="s">
        <v>747</v>
      </c>
      <c r="E1226">
        <v>1</v>
      </c>
      <c r="F1226">
        <v>191</v>
      </c>
      <c r="G1226" t="s">
        <v>28162</v>
      </c>
      <c r="H1226" t="s">
        <v>26</v>
      </c>
      <c r="I1226" t="s">
        <v>507</v>
      </c>
      <c r="J1226" t="s">
        <v>543</v>
      </c>
      <c r="L1226" t="s">
        <v>534</v>
      </c>
      <c r="M1226">
        <v>11</v>
      </c>
      <c r="N1226">
        <v>6204420000</v>
      </c>
      <c r="O1226" s="3">
        <v>45203</v>
      </c>
      <c r="P1226" t="s">
        <v>27994</v>
      </c>
      <c r="Q1226" t="s">
        <v>519</v>
      </c>
    </row>
    <row r="1227" spans="1:17">
      <c r="A1227" t="s">
        <v>25708</v>
      </c>
      <c r="B1227" t="s">
        <v>125</v>
      </c>
      <c r="C1227" t="s">
        <v>28163</v>
      </c>
      <c r="D1227" t="s">
        <v>514</v>
      </c>
      <c r="E1227">
        <v>1</v>
      </c>
      <c r="F1227">
        <v>220</v>
      </c>
      <c r="G1227" t="s">
        <v>28164</v>
      </c>
      <c r="H1227" t="s">
        <v>26</v>
      </c>
      <c r="I1227" t="s">
        <v>507</v>
      </c>
      <c r="J1227" t="s">
        <v>543</v>
      </c>
      <c r="L1227" t="s">
        <v>643</v>
      </c>
      <c r="M1227">
        <v>23</v>
      </c>
      <c r="N1227">
        <v>6204420000</v>
      </c>
      <c r="O1227" s="3">
        <v>45203</v>
      </c>
      <c r="P1227" t="s">
        <v>27994</v>
      </c>
      <c r="Q1227" t="s">
        <v>3291</v>
      </c>
    </row>
    <row r="1228" spans="1:17">
      <c r="A1228" t="s">
        <v>25708</v>
      </c>
      <c r="B1228" t="s">
        <v>125</v>
      </c>
      <c r="C1228" t="s">
        <v>28165</v>
      </c>
      <c r="D1228" t="s">
        <v>521</v>
      </c>
      <c r="E1228">
        <v>1</v>
      </c>
      <c r="F1228">
        <v>112</v>
      </c>
      <c r="G1228" t="s">
        <v>28166</v>
      </c>
      <c r="H1228" t="s">
        <v>26</v>
      </c>
      <c r="I1228" t="s">
        <v>507</v>
      </c>
      <c r="J1228" t="s">
        <v>557</v>
      </c>
      <c r="K1228" t="s">
        <v>1370</v>
      </c>
      <c r="L1228" t="s">
        <v>534</v>
      </c>
      <c r="M1228">
        <v>8</v>
      </c>
      <c r="N1228">
        <v>6104630090</v>
      </c>
      <c r="O1228" s="3">
        <v>45203</v>
      </c>
      <c r="P1228" t="s">
        <v>27994</v>
      </c>
      <c r="Q1228" t="s">
        <v>519</v>
      </c>
    </row>
    <row r="1229" spans="1:17">
      <c r="A1229" t="s">
        <v>25708</v>
      </c>
      <c r="B1229" t="s">
        <v>125</v>
      </c>
      <c r="C1229" t="s">
        <v>28167</v>
      </c>
      <c r="D1229" t="s">
        <v>521</v>
      </c>
      <c r="E1229">
        <v>1</v>
      </c>
      <c r="F1229">
        <v>107</v>
      </c>
      <c r="G1229" t="s">
        <v>28168</v>
      </c>
      <c r="H1229" t="s">
        <v>26</v>
      </c>
      <c r="I1229" t="s">
        <v>507</v>
      </c>
      <c r="J1229" t="s">
        <v>508</v>
      </c>
      <c r="K1229" t="s">
        <v>509</v>
      </c>
      <c r="L1229" t="s">
        <v>534</v>
      </c>
      <c r="M1229">
        <v>10</v>
      </c>
      <c r="N1229">
        <v>6112410000</v>
      </c>
      <c r="O1229" s="3">
        <v>45203</v>
      </c>
      <c r="P1229" t="s">
        <v>27994</v>
      </c>
      <c r="Q1229" t="s">
        <v>693</v>
      </c>
    </row>
    <row r="1230" spans="1:17">
      <c r="A1230" t="s">
        <v>25708</v>
      </c>
      <c r="B1230" t="s">
        <v>125</v>
      </c>
      <c r="C1230" t="s">
        <v>28169</v>
      </c>
      <c r="D1230" t="s">
        <v>521</v>
      </c>
      <c r="E1230">
        <v>1</v>
      </c>
      <c r="F1230">
        <v>120</v>
      </c>
      <c r="G1230" t="s">
        <v>28170</v>
      </c>
      <c r="H1230" t="s">
        <v>26</v>
      </c>
      <c r="I1230" t="s">
        <v>507</v>
      </c>
      <c r="J1230" t="s">
        <v>523</v>
      </c>
      <c r="K1230" t="s">
        <v>654</v>
      </c>
      <c r="L1230" t="s">
        <v>510</v>
      </c>
      <c r="M1230">
        <v>7</v>
      </c>
      <c r="N1230">
        <v>6109100022</v>
      </c>
      <c r="O1230" s="3">
        <v>45203</v>
      </c>
      <c r="P1230" t="s">
        <v>27994</v>
      </c>
      <c r="Q1230" t="s">
        <v>595</v>
      </c>
    </row>
    <row r="1231" spans="1:17">
      <c r="A1231" t="s">
        <v>25708</v>
      </c>
      <c r="B1231" t="s">
        <v>125</v>
      </c>
      <c r="C1231" t="s">
        <v>28171</v>
      </c>
      <c r="D1231" t="s">
        <v>8602</v>
      </c>
      <c r="E1231">
        <v>1</v>
      </c>
      <c r="F1231">
        <v>474</v>
      </c>
      <c r="G1231" t="s">
        <v>28172</v>
      </c>
      <c r="H1231" t="s">
        <v>17</v>
      </c>
      <c r="I1231" t="s">
        <v>1277</v>
      </c>
      <c r="J1231" t="s">
        <v>3070</v>
      </c>
      <c r="K1231" t="s">
        <v>4100</v>
      </c>
      <c r="L1231" t="s">
        <v>698</v>
      </c>
      <c r="M1231">
        <v>24</v>
      </c>
      <c r="N1231">
        <v>6204620000</v>
      </c>
      <c r="O1231" s="3">
        <v>45203</v>
      </c>
      <c r="P1231" t="s">
        <v>27994</v>
      </c>
      <c r="Q1231" t="s">
        <v>28173</v>
      </c>
    </row>
    <row r="1232" spans="1:17">
      <c r="A1232" t="s">
        <v>25708</v>
      </c>
      <c r="B1232" t="s">
        <v>125</v>
      </c>
      <c r="C1232" t="s">
        <v>28174</v>
      </c>
      <c r="D1232" t="s">
        <v>747</v>
      </c>
      <c r="E1232">
        <v>1</v>
      </c>
      <c r="F1232">
        <v>216</v>
      </c>
      <c r="G1232" t="s">
        <v>28175</v>
      </c>
      <c r="H1232" t="s">
        <v>26</v>
      </c>
      <c r="I1232" t="s">
        <v>507</v>
      </c>
      <c r="J1232" t="s">
        <v>616</v>
      </c>
      <c r="K1232" t="s">
        <v>1720</v>
      </c>
      <c r="L1232" t="s">
        <v>534</v>
      </c>
      <c r="M1232">
        <v>14</v>
      </c>
      <c r="N1232">
        <v>6204420000</v>
      </c>
      <c r="O1232" s="3">
        <v>45203</v>
      </c>
      <c r="P1232" t="s">
        <v>27994</v>
      </c>
      <c r="Q1232" t="s">
        <v>1713</v>
      </c>
    </row>
    <row r="1233" spans="1:17">
      <c r="A1233" t="s">
        <v>25708</v>
      </c>
      <c r="B1233" t="s">
        <v>125</v>
      </c>
      <c r="C1233" t="s">
        <v>28176</v>
      </c>
      <c r="D1233" t="s">
        <v>505</v>
      </c>
      <c r="E1233">
        <v>1</v>
      </c>
      <c r="F1233">
        <v>390</v>
      </c>
      <c r="G1233" t="s">
        <v>28177</v>
      </c>
      <c r="H1233" t="s">
        <v>26</v>
      </c>
      <c r="I1233" t="s">
        <v>507</v>
      </c>
      <c r="J1233" t="s">
        <v>4732</v>
      </c>
      <c r="L1233" t="s">
        <v>510</v>
      </c>
      <c r="M1233">
        <v>22</v>
      </c>
      <c r="N1233">
        <v>6110200090</v>
      </c>
      <c r="O1233" s="3">
        <v>45203</v>
      </c>
      <c r="P1233" t="s">
        <v>27994</v>
      </c>
      <c r="Q1233" t="s">
        <v>519</v>
      </c>
    </row>
    <row r="1234" spans="1:17">
      <c r="A1234" t="s">
        <v>25708</v>
      </c>
      <c r="B1234" t="s">
        <v>125</v>
      </c>
      <c r="C1234" t="s">
        <v>28178</v>
      </c>
      <c r="D1234" t="s">
        <v>505</v>
      </c>
      <c r="E1234">
        <v>1</v>
      </c>
      <c r="F1234">
        <v>132</v>
      </c>
      <c r="G1234" t="s">
        <v>28179</v>
      </c>
      <c r="H1234" t="s">
        <v>26</v>
      </c>
      <c r="I1234" t="s">
        <v>507</v>
      </c>
      <c r="J1234" t="s">
        <v>523</v>
      </c>
      <c r="K1234" t="s">
        <v>524</v>
      </c>
      <c r="L1234" t="s">
        <v>534</v>
      </c>
      <c r="M1234">
        <v>14</v>
      </c>
      <c r="N1234">
        <v>6206400090</v>
      </c>
      <c r="O1234" s="3">
        <v>45203</v>
      </c>
      <c r="P1234" t="s">
        <v>27994</v>
      </c>
      <c r="Q1234" t="s">
        <v>519</v>
      </c>
    </row>
    <row r="1235" spans="1:17">
      <c r="A1235" t="s">
        <v>25708</v>
      </c>
      <c r="B1235" t="s">
        <v>125</v>
      </c>
      <c r="C1235" t="s">
        <v>28180</v>
      </c>
      <c r="D1235" t="s">
        <v>505</v>
      </c>
      <c r="E1235">
        <v>1</v>
      </c>
      <c r="F1235">
        <v>187</v>
      </c>
      <c r="G1235" t="s">
        <v>28181</v>
      </c>
      <c r="H1235" t="s">
        <v>26</v>
      </c>
      <c r="I1235" t="s">
        <v>507</v>
      </c>
      <c r="J1235" t="s">
        <v>543</v>
      </c>
      <c r="L1235" t="s">
        <v>643</v>
      </c>
      <c r="M1235">
        <v>15</v>
      </c>
      <c r="N1235">
        <v>6204420000</v>
      </c>
      <c r="O1235" s="3">
        <v>45203</v>
      </c>
      <c r="P1235" t="s">
        <v>27994</v>
      </c>
      <c r="Q1235" t="s">
        <v>587</v>
      </c>
    </row>
    <row r="1236" spans="1:17">
      <c r="A1236" t="s">
        <v>25708</v>
      </c>
      <c r="B1236" t="s">
        <v>125</v>
      </c>
      <c r="C1236" t="s">
        <v>28182</v>
      </c>
      <c r="D1236" t="s">
        <v>505</v>
      </c>
      <c r="E1236">
        <v>1</v>
      </c>
      <c r="F1236">
        <v>164</v>
      </c>
      <c r="G1236" t="s">
        <v>28183</v>
      </c>
      <c r="H1236" t="s">
        <v>26</v>
      </c>
      <c r="I1236" t="s">
        <v>507</v>
      </c>
      <c r="J1236" t="s">
        <v>543</v>
      </c>
      <c r="L1236" t="s">
        <v>510</v>
      </c>
      <c r="M1236">
        <v>9</v>
      </c>
      <c r="N1236">
        <v>6204420000</v>
      </c>
      <c r="O1236" s="3">
        <v>45203</v>
      </c>
      <c r="P1236" t="s">
        <v>27994</v>
      </c>
      <c r="Q1236" t="s">
        <v>595</v>
      </c>
    </row>
    <row r="1237" spans="1:17">
      <c r="A1237" t="s">
        <v>25708</v>
      </c>
      <c r="B1237" t="s">
        <v>125</v>
      </c>
      <c r="C1237" t="s">
        <v>28184</v>
      </c>
      <c r="D1237" t="s">
        <v>514</v>
      </c>
      <c r="E1237">
        <v>1</v>
      </c>
      <c r="F1237">
        <v>166</v>
      </c>
      <c r="G1237" t="s">
        <v>28185</v>
      </c>
      <c r="H1237" t="s">
        <v>22</v>
      </c>
      <c r="I1237" t="s">
        <v>1056</v>
      </c>
      <c r="J1237" t="s">
        <v>3870</v>
      </c>
      <c r="L1237" t="s">
        <v>534</v>
      </c>
      <c r="M1237">
        <v>12</v>
      </c>
      <c r="N1237">
        <v>6212101000</v>
      </c>
      <c r="O1237" s="3">
        <v>45203</v>
      </c>
      <c r="P1237" t="s">
        <v>27994</v>
      </c>
      <c r="Q1237" t="s">
        <v>1131</v>
      </c>
    </row>
    <row r="1238" spans="1:17">
      <c r="A1238" t="s">
        <v>25708</v>
      </c>
      <c r="B1238" t="s">
        <v>125</v>
      </c>
      <c r="C1238" t="s">
        <v>28186</v>
      </c>
      <c r="D1238" t="s">
        <v>747</v>
      </c>
      <c r="E1238">
        <v>1</v>
      </c>
      <c r="F1238">
        <v>188</v>
      </c>
      <c r="G1238" t="s">
        <v>28187</v>
      </c>
      <c r="H1238" t="s">
        <v>26</v>
      </c>
      <c r="I1238" t="s">
        <v>507</v>
      </c>
      <c r="J1238" t="s">
        <v>543</v>
      </c>
      <c r="L1238" t="s">
        <v>518</v>
      </c>
      <c r="M1238">
        <v>19</v>
      </c>
      <c r="N1238">
        <v>6204420000</v>
      </c>
      <c r="O1238" s="3">
        <v>45203</v>
      </c>
      <c r="P1238" t="s">
        <v>27994</v>
      </c>
      <c r="Q1238" t="s">
        <v>519</v>
      </c>
    </row>
    <row r="1239" spans="1:17">
      <c r="A1239" t="s">
        <v>25708</v>
      </c>
      <c r="B1239" t="s">
        <v>125</v>
      </c>
      <c r="C1239" t="s">
        <v>28188</v>
      </c>
      <c r="D1239" t="s">
        <v>589</v>
      </c>
      <c r="E1239">
        <v>1</v>
      </c>
      <c r="F1239">
        <v>138</v>
      </c>
      <c r="G1239" t="s">
        <v>28189</v>
      </c>
      <c r="H1239" t="s">
        <v>26</v>
      </c>
      <c r="I1239" t="s">
        <v>507</v>
      </c>
      <c r="J1239" t="s">
        <v>523</v>
      </c>
      <c r="K1239" t="s">
        <v>737</v>
      </c>
      <c r="L1239" t="s">
        <v>510</v>
      </c>
      <c r="M1239">
        <v>8</v>
      </c>
      <c r="N1239">
        <v>6208999090</v>
      </c>
      <c r="O1239" s="3">
        <v>45203</v>
      </c>
      <c r="P1239" t="s">
        <v>27994</v>
      </c>
      <c r="Q1239" t="s">
        <v>2964</v>
      </c>
    </row>
    <row r="1240" spans="1:17">
      <c r="A1240" t="s">
        <v>25708</v>
      </c>
      <c r="B1240" t="s">
        <v>125</v>
      </c>
      <c r="C1240" t="s">
        <v>28190</v>
      </c>
      <c r="D1240" t="s">
        <v>589</v>
      </c>
      <c r="E1240">
        <v>1</v>
      </c>
      <c r="F1240">
        <v>135</v>
      </c>
      <c r="G1240" t="s">
        <v>28191</v>
      </c>
      <c r="H1240" t="s">
        <v>26</v>
      </c>
      <c r="I1240" t="s">
        <v>507</v>
      </c>
      <c r="J1240" t="s">
        <v>557</v>
      </c>
      <c r="K1240" t="s">
        <v>1370</v>
      </c>
      <c r="L1240" t="s">
        <v>534</v>
      </c>
      <c r="M1240">
        <v>7</v>
      </c>
      <c r="N1240">
        <v>6204620000</v>
      </c>
      <c r="O1240" s="3">
        <v>45203</v>
      </c>
      <c r="P1240" t="s">
        <v>27994</v>
      </c>
      <c r="Q1240" t="s">
        <v>519</v>
      </c>
    </row>
    <row r="1241" spans="1:17">
      <c r="A1241" t="s">
        <v>25708</v>
      </c>
      <c r="B1241" t="s">
        <v>125</v>
      </c>
      <c r="C1241" t="s">
        <v>28192</v>
      </c>
      <c r="D1241" t="s">
        <v>536</v>
      </c>
      <c r="E1241">
        <v>1</v>
      </c>
      <c r="F1241">
        <v>344</v>
      </c>
      <c r="G1241" t="s">
        <v>28193</v>
      </c>
      <c r="H1241" t="s">
        <v>26</v>
      </c>
      <c r="I1241" t="s">
        <v>528</v>
      </c>
      <c r="J1241" t="s">
        <v>1043</v>
      </c>
      <c r="K1241" t="s">
        <v>1044</v>
      </c>
      <c r="L1241" t="s">
        <v>698</v>
      </c>
      <c r="M1241">
        <v>19</v>
      </c>
      <c r="N1241">
        <v>6204620000</v>
      </c>
      <c r="O1241" s="3">
        <v>45203</v>
      </c>
      <c r="P1241" t="s">
        <v>27994</v>
      </c>
      <c r="Q1241" t="s">
        <v>4404</v>
      </c>
    </row>
    <row r="1242" spans="1:17">
      <c r="A1242" t="s">
        <v>25708</v>
      </c>
      <c r="B1242" t="s">
        <v>125</v>
      </c>
      <c r="C1242" t="s">
        <v>28194</v>
      </c>
      <c r="D1242" t="s">
        <v>514</v>
      </c>
      <c r="E1242">
        <v>1</v>
      </c>
      <c r="F1242">
        <v>316</v>
      </c>
      <c r="G1242" t="s">
        <v>28195</v>
      </c>
      <c r="H1242" t="s">
        <v>26</v>
      </c>
      <c r="I1242" t="s">
        <v>507</v>
      </c>
      <c r="J1242" t="s">
        <v>543</v>
      </c>
      <c r="L1242" t="s">
        <v>534</v>
      </c>
      <c r="M1242">
        <v>12</v>
      </c>
      <c r="N1242">
        <v>6204420000</v>
      </c>
      <c r="O1242" s="3">
        <v>45203</v>
      </c>
      <c r="P1242" t="s">
        <v>27994</v>
      </c>
      <c r="Q1242" t="s">
        <v>587</v>
      </c>
    </row>
    <row r="1243" spans="1:17">
      <c r="A1243" t="s">
        <v>25708</v>
      </c>
      <c r="B1243" t="s">
        <v>125</v>
      </c>
      <c r="C1243" t="s">
        <v>28196</v>
      </c>
      <c r="D1243" t="s">
        <v>521</v>
      </c>
      <c r="E1243">
        <v>1</v>
      </c>
      <c r="F1243">
        <v>115</v>
      </c>
      <c r="G1243" t="s">
        <v>28197</v>
      </c>
      <c r="H1243" t="s">
        <v>26</v>
      </c>
      <c r="I1243" t="s">
        <v>507</v>
      </c>
      <c r="J1243" t="s">
        <v>523</v>
      </c>
      <c r="K1243" t="s">
        <v>654</v>
      </c>
      <c r="L1243" t="s">
        <v>510</v>
      </c>
      <c r="M1243">
        <v>7</v>
      </c>
      <c r="N1243">
        <v>6109100022</v>
      </c>
      <c r="O1243" s="3">
        <v>45203</v>
      </c>
      <c r="P1243" t="s">
        <v>27994</v>
      </c>
      <c r="Q1243" t="s">
        <v>1152</v>
      </c>
    </row>
    <row r="1244" spans="1:17">
      <c r="A1244" t="s">
        <v>25708</v>
      </c>
      <c r="B1244" t="s">
        <v>125</v>
      </c>
      <c r="C1244" t="s">
        <v>28198</v>
      </c>
      <c r="D1244" t="s">
        <v>747</v>
      </c>
      <c r="E1244">
        <v>1</v>
      </c>
      <c r="F1244">
        <v>415</v>
      </c>
      <c r="G1244" t="s">
        <v>28199</v>
      </c>
      <c r="H1244" t="s">
        <v>26</v>
      </c>
      <c r="I1244" t="s">
        <v>507</v>
      </c>
      <c r="J1244" t="s">
        <v>557</v>
      </c>
      <c r="K1244" t="s">
        <v>9227</v>
      </c>
      <c r="L1244" t="s">
        <v>534</v>
      </c>
      <c r="M1244">
        <v>17</v>
      </c>
      <c r="N1244">
        <v>6204620000</v>
      </c>
      <c r="O1244" s="3">
        <v>45203</v>
      </c>
      <c r="P1244" t="s">
        <v>27994</v>
      </c>
      <c r="Q1244" t="s">
        <v>519</v>
      </c>
    </row>
    <row r="1245" spans="1:17">
      <c r="A1245" t="s">
        <v>25708</v>
      </c>
      <c r="B1245" t="s">
        <v>125</v>
      </c>
      <c r="C1245" t="s">
        <v>28200</v>
      </c>
      <c r="D1245" t="s">
        <v>526</v>
      </c>
      <c r="E1245">
        <v>1</v>
      </c>
      <c r="F1245">
        <v>373</v>
      </c>
      <c r="G1245" t="s">
        <v>28201</v>
      </c>
      <c r="H1245" t="s">
        <v>26</v>
      </c>
      <c r="I1245" t="s">
        <v>528</v>
      </c>
      <c r="J1245" t="s">
        <v>538</v>
      </c>
      <c r="K1245" t="s">
        <v>666</v>
      </c>
      <c r="L1245" t="s">
        <v>643</v>
      </c>
      <c r="M1245">
        <v>21</v>
      </c>
      <c r="N1245">
        <v>6204230000</v>
      </c>
      <c r="O1245" s="3">
        <v>45203</v>
      </c>
      <c r="P1245" t="s">
        <v>27994</v>
      </c>
      <c r="Q1245" t="s">
        <v>587</v>
      </c>
    </row>
    <row r="1246" spans="1:17">
      <c r="A1246" t="s">
        <v>25708</v>
      </c>
      <c r="B1246" t="s">
        <v>125</v>
      </c>
      <c r="C1246" t="s">
        <v>28202</v>
      </c>
      <c r="D1246" t="s">
        <v>505</v>
      </c>
      <c r="E1246">
        <v>1</v>
      </c>
      <c r="F1246">
        <v>227</v>
      </c>
      <c r="G1246" t="s">
        <v>28203</v>
      </c>
      <c r="H1246" t="s">
        <v>26</v>
      </c>
      <c r="I1246" t="s">
        <v>507</v>
      </c>
      <c r="J1246" t="s">
        <v>557</v>
      </c>
      <c r="K1246" t="s">
        <v>558</v>
      </c>
      <c r="L1246" t="s">
        <v>510</v>
      </c>
      <c r="M1246">
        <v>14</v>
      </c>
      <c r="N1246">
        <v>6204620000</v>
      </c>
      <c r="O1246" s="3">
        <v>45203</v>
      </c>
      <c r="P1246" t="s">
        <v>27994</v>
      </c>
      <c r="Q1246" t="s">
        <v>595</v>
      </c>
    </row>
    <row r="1247" spans="1:17">
      <c r="A1247" t="s">
        <v>25708</v>
      </c>
      <c r="B1247" t="s">
        <v>125</v>
      </c>
      <c r="C1247" t="s">
        <v>27211</v>
      </c>
      <c r="D1247" t="s">
        <v>521</v>
      </c>
      <c r="E1247">
        <v>1</v>
      </c>
      <c r="F1247">
        <v>516</v>
      </c>
      <c r="G1247" t="s">
        <v>27212</v>
      </c>
      <c r="H1247" t="s">
        <v>26</v>
      </c>
      <c r="I1247" t="s">
        <v>507</v>
      </c>
      <c r="J1247" t="s">
        <v>616</v>
      </c>
      <c r="K1247" t="s">
        <v>1720</v>
      </c>
      <c r="L1247" t="s">
        <v>534</v>
      </c>
      <c r="M1247">
        <v>25</v>
      </c>
      <c r="N1247">
        <v>6204420000</v>
      </c>
      <c r="O1247" s="3">
        <v>45203</v>
      </c>
      <c r="P1247" t="s">
        <v>27994</v>
      </c>
      <c r="Q1247" t="s">
        <v>1713</v>
      </c>
    </row>
    <row r="1248" spans="1:17">
      <c r="A1248" t="s">
        <v>25708</v>
      </c>
      <c r="B1248" t="s">
        <v>125</v>
      </c>
      <c r="C1248" t="s">
        <v>28204</v>
      </c>
      <c r="D1248" t="s">
        <v>589</v>
      </c>
      <c r="E1248">
        <v>1</v>
      </c>
      <c r="F1248">
        <v>248</v>
      </c>
      <c r="G1248" t="s">
        <v>28205</v>
      </c>
      <c r="H1248" t="s">
        <v>26</v>
      </c>
      <c r="I1248" t="s">
        <v>507</v>
      </c>
      <c r="J1248" t="s">
        <v>543</v>
      </c>
      <c r="L1248" t="s">
        <v>534</v>
      </c>
      <c r="M1248">
        <v>19</v>
      </c>
      <c r="N1248">
        <v>6204420000</v>
      </c>
      <c r="O1248" s="3">
        <v>45203</v>
      </c>
      <c r="P1248" t="s">
        <v>27994</v>
      </c>
      <c r="Q1248" t="s">
        <v>519</v>
      </c>
    </row>
    <row r="1249" spans="1:17">
      <c r="A1249" t="s">
        <v>25708</v>
      </c>
      <c r="B1249" t="s">
        <v>125</v>
      </c>
      <c r="C1249" t="s">
        <v>28206</v>
      </c>
      <c r="D1249" t="s">
        <v>546</v>
      </c>
      <c r="E1249">
        <v>1</v>
      </c>
      <c r="F1249">
        <v>631</v>
      </c>
      <c r="G1249" t="s">
        <v>28207</v>
      </c>
      <c r="H1249" t="s">
        <v>26</v>
      </c>
      <c r="I1249" t="s">
        <v>528</v>
      </c>
      <c r="J1249" t="s">
        <v>529</v>
      </c>
      <c r="L1249" t="s">
        <v>572</v>
      </c>
      <c r="M1249">
        <v>49</v>
      </c>
      <c r="N1249">
        <v>6204420000</v>
      </c>
      <c r="O1249" s="3">
        <v>45203</v>
      </c>
      <c r="P1249" t="s">
        <v>27994</v>
      </c>
      <c r="Q1249" t="s">
        <v>587</v>
      </c>
    </row>
    <row r="1250" spans="1:17">
      <c r="A1250" t="s">
        <v>25708</v>
      </c>
      <c r="B1250" t="s">
        <v>125</v>
      </c>
      <c r="C1250" t="s">
        <v>28208</v>
      </c>
      <c r="D1250" t="s">
        <v>526</v>
      </c>
      <c r="E1250">
        <v>1</v>
      </c>
      <c r="F1250">
        <v>361</v>
      </c>
      <c r="G1250" t="s">
        <v>28209</v>
      </c>
      <c r="H1250" t="s">
        <v>26</v>
      </c>
      <c r="I1250" t="s">
        <v>528</v>
      </c>
      <c r="J1250" t="s">
        <v>538</v>
      </c>
      <c r="K1250" t="s">
        <v>666</v>
      </c>
      <c r="L1250" t="s">
        <v>510</v>
      </c>
      <c r="M1250">
        <v>21</v>
      </c>
      <c r="N1250">
        <v>6112410000</v>
      </c>
      <c r="O1250" s="3">
        <v>45203</v>
      </c>
      <c r="P1250" t="s">
        <v>27994</v>
      </c>
      <c r="Q1250" t="s">
        <v>644</v>
      </c>
    </row>
    <row r="1251" spans="1:17">
      <c r="A1251" t="s">
        <v>25708</v>
      </c>
      <c r="B1251" t="s">
        <v>125</v>
      </c>
      <c r="C1251" t="s">
        <v>28210</v>
      </c>
      <c r="D1251" t="s">
        <v>505</v>
      </c>
      <c r="E1251">
        <v>1</v>
      </c>
      <c r="F1251">
        <v>110</v>
      </c>
      <c r="G1251" t="s">
        <v>28211</v>
      </c>
      <c r="H1251" t="s">
        <v>26</v>
      </c>
      <c r="I1251" t="s">
        <v>507</v>
      </c>
      <c r="J1251" t="s">
        <v>523</v>
      </c>
      <c r="K1251" t="s">
        <v>737</v>
      </c>
      <c r="L1251" t="s">
        <v>510</v>
      </c>
      <c r="M1251">
        <v>8</v>
      </c>
      <c r="N1251">
        <v>6208999090</v>
      </c>
      <c r="O1251" s="3">
        <v>45203</v>
      </c>
      <c r="P1251" t="s">
        <v>27994</v>
      </c>
      <c r="Q1251" t="s">
        <v>2964</v>
      </c>
    </row>
    <row r="1252" spans="1:17">
      <c r="A1252" t="s">
        <v>25708</v>
      </c>
      <c r="B1252" t="s">
        <v>125</v>
      </c>
      <c r="C1252" t="s">
        <v>28212</v>
      </c>
      <c r="D1252" t="s">
        <v>28159</v>
      </c>
      <c r="E1252">
        <v>1</v>
      </c>
      <c r="F1252">
        <v>111</v>
      </c>
      <c r="G1252" t="s">
        <v>28213</v>
      </c>
      <c r="H1252" t="s">
        <v>26</v>
      </c>
      <c r="I1252" t="s">
        <v>507</v>
      </c>
      <c r="J1252" t="s">
        <v>516</v>
      </c>
      <c r="K1252" t="s">
        <v>517</v>
      </c>
      <c r="L1252" t="s">
        <v>510</v>
      </c>
      <c r="M1252">
        <v>12</v>
      </c>
      <c r="N1252">
        <v>6204230000</v>
      </c>
      <c r="O1252" s="3">
        <v>45203</v>
      </c>
      <c r="P1252" t="s">
        <v>27994</v>
      </c>
      <c r="Q1252" t="s">
        <v>3291</v>
      </c>
    </row>
    <row r="1253" spans="1:17">
      <c r="A1253" t="s">
        <v>25708</v>
      </c>
      <c r="B1253" t="s">
        <v>125</v>
      </c>
      <c r="C1253" t="s">
        <v>28214</v>
      </c>
      <c r="D1253" t="s">
        <v>514</v>
      </c>
      <c r="E1253">
        <v>1</v>
      </c>
      <c r="F1253">
        <v>112</v>
      </c>
      <c r="G1253" t="s">
        <v>28215</v>
      </c>
      <c r="H1253" t="s">
        <v>22</v>
      </c>
      <c r="I1253" t="s">
        <v>1056</v>
      </c>
      <c r="J1253" t="s">
        <v>4244</v>
      </c>
      <c r="K1253" t="s">
        <v>4245</v>
      </c>
      <c r="L1253" t="s">
        <v>534</v>
      </c>
      <c r="M1253">
        <v>9</v>
      </c>
      <c r="N1253">
        <v>6109100022</v>
      </c>
      <c r="O1253" s="3">
        <v>45203</v>
      </c>
      <c r="P1253" t="s">
        <v>27994</v>
      </c>
      <c r="Q1253" t="s">
        <v>1030</v>
      </c>
    </row>
    <row r="1254" spans="1:17">
      <c r="A1254" t="s">
        <v>25708</v>
      </c>
      <c r="B1254" t="s">
        <v>125</v>
      </c>
      <c r="C1254" t="s">
        <v>28216</v>
      </c>
      <c r="D1254" t="s">
        <v>514</v>
      </c>
      <c r="E1254">
        <v>1</v>
      </c>
      <c r="F1254">
        <v>356</v>
      </c>
      <c r="G1254" t="s">
        <v>28217</v>
      </c>
      <c r="H1254" t="s">
        <v>25</v>
      </c>
      <c r="I1254" t="s">
        <v>610</v>
      </c>
      <c r="J1254" t="s">
        <v>749</v>
      </c>
      <c r="K1254" t="s">
        <v>750</v>
      </c>
      <c r="L1254" t="s">
        <v>847</v>
      </c>
      <c r="M1254">
        <v>22</v>
      </c>
      <c r="N1254">
        <v>6108320000</v>
      </c>
      <c r="O1254" s="3">
        <v>45203</v>
      </c>
      <c r="P1254" t="s">
        <v>27994</v>
      </c>
      <c r="Q1254" t="s">
        <v>519</v>
      </c>
    </row>
    <row r="1255" spans="1:17">
      <c r="A1255" t="s">
        <v>25708</v>
      </c>
      <c r="B1255" t="s">
        <v>125</v>
      </c>
      <c r="C1255" t="s">
        <v>28218</v>
      </c>
      <c r="D1255" t="s">
        <v>747</v>
      </c>
      <c r="E1255">
        <v>1</v>
      </c>
      <c r="F1255">
        <v>49</v>
      </c>
      <c r="G1255" t="s">
        <v>28219</v>
      </c>
      <c r="H1255" t="s">
        <v>26</v>
      </c>
      <c r="I1255" t="s">
        <v>507</v>
      </c>
      <c r="J1255" t="s">
        <v>523</v>
      </c>
      <c r="K1255" t="s">
        <v>737</v>
      </c>
      <c r="L1255" t="s">
        <v>534</v>
      </c>
      <c r="M1255">
        <v>5</v>
      </c>
      <c r="N1255">
        <v>6208999090</v>
      </c>
      <c r="O1255" s="3">
        <v>45203</v>
      </c>
      <c r="P1255" t="s">
        <v>27994</v>
      </c>
      <c r="Q1255" t="s">
        <v>4411</v>
      </c>
    </row>
    <row r="1256" spans="1:17">
      <c r="A1256" t="s">
        <v>25708</v>
      </c>
      <c r="B1256" t="s">
        <v>146</v>
      </c>
      <c r="C1256" t="s">
        <v>28220</v>
      </c>
      <c r="D1256" t="s">
        <v>1711</v>
      </c>
      <c r="E1256">
        <v>1</v>
      </c>
      <c r="F1256">
        <v>69</v>
      </c>
      <c r="G1256" t="s">
        <v>28221</v>
      </c>
      <c r="H1256" t="s">
        <v>13</v>
      </c>
      <c r="I1256" t="s">
        <v>2139</v>
      </c>
      <c r="J1256" t="s">
        <v>2338</v>
      </c>
      <c r="K1256" t="s">
        <v>15409</v>
      </c>
      <c r="L1256" t="s">
        <v>534</v>
      </c>
      <c r="M1256">
        <v>4</v>
      </c>
      <c r="N1256">
        <v>6302930090</v>
      </c>
      <c r="O1256" s="3">
        <v>45203</v>
      </c>
      <c r="P1256" t="s">
        <v>27994</v>
      </c>
      <c r="Q1256" t="s">
        <v>519</v>
      </c>
    </row>
    <row r="1257" spans="1:17">
      <c r="A1257" t="s">
        <v>25708</v>
      </c>
      <c r="B1257" t="s">
        <v>146</v>
      </c>
      <c r="C1257" t="s">
        <v>28222</v>
      </c>
      <c r="E1257">
        <v>1</v>
      </c>
      <c r="F1257">
        <v>563</v>
      </c>
      <c r="G1257" t="s">
        <v>28223</v>
      </c>
      <c r="H1257" t="s">
        <v>10</v>
      </c>
      <c r="I1257" t="s">
        <v>2083</v>
      </c>
      <c r="J1257" t="s">
        <v>6229</v>
      </c>
      <c r="L1257" t="s">
        <v>2117</v>
      </c>
      <c r="M1257">
        <v>17</v>
      </c>
      <c r="N1257">
        <v>4202129000</v>
      </c>
      <c r="O1257" s="3">
        <v>45203</v>
      </c>
      <c r="P1257" t="s">
        <v>27994</v>
      </c>
      <c r="Q1257" t="s">
        <v>2118</v>
      </c>
    </row>
    <row r="1258" spans="1:17">
      <c r="A1258" t="s">
        <v>25708</v>
      </c>
      <c r="B1258" t="s">
        <v>146</v>
      </c>
      <c r="C1258" t="s">
        <v>28224</v>
      </c>
      <c r="E1258">
        <v>1</v>
      </c>
      <c r="F1258">
        <v>37</v>
      </c>
      <c r="G1258" t="s">
        <v>28225</v>
      </c>
      <c r="H1258" t="s">
        <v>5</v>
      </c>
      <c r="I1258" t="s">
        <v>2146</v>
      </c>
      <c r="J1258" t="s">
        <v>2147</v>
      </c>
      <c r="K1258" t="s">
        <v>3316</v>
      </c>
      <c r="L1258" t="s">
        <v>2181</v>
      </c>
      <c r="M1258">
        <v>4</v>
      </c>
      <c r="N1258">
        <v>9615110000</v>
      </c>
      <c r="O1258" s="3">
        <v>45203</v>
      </c>
      <c r="P1258" t="s">
        <v>27994</v>
      </c>
    </row>
    <row r="1259" spans="1:17">
      <c r="A1259" t="s">
        <v>25708</v>
      </c>
      <c r="B1259" t="s">
        <v>146</v>
      </c>
      <c r="C1259" t="s">
        <v>28226</v>
      </c>
      <c r="D1259" t="s">
        <v>1711</v>
      </c>
      <c r="E1259">
        <v>1</v>
      </c>
      <c r="F1259">
        <v>15</v>
      </c>
      <c r="G1259" t="s">
        <v>28227</v>
      </c>
      <c r="H1259" t="s">
        <v>5</v>
      </c>
      <c r="I1259" t="s">
        <v>2104</v>
      </c>
      <c r="J1259" t="s">
        <v>2487</v>
      </c>
      <c r="K1259" t="s">
        <v>2488</v>
      </c>
      <c r="L1259" t="s">
        <v>2379</v>
      </c>
      <c r="M1259">
        <v>3</v>
      </c>
      <c r="N1259">
        <v>7326909000</v>
      </c>
      <c r="O1259" s="3">
        <v>45203</v>
      </c>
      <c r="P1259" t="s">
        <v>27994</v>
      </c>
    </row>
    <row r="1260" spans="1:17">
      <c r="A1260" t="s">
        <v>25708</v>
      </c>
      <c r="B1260" t="s">
        <v>146</v>
      </c>
      <c r="C1260" t="s">
        <v>28228</v>
      </c>
      <c r="E1260">
        <v>1</v>
      </c>
      <c r="F1260">
        <v>25</v>
      </c>
      <c r="G1260" t="s">
        <v>28229</v>
      </c>
      <c r="H1260" t="s">
        <v>5</v>
      </c>
      <c r="I1260" t="s">
        <v>2146</v>
      </c>
      <c r="J1260" t="s">
        <v>2147</v>
      </c>
      <c r="K1260" t="s">
        <v>3316</v>
      </c>
      <c r="L1260" t="s">
        <v>2124</v>
      </c>
      <c r="M1260">
        <v>2</v>
      </c>
      <c r="N1260">
        <v>9615110000</v>
      </c>
      <c r="O1260" s="3">
        <v>45203</v>
      </c>
      <c r="P1260" t="s">
        <v>27994</v>
      </c>
    </row>
    <row r="1261" spans="1:17">
      <c r="A1261" t="s">
        <v>25708</v>
      </c>
      <c r="B1261" t="s">
        <v>146</v>
      </c>
      <c r="C1261" t="s">
        <v>28230</v>
      </c>
      <c r="D1261" t="s">
        <v>1711</v>
      </c>
      <c r="E1261">
        <v>1</v>
      </c>
      <c r="F1261">
        <v>37</v>
      </c>
      <c r="G1261" t="s">
        <v>28231</v>
      </c>
      <c r="H1261" t="s">
        <v>13</v>
      </c>
      <c r="I1261" t="s">
        <v>2610</v>
      </c>
      <c r="J1261" t="s">
        <v>3380</v>
      </c>
      <c r="L1261" t="s">
        <v>2549</v>
      </c>
      <c r="M1261">
        <v>4</v>
      </c>
      <c r="N1261">
        <v>3926909090</v>
      </c>
      <c r="O1261" s="3">
        <v>45203</v>
      </c>
      <c r="P1261" t="s">
        <v>27994</v>
      </c>
    </row>
    <row r="1262" spans="1:17">
      <c r="A1262" t="s">
        <v>25708</v>
      </c>
      <c r="B1262" t="s">
        <v>146</v>
      </c>
      <c r="C1262" t="s">
        <v>28232</v>
      </c>
      <c r="D1262" t="s">
        <v>28233</v>
      </c>
      <c r="E1262">
        <v>1</v>
      </c>
      <c r="F1262">
        <v>47</v>
      </c>
      <c r="G1262" t="s">
        <v>28234</v>
      </c>
      <c r="H1262" t="s">
        <v>13</v>
      </c>
      <c r="I1262" t="s">
        <v>2109</v>
      </c>
      <c r="J1262" t="s">
        <v>2313</v>
      </c>
      <c r="K1262" t="s">
        <v>28235</v>
      </c>
      <c r="L1262" t="s">
        <v>28236</v>
      </c>
      <c r="M1262">
        <v>4</v>
      </c>
      <c r="N1262">
        <v>3926400000</v>
      </c>
      <c r="O1262" s="3">
        <v>45203</v>
      </c>
      <c r="P1262" t="s">
        <v>27994</v>
      </c>
    </row>
    <row r="1263" spans="1:17">
      <c r="A1263" t="s">
        <v>25708</v>
      </c>
      <c r="B1263" t="s">
        <v>146</v>
      </c>
      <c r="C1263" t="s">
        <v>28237</v>
      </c>
      <c r="D1263" t="s">
        <v>514</v>
      </c>
      <c r="E1263">
        <v>1</v>
      </c>
      <c r="F1263">
        <v>174</v>
      </c>
      <c r="G1263" t="s">
        <v>28238</v>
      </c>
      <c r="H1263" t="s">
        <v>19</v>
      </c>
      <c r="I1263" t="s">
        <v>3454</v>
      </c>
      <c r="J1263" t="s">
        <v>3455</v>
      </c>
      <c r="L1263" t="s">
        <v>2189</v>
      </c>
      <c r="M1263">
        <v>5</v>
      </c>
      <c r="N1263">
        <v>3926909090</v>
      </c>
      <c r="O1263" s="3">
        <v>45203</v>
      </c>
      <c r="P1263" t="s">
        <v>27994</v>
      </c>
    </row>
    <row r="1264" spans="1:17">
      <c r="A1264" t="s">
        <v>25708</v>
      </c>
      <c r="B1264" t="s">
        <v>146</v>
      </c>
      <c r="C1264" t="s">
        <v>28239</v>
      </c>
      <c r="D1264" t="s">
        <v>1711</v>
      </c>
      <c r="E1264">
        <v>2</v>
      </c>
      <c r="F1264">
        <v>265</v>
      </c>
      <c r="G1264" t="s">
        <v>28240</v>
      </c>
      <c r="H1264" t="s">
        <v>10</v>
      </c>
      <c r="I1264" t="s">
        <v>2083</v>
      </c>
      <c r="J1264" t="s">
        <v>2270</v>
      </c>
      <c r="L1264" t="s">
        <v>2135</v>
      </c>
      <c r="M1264">
        <v>13</v>
      </c>
      <c r="N1264">
        <v>4202210090</v>
      </c>
      <c r="O1264" s="3">
        <v>45203</v>
      </c>
      <c r="P1264" t="s">
        <v>27994</v>
      </c>
      <c r="Q1264" t="s">
        <v>2136</v>
      </c>
    </row>
    <row r="1265" spans="1:17">
      <c r="A1265" t="s">
        <v>25708</v>
      </c>
      <c r="B1265" t="s">
        <v>146</v>
      </c>
      <c r="C1265" t="s">
        <v>28241</v>
      </c>
      <c r="D1265" t="s">
        <v>1711</v>
      </c>
      <c r="E1265">
        <v>1</v>
      </c>
      <c r="F1265">
        <v>369</v>
      </c>
      <c r="G1265" t="s">
        <v>28242</v>
      </c>
      <c r="H1265" t="s">
        <v>14</v>
      </c>
      <c r="I1265" t="s">
        <v>5048</v>
      </c>
      <c r="J1265" t="s">
        <v>28243</v>
      </c>
      <c r="K1265" t="s">
        <v>28244</v>
      </c>
      <c r="L1265" t="s">
        <v>2264</v>
      </c>
      <c r="M1265">
        <v>16</v>
      </c>
      <c r="N1265">
        <v>8509401000</v>
      </c>
      <c r="O1265" s="3">
        <v>45203</v>
      </c>
      <c r="P1265" t="s">
        <v>27994</v>
      </c>
    </row>
    <row r="1266" spans="1:17">
      <c r="A1266" t="s">
        <v>25708</v>
      </c>
      <c r="B1266" t="s">
        <v>146</v>
      </c>
      <c r="C1266" t="s">
        <v>28245</v>
      </c>
      <c r="D1266" t="s">
        <v>1711</v>
      </c>
      <c r="E1266">
        <v>1</v>
      </c>
      <c r="F1266">
        <v>22</v>
      </c>
      <c r="G1266" t="s">
        <v>28246</v>
      </c>
      <c r="H1266" t="s">
        <v>5</v>
      </c>
      <c r="I1266" t="s">
        <v>3487</v>
      </c>
      <c r="J1266" t="s">
        <v>3488</v>
      </c>
      <c r="K1266" t="s">
        <v>28247</v>
      </c>
      <c r="L1266" t="s">
        <v>2194</v>
      </c>
      <c r="M1266">
        <v>10</v>
      </c>
      <c r="N1266">
        <v>7117900000</v>
      </c>
      <c r="O1266" s="3">
        <v>45203</v>
      </c>
      <c r="P1266" t="s">
        <v>27994</v>
      </c>
    </row>
    <row r="1267" spans="1:17">
      <c r="A1267" t="s">
        <v>25708</v>
      </c>
      <c r="B1267" t="s">
        <v>146</v>
      </c>
      <c r="C1267" t="s">
        <v>28248</v>
      </c>
      <c r="E1267">
        <v>1</v>
      </c>
      <c r="F1267">
        <v>102</v>
      </c>
      <c r="G1267" t="s">
        <v>28249</v>
      </c>
      <c r="H1267" t="s">
        <v>11</v>
      </c>
      <c r="I1267" t="s">
        <v>2288</v>
      </c>
      <c r="J1267" t="s">
        <v>2563</v>
      </c>
      <c r="K1267" t="s">
        <v>2564</v>
      </c>
      <c r="L1267" t="s">
        <v>2090</v>
      </c>
      <c r="M1267">
        <v>8</v>
      </c>
      <c r="N1267">
        <v>4202920000</v>
      </c>
      <c r="O1267" s="3">
        <v>45203</v>
      </c>
      <c r="P1267" t="s">
        <v>27994</v>
      </c>
      <c r="Q1267" t="s">
        <v>519</v>
      </c>
    </row>
    <row r="1268" spans="1:17">
      <c r="A1268" t="s">
        <v>25708</v>
      </c>
      <c r="B1268" t="s">
        <v>146</v>
      </c>
      <c r="C1268" t="s">
        <v>28250</v>
      </c>
      <c r="D1268" t="s">
        <v>1711</v>
      </c>
      <c r="E1268">
        <v>1</v>
      </c>
      <c r="F1268">
        <v>846</v>
      </c>
      <c r="G1268" t="s">
        <v>28251</v>
      </c>
      <c r="H1268" t="s">
        <v>13</v>
      </c>
      <c r="I1268" t="s">
        <v>2152</v>
      </c>
      <c r="J1268" t="s">
        <v>2388</v>
      </c>
      <c r="K1268" t="s">
        <v>2431</v>
      </c>
      <c r="L1268" t="s">
        <v>2379</v>
      </c>
      <c r="M1268">
        <v>19</v>
      </c>
      <c r="N1268">
        <v>7326909000</v>
      </c>
      <c r="O1268" s="3">
        <v>45203</v>
      </c>
      <c r="P1268" t="s">
        <v>27994</v>
      </c>
    </row>
    <row r="1269" spans="1:17">
      <c r="A1269" t="s">
        <v>25708</v>
      </c>
      <c r="B1269" t="s">
        <v>146</v>
      </c>
      <c r="C1269" t="s">
        <v>28252</v>
      </c>
      <c r="D1269" t="s">
        <v>521</v>
      </c>
      <c r="E1269">
        <v>1</v>
      </c>
      <c r="F1269">
        <v>246</v>
      </c>
      <c r="G1269" t="s">
        <v>28253</v>
      </c>
      <c r="H1269" t="s">
        <v>13</v>
      </c>
      <c r="I1269" t="s">
        <v>2303</v>
      </c>
      <c r="J1269" t="s">
        <v>7729</v>
      </c>
      <c r="K1269" t="s">
        <v>26622</v>
      </c>
      <c r="L1269" t="s">
        <v>2124</v>
      </c>
      <c r="M1269">
        <v>7</v>
      </c>
      <c r="N1269">
        <v>3924100000</v>
      </c>
      <c r="O1269" s="3">
        <v>45203</v>
      </c>
      <c r="P1269" t="s">
        <v>27994</v>
      </c>
    </row>
    <row r="1270" spans="1:17">
      <c r="A1270" t="s">
        <v>25708</v>
      </c>
      <c r="B1270" t="s">
        <v>146</v>
      </c>
      <c r="C1270" t="s">
        <v>28254</v>
      </c>
      <c r="E1270">
        <v>1</v>
      </c>
      <c r="F1270">
        <v>10</v>
      </c>
      <c r="G1270" t="s">
        <v>28255</v>
      </c>
      <c r="H1270" t="s">
        <v>11</v>
      </c>
      <c r="I1270" t="s">
        <v>2288</v>
      </c>
      <c r="J1270" t="s">
        <v>2289</v>
      </c>
      <c r="K1270" t="s">
        <v>28256</v>
      </c>
      <c r="L1270" t="s">
        <v>2264</v>
      </c>
      <c r="M1270">
        <v>2</v>
      </c>
      <c r="N1270">
        <v>8203200000</v>
      </c>
      <c r="O1270" s="3">
        <v>45203</v>
      </c>
      <c r="P1270" t="s">
        <v>27994</v>
      </c>
    </row>
    <row r="1271" spans="1:17">
      <c r="A1271" t="s">
        <v>25708</v>
      </c>
      <c r="B1271" t="s">
        <v>146</v>
      </c>
      <c r="C1271" t="s">
        <v>28257</v>
      </c>
      <c r="E1271">
        <v>1</v>
      </c>
      <c r="F1271">
        <v>15</v>
      </c>
      <c r="G1271" t="s">
        <v>28258</v>
      </c>
      <c r="H1271" t="s">
        <v>10</v>
      </c>
      <c r="I1271" t="s">
        <v>2368</v>
      </c>
      <c r="J1271" t="s">
        <v>28259</v>
      </c>
      <c r="L1271" t="s">
        <v>2090</v>
      </c>
      <c r="M1271">
        <v>5</v>
      </c>
      <c r="N1271">
        <v>4202310090</v>
      </c>
      <c r="O1271" s="3">
        <v>45203</v>
      </c>
      <c r="P1271" t="s">
        <v>27994</v>
      </c>
      <c r="Q1271" t="s">
        <v>519</v>
      </c>
    </row>
    <row r="1272" spans="1:17">
      <c r="A1272" t="s">
        <v>25708</v>
      </c>
      <c r="B1272" t="s">
        <v>146</v>
      </c>
      <c r="C1272" t="s">
        <v>28260</v>
      </c>
      <c r="D1272" t="s">
        <v>28261</v>
      </c>
      <c r="E1272">
        <v>1</v>
      </c>
      <c r="F1272">
        <v>1310</v>
      </c>
      <c r="G1272" t="s">
        <v>28262</v>
      </c>
      <c r="H1272" t="s">
        <v>15</v>
      </c>
      <c r="I1272" t="s">
        <v>2299</v>
      </c>
      <c r="J1272" t="s">
        <v>2355</v>
      </c>
      <c r="L1272" t="s">
        <v>2090</v>
      </c>
      <c r="M1272">
        <v>8</v>
      </c>
      <c r="N1272">
        <v>6303920090</v>
      </c>
      <c r="O1272" s="3">
        <v>45203</v>
      </c>
      <c r="P1272" t="s">
        <v>27994</v>
      </c>
      <c r="Q1272" t="s">
        <v>519</v>
      </c>
    </row>
    <row r="1273" spans="1:17">
      <c r="A1273" t="s">
        <v>25708</v>
      </c>
      <c r="B1273" t="s">
        <v>146</v>
      </c>
      <c r="C1273" t="s">
        <v>28263</v>
      </c>
      <c r="D1273" t="s">
        <v>1711</v>
      </c>
      <c r="E1273">
        <v>1</v>
      </c>
      <c r="F1273">
        <v>57</v>
      </c>
      <c r="G1273" t="s">
        <v>28264</v>
      </c>
      <c r="H1273" t="s">
        <v>13</v>
      </c>
      <c r="I1273" t="s">
        <v>2303</v>
      </c>
      <c r="J1273" t="s">
        <v>14706</v>
      </c>
      <c r="K1273" t="s">
        <v>28265</v>
      </c>
      <c r="L1273" t="s">
        <v>2124</v>
      </c>
      <c r="M1273">
        <v>3</v>
      </c>
      <c r="N1273">
        <v>3924900000</v>
      </c>
      <c r="O1273" s="3">
        <v>45203</v>
      </c>
      <c r="P1273" t="s">
        <v>27994</v>
      </c>
    </row>
    <row r="1274" spans="1:17">
      <c r="A1274" t="s">
        <v>25708</v>
      </c>
      <c r="B1274" t="s">
        <v>146</v>
      </c>
      <c r="C1274" t="s">
        <v>28266</v>
      </c>
      <c r="D1274" t="s">
        <v>589</v>
      </c>
      <c r="E1274">
        <v>1</v>
      </c>
      <c r="F1274">
        <v>336</v>
      </c>
      <c r="G1274" t="s">
        <v>28267</v>
      </c>
      <c r="H1274" t="s">
        <v>13</v>
      </c>
      <c r="I1274" t="s">
        <v>2152</v>
      </c>
      <c r="J1274" t="s">
        <v>2153</v>
      </c>
      <c r="K1274" t="s">
        <v>2154</v>
      </c>
      <c r="L1274" t="s">
        <v>2090</v>
      </c>
      <c r="M1274">
        <v>4</v>
      </c>
      <c r="N1274">
        <v>4202920000</v>
      </c>
      <c r="O1274" s="3">
        <v>45203</v>
      </c>
      <c r="P1274" t="s">
        <v>27994</v>
      </c>
      <c r="Q1274" t="s">
        <v>519</v>
      </c>
    </row>
    <row r="1275" spans="1:17">
      <c r="A1275" t="s">
        <v>25708</v>
      </c>
      <c r="B1275" t="s">
        <v>146</v>
      </c>
      <c r="C1275" t="s">
        <v>28268</v>
      </c>
      <c r="D1275" t="s">
        <v>1711</v>
      </c>
      <c r="E1275">
        <v>1</v>
      </c>
      <c r="F1275">
        <v>346</v>
      </c>
      <c r="G1275" t="s">
        <v>28269</v>
      </c>
      <c r="H1275" t="s">
        <v>10</v>
      </c>
      <c r="I1275" t="s">
        <v>2083</v>
      </c>
      <c r="J1275" t="s">
        <v>2084</v>
      </c>
      <c r="L1275" t="s">
        <v>2135</v>
      </c>
      <c r="M1275">
        <v>10</v>
      </c>
      <c r="N1275">
        <v>4202210090</v>
      </c>
      <c r="O1275" s="3">
        <v>45203</v>
      </c>
      <c r="P1275" t="s">
        <v>27994</v>
      </c>
      <c r="Q1275" t="s">
        <v>2136</v>
      </c>
    </row>
    <row r="1276" spans="1:17">
      <c r="A1276" t="s">
        <v>25708</v>
      </c>
      <c r="B1276" t="s">
        <v>146</v>
      </c>
      <c r="C1276" t="s">
        <v>28270</v>
      </c>
      <c r="D1276" t="s">
        <v>1711</v>
      </c>
      <c r="E1276">
        <v>1</v>
      </c>
      <c r="F1276">
        <v>86</v>
      </c>
      <c r="G1276" t="s">
        <v>28271</v>
      </c>
      <c r="H1276" t="s">
        <v>5</v>
      </c>
      <c r="I1276" t="s">
        <v>2146</v>
      </c>
      <c r="J1276" t="s">
        <v>2225</v>
      </c>
      <c r="K1276" t="s">
        <v>2226</v>
      </c>
      <c r="L1276" t="s">
        <v>534</v>
      </c>
      <c r="M1276">
        <v>5</v>
      </c>
      <c r="N1276">
        <v>6506999000</v>
      </c>
      <c r="O1276" s="3">
        <v>45203</v>
      </c>
      <c r="P1276" t="s">
        <v>27994</v>
      </c>
      <c r="Q1276" t="s">
        <v>651</v>
      </c>
    </row>
    <row r="1277" spans="1:17">
      <c r="A1277" t="s">
        <v>25708</v>
      </c>
      <c r="B1277" t="s">
        <v>146</v>
      </c>
      <c r="C1277" t="s">
        <v>28272</v>
      </c>
      <c r="D1277" t="s">
        <v>1711</v>
      </c>
      <c r="E1277">
        <v>1</v>
      </c>
      <c r="F1277">
        <v>93</v>
      </c>
      <c r="G1277" t="s">
        <v>28273</v>
      </c>
      <c r="H1277" t="s">
        <v>13</v>
      </c>
      <c r="I1277" t="s">
        <v>2109</v>
      </c>
      <c r="J1277" t="s">
        <v>2313</v>
      </c>
      <c r="K1277" t="s">
        <v>6278</v>
      </c>
      <c r="L1277" t="s">
        <v>2291</v>
      </c>
      <c r="M1277">
        <v>4</v>
      </c>
      <c r="N1277">
        <v>3926400000</v>
      </c>
      <c r="O1277" s="3">
        <v>45203</v>
      </c>
      <c r="P1277" t="s">
        <v>27994</v>
      </c>
    </row>
    <row r="1278" spans="1:17">
      <c r="A1278" t="s">
        <v>25708</v>
      </c>
      <c r="B1278" t="s">
        <v>146</v>
      </c>
      <c r="C1278" t="s">
        <v>28274</v>
      </c>
      <c r="D1278" t="s">
        <v>1711</v>
      </c>
      <c r="E1278">
        <v>1</v>
      </c>
      <c r="F1278">
        <v>170</v>
      </c>
      <c r="G1278" t="s">
        <v>28275</v>
      </c>
      <c r="H1278" t="s">
        <v>13</v>
      </c>
      <c r="I1278" t="s">
        <v>2152</v>
      </c>
      <c r="J1278" t="s">
        <v>23743</v>
      </c>
      <c r="K1278" t="s">
        <v>24769</v>
      </c>
      <c r="L1278" t="s">
        <v>2090</v>
      </c>
      <c r="M1278">
        <v>6</v>
      </c>
      <c r="N1278">
        <v>4202920000</v>
      </c>
      <c r="O1278" s="3">
        <v>45203</v>
      </c>
      <c r="P1278" t="s">
        <v>27994</v>
      </c>
      <c r="Q1278" t="s">
        <v>519</v>
      </c>
    </row>
    <row r="1279" spans="1:17">
      <c r="A1279" t="s">
        <v>25708</v>
      </c>
      <c r="B1279" t="s">
        <v>146</v>
      </c>
      <c r="C1279" t="s">
        <v>28276</v>
      </c>
      <c r="D1279" t="s">
        <v>1711</v>
      </c>
      <c r="E1279">
        <v>1</v>
      </c>
      <c r="F1279">
        <v>474</v>
      </c>
      <c r="G1279" t="s">
        <v>28277</v>
      </c>
      <c r="H1279" t="s">
        <v>13</v>
      </c>
      <c r="I1279" t="s">
        <v>2152</v>
      </c>
      <c r="J1279" t="s">
        <v>8326</v>
      </c>
      <c r="L1279" t="s">
        <v>2124</v>
      </c>
      <c r="M1279">
        <v>13</v>
      </c>
      <c r="N1279">
        <v>3926909090</v>
      </c>
      <c r="O1279" s="3">
        <v>45203</v>
      </c>
      <c r="P1279" t="s">
        <v>27994</v>
      </c>
    </row>
    <row r="1280" spans="1:17">
      <c r="A1280" t="s">
        <v>25708</v>
      </c>
      <c r="B1280" t="s">
        <v>146</v>
      </c>
      <c r="C1280" t="s">
        <v>28278</v>
      </c>
      <c r="D1280" t="s">
        <v>1711</v>
      </c>
      <c r="E1280">
        <v>1</v>
      </c>
      <c r="F1280">
        <v>401</v>
      </c>
      <c r="G1280" t="s">
        <v>28279</v>
      </c>
      <c r="H1280" t="s">
        <v>10</v>
      </c>
      <c r="I1280" t="s">
        <v>2083</v>
      </c>
      <c r="J1280" t="s">
        <v>7505</v>
      </c>
      <c r="L1280" t="s">
        <v>2124</v>
      </c>
      <c r="M1280">
        <v>21</v>
      </c>
      <c r="N1280">
        <v>4202210090</v>
      </c>
      <c r="O1280" s="3">
        <v>45203</v>
      </c>
      <c r="P1280" t="s">
        <v>27994</v>
      </c>
    </row>
    <row r="1281" spans="1:17">
      <c r="A1281" t="s">
        <v>25708</v>
      </c>
      <c r="B1281" t="s">
        <v>146</v>
      </c>
      <c r="C1281" t="s">
        <v>28280</v>
      </c>
      <c r="D1281" t="s">
        <v>1711</v>
      </c>
      <c r="E1281">
        <v>1</v>
      </c>
      <c r="F1281">
        <v>152</v>
      </c>
      <c r="G1281" t="s">
        <v>28281</v>
      </c>
      <c r="H1281" t="s">
        <v>13</v>
      </c>
      <c r="I1281" t="s">
        <v>2173</v>
      </c>
      <c r="J1281" t="s">
        <v>28282</v>
      </c>
      <c r="K1281" t="s">
        <v>28283</v>
      </c>
      <c r="L1281" t="s">
        <v>3363</v>
      </c>
      <c r="M1281">
        <v>6</v>
      </c>
      <c r="N1281">
        <v>3926209000</v>
      </c>
      <c r="O1281" s="3">
        <v>45203</v>
      </c>
      <c r="P1281" t="s">
        <v>27994</v>
      </c>
    </row>
    <row r="1282" spans="1:17">
      <c r="A1282" t="s">
        <v>25708</v>
      </c>
      <c r="B1282" t="s">
        <v>146</v>
      </c>
      <c r="C1282" t="s">
        <v>28284</v>
      </c>
      <c r="D1282" t="s">
        <v>1711</v>
      </c>
      <c r="E1282">
        <v>1</v>
      </c>
      <c r="F1282">
        <v>144</v>
      </c>
      <c r="G1282" t="s">
        <v>28285</v>
      </c>
      <c r="H1282" t="s">
        <v>13</v>
      </c>
      <c r="I1282" t="s">
        <v>3262</v>
      </c>
      <c r="J1282" t="s">
        <v>7531</v>
      </c>
      <c r="K1282" t="s">
        <v>26604</v>
      </c>
      <c r="L1282" t="s">
        <v>2544</v>
      </c>
      <c r="M1282">
        <v>5</v>
      </c>
      <c r="N1282">
        <v>9603909090</v>
      </c>
      <c r="O1282" s="3">
        <v>45203</v>
      </c>
      <c r="P1282" t="s">
        <v>27994</v>
      </c>
    </row>
    <row r="1283" spans="1:17">
      <c r="A1283" t="s">
        <v>25708</v>
      </c>
      <c r="B1283" t="s">
        <v>146</v>
      </c>
      <c r="C1283" t="s">
        <v>28286</v>
      </c>
      <c r="D1283" t="s">
        <v>1711</v>
      </c>
      <c r="E1283">
        <v>1</v>
      </c>
      <c r="F1283">
        <v>130</v>
      </c>
      <c r="G1283" t="s">
        <v>28287</v>
      </c>
      <c r="H1283" t="s">
        <v>10</v>
      </c>
      <c r="I1283" t="s">
        <v>2083</v>
      </c>
      <c r="J1283" t="s">
        <v>2270</v>
      </c>
      <c r="L1283" t="s">
        <v>2135</v>
      </c>
      <c r="M1283">
        <v>6</v>
      </c>
      <c r="N1283">
        <v>4202210090</v>
      </c>
      <c r="O1283" s="3">
        <v>45203</v>
      </c>
      <c r="P1283" t="s">
        <v>27994</v>
      </c>
    </row>
    <row r="1284" spans="1:17">
      <c r="A1284" t="s">
        <v>25708</v>
      </c>
      <c r="B1284" t="s">
        <v>146</v>
      </c>
      <c r="C1284" t="s">
        <v>28288</v>
      </c>
      <c r="E1284">
        <v>1</v>
      </c>
      <c r="F1284">
        <v>50</v>
      </c>
      <c r="G1284" t="s">
        <v>28289</v>
      </c>
      <c r="H1284" t="s">
        <v>11</v>
      </c>
      <c r="I1284" t="s">
        <v>2288</v>
      </c>
      <c r="J1284" t="s">
        <v>2583</v>
      </c>
      <c r="K1284" t="s">
        <v>28290</v>
      </c>
      <c r="L1284" t="s">
        <v>2124</v>
      </c>
      <c r="M1284">
        <v>3</v>
      </c>
      <c r="N1284">
        <v>3402509000</v>
      </c>
      <c r="O1284" s="3">
        <v>45203</v>
      </c>
      <c r="P1284" t="s">
        <v>27994</v>
      </c>
    </row>
    <row r="1285" spans="1:17">
      <c r="A1285" t="s">
        <v>25708</v>
      </c>
      <c r="B1285" t="s">
        <v>146</v>
      </c>
      <c r="C1285" t="s">
        <v>28291</v>
      </c>
      <c r="D1285" t="s">
        <v>1711</v>
      </c>
      <c r="E1285">
        <v>1</v>
      </c>
      <c r="F1285">
        <v>515</v>
      </c>
      <c r="G1285" t="s">
        <v>28292</v>
      </c>
      <c r="H1285" t="s">
        <v>10</v>
      </c>
      <c r="I1285" t="s">
        <v>2083</v>
      </c>
      <c r="J1285" t="s">
        <v>2134</v>
      </c>
      <c r="L1285" t="s">
        <v>2135</v>
      </c>
      <c r="M1285">
        <v>17</v>
      </c>
      <c r="N1285">
        <v>4202210090</v>
      </c>
      <c r="O1285" s="3">
        <v>45203</v>
      </c>
      <c r="P1285" t="s">
        <v>27994</v>
      </c>
      <c r="Q1285" t="s">
        <v>2136</v>
      </c>
    </row>
    <row r="1286" spans="1:17">
      <c r="A1286" t="s">
        <v>25708</v>
      </c>
      <c r="B1286" t="s">
        <v>146</v>
      </c>
      <c r="C1286" t="s">
        <v>28293</v>
      </c>
      <c r="D1286" t="s">
        <v>1711</v>
      </c>
      <c r="E1286">
        <v>1</v>
      </c>
      <c r="F1286">
        <v>452</v>
      </c>
      <c r="G1286" t="s">
        <v>28294</v>
      </c>
      <c r="H1286" t="s">
        <v>13</v>
      </c>
      <c r="I1286" t="s">
        <v>2303</v>
      </c>
      <c r="J1286" t="s">
        <v>5026</v>
      </c>
      <c r="K1286" t="s">
        <v>5027</v>
      </c>
      <c r="L1286" t="s">
        <v>2291</v>
      </c>
      <c r="M1286">
        <v>16</v>
      </c>
      <c r="N1286">
        <v>3924100000</v>
      </c>
      <c r="O1286" s="3">
        <v>45203</v>
      </c>
      <c r="P1286" t="s">
        <v>27994</v>
      </c>
    </row>
    <row r="1287" spans="1:17">
      <c r="A1287" t="s">
        <v>25708</v>
      </c>
      <c r="B1287" t="s">
        <v>146</v>
      </c>
      <c r="C1287" t="s">
        <v>28295</v>
      </c>
      <c r="D1287" t="s">
        <v>1711</v>
      </c>
      <c r="E1287">
        <v>1</v>
      </c>
      <c r="F1287">
        <v>237</v>
      </c>
      <c r="G1287" t="s">
        <v>28296</v>
      </c>
      <c r="H1287" t="s">
        <v>10</v>
      </c>
      <c r="I1287" t="s">
        <v>2083</v>
      </c>
      <c r="J1287" t="s">
        <v>7505</v>
      </c>
      <c r="L1287" t="s">
        <v>2090</v>
      </c>
      <c r="M1287">
        <v>15</v>
      </c>
      <c r="N1287">
        <v>4202210090</v>
      </c>
      <c r="O1287" s="3">
        <v>45203</v>
      </c>
      <c r="P1287" t="s">
        <v>27994</v>
      </c>
      <c r="Q1287" t="s">
        <v>519</v>
      </c>
    </row>
    <row r="1288" spans="1:17">
      <c r="A1288" t="s">
        <v>25708</v>
      </c>
      <c r="B1288" t="s">
        <v>146</v>
      </c>
      <c r="C1288" t="s">
        <v>28297</v>
      </c>
      <c r="D1288" t="s">
        <v>28298</v>
      </c>
      <c r="E1288">
        <v>1</v>
      </c>
      <c r="F1288">
        <v>863</v>
      </c>
      <c r="G1288" t="s">
        <v>28299</v>
      </c>
      <c r="H1288" t="s">
        <v>23</v>
      </c>
      <c r="I1288" t="s">
        <v>2121</v>
      </c>
      <c r="J1288" t="s">
        <v>2207</v>
      </c>
      <c r="K1288" t="s">
        <v>2208</v>
      </c>
      <c r="L1288" t="s">
        <v>2181</v>
      </c>
      <c r="M1288">
        <v>17</v>
      </c>
      <c r="N1288">
        <v>9405499000</v>
      </c>
      <c r="O1288" s="3">
        <v>45203</v>
      </c>
      <c r="P1288" t="s">
        <v>27994</v>
      </c>
    </row>
    <row r="1289" spans="1:17">
      <c r="A1289" t="s">
        <v>25708</v>
      </c>
      <c r="B1289" t="s">
        <v>146</v>
      </c>
      <c r="C1289" t="s">
        <v>28300</v>
      </c>
      <c r="E1289">
        <v>1</v>
      </c>
      <c r="F1289">
        <v>107</v>
      </c>
      <c r="G1289" t="s">
        <v>28301</v>
      </c>
      <c r="H1289" t="s">
        <v>11</v>
      </c>
      <c r="I1289" t="s">
        <v>2288</v>
      </c>
      <c r="J1289" t="s">
        <v>2583</v>
      </c>
      <c r="K1289" t="s">
        <v>28290</v>
      </c>
      <c r="L1289" t="s">
        <v>2155</v>
      </c>
      <c r="M1289">
        <v>5</v>
      </c>
      <c r="N1289">
        <v>5603929000</v>
      </c>
      <c r="O1289" s="3">
        <v>45203</v>
      </c>
      <c r="P1289" t="s">
        <v>27994</v>
      </c>
      <c r="Q1289" t="s">
        <v>519</v>
      </c>
    </row>
    <row r="1290" spans="1:17">
      <c r="A1290" t="s">
        <v>25708</v>
      </c>
      <c r="B1290" t="s">
        <v>146</v>
      </c>
      <c r="C1290" t="s">
        <v>28302</v>
      </c>
      <c r="D1290" t="s">
        <v>1711</v>
      </c>
      <c r="E1290">
        <v>1</v>
      </c>
      <c r="F1290">
        <v>494</v>
      </c>
      <c r="G1290" t="s">
        <v>28303</v>
      </c>
      <c r="H1290" t="s">
        <v>15</v>
      </c>
      <c r="I1290" t="s">
        <v>2100</v>
      </c>
      <c r="J1290" t="s">
        <v>7705</v>
      </c>
      <c r="L1290" t="s">
        <v>2090</v>
      </c>
      <c r="M1290">
        <v>17</v>
      </c>
      <c r="N1290">
        <v>6304912900</v>
      </c>
      <c r="O1290" s="3">
        <v>45203</v>
      </c>
      <c r="P1290" t="s">
        <v>27994</v>
      </c>
      <c r="Q1290" t="s">
        <v>519</v>
      </c>
    </row>
    <row r="1291" spans="1:17">
      <c r="A1291" t="s">
        <v>25708</v>
      </c>
      <c r="B1291" t="s">
        <v>146</v>
      </c>
      <c r="C1291" t="s">
        <v>28304</v>
      </c>
      <c r="E1291">
        <v>1</v>
      </c>
      <c r="F1291">
        <v>43</v>
      </c>
      <c r="G1291" t="s">
        <v>28305</v>
      </c>
      <c r="H1291" t="s">
        <v>10</v>
      </c>
      <c r="I1291" t="s">
        <v>2368</v>
      </c>
      <c r="J1291" t="s">
        <v>28259</v>
      </c>
      <c r="L1291" t="s">
        <v>2135</v>
      </c>
      <c r="M1291">
        <v>3</v>
      </c>
      <c r="N1291">
        <v>4202310090</v>
      </c>
      <c r="O1291" s="3">
        <v>45203</v>
      </c>
      <c r="P1291" t="s">
        <v>27994</v>
      </c>
      <c r="Q1291" t="s">
        <v>2136</v>
      </c>
    </row>
    <row r="1292" spans="1:17">
      <c r="A1292" t="s">
        <v>25708</v>
      </c>
      <c r="B1292" t="s">
        <v>146</v>
      </c>
      <c r="C1292" t="s">
        <v>28306</v>
      </c>
      <c r="D1292" t="s">
        <v>521</v>
      </c>
      <c r="E1292">
        <v>1</v>
      </c>
      <c r="F1292">
        <v>912</v>
      </c>
      <c r="G1292" t="s">
        <v>28307</v>
      </c>
      <c r="H1292" t="s">
        <v>13</v>
      </c>
      <c r="I1292" t="s">
        <v>2152</v>
      </c>
      <c r="J1292" t="s">
        <v>5097</v>
      </c>
      <c r="K1292" t="s">
        <v>14681</v>
      </c>
      <c r="L1292" t="s">
        <v>2379</v>
      </c>
      <c r="M1292">
        <v>14</v>
      </c>
      <c r="N1292">
        <v>3924900000</v>
      </c>
      <c r="O1292" s="3">
        <v>45203</v>
      </c>
      <c r="P1292" t="s">
        <v>27994</v>
      </c>
    </row>
    <row r="1293" spans="1:17">
      <c r="A1293" t="s">
        <v>25708</v>
      </c>
      <c r="B1293" t="s">
        <v>146</v>
      </c>
      <c r="C1293" t="s">
        <v>28308</v>
      </c>
      <c r="D1293" t="s">
        <v>1711</v>
      </c>
      <c r="E1293">
        <v>1</v>
      </c>
      <c r="F1293">
        <v>117</v>
      </c>
      <c r="G1293" t="s">
        <v>28309</v>
      </c>
      <c r="H1293" t="s">
        <v>13</v>
      </c>
      <c r="I1293" t="s">
        <v>2303</v>
      </c>
      <c r="J1293" t="s">
        <v>7729</v>
      </c>
      <c r="K1293" t="s">
        <v>7730</v>
      </c>
      <c r="L1293" t="s">
        <v>2264</v>
      </c>
      <c r="M1293">
        <v>4</v>
      </c>
      <c r="N1293">
        <v>8215990000</v>
      </c>
      <c r="O1293" s="3">
        <v>45203</v>
      </c>
      <c r="P1293" t="s">
        <v>27994</v>
      </c>
    </row>
    <row r="1294" spans="1:17">
      <c r="A1294" t="s">
        <v>25708</v>
      </c>
      <c r="B1294" t="s">
        <v>152</v>
      </c>
      <c r="C1294" t="s">
        <v>2869</v>
      </c>
      <c r="D1294" t="s">
        <v>536</v>
      </c>
      <c r="E1294">
        <v>1</v>
      </c>
      <c r="F1294">
        <v>152</v>
      </c>
      <c r="G1294" t="s">
        <v>2870</v>
      </c>
      <c r="H1294" t="s">
        <v>26</v>
      </c>
      <c r="I1294" t="s">
        <v>528</v>
      </c>
      <c r="J1294" t="s">
        <v>548</v>
      </c>
      <c r="K1294" t="s">
        <v>549</v>
      </c>
      <c r="L1294" t="s">
        <v>518</v>
      </c>
      <c r="M1294">
        <v>15</v>
      </c>
      <c r="N1294">
        <v>6206400090</v>
      </c>
      <c r="O1294" s="3">
        <v>45203</v>
      </c>
      <c r="P1294" t="s">
        <v>27994</v>
      </c>
      <c r="Q1294" t="s">
        <v>519</v>
      </c>
    </row>
    <row r="1295" spans="1:17">
      <c r="A1295" t="s">
        <v>25708</v>
      </c>
      <c r="B1295" t="s">
        <v>152</v>
      </c>
      <c r="C1295" t="s">
        <v>28310</v>
      </c>
      <c r="D1295" t="s">
        <v>514</v>
      </c>
      <c r="E1295">
        <v>1</v>
      </c>
      <c r="F1295">
        <v>534</v>
      </c>
      <c r="G1295" t="s">
        <v>28311</v>
      </c>
      <c r="H1295" t="s">
        <v>26</v>
      </c>
      <c r="I1295" t="s">
        <v>788</v>
      </c>
      <c r="J1295" t="s">
        <v>1658</v>
      </c>
      <c r="K1295" t="s">
        <v>1659</v>
      </c>
      <c r="L1295" t="s">
        <v>518</v>
      </c>
      <c r="M1295">
        <v>25</v>
      </c>
      <c r="N1295">
        <v>6211499000</v>
      </c>
      <c r="O1295" s="3">
        <v>45203</v>
      </c>
      <c r="P1295" t="s">
        <v>27994</v>
      </c>
      <c r="Q1295" t="s">
        <v>519</v>
      </c>
    </row>
    <row r="1296" spans="1:17">
      <c r="A1296" t="s">
        <v>25708</v>
      </c>
      <c r="B1296" t="s">
        <v>152</v>
      </c>
      <c r="C1296" t="s">
        <v>28312</v>
      </c>
      <c r="D1296" t="s">
        <v>536</v>
      </c>
      <c r="E1296">
        <v>1</v>
      </c>
      <c r="F1296">
        <v>165</v>
      </c>
      <c r="G1296" t="s">
        <v>28313</v>
      </c>
      <c r="H1296" t="s">
        <v>26</v>
      </c>
      <c r="I1296" t="s">
        <v>528</v>
      </c>
      <c r="J1296" t="s">
        <v>529</v>
      </c>
      <c r="L1296" t="s">
        <v>518</v>
      </c>
      <c r="M1296">
        <v>13</v>
      </c>
      <c r="N1296">
        <v>6204420000</v>
      </c>
      <c r="O1296" s="3">
        <v>45203</v>
      </c>
      <c r="P1296" t="s">
        <v>27994</v>
      </c>
      <c r="Q1296" t="s">
        <v>874</v>
      </c>
    </row>
    <row r="1297" spans="1:17">
      <c r="A1297" t="s">
        <v>25708</v>
      </c>
      <c r="B1297" t="s">
        <v>152</v>
      </c>
      <c r="C1297" t="s">
        <v>28314</v>
      </c>
      <c r="D1297" t="s">
        <v>24384</v>
      </c>
      <c r="E1297">
        <v>1</v>
      </c>
      <c r="F1297">
        <v>115</v>
      </c>
      <c r="G1297" t="s">
        <v>28315</v>
      </c>
      <c r="H1297" t="s">
        <v>25</v>
      </c>
      <c r="I1297" t="s">
        <v>1566</v>
      </c>
      <c r="J1297" t="s">
        <v>4251</v>
      </c>
      <c r="L1297" t="s">
        <v>534</v>
      </c>
      <c r="M1297">
        <v>9</v>
      </c>
      <c r="N1297">
        <v>6212101000</v>
      </c>
      <c r="O1297" s="3">
        <v>45203</v>
      </c>
      <c r="P1297" t="s">
        <v>27994</v>
      </c>
      <c r="Q1297" t="s">
        <v>714</v>
      </c>
    </row>
    <row r="1298" spans="1:17">
      <c r="A1298" t="s">
        <v>25708</v>
      </c>
      <c r="B1298" t="s">
        <v>152</v>
      </c>
      <c r="C1298" t="s">
        <v>28316</v>
      </c>
      <c r="D1298" t="s">
        <v>521</v>
      </c>
      <c r="E1298">
        <v>1</v>
      </c>
      <c r="F1298">
        <v>336</v>
      </c>
      <c r="G1298" t="s">
        <v>28317</v>
      </c>
      <c r="H1298" t="s">
        <v>26</v>
      </c>
      <c r="I1298" t="s">
        <v>507</v>
      </c>
      <c r="J1298" t="s">
        <v>557</v>
      </c>
      <c r="K1298" t="s">
        <v>9227</v>
      </c>
      <c r="L1298" t="s">
        <v>534</v>
      </c>
      <c r="M1298">
        <v>17</v>
      </c>
      <c r="N1298">
        <v>6204620000</v>
      </c>
      <c r="O1298" s="3">
        <v>45203</v>
      </c>
      <c r="P1298" t="s">
        <v>27994</v>
      </c>
      <c r="Q1298" t="s">
        <v>3696</v>
      </c>
    </row>
    <row r="1299" spans="1:17">
      <c r="A1299" t="s">
        <v>25708</v>
      </c>
      <c r="B1299" t="s">
        <v>152</v>
      </c>
      <c r="C1299" t="s">
        <v>28318</v>
      </c>
      <c r="D1299" t="s">
        <v>521</v>
      </c>
      <c r="E1299">
        <v>1</v>
      </c>
      <c r="F1299">
        <v>419</v>
      </c>
      <c r="G1299" t="s">
        <v>28319</v>
      </c>
      <c r="H1299" t="s">
        <v>26</v>
      </c>
      <c r="I1299" t="s">
        <v>507</v>
      </c>
      <c r="J1299" t="s">
        <v>543</v>
      </c>
      <c r="L1299" t="s">
        <v>3098</v>
      </c>
      <c r="M1299">
        <v>34</v>
      </c>
      <c r="N1299">
        <v>6204420000</v>
      </c>
      <c r="O1299" s="3">
        <v>45203</v>
      </c>
      <c r="P1299" t="s">
        <v>27994</v>
      </c>
      <c r="Q1299" t="s">
        <v>3229</v>
      </c>
    </row>
    <row r="1300" spans="1:17">
      <c r="A1300" t="s">
        <v>25708</v>
      </c>
      <c r="B1300" t="s">
        <v>152</v>
      </c>
      <c r="C1300" t="s">
        <v>28320</v>
      </c>
      <c r="D1300" t="s">
        <v>568</v>
      </c>
      <c r="E1300">
        <v>1</v>
      </c>
      <c r="F1300">
        <v>950</v>
      </c>
      <c r="G1300" t="s">
        <v>28321</v>
      </c>
      <c r="H1300" t="s">
        <v>26</v>
      </c>
      <c r="I1300" t="s">
        <v>528</v>
      </c>
      <c r="J1300" t="s">
        <v>1043</v>
      </c>
      <c r="K1300" t="s">
        <v>6973</v>
      </c>
      <c r="L1300" t="s">
        <v>698</v>
      </c>
      <c r="M1300">
        <v>35</v>
      </c>
      <c r="N1300">
        <v>6204420000</v>
      </c>
      <c r="O1300" s="3">
        <v>45203</v>
      </c>
      <c r="P1300" t="s">
        <v>27994</v>
      </c>
      <c r="Q1300" t="s">
        <v>639</v>
      </c>
    </row>
    <row r="1301" spans="1:17">
      <c r="A1301" t="s">
        <v>25708</v>
      </c>
      <c r="B1301" t="s">
        <v>152</v>
      </c>
      <c r="C1301" t="s">
        <v>28322</v>
      </c>
      <c r="D1301">
        <v>150</v>
      </c>
      <c r="E1301">
        <v>1</v>
      </c>
      <c r="F1301">
        <v>170</v>
      </c>
      <c r="G1301" t="s">
        <v>28323</v>
      </c>
      <c r="H1301" t="s">
        <v>17</v>
      </c>
      <c r="I1301" t="s">
        <v>1221</v>
      </c>
      <c r="J1301" t="s">
        <v>1740</v>
      </c>
      <c r="L1301" t="s">
        <v>534</v>
      </c>
      <c r="M1301">
        <v>15</v>
      </c>
      <c r="N1301">
        <v>6204420000</v>
      </c>
      <c r="O1301" s="3">
        <v>45203</v>
      </c>
      <c r="P1301" t="s">
        <v>27994</v>
      </c>
      <c r="Q1301" t="s">
        <v>519</v>
      </c>
    </row>
    <row r="1302" spans="1:17">
      <c r="A1302" t="s">
        <v>25708</v>
      </c>
      <c r="B1302" t="s">
        <v>152</v>
      </c>
      <c r="C1302" t="s">
        <v>28324</v>
      </c>
      <c r="D1302" t="s">
        <v>505</v>
      </c>
      <c r="E1302">
        <v>1</v>
      </c>
      <c r="F1302">
        <v>268</v>
      </c>
      <c r="G1302" t="s">
        <v>28325</v>
      </c>
      <c r="H1302" t="s">
        <v>26</v>
      </c>
      <c r="I1302" t="s">
        <v>507</v>
      </c>
      <c r="J1302" t="s">
        <v>543</v>
      </c>
      <c r="L1302" t="s">
        <v>510</v>
      </c>
      <c r="M1302">
        <v>17</v>
      </c>
      <c r="N1302">
        <v>6204420000</v>
      </c>
      <c r="O1302" s="3">
        <v>45203</v>
      </c>
      <c r="P1302" t="s">
        <v>27994</v>
      </c>
      <c r="Q1302" t="s">
        <v>587</v>
      </c>
    </row>
    <row r="1303" spans="1:17">
      <c r="A1303" t="s">
        <v>25708</v>
      </c>
      <c r="B1303" t="s">
        <v>152</v>
      </c>
      <c r="C1303" t="s">
        <v>28326</v>
      </c>
      <c r="D1303" t="s">
        <v>505</v>
      </c>
      <c r="E1303">
        <v>1</v>
      </c>
      <c r="F1303">
        <v>331</v>
      </c>
      <c r="G1303" t="s">
        <v>28327</v>
      </c>
      <c r="H1303" t="s">
        <v>26</v>
      </c>
      <c r="I1303" t="s">
        <v>507</v>
      </c>
      <c r="J1303" t="s">
        <v>543</v>
      </c>
      <c r="L1303" t="s">
        <v>534</v>
      </c>
      <c r="M1303">
        <v>21</v>
      </c>
      <c r="N1303">
        <v>6204420000</v>
      </c>
      <c r="O1303" s="3">
        <v>45203</v>
      </c>
      <c r="P1303" t="s">
        <v>27994</v>
      </c>
      <c r="Q1303" t="s">
        <v>587</v>
      </c>
    </row>
    <row r="1304" spans="1:17">
      <c r="A1304" t="s">
        <v>25708</v>
      </c>
      <c r="B1304" t="s">
        <v>152</v>
      </c>
      <c r="C1304" t="s">
        <v>28328</v>
      </c>
      <c r="D1304" t="s">
        <v>546</v>
      </c>
      <c r="E1304">
        <v>1</v>
      </c>
      <c r="F1304">
        <v>195</v>
      </c>
      <c r="G1304" t="s">
        <v>28329</v>
      </c>
      <c r="H1304" t="s">
        <v>26</v>
      </c>
      <c r="I1304" t="s">
        <v>528</v>
      </c>
      <c r="J1304" t="s">
        <v>529</v>
      </c>
      <c r="L1304" t="s">
        <v>518</v>
      </c>
      <c r="M1304">
        <v>13</v>
      </c>
      <c r="N1304">
        <v>6204420000</v>
      </c>
      <c r="O1304" s="3">
        <v>45203</v>
      </c>
      <c r="P1304" t="s">
        <v>27994</v>
      </c>
      <c r="Q1304" t="s">
        <v>519</v>
      </c>
    </row>
    <row r="1305" spans="1:17">
      <c r="A1305" t="s">
        <v>25708</v>
      </c>
      <c r="B1305" t="s">
        <v>152</v>
      </c>
      <c r="C1305" t="s">
        <v>28330</v>
      </c>
      <c r="D1305" t="s">
        <v>514</v>
      </c>
      <c r="E1305">
        <v>1</v>
      </c>
      <c r="F1305">
        <v>414</v>
      </c>
      <c r="G1305" t="s">
        <v>28331</v>
      </c>
      <c r="H1305" t="s">
        <v>26</v>
      </c>
      <c r="I1305" t="s">
        <v>507</v>
      </c>
      <c r="J1305" t="s">
        <v>543</v>
      </c>
      <c r="L1305" t="s">
        <v>534</v>
      </c>
      <c r="M1305">
        <v>22</v>
      </c>
      <c r="N1305">
        <v>6204420000</v>
      </c>
      <c r="O1305" s="3">
        <v>45203</v>
      </c>
      <c r="P1305" t="s">
        <v>27994</v>
      </c>
      <c r="Q1305" t="s">
        <v>519</v>
      </c>
    </row>
    <row r="1306" spans="1:17">
      <c r="A1306" t="s">
        <v>25708</v>
      </c>
      <c r="B1306" t="s">
        <v>152</v>
      </c>
      <c r="C1306" t="s">
        <v>28332</v>
      </c>
      <c r="D1306" t="s">
        <v>505</v>
      </c>
      <c r="E1306">
        <v>1</v>
      </c>
      <c r="F1306">
        <v>566</v>
      </c>
      <c r="G1306" t="s">
        <v>28333</v>
      </c>
      <c r="H1306" t="s">
        <v>26</v>
      </c>
      <c r="I1306" t="s">
        <v>507</v>
      </c>
      <c r="J1306" t="s">
        <v>516</v>
      </c>
      <c r="K1306" t="s">
        <v>517</v>
      </c>
      <c r="L1306" t="s">
        <v>534</v>
      </c>
      <c r="M1306">
        <v>22</v>
      </c>
      <c r="N1306">
        <v>6204230000</v>
      </c>
      <c r="O1306" s="3">
        <v>45203</v>
      </c>
      <c r="P1306" t="s">
        <v>27994</v>
      </c>
      <c r="Q1306" t="s">
        <v>519</v>
      </c>
    </row>
    <row r="1307" spans="1:17">
      <c r="A1307" t="s">
        <v>25708</v>
      </c>
      <c r="B1307" t="s">
        <v>152</v>
      </c>
      <c r="C1307" t="s">
        <v>28334</v>
      </c>
      <c r="D1307" t="s">
        <v>505</v>
      </c>
      <c r="E1307">
        <v>1</v>
      </c>
      <c r="F1307">
        <v>266</v>
      </c>
      <c r="G1307" t="s">
        <v>28335</v>
      </c>
      <c r="H1307" t="s">
        <v>26</v>
      </c>
      <c r="I1307" t="s">
        <v>507</v>
      </c>
      <c r="J1307" t="s">
        <v>543</v>
      </c>
      <c r="L1307" t="s">
        <v>534</v>
      </c>
      <c r="M1307">
        <v>17</v>
      </c>
      <c r="N1307">
        <v>6204420000</v>
      </c>
      <c r="O1307" s="3">
        <v>45203</v>
      </c>
      <c r="P1307" t="s">
        <v>27994</v>
      </c>
      <c r="Q1307" t="s">
        <v>28336</v>
      </c>
    </row>
    <row r="1308" spans="1:17">
      <c r="A1308" t="s">
        <v>25708</v>
      </c>
      <c r="B1308" t="s">
        <v>152</v>
      </c>
      <c r="C1308" t="s">
        <v>28337</v>
      </c>
      <c r="D1308" t="s">
        <v>589</v>
      </c>
      <c r="E1308">
        <v>1</v>
      </c>
      <c r="F1308">
        <v>68</v>
      </c>
      <c r="G1308" t="s">
        <v>28338</v>
      </c>
      <c r="H1308" t="s">
        <v>25</v>
      </c>
      <c r="I1308" t="s">
        <v>1842</v>
      </c>
      <c r="J1308" t="s">
        <v>1843</v>
      </c>
      <c r="L1308" t="s">
        <v>534</v>
      </c>
      <c r="M1308">
        <v>8</v>
      </c>
      <c r="N1308">
        <v>6108320000</v>
      </c>
      <c r="O1308" s="3">
        <v>45203</v>
      </c>
      <c r="P1308" t="s">
        <v>27994</v>
      </c>
      <c r="Q1308" t="s">
        <v>657</v>
      </c>
    </row>
    <row r="1309" spans="1:17">
      <c r="A1309" t="s">
        <v>25708</v>
      </c>
      <c r="B1309" t="s">
        <v>152</v>
      </c>
      <c r="C1309" t="s">
        <v>28339</v>
      </c>
      <c r="D1309" t="s">
        <v>747</v>
      </c>
      <c r="E1309">
        <v>1</v>
      </c>
      <c r="F1309">
        <v>69</v>
      </c>
      <c r="G1309" t="s">
        <v>28340</v>
      </c>
      <c r="H1309" t="s">
        <v>26</v>
      </c>
      <c r="I1309" t="s">
        <v>507</v>
      </c>
      <c r="J1309" t="s">
        <v>523</v>
      </c>
      <c r="K1309" t="s">
        <v>737</v>
      </c>
      <c r="L1309" t="s">
        <v>534</v>
      </c>
      <c r="M1309">
        <v>7</v>
      </c>
      <c r="N1309">
        <v>6208999090</v>
      </c>
      <c r="O1309" s="3">
        <v>45203</v>
      </c>
      <c r="P1309" t="s">
        <v>27994</v>
      </c>
      <c r="Q1309" t="s">
        <v>595</v>
      </c>
    </row>
    <row r="1310" spans="1:17">
      <c r="A1310" t="s">
        <v>25708</v>
      </c>
      <c r="B1310" t="s">
        <v>152</v>
      </c>
      <c r="C1310" t="s">
        <v>28341</v>
      </c>
      <c r="D1310" t="s">
        <v>514</v>
      </c>
      <c r="E1310">
        <v>1</v>
      </c>
      <c r="F1310">
        <v>129</v>
      </c>
      <c r="G1310" t="s">
        <v>28342</v>
      </c>
      <c r="H1310" t="s">
        <v>26</v>
      </c>
      <c r="I1310" t="s">
        <v>507</v>
      </c>
      <c r="J1310" t="s">
        <v>600</v>
      </c>
      <c r="K1310" t="s">
        <v>7105</v>
      </c>
      <c r="L1310" t="s">
        <v>510</v>
      </c>
      <c r="M1310">
        <v>9</v>
      </c>
      <c r="N1310">
        <v>6211499000</v>
      </c>
      <c r="O1310" s="3">
        <v>45203</v>
      </c>
      <c r="P1310" t="s">
        <v>27994</v>
      </c>
      <c r="Q1310" t="s">
        <v>587</v>
      </c>
    </row>
    <row r="1311" spans="1:17">
      <c r="A1311" t="s">
        <v>25708</v>
      </c>
      <c r="B1311" t="s">
        <v>152</v>
      </c>
      <c r="C1311" t="s">
        <v>28343</v>
      </c>
      <c r="D1311" t="s">
        <v>9245</v>
      </c>
      <c r="E1311">
        <v>1</v>
      </c>
      <c r="F1311">
        <v>74</v>
      </c>
      <c r="G1311" t="s">
        <v>28344</v>
      </c>
      <c r="H1311" t="s">
        <v>17</v>
      </c>
      <c r="I1311" t="s">
        <v>959</v>
      </c>
      <c r="J1311" t="s">
        <v>3130</v>
      </c>
      <c r="K1311" t="s">
        <v>28345</v>
      </c>
      <c r="L1311" t="s">
        <v>534</v>
      </c>
      <c r="M1311">
        <v>6</v>
      </c>
      <c r="N1311">
        <v>6109100022</v>
      </c>
      <c r="O1311" s="3">
        <v>45203</v>
      </c>
      <c r="P1311" t="s">
        <v>27994</v>
      </c>
      <c r="Q1311" t="s">
        <v>587</v>
      </c>
    </row>
    <row r="1312" spans="1:17">
      <c r="A1312" t="s">
        <v>25708</v>
      </c>
      <c r="B1312" t="s">
        <v>152</v>
      </c>
      <c r="C1312" t="s">
        <v>28346</v>
      </c>
      <c r="D1312">
        <v>27</v>
      </c>
      <c r="E1312">
        <v>1</v>
      </c>
      <c r="F1312">
        <v>400</v>
      </c>
      <c r="G1312" t="s">
        <v>28347</v>
      </c>
      <c r="H1312" t="s">
        <v>26</v>
      </c>
      <c r="I1312" t="s">
        <v>507</v>
      </c>
      <c r="J1312" t="s">
        <v>850</v>
      </c>
      <c r="K1312" t="s">
        <v>1628</v>
      </c>
      <c r="L1312" t="s">
        <v>698</v>
      </c>
      <c r="M1312">
        <v>22</v>
      </c>
      <c r="N1312">
        <v>6204620000</v>
      </c>
      <c r="O1312" s="3">
        <v>45203</v>
      </c>
      <c r="P1312" t="s">
        <v>27994</v>
      </c>
      <c r="Q1312" t="s">
        <v>28348</v>
      </c>
    </row>
    <row r="1313" spans="1:17">
      <c r="A1313" t="s">
        <v>25708</v>
      </c>
      <c r="B1313" t="s">
        <v>152</v>
      </c>
      <c r="C1313" t="s">
        <v>28349</v>
      </c>
      <c r="D1313" t="s">
        <v>521</v>
      </c>
      <c r="E1313">
        <v>1</v>
      </c>
      <c r="F1313">
        <v>34</v>
      </c>
      <c r="G1313" t="s">
        <v>28350</v>
      </c>
      <c r="H1313" t="s">
        <v>25</v>
      </c>
      <c r="I1313" t="s">
        <v>3972</v>
      </c>
      <c r="J1313" t="s">
        <v>3973</v>
      </c>
      <c r="L1313" t="s">
        <v>510</v>
      </c>
      <c r="M1313">
        <v>5</v>
      </c>
      <c r="N1313">
        <v>6212101000</v>
      </c>
      <c r="O1313" s="3">
        <v>45203</v>
      </c>
      <c r="P1313" t="s">
        <v>27994</v>
      </c>
      <c r="Q1313" t="s">
        <v>714</v>
      </c>
    </row>
    <row r="1314" spans="1:17">
      <c r="A1314" t="s">
        <v>25708</v>
      </c>
      <c r="B1314" t="s">
        <v>152</v>
      </c>
      <c r="C1314" t="s">
        <v>28351</v>
      </c>
      <c r="D1314" t="s">
        <v>514</v>
      </c>
      <c r="E1314">
        <v>1</v>
      </c>
      <c r="F1314">
        <v>154</v>
      </c>
      <c r="G1314" t="s">
        <v>28352</v>
      </c>
      <c r="H1314" t="s">
        <v>26</v>
      </c>
      <c r="I1314" t="s">
        <v>507</v>
      </c>
      <c r="J1314" t="s">
        <v>523</v>
      </c>
      <c r="K1314" t="s">
        <v>654</v>
      </c>
      <c r="L1314" t="s">
        <v>534</v>
      </c>
      <c r="M1314">
        <v>13</v>
      </c>
      <c r="N1314">
        <v>6109100022</v>
      </c>
      <c r="O1314" s="3">
        <v>45203</v>
      </c>
      <c r="P1314" t="s">
        <v>27994</v>
      </c>
      <c r="Q1314" t="s">
        <v>519</v>
      </c>
    </row>
    <row r="1315" spans="1:17">
      <c r="A1315" t="s">
        <v>25708</v>
      </c>
      <c r="B1315" t="s">
        <v>152</v>
      </c>
      <c r="C1315" t="s">
        <v>28353</v>
      </c>
      <c r="D1315" t="s">
        <v>514</v>
      </c>
      <c r="E1315">
        <v>1</v>
      </c>
      <c r="F1315">
        <v>460</v>
      </c>
      <c r="G1315" t="s">
        <v>28354</v>
      </c>
      <c r="H1315" t="s">
        <v>26</v>
      </c>
      <c r="I1315" t="s">
        <v>788</v>
      </c>
      <c r="J1315" t="s">
        <v>789</v>
      </c>
      <c r="K1315" t="s">
        <v>790</v>
      </c>
      <c r="L1315" t="s">
        <v>534</v>
      </c>
      <c r="M1315">
        <v>25</v>
      </c>
      <c r="N1315">
        <v>6204420000</v>
      </c>
      <c r="O1315" s="3">
        <v>45203</v>
      </c>
      <c r="P1315" t="s">
        <v>27994</v>
      </c>
      <c r="Q1315" t="s">
        <v>519</v>
      </c>
    </row>
    <row r="1316" spans="1:17">
      <c r="A1316" t="s">
        <v>25708</v>
      </c>
      <c r="B1316" t="s">
        <v>152</v>
      </c>
      <c r="C1316" t="s">
        <v>28355</v>
      </c>
      <c r="D1316" t="s">
        <v>589</v>
      </c>
      <c r="E1316">
        <v>1</v>
      </c>
      <c r="F1316">
        <v>224</v>
      </c>
      <c r="G1316" t="s">
        <v>28356</v>
      </c>
      <c r="H1316" t="s">
        <v>26</v>
      </c>
      <c r="I1316" t="s">
        <v>507</v>
      </c>
      <c r="J1316" t="s">
        <v>508</v>
      </c>
      <c r="K1316" t="s">
        <v>855</v>
      </c>
      <c r="L1316" t="s">
        <v>534</v>
      </c>
      <c r="M1316">
        <v>17</v>
      </c>
      <c r="N1316">
        <v>6206400090</v>
      </c>
      <c r="O1316" s="3">
        <v>45203</v>
      </c>
      <c r="P1316" t="s">
        <v>27994</v>
      </c>
      <c r="Q1316" t="s">
        <v>2998</v>
      </c>
    </row>
    <row r="1317" spans="1:17">
      <c r="A1317" t="s">
        <v>25708</v>
      </c>
      <c r="B1317" t="s">
        <v>152</v>
      </c>
      <c r="C1317" t="s">
        <v>28357</v>
      </c>
      <c r="D1317" t="s">
        <v>604</v>
      </c>
      <c r="E1317">
        <v>1</v>
      </c>
      <c r="F1317">
        <v>206</v>
      </c>
      <c r="G1317" t="s">
        <v>28358</v>
      </c>
      <c r="H1317" t="s">
        <v>18</v>
      </c>
      <c r="I1317" t="s">
        <v>584</v>
      </c>
      <c r="J1317" t="s">
        <v>585</v>
      </c>
      <c r="K1317" t="s">
        <v>901</v>
      </c>
      <c r="L1317" t="s">
        <v>534</v>
      </c>
      <c r="M1317">
        <v>21</v>
      </c>
      <c r="N1317">
        <v>6205200099</v>
      </c>
      <c r="O1317" s="3">
        <v>45203</v>
      </c>
      <c r="P1317" t="s">
        <v>27994</v>
      </c>
      <c r="Q1317" t="s">
        <v>519</v>
      </c>
    </row>
    <row r="1318" spans="1:17">
      <c r="A1318" t="s">
        <v>25708</v>
      </c>
      <c r="B1318" t="s">
        <v>152</v>
      </c>
      <c r="C1318" t="s">
        <v>28359</v>
      </c>
      <c r="D1318" t="s">
        <v>505</v>
      </c>
      <c r="E1318">
        <v>1</v>
      </c>
      <c r="F1318">
        <v>455</v>
      </c>
      <c r="G1318" t="s">
        <v>28360</v>
      </c>
      <c r="H1318" t="s">
        <v>26</v>
      </c>
      <c r="I1318" t="s">
        <v>788</v>
      </c>
      <c r="J1318" t="s">
        <v>1658</v>
      </c>
      <c r="K1318" t="s">
        <v>1669</v>
      </c>
      <c r="L1318" t="s">
        <v>510</v>
      </c>
      <c r="M1318">
        <v>24</v>
      </c>
      <c r="N1318">
        <v>6204420000</v>
      </c>
      <c r="O1318" s="3">
        <v>45203</v>
      </c>
      <c r="P1318" t="s">
        <v>27994</v>
      </c>
      <c r="Q1318" t="s">
        <v>595</v>
      </c>
    </row>
    <row r="1319" spans="1:17">
      <c r="A1319" t="s">
        <v>25708</v>
      </c>
      <c r="B1319" t="s">
        <v>152</v>
      </c>
      <c r="C1319" t="s">
        <v>28361</v>
      </c>
      <c r="D1319">
        <v>40</v>
      </c>
      <c r="E1319">
        <v>1</v>
      </c>
      <c r="F1319">
        <v>474</v>
      </c>
      <c r="G1319" t="s">
        <v>28362</v>
      </c>
      <c r="H1319" t="s">
        <v>26</v>
      </c>
      <c r="I1319" t="s">
        <v>507</v>
      </c>
      <c r="J1319" t="s">
        <v>850</v>
      </c>
      <c r="K1319" t="s">
        <v>1628</v>
      </c>
      <c r="L1319" t="s">
        <v>698</v>
      </c>
      <c r="M1319">
        <v>25</v>
      </c>
      <c r="N1319">
        <v>6204620000</v>
      </c>
      <c r="O1319" s="3">
        <v>45203</v>
      </c>
      <c r="P1319" t="s">
        <v>27994</v>
      </c>
      <c r="Q1319" t="s">
        <v>28363</v>
      </c>
    </row>
    <row r="1320" spans="1:17">
      <c r="A1320" t="s">
        <v>25708</v>
      </c>
      <c r="B1320" t="s">
        <v>152</v>
      </c>
      <c r="C1320" t="s">
        <v>28364</v>
      </c>
      <c r="D1320" t="s">
        <v>631</v>
      </c>
      <c r="E1320">
        <v>1</v>
      </c>
      <c r="F1320">
        <v>84</v>
      </c>
      <c r="G1320" t="s">
        <v>28365</v>
      </c>
      <c r="H1320" t="s">
        <v>26</v>
      </c>
      <c r="I1320" t="s">
        <v>528</v>
      </c>
      <c r="J1320" t="s">
        <v>548</v>
      </c>
      <c r="K1320" t="s">
        <v>1078</v>
      </c>
      <c r="L1320" t="s">
        <v>510</v>
      </c>
      <c r="M1320">
        <v>6</v>
      </c>
      <c r="N1320">
        <v>6206400090</v>
      </c>
      <c r="O1320" s="3">
        <v>45203</v>
      </c>
      <c r="P1320" t="s">
        <v>27994</v>
      </c>
      <c r="Q1320" t="s">
        <v>587</v>
      </c>
    </row>
    <row r="1321" spans="1:17">
      <c r="A1321" t="s">
        <v>25708</v>
      </c>
      <c r="B1321" t="s">
        <v>152</v>
      </c>
      <c r="C1321" t="s">
        <v>28366</v>
      </c>
      <c r="D1321" t="s">
        <v>8203</v>
      </c>
      <c r="E1321">
        <v>1</v>
      </c>
      <c r="F1321">
        <v>61</v>
      </c>
      <c r="G1321" t="s">
        <v>28367</v>
      </c>
      <c r="H1321" t="s">
        <v>26</v>
      </c>
      <c r="I1321" t="s">
        <v>507</v>
      </c>
      <c r="J1321" t="s">
        <v>523</v>
      </c>
      <c r="K1321" t="s">
        <v>737</v>
      </c>
      <c r="L1321" t="s">
        <v>534</v>
      </c>
      <c r="M1321">
        <v>5</v>
      </c>
      <c r="N1321">
        <v>6109100022</v>
      </c>
      <c r="O1321" s="3">
        <v>45203</v>
      </c>
      <c r="P1321" t="s">
        <v>27994</v>
      </c>
      <c r="Q1321" t="s">
        <v>4024</v>
      </c>
    </row>
    <row r="1322" spans="1:17">
      <c r="A1322" t="s">
        <v>25708</v>
      </c>
      <c r="B1322" t="s">
        <v>152</v>
      </c>
      <c r="C1322" t="s">
        <v>28368</v>
      </c>
      <c r="D1322" t="s">
        <v>589</v>
      </c>
      <c r="E1322">
        <v>1</v>
      </c>
      <c r="F1322">
        <v>1515</v>
      </c>
      <c r="G1322" t="s">
        <v>28369</v>
      </c>
      <c r="H1322" t="s">
        <v>26</v>
      </c>
      <c r="I1322" t="s">
        <v>788</v>
      </c>
      <c r="J1322" t="s">
        <v>1658</v>
      </c>
      <c r="K1322" t="s">
        <v>1669</v>
      </c>
      <c r="L1322" t="s">
        <v>1134</v>
      </c>
      <c r="M1322">
        <v>67</v>
      </c>
      <c r="N1322">
        <v>6204420000</v>
      </c>
      <c r="O1322" s="3">
        <v>45203</v>
      </c>
      <c r="P1322" t="s">
        <v>27994</v>
      </c>
      <c r="Q1322" t="s">
        <v>587</v>
      </c>
    </row>
    <row r="1323" spans="1:17">
      <c r="A1323" t="s">
        <v>25708</v>
      </c>
      <c r="B1323" t="s">
        <v>152</v>
      </c>
      <c r="C1323" t="s">
        <v>28370</v>
      </c>
      <c r="D1323" t="s">
        <v>505</v>
      </c>
      <c r="E1323">
        <v>1</v>
      </c>
      <c r="F1323">
        <v>262</v>
      </c>
      <c r="G1323" t="s">
        <v>28371</v>
      </c>
      <c r="H1323" t="s">
        <v>26</v>
      </c>
      <c r="I1323" t="s">
        <v>507</v>
      </c>
      <c r="J1323" t="s">
        <v>516</v>
      </c>
      <c r="K1323" t="s">
        <v>517</v>
      </c>
      <c r="L1323" t="s">
        <v>534</v>
      </c>
      <c r="M1323">
        <v>20</v>
      </c>
      <c r="N1323">
        <v>6204230000</v>
      </c>
      <c r="O1323" s="3">
        <v>45203</v>
      </c>
      <c r="P1323" t="s">
        <v>27994</v>
      </c>
      <c r="Q1323" t="s">
        <v>28372</v>
      </c>
    </row>
    <row r="1324" spans="1:17">
      <c r="A1324" t="s">
        <v>25708</v>
      </c>
      <c r="B1324" t="s">
        <v>152</v>
      </c>
      <c r="C1324" t="s">
        <v>5399</v>
      </c>
      <c r="D1324" t="s">
        <v>521</v>
      </c>
      <c r="E1324">
        <v>1</v>
      </c>
      <c r="F1324">
        <v>135</v>
      </c>
      <c r="G1324" t="s">
        <v>5400</v>
      </c>
      <c r="H1324" t="s">
        <v>26</v>
      </c>
      <c r="I1324" t="s">
        <v>507</v>
      </c>
      <c r="J1324" t="s">
        <v>508</v>
      </c>
      <c r="K1324" t="s">
        <v>855</v>
      </c>
      <c r="L1324" t="s">
        <v>534</v>
      </c>
      <c r="M1324">
        <v>10</v>
      </c>
      <c r="N1324">
        <v>6206300090</v>
      </c>
      <c r="O1324" s="3">
        <v>45203</v>
      </c>
      <c r="P1324" t="s">
        <v>27994</v>
      </c>
      <c r="Q1324" t="s">
        <v>519</v>
      </c>
    </row>
    <row r="1325" spans="1:17">
      <c r="A1325" t="s">
        <v>25708</v>
      </c>
      <c r="B1325" t="s">
        <v>152</v>
      </c>
      <c r="C1325" t="s">
        <v>28373</v>
      </c>
      <c r="D1325" t="s">
        <v>505</v>
      </c>
      <c r="E1325">
        <v>1</v>
      </c>
      <c r="F1325">
        <v>135</v>
      </c>
      <c r="G1325" t="s">
        <v>28374</v>
      </c>
      <c r="H1325" t="s">
        <v>26</v>
      </c>
      <c r="I1325" t="s">
        <v>507</v>
      </c>
      <c r="J1325" t="s">
        <v>523</v>
      </c>
      <c r="K1325" t="s">
        <v>654</v>
      </c>
      <c r="L1325" t="s">
        <v>510</v>
      </c>
      <c r="M1325">
        <v>7</v>
      </c>
      <c r="N1325">
        <v>6109100022</v>
      </c>
      <c r="O1325" s="3">
        <v>45203</v>
      </c>
      <c r="P1325" t="s">
        <v>27994</v>
      </c>
      <c r="Q1325" t="s">
        <v>587</v>
      </c>
    </row>
    <row r="1326" spans="1:17">
      <c r="A1326" t="s">
        <v>25708</v>
      </c>
      <c r="B1326" t="s">
        <v>152</v>
      </c>
      <c r="C1326" t="s">
        <v>28375</v>
      </c>
      <c r="D1326" t="s">
        <v>514</v>
      </c>
      <c r="E1326">
        <v>1</v>
      </c>
      <c r="F1326">
        <v>218</v>
      </c>
      <c r="G1326" t="s">
        <v>28376</v>
      </c>
      <c r="H1326" t="s">
        <v>18</v>
      </c>
      <c r="I1326" t="s">
        <v>584</v>
      </c>
      <c r="J1326" t="s">
        <v>585</v>
      </c>
      <c r="K1326" t="s">
        <v>725</v>
      </c>
      <c r="L1326" t="s">
        <v>534</v>
      </c>
      <c r="M1326">
        <v>16</v>
      </c>
      <c r="N1326">
        <v>6205200099</v>
      </c>
      <c r="O1326" s="3">
        <v>45203</v>
      </c>
      <c r="P1326" t="s">
        <v>27994</v>
      </c>
      <c r="Q1326" t="s">
        <v>519</v>
      </c>
    </row>
    <row r="1327" spans="1:17">
      <c r="A1327" t="s">
        <v>25708</v>
      </c>
      <c r="B1327" t="s">
        <v>152</v>
      </c>
      <c r="C1327" t="s">
        <v>28377</v>
      </c>
      <c r="D1327" t="s">
        <v>1479</v>
      </c>
      <c r="E1327">
        <v>1</v>
      </c>
      <c r="F1327">
        <v>136</v>
      </c>
      <c r="G1327" t="s">
        <v>28378</v>
      </c>
      <c r="H1327" t="s">
        <v>17</v>
      </c>
      <c r="I1327" t="s">
        <v>1481</v>
      </c>
      <c r="J1327" t="s">
        <v>5767</v>
      </c>
      <c r="K1327" t="s">
        <v>16807</v>
      </c>
      <c r="L1327" t="s">
        <v>534</v>
      </c>
      <c r="M1327">
        <v>10</v>
      </c>
      <c r="N1327">
        <v>6203429090</v>
      </c>
      <c r="O1327" s="3">
        <v>45203</v>
      </c>
      <c r="P1327" t="s">
        <v>27994</v>
      </c>
      <c r="Q1327" t="s">
        <v>651</v>
      </c>
    </row>
    <row r="1328" spans="1:17">
      <c r="A1328" t="s">
        <v>25708</v>
      </c>
      <c r="B1328" t="s">
        <v>152</v>
      </c>
      <c r="C1328" t="s">
        <v>28379</v>
      </c>
      <c r="D1328" t="s">
        <v>514</v>
      </c>
      <c r="E1328">
        <v>1</v>
      </c>
      <c r="F1328">
        <v>169</v>
      </c>
      <c r="G1328" t="s">
        <v>28380</v>
      </c>
      <c r="H1328" t="s">
        <v>26</v>
      </c>
      <c r="I1328" t="s">
        <v>507</v>
      </c>
      <c r="J1328" t="s">
        <v>508</v>
      </c>
      <c r="K1328" t="s">
        <v>566</v>
      </c>
      <c r="L1328" t="s">
        <v>534</v>
      </c>
      <c r="M1328">
        <v>15</v>
      </c>
      <c r="N1328">
        <v>6211499000</v>
      </c>
      <c r="O1328" s="3">
        <v>45203</v>
      </c>
      <c r="P1328" t="s">
        <v>27994</v>
      </c>
      <c r="Q1328" t="s">
        <v>838</v>
      </c>
    </row>
    <row r="1329" spans="1:17">
      <c r="A1329" t="s">
        <v>25708</v>
      </c>
      <c r="B1329" t="s">
        <v>152</v>
      </c>
      <c r="C1329" t="s">
        <v>28381</v>
      </c>
      <c r="D1329" t="s">
        <v>747</v>
      </c>
      <c r="E1329">
        <v>1</v>
      </c>
      <c r="F1329">
        <v>130</v>
      </c>
      <c r="G1329" t="s">
        <v>28382</v>
      </c>
      <c r="H1329" t="s">
        <v>26</v>
      </c>
      <c r="I1329" t="s">
        <v>507</v>
      </c>
      <c r="J1329" t="s">
        <v>523</v>
      </c>
      <c r="K1329" t="s">
        <v>654</v>
      </c>
      <c r="L1329" t="s">
        <v>534</v>
      </c>
      <c r="M1329">
        <v>8</v>
      </c>
      <c r="N1329">
        <v>6109100022</v>
      </c>
      <c r="O1329" s="3">
        <v>45203</v>
      </c>
      <c r="P1329" t="s">
        <v>27994</v>
      </c>
      <c r="Q1329" t="s">
        <v>8513</v>
      </c>
    </row>
    <row r="1330" spans="1:17">
      <c r="A1330" t="s">
        <v>25708</v>
      </c>
      <c r="B1330" t="s">
        <v>152</v>
      </c>
      <c r="C1330" t="s">
        <v>28383</v>
      </c>
      <c r="D1330" t="s">
        <v>514</v>
      </c>
      <c r="E1330">
        <v>1</v>
      </c>
      <c r="F1330">
        <v>656</v>
      </c>
      <c r="G1330" t="s">
        <v>28384</v>
      </c>
      <c r="H1330" t="s">
        <v>26</v>
      </c>
      <c r="I1330" t="s">
        <v>507</v>
      </c>
      <c r="J1330" t="s">
        <v>543</v>
      </c>
      <c r="L1330" t="s">
        <v>534</v>
      </c>
      <c r="M1330">
        <v>45</v>
      </c>
      <c r="N1330">
        <v>6204420000</v>
      </c>
      <c r="O1330" s="3">
        <v>45203</v>
      </c>
      <c r="P1330" t="s">
        <v>27994</v>
      </c>
      <c r="Q1330" t="s">
        <v>1594</v>
      </c>
    </row>
    <row r="1331" spans="1:17">
      <c r="A1331" t="s">
        <v>25708</v>
      </c>
      <c r="B1331" t="s">
        <v>152</v>
      </c>
      <c r="C1331" t="s">
        <v>28385</v>
      </c>
      <c r="D1331" t="s">
        <v>747</v>
      </c>
      <c r="E1331">
        <v>1</v>
      </c>
      <c r="F1331">
        <v>157</v>
      </c>
      <c r="G1331" t="s">
        <v>28386</v>
      </c>
      <c r="H1331" t="s">
        <v>26</v>
      </c>
      <c r="I1331" t="s">
        <v>507</v>
      </c>
      <c r="J1331" t="s">
        <v>516</v>
      </c>
      <c r="K1331" t="s">
        <v>517</v>
      </c>
      <c r="L1331" t="s">
        <v>518</v>
      </c>
      <c r="M1331">
        <v>14</v>
      </c>
      <c r="N1331">
        <v>6204230000</v>
      </c>
      <c r="O1331" s="3">
        <v>45203</v>
      </c>
      <c r="P1331" t="s">
        <v>27994</v>
      </c>
      <c r="Q1331" t="s">
        <v>1721</v>
      </c>
    </row>
    <row r="1332" spans="1:17">
      <c r="A1332" t="s">
        <v>25708</v>
      </c>
      <c r="B1332" t="s">
        <v>152</v>
      </c>
      <c r="C1332" t="s">
        <v>28387</v>
      </c>
      <c r="D1332" t="s">
        <v>514</v>
      </c>
      <c r="E1332">
        <v>1</v>
      </c>
      <c r="F1332">
        <v>250</v>
      </c>
      <c r="G1332" t="s">
        <v>28388</v>
      </c>
      <c r="H1332" t="s">
        <v>26</v>
      </c>
      <c r="I1332" t="s">
        <v>507</v>
      </c>
      <c r="J1332" t="s">
        <v>4732</v>
      </c>
      <c r="L1332" t="s">
        <v>534</v>
      </c>
      <c r="M1332">
        <v>10</v>
      </c>
      <c r="N1332">
        <v>6110200090</v>
      </c>
      <c r="O1332" s="3">
        <v>45203</v>
      </c>
      <c r="P1332" t="s">
        <v>27994</v>
      </c>
      <c r="Q1332" t="s">
        <v>519</v>
      </c>
    </row>
    <row r="1333" spans="1:17">
      <c r="A1333" t="s">
        <v>25708</v>
      </c>
      <c r="B1333" t="s">
        <v>152</v>
      </c>
      <c r="C1333" t="s">
        <v>28389</v>
      </c>
      <c r="D1333">
        <v>40</v>
      </c>
      <c r="E1333">
        <v>1</v>
      </c>
      <c r="F1333">
        <v>647</v>
      </c>
      <c r="G1333" t="s">
        <v>28390</v>
      </c>
      <c r="H1333" t="s">
        <v>26</v>
      </c>
      <c r="I1333" t="s">
        <v>507</v>
      </c>
      <c r="J1333" t="s">
        <v>850</v>
      </c>
      <c r="K1333" t="s">
        <v>1628</v>
      </c>
      <c r="L1333" t="s">
        <v>534</v>
      </c>
      <c r="M1333">
        <v>33</v>
      </c>
      <c r="N1333">
        <v>6204620000</v>
      </c>
      <c r="O1333" s="3">
        <v>45203</v>
      </c>
      <c r="P1333" t="s">
        <v>27994</v>
      </c>
      <c r="Q1333" t="s">
        <v>651</v>
      </c>
    </row>
    <row r="1334" spans="1:17">
      <c r="A1334" t="s">
        <v>25708</v>
      </c>
      <c r="B1334" t="s">
        <v>152</v>
      </c>
      <c r="C1334" t="s">
        <v>28391</v>
      </c>
      <c r="D1334" t="s">
        <v>514</v>
      </c>
      <c r="E1334">
        <v>1</v>
      </c>
      <c r="F1334">
        <v>320</v>
      </c>
      <c r="G1334" t="s">
        <v>28392</v>
      </c>
      <c r="H1334" t="s">
        <v>26</v>
      </c>
      <c r="I1334" t="s">
        <v>507</v>
      </c>
      <c r="J1334" t="s">
        <v>850</v>
      </c>
      <c r="K1334" t="s">
        <v>1628</v>
      </c>
      <c r="L1334" t="s">
        <v>698</v>
      </c>
      <c r="M1334">
        <v>24</v>
      </c>
      <c r="N1334">
        <v>6204620000</v>
      </c>
      <c r="O1334" s="3">
        <v>45203</v>
      </c>
      <c r="P1334" t="s">
        <v>27994</v>
      </c>
      <c r="Q1334" t="s">
        <v>651</v>
      </c>
    </row>
    <row r="1335" spans="1:17">
      <c r="A1335" t="s">
        <v>25708</v>
      </c>
      <c r="B1335" t="s">
        <v>152</v>
      </c>
      <c r="C1335" t="s">
        <v>28393</v>
      </c>
      <c r="D1335" t="s">
        <v>521</v>
      </c>
      <c r="E1335">
        <v>1</v>
      </c>
      <c r="F1335">
        <v>188</v>
      </c>
      <c r="G1335" t="s">
        <v>28394</v>
      </c>
      <c r="H1335" t="s">
        <v>18</v>
      </c>
      <c r="I1335" t="s">
        <v>584</v>
      </c>
      <c r="J1335" t="s">
        <v>585</v>
      </c>
      <c r="K1335" t="s">
        <v>586</v>
      </c>
      <c r="L1335" t="s">
        <v>510</v>
      </c>
      <c r="M1335">
        <v>10</v>
      </c>
      <c r="N1335">
        <v>6207999092</v>
      </c>
      <c r="O1335" s="3">
        <v>45203</v>
      </c>
      <c r="P1335" t="s">
        <v>27994</v>
      </c>
      <c r="Q1335" t="s">
        <v>595</v>
      </c>
    </row>
    <row r="1336" spans="1:17">
      <c r="A1336" t="s">
        <v>25708</v>
      </c>
      <c r="B1336" t="s">
        <v>152</v>
      </c>
      <c r="C1336" t="s">
        <v>28395</v>
      </c>
      <c r="D1336" t="s">
        <v>747</v>
      </c>
      <c r="E1336">
        <v>1</v>
      </c>
      <c r="F1336">
        <v>232</v>
      </c>
      <c r="G1336" t="s">
        <v>28396</v>
      </c>
      <c r="H1336" t="s">
        <v>26</v>
      </c>
      <c r="I1336" t="s">
        <v>507</v>
      </c>
      <c r="J1336" t="s">
        <v>516</v>
      </c>
      <c r="K1336" t="s">
        <v>517</v>
      </c>
      <c r="L1336" t="s">
        <v>518</v>
      </c>
      <c r="M1336">
        <v>17</v>
      </c>
      <c r="N1336">
        <v>6204230000</v>
      </c>
      <c r="O1336" s="3">
        <v>45203</v>
      </c>
      <c r="P1336" t="s">
        <v>27994</v>
      </c>
      <c r="Q1336" t="s">
        <v>519</v>
      </c>
    </row>
    <row r="1337" spans="1:17">
      <c r="A1337" t="s">
        <v>25708</v>
      </c>
      <c r="B1337" t="s">
        <v>152</v>
      </c>
      <c r="C1337" t="s">
        <v>28397</v>
      </c>
      <c r="D1337" t="s">
        <v>505</v>
      </c>
      <c r="E1337">
        <v>1</v>
      </c>
      <c r="F1337">
        <v>160</v>
      </c>
      <c r="G1337" t="s">
        <v>28398</v>
      </c>
      <c r="H1337" t="s">
        <v>26</v>
      </c>
      <c r="I1337" t="s">
        <v>507</v>
      </c>
      <c r="J1337" t="s">
        <v>543</v>
      </c>
      <c r="L1337" t="s">
        <v>534</v>
      </c>
      <c r="M1337">
        <v>14</v>
      </c>
      <c r="N1337">
        <v>6204420000</v>
      </c>
      <c r="O1337" s="3">
        <v>45203</v>
      </c>
      <c r="P1337" t="s">
        <v>27994</v>
      </c>
      <c r="Q1337" t="s">
        <v>544</v>
      </c>
    </row>
    <row r="1338" spans="1:17">
      <c r="A1338" t="s">
        <v>25708</v>
      </c>
      <c r="B1338" t="s">
        <v>152</v>
      </c>
      <c r="C1338" t="s">
        <v>28399</v>
      </c>
      <c r="D1338" t="s">
        <v>957</v>
      </c>
      <c r="E1338">
        <v>1</v>
      </c>
      <c r="F1338">
        <v>94</v>
      </c>
      <c r="G1338" t="s">
        <v>28400</v>
      </c>
      <c r="H1338" t="s">
        <v>17</v>
      </c>
      <c r="I1338" t="s">
        <v>959</v>
      </c>
      <c r="J1338" t="s">
        <v>1323</v>
      </c>
      <c r="K1338" t="s">
        <v>28401</v>
      </c>
      <c r="L1338" t="s">
        <v>534</v>
      </c>
      <c r="M1338">
        <v>9</v>
      </c>
      <c r="N1338">
        <v>6112410000</v>
      </c>
      <c r="O1338" s="3">
        <v>45203</v>
      </c>
      <c r="P1338" t="s">
        <v>27994</v>
      </c>
      <c r="Q1338" t="s">
        <v>563</v>
      </c>
    </row>
    <row r="1339" spans="1:17">
      <c r="A1339" t="s">
        <v>25708</v>
      </c>
      <c r="B1339" t="s">
        <v>152</v>
      </c>
      <c r="C1339" t="s">
        <v>28402</v>
      </c>
      <c r="D1339" t="s">
        <v>4140</v>
      </c>
      <c r="E1339">
        <v>1</v>
      </c>
      <c r="F1339">
        <v>230</v>
      </c>
      <c r="G1339" t="s">
        <v>28403</v>
      </c>
      <c r="H1339" t="s">
        <v>26</v>
      </c>
      <c r="I1339" t="s">
        <v>507</v>
      </c>
      <c r="J1339" t="s">
        <v>516</v>
      </c>
      <c r="K1339" t="s">
        <v>517</v>
      </c>
      <c r="L1339" t="s">
        <v>534</v>
      </c>
      <c r="M1339">
        <v>14</v>
      </c>
      <c r="N1339">
        <v>6204230000</v>
      </c>
      <c r="O1339" s="3">
        <v>45203</v>
      </c>
      <c r="P1339" t="s">
        <v>27994</v>
      </c>
      <c r="Q1339" t="s">
        <v>587</v>
      </c>
    </row>
    <row r="1340" spans="1:17">
      <c r="A1340" t="s">
        <v>25708</v>
      </c>
      <c r="B1340" t="s">
        <v>152</v>
      </c>
      <c r="C1340" t="s">
        <v>28404</v>
      </c>
      <c r="D1340" t="s">
        <v>521</v>
      </c>
      <c r="E1340">
        <v>1</v>
      </c>
      <c r="F1340">
        <v>204</v>
      </c>
      <c r="G1340" t="s">
        <v>28405</v>
      </c>
      <c r="H1340" t="s">
        <v>26</v>
      </c>
      <c r="I1340" t="s">
        <v>507</v>
      </c>
      <c r="J1340" t="s">
        <v>523</v>
      </c>
      <c r="K1340" t="s">
        <v>524</v>
      </c>
      <c r="L1340" t="s">
        <v>534</v>
      </c>
      <c r="M1340">
        <v>15</v>
      </c>
      <c r="N1340">
        <v>6109100022</v>
      </c>
      <c r="O1340" s="3">
        <v>45203</v>
      </c>
      <c r="P1340" t="s">
        <v>27994</v>
      </c>
      <c r="Q1340" t="s">
        <v>519</v>
      </c>
    </row>
    <row r="1341" spans="1:17">
      <c r="A1341" t="s">
        <v>25708</v>
      </c>
      <c r="B1341" t="s">
        <v>152</v>
      </c>
      <c r="C1341" t="s">
        <v>28406</v>
      </c>
      <c r="D1341" t="s">
        <v>521</v>
      </c>
      <c r="E1341">
        <v>1</v>
      </c>
      <c r="F1341">
        <v>255</v>
      </c>
      <c r="G1341" t="s">
        <v>28407</v>
      </c>
      <c r="H1341" t="s">
        <v>26</v>
      </c>
      <c r="I1341" t="s">
        <v>507</v>
      </c>
      <c r="J1341" t="s">
        <v>543</v>
      </c>
      <c r="L1341" t="s">
        <v>534</v>
      </c>
      <c r="M1341">
        <v>18</v>
      </c>
      <c r="N1341">
        <v>6204420000</v>
      </c>
      <c r="O1341" s="3">
        <v>45203</v>
      </c>
      <c r="P1341" t="s">
        <v>27994</v>
      </c>
      <c r="Q1341" t="s">
        <v>595</v>
      </c>
    </row>
    <row r="1342" spans="1:17">
      <c r="A1342" t="s">
        <v>25708</v>
      </c>
      <c r="B1342" t="s">
        <v>152</v>
      </c>
      <c r="C1342" t="s">
        <v>28408</v>
      </c>
      <c r="D1342">
        <v>42</v>
      </c>
      <c r="E1342">
        <v>1</v>
      </c>
      <c r="F1342">
        <v>753</v>
      </c>
      <c r="G1342" t="s">
        <v>28409</v>
      </c>
      <c r="H1342" t="s">
        <v>18</v>
      </c>
      <c r="I1342" t="s">
        <v>584</v>
      </c>
      <c r="J1342" t="s">
        <v>696</v>
      </c>
      <c r="K1342" t="s">
        <v>1496</v>
      </c>
      <c r="L1342" t="s">
        <v>698</v>
      </c>
      <c r="M1342">
        <v>34</v>
      </c>
      <c r="N1342">
        <v>6203429090</v>
      </c>
      <c r="O1342" s="3">
        <v>45203</v>
      </c>
      <c r="P1342" t="s">
        <v>27994</v>
      </c>
      <c r="Q1342" t="s">
        <v>17773</v>
      </c>
    </row>
    <row r="1343" spans="1:17">
      <c r="A1343" t="s">
        <v>25708</v>
      </c>
      <c r="B1343" t="s">
        <v>152</v>
      </c>
      <c r="C1343" t="s">
        <v>28410</v>
      </c>
      <c r="D1343">
        <v>42</v>
      </c>
      <c r="E1343">
        <v>1</v>
      </c>
      <c r="F1343">
        <v>712</v>
      </c>
      <c r="G1343" t="s">
        <v>28411</v>
      </c>
      <c r="H1343" t="s">
        <v>18</v>
      </c>
      <c r="I1343" t="s">
        <v>584</v>
      </c>
      <c r="J1343" t="s">
        <v>696</v>
      </c>
      <c r="K1343" t="s">
        <v>1496</v>
      </c>
      <c r="L1343" t="s">
        <v>698</v>
      </c>
      <c r="M1343">
        <v>37</v>
      </c>
      <c r="N1343">
        <v>6203429090</v>
      </c>
      <c r="O1343" s="3">
        <v>45203</v>
      </c>
      <c r="P1343" t="s">
        <v>27994</v>
      </c>
      <c r="Q1343" t="s">
        <v>639</v>
      </c>
    </row>
    <row r="1344" spans="1:17">
      <c r="A1344" t="s">
        <v>25708</v>
      </c>
      <c r="B1344" t="s">
        <v>152</v>
      </c>
      <c r="C1344" t="s">
        <v>28412</v>
      </c>
      <c r="D1344" t="s">
        <v>514</v>
      </c>
      <c r="E1344">
        <v>1</v>
      </c>
      <c r="F1344">
        <v>273</v>
      </c>
      <c r="G1344" t="s">
        <v>28413</v>
      </c>
      <c r="H1344" t="s">
        <v>26</v>
      </c>
      <c r="I1344" t="s">
        <v>507</v>
      </c>
      <c r="J1344" t="s">
        <v>543</v>
      </c>
      <c r="L1344" t="s">
        <v>534</v>
      </c>
      <c r="M1344">
        <v>19</v>
      </c>
      <c r="N1344">
        <v>6204420000</v>
      </c>
      <c r="O1344" s="3">
        <v>45203</v>
      </c>
      <c r="P1344" t="s">
        <v>27994</v>
      </c>
      <c r="Q1344" t="s">
        <v>8912</v>
      </c>
    </row>
    <row r="1345" spans="1:17">
      <c r="A1345" t="s">
        <v>25708</v>
      </c>
      <c r="B1345" t="s">
        <v>152</v>
      </c>
      <c r="C1345" t="s">
        <v>28414</v>
      </c>
      <c r="D1345" t="s">
        <v>505</v>
      </c>
      <c r="E1345">
        <v>1</v>
      </c>
      <c r="F1345">
        <v>237</v>
      </c>
      <c r="G1345" t="s">
        <v>28415</v>
      </c>
      <c r="H1345" t="s">
        <v>26</v>
      </c>
      <c r="I1345" t="s">
        <v>507</v>
      </c>
      <c r="J1345" t="s">
        <v>543</v>
      </c>
      <c r="L1345" t="s">
        <v>534</v>
      </c>
      <c r="M1345">
        <v>16</v>
      </c>
      <c r="N1345">
        <v>6204420000</v>
      </c>
      <c r="O1345" s="3">
        <v>45203</v>
      </c>
      <c r="P1345" t="s">
        <v>27994</v>
      </c>
      <c r="Q1345" t="s">
        <v>519</v>
      </c>
    </row>
    <row r="1346" spans="1:17">
      <c r="A1346" t="s">
        <v>25708</v>
      </c>
      <c r="B1346" t="s">
        <v>152</v>
      </c>
      <c r="C1346" t="s">
        <v>28416</v>
      </c>
      <c r="D1346" t="s">
        <v>505</v>
      </c>
      <c r="E1346">
        <v>1</v>
      </c>
      <c r="F1346">
        <v>57</v>
      </c>
      <c r="G1346" t="s">
        <v>28417</v>
      </c>
      <c r="H1346" t="s">
        <v>25</v>
      </c>
      <c r="I1346" t="s">
        <v>3972</v>
      </c>
      <c r="J1346" t="s">
        <v>3973</v>
      </c>
      <c r="L1346" t="s">
        <v>534</v>
      </c>
      <c r="M1346">
        <v>5</v>
      </c>
      <c r="N1346">
        <v>6212101000</v>
      </c>
      <c r="O1346" s="3">
        <v>45203</v>
      </c>
      <c r="P1346" t="s">
        <v>27994</v>
      </c>
      <c r="Q1346" t="s">
        <v>714</v>
      </c>
    </row>
    <row r="1347" spans="1:17">
      <c r="A1347" t="s">
        <v>25708</v>
      </c>
      <c r="B1347" t="s">
        <v>152</v>
      </c>
      <c r="C1347" t="s">
        <v>28418</v>
      </c>
      <c r="D1347" t="s">
        <v>514</v>
      </c>
      <c r="E1347">
        <v>1</v>
      </c>
      <c r="F1347">
        <v>337</v>
      </c>
      <c r="G1347" t="s">
        <v>28419</v>
      </c>
      <c r="H1347" t="s">
        <v>26</v>
      </c>
      <c r="I1347" t="s">
        <v>507</v>
      </c>
      <c r="J1347" t="s">
        <v>543</v>
      </c>
      <c r="L1347" t="s">
        <v>518</v>
      </c>
      <c r="M1347">
        <v>20</v>
      </c>
      <c r="N1347">
        <v>6204420000</v>
      </c>
      <c r="O1347" s="3">
        <v>45203</v>
      </c>
      <c r="P1347" t="s">
        <v>27994</v>
      </c>
      <c r="Q1347" t="s">
        <v>519</v>
      </c>
    </row>
    <row r="1348" spans="1:17">
      <c r="A1348" t="s">
        <v>25708</v>
      </c>
      <c r="B1348" t="s">
        <v>158</v>
      </c>
      <c r="C1348" t="s">
        <v>28420</v>
      </c>
      <c r="D1348" t="s">
        <v>1711</v>
      </c>
      <c r="E1348">
        <v>1</v>
      </c>
      <c r="F1348">
        <v>213</v>
      </c>
      <c r="G1348" t="s">
        <v>28421</v>
      </c>
      <c r="H1348" t="s">
        <v>10</v>
      </c>
      <c r="I1348" t="s">
        <v>2083</v>
      </c>
      <c r="J1348" t="s">
        <v>7505</v>
      </c>
      <c r="L1348" t="s">
        <v>8354</v>
      </c>
      <c r="M1348">
        <v>11</v>
      </c>
      <c r="N1348">
        <v>4202210090</v>
      </c>
      <c r="O1348" s="3">
        <v>45203</v>
      </c>
      <c r="P1348" t="s">
        <v>27994</v>
      </c>
      <c r="Q1348" t="s">
        <v>2363</v>
      </c>
    </row>
    <row r="1349" spans="1:17">
      <c r="A1349" t="s">
        <v>25708</v>
      </c>
      <c r="B1349" t="s">
        <v>158</v>
      </c>
      <c r="C1349" t="s">
        <v>28422</v>
      </c>
      <c r="D1349" t="s">
        <v>1711</v>
      </c>
      <c r="E1349">
        <v>1</v>
      </c>
      <c r="F1349">
        <v>493</v>
      </c>
      <c r="G1349" t="s">
        <v>28423</v>
      </c>
      <c r="H1349" t="s">
        <v>13</v>
      </c>
      <c r="I1349" t="s">
        <v>2152</v>
      </c>
      <c r="J1349" t="s">
        <v>14800</v>
      </c>
      <c r="K1349" t="s">
        <v>14801</v>
      </c>
      <c r="L1349" t="s">
        <v>2379</v>
      </c>
      <c r="M1349">
        <v>17</v>
      </c>
      <c r="N1349">
        <v>3926909090</v>
      </c>
      <c r="O1349" s="3">
        <v>45203</v>
      </c>
      <c r="P1349" t="s">
        <v>27994</v>
      </c>
    </row>
    <row r="1350" spans="1:17">
      <c r="A1350" t="s">
        <v>25708</v>
      </c>
      <c r="B1350" t="s">
        <v>158</v>
      </c>
      <c r="C1350" t="s">
        <v>28424</v>
      </c>
      <c r="D1350" t="s">
        <v>514</v>
      </c>
      <c r="E1350">
        <v>1</v>
      </c>
      <c r="F1350">
        <v>790</v>
      </c>
      <c r="G1350" t="s">
        <v>28425</v>
      </c>
      <c r="H1350" t="s">
        <v>13</v>
      </c>
      <c r="I1350" t="s">
        <v>2152</v>
      </c>
      <c r="J1350" t="s">
        <v>2241</v>
      </c>
      <c r="K1350" t="s">
        <v>2242</v>
      </c>
      <c r="L1350" t="s">
        <v>2124</v>
      </c>
      <c r="M1350">
        <v>11</v>
      </c>
      <c r="N1350">
        <v>3926909090</v>
      </c>
      <c r="O1350" s="3">
        <v>45203</v>
      </c>
      <c r="P1350" t="s">
        <v>27994</v>
      </c>
    </row>
    <row r="1351" spans="1:17">
      <c r="A1351" t="s">
        <v>25708</v>
      </c>
      <c r="B1351" t="s">
        <v>158</v>
      </c>
      <c r="C1351" t="s">
        <v>28426</v>
      </c>
      <c r="D1351" t="s">
        <v>521</v>
      </c>
      <c r="E1351">
        <v>1</v>
      </c>
      <c r="F1351">
        <v>510</v>
      </c>
      <c r="G1351" t="s">
        <v>28427</v>
      </c>
      <c r="H1351" t="s">
        <v>13</v>
      </c>
      <c r="I1351" t="s">
        <v>2109</v>
      </c>
      <c r="J1351" t="s">
        <v>2279</v>
      </c>
      <c r="K1351" t="s">
        <v>2280</v>
      </c>
      <c r="L1351" t="s">
        <v>2181</v>
      </c>
      <c r="M1351">
        <v>11</v>
      </c>
      <c r="N1351">
        <v>3926400000</v>
      </c>
      <c r="O1351" s="3">
        <v>45203</v>
      </c>
      <c r="P1351" t="s">
        <v>27994</v>
      </c>
    </row>
    <row r="1352" spans="1:17">
      <c r="A1352" t="s">
        <v>25708</v>
      </c>
      <c r="B1352" t="s">
        <v>158</v>
      </c>
      <c r="C1352" t="s">
        <v>28428</v>
      </c>
      <c r="D1352" t="s">
        <v>505</v>
      </c>
      <c r="E1352">
        <v>1</v>
      </c>
      <c r="F1352">
        <v>118</v>
      </c>
      <c r="G1352" t="s">
        <v>28429</v>
      </c>
      <c r="H1352" t="s">
        <v>13</v>
      </c>
      <c r="I1352" t="s">
        <v>2109</v>
      </c>
      <c r="J1352" t="s">
        <v>2279</v>
      </c>
      <c r="K1352" t="s">
        <v>2280</v>
      </c>
      <c r="L1352" t="s">
        <v>2291</v>
      </c>
      <c r="M1352">
        <v>8</v>
      </c>
      <c r="N1352">
        <v>3926400000</v>
      </c>
      <c r="O1352" s="3">
        <v>45203</v>
      </c>
      <c r="P1352" t="s">
        <v>27994</v>
      </c>
    </row>
    <row r="1353" spans="1:17">
      <c r="A1353" t="s">
        <v>25708</v>
      </c>
      <c r="B1353" t="s">
        <v>158</v>
      </c>
      <c r="C1353" t="s">
        <v>28430</v>
      </c>
      <c r="D1353" t="s">
        <v>28431</v>
      </c>
      <c r="E1353">
        <v>1</v>
      </c>
      <c r="F1353">
        <v>49</v>
      </c>
      <c r="G1353" t="s">
        <v>28432</v>
      </c>
      <c r="H1353" t="s">
        <v>13</v>
      </c>
      <c r="I1353" t="s">
        <v>2294</v>
      </c>
      <c r="J1353" t="s">
        <v>2295</v>
      </c>
      <c r="K1353" t="s">
        <v>2296</v>
      </c>
      <c r="L1353" t="s">
        <v>2117</v>
      </c>
      <c r="M1353">
        <v>4</v>
      </c>
      <c r="N1353">
        <v>3924900000</v>
      </c>
      <c r="O1353" s="3">
        <v>45203</v>
      </c>
      <c r="P1353" t="s">
        <v>27994</v>
      </c>
      <c r="Q1353" t="s">
        <v>1721</v>
      </c>
    </row>
    <row r="1354" spans="1:17">
      <c r="A1354" t="s">
        <v>25708</v>
      </c>
      <c r="B1354" t="s">
        <v>158</v>
      </c>
      <c r="C1354" t="s">
        <v>28433</v>
      </c>
      <c r="D1354" t="s">
        <v>1711</v>
      </c>
      <c r="E1354">
        <v>1</v>
      </c>
      <c r="F1354">
        <v>26</v>
      </c>
      <c r="G1354" t="s">
        <v>28434</v>
      </c>
      <c r="H1354" t="s">
        <v>11</v>
      </c>
      <c r="I1354" t="s">
        <v>2288</v>
      </c>
      <c r="J1354" t="s">
        <v>7682</v>
      </c>
      <c r="K1354" t="s">
        <v>7683</v>
      </c>
      <c r="L1354" t="s">
        <v>2124</v>
      </c>
      <c r="M1354">
        <v>3</v>
      </c>
      <c r="N1354">
        <v>9615110000</v>
      </c>
      <c r="O1354" s="3">
        <v>45203</v>
      </c>
      <c r="P1354" t="s">
        <v>27994</v>
      </c>
    </row>
    <row r="1355" spans="1:17">
      <c r="A1355" t="s">
        <v>25708</v>
      </c>
      <c r="B1355" t="s">
        <v>158</v>
      </c>
      <c r="C1355" t="s">
        <v>28435</v>
      </c>
      <c r="E1355">
        <v>1</v>
      </c>
      <c r="F1355">
        <v>84</v>
      </c>
      <c r="G1355" t="s">
        <v>28436</v>
      </c>
      <c r="H1355" t="s">
        <v>11</v>
      </c>
      <c r="I1355" t="s">
        <v>2288</v>
      </c>
      <c r="J1355" t="s">
        <v>2460</v>
      </c>
      <c r="K1355" t="s">
        <v>28437</v>
      </c>
      <c r="L1355" t="s">
        <v>2135</v>
      </c>
      <c r="M1355">
        <v>4</v>
      </c>
      <c r="N1355">
        <v>4202920000</v>
      </c>
      <c r="O1355" s="3">
        <v>45203</v>
      </c>
      <c r="P1355" t="s">
        <v>27994</v>
      </c>
      <c r="Q1355" t="s">
        <v>28438</v>
      </c>
    </row>
    <row r="1356" spans="1:17">
      <c r="A1356" t="s">
        <v>25708</v>
      </c>
      <c r="B1356" t="s">
        <v>158</v>
      </c>
      <c r="C1356" t="s">
        <v>28439</v>
      </c>
      <c r="D1356" t="s">
        <v>589</v>
      </c>
      <c r="E1356">
        <v>1</v>
      </c>
      <c r="F1356">
        <v>204</v>
      </c>
      <c r="G1356" t="s">
        <v>28440</v>
      </c>
      <c r="H1356" t="s">
        <v>13</v>
      </c>
      <c r="I1356" t="s">
        <v>2152</v>
      </c>
      <c r="J1356" t="s">
        <v>8326</v>
      </c>
      <c r="L1356" t="s">
        <v>2124</v>
      </c>
      <c r="M1356">
        <v>3</v>
      </c>
      <c r="N1356">
        <v>3926909090</v>
      </c>
      <c r="O1356" s="3">
        <v>45203</v>
      </c>
      <c r="P1356" t="s">
        <v>27994</v>
      </c>
    </row>
    <row r="1357" spans="1:17">
      <c r="A1357" t="s">
        <v>25708</v>
      </c>
      <c r="B1357" t="s">
        <v>158</v>
      </c>
      <c r="C1357" t="s">
        <v>28441</v>
      </c>
      <c r="D1357" t="s">
        <v>1711</v>
      </c>
      <c r="E1357">
        <v>1</v>
      </c>
      <c r="F1357">
        <v>231</v>
      </c>
      <c r="G1357" t="s">
        <v>28442</v>
      </c>
      <c r="H1357" t="s">
        <v>13</v>
      </c>
      <c r="I1357" t="s">
        <v>2109</v>
      </c>
      <c r="J1357" t="s">
        <v>2313</v>
      </c>
      <c r="K1357" t="s">
        <v>6278</v>
      </c>
      <c r="L1357" t="s">
        <v>2245</v>
      </c>
      <c r="M1357">
        <v>7</v>
      </c>
      <c r="N1357">
        <v>3926400000</v>
      </c>
      <c r="O1357" s="3">
        <v>45203</v>
      </c>
      <c r="P1357" t="s">
        <v>27994</v>
      </c>
    </row>
    <row r="1358" spans="1:17">
      <c r="A1358" t="s">
        <v>25708</v>
      </c>
      <c r="B1358" t="s">
        <v>158</v>
      </c>
      <c r="C1358" t="s">
        <v>28443</v>
      </c>
      <c r="D1358" t="s">
        <v>1711</v>
      </c>
      <c r="E1358">
        <v>1</v>
      </c>
      <c r="F1358">
        <v>67</v>
      </c>
      <c r="G1358" t="s">
        <v>28444</v>
      </c>
      <c r="H1358" t="s">
        <v>13</v>
      </c>
      <c r="I1358" t="s">
        <v>2303</v>
      </c>
      <c r="J1358" t="s">
        <v>14706</v>
      </c>
      <c r="K1358" t="s">
        <v>28265</v>
      </c>
      <c r="L1358" t="s">
        <v>2189</v>
      </c>
      <c r="M1358">
        <v>3</v>
      </c>
      <c r="N1358">
        <v>3924900000</v>
      </c>
      <c r="O1358" s="3">
        <v>45203</v>
      </c>
      <c r="P1358" t="s">
        <v>27994</v>
      </c>
    </row>
    <row r="1359" spans="1:17">
      <c r="A1359" t="s">
        <v>25708</v>
      </c>
      <c r="B1359" t="s">
        <v>158</v>
      </c>
      <c r="C1359" t="s">
        <v>28445</v>
      </c>
      <c r="D1359" t="s">
        <v>1711</v>
      </c>
      <c r="E1359">
        <v>1</v>
      </c>
      <c r="F1359">
        <v>402</v>
      </c>
      <c r="G1359" t="s">
        <v>28446</v>
      </c>
      <c r="H1359" t="s">
        <v>10</v>
      </c>
      <c r="I1359" t="s">
        <v>3527</v>
      </c>
      <c r="J1359" t="s">
        <v>7661</v>
      </c>
      <c r="K1359" t="s">
        <v>7662</v>
      </c>
      <c r="L1359" t="s">
        <v>2117</v>
      </c>
      <c r="M1359">
        <v>13</v>
      </c>
      <c r="N1359">
        <v>4202129000</v>
      </c>
      <c r="O1359" s="3">
        <v>45203</v>
      </c>
      <c r="P1359" t="s">
        <v>27994</v>
      </c>
      <c r="Q1359" t="s">
        <v>1721</v>
      </c>
    </row>
    <row r="1360" spans="1:17">
      <c r="A1360" t="s">
        <v>25708</v>
      </c>
      <c r="B1360" t="s">
        <v>158</v>
      </c>
      <c r="C1360" t="s">
        <v>28447</v>
      </c>
      <c r="D1360" t="s">
        <v>1711</v>
      </c>
      <c r="E1360">
        <v>1</v>
      </c>
      <c r="F1360">
        <v>26</v>
      </c>
      <c r="G1360" t="s">
        <v>28448</v>
      </c>
      <c r="H1360" t="s">
        <v>13</v>
      </c>
      <c r="I1360" t="s">
        <v>2211</v>
      </c>
      <c r="J1360" t="s">
        <v>10004</v>
      </c>
      <c r="K1360" t="s">
        <v>28449</v>
      </c>
      <c r="L1360" t="s">
        <v>2124</v>
      </c>
      <c r="M1360">
        <v>3</v>
      </c>
      <c r="N1360">
        <v>3926400000</v>
      </c>
      <c r="O1360" s="3">
        <v>45203</v>
      </c>
      <c r="P1360" t="s">
        <v>27994</v>
      </c>
    </row>
    <row r="1361" spans="1:16">
      <c r="A1361" t="s">
        <v>25708</v>
      </c>
      <c r="B1361" t="s">
        <v>158</v>
      </c>
      <c r="C1361" t="s">
        <v>28450</v>
      </c>
      <c r="D1361" t="s">
        <v>1711</v>
      </c>
      <c r="E1361">
        <v>1</v>
      </c>
      <c r="F1361">
        <v>185</v>
      </c>
      <c r="G1361" t="s">
        <v>28451</v>
      </c>
      <c r="H1361" t="s">
        <v>13</v>
      </c>
      <c r="I1361" t="s">
        <v>2109</v>
      </c>
      <c r="J1361" t="s">
        <v>2313</v>
      </c>
      <c r="K1361" t="s">
        <v>6278</v>
      </c>
      <c r="L1361" t="s">
        <v>2449</v>
      </c>
      <c r="M1361">
        <v>10</v>
      </c>
      <c r="N1361">
        <v>4421999090</v>
      </c>
      <c r="O1361" s="3">
        <v>45203</v>
      </c>
      <c r="P1361" t="s">
        <v>27994</v>
      </c>
    </row>
    <row r="1362" spans="1:16">
      <c r="A1362" t="s">
        <v>25708</v>
      </c>
      <c r="B1362" t="s">
        <v>158</v>
      </c>
      <c r="C1362" t="s">
        <v>28452</v>
      </c>
      <c r="D1362" t="s">
        <v>28453</v>
      </c>
      <c r="E1362">
        <v>1</v>
      </c>
      <c r="F1362">
        <v>184</v>
      </c>
      <c r="G1362" t="s">
        <v>28454</v>
      </c>
      <c r="H1362" t="s">
        <v>23</v>
      </c>
      <c r="I1362" t="s">
        <v>6909</v>
      </c>
      <c r="J1362" t="s">
        <v>6910</v>
      </c>
      <c r="K1362" t="s">
        <v>6911</v>
      </c>
      <c r="L1362" t="s">
        <v>2189</v>
      </c>
      <c r="M1362">
        <v>7</v>
      </c>
      <c r="N1362">
        <v>9403200000</v>
      </c>
      <c r="O1362" s="3">
        <v>45203</v>
      </c>
      <c r="P1362" t="s">
        <v>27994</v>
      </c>
    </row>
    <row r="1363" spans="1:16">
      <c r="A1363" t="s">
        <v>25708</v>
      </c>
      <c r="B1363" t="s">
        <v>161</v>
      </c>
      <c r="C1363" t="s">
        <v>28455</v>
      </c>
      <c r="D1363" t="s">
        <v>1892</v>
      </c>
      <c r="E1363">
        <v>1</v>
      </c>
      <c r="F1363">
        <v>547</v>
      </c>
      <c r="G1363" t="s">
        <v>28456</v>
      </c>
      <c r="H1363" t="s">
        <v>21</v>
      </c>
      <c r="I1363" t="s">
        <v>1874</v>
      </c>
      <c r="J1363" t="s">
        <v>1875</v>
      </c>
      <c r="K1363" t="s">
        <v>1887</v>
      </c>
      <c r="M1363">
        <v>22</v>
      </c>
      <c r="N1363">
        <v>6402992900</v>
      </c>
      <c r="O1363" s="3">
        <v>45203</v>
      </c>
      <c r="P1363" t="s">
        <v>27994</v>
      </c>
    </row>
    <row r="1364" spans="1:16">
      <c r="A1364" t="s">
        <v>25708</v>
      </c>
      <c r="B1364" t="s">
        <v>161</v>
      </c>
      <c r="C1364" t="s">
        <v>28457</v>
      </c>
      <c r="D1364" t="s">
        <v>1899</v>
      </c>
      <c r="E1364">
        <v>1</v>
      </c>
      <c r="F1364">
        <v>580</v>
      </c>
      <c r="G1364" t="s">
        <v>28458</v>
      </c>
      <c r="H1364" t="s">
        <v>21</v>
      </c>
      <c r="I1364" t="s">
        <v>1874</v>
      </c>
      <c r="J1364" t="s">
        <v>1875</v>
      </c>
      <c r="K1364" t="s">
        <v>1887</v>
      </c>
      <c r="M1364">
        <v>23</v>
      </c>
      <c r="N1364">
        <v>6402992900</v>
      </c>
      <c r="O1364" s="3">
        <v>45203</v>
      </c>
      <c r="P1364" t="s">
        <v>27994</v>
      </c>
    </row>
    <row r="1365" spans="1:16">
      <c r="A1365" t="s">
        <v>25708</v>
      </c>
      <c r="B1365" t="s">
        <v>161</v>
      </c>
      <c r="C1365" t="s">
        <v>28459</v>
      </c>
      <c r="D1365" t="s">
        <v>8371</v>
      </c>
      <c r="E1365">
        <v>1</v>
      </c>
      <c r="F1365">
        <v>319</v>
      </c>
      <c r="G1365" t="s">
        <v>28460</v>
      </c>
      <c r="H1365" t="s">
        <v>21</v>
      </c>
      <c r="I1365" t="s">
        <v>1874</v>
      </c>
      <c r="J1365" t="s">
        <v>2054</v>
      </c>
      <c r="K1365" t="s">
        <v>6730</v>
      </c>
      <c r="M1365">
        <v>11</v>
      </c>
      <c r="N1365">
        <v>6404191000</v>
      </c>
      <c r="O1365" s="3">
        <v>45203</v>
      </c>
      <c r="P1365" t="s">
        <v>27994</v>
      </c>
    </row>
    <row r="1366" spans="1:16">
      <c r="A1366" t="s">
        <v>25708</v>
      </c>
      <c r="B1366" t="s">
        <v>161</v>
      </c>
      <c r="C1366" t="s">
        <v>28461</v>
      </c>
      <c r="D1366" t="s">
        <v>1878</v>
      </c>
      <c r="E1366">
        <v>1</v>
      </c>
      <c r="F1366">
        <v>384</v>
      </c>
      <c r="G1366" t="s">
        <v>28462</v>
      </c>
      <c r="H1366" t="s">
        <v>21</v>
      </c>
      <c r="I1366" t="s">
        <v>1874</v>
      </c>
      <c r="J1366" t="s">
        <v>1875</v>
      </c>
      <c r="K1366" t="s">
        <v>1883</v>
      </c>
      <c r="M1366">
        <v>17</v>
      </c>
      <c r="N1366">
        <v>6402992900</v>
      </c>
      <c r="O1366" s="3">
        <v>45203</v>
      </c>
      <c r="P1366" t="s">
        <v>27994</v>
      </c>
    </row>
    <row r="1367" spans="1:16">
      <c r="A1367" t="s">
        <v>25708</v>
      </c>
      <c r="B1367" t="s">
        <v>161</v>
      </c>
      <c r="C1367" t="s">
        <v>28463</v>
      </c>
      <c r="D1367" t="s">
        <v>1878</v>
      </c>
      <c r="E1367">
        <v>1</v>
      </c>
      <c r="F1367">
        <v>1131</v>
      </c>
      <c r="G1367" t="s">
        <v>28464</v>
      </c>
      <c r="H1367" t="s">
        <v>21</v>
      </c>
      <c r="I1367" t="s">
        <v>1874</v>
      </c>
      <c r="J1367" t="s">
        <v>6734</v>
      </c>
      <c r="K1367" t="s">
        <v>20347</v>
      </c>
      <c r="M1367">
        <v>37</v>
      </c>
      <c r="N1367">
        <v>6402910000</v>
      </c>
      <c r="O1367" s="3">
        <v>45203</v>
      </c>
      <c r="P1367" t="s">
        <v>27994</v>
      </c>
    </row>
    <row r="1368" spans="1:16">
      <c r="A1368" t="s">
        <v>25708</v>
      </c>
      <c r="B1368" t="s">
        <v>161</v>
      </c>
      <c r="C1368" t="s">
        <v>28465</v>
      </c>
      <c r="D1368" t="s">
        <v>28466</v>
      </c>
      <c r="E1368">
        <v>1</v>
      </c>
      <c r="F1368">
        <v>518</v>
      </c>
      <c r="G1368" t="s">
        <v>28467</v>
      </c>
      <c r="H1368" t="s">
        <v>21</v>
      </c>
      <c r="I1368" t="s">
        <v>1953</v>
      </c>
      <c r="J1368" t="s">
        <v>4938</v>
      </c>
      <c r="M1368">
        <v>26</v>
      </c>
      <c r="N1368">
        <v>6404110000</v>
      </c>
      <c r="O1368" s="3">
        <v>45203</v>
      </c>
      <c r="P1368" t="s">
        <v>27994</v>
      </c>
    </row>
    <row r="1369" spans="1:16">
      <c r="A1369" t="s">
        <v>25708</v>
      </c>
      <c r="B1369" t="s">
        <v>161</v>
      </c>
      <c r="C1369" t="s">
        <v>28468</v>
      </c>
      <c r="D1369" t="s">
        <v>1878</v>
      </c>
      <c r="E1369">
        <v>1</v>
      </c>
      <c r="F1369">
        <v>738</v>
      </c>
      <c r="G1369" t="s">
        <v>28469</v>
      </c>
      <c r="H1369" t="s">
        <v>21</v>
      </c>
      <c r="I1369" t="s">
        <v>1874</v>
      </c>
      <c r="J1369" t="s">
        <v>1903</v>
      </c>
      <c r="K1369" t="s">
        <v>6706</v>
      </c>
      <c r="M1369">
        <v>23</v>
      </c>
      <c r="N1369">
        <v>6404110000</v>
      </c>
      <c r="O1369" s="3">
        <v>45203</v>
      </c>
      <c r="P1369" t="s">
        <v>27994</v>
      </c>
    </row>
    <row r="1370" spans="1:16">
      <c r="A1370" t="s">
        <v>25708</v>
      </c>
      <c r="B1370" t="s">
        <v>161</v>
      </c>
      <c r="C1370" t="s">
        <v>28470</v>
      </c>
      <c r="D1370" t="s">
        <v>9078</v>
      </c>
      <c r="E1370">
        <v>1</v>
      </c>
      <c r="F1370">
        <v>528</v>
      </c>
      <c r="G1370" t="s">
        <v>28471</v>
      </c>
      <c r="H1370" t="s">
        <v>21</v>
      </c>
      <c r="I1370" t="s">
        <v>1874</v>
      </c>
      <c r="J1370" t="s">
        <v>1875</v>
      </c>
      <c r="K1370" t="s">
        <v>1887</v>
      </c>
      <c r="M1370">
        <v>22</v>
      </c>
      <c r="N1370">
        <v>6402992900</v>
      </c>
      <c r="O1370" s="3">
        <v>45203</v>
      </c>
      <c r="P1370" t="s">
        <v>27994</v>
      </c>
    </row>
    <row r="1371" spans="1:16">
      <c r="A1371" t="s">
        <v>25708</v>
      </c>
      <c r="B1371" t="s">
        <v>161</v>
      </c>
      <c r="C1371" t="s">
        <v>28472</v>
      </c>
      <c r="D1371" t="s">
        <v>1899</v>
      </c>
      <c r="E1371">
        <v>1</v>
      </c>
      <c r="F1371">
        <v>505</v>
      </c>
      <c r="G1371" t="s">
        <v>28473</v>
      </c>
      <c r="H1371" t="s">
        <v>21</v>
      </c>
      <c r="I1371" t="s">
        <v>1874</v>
      </c>
      <c r="J1371" t="s">
        <v>1875</v>
      </c>
      <c r="K1371" t="s">
        <v>1887</v>
      </c>
      <c r="M1371">
        <v>22</v>
      </c>
      <c r="N1371">
        <v>6404199000</v>
      </c>
      <c r="O1371" s="3">
        <v>45203</v>
      </c>
      <c r="P1371" t="s">
        <v>27994</v>
      </c>
    </row>
    <row r="1372" spans="1:16">
      <c r="A1372" t="s">
        <v>25708</v>
      </c>
      <c r="B1372" t="s">
        <v>161</v>
      </c>
      <c r="C1372" t="s">
        <v>28474</v>
      </c>
      <c r="D1372" t="s">
        <v>1990</v>
      </c>
      <c r="E1372">
        <v>1</v>
      </c>
      <c r="F1372">
        <v>566</v>
      </c>
      <c r="G1372" t="s">
        <v>28475</v>
      </c>
      <c r="H1372" t="s">
        <v>21</v>
      </c>
      <c r="I1372" t="s">
        <v>1874</v>
      </c>
      <c r="J1372" t="s">
        <v>1908</v>
      </c>
      <c r="M1372">
        <v>26</v>
      </c>
      <c r="N1372">
        <v>6404199000</v>
      </c>
      <c r="O1372" s="3">
        <v>45203</v>
      </c>
      <c r="P1372" t="s">
        <v>27994</v>
      </c>
    </row>
    <row r="1373" spans="1:16">
      <c r="A1373" t="s">
        <v>25708</v>
      </c>
      <c r="B1373" t="s">
        <v>161</v>
      </c>
      <c r="C1373" t="s">
        <v>28476</v>
      </c>
      <c r="D1373" t="s">
        <v>28477</v>
      </c>
      <c r="E1373">
        <v>1</v>
      </c>
      <c r="F1373">
        <v>278</v>
      </c>
      <c r="G1373" t="s">
        <v>28478</v>
      </c>
      <c r="H1373" t="s">
        <v>17</v>
      </c>
      <c r="I1373" t="s">
        <v>2045</v>
      </c>
      <c r="J1373" t="s">
        <v>3589</v>
      </c>
      <c r="M1373">
        <v>18</v>
      </c>
      <c r="N1373">
        <v>6404110000</v>
      </c>
      <c r="O1373" s="3">
        <v>45203</v>
      </c>
      <c r="P1373" t="s">
        <v>27994</v>
      </c>
    </row>
    <row r="1374" spans="1:16">
      <c r="A1374" t="s">
        <v>25708</v>
      </c>
      <c r="B1374" t="s">
        <v>161</v>
      </c>
      <c r="C1374" t="s">
        <v>28479</v>
      </c>
      <c r="D1374" t="s">
        <v>8964</v>
      </c>
      <c r="E1374">
        <v>1</v>
      </c>
      <c r="F1374">
        <v>602</v>
      </c>
      <c r="G1374" t="s">
        <v>28480</v>
      </c>
      <c r="H1374" t="s">
        <v>21</v>
      </c>
      <c r="I1374" t="s">
        <v>1953</v>
      </c>
      <c r="J1374" t="s">
        <v>8403</v>
      </c>
      <c r="M1374">
        <v>25</v>
      </c>
      <c r="N1374">
        <v>6402992900</v>
      </c>
      <c r="O1374" s="3">
        <v>45203</v>
      </c>
      <c r="P1374" t="s">
        <v>27994</v>
      </c>
    </row>
    <row r="1375" spans="1:16">
      <c r="A1375" t="s">
        <v>25708</v>
      </c>
      <c r="B1375" t="s">
        <v>161</v>
      </c>
      <c r="C1375" t="s">
        <v>28481</v>
      </c>
      <c r="D1375" t="s">
        <v>1878</v>
      </c>
      <c r="E1375">
        <v>1</v>
      </c>
      <c r="F1375">
        <v>689</v>
      </c>
      <c r="G1375" t="s">
        <v>28482</v>
      </c>
      <c r="H1375" t="s">
        <v>21</v>
      </c>
      <c r="I1375" t="s">
        <v>1874</v>
      </c>
      <c r="J1375" t="s">
        <v>1875</v>
      </c>
      <c r="K1375" t="s">
        <v>1887</v>
      </c>
      <c r="M1375">
        <v>26</v>
      </c>
      <c r="N1375">
        <v>6402992900</v>
      </c>
      <c r="O1375" s="3">
        <v>45203</v>
      </c>
      <c r="P1375" t="s">
        <v>27994</v>
      </c>
    </row>
    <row r="1376" spans="1:16">
      <c r="A1376" t="s">
        <v>25708</v>
      </c>
      <c r="B1376" t="s">
        <v>161</v>
      </c>
      <c r="C1376" t="s">
        <v>28483</v>
      </c>
      <c r="D1376" t="s">
        <v>1948</v>
      </c>
      <c r="E1376">
        <v>1</v>
      </c>
      <c r="F1376">
        <v>316</v>
      </c>
      <c r="G1376" t="s">
        <v>28484</v>
      </c>
      <c r="H1376" t="s">
        <v>21</v>
      </c>
      <c r="I1376" t="s">
        <v>1874</v>
      </c>
      <c r="J1376" t="s">
        <v>1875</v>
      </c>
      <c r="K1376" t="s">
        <v>1876</v>
      </c>
      <c r="M1376">
        <v>14</v>
      </c>
      <c r="N1376">
        <v>6402992900</v>
      </c>
      <c r="O1376" s="3">
        <v>45203</v>
      </c>
      <c r="P1376" t="s">
        <v>27994</v>
      </c>
    </row>
    <row r="1377" spans="1:16">
      <c r="A1377" t="s">
        <v>25708</v>
      </c>
      <c r="B1377" t="s">
        <v>161</v>
      </c>
      <c r="C1377" t="s">
        <v>28485</v>
      </c>
      <c r="D1377" t="s">
        <v>1889</v>
      </c>
      <c r="E1377">
        <v>1</v>
      </c>
      <c r="F1377">
        <v>687</v>
      </c>
      <c r="G1377" t="s">
        <v>28486</v>
      </c>
      <c r="H1377" t="s">
        <v>21</v>
      </c>
      <c r="I1377" t="s">
        <v>1874</v>
      </c>
      <c r="J1377" t="s">
        <v>1875</v>
      </c>
      <c r="K1377" t="s">
        <v>1887</v>
      </c>
      <c r="M1377">
        <v>24</v>
      </c>
      <c r="N1377">
        <v>6404199000</v>
      </c>
      <c r="O1377" s="3">
        <v>45203</v>
      </c>
      <c r="P1377" t="s">
        <v>27994</v>
      </c>
    </row>
    <row r="1378" spans="1:16">
      <c r="A1378" t="s">
        <v>25708</v>
      </c>
      <c r="B1378" t="s">
        <v>161</v>
      </c>
      <c r="C1378" t="s">
        <v>28487</v>
      </c>
      <c r="D1378" t="s">
        <v>1960</v>
      </c>
      <c r="E1378">
        <v>1</v>
      </c>
      <c r="F1378">
        <v>506</v>
      </c>
      <c r="G1378" t="s">
        <v>28488</v>
      </c>
      <c r="H1378" t="s">
        <v>17</v>
      </c>
      <c r="I1378" t="s">
        <v>2045</v>
      </c>
      <c r="J1378" t="s">
        <v>3589</v>
      </c>
      <c r="M1378">
        <v>26</v>
      </c>
      <c r="N1378">
        <v>6404110000</v>
      </c>
      <c r="O1378" s="3">
        <v>45203</v>
      </c>
      <c r="P1378" t="s">
        <v>27994</v>
      </c>
    </row>
    <row r="1379" spans="1:16">
      <c r="A1379" t="s">
        <v>25708</v>
      </c>
      <c r="B1379" t="s">
        <v>161</v>
      </c>
      <c r="C1379" t="s">
        <v>28489</v>
      </c>
      <c r="D1379" t="s">
        <v>1956</v>
      </c>
      <c r="E1379">
        <v>1</v>
      </c>
      <c r="F1379">
        <v>681</v>
      </c>
      <c r="G1379" t="s">
        <v>28490</v>
      </c>
      <c r="H1379" t="s">
        <v>21</v>
      </c>
      <c r="I1379" t="s">
        <v>1874</v>
      </c>
      <c r="J1379" t="s">
        <v>1875</v>
      </c>
      <c r="K1379" t="s">
        <v>1887</v>
      </c>
      <c r="M1379">
        <v>24</v>
      </c>
      <c r="N1379">
        <v>6402992900</v>
      </c>
      <c r="O1379" s="3">
        <v>45203</v>
      </c>
      <c r="P1379" t="s">
        <v>27994</v>
      </c>
    </row>
    <row r="1380" spans="1:16">
      <c r="A1380" t="s">
        <v>25708</v>
      </c>
      <c r="B1380" t="s">
        <v>161</v>
      </c>
      <c r="C1380" t="s">
        <v>27756</v>
      </c>
      <c r="D1380" t="s">
        <v>9078</v>
      </c>
      <c r="E1380">
        <v>1</v>
      </c>
      <c r="F1380">
        <v>499</v>
      </c>
      <c r="G1380" t="s">
        <v>27757</v>
      </c>
      <c r="H1380" t="s">
        <v>21</v>
      </c>
      <c r="I1380" t="s">
        <v>1874</v>
      </c>
      <c r="J1380" t="s">
        <v>1875</v>
      </c>
      <c r="K1380" t="s">
        <v>1883</v>
      </c>
      <c r="M1380">
        <v>18</v>
      </c>
      <c r="N1380">
        <v>6402992900</v>
      </c>
      <c r="O1380" s="3">
        <v>45203</v>
      </c>
      <c r="P1380" t="s">
        <v>27994</v>
      </c>
    </row>
    <row r="1381" spans="1:16">
      <c r="A1381" t="s">
        <v>25708</v>
      </c>
      <c r="B1381" t="s">
        <v>164</v>
      </c>
      <c r="C1381" t="s">
        <v>28491</v>
      </c>
      <c r="D1381" t="s">
        <v>1943</v>
      </c>
      <c r="E1381">
        <v>1</v>
      </c>
      <c r="F1381">
        <v>588</v>
      </c>
      <c r="G1381" t="s">
        <v>28492</v>
      </c>
      <c r="H1381" t="s">
        <v>21</v>
      </c>
      <c r="I1381" t="s">
        <v>1874</v>
      </c>
      <c r="J1381" t="s">
        <v>1908</v>
      </c>
      <c r="M1381">
        <v>24</v>
      </c>
      <c r="N1381">
        <v>6404199000</v>
      </c>
      <c r="O1381" s="3">
        <v>45203</v>
      </c>
      <c r="P1381" t="s">
        <v>27994</v>
      </c>
    </row>
    <row r="1382" spans="1:16">
      <c r="A1382" t="s">
        <v>25708</v>
      </c>
      <c r="B1382" t="s">
        <v>164</v>
      </c>
      <c r="C1382" t="s">
        <v>28493</v>
      </c>
      <c r="D1382" t="s">
        <v>4199</v>
      </c>
      <c r="E1382">
        <v>1</v>
      </c>
      <c r="F1382">
        <v>319</v>
      </c>
      <c r="G1382" t="s">
        <v>28494</v>
      </c>
      <c r="H1382" t="s">
        <v>21</v>
      </c>
      <c r="I1382" t="s">
        <v>1874</v>
      </c>
      <c r="J1382" t="s">
        <v>1875</v>
      </c>
      <c r="K1382" t="s">
        <v>1883</v>
      </c>
      <c r="M1382">
        <v>14</v>
      </c>
      <c r="N1382">
        <v>6402992900</v>
      </c>
      <c r="O1382" s="3">
        <v>45203</v>
      </c>
      <c r="P1382" t="s">
        <v>27994</v>
      </c>
    </row>
    <row r="1383" spans="1:16">
      <c r="A1383" t="s">
        <v>25708</v>
      </c>
      <c r="B1383" t="s">
        <v>164</v>
      </c>
      <c r="C1383" t="s">
        <v>28495</v>
      </c>
      <c r="D1383" t="s">
        <v>1878</v>
      </c>
      <c r="E1383">
        <v>1</v>
      </c>
      <c r="F1383">
        <v>514</v>
      </c>
      <c r="G1383" t="s">
        <v>28496</v>
      </c>
      <c r="H1383" t="s">
        <v>21</v>
      </c>
      <c r="I1383" t="s">
        <v>1874</v>
      </c>
      <c r="J1383" t="s">
        <v>3569</v>
      </c>
      <c r="K1383" t="s">
        <v>3570</v>
      </c>
      <c r="M1383">
        <v>18</v>
      </c>
      <c r="N1383">
        <v>6404110000</v>
      </c>
      <c r="O1383" s="3">
        <v>45203</v>
      </c>
      <c r="P1383" t="s">
        <v>27994</v>
      </c>
    </row>
    <row r="1384" spans="1:16">
      <c r="A1384" t="s">
        <v>25708</v>
      </c>
      <c r="B1384" t="s">
        <v>164</v>
      </c>
      <c r="C1384" t="s">
        <v>28497</v>
      </c>
      <c r="D1384" t="s">
        <v>1889</v>
      </c>
      <c r="E1384">
        <v>1</v>
      </c>
      <c r="F1384">
        <v>318</v>
      </c>
      <c r="G1384" t="s">
        <v>28498</v>
      </c>
      <c r="H1384" t="s">
        <v>21</v>
      </c>
      <c r="I1384" t="s">
        <v>1874</v>
      </c>
      <c r="J1384" t="s">
        <v>1875</v>
      </c>
      <c r="K1384" t="s">
        <v>1883</v>
      </c>
      <c r="M1384">
        <v>13</v>
      </c>
      <c r="N1384">
        <v>6402992900</v>
      </c>
      <c r="O1384" s="3">
        <v>45203</v>
      </c>
      <c r="P1384" t="s">
        <v>27994</v>
      </c>
    </row>
    <row r="1385" spans="1:16">
      <c r="A1385" t="s">
        <v>25708</v>
      </c>
      <c r="B1385" t="s">
        <v>164</v>
      </c>
      <c r="C1385" t="s">
        <v>28499</v>
      </c>
      <c r="D1385" t="s">
        <v>1943</v>
      </c>
      <c r="E1385">
        <v>1</v>
      </c>
      <c r="F1385">
        <v>609</v>
      </c>
      <c r="G1385" t="s">
        <v>28500</v>
      </c>
      <c r="H1385" t="s">
        <v>21</v>
      </c>
      <c r="I1385" t="s">
        <v>1953</v>
      </c>
      <c r="J1385" t="s">
        <v>15156</v>
      </c>
      <c r="M1385">
        <v>33</v>
      </c>
      <c r="N1385">
        <v>6402910000</v>
      </c>
      <c r="O1385" s="3">
        <v>45203</v>
      </c>
      <c r="P1385" t="s">
        <v>27994</v>
      </c>
    </row>
    <row r="1386" spans="1:16">
      <c r="A1386" t="s">
        <v>25708</v>
      </c>
      <c r="B1386" t="s">
        <v>164</v>
      </c>
      <c r="C1386" t="s">
        <v>28501</v>
      </c>
      <c r="D1386" t="s">
        <v>1960</v>
      </c>
      <c r="E1386">
        <v>1</v>
      </c>
      <c r="F1386">
        <v>557</v>
      </c>
      <c r="G1386" t="s">
        <v>28502</v>
      </c>
      <c r="H1386" t="s">
        <v>21</v>
      </c>
      <c r="I1386" t="s">
        <v>1874</v>
      </c>
      <c r="J1386" t="s">
        <v>1908</v>
      </c>
      <c r="M1386">
        <v>24</v>
      </c>
      <c r="N1386">
        <v>6404199000</v>
      </c>
      <c r="O1386" s="3">
        <v>45203</v>
      </c>
      <c r="P1386" t="s">
        <v>27994</v>
      </c>
    </row>
    <row r="1387" spans="1:16">
      <c r="A1387" t="s">
        <v>25708</v>
      </c>
      <c r="B1387" t="s">
        <v>164</v>
      </c>
      <c r="C1387" t="s">
        <v>28503</v>
      </c>
      <c r="D1387" t="s">
        <v>1892</v>
      </c>
      <c r="E1387">
        <v>1</v>
      </c>
      <c r="F1387">
        <v>475</v>
      </c>
      <c r="G1387" t="s">
        <v>28504</v>
      </c>
      <c r="H1387" t="s">
        <v>21</v>
      </c>
      <c r="I1387" t="s">
        <v>1874</v>
      </c>
      <c r="J1387" t="s">
        <v>1958</v>
      </c>
      <c r="M1387">
        <v>19</v>
      </c>
      <c r="N1387">
        <v>6402992900</v>
      </c>
      <c r="O1387" s="3">
        <v>45203</v>
      </c>
      <c r="P1387" t="s">
        <v>27994</v>
      </c>
    </row>
    <row r="1388" spans="1:16">
      <c r="A1388" t="s">
        <v>25708</v>
      </c>
      <c r="B1388" t="s">
        <v>164</v>
      </c>
      <c r="C1388" t="s">
        <v>28505</v>
      </c>
      <c r="D1388" t="s">
        <v>1956</v>
      </c>
      <c r="E1388">
        <v>1</v>
      </c>
      <c r="F1388">
        <v>478</v>
      </c>
      <c r="G1388" t="s">
        <v>28506</v>
      </c>
      <c r="H1388" t="s">
        <v>21</v>
      </c>
      <c r="I1388" t="s">
        <v>1874</v>
      </c>
      <c r="J1388" t="s">
        <v>1875</v>
      </c>
      <c r="K1388" t="s">
        <v>1887</v>
      </c>
      <c r="M1388">
        <v>17</v>
      </c>
      <c r="N1388">
        <v>6402992900</v>
      </c>
      <c r="O1388" s="3">
        <v>45203</v>
      </c>
      <c r="P1388" t="s">
        <v>27994</v>
      </c>
    </row>
    <row r="1389" spans="1:16">
      <c r="A1389" t="s">
        <v>25708</v>
      </c>
      <c r="B1389" t="s">
        <v>164</v>
      </c>
      <c r="C1389" t="s">
        <v>28507</v>
      </c>
      <c r="D1389" t="s">
        <v>1919</v>
      </c>
      <c r="E1389">
        <v>1</v>
      </c>
      <c r="F1389">
        <v>251</v>
      </c>
      <c r="G1389" t="s">
        <v>28508</v>
      </c>
      <c r="H1389" t="s">
        <v>21</v>
      </c>
      <c r="I1389" t="s">
        <v>1874</v>
      </c>
      <c r="J1389" t="s">
        <v>1875</v>
      </c>
      <c r="K1389" t="s">
        <v>1883</v>
      </c>
      <c r="M1389">
        <v>12</v>
      </c>
      <c r="N1389">
        <v>6402992900</v>
      </c>
      <c r="O1389" s="3">
        <v>45203</v>
      </c>
      <c r="P1389" t="s">
        <v>27994</v>
      </c>
    </row>
    <row r="1390" spans="1:16">
      <c r="A1390" t="s">
        <v>25708</v>
      </c>
      <c r="B1390" t="s">
        <v>164</v>
      </c>
      <c r="C1390" t="s">
        <v>28509</v>
      </c>
      <c r="D1390" t="s">
        <v>2073</v>
      </c>
      <c r="E1390">
        <v>1</v>
      </c>
      <c r="F1390">
        <v>749</v>
      </c>
      <c r="G1390" t="s">
        <v>28510</v>
      </c>
      <c r="H1390" t="s">
        <v>21</v>
      </c>
      <c r="I1390" t="s">
        <v>1874</v>
      </c>
      <c r="J1390" t="s">
        <v>1908</v>
      </c>
      <c r="M1390">
        <v>24</v>
      </c>
      <c r="N1390">
        <v>6404199000</v>
      </c>
      <c r="O1390" s="3">
        <v>45203</v>
      </c>
      <c r="P1390" t="s">
        <v>27994</v>
      </c>
    </row>
    <row r="1391" spans="1:16">
      <c r="A1391" t="s">
        <v>25708</v>
      </c>
      <c r="B1391" t="s">
        <v>164</v>
      </c>
      <c r="C1391" t="s">
        <v>28511</v>
      </c>
      <c r="D1391" t="s">
        <v>1940</v>
      </c>
      <c r="E1391">
        <v>1</v>
      </c>
      <c r="F1391">
        <v>230</v>
      </c>
      <c r="G1391" t="s">
        <v>28512</v>
      </c>
      <c r="H1391" t="s">
        <v>21</v>
      </c>
      <c r="I1391" t="s">
        <v>1874</v>
      </c>
      <c r="J1391" t="s">
        <v>1875</v>
      </c>
      <c r="K1391" t="s">
        <v>1883</v>
      </c>
      <c r="M1391">
        <v>12</v>
      </c>
      <c r="N1391">
        <v>6402992900</v>
      </c>
      <c r="O1391" s="3">
        <v>45203</v>
      </c>
      <c r="P1391" t="s">
        <v>27994</v>
      </c>
    </row>
    <row r="1392" spans="1:16">
      <c r="A1392" t="s">
        <v>25708</v>
      </c>
      <c r="B1392" t="s">
        <v>164</v>
      </c>
      <c r="C1392" t="s">
        <v>28513</v>
      </c>
      <c r="D1392" t="s">
        <v>1910</v>
      </c>
      <c r="E1392">
        <v>1</v>
      </c>
      <c r="F1392">
        <v>892</v>
      </c>
      <c r="G1392" t="s">
        <v>28514</v>
      </c>
      <c r="H1392" t="s">
        <v>21</v>
      </c>
      <c r="I1392" t="s">
        <v>1874</v>
      </c>
      <c r="J1392" t="s">
        <v>1875</v>
      </c>
      <c r="K1392" t="s">
        <v>1887</v>
      </c>
      <c r="M1392">
        <v>27</v>
      </c>
      <c r="N1392">
        <v>6402992900</v>
      </c>
      <c r="O1392" s="3">
        <v>45203</v>
      </c>
      <c r="P1392" t="s">
        <v>27994</v>
      </c>
    </row>
    <row r="1393" spans="1:17">
      <c r="A1393" t="s">
        <v>25708</v>
      </c>
      <c r="B1393" t="s">
        <v>164</v>
      </c>
      <c r="C1393" t="s">
        <v>28515</v>
      </c>
      <c r="D1393" t="s">
        <v>1910</v>
      </c>
      <c r="E1393">
        <v>1</v>
      </c>
      <c r="F1393">
        <v>329</v>
      </c>
      <c r="G1393" t="s">
        <v>28516</v>
      </c>
      <c r="H1393" t="s">
        <v>21</v>
      </c>
      <c r="I1393" t="s">
        <v>1874</v>
      </c>
      <c r="J1393" t="s">
        <v>1875</v>
      </c>
      <c r="K1393" t="s">
        <v>1883</v>
      </c>
      <c r="M1393">
        <v>12</v>
      </c>
      <c r="N1393">
        <v>6402992900</v>
      </c>
      <c r="O1393" s="3">
        <v>45203</v>
      </c>
      <c r="P1393" t="s">
        <v>27994</v>
      </c>
    </row>
    <row r="1394" spans="1:17">
      <c r="A1394" t="s">
        <v>25708</v>
      </c>
      <c r="B1394" t="s">
        <v>164</v>
      </c>
      <c r="C1394" t="s">
        <v>28517</v>
      </c>
      <c r="D1394" t="s">
        <v>1892</v>
      </c>
      <c r="E1394">
        <v>1</v>
      </c>
      <c r="F1394">
        <v>372</v>
      </c>
      <c r="G1394" t="s">
        <v>28518</v>
      </c>
      <c r="H1394" t="s">
        <v>21</v>
      </c>
      <c r="I1394" t="s">
        <v>1874</v>
      </c>
      <c r="J1394" t="s">
        <v>1875</v>
      </c>
      <c r="K1394" t="s">
        <v>1883</v>
      </c>
      <c r="M1394">
        <v>13</v>
      </c>
      <c r="N1394">
        <v>6402992900</v>
      </c>
      <c r="O1394" s="3">
        <v>45203</v>
      </c>
      <c r="P1394" t="s">
        <v>27994</v>
      </c>
    </row>
    <row r="1395" spans="1:17">
      <c r="A1395" t="s">
        <v>25708</v>
      </c>
      <c r="B1395" t="s">
        <v>164</v>
      </c>
      <c r="C1395" t="s">
        <v>28519</v>
      </c>
      <c r="D1395" t="s">
        <v>1940</v>
      </c>
      <c r="E1395">
        <v>1</v>
      </c>
      <c r="F1395">
        <v>353</v>
      </c>
      <c r="G1395" t="s">
        <v>28520</v>
      </c>
      <c r="H1395" t="s">
        <v>21</v>
      </c>
      <c r="I1395" t="s">
        <v>1874</v>
      </c>
      <c r="J1395" t="s">
        <v>1903</v>
      </c>
      <c r="K1395" t="s">
        <v>1904</v>
      </c>
      <c r="M1395">
        <v>17</v>
      </c>
      <c r="N1395">
        <v>6404110000</v>
      </c>
      <c r="O1395" s="3">
        <v>45203</v>
      </c>
      <c r="P1395" t="s">
        <v>27994</v>
      </c>
    </row>
    <row r="1396" spans="1:17">
      <c r="A1396" t="s">
        <v>25708</v>
      </c>
      <c r="B1396" t="s">
        <v>164</v>
      </c>
      <c r="C1396" t="s">
        <v>28521</v>
      </c>
      <c r="D1396" t="s">
        <v>1940</v>
      </c>
      <c r="E1396">
        <v>1</v>
      </c>
      <c r="F1396">
        <v>945</v>
      </c>
      <c r="G1396" t="s">
        <v>28522</v>
      </c>
      <c r="H1396" t="s">
        <v>21</v>
      </c>
      <c r="I1396" t="s">
        <v>1874</v>
      </c>
      <c r="J1396" t="s">
        <v>1921</v>
      </c>
      <c r="K1396" t="s">
        <v>20366</v>
      </c>
      <c r="M1396">
        <v>33</v>
      </c>
      <c r="N1396">
        <v>6402910000</v>
      </c>
      <c r="O1396" s="3">
        <v>45203</v>
      </c>
      <c r="P1396" t="s">
        <v>27994</v>
      </c>
    </row>
    <row r="1397" spans="1:17">
      <c r="A1397" t="s">
        <v>25708</v>
      </c>
      <c r="B1397" t="s">
        <v>164</v>
      </c>
      <c r="C1397" t="s">
        <v>28523</v>
      </c>
      <c r="D1397" t="s">
        <v>8440</v>
      </c>
      <c r="E1397">
        <v>1</v>
      </c>
      <c r="F1397">
        <v>753</v>
      </c>
      <c r="G1397" t="s">
        <v>28524</v>
      </c>
      <c r="H1397" t="s">
        <v>21</v>
      </c>
      <c r="I1397" t="s">
        <v>1874</v>
      </c>
      <c r="J1397" t="s">
        <v>1921</v>
      </c>
      <c r="K1397" t="s">
        <v>1922</v>
      </c>
      <c r="M1397">
        <v>31</v>
      </c>
      <c r="N1397">
        <v>6402910000</v>
      </c>
      <c r="O1397" s="3">
        <v>45203</v>
      </c>
      <c r="P1397" t="s">
        <v>27994</v>
      </c>
    </row>
    <row r="1398" spans="1:17">
      <c r="A1398" t="s">
        <v>25708</v>
      </c>
      <c r="B1398" t="s">
        <v>164</v>
      </c>
      <c r="C1398" t="s">
        <v>28525</v>
      </c>
      <c r="D1398" t="s">
        <v>1910</v>
      </c>
      <c r="E1398">
        <v>1</v>
      </c>
      <c r="F1398">
        <v>989</v>
      </c>
      <c r="G1398" t="s">
        <v>28526</v>
      </c>
      <c r="H1398" t="s">
        <v>21</v>
      </c>
      <c r="I1398" t="s">
        <v>1874</v>
      </c>
      <c r="J1398" t="s">
        <v>1921</v>
      </c>
      <c r="K1398" t="s">
        <v>1922</v>
      </c>
      <c r="M1398">
        <v>27</v>
      </c>
      <c r="N1398">
        <v>6402910000</v>
      </c>
      <c r="O1398" s="3">
        <v>45203</v>
      </c>
      <c r="P1398" t="s">
        <v>27994</v>
      </c>
    </row>
    <row r="1399" spans="1:17">
      <c r="A1399" t="s">
        <v>25708</v>
      </c>
      <c r="B1399" t="s">
        <v>164</v>
      </c>
      <c r="C1399" t="s">
        <v>28527</v>
      </c>
      <c r="D1399" t="s">
        <v>1943</v>
      </c>
      <c r="E1399">
        <v>1</v>
      </c>
      <c r="F1399">
        <v>790</v>
      </c>
      <c r="G1399" t="s">
        <v>28528</v>
      </c>
      <c r="H1399" t="s">
        <v>21</v>
      </c>
      <c r="I1399" t="s">
        <v>1953</v>
      </c>
      <c r="J1399" t="s">
        <v>4938</v>
      </c>
      <c r="M1399">
        <v>32</v>
      </c>
      <c r="N1399">
        <v>6404110000</v>
      </c>
      <c r="O1399" s="3">
        <v>45203</v>
      </c>
      <c r="P1399" t="s">
        <v>27994</v>
      </c>
    </row>
    <row r="1400" spans="1:17">
      <c r="A1400" t="s">
        <v>25708</v>
      </c>
      <c r="B1400" t="s">
        <v>164</v>
      </c>
      <c r="C1400" t="s">
        <v>28529</v>
      </c>
      <c r="D1400" t="s">
        <v>1940</v>
      </c>
      <c r="E1400">
        <v>1</v>
      </c>
      <c r="F1400">
        <v>527</v>
      </c>
      <c r="G1400" t="s">
        <v>28530</v>
      </c>
      <c r="H1400" t="s">
        <v>21</v>
      </c>
      <c r="I1400" t="s">
        <v>1874</v>
      </c>
      <c r="J1400" t="s">
        <v>1875</v>
      </c>
      <c r="K1400" t="s">
        <v>1887</v>
      </c>
      <c r="M1400">
        <v>22</v>
      </c>
      <c r="N1400">
        <v>6404199000</v>
      </c>
      <c r="O1400" s="3">
        <v>45203</v>
      </c>
      <c r="P1400" t="s">
        <v>27994</v>
      </c>
    </row>
    <row r="1401" spans="1:17">
      <c r="A1401" t="s">
        <v>25708</v>
      </c>
      <c r="B1401" t="s">
        <v>164</v>
      </c>
      <c r="C1401" t="s">
        <v>28531</v>
      </c>
      <c r="D1401" t="s">
        <v>4891</v>
      </c>
      <c r="E1401">
        <v>1</v>
      </c>
      <c r="F1401">
        <v>135</v>
      </c>
      <c r="G1401" t="s">
        <v>28532</v>
      </c>
      <c r="H1401" t="s">
        <v>21</v>
      </c>
      <c r="I1401" t="s">
        <v>1874</v>
      </c>
      <c r="J1401" t="s">
        <v>2054</v>
      </c>
      <c r="K1401" t="s">
        <v>6730</v>
      </c>
      <c r="M1401">
        <v>6</v>
      </c>
      <c r="N1401">
        <v>6404191000</v>
      </c>
      <c r="O1401" s="3">
        <v>45203</v>
      </c>
      <c r="P1401" t="s">
        <v>27994</v>
      </c>
    </row>
    <row r="1402" spans="1:17">
      <c r="A1402" t="s">
        <v>25708</v>
      </c>
      <c r="B1402" t="s">
        <v>164</v>
      </c>
      <c r="C1402" t="s">
        <v>28533</v>
      </c>
      <c r="D1402" t="s">
        <v>1889</v>
      </c>
      <c r="E1402">
        <v>1</v>
      </c>
      <c r="F1402">
        <v>341</v>
      </c>
      <c r="G1402" t="s">
        <v>28534</v>
      </c>
      <c r="H1402" t="s">
        <v>21</v>
      </c>
      <c r="I1402" t="s">
        <v>1874</v>
      </c>
      <c r="J1402" t="s">
        <v>1875</v>
      </c>
      <c r="K1402" t="s">
        <v>1883</v>
      </c>
      <c r="M1402">
        <v>15</v>
      </c>
      <c r="N1402">
        <v>6402992900</v>
      </c>
      <c r="O1402" s="3">
        <v>45203</v>
      </c>
      <c r="P1402" t="s">
        <v>27994</v>
      </c>
    </row>
    <row r="1403" spans="1:17">
      <c r="A1403" t="s">
        <v>25708</v>
      </c>
      <c r="B1403" t="s">
        <v>164</v>
      </c>
      <c r="C1403" t="s">
        <v>28535</v>
      </c>
      <c r="D1403" t="s">
        <v>1919</v>
      </c>
      <c r="E1403">
        <v>1</v>
      </c>
      <c r="F1403">
        <v>257</v>
      </c>
      <c r="G1403" t="s">
        <v>28536</v>
      </c>
      <c r="H1403" t="s">
        <v>21</v>
      </c>
      <c r="I1403" t="s">
        <v>1874</v>
      </c>
      <c r="J1403" t="s">
        <v>1875</v>
      </c>
      <c r="K1403" t="s">
        <v>1883</v>
      </c>
      <c r="M1403">
        <v>9</v>
      </c>
      <c r="N1403">
        <v>6402992900</v>
      </c>
      <c r="O1403" s="3">
        <v>45203</v>
      </c>
      <c r="P1403" t="s">
        <v>27994</v>
      </c>
    </row>
    <row r="1404" spans="1:17">
      <c r="A1404" t="s">
        <v>25708</v>
      </c>
      <c r="B1404" t="s">
        <v>164</v>
      </c>
      <c r="C1404" t="s">
        <v>28537</v>
      </c>
      <c r="D1404" t="s">
        <v>9121</v>
      </c>
      <c r="E1404">
        <v>1</v>
      </c>
      <c r="F1404">
        <v>194</v>
      </c>
      <c r="G1404" t="s">
        <v>28538</v>
      </c>
      <c r="H1404" t="s">
        <v>17</v>
      </c>
      <c r="I1404" t="s">
        <v>2045</v>
      </c>
      <c r="J1404" t="s">
        <v>4949</v>
      </c>
      <c r="M1404">
        <v>15</v>
      </c>
      <c r="N1404">
        <v>6402992900</v>
      </c>
      <c r="O1404" s="3">
        <v>45203</v>
      </c>
      <c r="P1404" t="s">
        <v>27994</v>
      </c>
    </row>
    <row r="1405" spans="1:17">
      <c r="A1405" t="s">
        <v>25708</v>
      </c>
      <c r="B1405" t="s">
        <v>167</v>
      </c>
      <c r="C1405" t="s">
        <v>28539</v>
      </c>
      <c r="D1405" t="s">
        <v>505</v>
      </c>
      <c r="E1405">
        <v>1</v>
      </c>
      <c r="F1405">
        <v>102</v>
      </c>
      <c r="G1405" t="s">
        <v>28540</v>
      </c>
      <c r="H1405" t="s">
        <v>26</v>
      </c>
      <c r="I1405" t="s">
        <v>507</v>
      </c>
      <c r="J1405" t="s">
        <v>508</v>
      </c>
      <c r="K1405" t="s">
        <v>2997</v>
      </c>
      <c r="L1405" t="s">
        <v>534</v>
      </c>
      <c r="M1405">
        <v>7</v>
      </c>
      <c r="N1405">
        <v>6206300090</v>
      </c>
      <c r="O1405" s="3">
        <v>45203</v>
      </c>
      <c r="P1405" t="s">
        <v>27994</v>
      </c>
      <c r="Q1405" t="s">
        <v>519</v>
      </c>
    </row>
    <row r="1406" spans="1:17">
      <c r="A1406" t="s">
        <v>25708</v>
      </c>
      <c r="B1406" t="s">
        <v>167</v>
      </c>
      <c r="C1406" t="s">
        <v>28541</v>
      </c>
      <c r="D1406" t="s">
        <v>505</v>
      </c>
      <c r="E1406">
        <v>1</v>
      </c>
      <c r="F1406">
        <v>576</v>
      </c>
      <c r="G1406" t="s">
        <v>28542</v>
      </c>
      <c r="H1406" t="s">
        <v>26</v>
      </c>
      <c r="I1406" t="s">
        <v>507</v>
      </c>
      <c r="J1406" t="s">
        <v>600</v>
      </c>
      <c r="K1406" t="s">
        <v>601</v>
      </c>
      <c r="L1406" t="s">
        <v>518</v>
      </c>
      <c r="M1406">
        <v>32</v>
      </c>
      <c r="N1406">
        <v>6211499000</v>
      </c>
      <c r="O1406" s="3">
        <v>45203</v>
      </c>
      <c r="P1406" t="s">
        <v>27994</v>
      </c>
      <c r="Q1406" t="s">
        <v>519</v>
      </c>
    </row>
    <row r="1407" spans="1:17">
      <c r="A1407" t="s">
        <v>25708</v>
      </c>
      <c r="B1407" t="s">
        <v>167</v>
      </c>
      <c r="C1407" t="s">
        <v>28543</v>
      </c>
      <c r="D1407" t="s">
        <v>505</v>
      </c>
      <c r="E1407">
        <v>1</v>
      </c>
      <c r="F1407">
        <v>263</v>
      </c>
      <c r="G1407" t="s">
        <v>28544</v>
      </c>
      <c r="H1407" t="s">
        <v>26</v>
      </c>
      <c r="I1407" t="s">
        <v>507</v>
      </c>
      <c r="J1407" t="s">
        <v>543</v>
      </c>
      <c r="L1407" t="s">
        <v>534</v>
      </c>
      <c r="M1407">
        <v>19</v>
      </c>
      <c r="N1407">
        <v>6204420000</v>
      </c>
      <c r="O1407" s="3">
        <v>45203</v>
      </c>
      <c r="P1407" t="s">
        <v>27994</v>
      </c>
      <c r="Q1407" t="s">
        <v>519</v>
      </c>
    </row>
    <row r="1408" spans="1:17">
      <c r="A1408" t="s">
        <v>25708</v>
      </c>
      <c r="B1408" t="s">
        <v>167</v>
      </c>
      <c r="C1408" t="s">
        <v>28545</v>
      </c>
      <c r="D1408" t="s">
        <v>536</v>
      </c>
      <c r="E1408">
        <v>1</v>
      </c>
      <c r="F1408">
        <v>532</v>
      </c>
      <c r="G1408" t="s">
        <v>28546</v>
      </c>
      <c r="H1408" t="s">
        <v>26</v>
      </c>
      <c r="I1408" t="s">
        <v>528</v>
      </c>
      <c r="J1408" t="s">
        <v>1043</v>
      </c>
      <c r="K1408" t="s">
        <v>4403</v>
      </c>
      <c r="L1408" t="s">
        <v>698</v>
      </c>
      <c r="M1408">
        <v>22</v>
      </c>
      <c r="N1408">
        <v>6204620000</v>
      </c>
      <c r="O1408" s="3">
        <v>45203</v>
      </c>
      <c r="P1408" t="s">
        <v>27994</v>
      </c>
      <c r="Q1408" t="s">
        <v>23477</v>
      </c>
    </row>
    <row r="1409" spans="1:17">
      <c r="A1409" t="s">
        <v>25708</v>
      </c>
      <c r="B1409" t="s">
        <v>167</v>
      </c>
      <c r="C1409" t="s">
        <v>1211</v>
      </c>
      <c r="D1409" t="s">
        <v>521</v>
      </c>
      <c r="E1409">
        <v>1</v>
      </c>
      <c r="F1409">
        <v>198</v>
      </c>
      <c r="G1409" t="s">
        <v>1212</v>
      </c>
      <c r="H1409" t="s">
        <v>26</v>
      </c>
      <c r="I1409" t="s">
        <v>507</v>
      </c>
      <c r="J1409" t="s">
        <v>543</v>
      </c>
      <c r="L1409" t="s">
        <v>518</v>
      </c>
      <c r="M1409">
        <v>15</v>
      </c>
      <c r="N1409">
        <v>6204420000</v>
      </c>
      <c r="O1409" s="3">
        <v>45203</v>
      </c>
      <c r="P1409" t="s">
        <v>27994</v>
      </c>
      <c r="Q1409" t="s">
        <v>519</v>
      </c>
    </row>
    <row r="1410" spans="1:17">
      <c r="A1410" t="s">
        <v>25708</v>
      </c>
      <c r="B1410" t="s">
        <v>167</v>
      </c>
      <c r="C1410" t="s">
        <v>28547</v>
      </c>
      <c r="D1410" t="s">
        <v>747</v>
      </c>
      <c r="E1410">
        <v>1</v>
      </c>
      <c r="F1410">
        <v>114</v>
      </c>
      <c r="G1410" t="s">
        <v>28548</v>
      </c>
      <c r="H1410" t="s">
        <v>26</v>
      </c>
      <c r="I1410" t="s">
        <v>507</v>
      </c>
      <c r="J1410" t="s">
        <v>523</v>
      </c>
      <c r="K1410" t="s">
        <v>737</v>
      </c>
      <c r="L1410" t="s">
        <v>534</v>
      </c>
      <c r="M1410">
        <v>8</v>
      </c>
      <c r="N1410">
        <v>6109909060</v>
      </c>
      <c r="O1410" s="3">
        <v>45203</v>
      </c>
      <c r="P1410" t="s">
        <v>27994</v>
      </c>
      <c r="Q1410" t="s">
        <v>4641</v>
      </c>
    </row>
    <row r="1411" spans="1:17">
      <c r="A1411" t="s">
        <v>25708</v>
      </c>
      <c r="B1411" t="s">
        <v>167</v>
      </c>
      <c r="C1411" t="s">
        <v>28549</v>
      </c>
      <c r="D1411" t="s">
        <v>505</v>
      </c>
      <c r="E1411">
        <v>1</v>
      </c>
      <c r="F1411">
        <v>206</v>
      </c>
      <c r="G1411" t="s">
        <v>28550</v>
      </c>
      <c r="H1411" t="s">
        <v>18</v>
      </c>
      <c r="I1411" t="s">
        <v>584</v>
      </c>
      <c r="J1411" t="s">
        <v>585</v>
      </c>
      <c r="K1411" t="s">
        <v>901</v>
      </c>
      <c r="L1411" t="s">
        <v>518</v>
      </c>
      <c r="M1411">
        <v>19</v>
      </c>
      <c r="N1411">
        <v>6205200099</v>
      </c>
      <c r="O1411" s="3">
        <v>45203</v>
      </c>
      <c r="P1411" t="s">
        <v>27994</v>
      </c>
      <c r="Q1411" t="s">
        <v>519</v>
      </c>
    </row>
    <row r="1412" spans="1:17">
      <c r="A1412" t="s">
        <v>25708</v>
      </c>
      <c r="B1412" t="s">
        <v>167</v>
      </c>
      <c r="C1412" t="s">
        <v>28551</v>
      </c>
      <c r="D1412" t="s">
        <v>505</v>
      </c>
      <c r="E1412">
        <v>1</v>
      </c>
      <c r="F1412">
        <v>99</v>
      </c>
      <c r="G1412" t="s">
        <v>28552</v>
      </c>
      <c r="H1412" t="s">
        <v>26</v>
      </c>
      <c r="I1412" t="s">
        <v>507</v>
      </c>
      <c r="J1412" t="s">
        <v>508</v>
      </c>
      <c r="K1412" t="s">
        <v>509</v>
      </c>
      <c r="L1412" t="s">
        <v>534</v>
      </c>
      <c r="M1412">
        <v>9</v>
      </c>
      <c r="N1412">
        <v>6112410000</v>
      </c>
      <c r="O1412" s="3">
        <v>45203</v>
      </c>
      <c r="P1412" t="s">
        <v>27994</v>
      </c>
      <c r="Q1412" t="s">
        <v>563</v>
      </c>
    </row>
    <row r="1413" spans="1:17">
      <c r="A1413" t="s">
        <v>25708</v>
      </c>
      <c r="B1413" t="s">
        <v>167</v>
      </c>
      <c r="C1413" t="s">
        <v>28553</v>
      </c>
      <c r="D1413" t="s">
        <v>505</v>
      </c>
      <c r="E1413">
        <v>1</v>
      </c>
      <c r="F1413">
        <v>115</v>
      </c>
      <c r="G1413" t="s">
        <v>28554</v>
      </c>
      <c r="H1413" t="s">
        <v>26</v>
      </c>
      <c r="I1413" t="s">
        <v>507</v>
      </c>
      <c r="J1413" t="s">
        <v>523</v>
      </c>
      <c r="K1413" t="s">
        <v>737</v>
      </c>
      <c r="L1413" t="s">
        <v>534</v>
      </c>
      <c r="M1413">
        <v>13</v>
      </c>
      <c r="N1413">
        <v>6208999090</v>
      </c>
      <c r="O1413" s="3">
        <v>45203</v>
      </c>
      <c r="P1413" t="s">
        <v>27994</v>
      </c>
      <c r="Q1413" t="s">
        <v>595</v>
      </c>
    </row>
    <row r="1414" spans="1:17">
      <c r="A1414" t="s">
        <v>25708</v>
      </c>
      <c r="B1414" t="s">
        <v>167</v>
      </c>
      <c r="C1414" t="s">
        <v>28555</v>
      </c>
      <c r="D1414" t="s">
        <v>514</v>
      </c>
      <c r="E1414">
        <v>1</v>
      </c>
      <c r="F1414">
        <v>255</v>
      </c>
      <c r="G1414" t="s">
        <v>28556</v>
      </c>
      <c r="H1414" t="s">
        <v>26</v>
      </c>
      <c r="I1414" t="s">
        <v>507</v>
      </c>
      <c r="J1414" t="s">
        <v>523</v>
      </c>
      <c r="K1414" t="s">
        <v>524</v>
      </c>
      <c r="L1414" t="s">
        <v>534</v>
      </c>
      <c r="M1414">
        <v>20</v>
      </c>
      <c r="N1414">
        <v>6206300090</v>
      </c>
      <c r="O1414" s="3">
        <v>45203</v>
      </c>
      <c r="P1414" t="s">
        <v>27994</v>
      </c>
      <c r="Q1414" t="s">
        <v>519</v>
      </c>
    </row>
    <row r="1415" spans="1:17">
      <c r="A1415" t="s">
        <v>25708</v>
      </c>
      <c r="B1415" t="s">
        <v>167</v>
      </c>
      <c r="C1415" t="s">
        <v>28557</v>
      </c>
      <c r="D1415" t="s">
        <v>568</v>
      </c>
      <c r="E1415">
        <v>1</v>
      </c>
      <c r="F1415">
        <v>163</v>
      </c>
      <c r="G1415" t="s">
        <v>28558</v>
      </c>
      <c r="H1415" t="s">
        <v>26</v>
      </c>
      <c r="I1415" t="s">
        <v>528</v>
      </c>
      <c r="J1415" t="s">
        <v>532</v>
      </c>
      <c r="K1415" t="s">
        <v>622</v>
      </c>
      <c r="L1415" t="s">
        <v>518</v>
      </c>
      <c r="M1415">
        <v>10</v>
      </c>
      <c r="N1415">
        <v>6204620000</v>
      </c>
      <c r="O1415" s="3">
        <v>45203</v>
      </c>
      <c r="P1415" t="s">
        <v>27994</v>
      </c>
      <c r="Q1415" t="s">
        <v>519</v>
      </c>
    </row>
    <row r="1416" spans="1:17">
      <c r="A1416" t="s">
        <v>25708</v>
      </c>
      <c r="B1416" t="s">
        <v>167</v>
      </c>
      <c r="C1416" t="s">
        <v>28559</v>
      </c>
      <c r="D1416" t="s">
        <v>505</v>
      </c>
      <c r="E1416">
        <v>1</v>
      </c>
      <c r="F1416">
        <v>300</v>
      </c>
      <c r="G1416" t="s">
        <v>28560</v>
      </c>
      <c r="H1416" t="s">
        <v>26</v>
      </c>
      <c r="I1416" t="s">
        <v>507</v>
      </c>
      <c r="J1416" t="s">
        <v>516</v>
      </c>
      <c r="K1416" t="s">
        <v>517</v>
      </c>
      <c r="L1416" t="s">
        <v>534</v>
      </c>
      <c r="M1416">
        <v>24</v>
      </c>
      <c r="N1416">
        <v>6204230000</v>
      </c>
      <c r="O1416" s="3">
        <v>45203</v>
      </c>
      <c r="P1416" t="s">
        <v>27994</v>
      </c>
      <c r="Q1416" t="s">
        <v>519</v>
      </c>
    </row>
    <row r="1417" spans="1:17">
      <c r="A1417" t="s">
        <v>25708</v>
      </c>
      <c r="B1417" t="s">
        <v>167</v>
      </c>
      <c r="C1417" t="s">
        <v>28561</v>
      </c>
      <c r="D1417" t="s">
        <v>589</v>
      </c>
      <c r="E1417">
        <v>1</v>
      </c>
      <c r="F1417">
        <v>317</v>
      </c>
      <c r="G1417" t="s">
        <v>28562</v>
      </c>
      <c r="H1417" t="s">
        <v>26</v>
      </c>
      <c r="I1417" t="s">
        <v>788</v>
      </c>
      <c r="J1417" t="s">
        <v>789</v>
      </c>
      <c r="K1417" t="s">
        <v>790</v>
      </c>
      <c r="L1417" t="s">
        <v>847</v>
      </c>
      <c r="M1417">
        <v>18</v>
      </c>
      <c r="N1417">
        <v>6204420000</v>
      </c>
      <c r="O1417" s="3">
        <v>45203</v>
      </c>
      <c r="P1417" t="s">
        <v>27994</v>
      </c>
      <c r="Q1417" t="s">
        <v>544</v>
      </c>
    </row>
    <row r="1418" spans="1:17">
      <c r="A1418" t="s">
        <v>25708</v>
      </c>
      <c r="B1418" t="s">
        <v>167</v>
      </c>
      <c r="C1418" t="s">
        <v>28563</v>
      </c>
      <c r="D1418" t="s">
        <v>514</v>
      </c>
      <c r="E1418">
        <v>1</v>
      </c>
      <c r="F1418">
        <v>152</v>
      </c>
      <c r="G1418" t="s">
        <v>28564</v>
      </c>
      <c r="H1418" t="s">
        <v>26</v>
      </c>
      <c r="I1418" t="s">
        <v>507</v>
      </c>
      <c r="J1418" t="s">
        <v>523</v>
      </c>
      <c r="K1418" t="s">
        <v>654</v>
      </c>
      <c r="L1418" t="s">
        <v>534</v>
      </c>
      <c r="M1418">
        <v>8</v>
      </c>
      <c r="N1418">
        <v>6109100022</v>
      </c>
      <c r="O1418" s="3">
        <v>45203</v>
      </c>
      <c r="P1418" t="s">
        <v>27994</v>
      </c>
      <c r="Q1418" t="s">
        <v>1152</v>
      </c>
    </row>
    <row r="1419" spans="1:17">
      <c r="A1419" t="s">
        <v>25708</v>
      </c>
      <c r="B1419" t="s">
        <v>167</v>
      </c>
      <c r="C1419" t="s">
        <v>28565</v>
      </c>
      <c r="D1419" t="s">
        <v>568</v>
      </c>
      <c r="E1419">
        <v>1</v>
      </c>
      <c r="F1419">
        <v>126</v>
      </c>
      <c r="G1419" t="s">
        <v>28566</v>
      </c>
      <c r="H1419" t="s">
        <v>26</v>
      </c>
      <c r="I1419" t="s">
        <v>528</v>
      </c>
      <c r="J1419" t="s">
        <v>532</v>
      </c>
      <c r="K1419" t="s">
        <v>622</v>
      </c>
      <c r="L1419" t="s">
        <v>518</v>
      </c>
      <c r="M1419">
        <v>8</v>
      </c>
      <c r="N1419">
        <v>6204620000</v>
      </c>
      <c r="O1419" s="3">
        <v>45203</v>
      </c>
      <c r="P1419" t="s">
        <v>27994</v>
      </c>
      <c r="Q1419" t="s">
        <v>5778</v>
      </c>
    </row>
    <row r="1420" spans="1:17">
      <c r="A1420" t="s">
        <v>25708</v>
      </c>
      <c r="B1420" t="s">
        <v>167</v>
      </c>
      <c r="C1420" t="s">
        <v>28567</v>
      </c>
      <c r="D1420" t="s">
        <v>505</v>
      </c>
      <c r="E1420">
        <v>1</v>
      </c>
      <c r="F1420">
        <v>98</v>
      </c>
      <c r="G1420" t="s">
        <v>28568</v>
      </c>
      <c r="H1420" t="s">
        <v>26</v>
      </c>
      <c r="I1420" t="s">
        <v>507</v>
      </c>
      <c r="J1420" t="s">
        <v>523</v>
      </c>
      <c r="K1420" t="s">
        <v>737</v>
      </c>
      <c r="L1420" t="s">
        <v>534</v>
      </c>
      <c r="M1420">
        <v>7</v>
      </c>
      <c r="N1420">
        <v>6208999090</v>
      </c>
      <c r="O1420" s="3">
        <v>45203</v>
      </c>
      <c r="P1420" t="s">
        <v>27994</v>
      </c>
      <c r="Q1420" t="s">
        <v>8513</v>
      </c>
    </row>
    <row r="1421" spans="1:17">
      <c r="A1421" t="s">
        <v>25708</v>
      </c>
      <c r="B1421" t="s">
        <v>167</v>
      </c>
      <c r="C1421" t="s">
        <v>28569</v>
      </c>
      <c r="D1421" t="s">
        <v>505</v>
      </c>
      <c r="E1421">
        <v>1</v>
      </c>
      <c r="F1421">
        <v>243</v>
      </c>
      <c r="G1421" t="s">
        <v>28570</v>
      </c>
      <c r="H1421" t="s">
        <v>26</v>
      </c>
      <c r="I1421" t="s">
        <v>507</v>
      </c>
      <c r="J1421" t="s">
        <v>557</v>
      </c>
      <c r="K1421" t="s">
        <v>558</v>
      </c>
      <c r="L1421" t="s">
        <v>534</v>
      </c>
      <c r="M1421">
        <v>17</v>
      </c>
      <c r="N1421">
        <v>6204620000</v>
      </c>
      <c r="O1421" s="3">
        <v>45203</v>
      </c>
      <c r="P1421" t="s">
        <v>27994</v>
      </c>
      <c r="Q1421" t="s">
        <v>519</v>
      </c>
    </row>
    <row r="1422" spans="1:17">
      <c r="A1422" t="s">
        <v>25708</v>
      </c>
      <c r="B1422" t="s">
        <v>167</v>
      </c>
      <c r="C1422" t="s">
        <v>28571</v>
      </c>
      <c r="D1422" t="s">
        <v>521</v>
      </c>
      <c r="E1422">
        <v>1</v>
      </c>
      <c r="F1422">
        <v>216</v>
      </c>
      <c r="G1422" t="s">
        <v>28572</v>
      </c>
      <c r="H1422" t="s">
        <v>26</v>
      </c>
      <c r="I1422" t="s">
        <v>507</v>
      </c>
      <c r="J1422" t="s">
        <v>508</v>
      </c>
      <c r="K1422" t="s">
        <v>509</v>
      </c>
      <c r="L1422" t="s">
        <v>534</v>
      </c>
      <c r="M1422">
        <v>15</v>
      </c>
      <c r="N1422">
        <v>6112410000</v>
      </c>
      <c r="O1422" s="3">
        <v>45203</v>
      </c>
      <c r="P1422" t="s">
        <v>27994</v>
      </c>
      <c r="Q1422" t="s">
        <v>587</v>
      </c>
    </row>
    <row r="1423" spans="1:17">
      <c r="A1423" t="s">
        <v>25708</v>
      </c>
      <c r="B1423" t="s">
        <v>167</v>
      </c>
      <c r="C1423" t="s">
        <v>28573</v>
      </c>
      <c r="D1423" t="s">
        <v>521</v>
      </c>
      <c r="E1423">
        <v>1</v>
      </c>
      <c r="F1423">
        <v>215</v>
      </c>
      <c r="G1423" t="s">
        <v>28574</v>
      </c>
      <c r="H1423" t="s">
        <v>26</v>
      </c>
      <c r="I1423" t="s">
        <v>507</v>
      </c>
      <c r="J1423" t="s">
        <v>593</v>
      </c>
      <c r="K1423" t="s">
        <v>8075</v>
      </c>
      <c r="L1423" t="s">
        <v>534</v>
      </c>
      <c r="M1423">
        <v>16</v>
      </c>
      <c r="N1423">
        <v>6204620000</v>
      </c>
      <c r="O1423" s="3">
        <v>45203</v>
      </c>
      <c r="P1423" t="s">
        <v>27994</v>
      </c>
      <c r="Q1423" t="s">
        <v>644</v>
      </c>
    </row>
    <row r="1424" spans="1:17">
      <c r="A1424" t="s">
        <v>25708</v>
      </c>
      <c r="B1424" t="s">
        <v>167</v>
      </c>
      <c r="C1424" t="s">
        <v>28575</v>
      </c>
      <c r="D1424" t="s">
        <v>505</v>
      </c>
      <c r="E1424">
        <v>1</v>
      </c>
      <c r="F1424">
        <v>62</v>
      </c>
      <c r="G1424" t="s">
        <v>28576</v>
      </c>
      <c r="H1424" t="s">
        <v>26</v>
      </c>
      <c r="I1424" t="s">
        <v>507</v>
      </c>
      <c r="J1424" t="s">
        <v>508</v>
      </c>
      <c r="K1424" t="s">
        <v>910</v>
      </c>
      <c r="L1424" t="s">
        <v>534</v>
      </c>
      <c r="M1424">
        <v>5</v>
      </c>
      <c r="N1424">
        <v>6112410000</v>
      </c>
      <c r="O1424" s="3">
        <v>45203</v>
      </c>
      <c r="P1424" t="s">
        <v>27994</v>
      </c>
      <c r="Q1424" t="s">
        <v>838</v>
      </c>
    </row>
    <row r="1425" spans="1:17">
      <c r="A1425" t="s">
        <v>25708</v>
      </c>
      <c r="B1425" t="s">
        <v>167</v>
      </c>
      <c r="C1425" t="s">
        <v>28577</v>
      </c>
      <c r="D1425" t="s">
        <v>521</v>
      </c>
      <c r="E1425">
        <v>1</v>
      </c>
      <c r="F1425">
        <v>474</v>
      </c>
      <c r="G1425" t="s">
        <v>28578</v>
      </c>
      <c r="H1425" t="s">
        <v>26</v>
      </c>
      <c r="I1425" t="s">
        <v>507</v>
      </c>
      <c r="J1425" t="s">
        <v>543</v>
      </c>
      <c r="L1425" t="s">
        <v>534</v>
      </c>
      <c r="M1425">
        <v>28</v>
      </c>
      <c r="N1425">
        <v>6204420000</v>
      </c>
      <c r="O1425" s="3">
        <v>45203</v>
      </c>
      <c r="P1425" t="s">
        <v>27994</v>
      </c>
      <c r="Q1425" t="s">
        <v>554</v>
      </c>
    </row>
    <row r="1426" spans="1:17">
      <c r="A1426" t="s">
        <v>25708</v>
      </c>
      <c r="B1426" t="s">
        <v>167</v>
      </c>
      <c r="C1426" t="s">
        <v>28579</v>
      </c>
      <c r="D1426" t="s">
        <v>505</v>
      </c>
      <c r="E1426">
        <v>1</v>
      </c>
      <c r="F1426">
        <v>283</v>
      </c>
      <c r="G1426" t="s">
        <v>28580</v>
      </c>
      <c r="H1426" t="s">
        <v>26</v>
      </c>
      <c r="I1426" t="s">
        <v>507</v>
      </c>
      <c r="J1426" t="s">
        <v>543</v>
      </c>
      <c r="L1426" t="s">
        <v>518</v>
      </c>
      <c r="M1426">
        <v>19</v>
      </c>
      <c r="N1426">
        <v>6204420000</v>
      </c>
      <c r="O1426" s="3">
        <v>45203</v>
      </c>
      <c r="P1426" t="s">
        <v>27994</v>
      </c>
      <c r="Q1426" t="s">
        <v>519</v>
      </c>
    </row>
    <row r="1427" spans="1:17">
      <c r="A1427" t="s">
        <v>25708</v>
      </c>
      <c r="B1427" t="s">
        <v>167</v>
      </c>
      <c r="C1427" t="s">
        <v>28581</v>
      </c>
      <c r="D1427" t="s">
        <v>521</v>
      </c>
      <c r="E1427">
        <v>1</v>
      </c>
      <c r="F1427">
        <v>345</v>
      </c>
      <c r="G1427" t="s">
        <v>28582</v>
      </c>
      <c r="H1427" t="s">
        <v>26</v>
      </c>
      <c r="I1427" t="s">
        <v>507</v>
      </c>
      <c r="J1427" t="s">
        <v>543</v>
      </c>
      <c r="L1427" t="s">
        <v>534</v>
      </c>
      <c r="M1427">
        <v>20</v>
      </c>
      <c r="N1427">
        <v>6204420000</v>
      </c>
      <c r="O1427" s="3">
        <v>45203</v>
      </c>
      <c r="P1427" t="s">
        <v>27994</v>
      </c>
      <c r="Q1427" t="s">
        <v>595</v>
      </c>
    </row>
    <row r="1428" spans="1:17">
      <c r="A1428" t="s">
        <v>25708</v>
      </c>
      <c r="B1428" t="s">
        <v>167</v>
      </c>
      <c r="C1428" t="s">
        <v>28583</v>
      </c>
      <c r="D1428" t="s">
        <v>546</v>
      </c>
      <c r="E1428">
        <v>1</v>
      </c>
      <c r="F1428">
        <v>795</v>
      </c>
      <c r="G1428" t="s">
        <v>28584</v>
      </c>
      <c r="H1428" t="s">
        <v>26</v>
      </c>
      <c r="I1428" t="s">
        <v>528</v>
      </c>
      <c r="J1428" t="s">
        <v>1043</v>
      </c>
      <c r="K1428" t="s">
        <v>4403</v>
      </c>
      <c r="L1428" t="s">
        <v>698</v>
      </c>
      <c r="M1428">
        <v>28</v>
      </c>
      <c r="N1428">
        <v>6204620000</v>
      </c>
      <c r="O1428" s="3">
        <v>45203</v>
      </c>
      <c r="P1428" t="s">
        <v>27994</v>
      </c>
      <c r="Q1428" t="s">
        <v>2674</v>
      </c>
    </row>
    <row r="1429" spans="1:17">
      <c r="A1429" t="s">
        <v>25708</v>
      </c>
      <c r="B1429" t="s">
        <v>167</v>
      </c>
      <c r="C1429" t="s">
        <v>28585</v>
      </c>
      <c r="D1429" t="s">
        <v>514</v>
      </c>
      <c r="E1429">
        <v>1</v>
      </c>
      <c r="F1429">
        <v>343</v>
      </c>
      <c r="G1429" t="s">
        <v>28586</v>
      </c>
      <c r="H1429" t="s">
        <v>26</v>
      </c>
      <c r="I1429" t="s">
        <v>507</v>
      </c>
      <c r="J1429" t="s">
        <v>543</v>
      </c>
      <c r="L1429" t="s">
        <v>518</v>
      </c>
      <c r="M1429">
        <v>19</v>
      </c>
      <c r="N1429">
        <v>6204420000</v>
      </c>
      <c r="O1429" s="3">
        <v>45203</v>
      </c>
      <c r="P1429" t="s">
        <v>27994</v>
      </c>
      <c r="Q1429" t="s">
        <v>519</v>
      </c>
    </row>
    <row r="1430" spans="1:17">
      <c r="A1430" t="s">
        <v>25708</v>
      </c>
      <c r="B1430" t="s">
        <v>167</v>
      </c>
      <c r="C1430" t="s">
        <v>28587</v>
      </c>
      <c r="D1430" t="s">
        <v>589</v>
      </c>
      <c r="E1430">
        <v>1</v>
      </c>
      <c r="F1430">
        <v>336</v>
      </c>
      <c r="G1430" t="s">
        <v>28588</v>
      </c>
      <c r="H1430" t="s">
        <v>26</v>
      </c>
      <c r="I1430" t="s">
        <v>507</v>
      </c>
      <c r="J1430" t="s">
        <v>543</v>
      </c>
      <c r="L1430" t="s">
        <v>518</v>
      </c>
      <c r="M1430">
        <v>20</v>
      </c>
      <c r="N1430">
        <v>6204420000</v>
      </c>
      <c r="O1430" s="3">
        <v>45203</v>
      </c>
      <c r="P1430" t="s">
        <v>27994</v>
      </c>
      <c r="Q1430" t="s">
        <v>519</v>
      </c>
    </row>
    <row r="1431" spans="1:17">
      <c r="A1431" t="s">
        <v>25708</v>
      </c>
      <c r="B1431" t="s">
        <v>167</v>
      </c>
      <c r="C1431" t="s">
        <v>28589</v>
      </c>
      <c r="D1431" t="s">
        <v>505</v>
      </c>
      <c r="E1431">
        <v>1</v>
      </c>
      <c r="F1431">
        <v>443</v>
      </c>
      <c r="G1431" t="s">
        <v>28590</v>
      </c>
      <c r="H1431" t="s">
        <v>18</v>
      </c>
      <c r="I1431" t="s">
        <v>584</v>
      </c>
      <c r="J1431" t="s">
        <v>606</v>
      </c>
      <c r="K1431" t="s">
        <v>607</v>
      </c>
      <c r="L1431" t="s">
        <v>510</v>
      </c>
      <c r="M1431">
        <v>23</v>
      </c>
      <c r="N1431">
        <v>6203230000</v>
      </c>
      <c r="O1431" s="3">
        <v>45203</v>
      </c>
      <c r="P1431" t="s">
        <v>27994</v>
      </c>
      <c r="Q1431" t="s">
        <v>595</v>
      </c>
    </row>
    <row r="1432" spans="1:17">
      <c r="A1432" t="s">
        <v>25708</v>
      </c>
      <c r="B1432" t="s">
        <v>167</v>
      </c>
      <c r="C1432" t="s">
        <v>28591</v>
      </c>
      <c r="D1432" t="s">
        <v>521</v>
      </c>
      <c r="E1432">
        <v>1</v>
      </c>
      <c r="F1432">
        <v>360</v>
      </c>
      <c r="G1432" t="s">
        <v>28592</v>
      </c>
      <c r="H1432" t="s">
        <v>26</v>
      </c>
      <c r="I1432" t="s">
        <v>507</v>
      </c>
      <c r="J1432" t="s">
        <v>543</v>
      </c>
      <c r="L1432" t="s">
        <v>510</v>
      </c>
      <c r="M1432">
        <v>20</v>
      </c>
      <c r="N1432">
        <v>6204420000</v>
      </c>
      <c r="O1432" s="3">
        <v>45203</v>
      </c>
      <c r="P1432" t="s">
        <v>27994</v>
      </c>
      <c r="Q1432" t="s">
        <v>1786</v>
      </c>
    </row>
    <row r="1433" spans="1:17">
      <c r="A1433" t="s">
        <v>25708</v>
      </c>
      <c r="B1433" t="s">
        <v>167</v>
      </c>
      <c r="C1433" t="s">
        <v>28593</v>
      </c>
      <c r="D1433" t="s">
        <v>8203</v>
      </c>
      <c r="E1433">
        <v>1</v>
      </c>
      <c r="F1433">
        <v>176</v>
      </c>
      <c r="G1433" t="s">
        <v>28594</v>
      </c>
      <c r="H1433" t="s">
        <v>26</v>
      </c>
      <c r="I1433" t="s">
        <v>507</v>
      </c>
      <c r="J1433" t="s">
        <v>516</v>
      </c>
      <c r="K1433" t="s">
        <v>517</v>
      </c>
      <c r="L1433" t="s">
        <v>534</v>
      </c>
      <c r="M1433">
        <v>10</v>
      </c>
      <c r="N1433">
        <v>6204230000</v>
      </c>
      <c r="O1433" s="3">
        <v>45203</v>
      </c>
      <c r="P1433" t="s">
        <v>27994</v>
      </c>
      <c r="Q1433" t="s">
        <v>1030</v>
      </c>
    </row>
    <row r="1434" spans="1:17">
      <c r="A1434" t="s">
        <v>25708</v>
      </c>
      <c r="B1434" t="s">
        <v>167</v>
      </c>
      <c r="C1434" t="s">
        <v>8814</v>
      </c>
      <c r="D1434" t="s">
        <v>521</v>
      </c>
      <c r="E1434">
        <v>1</v>
      </c>
      <c r="F1434">
        <v>162</v>
      </c>
      <c r="G1434" t="s">
        <v>8815</v>
      </c>
      <c r="H1434" t="s">
        <v>26</v>
      </c>
      <c r="I1434" t="s">
        <v>507</v>
      </c>
      <c r="J1434" t="s">
        <v>543</v>
      </c>
      <c r="L1434" t="s">
        <v>534</v>
      </c>
      <c r="M1434">
        <v>12</v>
      </c>
      <c r="N1434">
        <v>6204420000</v>
      </c>
      <c r="O1434" s="3">
        <v>45203</v>
      </c>
      <c r="P1434" t="s">
        <v>27994</v>
      </c>
      <c r="Q1434" t="s">
        <v>8899</v>
      </c>
    </row>
    <row r="1435" spans="1:17">
      <c r="A1435" t="s">
        <v>25708</v>
      </c>
      <c r="B1435" t="s">
        <v>167</v>
      </c>
      <c r="C1435" t="s">
        <v>28595</v>
      </c>
      <c r="D1435" t="s">
        <v>1711</v>
      </c>
      <c r="E1435">
        <v>1</v>
      </c>
      <c r="F1435">
        <v>174</v>
      </c>
      <c r="G1435" t="s">
        <v>28596</v>
      </c>
      <c r="H1435" t="s">
        <v>26</v>
      </c>
      <c r="I1435" t="s">
        <v>507</v>
      </c>
      <c r="J1435" t="s">
        <v>616</v>
      </c>
      <c r="K1435" t="s">
        <v>5947</v>
      </c>
      <c r="L1435" t="s">
        <v>534</v>
      </c>
      <c r="M1435">
        <v>10</v>
      </c>
      <c r="N1435">
        <v>6110200090</v>
      </c>
      <c r="O1435" s="3">
        <v>45203</v>
      </c>
      <c r="P1435" t="s">
        <v>27994</v>
      </c>
      <c r="Q1435" t="s">
        <v>1713</v>
      </c>
    </row>
    <row r="1436" spans="1:17">
      <c r="A1436" t="s">
        <v>25708</v>
      </c>
      <c r="B1436" t="s">
        <v>167</v>
      </c>
      <c r="C1436" t="s">
        <v>28597</v>
      </c>
      <c r="D1436" t="s">
        <v>526</v>
      </c>
      <c r="E1436">
        <v>1</v>
      </c>
      <c r="F1436">
        <v>626</v>
      </c>
      <c r="G1436" t="s">
        <v>28598</v>
      </c>
      <c r="H1436" t="s">
        <v>26</v>
      </c>
      <c r="I1436" t="s">
        <v>528</v>
      </c>
      <c r="J1436" t="s">
        <v>1043</v>
      </c>
      <c r="K1436" t="s">
        <v>4403</v>
      </c>
      <c r="L1436" t="s">
        <v>698</v>
      </c>
      <c r="M1436">
        <v>26</v>
      </c>
      <c r="N1436">
        <v>6204620000</v>
      </c>
      <c r="O1436" s="3">
        <v>45203</v>
      </c>
      <c r="P1436" t="s">
        <v>27994</v>
      </c>
      <c r="Q1436" t="s">
        <v>28599</v>
      </c>
    </row>
    <row r="1437" spans="1:17">
      <c r="A1437" t="s">
        <v>25708</v>
      </c>
      <c r="B1437" t="s">
        <v>167</v>
      </c>
      <c r="C1437" t="s">
        <v>28600</v>
      </c>
      <c r="D1437" t="s">
        <v>1479</v>
      </c>
      <c r="E1437">
        <v>1</v>
      </c>
      <c r="F1437">
        <v>127</v>
      </c>
      <c r="G1437" t="s">
        <v>28601</v>
      </c>
      <c r="H1437" t="s">
        <v>17</v>
      </c>
      <c r="I1437" t="s">
        <v>1481</v>
      </c>
      <c r="J1437" t="s">
        <v>5767</v>
      </c>
      <c r="K1437" t="s">
        <v>16807</v>
      </c>
      <c r="L1437" t="s">
        <v>510</v>
      </c>
      <c r="M1437">
        <v>11</v>
      </c>
      <c r="N1437">
        <v>6203429090</v>
      </c>
      <c r="O1437" s="3">
        <v>45203</v>
      </c>
      <c r="P1437" t="s">
        <v>27994</v>
      </c>
      <c r="Q1437" t="s">
        <v>519</v>
      </c>
    </row>
    <row r="1438" spans="1:17">
      <c r="A1438" t="s">
        <v>25708</v>
      </c>
      <c r="B1438" t="s">
        <v>167</v>
      </c>
      <c r="C1438" t="s">
        <v>28602</v>
      </c>
      <c r="D1438" t="s">
        <v>505</v>
      </c>
      <c r="E1438">
        <v>1</v>
      </c>
      <c r="F1438">
        <v>231</v>
      </c>
      <c r="G1438" t="s">
        <v>28603</v>
      </c>
      <c r="H1438" t="s">
        <v>25</v>
      </c>
      <c r="I1438" t="s">
        <v>610</v>
      </c>
      <c r="J1438" t="s">
        <v>611</v>
      </c>
      <c r="K1438" t="s">
        <v>5731</v>
      </c>
      <c r="L1438" t="s">
        <v>534</v>
      </c>
      <c r="M1438">
        <v>13</v>
      </c>
      <c r="N1438">
        <v>6108320000</v>
      </c>
      <c r="O1438" s="3">
        <v>45203</v>
      </c>
      <c r="P1438" t="s">
        <v>27994</v>
      </c>
      <c r="Q1438" t="s">
        <v>1131</v>
      </c>
    </row>
    <row r="1439" spans="1:17">
      <c r="A1439" t="s">
        <v>25708</v>
      </c>
      <c r="B1439" t="s">
        <v>167</v>
      </c>
      <c r="C1439" t="s">
        <v>28604</v>
      </c>
      <c r="D1439" t="s">
        <v>521</v>
      </c>
      <c r="E1439">
        <v>1</v>
      </c>
      <c r="F1439">
        <v>211</v>
      </c>
      <c r="G1439" t="s">
        <v>28605</v>
      </c>
      <c r="H1439" t="s">
        <v>26</v>
      </c>
      <c r="I1439" t="s">
        <v>507</v>
      </c>
      <c r="J1439" t="s">
        <v>543</v>
      </c>
      <c r="L1439" t="s">
        <v>534</v>
      </c>
      <c r="M1439">
        <v>17</v>
      </c>
      <c r="N1439">
        <v>6204420000</v>
      </c>
      <c r="O1439" s="3">
        <v>45203</v>
      </c>
      <c r="P1439" t="s">
        <v>27994</v>
      </c>
      <c r="Q1439" t="s">
        <v>519</v>
      </c>
    </row>
    <row r="1440" spans="1:17">
      <c r="A1440" t="s">
        <v>25708</v>
      </c>
      <c r="B1440" t="s">
        <v>167</v>
      </c>
      <c r="C1440" t="s">
        <v>16177</v>
      </c>
      <c r="D1440" t="s">
        <v>514</v>
      </c>
      <c r="E1440">
        <v>1</v>
      </c>
      <c r="F1440">
        <v>102</v>
      </c>
      <c r="G1440" t="s">
        <v>16178</v>
      </c>
      <c r="H1440" t="s">
        <v>26</v>
      </c>
      <c r="I1440" t="s">
        <v>507</v>
      </c>
      <c r="J1440" t="s">
        <v>543</v>
      </c>
      <c r="L1440" t="s">
        <v>534</v>
      </c>
      <c r="M1440">
        <v>6</v>
      </c>
      <c r="N1440">
        <v>6204420000</v>
      </c>
      <c r="O1440" s="3">
        <v>45203</v>
      </c>
      <c r="P1440" t="s">
        <v>27994</v>
      </c>
      <c r="Q1440" t="s">
        <v>519</v>
      </c>
    </row>
    <row r="1441" spans="1:17">
      <c r="A1441" t="s">
        <v>25708</v>
      </c>
      <c r="B1441" t="s">
        <v>167</v>
      </c>
      <c r="C1441" t="s">
        <v>28606</v>
      </c>
      <c r="D1441" t="s">
        <v>589</v>
      </c>
      <c r="E1441">
        <v>1</v>
      </c>
      <c r="F1441">
        <v>436</v>
      </c>
      <c r="G1441" t="s">
        <v>28607</v>
      </c>
      <c r="H1441" t="s">
        <v>26</v>
      </c>
      <c r="I1441" t="s">
        <v>552</v>
      </c>
      <c r="J1441" t="s">
        <v>803</v>
      </c>
      <c r="K1441" t="s">
        <v>14276</v>
      </c>
      <c r="L1441" t="s">
        <v>698</v>
      </c>
      <c r="M1441">
        <v>22</v>
      </c>
      <c r="N1441">
        <v>6204620000</v>
      </c>
      <c r="O1441" s="3">
        <v>45203</v>
      </c>
      <c r="P1441" t="s">
        <v>27994</v>
      </c>
      <c r="Q1441" t="s">
        <v>10753</v>
      </c>
    </row>
    <row r="1442" spans="1:17">
      <c r="A1442" t="s">
        <v>25708</v>
      </c>
      <c r="B1442" t="s">
        <v>167</v>
      </c>
      <c r="C1442" t="s">
        <v>28608</v>
      </c>
      <c r="D1442" t="s">
        <v>881</v>
      </c>
      <c r="E1442">
        <v>1</v>
      </c>
      <c r="F1442">
        <v>227</v>
      </c>
      <c r="G1442" t="s">
        <v>28609</v>
      </c>
      <c r="H1442" t="s">
        <v>26</v>
      </c>
      <c r="I1442" t="s">
        <v>528</v>
      </c>
      <c r="J1442" t="s">
        <v>529</v>
      </c>
      <c r="L1442" t="s">
        <v>534</v>
      </c>
      <c r="M1442">
        <v>13</v>
      </c>
      <c r="N1442">
        <v>6204420000</v>
      </c>
      <c r="O1442" s="3">
        <v>45203</v>
      </c>
      <c r="P1442" t="s">
        <v>27994</v>
      </c>
      <c r="Q1442" t="s">
        <v>2940</v>
      </c>
    </row>
    <row r="1443" spans="1:17">
      <c r="A1443" t="s">
        <v>25708</v>
      </c>
      <c r="B1443" t="s">
        <v>167</v>
      </c>
      <c r="C1443" t="s">
        <v>28610</v>
      </c>
      <c r="D1443" t="s">
        <v>521</v>
      </c>
      <c r="E1443">
        <v>1</v>
      </c>
      <c r="F1443">
        <v>174</v>
      </c>
      <c r="G1443" t="s">
        <v>28611</v>
      </c>
      <c r="H1443" t="s">
        <v>26</v>
      </c>
      <c r="I1443" t="s">
        <v>507</v>
      </c>
      <c r="J1443" t="s">
        <v>508</v>
      </c>
      <c r="K1443" t="s">
        <v>509</v>
      </c>
      <c r="L1443" t="s">
        <v>534</v>
      </c>
      <c r="M1443">
        <v>14</v>
      </c>
      <c r="N1443">
        <v>6112410000</v>
      </c>
      <c r="O1443" s="3">
        <v>45203</v>
      </c>
      <c r="P1443" t="s">
        <v>27994</v>
      </c>
      <c r="Q1443" t="s">
        <v>540</v>
      </c>
    </row>
    <row r="1444" spans="1:17">
      <c r="A1444" t="s">
        <v>25708</v>
      </c>
      <c r="B1444" t="s">
        <v>167</v>
      </c>
      <c r="C1444" t="s">
        <v>28612</v>
      </c>
      <c r="D1444" t="s">
        <v>505</v>
      </c>
      <c r="E1444">
        <v>1</v>
      </c>
      <c r="F1444">
        <v>105</v>
      </c>
      <c r="G1444" t="s">
        <v>28613</v>
      </c>
      <c r="H1444" t="s">
        <v>26</v>
      </c>
      <c r="I1444" t="s">
        <v>507</v>
      </c>
      <c r="J1444" t="s">
        <v>508</v>
      </c>
      <c r="K1444" t="s">
        <v>509</v>
      </c>
      <c r="L1444" t="s">
        <v>534</v>
      </c>
      <c r="M1444">
        <v>9</v>
      </c>
      <c r="N1444">
        <v>6112410000</v>
      </c>
      <c r="O1444" s="3">
        <v>45203</v>
      </c>
      <c r="P1444" t="s">
        <v>27994</v>
      </c>
      <c r="Q1444" t="s">
        <v>838</v>
      </c>
    </row>
    <row r="1445" spans="1:17">
      <c r="A1445" t="s">
        <v>25708</v>
      </c>
      <c r="B1445" t="s">
        <v>167</v>
      </c>
      <c r="C1445" t="s">
        <v>28614</v>
      </c>
      <c r="D1445" t="s">
        <v>505</v>
      </c>
      <c r="E1445">
        <v>1</v>
      </c>
      <c r="F1445">
        <v>150</v>
      </c>
      <c r="G1445" t="s">
        <v>28615</v>
      </c>
      <c r="H1445" t="s">
        <v>18</v>
      </c>
      <c r="I1445" t="s">
        <v>584</v>
      </c>
      <c r="J1445" t="s">
        <v>585</v>
      </c>
      <c r="K1445" t="s">
        <v>586</v>
      </c>
      <c r="L1445" t="s">
        <v>534</v>
      </c>
      <c r="M1445">
        <v>12</v>
      </c>
      <c r="N1445">
        <v>6109100021</v>
      </c>
      <c r="O1445" s="3">
        <v>45203</v>
      </c>
      <c r="P1445" t="s">
        <v>27994</v>
      </c>
      <c r="Q1445" t="s">
        <v>17790</v>
      </c>
    </row>
    <row r="1446" spans="1:17">
      <c r="A1446" t="s">
        <v>25708</v>
      </c>
      <c r="B1446" t="s">
        <v>167</v>
      </c>
      <c r="C1446" t="s">
        <v>28541</v>
      </c>
      <c r="D1446" t="s">
        <v>747</v>
      </c>
      <c r="E1446">
        <v>1</v>
      </c>
      <c r="F1446">
        <v>574</v>
      </c>
      <c r="G1446" t="s">
        <v>28542</v>
      </c>
      <c r="H1446" t="s">
        <v>26</v>
      </c>
      <c r="I1446" t="s">
        <v>507</v>
      </c>
      <c r="J1446" t="s">
        <v>600</v>
      </c>
      <c r="K1446" t="s">
        <v>601</v>
      </c>
      <c r="L1446" t="s">
        <v>518</v>
      </c>
      <c r="M1446">
        <v>32</v>
      </c>
      <c r="N1446">
        <v>6211499000</v>
      </c>
      <c r="O1446" s="3">
        <v>45203</v>
      </c>
      <c r="P1446" t="s">
        <v>27994</v>
      </c>
      <c r="Q1446" t="s">
        <v>519</v>
      </c>
    </row>
    <row r="1447" spans="1:17">
      <c r="A1447" t="s">
        <v>25708</v>
      </c>
      <c r="B1447" t="s">
        <v>167</v>
      </c>
      <c r="C1447" t="s">
        <v>28616</v>
      </c>
      <c r="D1447" t="s">
        <v>521</v>
      </c>
      <c r="E1447">
        <v>1</v>
      </c>
      <c r="F1447">
        <v>118</v>
      </c>
      <c r="G1447" t="s">
        <v>28617</v>
      </c>
      <c r="H1447" t="s">
        <v>26</v>
      </c>
      <c r="I1447" t="s">
        <v>507</v>
      </c>
      <c r="J1447" t="s">
        <v>508</v>
      </c>
      <c r="K1447" t="s">
        <v>509</v>
      </c>
      <c r="L1447" t="s">
        <v>534</v>
      </c>
      <c r="M1447">
        <v>12</v>
      </c>
      <c r="N1447">
        <v>6112410000</v>
      </c>
      <c r="O1447" s="3">
        <v>45203</v>
      </c>
      <c r="P1447" t="s">
        <v>27994</v>
      </c>
      <c r="Q1447" t="s">
        <v>563</v>
      </c>
    </row>
    <row r="1448" spans="1:17">
      <c r="A1448" t="s">
        <v>25708</v>
      </c>
      <c r="B1448" t="s">
        <v>167</v>
      </c>
      <c r="C1448" t="s">
        <v>28618</v>
      </c>
      <c r="D1448" t="s">
        <v>514</v>
      </c>
      <c r="E1448">
        <v>1</v>
      </c>
      <c r="F1448">
        <v>334</v>
      </c>
      <c r="G1448" t="s">
        <v>28619</v>
      </c>
      <c r="H1448" t="s">
        <v>26</v>
      </c>
      <c r="I1448" t="s">
        <v>507</v>
      </c>
      <c r="J1448" t="s">
        <v>557</v>
      </c>
      <c r="K1448" t="s">
        <v>558</v>
      </c>
      <c r="L1448" t="s">
        <v>518</v>
      </c>
      <c r="M1448">
        <v>21</v>
      </c>
      <c r="N1448">
        <v>6204620000</v>
      </c>
      <c r="O1448" s="3">
        <v>45203</v>
      </c>
      <c r="P1448" t="s">
        <v>27994</v>
      </c>
      <c r="Q1448" t="s">
        <v>519</v>
      </c>
    </row>
    <row r="1449" spans="1:17">
      <c r="A1449" t="s">
        <v>25708</v>
      </c>
      <c r="B1449" t="s">
        <v>167</v>
      </c>
      <c r="C1449" t="s">
        <v>28620</v>
      </c>
      <c r="D1449" t="s">
        <v>521</v>
      </c>
      <c r="E1449">
        <v>1</v>
      </c>
      <c r="F1449">
        <v>76</v>
      </c>
      <c r="G1449" t="s">
        <v>28621</v>
      </c>
      <c r="H1449" t="s">
        <v>22</v>
      </c>
      <c r="I1449" t="s">
        <v>1056</v>
      </c>
      <c r="J1449" t="s">
        <v>3870</v>
      </c>
      <c r="L1449" t="s">
        <v>534</v>
      </c>
      <c r="M1449">
        <v>6</v>
      </c>
      <c r="N1449">
        <v>6212101000</v>
      </c>
      <c r="O1449" s="3">
        <v>45203</v>
      </c>
      <c r="P1449" t="s">
        <v>27994</v>
      </c>
      <c r="Q1449" t="s">
        <v>1438</v>
      </c>
    </row>
    <row r="1450" spans="1:17">
      <c r="A1450" t="s">
        <v>25708</v>
      </c>
      <c r="B1450" t="s">
        <v>167</v>
      </c>
      <c r="C1450" t="s">
        <v>28622</v>
      </c>
      <c r="D1450" t="s">
        <v>521</v>
      </c>
      <c r="E1450">
        <v>1</v>
      </c>
      <c r="F1450">
        <v>224</v>
      </c>
      <c r="G1450" t="s">
        <v>28623</v>
      </c>
      <c r="H1450" t="s">
        <v>26</v>
      </c>
      <c r="I1450" t="s">
        <v>507</v>
      </c>
      <c r="J1450" t="s">
        <v>543</v>
      </c>
      <c r="L1450" t="s">
        <v>1134</v>
      </c>
      <c r="M1450">
        <v>21</v>
      </c>
      <c r="N1450">
        <v>6204420000</v>
      </c>
      <c r="O1450" s="3">
        <v>45203</v>
      </c>
      <c r="P1450" t="s">
        <v>27994</v>
      </c>
      <c r="Q1450" t="s">
        <v>519</v>
      </c>
    </row>
    <row r="1451" spans="1:17">
      <c r="A1451" t="s">
        <v>25708</v>
      </c>
      <c r="B1451" t="s">
        <v>167</v>
      </c>
      <c r="C1451" t="s">
        <v>28624</v>
      </c>
      <c r="D1451" t="s">
        <v>546</v>
      </c>
      <c r="E1451">
        <v>1</v>
      </c>
      <c r="F1451">
        <v>370</v>
      </c>
      <c r="G1451" t="s">
        <v>28625</v>
      </c>
      <c r="H1451" t="s">
        <v>26</v>
      </c>
      <c r="I1451" t="s">
        <v>528</v>
      </c>
      <c r="J1451" t="s">
        <v>817</v>
      </c>
      <c r="K1451" t="s">
        <v>818</v>
      </c>
      <c r="L1451" t="s">
        <v>518</v>
      </c>
      <c r="M1451">
        <v>21</v>
      </c>
      <c r="N1451">
        <v>6211499000</v>
      </c>
      <c r="O1451" s="3">
        <v>45203</v>
      </c>
      <c r="P1451" t="s">
        <v>27994</v>
      </c>
      <c r="Q1451" t="s">
        <v>519</v>
      </c>
    </row>
    <row r="1452" spans="1:17">
      <c r="A1452" t="s">
        <v>25708</v>
      </c>
      <c r="B1452" t="s">
        <v>167</v>
      </c>
      <c r="C1452" t="s">
        <v>25914</v>
      </c>
      <c r="D1452" t="s">
        <v>505</v>
      </c>
      <c r="E1452">
        <v>1</v>
      </c>
      <c r="F1452">
        <v>224</v>
      </c>
      <c r="G1452" t="s">
        <v>25915</v>
      </c>
      <c r="H1452" t="s">
        <v>26</v>
      </c>
      <c r="I1452" t="s">
        <v>507</v>
      </c>
      <c r="J1452" t="s">
        <v>508</v>
      </c>
      <c r="K1452" t="s">
        <v>855</v>
      </c>
      <c r="L1452" t="s">
        <v>534</v>
      </c>
      <c r="M1452">
        <v>18</v>
      </c>
      <c r="N1452">
        <v>6206300090</v>
      </c>
      <c r="O1452" s="3">
        <v>45203</v>
      </c>
      <c r="P1452" t="s">
        <v>27994</v>
      </c>
      <c r="Q1452" t="s">
        <v>1713</v>
      </c>
    </row>
    <row r="1453" spans="1:17">
      <c r="A1453" t="s">
        <v>25708</v>
      </c>
      <c r="B1453" t="s">
        <v>167</v>
      </c>
      <c r="C1453" t="s">
        <v>28626</v>
      </c>
      <c r="D1453" t="s">
        <v>526</v>
      </c>
      <c r="E1453">
        <v>1</v>
      </c>
      <c r="F1453">
        <v>296</v>
      </c>
      <c r="G1453" t="s">
        <v>28627</v>
      </c>
      <c r="H1453" t="s">
        <v>26</v>
      </c>
      <c r="I1453" t="s">
        <v>528</v>
      </c>
      <c r="J1453" t="s">
        <v>529</v>
      </c>
      <c r="L1453" t="s">
        <v>534</v>
      </c>
      <c r="M1453">
        <v>19</v>
      </c>
      <c r="N1453">
        <v>6204420000</v>
      </c>
      <c r="O1453" s="3">
        <v>45203</v>
      </c>
      <c r="P1453" t="s">
        <v>27994</v>
      </c>
      <c r="Q1453" t="s">
        <v>519</v>
      </c>
    </row>
    <row r="1454" spans="1:17">
      <c r="A1454" t="s">
        <v>25708</v>
      </c>
      <c r="B1454" t="s">
        <v>167</v>
      </c>
      <c r="C1454" t="s">
        <v>28628</v>
      </c>
      <c r="D1454" t="s">
        <v>514</v>
      </c>
      <c r="E1454">
        <v>1</v>
      </c>
      <c r="F1454">
        <v>501</v>
      </c>
      <c r="G1454" t="s">
        <v>28629</v>
      </c>
      <c r="H1454" t="s">
        <v>26</v>
      </c>
      <c r="I1454" t="s">
        <v>507</v>
      </c>
      <c r="J1454" t="s">
        <v>593</v>
      </c>
      <c r="K1454" t="s">
        <v>594</v>
      </c>
      <c r="L1454" t="s">
        <v>534</v>
      </c>
      <c r="M1454">
        <v>30</v>
      </c>
      <c r="N1454">
        <v>6204320090</v>
      </c>
      <c r="O1454" s="3">
        <v>45203</v>
      </c>
      <c r="P1454" t="s">
        <v>27994</v>
      </c>
      <c r="Q1454" t="s">
        <v>28630</v>
      </c>
    </row>
    <row r="1455" spans="1:17">
      <c r="A1455" t="s">
        <v>25708</v>
      </c>
      <c r="B1455" t="s">
        <v>167</v>
      </c>
      <c r="C1455" t="s">
        <v>28631</v>
      </c>
      <c r="D1455" t="s">
        <v>776</v>
      </c>
      <c r="E1455">
        <v>1</v>
      </c>
      <c r="F1455">
        <v>266</v>
      </c>
      <c r="G1455" t="s">
        <v>28632</v>
      </c>
      <c r="H1455" t="s">
        <v>26</v>
      </c>
      <c r="I1455" t="s">
        <v>507</v>
      </c>
      <c r="J1455" t="s">
        <v>543</v>
      </c>
      <c r="L1455" t="s">
        <v>510</v>
      </c>
      <c r="M1455">
        <v>12</v>
      </c>
      <c r="N1455">
        <v>6204420000</v>
      </c>
      <c r="O1455" s="3">
        <v>45203</v>
      </c>
      <c r="P1455" t="s">
        <v>27994</v>
      </c>
      <c r="Q1455" t="s">
        <v>595</v>
      </c>
    </row>
    <row r="1456" spans="1:17">
      <c r="A1456" t="s">
        <v>25708</v>
      </c>
      <c r="B1456" t="s">
        <v>167</v>
      </c>
      <c r="C1456" t="s">
        <v>28633</v>
      </c>
      <c r="D1456" t="s">
        <v>631</v>
      </c>
      <c r="E1456">
        <v>1</v>
      </c>
      <c r="F1456">
        <v>169</v>
      </c>
      <c r="G1456" t="s">
        <v>28634</v>
      </c>
      <c r="H1456" t="s">
        <v>26</v>
      </c>
      <c r="I1456" t="s">
        <v>528</v>
      </c>
      <c r="J1456" t="s">
        <v>548</v>
      </c>
      <c r="K1456" t="s">
        <v>549</v>
      </c>
      <c r="L1456" t="s">
        <v>518</v>
      </c>
      <c r="M1456">
        <v>15</v>
      </c>
      <c r="N1456">
        <v>6206300090</v>
      </c>
      <c r="O1456" s="3">
        <v>45203</v>
      </c>
      <c r="P1456" t="s">
        <v>27994</v>
      </c>
      <c r="Q1456" t="s">
        <v>651</v>
      </c>
    </row>
    <row r="1457" spans="1:17">
      <c r="A1457" t="s">
        <v>25708</v>
      </c>
      <c r="B1457" t="s">
        <v>167</v>
      </c>
      <c r="C1457" t="s">
        <v>28635</v>
      </c>
      <c r="D1457" t="s">
        <v>514</v>
      </c>
      <c r="E1457">
        <v>1</v>
      </c>
      <c r="F1457">
        <v>714</v>
      </c>
      <c r="G1457" t="s">
        <v>28636</v>
      </c>
      <c r="H1457" t="s">
        <v>26</v>
      </c>
      <c r="I1457" t="s">
        <v>507</v>
      </c>
      <c r="J1457" t="s">
        <v>850</v>
      </c>
      <c r="K1457" t="s">
        <v>1628</v>
      </c>
      <c r="L1457" t="s">
        <v>698</v>
      </c>
      <c r="M1457">
        <v>23</v>
      </c>
      <c r="N1457">
        <v>6204620000</v>
      </c>
      <c r="O1457" s="3">
        <v>45203</v>
      </c>
      <c r="P1457" t="s">
        <v>27994</v>
      </c>
      <c r="Q1457" t="s">
        <v>28637</v>
      </c>
    </row>
    <row r="1458" spans="1:17">
      <c r="A1458" t="s">
        <v>25708</v>
      </c>
      <c r="B1458" t="s">
        <v>167</v>
      </c>
      <c r="C1458" t="s">
        <v>28638</v>
      </c>
      <c r="D1458" t="s">
        <v>521</v>
      </c>
      <c r="E1458">
        <v>1</v>
      </c>
      <c r="F1458">
        <v>110</v>
      </c>
      <c r="G1458" t="s">
        <v>28639</v>
      </c>
      <c r="H1458" t="s">
        <v>26</v>
      </c>
      <c r="I1458" t="s">
        <v>507</v>
      </c>
      <c r="J1458" t="s">
        <v>508</v>
      </c>
      <c r="K1458" t="s">
        <v>509</v>
      </c>
      <c r="L1458" t="s">
        <v>534</v>
      </c>
      <c r="M1458">
        <v>10</v>
      </c>
      <c r="N1458">
        <v>6112410000</v>
      </c>
      <c r="O1458" s="3">
        <v>45203</v>
      </c>
      <c r="P1458" t="s">
        <v>27994</v>
      </c>
      <c r="Q1458" t="s">
        <v>540</v>
      </c>
    </row>
    <row r="1459" spans="1:17">
      <c r="A1459" t="s">
        <v>25708</v>
      </c>
      <c r="B1459" t="s">
        <v>167</v>
      </c>
      <c r="C1459" t="s">
        <v>28640</v>
      </c>
      <c r="D1459" t="s">
        <v>505</v>
      </c>
      <c r="E1459">
        <v>1</v>
      </c>
      <c r="F1459">
        <v>583</v>
      </c>
      <c r="G1459" t="s">
        <v>28641</v>
      </c>
      <c r="H1459" t="s">
        <v>26</v>
      </c>
      <c r="I1459" t="s">
        <v>507</v>
      </c>
      <c r="J1459" t="s">
        <v>516</v>
      </c>
      <c r="K1459" t="s">
        <v>517</v>
      </c>
      <c r="L1459" t="s">
        <v>534</v>
      </c>
      <c r="M1459">
        <v>24</v>
      </c>
      <c r="N1459">
        <v>6204230000</v>
      </c>
      <c r="O1459" s="3">
        <v>45203</v>
      </c>
      <c r="P1459" t="s">
        <v>27994</v>
      </c>
      <c r="Q1459" t="s">
        <v>19776</v>
      </c>
    </row>
    <row r="1460" spans="1:17">
      <c r="A1460" t="s">
        <v>25708</v>
      </c>
      <c r="B1460" t="s">
        <v>167</v>
      </c>
      <c r="C1460" t="s">
        <v>28642</v>
      </c>
      <c r="D1460" t="s">
        <v>526</v>
      </c>
      <c r="E1460">
        <v>1</v>
      </c>
      <c r="F1460">
        <v>917</v>
      </c>
      <c r="G1460" t="s">
        <v>28643</v>
      </c>
      <c r="H1460" t="s">
        <v>26</v>
      </c>
      <c r="I1460" t="s">
        <v>528</v>
      </c>
      <c r="J1460" t="s">
        <v>1043</v>
      </c>
      <c r="K1460" t="s">
        <v>4403</v>
      </c>
      <c r="L1460" t="s">
        <v>698</v>
      </c>
      <c r="M1460">
        <v>30</v>
      </c>
      <c r="N1460">
        <v>6204620000</v>
      </c>
      <c r="O1460" s="3">
        <v>45203</v>
      </c>
      <c r="P1460" t="s">
        <v>27994</v>
      </c>
      <c r="Q1460" t="s">
        <v>2719</v>
      </c>
    </row>
    <row r="1461" spans="1:17">
      <c r="A1461" t="s">
        <v>25708</v>
      </c>
      <c r="B1461" t="s">
        <v>167</v>
      </c>
      <c r="C1461" t="s">
        <v>28644</v>
      </c>
      <c r="D1461" t="s">
        <v>568</v>
      </c>
      <c r="E1461">
        <v>1</v>
      </c>
      <c r="F1461">
        <v>581</v>
      </c>
      <c r="G1461" t="s">
        <v>28645</v>
      </c>
      <c r="H1461" t="s">
        <v>26</v>
      </c>
      <c r="I1461" t="s">
        <v>528</v>
      </c>
      <c r="J1461" t="s">
        <v>817</v>
      </c>
      <c r="K1461" t="s">
        <v>818</v>
      </c>
      <c r="L1461" t="s">
        <v>510</v>
      </c>
      <c r="M1461">
        <v>25</v>
      </c>
      <c r="N1461">
        <v>6211499000</v>
      </c>
      <c r="O1461" s="3">
        <v>45203</v>
      </c>
      <c r="P1461" t="s">
        <v>27994</v>
      </c>
      <c r="Q1461" t="s">
        <v>519</v>
      </c>
    </row>
    <row r="1462" spans="1:17">
      <c r="A1462" t="s">
        <v>25708</v>
      </c>
      <c r="B1462" t="s">
        <v>167</v>
      </c>
      <c r="C1462" t="s">
        <v>28646</v>
      </c>
      <c r="D1462" t="s">
        <v>514</v>
      </c>
      <c r="E1462">
        <v>1</v>
      </c>
      <c r="F1462">
        <v>234</v>
      </c>
      <c r="G1462" t="s">
        <v>28647</v>
      </c>
      <c r="H1462" t="s">
        <v>26</v>
      </c>
      <c r="I1462" t="s">
        <v>507</v>
      </c>
      <c r="J1462" t="s">
        <v>543</v>
      </c>
      <c r="L1462" t="s">
        <v>518</v>
      </c>
      <c r="M1462">
        <v>10</v>
      </c>
      <c r="N1462">
        <v>6204420000</v>
      </c>
      <c r="O1462" s="3">
        <v>45203</v>
      </c>
      <c r="P1462" t="s">
        <v>27994</v>
      </c>
      <c r="Q1462" t="s">
        <v>587</v>
      </c>
    </row>
    <row r="1463" spans="1:17">
      <c r="A1463" t="s">
        <v>25708</v>
      </c>
      <c r="B1463" t="s">
        <v>167</v>
      </c>
      <c r="C1463" t="s">
        <v>28648</v>
      </c>
      <c r="D1463" t="s">
        <v>505</v>
      </c>
      <c r="E1463">
        <v>1</v>
      </c>
      <c r="F1463">
        <v>422</v>
      </c>
      <c r="G1463" t="s">
        <v>28649</v>
      </c>
      <c r="H1463" t="s">
        <v>26</v>
      </c>
      <c r="I1463" t="s">
        <v>507</v>
      </c>
      <c r="J1463" t="s">
        <v>557</v>
      </c>
      <c r="K1463" t="s">
        <v>558</v>
      </c>
      <c r="L1463" t="s">
        <v>534</v>
      </c>
      <c r="M1463">
        <v>21</v>
      </c>
      <c r="N1463">
        <v>6204620000</v>
      </c>
      <c r="O1463" s="3">
        <v>45203</v>
      </c>
      <c r="P1463" t="s">
        <v>27994</v>
      </c>
      <c r="Q1463" t="s">
        <v>519</v>
      </c>
    </row>
    <row r="1464" spans="1:17">
      <c r="A1464" t="s">
        <v>25708</v>
      </c>
      <c r="B1464" t="s">
        <v>167</v>
      </c>
      <c r="C1464" t="s">
        <v>28650</v>
      </c>
      <c r="D1464" t="s">
        <v>505</v>
      </c>
      <c r="E1464">
        <v>1</v>
      </c>
      <c r="F1464">
        <v>546</v>
      </c>
      <c r="G1464" t="s">
        <v>28651</v>
      </c>
      <c r="H1464" t="s">
        <v>26</v>
      </c>
      <c r="I1464" t="s">
        <v>507</v>
      </c>
      <c r="J1464" t="s">
        <v>593</v>
      </c>
      <c r="K1464" t="s">
        <v>594</v>
      </c>
      <c r="L1464" t="s">
        <v>534</v>
      </c>
      <c r="M1464">
        <v>32</v>
      </c>
      <c r="N1464">
        <v>6204130090</v>
      </c>
      <c r="O1464" s="3">
        <v>45203</v>
      </c>
      <c r="P1464" t="s">
        <v>27994</v>
      </c>
      <c r="Q1464" t="s">
        <v>1030</v>
      </c>
    </row>
    <row r="1465" spans="1:17">
      <c r="A1465" t="s">
        <v>25708</v>
      </c>
      <c r="B1465" t="s">
        <v>167</v>
      </c>
      <c r="C1465" t="s">
        <v>28652</v>
      </c>
      <c r="D1465" t="s">
        <v>505</v>
      </c>
      <c r="E1465">
        <v>1</v>
      </c>
      <c r="F1465">
        <v>132</v>
      </c>
      <c r="G1465" t="s">
        <v>28653</v>
      </c>
      <c r="H1465" t="s">
        <v>26</v>
      </c>
      <c r="I1465" t="s">
        <v>507</v>
      </c>
      <c r="J1465" t="s">
        <v>508</v>
      </c>
      <c r="K1465" t="s">
        <v>855</v>
      </c>
      <c r="L1465" t="s">
        <v>510</v>
      </c>
      <c r="M1465">
        <v>14</v>
      </c>
      <c r="N1465">
        <v>6110300090</v>
      </c>
      <c r="O1465" s="3">
        <v>45203</v>
      </c>
      <c r="P1465" t="s">
        <v>27994</v>
      </c>
      <c r="Q1465" t="s">
        <v>714</v>
      </c>
    </row>
    <row r="1466" spans="1:17">
      <c r="A1466" t="s">
        <v>25708</v>
      </c>
      <c r="B1466" t="s">
        <v>167</v>
      </c>
      <c r="C1466" t="s">
        <v>28654</v>
      </c>
      <c r="D1466" t="s">
        <v>505</v>
      </c>
      <c r="E1466">
        <v>1</v>
      </c>
      <c r="F1466">
        <v>292</v>
      </c>
      <c r="G1466" t="s">
        <v>28655</v>
      </c>
      <c r="H1466" t="s">
        <v>26</v>
      </c>
      <c r="I1466" t="s">
        <v>507</v>
      </c>
      <c r="J1466" t="s">
        <v>600</v>
      </c>
      <c r="K1466" t="s">
        <v>601</v>
      </c>
      <c r="L1466" t="s">
        <v>534</v>
      </c>
      <c r="M1466">
        <v>21</v>
      </c>
      <c r="N1466">
        <v>6211499000</v>
      </c>
      <c r="O1466" s="3">
        <v>45203</v>
      </c>
      <c r="P1466" t="s">
        <v>27994</v>
      </c>
      <c r="Q1466" t="s">
        <v>519</v>
      </c>
    </row>
    <row r="1467" spans="1:17">
      <c r="A1467" t="s">
        <v>25708</v>
      </c>
      <c r="B1467" t="s">
        <v>167</v>
      </c>
      <c r="C1467" t="s">
        <v>28656</v>
      </c>
      <c r="D1467" t="s">
        <v>505</v>
      </c>
      <c r="E1467">
        <v>1</v>
      </c>
      <c r="F1467">
        <v>354</v>
      </c>
      <c r="G1467" t="s">
        <v>28657</v>
      </c>
      <c r="H1467" t="s">
        <v>26</v>
      </c>
      <c r="I1467" t="s">
        <v>507</v>
      </c>
      <c r="J1467" t="s">
        <v>557</v>
      </c>
      <c r="K1467" t="s">
        <v>558</v>
      </c>
      <c r="L1467" t="s">
        <v>518</v>
      </c>
      <c r="M1467">
        <v>19</v>
      </c>
      <c r="N1467">
        <v>6204620000</v>
      </c>
      <c r="O1467" s="3">
        <v>45203</v>
      </c>
      <c r="P1467" t="s">
        <v>27994</v>
      </c>
      <c r="Q1467" t="s">
        <v>519</v>
      </c>
    </row>
    <row r="1468" spans="1:17">
      <c r="A1468" t="s">
        <v>25708</v>
      </c>
      <c r="B1468" t="s">
        <v>170</v>
      </c>
      <c r="C1468" t="s">
        <v>28658</v>
      </c>
      <c r="D1468" t="s">
        <v>1711</v>
      </c>
      <c r="E1468">
        <v>1</v>
      </c>
      <c r="F1468">
        <v>367</v>
      </c>
      <c r="G1468" t="s">
        <v>28659</v>
      </c>
      <c r="H1468" t="s">
        <v>10</v>
      </c>
      <c r="I1468" t="s">
        <v>2083</v>
      </c>
      <c r="J1468" t="s">
        <v>2134</v>
      </c>
      <c r="L1468" t="s">
        <v>2135</v>
      </c>
      <c r="M1468">
        <v>15</v>
      </c>
      <c r="N1468">
        <v>4202210090</v>
      </c>
      <c r="O1468" s="3">
        <v>45203</v>
      </c>
      <c r="P1468" t="s">
        <v>27994</v>
      </c>
    </row>
    <row r="1469" spans="1:17">
      <c r="A1469" t="s">
        <v>25708</v>
      </c>
      <c r="B1469" t="s">
        <v>170</v>
      </c>
      <c r="C1469" t="s">
        <v>28660</v>
      </c>
      <c r="D1469" t="s">
        <v>1711</v>
      </c>
      <c r="E1469">
        <v>1</v>
      </c>
      <c r="F1469">
        <v>838</v>
      </c>
      <c r="G1469" t="s">
        <v>28661</v>
      </c>
      <c r="H1469" t="s">
        <v>13</v>
      </c>
      <c r="I1469" t="s">
        <v>2152</v>
      </c>
      <c r="J1469" t="s">
        <v>13617</v>
      </c>
      <c r="K1469" t="s">
        <v>13618</v>
      </c>
      <c r="L1469" t="s">
        <v>2135</v>
      </c>
      <c r="M1469">
        <v>19</v>
      </c>
      <c r="N1469">
        <v>3926909090</v>
      </c>
      <c r="O1469" s="3">
        <v>45203</v>
      </c>
      <c r="P1469" t="s">
        <v>27994</v>
      </c>
    </row>
    <row r="1470" spans="1:17">
      <c r="A1470" t="s">
        <v>25708</v>
      </c>
      <c r="B1470" t="s">
        <v>170</v>
      </c>
      <c r="C1470" t="s">
        <v>28662</v>
      </c>
      <c r="E1470">
        <v>1</v>
      </c>
      <c r="F1470">
        <v>23</v>
      </c>
      <c r="G1470" t="s">
        <v>28663</v>
      </c>
      <c r="H1470" t="s">
        <v>12</v>
      </c>
      <c r="I1470" t="s">
        <v>5451</v>
      </c>
      <c r="J1470" t="s">
        <v>28664</v>
      </c>
      <c r="K1470" t="s">
        <v>28665</v>
      </c>
      <c r="L1470" t="s">
        <v>2124</v>
      </c>
      <c r="M1470">
        <v>4</v>
      </c>
      <c r="N1470">
        <v>3926909090</v>
      </c>
      <c r="O1470" s="3">
        <v>45203</v>
      </c>
      <c r="P1470" t="s">
        <v>27994</v>
      </c>
    </row>
    <row r="1471" spans="1:17">
      <c r="A1471" t="s">
        <v>25708</v>
      </c>
      <c r="B1471" t="s">
        <v>170</v>
      </c>
      <c r="C1471" t="s">
        <v>28666</v>
      </c>
      <c r="D1471" t="s">
        <v>1711</v>
      </c>
      <c r="E1471">
        <v>1</v>
      </c>
      <c r="F1471">
        <v>120</v>
      </c>
      <c r="G1471" t="s">
        <v>28667</v>
      </c>
      <c r="H1471" t="s">
        <v>10</v>
      </c>
      <c r="I1471" t="s">
        <v>2083</v>
      </c>
      <c r="J1471" t="s">
        <v>2134</v>
      </c>
      <c r="L1471" t="s">
        <v>2189</v>
      </c>
      <c r="M1471">
        <v>6</v>
      </c>
      <c r="N1471">
        <v>4202210090</v>
      </c>
      <c r="O1471" s="3">
        <v>45203</v>
      </c>
      <c r="P1471" t="s">
        <v>27994</v>
      </c>
    </row>
    <row r="1472" spans="1:17">
      <c r="A1472" t="s">
        <v>25708</v>
      </c>
      <c r="B1472" t="s">
        <v>170</v>
      </c>
      <c r="C1472" t="s">
        <v>28668</v>
      </c>
      <c r="D1472" t="s">
        <v>1711</v>
      </c>
      <c r="E1472">
        <v>1</v>
      </c>
      <c r="F1472">
        <v>32</v>
      </c>
      <c r="G1472" t="s">
        <v>28669</v>
      </c>
      <c r="H1472" t="s">
        <v>13</v>
      </c>
      <c r="I1472" t="s">
        <v>2152</v>
      </c>
      <c r="J1472" t="s">
        <v>2388</v>
      </c>
      <c r="K1472" t="s">
        <v>2431</v>
      </c>
      <c r="L1472" t="s">
        <v>2124</v>
      </c>
      <c r="M1472">
        <v>3</v>
      </c>
      <c r="N1472">
        <v>3924900000</v>
      </c>
      <c r="O1472" s="3">
        <v>45203</v>
      </c>
      <c r="P1472" t="s">
        <v>27994</v>
      </c>
    </row>
    <row r="1473" spans="1:17">
      <c r="A1473" t="s">
        <v>25708</v>
      </c>
      <c r="B1473" t="s">
        <v>170</v>
      </c>
      <c r="C1473" t="s">
        <v>28670</v>
      </c>
      <c r="D1473" t="s">
        <v>1711</v>
      </c>
      <c r="E1473">
        <v>1</v>
      </c>
      <c r="F1473">
        <v>178</v>
      </c>
      <c r="G1473" t="s">
        <v>28671</v>
      </c>
      <c r="H1473" t="s">
        <v>22</v>
      </c>
      <c r="I1473" t="s">
        <v>2419</v>
      </c>
      <c r="J1473" t="s">
        <v>2420</v>
      </c>
      <c r="K1473" t="s">
        <v>28672</v>
      </c>
      <c r="L1473" t="s">
        <v>2580</v>
      </c>
      <c r="M1473">
        <v>11</v>
      </c>
      <c r="N1473">
        <v>9004909000</v>
      </c>
      <c r="O1473" s="3">
        <v>45203</v>
      </c>
      <c r="P1473" t="s">
        <v>27994</v>
      </c>
    </row>
    <row r="1474" spans="1:17">
      <c r="A1474" t="s">
        <v>25708</v>
      </c>
      <c r="B1474" t="s">
        <v>170</v>
      </c>
      <c r="C1474" t="s">
        <v>28673</v>
      </c>
      <c r="D1474" t="s">
        <v>1711</v>
      </c>
      <c r="E1474">
        <v>1</v>
      </c>
      <c r="F1474">
        <v>112</v>
      </c>
      <c r="G1474" t="s">
        <v>28674</v>
      </c>
      <c r="H1474" t="s">
        <v>13</v>
      </c>
      <c r="I1474" t="s">
        <v>2610</v>
      </c>
      <c r="J1474" t="s">
        <v>2611</v>
      </c>
      <c r="K1474" t="s">
        <v>2612</v>
      </c>
      <c r="L1474" t="s">
        <v>2264</v>
      </c>
      <c r="M1474">
        <v>5</v>
      </c>
      <c r="N1474">
        <v>8211930000</v>
      </c>
      <c r="O1474" s="3">
        <v>45203</v>
      </c>
      <c r="P1474" t="s">
        <v>27994</v>
      </c>
    </row>
    <row r="1475" spans="1:17">
      <c r="A1475" t="s">
        <v>25708</v>
      </c>
      <c r="B1475" t="s">
        <v>170</v>
      </c>
      <c r="C1475" t="s">
        <v>28675</v>
      </c>
      <c r="D1475" t="s">
        <v>1711</v>
      </c>
      <c r="E1475">
        <v>1</v>
      </c>
      <c r="F1475">
        <v>452</v>
      </c>
      <c r="G1475" t="s">
        <v>28676</v>
      </c>
      <c r="H1475" t="s">
        <v>12</v>
      </c>
      <c r="I1475" t="s">
        <v>2093</v>
      </c>
      <c r="J1475" t="s">
        <v>28677</v>
      </c>
      <c r="K1475" t="s">
        <v>28678</v>
      </c>
      <c r="L1475" t="s">
        <v>2124</v>
      </c>
      <c r="M1475">
        <v>12</v>
      </c>
      <c r="N1475">
        <v>9620009000</v>
      </c>
      <c r="O1475" s="3">
        <v>45203</v>
      </c>
      <c r="P1475" t="s">
        <v>27994</v>
      </c>
    </row>
    <row r="1476" spans="1:17">
      <c r="A1476" t="s">
        <v>25708</v>
      </c>
      <c r="B1476" t="s">
        <v>170</v>
      </c>
      <c r="C1476" t="s">
        <v>28679</v>
      </c>
      <c r="D1476" t="s">
        <v>28680</v>
      </c>
      <c r="E1476">
        <v>1</v>
      </c>
      <c r="F1476">
        <v>916</v>
      </c>
      <c r="G1476" t="s">
        <v>28681</v>
      </c>
      <c r="H1476" t="s">
        <v>13</v>
      </c>
      <c r="I1476" t="s">
        <v>2152</v>
      </c>
      <c r="J1476" t="s">
        <v>2388</v>
      </c>
      <c r="K1476" t="s">
        <v>2389</v>
      </c>
      <c r="L1476" t="s">
        <v>6317</v>
      </c>
      <c r="M1476">
        <v>20</v>
      </c>
      <c r="N1476">
        <v>7013490000</v>
      </c>
      <c r="O1476" s="3">
        <v>45203</v>
      </c>
      <c r="P1476" t="s">
        <v>27994</v>
      </c>
    </row>
    <row r="1477" spans="1:17">
      <c r="A1477" t="s">
        <v>25708</v>
      </c>
      <c r="B1477" t="s">
        <v>170</v>
      </c>
      <c r="C1477" t="s">
        <v>28682</v>
      </c>
      <c r="E1477">
        <v>1</v>
      </c>
      <c r="F1477">
        <v>22</v>
      </c>
      <c r="G1477" t="s">
        <v>28683</v>
      </c>
      <c r="H1477" t="s">
        <v>11</v>
      </c>
      <c r="I1477" t="s">
        <v>2498</v>
      </c>
      <c r="J1477" t="s">
        <v>2499</v>
      </c>
      <c r="K1477" t="s">
        <v>2500</v>
      </c>
      <c r="L1477" t="s">
        <v>2501</v>
      </c>
      <c r="M1477">
        <v>4</v>
      </c>
      <c r="N1477">
        <v>9615110000</v>
      </c>
      <c r="O1477" s="3">
        <v>45203</v>
      </c>
      <c r="P1477" t="s">
        <v>27994</v>
      </c>
      <c r="Q1477" t="s">
        <v>519</v>
      </c>
    </row>
    <row r="1478" spans="1:17">
      <c r="A1478" t="s">
        <v>25708</v>
      </c>
      <c r="B1478" t="s">
        <v>170</v>
      </c>
      <c r="C1478" t="s">
        <v>28684</v>
      </c>
      <c r="D1478" t="s">
        <v>1711</v>
      </c>
      <c r="E1478">
        <v>1</v>
      </c>
      <c r="F1478">
        <v>41</v>
      </c>
      <c r="G1478" t="s">
        <v>28685</v>
      </c>
      <c r="H1478" t="s">
        <v>19</v>
      </c>
      <c r="I1478" t="s">
        <v>2328</v>
      </c>
      <c r="J1478" t="s">
        <v>3478</v>
      </c>
      <c r="K1478" t="s">
        <v>3479</v>
      </c>
      <c r="L1478" t="s">
        <v>2406</v>
      </c>
      <c r="M1478">
        <v>5</v>
      </c>
      <c r="N1478">
        <v>3919109900</v>
      </c>
      <c r="O1478" s="3">
        <v>45203</v>
      </c>
      <c r="P1478" t="s">
        <v>27994</v>
      </c>
    </row>
    <row r="1479" spans="1:17">
      <c r="A1479" t="s">
        <v>25708</v>
      </c>
      <c r="B1479" t="s">
        <v>170</v>
      </c>
      <c r="C1479" t="s">
        <v>28686</v>
      </c>
      <c r="E1479">
        <v>1</v>
      </c>
      <c r="F1479">
        <v>132</v>
      </c>
      <c r="G1479" t="s">
        <v>28687</v>
      </c>
      <c r="H1479" t="s">
        <v>11</v>
      </c>
      <c r="I1479" t="s">
        <v>2288</v>
      </c>
      <c r="J1479" t="s">
        <v>2289</v>
      </c>
      <c r="K1479" t="s">
        <v>28688</v>
      </c>
      <c r="L1479" t="s">
        <v>2124</v>
      </c>
      <c r="M1479">
        <v>6</v>
      </c>
      <c r="N1479">
        <v>9616100000</v>
      </c>
      <c r="O1479" s="3">
        <v>45203</v>
      </c>
      <c r="P1479" t="s">
        <v>27994</v>
      </c>
    </row>
    <row r="1480" spans="1:17">
      <c r="A1480" t="s">
        <v>25708</v>
      </c>
      <c r="B1480" t="s">
        <v>170</v>
      </c>
      <c r="C1480" t="s">
        <v>28689</v>
      </c>
      <c r="E1480">
        <v>1</v>
      </c>
      <c r="F1480">
        <v>23</v>
      </c>
      <c r="G1480" t="s">
        <v>28690</v>
      </c>
      <c r="H1480" t="s">
        <v>12</v>
      </c>
      <c r="I1480" t="s">
        <v>5451</v>
      </c>
      <c r="J1480" t="s">
        <v>28664</v>
      </c>
      <c r="K1480" t="s">
        <v>28665</v>
      </c>
      <c r="L1480" t="s">
        <v>2549</v>
      </c>
      <c r="M1480">
        <v>4</v>
      </c>
      <c r="N1480">
        <v>3926909090</v>
      </c>
      <c r="O1480" s="3">
        <v>45203</v>
      </c>
      <c r="P1480" t="s">
        <v>27994</v>
      </c>
    </row>
    <row r="1481" spans="1:17">
      <c r="A1481" t="s">
        <v>25708</v>
      </c>
      <c r="B1481" t="s">
        <v>170</v>
      </c>
      <c r="C1481" t="s">
        <v>28691</v>
      </c>
      <c r="D1481" t="s">
        <v>28692</v>
      </c>
      <c r="E1481">
        <v>1</v>
      </c>
      <c r="F1481">
        <v>37</v>
      </c>
      <c r="G1481" t="s">
        <v>28693</v>
      </c>
      <c r="H1481" t="s">
        <v>12</v>
      </c>
      <c r="I1481" t="s">
        <v>2093</v>
      </c>
      <c r="J1481" t="s">
        <v>2094</v>
      </c>
      <c r="K1481" t="s">
        <v>2095</v>
      </c>
      <c r="L1481" t="s">
        <v>2096</v>
      </c>
      <c r="M1481">
        <v>4</v>
      </c>
      <c r="N1481">
        <v>3926909090</v>
      </c>
      <c r="O1481" s="3">
        <v>45203</v>
      </c>
      <c r="P1481" t="s">
        <v>27994</v>
      </c>
    </row>
    <row r="1482" spans="1:17">
      <c r="A1482" t="s">
        <v>25708</v>
      </c>
      <c r="B1482" t="s">
        <v>170</v>
      </c>
      <c r="C1482" t="s">
        <v>28694</v>
      </c>
      <c r="D1482" t="s">
        <v>28695</v>
      </c>
      <c r="E1482">
        <v>1</v>
      </c>
      <c r="F1482">
        <v>1415</v>
      </c>
      <c r="G1482" t="s">
        <v>28696</v>
      </c>
      <c r="H1482" t="s">
        <v>15</v>
      </c>
      <c r="I1482" t="s">
        <v>2203</v>
      </c>
      <c r="J1482" t="s">
        <v>28697</v>
      </c>
      <c r="K1482" t="s">
        <v>28698</v>
      </c>
      <c r="L1482" t="s">
        <v>534</v>
      </c>
      <c r="M1482">
        <v>30</v>
      </c>
      <c r="N1482">
        <v>9404904000</v>
      </c>
      <c r="O1482" s="3">
        <v>45203</v>
      </c>
      <c r="P1482" t="s">
        <v>27994</v>
      </c>
      <c r="Q1482" t="s">
        <v>519</v>
      </c>
    </row>
    <row r="1483" spans="1:17">
      <c r="A1483" t="s">
        <v>25708</v>
      </c>
      <c r="B1483" t="s">
        <v>170</v>
      </c>
      <c r="C1483" t="s">
        <v>28699</v>
      </c>
      <c r="D1483" t="s">
        <v>1711</v>
      </c>
      <c r="E1483">
        <v>2</v>
      </c>
      <c r="F1483">
        <v>19</v>
      </c>
      <c r="G1483" t="s">
        <v>28700</v>
      </c>
      <c r="H1483" t="s">
        <v>13</v>
      </c>
      <c r="I1483" t="s">
        <v>2303</v>
      </c>
      <c r="J1483" t="s">
        <v>7729</v>
      </c>
      <c r="K1483" t="s">
        <v>28701</v>
      </c>
      <c r="L1483" t="s">
        <v>6317</v>
      </c>
      <c r="M1483">
        <v>3</v>
      </c>
      <c r="N1483">
        <v>3926909090</v>
      </c>
      <c r="O1483" s="3">
        <v>45203</v>
      </c>
      <c r="P1483" t="s">
        <v>27994</v>
      </c>
    </row>
    <row r="1484" spans="1:17">
      <c r="A1484" t="s">
        <v>25708</v>
      </c>
      <c r="B1484" t="s">
        <v>170</v>
      </c>
      <c r="C1484" t="s">
        <v>28702</v>
      </c>
      <c r="D1484" t="s">
        <v>1711</v>
      </c>
      <c r="E1484">
        <v>1</v>
      </c>
      <c r="F1484">
        <v>44</v>
      </c>
      <c r="G1484" t="s">
        <v>28703</v>
      </c>
      <c r="H1484" t="s">
        <v>13</v>
      </c>
      <c r="I1484" t="s">
        <v>2109</v>
      </c>
      <c r="J1484" t="s">
        <v>2313</v>
      </c>
      <c r="K1484" t="s">
        <v>6278</v>
      </c>
      <c r="L1484" t="s">
        <v>2449</v>
      </c>
      <c r="M1484">
        <v>4</v>
      </c>
      <c r="N1484">
        <v>3926400000</v>
      </c>
      <c r="O1484" s="3">
        <v>45203</v>
      </c>
      <c r="P1484" t="s">
        <v>27994</v>
      </c>
    </row>
    <row r="1485" spans="1:17">
      <c r="A1485" t="s">
        <v>25708</v>
      </c>
      <c r="B1485" t="s">
        <v>170</v>
      </c>
      <c r="C1485" t="s">
        <v>28704</v>
      </c>
      <c r="D1485" t="s">
        <v>1711</v>
      </c>
      <c r="E1485">
        <v>1</v>
      </c>
      <c r="F1485">
        <v>518</v>
      </c>
      <c r="G1485" t="s">
        <v>28705</v>
      </c>
      <c r="H1485" t="s">
        <v>14</v>
      </c>
      <c r="I1485" t="s">
        <v>12070</v>
      </c>
      <c r="J1485" t="s">
        <v>20323</v>
      </c>
      <c r="K1485" t="s">
        <v>20324</v>
      </c>
      <c r="L1485" t="s">
        <v>2181</v>
      </c>
      <c r="M1485">
        <v>25</v>
      </c>
      <c r="N1485">
        <v>8508110000</v>
      </c>
      <c r="O1485" s="3">
        <v>45203</v>
      </c>
      <c r="P1485" t="s">
        <v>27994</v>
      </c>
    </row>
    <row r="1486" spans="1:17">
      <c r="A1486" t="s">
        <v>25708</v>
      </c>
      <c r="B1486" t="s">
        <v>170</v>
      </c>
      <c r="C1486" t="s">
        <v>28706</v>
      </c>
      <c r="E1486">
        <v>1</v>
      </c>
      <c r="F1486">
        <v>43</v>
      </c>
      <c r="G1486" t="s">
        <v>28707</v>
      </c>
      <c r="H1486" t="s">
        <v>9</v>
      </c>
      <c r="I1486" t="s">
        <v>2587</v>
      </c>
      <c r="J1486" t="s">
        <v>28708</v>
      </c>
      <c r="K1486" t="s">
        <v>28709</v>
      </c>
      <c r="L1486" t="s">
        <v>2189</v>
      </c>
      <c r="M1486">
        <v>3</v>
      </c>
      <c r="N1486">
        <v>3924900000</v>
      </c>
      <c r="O1486" s="3">
        <v>45203</v>
      </c>
      <c r="P1486" t="s">
        <v>27994</v>
      </c>
    </row>
    <row r="1487" spans="1:17">
      <c r="A1487" t="s">
        <v>25708</v>
      </c>
      <c r="B1487" t="s">
        <v>170</v>
      </c>
      <c r="C1487" t="s">
        <v>28710</v>
      </c>
      <c r="E1487">
        <v>1</v>
      </c>
      <c r="F1487">
        <v>18</v>
      </c>
      <c r="G1487" t="s">
        <v>28711</v>
      </c>
      <c r="H1487" t="s">
        <v>11</v>
      </c>
      <c r="I1487" t="s">
        <v>2288</v>
      </c>
      <c r="J1487" t="s">
        <v>2583</v>
      </c>
      <c r="K1487" t="s">
        <v>13595</v>
      </c>
      <c r="L1487" t="s">
        <v>26678</v>
      </c>
      <c r="M1487">
        <v>3</v>
      </c>
      <c r="N1487">
        <v>3926909090</v>
      </c>
      <c r="O1487" s="3">
        <v>45203</v>
      </c>
      <c r="P1487" t="s">
        <v>27994</v>
      </c>
    </row>
    <row r="1488" spans="1:17">
      <c r="A1488" t="s">
        <v>25708</v>
      </c>
      <c r="B1488" t="s">
        <v>170</v>
      </c>
      <c r="C1488" t="s">
        <v>28712</v>
      </c>
      <c r="D1488" t="s">
        <v>1711</v>
      </c>
      <c r="E1488">
        <v>1</v>
      </c>
      <c r="F1488">
        <v>108</v>
      </c>
      <c r="G1488" t="s">
        <v>28713</v>
      </c>
      <c r="H1488" t="s">
        <v>10</v>
      </c>
      <c r="I1488" t="s">
        <v>2083</v>
      </c>
      <c r="J1488" t="s">
        <v>2426</v>
      </c>
      <c r="L1488" t="s">
        <v>2085</v>
      </c>
      <c r="M1488">
        <v>7</v>
      </c>
      <c r="N1488">
        <v>4202210090</v>
      </c>
      <c r="O1488" s="3">
        <v>45203</v>
      </c>
      <c r="P1488" t="s">
        <v>27994</v>
      </c>
    </row>
    <row r="1489" spans="1:17">
      <c r="A1489" t="s">
        <v>25708</v>
      </c>
      <c r="B1489" t="s">
        <v>170</v>
      </c>
      <c r="C1489" t="s">
        <v>28714</v>
      </c>
      <c r="E1489">
        <v>1</v>
      </c>
      <c r="F1489">
        <v>39</v>
      </c>
      <c r="G1489" t="s">
        <v>28715</v>
      </c>
      <c r="H1489" t="s">
        <v>11</v>
      </c>
      <c r="I1489" t="s">
        <v>2288</v>
      </c>
      <c r="J1489" t="s">
        <v>2583</v>
      </c>
      <c r="K1489" t="s">
        <v>2584</v>
      </c>
      <c r="L1489" t="s">
        <v>2124</v>
      </c>
      <c r="M1489">
        <v>3</v>
      </c>
      <c r="N1489">
        <v>8543709990</v>
      </c>
      <c r="O1489" s="3">
        <v>45203</v>
      </c>
      <c r="P1489" t="s">
        <v>27994</v>
      </c>
    </row>
    <row r="1490" spans="1:17">
      <c r="A1490" t="s">
        <v>25708</v>
      </c>
      <c r="B1490" t="s">
        <v>170</v>
      </c>
      <c r="C1490" t="s">
        <v>28716</v>
      </c>
      <c r="D1490" t="s">
        <v>1711</v>
      </c>
      <c r="E1490">
        <v>1</v>
      </c>
      <c r="F1490">
        <v>78</v>
      </c>
      <c r="G1490" t="s">
        <v>28717</v>
      </c>
      <c r="H1490" t="s">
        <v>13</v>
      </c>
      <c r="I1490" t="s">
        <v>2211</v>
      </c>
      <c r="J1490" t="s">
        <v>3369</v>
      </c>
      <c r="K1490" t="s">
        <v>3370</v>
      </c>
      <c r="L1490" t="s">
        <v>2117</v>
      </c>
      <c r="M1490">
        <v>7</v>
      </c>
      <c r="N1490">
        <v>4202920000</v>
      </c>
      <c r="O1490" s="3">
        <v>45203</v>
      </c>
      <c r="P1490" t="s">
        <v>27994</v>
      </c>
      <c r="Q1490" t="s">
        <v>1721</v>
      </c>
    </row>
    <row r="1491" spans="1:17">
      <c r="A1491" t="s">
        <v>25708</v>
      </c>
      <c r="B1491" t="s">
        <v>170</v>
      </c>
      <c r="C1491" t="s">
        <v>28718</v>
      </c>
      <c r="D1491" t="s">
        <v>7449</v>
      </c>
      <c r="E1491">
        <v>1</v>
      </c>
      <c r="F1491">
        <v>45</v>
      </c>
      <c r="G1491" t="s">
        <v>28719</v>
      </c>
      <c r="H1491" t="s">
        <v>12</v>
      </c>
      <c r="I1491" t="s">
        <v>5067</v>
      </c>
      <c r="J1491" t="s">
        <v>5068</v>
      </c>
      <c r="L1491" t="s">
        <v>2264</v>
      </c>
      <c r="M1491">
        <v>7</v>
      </c>
      <c r="N1491">
        <v>9113900090</v>
      </c>
      <c r="O1491" s="3">
        <v>45203</v>
      </c>
      <c r="P1491" t="s">
        <v>27994</v>
      </c>
    </row>
    <row r="1492" spans="1:17">
      <c r="A1492" t="s">
        <v>25708</v>
      </c>
      <c r="B1492" t="s">
        <v>170</v>
      </c>
      <c r="C1492" t="s">
        <v>28720</v>
      </c>
      <c r="D1492" t="s">
        <v>1711</v>
      </c>
      <c r="E1492">
        <v>1</v>
      </c>
      <c r="F1492">
        <v>436</v>
      </c>
      <c r="G1492" t="s">
        <v>28721</v>
      </c>
      <c r="H1492" t="s">
        <v>10</v>
      </c>
      <c r="I1492" t="s">
        <v>2088</v>
      </c>
      <c r="J1492" t="s">
        <v>2089</v>
      </c>
      <c r="L1492" t="s">
        <v>534</v>
      </c>
      <c r="M1492">
        <v>17</v>
      </c>
      <c r="N1492">
        <v>4202210090</v>
      </c>
      <c r="O1492" s="3">
        <v>45203</v>
      </c>
      <c r="P1492" t="s">
        <v>27994</v>
      </c>
      <c r="Q1492" t="s">
        <v>1721</v>
      </c>
    </row>
    <row r="1493" spans="1:17">
      <c r="A1493" t="s">
        <v>25708</v>
      </c>
      <c r="B1493" t="s">
        <v>170</v>
      </c>
      <c r="C1493" t="s">
        <v>28722</v>
      </c>
      <c r="D1493" t="s">
        <v>1711</v>
      </c>
      <c r="E1493">
        <v>1</v>
      </c>
      <c r="F1493">
        <v>135</v>
      </c>
      <c r="G1493" t="s">
        <v>28723</v>
      </c>
      <c r="H1493" t="s">
        <v>13</v>
      </c>
      <c r="I1493" t="s">
        <v>2303</v>
      </c>
      <c r="J1493" t="s">
        <v>5026</v>
      </c>
      <c r="K1493" t="s">
        <v>5027</v>
      </c>
      <c r="L1493" t="s">
        <v>2291</v>
      </c>
      <c r="M1493">
        <v>6</v>
      </c>
      <c r="N1493">
        <v>3924100000</v>
      </c>
      <c r="O1493" s="3">
        <v>45203</v>
      </c>
      <c r="P1493" t="s">
        <v>27994</v>
      </c>
    </row>
    <row r="1494" spans="1:17">
      <c r="A1494" t="s">
        <v>25708</v>
      </c>
      <c r="B1494" t="s">
        <v>170</v>
      </c>
      <c r="C1494" t="s">
        <v>28724</v>
      </c>
      <c r="D1494" t="s">
        <v>1711</v>
      </c>
      <c r="E1494">
        <v>1</v>
      </c>
      <c r="F1494">
        <v>129</v>
      </c>
      <c r="G1494" t="s">
        <v>28725</v>
      </c>
      <c r="H1494" t="s">
        <v>13</v>
      </c>
      <c r="I1494" t="s">
        <v>3262</v>
      </c>
      <c r="J1494" t="s">
        <v>3263</v>
      </c>
      <c r="K1494" t="s">
        <v>28726</v>
      </c>
      <c r="L1494" t="s">
        <v>2124</v>
      </c>
      <c r="M1494">
        <v>4</v>
      </c>
      <c r="N1494">
        <v>3923290000</v>
      </c>
      <c r="O1494" s="3">
        <v>45203</v>
      </c>
      <c r="P1494" t="s">
        <v>27994</v>
      </c>
    </row>
    <row r="1495" spans="1:17">
      <c r="A1495" t="s">
        <v>25708</v>
      </c>
      <c r="B1495" t="s">
        <v>170</v>
      </c>
      <c r="C1495" t="s">
        <v>28727</v>
      </c>
      <c r="D1495" t="s">
        <v>15394</v>
      </c>
      <c r="E1495">
        <v>1</v>
      </c>
      <c r="F1495">
        <v>135</v>
      </c>
      <c r="G1495" t="s">
        <v>28728</v>
      </c>
      <c r="H1495" t="s">
        <v>13</v>
      </c>
      <c r="I1495" t="s">
        <v>2303</v>
      </c>
      <c r="J1495" t="s">
        <v>5026</v>
      </c>
      <c r="K1495" t="s">
        <v>26248</v>
      </c>
      <c r="L1495" t="s">
        <v>7376</v>
      </c>
      <c r="M1495">
        <v>4</v>
      </c>
      <c r="N1495">
        <v>3924100000</v>
      </c>
      <c r="O1495" s="3">
        <v>45203</v>
      </c>
      <c r="P1495" t="s">
        <v>27994</v>
      </c>
    </row>
    <row r="1496" spans="1:17">
      <c r="A1496" t="s">
        <v>25708</v>
      </c>
      <c r="B1496" t="s">
        <v>170</v>
      </c>
      <c r="C1496" t="s">
        <v>28729</v>
      </c>
      <c r="D1496" t="s">
        <v>1711</v>
      </c>
      <c r="E1496">
        <v>1</v>
      </c>
      <c r="F1496">
        <v>49</v>
      </c>
      <c r="G1496" t="s">
        <v>28730</v>
      </c>
      <c r="H1496" t="s">
        <v>13</v>
      </c>
      <c r="I1496" t="s">
        <v>2303</v>
      </c>
      <c r="J1496" t="s">
        <v>9962</v>
      </c>
      <c r="K1496" t="s">
        <v>28731</v>
      </c>
      <c r="L1496" t="s">
        <v>2189</v>
      </c>
      <c r="M1496">
        <v>4</v>
      </c>
      <c r="N1496">
        <v>8205510000</v>
      </c>
      <c r="O1496" s="3">
        <v>45203</v>
      </c>
      <c r="P1496" t="s">
        <v>27994</v>
      </c>
    </row>
    <row r="1497" spans="1:17">
      <c r="A1497" t="s">
        <v>25708</v>
      </c>
      <c r="B1497" t="s">
        <v>170</v>
      </c>
      <c r="C1497" t="s">
        <v>28732</v>
      </c>
      <c r="D1497" t="s">
        <v>1711</v>
      </c>
      <c r="E1497">
        <v>1</v>
      </c>
      <c r="F1497">
        <v>285</v>
      </c>
      <c r="G1497" t="s">
        <v>28733</v>
      </c>
      <c r="H1497" t="s">
        <v>14</v>
      </c>
      <c r="I1497" t="s">
        <v>12070</v>
      </c>
      <c r="J1497" t="s">
        <v>20323</v>
      </c>
      <c r="K1497" t="s">
        <v>20324</v>
      </c>
      <c r="L1497" t="s">
        <v>2181</v>
      </c>
      <c r="M1497">
        <v>11</v>
      </c>
      <c r="N1497">
        <v>8508110000</v>
      </c>
      <c r="O1497" s="3">
        <v>45203</v>
      </c>
      <c r="P1497" t="s">
        <v>27994</v>
      </c>
    </row>
    <row r="1498" spans="1:17">
      <c r="A1498" t="s">
        <v>25708</v>
      </c>
      <c r="B1498" t="s">
        <v>170</v>
      </c>
      <c r="C1498" t="s">
        <v>28734</v>
      </c>
      <c r="D1498" t="s">
        <v>5004</v>
      </c>
      <c r="E1498">
        <v>1</v>
      </c>
      <c r="F1498">
        <v>33</v>
      </c>
      <c r="G1498" t="s">
        <v>28735</v>
      </c>
      <c r="H1498" t="s">
        <v>12</v>
      </c>
      <c r="I1498" t="s">
        <v>2093</v>
      </c>
      <c r="J1498" t="s">
        <v>5006</v>
      </c>
      <c r="L1498" t="s">
        <v>2096</v>
      </c>
      <c r="M1498">
        <v>3</v>
      </c>
      <c r="N1498">
        <v>4202320000</v>
      </c>
      <c r="O1498" s="3">
        <v>45203</v>
      </c>
      <c r="P1498" t="s">
        <v>27994</v>
      </c>
    </row>
    <row r="1499" spans="1:17">
      <c r="A1499" t="s">
        <v>25708</v>
      </c>
      <c r="B1499" t="s">
        <v>170</v>
      </c>
      <c r="C1499" t="s">
        <v>28736</v>
      </c>
      <c r="D1499" t="s">
        <v>1711</v>
      </c>
      <c r="E1499">
        <v>1</v>
      </c>
      <c r="F1499">
        <v>12</v>
      </c>
      <c r="G1499" t="s">
        <v>28737</v>
      </c>
      <c r="H1499" t="s">
        <v>11</v>
      </c>
      <c r="I1499" t="s">
        <v>28738</v>
      </c>
      <c r="J1499" t="s">
        <v>28739</v>
      </c>
      <c r="K1499" t="s">
        <v>28740</v>
      </c>
      <c r="L1499" t="s">
        <v>2124</v>
      </c>
      <c r="M1499">
        <v>3</v>
      </c>
      <c r="N1499">
        <v>3304990049</v>
      </c>
      <c r="O1499" s="3">
        <v>45203</v>
      </c>
      <c r="P1499" t="s">
        <v>27994</v>
      </c>
    </row>
    <row r="1500" spans="1:17">
      <c r="A1500" t="s">
        <v>25708</v>
      </c>
      <c r="B1500" t="s">
        <v>170</v>
      </c>
      <c r="C1500" t="s">
        <v>28741</v>
      </c>
      <c r="D1500" t="s">
        <v>1711</v>
      </c>
      <c r="E1500">
        <v>1</v>
      </c>
      <c r="F1500">
        <v>337</v>
      </c>
      <c r="G1500" t="s">
        <v>28742</v>
      </c>
      <c r="H1500" t="s">
        <v>13</v>
      </c>
      <c r="I1500" t="s">
        <v>2139</v>
      </c>
      <c r="J1500" t="s">
        <v>2334</v>
      </c>
      <c r="K1500" t="s">
        <v>14718</v>
      </c>
      <c r="L1500" t="s">
        <v>2264</v>
      </c>
      <c r="M1500">
        <v>15</v>
      </c>
      <c r="N1500">
        <v>8424891000</v>
      </c>
      <c r="O1500" s="3">
        <v>45203</v>
      </c>
      <c r="P1500" t="s">
        <v>27994</v>
      </c>
    </row>
    <row r="1501" spans="1:17">
      <c r="A1501" t="s">
        <v>25708</v>
      </c>
      <c r="B1501" t="s">
        <v>170</v>
      </c>
      <c r="C1501" t="s">
        <v>28743</v>
      </c>
      <c r="E1501">
        <v>1</v>
      </c>
      <c r="F1501">
        <v>14</v>
      </c>
      <c r="G1501" t="s">
        <v>28744</v>
      </c>
      <c r="H1501" t="s">
        <v>11</v>
      </c>
      <c r="I1501" t="s">
        <v>2288</v>
      </c>
      <c r="J1501" t="s">
        <v>2583</v>
      </c>
      <c r="K1501" t="s">
        <v>2584</v>
      </c>
      <c r="L1501" t="s">
        <v>2124</v>
      </c>
      <c r="M1501">
        <v>3</v>
      </c>
      <c r="N1501">
        <v>3506100090</v>
      </c>
      <c r="O1501" s="3">
        <v>45203</v>
      </c>
      <c r="P1501" t="s">
        <v>27994</v>
      </c>
    </row>
    <row r="1502" spans="1:17">
      <c r="A1502" t="s">
        <v>25708</v>
      </c>
      <c r="B1502" t="s">
        <v>170</v>
      </c>
      <c r="C1502" t="s">
        <v>28745</v>
      </c>
      <c r="D1502" t="s">
        <v>514</v>
      </c>
      <c r="E1502">
        <v>1</v>
      </c>
      <c r="F1502">
        <v>2071</v>
      </c>
      <c r="G1502" t="s">
        <v>28746</v>
      </c>
      <c r="H1502" t="s">
        <v>13</v>
      </c>
      <c r="I1502" t="s">
        <v>2152</v>
      </c>
      <c r="J1502" t="s">
        <v>2241</v>
      </c>
      <c r="K1502" t="s">
        <v>2242</v>
      </c>
      <c r="L1502" t="s">
        <v>7376</v>
      </c>
      <c r="M1502">
        <v>39</v>
      </c>
      <c r="N1502">
        <v>3926909090</v>
      </c>
      <c r="O1502" s="3">
        <v>45203</v>
      </c>
      <c r="P1502" t="s">
        <v>27994</v>
      </c>
    </row>
    <row r="1503" spans="1:17">
      <c r="A1503" t="s">
        <v>25708</v>
      </c>
      <c r="B1503" t="s">
        <v>170</v>
      </c>
      <c r="C1503" t="s">
        <v>28747</v>
      </c>
      <c r="D1503" t="s">
        <v>521</v>
      </c>
      <c r="E1503">
        <v>1</v>
      </c>
      <c r="F1503">
        <v>718</v>
      </c>
      <c r="G1503" t="s">
        <v>28748</v>
      </c>
      <c r="H1503" t="s">
        <v>13</v>
      </c>
      <c r="I1503" t="s">
        <v>2109</v>
      </c>
      <c r="J1503" t="s">
        <v>2279</v>
      </c>
      <c r="K1503" t="s">
        <v>2280</v>
      </c>
      <c r="L1503" t="s">
        <v>2181</v>
      </c>
      <c r="M1503">
        <v>21</v>
      </c>
      <c r="N1503">
        <v>3926400000</v>
      </c>
      <c r="O1503" s="3">
        <v>45203</v>
      </c>
      <c r="P1503" t="s">
        <v>27994</v>
      </c>
    </row>
    <row r="1504" spans="1:17">
      <c r="A1504" t="s">
        <v>25708</v>
      </c>
      <c r="B1504" t="s">
        <v>170</v>
      </c>
      <c r="C1504" t="s">
        <v>28749</v>
      </c>
      <c r="D1504" t="s">
        <v>5057</v>
      </c>
      <c r="E1504">
        <v>1</v>
      </c>
      <c r="F1504">
        <v>87</v>
      </c>
      <c r="G1504" t="s">
        <v>28750</v>
      </c>
      <c r="H1504" t="s">
        <v>15</v>
      </c>
      <c r="I1504" t="s">
        <v>2130</v>
      </c>
      <c r="J1504" t="s">
        <v>2131</v>
      </c>
      <c r="L1504" t="s">
        <v>534</v>
      </c>
      <c r="M1504">
        <v>4</v>
      </c>
      <c r="N1504">
        <v>6302319900</v>
      </c>
      <c r="O1504" s="3">
        <v>45203</v>
      </c>
      <c r="P1504" t="s">
        <v>27994</v>
      </c>
      <c r="Q1504" t="s">
        <v>519</v>
      </c>
    </row>
    <row r="1505" spans="1:17">
      <c r="A1505" t="s">
        <v>25708</v>
      </c>
      <c r="B1505" t="s">
        <v>173</v>
      </c>
      <c r="C1505" t="s">
        <v>28751</v>
      </c>
      <c r="D1505" t="s">
        <v>514</v>
      </c>
      <c r="E1505">
        <v>1</v>
      </c>
      <c r="F1505">
        <v>158</v>
      </c>
      <c r="G1505" t="s">
        <v>28752</v>
      </c>
      <c r="H1505" t="s">
        <v>26</v>
      </c>
      <c r="I1505" t="s">
        <v>507</v>
      </c>
      <c r="J1505" t="s">
        <v>523</v>
      </c>
      <c r="K1505" t="s">
        <v>737</v>
      </c>
      <c r="L1505" t="s">
        <v>510</v>
      </c>
      <c r="M1505">
        <v>9</v>
      </c>
      <c r="N1505">
        <v>6208999090</v>
      </c>
      <c r="O1505" s="3">
        <v>45203</v>
      </c>
      <c r="P1505" t="s">
        <v>27994</v>
      </c>
      <c r="Q1505" t="s">
        <v>1438</v>
      </c>
    </row>
    <row r="1506" spans="1:17">
      <c r="A1506" t="s">
        <v>25708</v>
      </c>
      <c r="B1506" t="s">
        <v>173</v>
      </c>
      <c r="C1506" t="s">
        <v>28753</v>
      </c>
      <c r="D1506" t="s">
        <v>521</v>
      </c>
      <c r="E1506">
        <v>1</v>
      </c>
      <c r="F1506">
        <v>187</v>
      </c>
      <c r="G1506" t="s">
        <v>28754</v>
      </c>
      <c r="H1506" t="s">
        <v>26</v>
      </c>
      <c r="I1506" t="s">
        <v>507</v>
      </c>
      <c r="J1506" t="s">
        <v>523</v>
      </c>
      <c r="K1506" t="s">
        <v>524</v>
      </c>
      <c r="L1506" t="s">
        <v>534</v>
      </c>
      <c r="M1506">
        <v>17</v>
      </c>
      <c r="N1506">
        <v>6206300090</v>
      </c>
      <c r="O1506" s="3">
        <v>45203</v>
      </c>
      <c r="P1506" t="s">
        <v>27994</v>
      </c>
      <c r="Q1506" t="s">
        <v>519</v>
      </c>
    </row>
    <row r="1507" spans="1:17">
      <c r="A1507" t="s">
        <v>25708</v>
      </c>
      <c r="B1507" t="s">
        <v>173</v>
      </c>
      <c r="C1507" t="s">
        <v>28755</v>
      </c>
      <c r="D1507" t="s">
        <v>505</v>
      </c>
      <c r="E1507">
        <v>1</v>
      </c>
      <c r="F1507">
        <v>251</v>
      </c>
      <c r="G1507" t="s">
        <v>28756</v>
      </c>
      <c r="H1507" t="s">
        <v>26</v>
      </c>
      <c r="I1507" t="s">
        <v>507</v>
      </c>
      <c r="J1507" t="s">
        <v>543</v>
      </c>
      <c r="L1507" t="s">
        <v>534</v>
      </c>
      <c r="M1507">
        <v>15</v>
      </c>
      <c r="N1507">
        <v>6204420000</v>
      </c>
      <c r="O1507" s="3">
        <v>45203</v>
      </c>
      <c r="P1507" t="s">
        <v>27994</v>
      </c>
      <c r="Q1507" t="s">
        <v>874</v>
      </c>
    </row>
    <row r="1508" spans="1:17">
      <c r="A1508" t="s">
        <v>25708</v>
      </c>
      <c r="B1508" t="s">
        <v>173</v>
      </c>
      <c r="C1508" t="s">
        <v>28757</v>
      </c>
      <c r="D1508" t="s">
        <v>514</v>
      </c>
      <c r="E1508">
        <v>1</v>
      </c>
      <c r="F1508">
        <v>173</v>
      </c>
      <c r="G1508" t="s">
        <v>28758</v>
      </c>
      <c r="H1508" t="s">
        <v>26</v>
      </c>
      <c r="I1508" t="s">
        <v>507</v>
      </c>
      <c r="J1508" t="s">
        <v>523</v>
      </c>
      <c r="K1508" t="s">
        <v>524</v>
      </c>
      <c r="L1508" t="s">
        <v>534</v>
      </c>
      <c r="M1508">
        <v>10</v>
      </c>
      <c r="N1508">
        <v>6206300090</v>
      </c>
      <c r="O1508" s="3">
        <v>45203</v>
      </c>
      <c r="P1508" t="s">
        <v>27994</v>
      </c>
      <c r="Q1508" t="s">
        <v>519</v>
      </c>
    </row>
    <row r="1509" spans="1:17">
      <c r="A1509" t="s">
        <v>25708</v>
      </c>
      <c r="B1509" t="s">
        <v>173</v>
      </c>
      <c r="C1509" t="s">
        <v>28759</v>
      </c>
      <c r="D1509" t="s">
        <v>505</v>
      </c>
      <c r="E1509">
        <v>1</v>
      </c>
      <c r="F1509">
        <v>138</v>
      </c>
      <c r="G1509" t="s">
        <v>28760</v>
      </c>
      <c r="H1509" t="s">
        <v>26</v>
      </c>
      <c r="I1509" t="s">
        <v>507</v>
      </c>
      <c r="J1509" t="s">
        <v>508</v>
      </c>
      <c r="K1509" t="s">
        <v>509</v>
      </c>
      <c r="L1509" t="s">
        <v>534</v>
      </c>
      <c r="M1509">
        <v>13</v>
      </c>
      <c r="N1509">
        <v>6112410000</v>
      </c>
      <c r="O1509" s="3">
        <v>45203</v>
      </c>
      <c r="P1509" t="s">
        <v>27994</v>
      </c>
      <c r="Q1509" t="s">
        <v>587</v>
      </c>
    </row>
    <row r="1510" spans="1:17">
      <c r="A1510" t="s">
        <v>25708</v>
      </c>
      <c r="B1510" t="s">
        <v>173</v>
      </c>
      <c r="C1510" t="s">
        <v>28761</v>
      </c>
      <c r="D1510" t="s">
        <v>505</v>
      </c>
      <c r="E1510">
        <v>1</v>
      </c>
      <c r="F1510">
        <v>192</v>
      </c>
      <c r="G1510" t="s">
        <v>28762</v>
      </c>
      <c r="H1510" t="s">
        <v>25</v>
      </c>
      <c r="I1510" t="s">
        <v>610</v>
      </c>
      <c r="J1510" t="s">
        <v>749</v>
      </c>
      <c r="K1510" t="s">
        <v>4386</v>
      </c>
      <c r="L1510" t="s">
        <v>643</v>
      </c>
      <c r="M1510">
        <v>15</v>
      </c>
      <c r="N1510">
        <v>6108320000</v>
      </c>
      <c r="O1510" s="3">
        <v>45203</v>
      </c>
      <c r="P1510" t="s">
        <v>27994</v>
      </c>
      <c r="Q1510" t="s">
        <v>595</v>
      </c>
    </row>
    <row r="1511" spans="1:17">
      <c r="A1511" t="s">
        <v>25708</v>
      </c>
      <c r="B1511" t="s">
        <v>173</v>
      </c>
      <c r="C1511" t="s">
        <v>28763</v>
      </c>
      <c r="D1511" t="s">
        <v>505</v>
      </c>
      <c r="E1511">
        <v>1</v>
      </c>
      <c r="F1511">
        <v>113</v>
      </c>
      <c r="G1511" t="s">
        <v>28764</v>
      </c>
      <c r="H1511" t="s">
        <v>26</v>
      </c>
      <c r="I1511" t="s">
        <v>507</v>
      </c>
      <c r="J1511" t="s">
        <v>523</v>
      </c>
      <c r="K1511" t="s">
        <v>936</v>
      </c>
      <c r="L1511" t="s">
        <v>510</v>
      </c>
      <c r="M1511">
        <v>8</v>
      </c>
      <c r="N1511">
        <v>6206400090</v>
      </c>
      <c r="O1511" s="3">
        <v>45203</v>
      </c>
      <c r="P1511" t="s">
        <v>27994</v>
      </c>
      <c r="Q1511" t="s">
        <v>587</v>
      </c>
    </row>
    <row r="1512" spans="1:17">
      <c r="A1512" t="s">
        <v>25708</v>
      </c>
      <c r="B1512" t="s">
        <v>173</v>
      </c>
      <c r="C1512" t="s">
        <v>28765</v>
      </c>
      <c r="D1512" t="s">
        <v>514</v>
      </c>
      <c r="E1512">
        <v>1</v>
      </c>
      <c r="F1512">
        <v>102</v>
      </c>
      <c r="G1512" t="s">
        <v>28766</v>
      </c>
      <c r="H1512" t="s">
        <v>26</v>
      </c>
      <c r="I1512" t="s">
        <v>507</v>
      </c>
      <c r="J1512" t="s">
        <v>557</v>
      </c>
      <c r="K1512" t="s">
        <v>722</v>
      </c>
      <c r="L1512" t="s">
        <v>1027</v>
      </c>
      <c r="M1512">
        <v>11</v>
      </c>
      <c r="N1512">
        <v>6204620000</v>
      </c>
      <c r="O1512" s="3">
        <v>45203</v>
      </c>
      <c r="P1512" t="s">
        <v>27994</v>
      </c>
      <c r="Q1512" t="s">
        <v>587</v>
      </c>
    </row>
    <row r="1513" spans="1:17">
      <c r="A1513" t="s">
        <v>25708</v>
      </c>
      <c r="B1513" t="s">
        <v>173</v>
      </c>
      <c r="C1513" t="s">
        <v>28767</v>
      </c>
      <c r="D1513" t="s">
        <v>505</v>
      </c>
      <c r="E1513">
        <v>1</v>
      </c>
      <c r="F1513">
        <v>197</v>
      </c>
      <c r="G1513" t="s">
        <v>28768</v>
      </c>
      <c r="H1513" t="s">
        <v>26</v>
      </c>
      <c r="I1513" t="s">
        <v>507</v>
      </c>
      <c r="J1513" t="s">
        <v>543</v>
      </c>
      <c r="L1513" t="s">
        <v>534</v>
      </c>
      <c r="M1513">
        <v>15</v>
      </c>
      <c r="N1513">
        <v>6204420000</v>
      </c>
      <c r="O1513" s="3">
        <v>45203</v>
      </c>
      <c r="P1513" t="s">
        <v>27994</v>
      </c>
      <c r="Q1513" t="s">
        <v>587</v>
      </c>
    </row>
    <row r="1514" spans="1:17">
      <c r="A1514" t="s">
        <v>25708</v>
      </c>
      <c r="B1514" t="s">
        <v>173</v>
      </c>
      <c r="C1514" t="s">
        <v>28769</v>
      </c>
      <c r="D1514" t="s">
        <v>521</v>
      </c>
      <c r="E1514">
        <v>1</v>
      </c>
      <c r="F1514">
        <v>146</v>
      </c>
      <c r="G1514" t="s">
        <v>28770</v>
      </c>
      <c r="H1514" t="s">
        <v>26</v>
      </c>
      <c r="I1514" t="s">
        <v>507</v>
      </c>
      <c r="J1514" t="s">
        <v>508</v>
      </c>
      <c r="K1514" t="s">
        <v>566</v>
      </c>
      <c r="L1514" t="s">
        <v>510</v>
      </c>
      <c r="M1514">
        <v>16</v>
      </c>
      <c r="N1514">
        <v>6211499000</v>
      </c>
      <c r="O1514" s="3">
        <v>45203</v>
      </c>
      <c r="P1514" t="s">
        <v>27994</v>
      </c>
      <c r="Q1514" t="s">
        <v>512</v>
      </c>
    </row>
    <row r="1515" spans="1:17">
      <c r="A1515" t="s">
        <v>25708</v>
      </c>
      <c r="B1515" t="s">
        <v>173</v>
      </c>
      <c r="C1515" t="s">
        <v>28771</v>
      </c>
      <c r="D1515" t="s">
        <v>521</v>
      </c>
      <c r="E1515">
        <v>1</v>
      </c>
      <c r="F1515">
        <v>323</v>
      </c>
      <c r="G1515" t="s">
        <v>28772</v>
      </c>
      <c r="H1515" t="s">
        <v>18</v>
      </c>
      <c r="I1515" t="s">
        <v>584</v>
      </c>
      <c r="J1515" t="s">
        <v>3665</v>
      </c>
      <c r="K1515" t="s">
        <v>3666</v>
      </c>
      <c r="L1515" t="s">
        <v>510</v>
      </c>
      <c r="M1515">
        <v>14</v>
      </c>
      <c r="N1515">
        <v>6110200090</v>
      </c>
      <c r="O1515" s="3">
        <v>45203</v>
      </c>
      <c r="P1515" t="s">
        <v>27994</v>
      </c>
      <c r="Q1515" t="s">
        <v>519</v>
      </c>
    </row>
    <row r="1516" spans="1:17">
      <c r="A1516" t="s">
        <v>25708</v>
      </c>
      <c r="B1516" t="s">
        <v>173</v>
      </c>
      <c r="C1516" t="s">
        <v>28773</v>
      </c>
      <c r="D1516" t="s">
        <v>514</v>
      </c>
      <c r="E1516">
        <v>1</v>
      </c>
      <c r="F1516">
        <v>458</v>
      </c>
      <c r="G1516" t="s">
        <v>28774</v>
      </c>
      <c r="H1516" t="s">
        <v>26</v>
      </c>
      <c r="I1516" t="s">
        <v>507</v>
      </c>
      <c r="J1516" t="s">
        <v>543</v>
      </c>
      <c r="L1516" t="s">
        <v>643</v>
      </c>
      <c r="M1516">
        <v>22</v>
      </c>
      <c r="N1516">
        <v>6204420000</v>
      </c>
      <c r="O1516" s="3">
        <v>45203</v>
      </c>
      <c r="P1516" t="s">
        <v>27994</v>
      </c>
      <c r="Q1516" t="s">
        <v>519</v>
      </c>
    </row>
    <row r="1517" spans="1:17">
      <c r="A1517" t="s">
        <v>25708</v>
      </c>
      <c r="B1517" t="s">
        <v>173</v>
      </c>
      <c r="C1517" t="s">
        <v>28775</v>
      </c>
      <c r="D1517" t="s">
        <v>521</v>
      </c>
      <c r="E1517">
        <v>1</v>
      </c>
      <c r="F1517">
        <v>87</v>
      </c>
      <c r="G1517" t="s">
        <v>28776</v>
      </c>
      <c r="H1517" t="s">
        <v>26</v>
      </c>
      <c r="I1517" t="s">
        <v>507</v>
      </c>
      <c r="J1517" t="s">
        <v>508</v>
      </c>
      <c r="K1517" t="s">
        <v>837</v>
      </c>
      <c r="L1517" t="s">
        <v>534</v>
      </c>
      <c r="M1517">
        <v>7</v>
      </c>
      <c r="N1517">
        <v>6112410000</v>
      </c>
      <c r="O1517" s="3">
        <v>45203</v>
      </c>
      <c r="P1517" t="s">
        <v>27994</v>
      </c>
      <c r="Q1517" t="s">
        <v>797</v>
      </c>
    </row>
    <row r="1518" spans="1:17">
      <c r="A1518" t="s">
        <v>25708</v>
      </c>
      <c r="B1518" t="s">
        <v>173</v>
      </c>
      <c r="C1518" t="s">
        <v>28777</v>
      </c>
      <c r="D1518" t="s">
        <v>505</v>
      </c>
      <c r="E1518">
        <v>1</v>
      </c>
      <c r="F1518">
        <v>288</v>
      </c>
      <c r="G1518" t="s">
        <v>28778</v>
      </c>
      <c r="H1518" t="s">
        <v>26</v>
      </c>
      <c r="I1518" t="s">
        <v>507</v>
      </c>
      <c r="J1518" t="s">
        <v>543</v>
      </c>
      <c r="L1518" t="s">
        <v>534</v>
      </c>
      <c r="M1518">
        <v>16</v>
      </c>
      <c r="N1518">
        <v>6204420000</v>
      </c>
      <c r="O1518" s="3">
        <v>45203</v>
      </c>
      <c r="P1518" t="s">
        <v>27994</v>
      </c>
      <c r="Q1518" t="s">
        <v>587</v>
      </c>
    </row>
    <row r="1519" spans="1:17">
      <c r="A1519" t="s">
        <v>25708</v>
      </c>
      <c r="B1519" t="s">
        <v>173</v>
      </c>
      <c r="C1519" t="s">
        <v>28779</v>
      </c>
      <c r="D1519" t="s">
        <v>514</v>
      </c>
      <c r="E1519">
        <v>1</v>
      </c>
      <c r="F1519">
        <v>165</v>
      </c>
      <c r="G1519" t="s">
        <v>28780</v>
      </c>
      <c r="H1519" t="s">
        <v>26</v>
      </c>
      <c r="I1519" t="s">
        <v>507</v>
      </c>
      <c r="J1519" t="s">
        <v>523</v>
      </c>
      <c r="K1519" t="s">
        <v>524</v>
      </c>
      <c r="L1519" t="s">
        <v>518</v>
      </c>
      <c r="M1519">
        <v>13</v>
      </c>
      <c r="N1519">
        <v>6109100022</v>
      </c>
      <c r="O1519" s="3">
        <v>45203</v>
      </c>
      <c r="P1519" t="s">
        <v>27994</v>
      </c>
      <c r="Q1519" t="s">
        <v>519</v>
      </c>
    </row>
    <row r="1520" spans="1:17">
      <c r="A1520" t="s">
        <v>25708</v>
      </c>
      <c r="B1520" t="s">
        <v>173</v>
      </c>
      <c r="C1520" t="s">
        <v>28781</v>
      </c>
      <c r="D1520" t="s">
        <v>505</v>
      </c>
      <c r="E1520">
        <v>1</v>
      </c>
      <c r="F1520">
        <v>296</v>
      </c>
      <c r="G1520" t="s">
        <v>28782</v>
      </c>
      <c r="H1520" t="s">
        <v>18</v>
      </c>
      <c r="I1520" t="s">
        <v>584</v>
      </c>
      <c r="J1520" t="s">
        <v>1415</v>
      </c>
      <c r="K1520" t="s">
        <v>1416</v>
      </c>
      <c r="L1520" t="s">
        <v>534</v>
      </c>
      <c r="M1520">
        <v>24</v>
      </c>
      <c r="N1520">
        <v>6203429090</v>
      </c>
      <c r="O1520" s="3">
        <v>45203</v>
      </c>
      <c r="P1520" t="s">
        <v>27994</v>
      </c>
      <c r="Q1520" t="s">
        <v>519</v>
      </c>
    </row>
    <row r="1521" spans="1:17">
      <c r="A1521" t="s">
        <v>25708</v>
      </c>
      <c r="B1521" t="s">
        <v>173</v>
      </c>
      <c r="C1521" t="s">
        <v>28783</v>
      </c>
      <c r="D1521" t="s">
        <v>568</v>
      </c>
      <c r="E1521">
        <v>1</v>
      </c>
      <c r="F1521">
        <v>525</v>
      </c>
      <c r="G1521" t="s">
        <v>28784</v>
      </c>
      <c r="H1521" t="s">
        <v>26</v>
      </c>
      <c r="I1521" t="s">
        <v>528</v>
      </c>
      <c r="J1521" t="s">
        <v>8137</v>
      </c>
      <c r="K1521" t="s">
        <v>9608</v>
      </c>
      <c r="L1521" t="s">
        <v>510</v>
      </c>
      <c r="M1521">
        <v>22</v>
      </c>
      <c r="N1521">
        <v>6204320090</v>
      </c>
      <c r="O1521" s="3">
        <v>45203</v>
      </c>
      <c r="P1521" t="s">
        <v>27994</v>
      </c>
      <c r="Q1521" t="s">
        <v>595</v>
      </c>
    </row>
    <row r="1522" spans="1:17">
      <c r="A1522" t="s">
        <v>25708</v>
      </c>
      <c r="B1522" t="s">
        <v>173</v>
      </c>
      <c r="C1522" t="s">
        <v>28785</v>
      </c>
      <c r="D1522" t="s">
        <v>505</v>
      </c>
      <c r="E1522">
        <v>1</v>
      </c>
      <c r="F1522">
        <v>299</v>
      </c>
      <c r="G1522" t="s">
        <v>28786</v>
      </c>
      <c r="H1522" t="s">
        <v>26</v>
      </c>
      <c r="I1522" t="s">
        <v>507</v>
      </c>
      <c r="J1522" t="s">
        <v>543</v>
      </c>
      <c r="L1522" t="s">
        <v>534</v>
      </c>
      <c r="M1522">
        <v>17</v>
      </c>
      <c r="N1522">
        <v>6204420000</v>
      </c>
      <c r="O1522" s="3">
        <v>45203</v>
      </c>
      <c r="P1522" t="s">
        <v>27994</v>
      </c>
      <c r="Q1522" t="s">
        <v>9716</v>
      </c>
    </row>
    <row r="1523" spans="1:17">
      <c r="A1523" t="s">
        <v>25708</v>
      </c>
      <c r="B1523" t="s">
        <v>173</v>
      </c>
      <c r="C1523" t="s">
        <v>28787</v>
      </c>
      <c r="D1523" t="s">
        <v>514</v>
      </c>
      <c r="E1523">
        <v>1</v>
      </c>
      <c r="F1523">
        <v>174</v>
      </c>
      <c r="G1523" t="s">
        <v>28788</v>
      </c>
      <c r="H1523" t="s">
        <v>26</v>
      </c>
      <c r="I1523" t="s">
        <v>507</v>
      </c>
      <c r="J1523" t="s">
        <v>600</v>
      </c>
      <c r="K1523" t="s">
        <v>601</v>
      </c>
      <c r="L1523" t="s">
        <v>534</v>
      </c>
      <c r="M1523">
        <v>13</v>
      </c>
      <c r="N1523">
        <v>6211499000</v>
      </c>
      <c r="O1523" s="3">
        <v>45203</v>
      </c>
      <c r="P1523" t="s">
        <v>27994</v>
      </c>
      <c r="Q1523" t="s">
        <v>519</v>
      </c>
    </row>
    <row r="1524" spans="1:17">
      <c r="A1524" t="s">
        <v>25708</v>
      </c>
      <c r="B1524" t="s">
        <v>173</v>
      </c>
      <c r="C1524" t="s">
        <v>28789</v>
      </c>
      <c r="D1524" t="s">
        <v>1738</v>
      </c>
      <c r="E1524">
        <v>1</v>
      </c>
      <c r="F1524">
        <v>258</v>
      </c>
      <c r="G1524" t="s">
        <v>28790</v>
      </c>
      <c r="H1524" t="s">
        <v>17</v>
      </c>
      <c r="I1524" t="s">
        <v>1481</v>
      </c>
      <c r="J1524" t="s">
        <v>16763</v>
      </c>
      <c r="K1524" t="s">
        <v>16764</v>
      </c>
      <c r="L1524" t="s">
        <v>518</v>
      </c>
      <c r="M1524">
        <v>19</v>
      </c>
      <c r="N1524">
        <v>6203320090</v>
      </c>
      <c r="O1524" s="3">
        <v>45203</v>
      </c>
      <c r="P1524" t="s">
        <v>27994</v>
      </c>
      <c r="Q1524" t="s">
        <v>519</v>
      </c>
    </row>
    <row r="1525" spans="1:17">
      <c r="A1525" t="s">
        <v>25708</v>
      </c>
      <c r="B1525" t="s">
        <v>173</v>
      </c>
      <c r="C1525" t="s">
        <v>28791</v>
      </c>
      <c r="D1525" t="s">
        <v>747</v>
      </c>
      <c r="E1525">
        <v>1</v>
      </c>
      <c r="F1525">
        <v>109</v>
      </c>
      <c r="G1525" t="s">
        <v>28792</v>
      </c>
      <c r="H1525" t="s">
        <v>26</v>
      </c>
      <c r="I1525" t="s">
        <v>507</v>
      </c>
      <c r="J1525" t="s">
        <v>523</v>
      </c>
      <c r="K1525" t="s">
        <v>654</v>
      </c>
      <c r="L1525" t="s">
        <v>534</v>
      </c>
      <c r="M1525">
        <v>7</v>
      </c>
      <c r="N1525">
        <v>6109100022</v>
      </c>
      <c r="O1525" s="3">
        <v>45203</v>
      </c>
      <c r="P1525" t="s">
        <v>27994</v>
      </c>
      <c r="Q1525" t="s">
        <v>595</v>
      </c>
    </row>
    <row r="1526" spans="1:17">
      <c r="A1526" t="s">
        <v>25708</v>
      </c>
      <c r="B1526" t="s">
        <v>173</v>
      </c>
      <c r="C1526" t="s">
        <v>28793</v>
      </c>
      <c r="D1526" t="s">
        <v>505</v>
      </c>
      <c r="E1526">
        <v>1</v>
      </c>
      <c r="F1526">
        <v>252</v>
      </c>
      <c r="G1526" t="s">
        <v>28794</v>
      </c>
      <c r="H1526" t="s">
        <v>26</v>
      </c>
      <c r="I1526" t="s">
        <v>507</v>
      </c>
      <c r="J1526" t="s">
        <v>543</v>
      </c>
      <c r="L1526" t="s">
        <v>518</v>
      </c>
      <c r="M1526">
        <v>19</v>
      </c>
      <c r="N1526">
        <v>6204420000</v>
      </c>
      <c r="O1526" s="3">
        <v>45203</v>
      </c>
      <c r="P1526" t="s">
        <v>27994</v>
      </c>
      <c r="Q1526" t="s">
        <v>519</v>
      </c>
    </row>
    <row r="1527" spans="1:17">
      <c r="A1527" t="s">
        <v>25708</v>
      </c>
      <c r="B1527" t="s">
        <v>173</v>
      </c>
      <c r="C1527" t="s">
        <v>28795</v>
      </c>
      <c r="D1527" t="s">
        <v>514</v>
      </c>
      <c r="E1527">
        <v>1</v>
      </c>
      <c r="F1527">
        <v>170</v>
      </c>
      <c r="G1527" t="s">
        <v>28796</v>
      </c>
      <c r="H1527" t="s">
        <v>26</v>
      </c>
      <c r="I1527" t="s">
        <v>507</v>
      </c>
      <c r="J1527" t="s">
        <v>508</v>
      </c>
      <c r="K1527" t="s">
        <v>509</v>
      </c>
      <c r="L1527" t="s">
        <v>534</v>
      </c>
      <c r="M1527">
        <v>14</v>
      </c>
      <c r="N1527">
        <v>6112410000</v>
      </c>
      <c r="O1527" s="3">
        <v>45203</v>
      </c>
      <c r="P1527" t="s">
        <v>27994</v>
      </c>
      <c r="Q1527" t="s">
        <v>587</v>
      </c>
    </row>
    <row r="1528" spans="1:17">
      <c r="A1528" t="s">
        <v>25708</v>
      </c>
      <c r="B1528" t="s">
        <v>173</v>
      </c>
      <c r="C1528" t="s">
        <v>28797</v>
      </c>
      <c r="D1528" t="s">
        <v>521</v>
      </c>
      <c r="E1528">
        <v>1</v>
      </c>
      <c r="F1528">
        <v>127</v>
      </c>
      <c r="G1528" t="s">
        <v>28798</v>
      </c>
      <c r="H1528" t="s">
        <v>22</v>
      </c>
      <c r="I1528" t="s">
        <v>1056</v>
      </c>
      <c r="J1528" t="s">
        <v>3870</v>
      </c>
      <c r="L1528" t="s">
        <v>534</v>
      </c>
      <c r="M1528">
        <v>9</v>
      </c>
      <c r="N1528">
        <v>6212101000</v>
      </c>
      <c r="O1528" s="3">
        <v>45203</v>
      </c>
      <c r="P1528" t="s">
        <v>27994</v>
      </c>
      <c r="Q1528" t="s">
        <v>3061</v>
      </c>
    </row>
    <row r="1529" spans="1:17">
      <c r="A1529" t="s">
        <v>25708</v>
      </c>
      <c r="B1529" t="s">
        <v>173</v>
      </c>
      <c r="C1529" t="s">
        <v>28799</v>
      </c>
      <c r="D1529" t="s">
        <v>521</v>
      </c>
      <c r="E1529">
        <v>1</v>
      </c>
      <c r="F1529">
        <v>151</v>
      </c>
      <c r="G1529" t="s">
        <v>28800</v>
      </c>
      <c r="H1529" t="s">
        <v>26</v>
      </c>
      <c r="I1529" t="s">
        <v>507</v>
      </c>
      <c r="J1529" t="s">
        <v>523</v>
      </c>
      <c r="K1529" t="s">
        <v>654</v>
      </c>
      <c r="L1529" t="s">
        <v>510</v>
      </c>
      <c r="M1529">
        <v>9</v>
      </c>
      <c r="N1529">
        <v>6109100022</v>
      </c>
      <c r="O1529" s="3">
        <v>45203</v>
      </c>
      <c r="P1529" t="s">
        <v>27994</v>
      </c>
      <c r="Q1529" t="s">
        <v>2964</v>
      </c>
    </row>
    <row r="1530" spans="1:17">
      <c r="A1530" t="s">
        <v>25708</v>
      </c>
      <c r="B1530" t="s">
        <v>173</v>
      </c>
      <c r="C1530" t="s">
        <v>28801</v>
      </c>
      <c r="D1530" t="s">
        <v>747</v>
      </c>
      <c r="E1530">
        <v>1</v>
      </c>
      <c r="F1530">
        <v>92</v>
      </c>
      <c r="G1530" t="s">
        <v>28802</v>
      </c>
      <c r="H1530" t="s">
        <v>26</v>
      </c>
      <c r="I1530" t="s">
        <v>507</v>
      </c>
      <c r="J1530" t="s">
        <v>523</v>
      </c>
      <c r="K1530" t="s">
        <v>936</v>
      </c>
      <c r="L1530" t="s">
        <v>510</v>
      </c>
      <c r="M1530">
        <v>9</v>
      </c>
      <c r="N1530">
        <v>6114300090</v>
      </c>
      <c r="O1530" s="3">
        <v>45203</v>
      </c>
      <c r="P1530" t="s">
        <v>27994</v>
      </c>
      <c r="Q1530" t="s">
        <v>1030</v>
      </c>
    </row>
    <row r="1531" spans="1:17">
      <c r="A1531" t="s">
        <v>25708</v>
      </c>
      <c r="B1531" t="s">
        <v>173</v>
      </c>
      <c r="C1531" t="s">
        <v>28803</v>
      </c>
      <c r="D1531" t="s">
        <v>521</v>
      </c>
      <c r="E1531">
        <v>1</v>
      </c>
      <c r="F1531">
        <v>161</v>
      </c>
      <c r="G1531" t="s">
        <v>28804</v>
      </c>
      <c r="H1531" t="s">
        <v>26</v>
      </c>
      <c r="I1531" t="s">
        <v>507</v>
      </c>
      <c r="J1531" t="s">
        <v>543</v>
      </c>
      <c r="L1531" t="s">
        <v>510</v>
      </c>
      <c r="M1531">
        <v>9</v>
      </c>
      <c r="N1531">
        <v>6204420000</v>
      </c>
      <c r="O1531" s="3">
        <v>45203</v>
      </c>
      <c r="P1531" t="s">
        <v>27994</v>
      </c>
      <c r="Q1531" t="s">
        <v>587</v>
      </c>
    </row>
    <row r="1532" spans="1:17">
      <c r="A1532" t="s">
        <v>25708</v>
      </c>
      <c r="B1532" t="s">
        <v>173</v>
      </c>
      <c r="C1532" t="s">
        <v>28805</v>
      </c>
      <c r="D1532" t="s">
        <v>514</v>
      </c>
      <c r="E1532">
        <v>1</v>
      </c>
      <c r="F1532">
        <v>506</v>
      </c>
      <c r="G1532" t="s">
        <v>28806</v>
      </c>
      <c r="H1532" t="s">
        <v>26</v>
      </c>
      <c r="I1532" t="s">
        <v>507</v>
      </c>
      <c r="J1532" t="s">
        <v>543</v>
      </c>
      <c r="L1532" t="s">
        <v>518</v>
      </c>
      <c r="M1532">
        <v>23</v>
      </c>
      <c r="N1532">
        <v>6204420000</v>
      </c>
      <c r="O1532" s="3">
        <v>45203</v>
      </c>
      <c r="P1532" t="s">
        <v>27994</v>
      </c>
      <c r="Q1532" t="s">
        <v>519</v>
      </c>
    </row>
    <row r="1533" spans="1:17">
      <c r="A1533" t="s">
        <v>25708</v>
      </c>
      <c r="B1533" t="s">
        <v>173</v>
      </c>
      <c r="C1533" t="s">
        <v>28807</v>
      </c>
      <c r="D1533" t="s">
        <v>514</v>
      </c>
      <c r="E1533">
        <v>1</v>
      </c>
      <c r="F1533">
        <v>165</v>
      </c>
      <c r="G1533" t="s">
        <v>28808</v>
      </c>
      <c r="H1533" t="s">
        <v>26</v>
      </c>
      <c r="I1533" t="s">
        <v>507</v>
      </c>
      <c r="J1533" t="s">
        <v>508</v>
      </c>
      <c r="K1533" t="s">
        <v>566</v>
      </c>
      <c r="L1533" t="s">
        <v>534</v>
      </c>
      <c r="M1533">
        <v>16</v>
      </c>
      <c r="N1533">
        <v>6112410000</v>
      </c>
      <c r="O1533" s="3">
        <v>45203</v>
      </c>
      <c r="P1533" t="s">
        <v>27994</v>
      </c>
      <c r="Q1533" t="s">
        <v>3061</v>
      </c>
    </row>
    <row r="1534" spans="1:17">
      <c r="A1534" t="s">
        <v>25708</v>
      </c>
      <c r="B1534" t="s">
        <v>173</v>
      </c>
      <c r="C1534" t="s">
        <v>28809</v>
      </c>
      <c r="D1534" t="s">
        <v>505</v>
      </c>
      <c r="E1534">
        <v>1</v>
      </c>
      <c r="F1534">
        <v>321</v>
      </c>
      <c r="G1534" t="s">
        <v>28810</v>
      </c>
      <c r="H1534" t="s">
        <v>26</v>
      </c>
      <c r="I1534" t="s">
        <v>788</v>
      </c>
      <c r="J1534" t="s">
        <v>789</v>
      </c>
      <c r="K1534" t="s">
        <v>1608</v>
      </c>
      <c r="L1534" t="s">
        <v>847</v>
      </c>
      <c r="M1534">
        <v>31</v>
      </c>
      <c r="N1534">
        <v>6204420000</v>
      </c>
      <c r="O1534" s="3">
        <v>45203</v>
      </c>
      <c r="P1534" t="s">
        <v>27994</v>
      </c>
      <c r="Q1534" t="s">
        <v>519</v>
      </c>
    </row>
    <row r="1535" spans="1:17">
      <c r="A1535" t="s">
        <v>25708</v>
      </c>
      <c r="B1535" t="s">
        <v>173</v>
      </c>
      <c r="C1535" t="s">
        <v>28811</v>
      </c>
      <c r="D1535" t="s">
        <v>781</v>
      </c>
      <c r="E1535">
        <v>1</v>
      </c>
      <c r="F1535">
        <v>879</v>
      </c>
      <c r="G1535" t="s">
        <v>28812</v>
      </c>
      <c r="H1535" t="s">
        <v>18</v>
      </c>
      <c r="I1535" t="s">
        <v>783</v>
      </c>
      <c r="J1535" t="s">
        <v>2717</v>
      </c>
      <c r="K1535" t="s">
        <v>4484</v>
      </c>
      <c r="L1535" t="s">
        <v>698</v>
      </c>
      <c r="M1535">
        <v>33</v>
      </c>
      <c r="N1535">
        <v>6204620000</v>
      </c>
      <c r="O1535" s="3">
        <v>45203</v>
      </c>
      <c r="P1535" t="s">
        <v>27994</v>
      </c>
      <c r="Q1535" t="s">
        <v>28813</v>
      </c>
    </row>
    <row r="1536" spans="1:17">
      <c r="A1536" t="s">
        <v>25708</v>
      </c>
      <c r="B1536" t="s">
        <v>173</v>
      </c>
      <c r="C1536" t="s">
        <v>28814</v>
      </c>
      <c r="D1536" t="s">
        <v>514</v>
      </c>
      <c r="E1536">
        <v>1</v>
      </c>
      <c r="F1536">
        <v>160</v>
      </c>
      <c r="G1536" t="s">
        <v>28815</v>
      </c>
      <c r="H1536" t="s">
        <v>26</v>
      </c>
      <c r="I1536" t="s">
        <v>507</v>
      </c>
      <c r="J1536" t="s">
        <v>508</v>
      </c>
      <c r="K1536" t="s">
        <v>509</v>
      </c>
      <c r="L1536" t="s">
        <v>534</v>
      </c>
      <c r="M1536">
        <v>13</v>
      </c>
      <c r="N1536">
        <v>6112410000</v>
      </c>
      <c r="O1536" s="3">
        <v>45203</v>
      </c>
      <c r="P1536" t="s">
        <v>27994</v>
      </c>
      <c r="Q1536" t="s">
        <v>838</v>
      </c>
    </row>
    <row r="1537" spans="1:17">
      <c r="A1537" t="s">
        <v>25708</v>
      </c>
      <c r="B1537" t="s">
        <v>173</v>
      </c>
      <c r="C1537" t="s">
        <v>28816</v>
      </c>
      <c r="D1537" t="s">
        <v>514</v>
      </c>
      <c r="E1537">
        <v>1</v>
      </c>
      <c r="F1537">
        <v>295</v>
      </c>
      <c r="G1537" t="s">
        <v>28817</v>
      </c>
      <c r="H1537" t="s">
        <v>26</v>
      </c>
      <c r="I1537" t="s">
        <v>507</v>
      </c>
      <c r="J1537" t="s">
        <v>557</v>
      </c>
      <c r="K1537" t="s">
        <v>558</v>
      </c>
      <c r="L1537" t="s">
        <v>534</v>
      </c>
      <c r="M1537">
        <v>11</v>
      </c>
      <c r="N1537">
        <v>6204620000</v>
      </c>
      <c r="O1537" s="3">
        <v>45203</v>
      </c>
      <c r="P1537" t="s">
        <v>27994</v>
      </c>
      <c r="Q1537" t="s">
        <v>587</v>
      </c>
    </row>
    <row r="1538" spans="1:17">
      <c r="A1538" t="s">
        <v>25708</v>
      </c>
      <c r="B1538" t="s">
        <v>173</v>
      </c>
      <c r="C1538" t="s">
        <v>28818</v>
      </c>
      <c r="D1538" t="s">
        <v>521</v>
      </c>
      <c r="E1538">
        <v>1</v>
      </c>
      <c r="F1538">
        <v>113</v>
      </c>
      <c r="G1538" t="s">
        <v>28819</v>
      </c>
      <c r="H1538" t="s">
        <v>25</v>
      </c>
      <c r="I1538" t="s">
        <v>610</v>
      </c>
      <c r="J1538" t="s">
        <v>749</v>
      </c>
      <c r="K1538" t="s">
        <v>4386</v>
      </c>
      <c r="L1538" t="s">
        <v>847</v>
      </c>
      <c r="M1538">
        <v>11</v>
      </c>
      <c r="N1538">
        <v>6108320000</v>
      </c>
      <c r="O1538" s="3">
        <v>45203</v>
      </c>
      <c r="P1538" t="s">
        <v>27994</v>
      </c>
      <c r="Q1538" t="s">
        <v>595</v>
      </c>
    </row>
    <row r="1539" spans="1:17">
      <c r="A1539" t="s">
        <v>25708</v>
      </c>
      <c r="B1539" t="s">
        <v>173</v>
      </c>
      <c r="C1539" t="s">
        <v>28820</v>
      </c>
      <c r="D1539" t="s">
        <v>514</v>
      </c>
      <c r="E1539">
        <v>1</v>
      </c>
      <c r="F1539">
        <v>324</v>
      </c>
      <c r="G1539" t="s">
        <v>28821</v>
      </c>
      <c r="H1539" t="s">
        <v>26</v>
      </c>
      <c r="I1539" t="s">
        <v>507</v>
      </c>
      <c r="J1539" t="s">
        <v>516</v>
      </c>
      <c r="K1539" t="s">
        <v>517</v>
      </c>
      <c r="L1539" t="s">
        <v>534</v>
      </c>
      <c r="M1539">
        <v>27</v>
      </c>
      <c r="N1539">
        <v>6204230000</v>
      </c>
      <c r="O1539" s="3">
        <v>45203</v>
      </c>
      <c r="P1539" t="s">
        <v>27994</v>
      </c>
      <c r="Q1539" t="s">
        <v>519</v>
      </c>
    </row>
    <row r="1540" spans="1:17">
      <c r="A1540" t="s">
        <v>25708</v>
      </c>
      <c r="B1540" t="s">
        <v>173</v>
      </c>
      <c r="C1540" t="s">
        <v>28822</v>
      </c>
      <c r="D1540" t="s">
        <v>505</v>
      </c>
      <c r="E1540">
        <v>1</v>
      </c>
      <c r="F1540">
        <v>237</v>
      </c>
      <c r="G1540" t="s">
        <v>28823</v>
      </c>
      <c r="H1540" t="s">
        <v>26</v>
      </c>
      <c r="I1540" t="s">
        <v>507</v>
      </c>
      <c r="J1540" t="s">
        <v>543</v>
      </c>
      <c r="L1540" t="s">
        <v>510</v>
      </c>
      <c r="M1540">
        <v>16</v>
      </c>
      <c r="N1540">
        <v>6204420000</v>
      </c>
      <c r="O1540" s="3">
        <v>45203</v>
      </c>
      <c r="P1540" t="s">
        <v>27994</v>
      </c>
      <c r="Q1540" t="s">
        <v>2903</v>
      </c>
    </row>
    <row r="1541" spans="1:17">
      <c r="A1541" t="s">
        <v>25708</v>
      </c>
      <c r="B1541" t="s">
        <v>173</v>
      </c>
      <c r="C1541" t="s">
        <v>28824</v>
      </c>
      <c r="D1541" t="s">
        <v>505</v>
      </c>
      <c r="E1541">
        <v>1</v>
      </c>
      <c r="F1541">
        <v>488</v>
      </c>
      <c r="G1541" t="s">
        <v>28825</v>
      </c>
      <c r="H1541" t="s">
        <v>26</v>
      </c>
      <c r="I1541" t="s">
        <v>507</v>
      </c>
      <c r="J1541" t="s">
        <v>600</v>
      </c>
      <c r="K1541" t="s">
        <v>601</v>
      </c>
      <c r="L1541" t="s">
        <v>510</v>
      </c>
      <c r="M1541">
        <v>21</v>
      </c>
      <c r="N1541">
        <v>6211499000</v>
      </c>
      <c r="O1541" s="3">
        <v>45203</v>
      </c>
      <c r="P1541" t="s">
        <v>27994</v>
      </c>
      <c r="Q1541" t="s">
        <v>544</v>
      </c>
    </row>
    <row r="1542" spans="1:17">
      <c r="A1542" t="s">
        <v>25708</v>
      </c>
      <c r="B1542" t="s">
        <v>173</v>
      </c>
      <c r="C1542" t="s">
        <v>28826</v>
      </c>
      <c r="D1542" t="s">
        <v>514</v>
      </c>
      <c r="E1542">
        <v>1</v>
      </c>
      <c r="F1542">
        <v>417</v>
      </c>
      <c r="G1542" t="s">
        <v>28827</v>
      </c>
      <c r="H1542" t="s">
        <v>26</v>
      </c>
      <c r="I1542" t="s">
        <v>507</v>
      </c>
      <c r="J1542" t="s">
        <v>543</v>
      </c>
      <c r="L1542" t="s">
        <v>1134</v>
      </c>
      <c r="M1542">
        <v>30</v>
      </c>
      <c r="N1542">
        <v>6204420000</v>
      </c>
      <c r="O1542" s="3">
        <v>45203</v>
      </c>
      <c r="P1542" t="s">
        <v>27994</v>
      </c>
      <c r="Q1542" t="s">
        <v>519</v>
      </c>
    </row>
    <row r="1543" spans="1:17">
      <c r="A1543" t="s">
        <v>25708</v>
      </c>
      <c r="B1543" t="s">
        <v>173</v>
      </c>
      <c r="C1543" t="s">
        <v>28828</v>
      </c>
      <c r="D1543" t="s">
        <v>747</v>
      </c>
      <c r="E1543">
        <v>1</v>
      </c>
      <c r="F1543">
        <v>362</v>
      </c>
      <c r="G1543" t="s">
        <v>28829</v>
      </c>
      <c r="H1543" t="s">
        <v>26</v>
      </c>
      <c r="I1543" t="s">
        <v>507</v>
      </c>
      <c r="J1543" t="s">
        <v>557</v>
      </c>
      <c r="K1543" t="s">
        <v>558</v>
      </c>
      <c r="L1543" t="s">
        <v>518</v>
      </c>
      <c r="M1543">
        <v>19</v>
      </c>
      <c r="N1543">
        <v>6204620000</v>
      </c>
      <c r="O1543" s="3">
        <v>45203</v>
      </c>
      <c r="P1543" t="s">
        <v>27994</v>
      </c>
      <c r="Q1543" t="s">
        <v>651</v>
      </c>
    </row>
    <row r="1544" spans="1:17">
      <c r="A1544" t="s">
        <v>25708</v>
      </c>
      <c r="B1544" t="s">
        <v>173</v>
      </c>
      <c r="C1544" t="s">
        <v>28830</v>
      </c>
      <c r="D1544" t="s">
        <v>521</v>
      </c>
      <c r="E1544">
        <v>1</v>
      </c>
      <c r="F1544">
        <v>480</v>
      </c>
      <c r="G1544" t="s">
        <v>28831</v>
      </c>
      <c r="H1544" t="s">
        <v>26</v>
      </c>
      <c r="I1544" t="s">
        <v>507</v>
      </c>
      <c r="J1544" t="s">
        <v>850</v>
      </c>
      <c r="K1544" t="s">
        <v>1628</v>
      </c>
      <c r="L1544" t="s">
        <v>698</v>
      </c>
      <c r="M1544">
        <v>21</v>
      </c>
      <c r="N1544">
        <v>6204620000</v>
      </c>
      <c r="O1544" s="3">
        <v>45203</v>
      </c>
      <c r="P1544" t="s">
        <v>27994</v>
      </c>
      <c r="Q1544" t="s">
        <v>651</v>
      </c>
    </row>
    <row r="1545" spans="1:17">
      <c r="A1545" t="s">
        <v>25708</v>
      </c>
      <c r="B1545" t="s">
        <v>173</v>
      </c>
      <c r="C1545" t="s">
        <v>28832</v>
      </c>
      <c r="D1545" t="s">
        <v>505</v>
      </c>
      <c r="E1545">
        <v>1</v>
      </c>
      <c r="F1545">
        <v>92</v>
      </c>
      <c r="G1545" t="s">
        <v>28833</v>
      </c>
      <c r="H1545" t="s">
        <v>26</v>
      </c>
      <c r="I1545" t="s">
        <v>507</v>
      </c>
      <c r="J1545" t="s">
        <v>523</v>
      </c>
      <c r="K1545" t="s">
        <v>524</v>
      </c>
      <c r="L1545" t="s">
        <v>518</v>
      </c>
      <c r="M1545">
        <v>14</v>
      </c>
      <c r="N1545">
        <v>6109100022</v>
      </c>
      <c r="O1545" s="3">
        <v>45203</v>
      </c>
      <c r="P1545" t="s">
        <v>27994</v>
      </c>
      <c r="Q1545" t="s">
        <v>519</v>
      </c>
    </row>
    <row r="1546" spans="1:17">
      <c r="A1546" t="s">
        <v>25708</v>
      </c>
      <c r="B1546" t="s">
        <v>173</v>
      </c>
      <c r="C1546" t="s">
        <v>28834</v>
      </c>
      <c r="D1546">
        <v>32</v>
      </c>
      <c r="E1546">
        <v>1</v>
      </c>
      <c r="F1546">
        <v>369</v>
      </c>
      <c r="G1546" t="s">
        <v>28835</v>
      </c>
      <c r="H1546" t="s">
        <v>26</v>
      </c>
      <c r="I1546" t="s">
        <v>507</v>
      </c>
      <c r="J1546" t="s">
        <v>850</v>
      </c>
      <c r="K1546" t="s">
        <v>851</v>
      </c>
      <c r="L1546" t="s">
        <v>698</v>
      </c>
      <c r="M1546">
        <v>16</v>
      </c>
      <c r="N1546">
        <v>6204620000</v>
      </c>
      <c r="O1546" s="3">
        <v>45203</v>
      </c>
      <c r="P1546" t="s">
        <v>27994</v>
      </c>
      <c r="Q1546" t="s">
        <v>25006</v>
      </c>
    </row>
    <row r="1547" spans="1:17">
      <c r="A1547" t="s">
        <v>25708</v>
      </c>
      <c r="B1547" t="s">
        <v>173</v>
      </c>
      <c r="C1547" t="s">
        <v>28836</v>
      </c>
      <c r="D1547" t="s">
        <v>747</v>
      </c>
      <c r="E1547">
        <v>1</v>
      </c>
      <c r="F1547">
        <v>367</v>
      </c>
      <c r="G1547" t="s">
        <v>28837</v>
      </c>
      <c r="H1547" t="s">
        <v>26</v>
      </c>
      <c r="I1547" t="s">
        <v>507</v>
      </c>
      <c r="J1547" t="s">
        <v>543</v>
      </c>
      <c r="L1547" t="s">
        <v>534</v>
      </c>
      <c r="M1547">
        <v>20</v>
      </c>
      <c r="N1547">
        <v>6204420000</v>
      </c>
      <c r="O1547" s="3">
        <v>45203</v>
      </c>
      <c r="P1547" t="s">
        <v>27994</v>
      </c>
      <c r="Q1547" t="s">
        <v>587</v>
      </c>
    </row>
    <row r="1548" spans="1:17">
      <c r="A1548" t="s">
        <v>25708</v>
      </c>
      <c r="B1548" t="s">
        <v>173</v>
      </c>
      <c r="C1548" t="s">
        <v>28838</v>
      </c>
      <c r="D1548" t="s">
        <v>521</v>
      </c>
      <c r="E1548">
        <v>1</v>
      </c>
      <c r="F1548">
        <v>194</v>
      </c>
      <c r="G1548" t="s">
        <v>28839</v>
      </c>
      <c r="H1548" t="s">
        <v>26</v>
      </c>
      <c r="I1548" t="s">
        <v>507</v>
      </c>
      <c r="J1548" t="s">
        <v>543</v>
      </c>
      <c r="L1548" t="s">
        <v>510</v>
      </c>
      <c r="M1548">
        <v>11</v>
      </c>
      <c r="N1548">
        <v>6204420000</v>
      </c>
      <c r="O1548" s="3">
        <v>45203</v>
      </c>
      <c r="P1548" t="s">
        <v>27994</v>
      </c>
      <c r="Q1548" t="s">
        <v>1301</v>
      </c>
    </row>
    <row r="1549" spans="1:17">
      <c r="A1549" t="s">
        <v>25708</v>
      </c>
      <c r="B1549" t="s">
        <v>173</v>
      </c>
      <c r="C1549" t="s">
        <v>28840</v>
      </c>
      <c r="D1549" t="s">
        <v>536</v>
      </c>
      <c r="E1549">
        <v>1</v>
      </c>
      <c r="F1549">
        <v>512</v>
      </c>
      <c r="G1549" t="s">
        <v>28841</v>
      </c>
      <c r="H1549" t="s">
        <v>26</v>
      </c>
      <c r="I1549" t="s">
        <v>788</v>
      </c>
      <c r="J1549" t="s">
        <v>1033</v>
      </c>
      <c r="K1549" t="s">
        <v>1034</v>
      </c>
      <c r="L1549" t="s">
        <v>847</v>
      </c>
      <c r="M1549">
        <v>43</v>
      </c>
      <c r="N1549">
        <v>6204420000</v>
      </c>
      <c r="O1549" s="3">
        <v>45203</v>
      </c>
      <c r="P1549" t="s">
        <v>27994</v>
      </c>
      <c r="Q1549" t="s">
        <v>587</v>
      </c>
    </row>
    <row r="1550" spans="1:17">
      <c r="A1550" t="s">
        <v>25708</v>
      </c>
      <c r="B1550" t="s">
        <v>173</v>
      </c>
      <c r="C1550" t="s">
        <v>28842</v>
      </c>
      <c r="D1550" t="s">
        <v>514</v>
      </c>
      <c r="E1550">
        <v>1</v>
      </c>
      <c r="F1550">
        <v>171</v>
      </c>
      <c r="G1550" t="s">
        <v>28843</v>
      </c>
      <c r="H1550" t="s">
        <v>26</v>
      </c>
      <c r="I1550" t="s">
        <v>507</v>
      </c>
      <c r="J1550" t="s">
        <v>523</v>
      </c>
      <c r="K1550" t="s">
        <v>524</v>
      </c>
      <c r="L1550" t="s">
        <v>518</v>
      </c>
      <c r="M1550">
        <v>14</v>
      </c>
      <c r="N1550">
        <v>6109100022</v>
      </c>
      <c r="O1550" s="3">
        <v>45203</v>
      </c>
      <c r="P1550" t="s">
        <v>27994</v>
      </c>
      <c r="Q1550" t="s">
        <v>519</v>
      </c>
    </row>
    <row r="1551" spans="1:17">
      <c r="A1551" t="s">
        <v>25708</v>
      </c>
      <c r="B1551" t="s">
        <v>173</v>
      </c>
      <c r="C1551" t="s">
        <v>28844</v>
      </c>
      <c r="D1551" t="s">
        <v>1295</v>
      </c>
      <c r="E1551">
        <v>1</v>
      </c>
      <c r="F1551">
        <v>318</v>
      </c>
      <c r="G1551" t="s">
        <v>28845</v>
      </c>
      <c r="H1551" t="s">
        <v>26</v>
      </c>
      <c r="I1551" t="s">
        <v>507</v>
      </c>
      <c r="J1551" t="s">
        <v>557</v>
      </c>
      <c r="K1551" t="s">
        <v>558</v>
      </c>
      <c r="L1551" t="s">
        <v>534</v>
      </c>
      <c r="M1551">
        <v>14</v>
      </c>
      <c r="N1551">
        <v>6204620000</v>
      </c>
      <c r="O1551" s="3">
        <v>45203</v>
      </c>
      <c r="P1551" t="s">
        <v>27994</v>
      </c>
      <c r="Q1551" t="s">
        <v>587</v>
      </c>
    </row>
    <row r="1552" spans="1:17">
      <c r="A1552" t="s">
        <v>25708</v>
      </c>
      <c r="B1552" t="s">
        <v>173</v>
      </c>
      <c r="C1552" t="s">
        <v>28846</v>
      </c>
      <c r="D1552" t="s">
        <v>546</v>
      </c>
      <c r="E1552">
        <v>1</v>
      </c>
      <c r="F1552">
        <v>288</v>
      </c>
      <c r="G1552" t="s">
        <v>28847</v>
      </c>
      <c r="H1552" t="s">
        <v>26</v>
      </c>
      <c r="I1552" t="s">
        <v>528</v>
      </c>
      <c r="J1552" t="s">
        <v>538</v>
      </c>
      <c r="K1552" t="s">
        <v>969</v>
      </c>
      <c r="L1552" t="s">
        <v>534</v>
      </c>
      <c r="M1552">
        <v>16</v>
      </c>
      <c r="N1552">
        <v>6206400090</v>
      </c>
      <c r="O1552" s="3">
        <v>45203</v>
      </c>
      <c r="P1552" t="s">
        <v>27994</v>
      </c>
      <c r="Q1552" t="s">
        <v>519</v>
      </c>
    </row>
    <row r="1553" spans="1:17">
      <c r="A1553" t="s">
        <v>25708</v>
      </c>
      <c r="B1553" t="s">
        <v>173</v>
      </c>
      <c r="C1553" t="s">
        <v>28848</v>
      </c>
      <c r="D1553" t="s">
        <v>4140</v>
      </c>
      <c r="E1553">
        <v>1</v>
      </c>
      <c r="F1553">
        <v>590</v>
      </c>
      <c r="G1553" t="s">
        <v>28849</v>
      </c>
      <c r="H1553" t="s">
        <v>26</v>
      </c>
      <c r="I1553" t="s">
        <v>507</v>
      </c>
      <c r="J1553" t="s">
        <v>850</v>
      </c>
      <c r="K1553" t="s">
        <v>1628</v>
      </c>
      <c r="L1553" t="s">
        <v>698</v>
      </c>
      <c r="M1553">
        <v>29</v>
      </c>
      <c r="N1553">
        <v>6204620000</v>
      </c>
      <c r="O1553" s="3">
        <v>45203</v>
      </c>
      <c r="P1553" t="s">
        <v>27994</v>
      </c>
      <c r="Q1553" t="s">
        <v>651</v>
      </c>
    </row>
    <row r="1554" spans="1:17">
      <c r="A1554" t="s">
        <v>25708</v>
      </c>
      <c r="B1554" t="s">
        <v>173</v>
      </c>
      <c r="C1554" t="s">
        <v>28850</v>
      </c>
      <c r="D1554" t="s">
        <v>521</v>
      </c>
      <c r="E1554">
        <v>1</v>
      </c>
      <c r="F1554">
        <v>454</v>
      </c>
      <c r="G1554" t="s">
        <v>28851</v>
      </c>
      <c r="H1554" t="s">
        <v>26</v>
      </c>
      <c r="I1554" t="s">
        <v>507</v>
      </c>
      <c r="J1554" t="s">
        <v>543</v>
      </c>
      <c r="L1554" t="s">
        <v>534</v>
      </c>
      <c r="M1554">
        <v>25</v>
      </c>
      <c r="N1554">
        <v>6204420000</v>
      </c>
      <c r="O1554" s="3">
        <v>45203</v>
      </c>
      <c r="P1554" t="s">
        <v>27994</v>
      </c>
      <c r="Q1554" t="s">
        <v>602</v>
      </c>
    </row>
    <row r="1555" spans="1:17">
      <c r="A1555" t="s">
        <v>25708</v>
      </c>
      <c r="B1555" t="s">
        <v>173</v>
      </c>
      <c r="C1555" t="s">
        <v>28852</v>
      </c>
      <c r="D1555" t="s">
        <v>505</v>
      </c>
      <c r="E1555">
        <v>1</v>
      </c>
      <c r="F1555">
        <v>212</v>
      </c>
      <c r="G1555" t="s">
        <v>28853</v>
      </c>
      <c r="H1555" t="s">
        <v>26</v>
      </c>
      <c r="I1555" t="s">
        <v>507</v>
      </c>
      <c r="J1555" t="s">
        <v>543</v>
      </c>
      <c r="L1555" t="s">
        <v>534</v>
      </c>
      <c r="M1555">
        <v>19</v>
      </c>
      <c r="N1555">
        <v>6204420000</v>
      </c>
      <c r="O1555" s="3">
        <v>45203</v>
      </c>
      <c r="P1555" t="s">
        <v>27994</v>
      </c>
      <c r="Q1555" t="s">
        <v>519</v>
      </c>
    </row>
    <row r="1556" spans="1:17">
      <c r="A1556" t="s">
        <v>25708</v>
      </c>
      <c r="B1556" t="s">
        <v>173</v>
      </c>
      <c r="C1556" t="s">
        <v>28854</v>
      </c>
      <c r="D1556" t="s">
        <v>521</v>
      </c>
      <c r="E1556">
        <v>1</v>
      </c>
      <c r="F1556">
        <v>74</v>
      </c>
      <c r="G1556" t="s">
        <v>28855</v>
      </c>
      <c r="H1556" t="s">
        <v>26</v>
      </c>
      <c r="I1556" t="s">
        <v>507</v>
      </c>
      <c r="J1556" t="s">
        <v>523</v>
      </c>
      <c r="K1556" t="s">
        <v>524</v>
      </c>
      <c r="L1556" t="s">
        <v>518</v>
      </c>
      <c r="M1556">
        <v>8</v>
      </c>
      <c r="N1556">
        <v>6206300090</v>
      </c>
      <c r="O1556" s="3">
        <v>45203</v>
      </c>
      <c r="P1556" t="s">
        <v>27994</v>
      </c>
      <c r="Q1556" t="s">
        <v>519</v>
      </c>
    </row>
    <row r="1557" spans="1:17">
      <c r="A1557" t="s">
        <v>25708</v>
      </c>
      <c r="B1557" t="s">
        <v>173</v>
      </c>
      <c r="C1557" t="s">
        <v>28856</v>
      </c>
      <c r="D1557" t="s">
        <v>568</v>
      </c>
      <c r="E1557">
        <v>1</v>
      </c>
      <c r="F1557">
        <v>1058</v>
      </c>
      <c r="G1557" t="s">
        <v>28857</v>
      </c>
      <c r="H1557" t="s">
        <v>26</v>
      </c>
      <c r="I1557" t="s">
        <v>788</v>
      </c>
      <c r="J1557" t="s">
        <v>1033</v>
      </c>
      <c r="K1557" t="s">
        <v>11762</v>
      </c>
      <c r="L1557" t="s">
        <v>534</v>
      </c>
      <c r="M1557">
        <v>59</v>
      </c>
      <c r="N1557">
        <v>6204420000</v>
      </c>
      <c r="O1557" s="3">
        <v>45203</v>
      </c>
      <c r="P1557" t="s">
        <v>27994</v>
      </c>
      <c r="Q1557" t="s">
        <v>519</v>
      </c>
    </row>
    <row r="1558" spans="1:17">
      <c r="A1558" t="s">
        <v>25708</v>
      </c>
      <c r="B1558" t="s">
        <v>173</v>
      </c>
      <c r="C1558" t="s">
        <v>28858</v>
      </c>
      <c r="D1558" t="s">
        <v>589</v>
      </c>
      <c r="E1558">
        <v>1</v>
      </c>
      <c r="F1558">
        <v>299</v>
      </c>
      <c r="G1558" t="s">
        <v>28859</v>
      </c>
      <c r="H1558" t="s">
        <v>26</v>
      </c>
      <c r="I1558" t="s">
        <v>507</v>
      </c>
      <c r="J1558" t="s">
        <v>600</v>
      </c>
      <c r="K1558" t="s">
        <v>601</v>
      </c>
      <c r="L1558" t="s">
        <v>534</v>
      </c>
      <c r="M1558">
        <v>21</v>
      </c>
      <c r="N1558">
        <v>6211499000</v>
      </c>
      <c r="O1558" s="3">
        <v>45203</v>
      </c>
      <c r="P1558" t="s">
        <v>27994</v>
      </c>
      <c r="Q1558" t="s">
        <v>519</v>
      </c>
    </row>
    <row r="1559" spans="1:17">
      <c r="A1559" t="s">
        <v>25708</v>
      </c>
      <c r="B1559" t="s">
        <v>173</v>
      </c>
      <c r="C1559" t="s">
        <v>28860</v>
      </c>
      <c r="D1559" t="s">
        <v>514</v>
      </c>
      <c r="E1559">
        <v>1</v>
      </c>
      <c r="F1559">
        <v>377</v>
      </c>
      <c r="G1559" t="s">
        <v>28861</v>
      </c>
      <c r="H1559" t="s">
        <v>26</v>
      </c>
      <c r="I1559" t="s">
        <v>507</v>
      </c>
      <c r="J1559" t="s">
        <v>543</v>
      </c>
      <c r="L1559" t="s">
        <v>510</v>
      </c>
      <c r="M1559">
        <v>11</v>
      </c>
      <c r="N1559">
        <v>6204420000</v>
      </c>
      <c r="O1559" s="3">
        <v>45203</v>
      </c>
      <c r="P1559" t="s">
        <v>27994</v>
      </c>
      <c r="Q1559" t="s">
        <v>595</v>
      </c>
    </row>
    <row r="1560" spans="1:17">
      <c r="A1560" t="s">
        <v>25708</v>
      </c>
      <c r="B1560" t="s">
        <v>173</v>
      </c>
      <c r="C1560" t="s">
        <v>28862</v>
      </c>
      <c r="D1560" t="s">
        <v>521</v>
      </c>
      <c r="E1560">
        <v>1</v>
      </c>
      <c r="F1560">
        <v>118</v>
      </c>
      <c r="G1560" t="s">
        <v>28863</v>
      </c>
      <c r="H1560" t="s">
        <v>26</v>
      </c>
      <c r="I1560" t="s">
        <v>507</v>
      </c>
      <c r="J1560" t="s">
        <v>523</v>
      </c>
      <c r="K1560" t="s">
        <v>654</v>
      </c>
      <c r="L1560" t="s">
        <v>534</v>
      </c>
      <c r="M1560">
        <v>8</v>
      </c>
      <c r="N1560">
        <v>6109100022</v>
      </c>
      <c r="O1560" s="3">
        <v>45203</v>
      </c>
      <c r="P1560" t="s">
        <v>27994</v>
      </c>
      <c r="Q1560" t="s">
        <v>587</v>
      </c>
    </row>
    <row r="1561" spans="1:17">
      <c r="A1561" t="s">
        <v>25708</v>
      </c>
      <c r="B1561" t="s">
        <v>173</v>
      </c>
      <c r="C1561" t="s">
        <v>28864</v>
      </c>
      <c r="D1561" t="s">
        <v>521</v>
      </c>
      <c r="E1561">
        <v>1</v>
      </c>
      <c r="F1561">
        <v>531</v>
      </c>
      <c r="G1561" t="s">
        <v>28865</v>
      </c>
      <c r="H1561" t="s">
        <v>26</v>
      </c>
      <c r="I1561" t="s">
        <v>507</v>
      </c>
      <c r="J1561" t="s">
        <v>4732</v>
      </c>
      <c r="L1561" t="s">
        <v>534</v>
      </c>
      <c r="M1561">
        <v>24</v>
      </c>
      <c r="N1561">
        <v>6110200090</v>
      </c>
      <c r="O1561" s="3">
        <v>45203</v>
      </c>
      <c r="P1561" t="s">
        <v>27994</v>
      </c>
      <c r="Q1561" t="s">
        <v>28866</v>
      </c>
    </row>
    <row r="1562" spans="1:17">
      <c r="A1562" t="s">
        <v>25708</v>
      </c>
      <c r="B1562" t="s">
        <v>176</v>
      </c>
      <c r="C1562" t="s">
        <v>28867</v>
      </c>
      <c r="D1562" t="s">
        <v>17013</v>
      </c>
      <c r="E1562">
        <v>1</v>
      </c>
      <c r="F1562">
        <v>100</v>
      </c>
      <c r="G1562" t="s">
        <v>28868</v>
      </c>
      <c r="H1562" t="s">
        <v>9</v>
      </c>
      <c r="I1562" t="s">
        <v>648</v>
      </c>
      <c r="J1562" t="s">
        <v>4489</v>
      </c>
      <c r="L1562" t="s">
        <v>534</v>
      </c>
      <c r="M1562">
        <v>10</v>
      </c>
      <c r="N1562">
        <v>6204420000</v>
      </c>
      <c r="O1562" s="3">
        <v>45203</v>
      </c>
      <c r="P1562" t="s">
        <v>27994</v>
      </c>
      <c r="Q1562" t="s">
        <v>519</v>
      </c>
    </row>
    <row r="1563" spans="1:17">
      <c r="A1563" t="s">
        <v>25708</v>
      </c>
      <c r="B1563" t="s">
        <v>176</v>
      </c>
      <c r="C1563" t="s">
        <v>28869</v>
      </c>
      <c r="D1563" t="s">
        <v>505</v>
      </c>
      <c r="E1563">
        <v>1</v>
      </c>
      <c r="F1563">
        <v>208</v>
      </c>
      <c r="G1563" t="s">
        <v>28870</v>
      </c>
      <c r="H1563" t="s">
        <v>26</v>
      </c>
      <c r="I1563" t="s">
        <v>507</v>
      </c>
      <c r="J1563" t="s">
        <v>523</v>
      </c>
      <c r="K1563" t="s">
        <v>654</v>
      </c>
      <c r="L1563" t="s">
        <v>510</v>
      </c>
      <c r="M1563">
        <v>13</v>
      </c>
      <c r="N1563">
        <v>6109100022</v>
      </c>
      <c r="O1563" s="3">
        <v>45203</v>
      </c>
      <c r="P1563" t="s">
        <v>27994</v>
      </c>
      <c r="Q1563" t="s">
        <v>1410</v>
      </c>
    </row>
    <row r="1564" spans="1:17">
      <c r="A1564" t="s">
        <v>25708</v>
      </c>
      <c r="B1564" t="s">
        <v>176</v>
      </c>
      <c r="C1564" t="s">
        <v>28871</v>
      </c>
      <c r="D1564" t="s">
        <v>589</v>
      </c>
      <c r="E1564">
        <v>1</v>
      </c>
      <c r="F1564">
        <v>341</v>
      </c>
      <c r="G1564" t="s">
        <v>28872</v>
      </c>
      <c r="H1564" t="s">
        <v>26</v>
      </c>
      <c r="I1564" t="s">
        <v>507</v>
      </c>
      <c r="J1564" t="s">
        <v>543</v>
      </c>
      <c r="L1564" t="s">
        <v>534</v>
      </c>
      <c r="M1564">
        <v>30</v>
      </c>
      <c r="N1564">
        <v>6204420000</v>
      </c>
      <c r="O1564" s="3">
        <v>45203</v>
      </c>
      <c r="P1564" t="s">
        <v>27994</v>
      </c>
      <c r="Q1564" t="s">
        <v>651</v>
      </c>
    </row>
    <row r="1565" spans="1:17">
      <c r="A1565" t="s">
        <v>25708</v>
      </c>
      <c r="B1565" t="s">
        <v>176</v>
      </c>
      <c r="C1565" t="s">
        <v>28873</v>
      </c>
      <c r="D1565" t="s">
        <v>17013</v>
      </c>
      <c r="E1565">
        <v>1</v>
      </c>
      <c r="F1565">
        <v>78</v>
      </c>
      <c r="G1565" t="s">
        <v>28874</v>
      </c>
      <c r="H1565" t="s">
        <v>9</v>
      </c>
      <c r="I1565" t="s">
        <v>648</v>
      </c>
      <c r="J1565" t="s">
        <v>1508</v>
      </c>
      <c r="K1565" t="s">
        <v>5479</v>
      </c>
      <c r="L1565" t="s">
        <v>534</v>
      </c>
      <c r="M1565">
        <v>14</v>
      </c>
      <c r="N1565">
        <v>6211499000</v>
      </c>
      <c r="O1565" s="3">
        <v>45203</v>
      </c>
      <c r="P1565" t="s">
        <v>27994</v>
      </c>
      <c r="Q1565" t="s">
        <v>4608</v>
      </c>
    </row>
    <row r="1566" spans="1:17">
      <c r="A1566" t="s">
        <v>25708</v>
      </c>
      <c r="B1566" t="s">
        <v>176</v>
      </c>
      <c r="C1566" t="s">
        <v>28875</v>
      </c>
      <c r="D1566" t="s">
        <v>521</v>
      </c>
      <c r="E1566">
        <v>1</v>
      </c>
      <c r="F1566">
        <v>204</v>
      </c>
      <c r="G1566" t="s">
        <v>28876</v>
      </c>
      <c r="H1566" t="s">
        <v>26</v>
      </c>
      <c r="I1566" t="s">
        <v>507</v>
      </c>
      <c r="J1566" t="s">
        <v>523</v>
      </c>
      <c r="K1566" t="s">
        <v>654</v>
      </c>
      <c r="L1566" t="s">
        <v>510</v>
      </c>
      <c r="M1566">
        <v>11</v>
      </c>
      <c r="N1566">
        <v>6109100022</v>
      </c>
      <c r="O1566" s="3">
        <v>45203</v>
      </c>
      <c r="P1566" t="s">
        <v>27994</v>
      </c>
      <c r="Q1566" t="s">
        <v>22502</v>
      </c>
    </row>
    <row r="1567" spans="1:17">
      <c r="A1567" t="s">
        <v>25708</v>
      </c>
      <c r="B1567" t="s">
        <v>176</v>
      </c>
      <c r="C1567" t="s">
        <v>28877</v>
      </c>
      <c r="D1567" t="s">
        <v>17013</v>
      </c>
      <c r="E1567">
        <v>1</v>
      </c>
      <c r="F1567">
        <v>81</v>
      </c>
      <c r="G1567" t="s">
        <v>28878</v>
      </c>
      <c r="H1567" t="s">
        <v>9</v>
      </c>
      <c r="I1567" t="s">
        <v>648</v>
      </c>
      <c r="J1567" t="s">
        <v>28879</v>
      </c>
      <c r="L1567" t="s">
        <v>2117</v>
      </c>
      <c r="M1567">
        <v>12</v>
      </c>
      <c r="N1567">
        <v>6307909000</v>
      </c>
      <c r="O1567" s="3">
        <v>45203</v>
      </c>
      <c r="P1567" t="s">
        <v>27994</v>
      </c>
      <c r="Q1567" t="s">
        <v>714</v>
      </c>
    </row>
    <row r="1568" spans="1:17">
      <c r="A1568" t="s">
        <v>25708</v>
      </c>
      <c r="B1568" t="s">
        <v>176</v>
      </c>
      <c r="C1568" t="s">
        <v>28880</v>
      </c>
      <c r="D1568" t="s">
        <v>505</v>
      </c>
      <c r="E1568">
        <v>1</v>
      </c>
      <c r="F1568">
        <v>302</v>
      </c>
      <c r="G1568" t="s">
        <v>28881</v>
      </c>
      <c r="H1568" t="s">
        <v>26</v>
      </c>
      <c r="I1568" t="s">
        <v>507</v>
      </c>
      <c r="J1568" t="s">
        <v>616</v>
      </c>
      <c r="K1568" t="s">
        <v>5947</v>
      </c>
      <c r="L1568" t="s">
        <v>1286</v>
      </c>
      <c r="M1568">
        <v>21</v>
      </c>
      <c r="N1568">
        <v>6110200090</v>
      </c>
      <c r="O1568" s="3">
        <v>45203</v>
      </c>
      <c r="P1568" t="s">
        <v>27994</v>
      </c>
      <c r="Q1568" t="s">
        <v>24665</v>
      </c>
    </row>
    <row r="1569" spans="1:17">
      <c r="A1569" t="s">
        <v>25708</v>
      </c>
      <c r="B1569" t="s">
        <v>176</v>
      </c>
      <c r="C1569" t="s">
        <v>28882</v>
      </c>
      <c r="D1569" t="s">
        <v>505</v>
      </c>
      <c r="E1569">
        <v>1</v>
      </c>
      <c r="F1569">
        <v>180</v>
      </c>
      <c r="G1569" t="s">
        <v>28883</v>
      </c>
      <c r="H1569" t="s">
        <v>18</v>
      </c>
      <c r="I1569" t="s">
        <v>584</v>
      </c>
      <c r="J1569" t="s">
        <v>4468</v>
      </c>
      <c r="K1569" t="s">
        <v>18740</v>
      </c>
      <c r="L1569" t="s">
        <v>510</v>
      </c>
      <c r="M1569">
        <v>19</v>
      </c>
      <c r="N1569">
        <v>6110200090</v>
      </c>
      <c r="O1569" s="3">
        <v>45203</v>
      </c>
      <c r="P1569" t="s">
        <v>27994</v>
      </c>
      <c r="Q1569" t="s">
        <v>1713</v>
      </c>
    </row>
    <row r="1570" spans="1:17">
      <c r="A1570" t="s">
        <v>25708</v>
      </c>
      <c r="B1570" t="s">
        <v>176</v>
      </c>
      <c r="C1570" t="s">
        <v>28884</v>
      </c>
      <c r="D1570" t="s">
        <v>514</v>
      </c>
      <c r="E1570">
        <v>1</v>
      </c>
      <c r="F1570">
        <v>311</v>
      </c>
      <c r="G1570" t="s">
        <v>28885</v>
      </c>
      <c r="H1570" t="s">
        <v>26</v>
      </c>
      <c r="I1570" t="s">
        <v>507</v>
      </c>
      <c r="J1570" t="s">
        <v>543</v>
      </c>
      <c r="L1570" t="s">
        <v>534</v>
      </c>
      <c r="M1570">
        <v>17</v>
      </c>
      <c r="N1570">
        <v>6204420000</v>
      </c>
      <c r="O1570" s="3">
        <v>45203</v>
      </c>
      <c r="P1570" t="s">
        <v>27994</v>
      </c>
      <c r="Q1570" t="s">
        <v>7088</v>
      </c>
    </row>
    <row r="1571" spans="1:17">
      <c r="A1571" t="s">
        <v>25708</v>
      </c>
      <c r="B1571" t="s">
        <v>176</v>
      </c>
      <c r="C1571" t="s">
        <v>28886</v>
      </c>
      <c r="D1571" t="s">
        <v>589</v>
      </c>
      <c r="E1571">
        <v>1</v>
      </c>
      <c r="F1571">
        <v>141</v>
      </c>
      <c r="G1571" t="s">
        <v>28887</v>
      </c>
      <c r="H1571" t="s">
        <v>26</v>
      </c>
      <c r="I1571" t="s">
        <v>507</v>
      </c>
      <c r="J1571" t="s">
        <v>508</v>
      </c>
      <c r="K1571" t="s">
        <v>509</v>
      </c>
      <c r="L1571" t="s">
        <v>534</v>
      </c>
      <c r="M1571">
        <v>10</v>
      </c>
      <c r="N1571">
        <v>6112410000</v>
      </c>
      <c r="O1571" s="3">
        <v>45203</v>
      </c>
      <c r="P1571" t="s">
        <v>27994</v>
      </c>
      <c r="Q1571" t="s">
        <v>693</v>
      </c>
    </row>
    <row r="1572" spans="1:17">
      <c r="A1572" t="s">
        <v>25708</v>
      </c>
      <c r="B1572" t="s">
        <v>176</v>
      </c>
      <c r="C1572" t="s">
        <v>28888</v>
      </c>
      <c r="D1572" t="s">
        <v>514</v>
      </c>
      <c r="E1572">
        <v>1</v>
      </c>
      <c r="F1572">
        <v>111</v>
      </c>
      <c r="G1572" t="s">
        <v>28889</v>
      </c>
      <c r="H1572" t="s">
        <v>22</v>
      </c>
      <c r="I1572" t="s">
        <v>1056</v>
      </c>
      <c r="J1572" t="s">
        <v>4244</v>
      </c>
      <c r="K1572" t="s">
        <v>4245</v>
      </c>
      <c r="L1572" t="s">
        <v>534</v>
      </c>
      <c r="M1572">
        <v>9</v>
      </c>
      <c r="N1572">
        <v>6109100022</v>
      </c>
      <c r="O1572" s="3">
        <v>45203</v>
      </c>
      <c r="P1572" t="s">
        <v>27994</v>
      </c>
      <c r="Q1572" t="s">
        <v>22533</v>
      </c>
    </row>
    <row r="1573" spans="1:17">
      <c r="A1573" t="s">
        <v>25708</v>
      </c>
      <c r="B1573" t="s">
        <v>176</v>
      </c>
      <c r="C1573" t="s">
        <v>28890</v>
      </c>
      <c r="D1573" t="s">
        <v>505</v>
      </c>
      <c r="E1573">
        <v>1</v>
      </c>
      <c r="F1573">
        <v>160</v>
      </c>
      <c r="G1573" t="s">
        <v>28891</v>
      </c>
      <c r="H1573" t="s">
        <v>26</v>
      </c>
      <c r="I1573" t="s">
        <v>507</v>
      </c>
      <c r="J1573" t="s">
        <v>523</v>
      </c>
      <c r="K1573" t="s">
        <v>654</v>
      </c>
      <c r="L1573" t="s">
        <v>534</v>
      </c>
      <c r="M1573">
        <v>10</v>
      </c>
      <c r="N1573">
        <v>6109100022</v>
      </c>
      <c r="O1573" s="3">
        <v>45203</v>
      </c>
      <c r="P1573" t="s">
        <v>27994</v>
      </c>
      <c r="Q1573" t="s">
        <v>2787</v>
      </c>
    </row>
    <row r="1574" spans="1:17">
      <c r="A1574" t="s">
        <v>25708</v>
      </c>
      <c r="B1574" t="s">
        <v>176</v>
      </c>
      <c r="C1574" t="s">
        <v>28892</v>
      </c>
      <c r="D1574" t="s">
        <v>505</v>
      </c>
      <c r="E1574">
        <v>1</v>
      </c>
      <c r="F1574">
        <v>212</v>
      </c>
      <c r="G1574" t="s">
        <v>28893</v>
      </c>
      <c r="H1574" t="s">
        <v>25</v>
      </c>
      <c r="I1574" t="s">
        <v>610</v>
      </c>
      <c r="J1574" t="s">
        <v>749</v>
      </c>
      <c r="K1574" t="s">
        <v>4386</v>
      </c>
      <c r="L1574" t="s">
        <v>847</v>
      </c>
      <c r="M1574">
        <v>18</v>
      </c>
      <c r="N1574">
        <v>6108320000</v>
      </c>
      <c r="O1574" s="3">
        <v>45203</v>
      </c>
      <c r="P1574" t="s">
        <v>27994</v>
      </c>
      <c r="Q1574" t="s">
        <v>595</v>
      </c>
    </row>
    <row r="1575" spans="1:17">
      <c r="A1575" t="s">
        <v>25708</v>
      </c>
      <c r="B1575" t="s">
        <v>176</v>
      </c>
      <c r="C1575" t="s">
        <v>28894</v>
      </c>
      <c r="D1575" t="s">
        <v>17013</v>
      </c>
      <c r="E1575">
        <v>1</v>
      </c>
      <c r="F1575">
        <v>82</v>
      </c>
      <c r="G1575" t="s">
        <v>28895</v>
      </c>
      <c r="H1575" t="s">
        <v>9</v>
      </c>
      <c r="I1575" t="s">
        <v>648</v>
      </c>
      <c r="J1575" t="s">
        <v>1508</v>
      </c>
      <c r="K1575" t="s">
        <v>25203</v>
      </c>
      <c r="L1575" t="s">
        <v>534</v>
      </c>
      <c r="M1575">
        <v>8</v>
      </c>
      <c r="N1575">
        <v>6211499000</v>
      </c>
      <c r="O1575" s="3">
        <v>45203</v>
      </c>
      <c r="P1575" t="s">
        <v>27994</v>
      </c>
      <c r="Q1575" t="s">
        <v>1215</v>
      </c>
    </row>
    <row r="1576" spans="1:17">
      <c r="A1576" t="s">
        <v>25708</v>
      </c>
      <c r="B1576" t="s">
        <v>176</v>
      </c>
      <c r="C1576" t="s">
        <v>28896</v>
      </c>
      <c r="D1576" t="s">
        <v>589</v>
      </c>
      <c r="E1576">
        <v>1</v>
      </c>
      <c r="F1576">
        <v>588</v>
      </c>
      <c r="G1576" t="s">
        <v>28897</v>
      </c>
      <c r="H1576" t="s">
        <v>26</v>
      </c>
      <c r="I1576" t="s">
        <v>507</v>
      </c>
      <c r="J1576" t="s">
        <v>600</v>
      </c>
      <c r="K1576" t="s">
        <v>601</v>
      </c>
      <c r="L1576" t="s">
        <v>518</v>
      </c>
      <c r="M1576">
        <v>24</v>
      </c>
      <c r="N1576">
        <v>6211499000</v>
      </c>
      <c r="O1576" s="3">
        <v>45203</v>
      </c>
      <c r="P1576" t="s">
        <v>27994</v>
      </c>
      <c r="Q1576" t="s">
        <v>519</v>
      </c>
    </row>
    <row r="1577" spans="1:17">
      <c r="A1577" t="s">
        <v>25708</v>
      </c>
      <c r="B1577" t="s">
        <v>176</v>
      </c>
      <c r="C1577" t="s">
        <v>28898</v>
      </c>
      <c r="D1577" t="s">
        <v>505</v>
      </c>
      <c r="E1577">
        <v>1</v>
      </c>
      <c r="F1577">
        <v>73</v>
      </c>
      <c r="G1577" t="s">
        <v>28899</v>
      </c>
      <c r="H1577" t="s">
        <v>22</v>
      </c>
      <c r="I1577" t="s">
        <v>1056</v>
      </c>
      <c r="J1577" t="s">
        <v>4244</v>
      </c>
      <c r="K1577" t="s">
        <v>4245</v>
      </c>
      <c r="L1577" t="s">
        <v>534</v>
      </c>
      <c r="M1577">
        <v>7</v>
      </c>
      <c r="N1577">
        <v>6109100022</v>
      </c>
      <c r="O1577" s="3">
        <v>45203</v>
      </c>
      <c r="P1577" t="s">
        <v>27994</v>
      </c>
      <c r="Q1577" t="s">
        <v>714</v>
      </c>
    </row>
    <row r="1578" spans="1:17">
      <c r="A1578" t="s">
        <v>25708</v>
      </c>
      <c r="B1578" t="s">
        <v>176</v>
      </c>
      <c r="C1578" t="s">
        <v>28900</v>
      </c>
      <c r="D1578" t="s">
        <v>589</v>
      </c>
      <c r="E1578">
        <v>1</v>
      </c>
      <c r="F1578">
        <v>439</v>
      </c>
      <c r="G1578" t="s">
        <v>28901</v>
      </c>
      <c r="H1578" t="s">
        <v>26</v>
      </c>
      <c r="I1578" t="s">
        <v>507</v>
      </c>
      <c r="J1578" t="s">
        <v>600</v>
      </c>
      <c r="K1578" t="s">
        <v>601</v>
      </c>
      <c r="L1578" t="s">
        <v>534</v>
      </c>
      <c r="M1578">
        <v>18</v>
      </c>
      <c r="N1578">
        <v>6211499000</v>
      </c>
      <c r="O1578" s="3">
        <v>45203</v>
      </c>
      <c r="P1578" t="s">
        <v>27994</v>
      </c>
      <c r="Q1578" t="s">
        <v>587</v>
      </c>
    </row>
    <row r="1579" spans="1:17">
      <c r="A1579" t="s">
        <v>25708</v>
      </c>
      <c r="B1579" t="s">
        <v>176</v>
      </c>
      <c r="C1579" t="s">
        <v>28902</v>
      </c>
      <c r="D1579" t="s">
        <v>514</v>
      </c>
      <c r="E1579">
        <v>1</v>
      </c>
      <c r="F1579">
        <v>402</v>
      </c>
      <c r="G1579" t="s">
        <v>28903</v>
      </c>
      <c r="H1579" t="s">
        <v>26</v>
      </c>
      <c r="I1579" t="s">
        <v>507</v>
      </c>
      <c r="J1579" t="s">
        <v>593</v>
      </c>
      <c r="K1579" t="s">
        <v>1466</v>
      </c>
      <c r="L1579" t="s">
        <v>518</v>
      </c>
      <c r="M1579">
        <v>25</v>
      </c>
      <c r="N1579">
        <v>6204230000</v>
      </c>
      <c r="O1579" s="3">
        <v>45203</v>
      </c>
      <c r="P1579" t="s">
        <v>27994</v>
      </c>
      <c r="Q1579" t="s">
        <v>519</v>
      </c>
    </row>
    <row r="1580" spans="1:17">
      <c r="A1580" t="s">
        <v>25708</v>
      </c>
      <c r="B1580" t="s">
        <v>176</v>
      </c>
      <c r="C1580" t="s">
        <v>28904</v>
      </c>
      <c r="D1580" t="s">
        <v>505</v>
      </c>
      <c r="E1580">
        <v>1</v>
      </c>
      <c r="F1580">
        <v>239</v>
      </c>
      <c r="G1580" t="s">
        <v>28905</v>
      </c>
      <c r="H1580" t="s">
        <v>26</v>
      </c>
      <c r="I1580" t="s">
        <v>507</v>
      </c>
      <c r="J1580" t="s">
        <v>543</v>
      </c>
      <c r="L1580" t="s">
        <v>518</v>
      </c>
      <c r="M1580">
        <v>16</v>
      </c>
      <c r="N1580">
        <v>6204420000</v>
      </c>
      <c r="O1580" s="3">
        <v>45203</v>
      </c>
      <c r="P1580" t="s">
        <v>27994</v>
      </c>
      <c r="Q1580" t="s">
        <v>657</v>
      </c>
    </row>
    <row r="1581" spans="1:17">
      <c r="A1581" t="s">
        <v>25708</v>
      </c>
      <c r="B1581" t="s">
        <v>176</v>
      </c>
      <c r="C1581" t="s">
        <v>28906</v>
      </c>
      <c r="D1581" t="s">
        <v>514</v>
      </c>
      <c r="E1581">
        <v>1</v>
      </c>
      <c r="F1581">
        <v>256</v>
      </c>
      <c r="G1581" t="s">
        <v>28907</v>
      </c>
      <c r="H1581" t="s">
        <v>26</v>
      </c>
      <c r="I1581" t="s">
        <v>507</v>
      </c>
      <c r="J1581" t="s">
        <v>593</v>
      </c>
      <c r="K1581" t="s">
        <v>8075</v>
      </c>
      <c r="L1581" t="s">
        <v>534</v>
      </c>
      <c r="M1581">
        <v>20</v>
      </c>
      <c r="N1581">
        <v>6204620000</v>
      </c>
      <c r="O1581" s="3">
        <v>45203</v>
      </c>
      <c r="P1581" t="s">
        <v>27994</v>
      </c>
      <c r="Q1581" t="s">
        <v>1131</v>
      </c>
    </row>
    <row r="1582" spans="1:17">
      <c r="A1582" t="s">
        <v>25708</v>
      </c>
      <c r="B1582" t="s">
        <v>176</v>
      </c>
      <c r="C1582" t="s">
        <v>28908</v>
      </c>
      <c r="D1582" t="s">
        <v>505</v>
      </c>
      <c r="E1582">
        <v>1</v>
      </c>
      <c r="F1582">
        <v>287</v>
      </c>
      <c r="G1582" t="s">
        <v>28909</v>
      </c>
      <c r="H1582" t="s">
        <v>26</v>
      </c>
      <c r="I1582" t="s">
        <v>507</v>
      </c>
      <c r="J1582" t="s">
        <v>543</v>
      </c>
      <c r="L1582" t="s">
        <v>534</v>
      </c>
      <c r="M1582">
        <v>22</v>
      </c>
      <c r="N1582">
        <v>6204420000</v>
      </c>
      <c r="O1582" s="3">
        <v>45203</v>
      </c>
      <c r="P1582" t="s">
        <v>27994</v>
      </c>
      <c r="Q1582" t="s">
        <v>1030</v>
      </c>
    </row>
    <row r="1583" spans="1:17">
      <c r="A1583" t="s">
        <v>25708</v>
      </c>
      <c r="B1583" t="s">
        <v>176</v>
      </c>
      <c r="C1583" t="s">
        <v>28910</v>
      </c>
      <c r="D1583" t="s">
        <v>28911</v>
      </c>
      <c r="E1583">
        <v>1</v>
      </c>
      <c r="F1583">
        <v>160</v>
      </c>
      <c r="G1583" t="s">
        <v>28912</v>
      </c>
      <c r="H1583" t="s">
        <v>26</v>
      </c>
      <c r="I1583" t="s">
        <v>507</v>
      </c>
      <c r="J1583" t="s">
        <v>523</v>
      </c>
      <c r="K1583" t="s">
        <v>524</v>
      </c>
      <c r="L1583" t="s">
        <v>534</v>
      </c>
      <c r="M1583">
        <v>19</v>
      </c>
      <c r="N1583">
        <v>6206300090</v>
      </c>
      <c r="O1583" s="3">
        <v>45203</v>
      </c>
      <c r="P1583" t="s">
        <v>27994</v>
      </c>
      <c r="Q1583" t="s">
        <v>519</v>
      </c>
    </row>
    <row r="1584" spans="1:17">
      <c r="A1584" t="s">
        <v>25708</v>
      </c>
      <c r="B1584" t="s">
        <v>176</v>
      </c>
      <c r="C1584" t="s">
        <v>27317</v>
      </c>
      <c r="D1584" t="s">
        <v>521</v>
      </c>
      <c r="E1584">
        <v>1</v>
      </c>
      <c r="F1584">
        <v>646</v>
      </c>
      <c r="G1584" t="s">
        <v>27318</v>
      </c>
      <c r="H1584" t="s">
        <v>26</v>
      </c>
      <c r="I1584" t="s">
        <v>507</v>
      </c>
      <c r="J1584" t="s">
        <v>4809</v>
      </c>
      <c r="K1584" t="s">
        <v>4810</v>
      </c>
      <c r="L1584" t="s">
        <v>2135</v>
      </c>
      <c r="M1584">
        <v>30</v>
      </c>
      <c r="N1584">
        <v>6204320090</v>
      </c>
      <c r="O1584" s="3">
        <v>45203</v>
      </c>
      <c r="P1584" t="s">
        <v>27994</v>
      </c>
      <c r="Q1584" t="s">
        <v>2136</v>
      </c>
    </row>
    <row r="1585" spans="1:17">
      <c r="A1585" t="s">
        <v>25708</v>
      </c>
      <c r="B1585" t="s">
        <v>176</v>
      </c>
      <c r="C1585" t="s">
        <v>28913</v>
      </c>
      <c r="D1585" t="s">
        <v>521</v>
      </c>
      <c r="E1585">
        <v>1</v>
      </c>
      <c r="F1585">
        <v>895</v>
      </c>
      <c r="G1585" t="s">
        <v>28914</v>
      </c>
      <c r="H1585" t="s">
        <v>26</v>
      </c>
      <c r="I1585" t="s">
        <v>788</v>
      </c>
      <c r="J1585" t="s">
        <v>1658</v>
      </c>
      <c r="K1585" t="s">
        <v>1669</v>
      </c>
      <c r="L1585" t="s">
        <v>1134</v>
      </c>
      <c r="M1585">
        <v>48</v>
      </c>
      <c r="N1585">
        <v>6204420000</v>
      </c>
      <c r="O1585" s="3">
        <v>45203</v>
      </c>
      <c r="P1585" t="s">
        <v>27994</v>
      </c>
      <c r="Q1585" t="s">
        <v>595</v>
      </c>
    </row>
    <row r="1586" spans="1:17">
      <c r="A1586" t="s">
        <v>25708</v>
      </c>
      <c r="B1586" t="s">
        <v>176</v>
      </c>
      <c r="C1586" t="s">
        <v>28915</v>
      </c>
      <c r="D1586" t="s">
        <v>747</v>
      </c>
      <c r="E1586">
        <v>1</v>
      </c>
      <c r="F1586">
        <v>151</v>
      </c>
      <c r="G1586" t="s">
        <v>28916</v>
      </c>
      <c r="H1586" t="s">
        <v>22</v>
      </c>
      <c r="I1586" t="s">
        <v>1056</v>
      </c>
      <c r="J1586" t="s">
        <v>2734</v>
      </c>
      <c r="K1586" t="s">
        <v>2735</v>
      </c>
      <c r="L1586" t="s">
        <v>534</v>
      </c>
      <c r="M1586">
        <v>14</v>
      </c>
      <c r="N1586">
        <v>6204620000</v>
      </c>
      <c r="O1586" s="3">
        <v>45203</v>
      </c>
      <c r="P1586" t="s">
        <v>27994</v>
      </c>
      <c r="Q1586" t="s">
        <v>714</v>
      </c>
    </row>
    <row r="1587" spans="1:17">
      <c r="A1587" t="s">
        <v>25708</v>
      </c>
      <c r="B1587" t="s">
        <v>176</v>
      </c>
      <c r="C1587" t="s">
        <v>28917</v>
      </c>
      <c r="D1587" t="s">
        <v>747</v>
      </c>
      <c r="E1587">
        <v>1</v>
      </c>
      <c r="F1587">
        <v>174</v>
      </c>
      <c r="G1587" t="s">
        <v>28918</v>
      </c>
      <c r="H1587" t="s">
        <v>26</v>
      </c>
      <c r="I1587" t="s">
        <v>507</v>
      </c>
      <c r="J1587" t="s">
        <v>543</v>
      </c>
      <c r="L1587" t="s">
        <v>534</v>
      </c>
      <c r="M1587">
        <v>11</v>
      </c>
      <c r="N1587">
        <v>6204420000</v>
      </c>
      <c r="O1587" s="3">
        <v>45203</v>
      </c>
      <c r="P1587" t="s">
        <v>27994</v>
      </c>
      <c r="Q1587" t="s">
        <v>5778</v>
      </c>
    </row>
    <row r="1588" spans="1:17">
      <c r="A1588" t="s">
        <v>25708</v>
      </c>
      <c r="B1588" t="s">
        <v>176</v>
      </c>
      <c r="C1588" t="s">
        <v>28919</v>
      </c>
      <c r="D1588" t="s">
        <v>521</v>
      </c>
      <c r="E1588">
        <v>1</v>
      </c>
      <c r="F1588">
        <v>197</v>
      </c>
      <c r="G1588" t="s">
        <v>28920</v>
      </c>
      <c r="H1588" t="s">
        <v>26</v>
      </c>
      <c r="I1588" t="s">
        <v>507</v>
      </c>
      <c r="J1588" t="s">
        <v>543</v>
      </c>
      <c r="L1588" t="s">
        <v>518</v>
      </c>
      <c r="M1588">
        <v>16</v>
      </c>
      <c r="N1588">
        <v>6204420000</v>
      </c>
      <c r="O1588" s="3">
        <v>45203</v>
      </c>
      <c r="P1588" t="s">
        <v>27994</v>
      </c>
      <c r="Q1588" t="s">
        <v>519</v>
      </c>
    </row>
    <row r="1589" spans="1:17">
      <c r="A1589" t="s">
        <v>25708</v>
      </c>
      <c r="B1589" t="s">
        <v>176</v>
      </c>
      <c r="C1589" t="s">
        <v>28921</v>
      </c>
      <c r="D1589" t="s">
        <v>747</v>
      </c>
      <c r="E1589">
        <v>1</v>
      </c>
      <c r="F1589">
        <v>608</v>
      </c>
      <c r="G1589" t="s">
        <v>28922</v>
      </c>
      <c r="H1589" t="s">
        <v>26</v>
      </c>
      <c r="I1589" t="s">
        <v>507</v>
      </c>
      <c r="J1589" t="s">
        <v>850</v>
      </c>
      <c r="K1589" t="s">
        <v>1628</v>
      </c>
      <c r="L1589" t="s">
        <v>698</v>
      </c>
      <c r="M1589">
        <v>23</v>
      </c>
      <c r="N1589">
        <v>6204620000</v>
      </c>
      <c r="O1589" s="3">
        <v>45203</v>
      </c>
      <c r="P1589" t="s">
        <v>27994</v>
      </c>
      <c r="Q1589" t="s">
        <v>4763</v>
      </c>
    </row>
    <row r="1590" spans="1:17">
      <c r="A1590" t="s">
        <v>25708</v>
      </c>
      <c r="B1590" t="s">
        <v>176</v>
      </c>
      <c r="C1590" t="s">
        <v>28923</v>
      </c>
      <c r="D1590" t="s">
        <v>536</v>
      </c>
      <c r="E1590">
        <v>1</v>
      </c>
      <c r="F1590">
        <v>240</v>
      </c>
      <c r="G1590" t="s">
        <v>28924</v>
      </c>
      <c r="H1590" t="s">
        <v>26</v>
      </c>
      <c r="I1590" t="s">
        <v>528</v>
      </c>
      <c r="J1590" t="s">
        <v>529</v>
      </c>
      <c r="L1590" t="s">
        <v>518</v>
      </c>
      <c r="M1590">
        <v>16</v>
      </c>
      <c r="N1590">
        <v>6204420000</v>
      </c>
      <c r="O1590" s="3">
        <v>45203</v>
      </c>
      <c r="P1590" t="s">
        <v>27994</v>
      </c>
      <c r="Q1590" t="s">
        <v>595</v>
      </c>
    </row>
    <row r="1591" spans="1:17">
      <c r="A1591" t="s">
        <v>25708</v>
      </c>
      <c r="B1591" t="s">
        <v>176</v>
      </c>
      <c r="C1591" t="s">
        <v>28925</v>
      </c>
      <c r="D1591" t="s">
        <v>747</v>
      </c>
      <c r="E1591">
        <v>1</v>
      </c>
      <c r="F1591">
        <v>280</v>
      </c>
      <c r="G1591" t="s">
        <v>28926</v>
      </c>
      <c r="H1591" t="s">
        <v>26</v>
      </c>
      <c r="I1591" t="s">
        <v>507</v>
      </c>
      <c r="J1591" t="s">
        <v>543</v>
      </c>
      <c r="L1591" t="s">
        <v>510</v>
      </c>
      <c r="M1591">
        <v>16</v>
      </c>
      <c r="N1591">
        <v>6204420000</v>
      </c>
      <c r="O1591" s="3">
        <v>45203</v>
      </c>
      <c r="P1591" t="s">
        <v>27994</v>
      </c>
      <c r="Q1591" t="s">
        <v>519</v>
      </c>
    </row>
    <row r="1592" spans="1:17">
      <c r="A1592" t="s">
        <v>25708</v>
      </c>
      <c r="B1592" t="s">
        <v>176</v>
      </c>
      <c r="C1592" t="s">
        <v>28927</v>
      </c>
      <c r="D1592" t="s">
        <v>747</v>
      </c>
      <c r="E1592">
        <v>1</v>
      </c>
      <c r="F1592">
        <v>570</v>
      </c>
      <c r="G1592" t="s">
        <v>28928</v>
      </c>
      <c r="H1592" t="s">
        <v>26</v>
      </c>
      <c r="I1592" t="s">
        <v>507</v>
      </c>
      <c r="J1592" t="s">
        <v>850</v>
      </c>
      <c r="K1592" t="s">
        <v>1245</v>
      </c>
      <c r="L1592" t="s">
        <v>698</v>
      </c>
      <c r="M1592">
        <v>26</v>
      </c>
      <c r="N1592">
        <v>6204420000</v>
      </c>
      <c r="O1592" s="3">
        <v>45203</v>
      </c>
      <c r="P1592" t="s">
        <v>27994</v>
      </c>
      <c r="Q1592" t="s">
        <v>28929</v>
      </c>
    </row>
    <row r="1593" spans="1:17">
      <c r="A1593" t="s">
        <v>25708</v>
      </c>
      <c r="B1593" t="s">
        <v>176</v>
      </c>
      <c r="C1593" t="s">
        <v>28930</v>
      </c>
      <c r="D1593" t="s">
        <v>505</v>
      </c>
      <c r="E1593">
        <v>1</v>
      </c>
      <c r="F1593">
        <v>197</v>
      </c>
      <c r="G1593" t="s">
        <v>28931</v>
      </c>
      <c r="H1593" t="s">
        <v>26</v>
      </c>
      <c r="I1593" t="s">
        <v>507</v>
      </c>
      <c r="J1593" t="s">
        <v>523</v>
      </c>
      <c r="K1593" t="s">
        <v>654</v>
      </c>
      <c r="L1593" t="s">
        <v>534</v>
      </c>
      <c r="M1593">
        <v>13</v>
      </c>
      <c r="N1593">
        <v>6109100022</v>
      </c>
      <c r="O1593" s="3">
        <v>45203</v>
      </c>
      <c r="P1593" t="s">
        <v>27994</v>
      </c>
      <c r="Q1593" t="s">
        <v>1215</v>
      </c>
    </row>
    <row r="1594" spans="1:17">
      <c r="A1594" t="s">
        <v>25708</v>
      </c>
      <c r="B1594" t="s">
        <v>176</v>
      </c>
      <c r="C1594" t="s">
        <v>28932</v>
      </c>
      <c r="D1594" t="s">
        <v>514</v>
      </c>
      <c r="E1594">
        <v>1</v>
      </c>
      <c r="F1594">
        <v>183</v>
      </c>
      <c r="G1594" t="s">
        <v>28933</v>
      </c>
      <c r="H1594" t="s">
        <v>26</v>
      </c>
      <c r="I1594" t="s">
        <v>507</v>
      </c>
      <c r="J1594" t="s">
        <v>557</v>
      </c>
      <c r="K1594" t="s">
        <v>558</v>
      </c>
      <c r="L1594" t="s">
        <v>518</v>
      </c>
      <c r="M1594">
        <v>10</v>
      </c>
      <c r="N1594">
        <v>6204620000</v>
      </c>
      <c r="O1594" s="3">
        <v>45203</v>
      </c>
      <c r="P1594" t="s">
        <v>27994</v>
      </c>
      <c r="Q1594" t="s">
        <v>519</v>
      </c>
    </row>
    <row r="1595" spans="1:17">
      <c r="A1595" t="s">
        <v>25708</v>
      </c>
      <c r="B1595" t="s">
        <v>176</v>
      </c>
      <c r="C1595" t="s">
        <v>28934</v>
      </c>
      <c r="D1595" t="s">
        <v>521</v>
      </c>
      <c r="E1595">
        <v>1</v>
      </c>
      <c r="F1595">
        <v>342</v>
      </c>
      <c r="G1595" t="s">
        <v>28935</v>
      </c>
      <c r="H1595" t="s">
        <v>26</v>
      </c>
      <c r="I1595" t="s">
        <v>507</v>
      </c>
      <c r="J1595" t="s">
        <v>543</v>
      </c>
      <c r="L1595" t="s">
        <v>534</v>
      </c>
      <c r="M1595">
        <v>19</v>
      </c>
      <c r="N1595">
        <v>6204420000</v>
      </c>
      <c r="O1595" s="3">
        <v>45203</v>
      </c>
      <c r="P1595" t="s">
        <v>27994</v>
      </c>
      <c r="Q1595" t="s">
        <v>519</v>
      </c>
    </row>
    <row r="1596" spans="1:17">
      <c r="A1596" t="s">
        <v>25708</v>
      </c>
      <c r="B1596" t="s">
        <v>176</v>
      </c>
      <c r="C1596" t="s">
        <v>28936</v>
      </c>
      <c r="D1596" t="s">
        <v>505</v>
      </c>
      <c r="E1596">
        <v>1</v>
      </c>
      <c r="F1596">
        <v>155</v>
      </c>
      <c r="G1596" t="s">
        <v>28937</v>
      </c>
      <c r="H1596" t="s">
        <v>26</v>
      </c>
      <c r="I1596" t="s">
        <v>507</v>
      </c>
      <c r="J1596" t="s">
        <v>523</v>
      </c>
      <c r="K1596" t="s">
        <v>654</v>
      </c>
      <c r="L1596" t="s">
        <v>510</v>
      </c>
      <c r="M1596">
        <v>9</v>
      </c>
      <c r="N1596">
        <v>6109100022</v>
      </c>
      <c r="O1596" s="3">
        <v>45203</v>
      </c>
      <c r="P1596" t="s">
        <v>27994</v>
      </c>
      <c r="Q1596" t="s">
        <v>3091</v>
      </c>
    </row>
    <row r="1597" spans="1:17">
      <c r="A1597" t="s">
        <v>25708</v>
      </c>
      <c r="B1597" t="s">
        <v>176</v>
      </c>
      <c r="C1597" t="s">
        <v>28938</v>
      </c>
      <c r="D1597" t="s">
        <v>521</v>
      </c>
      <c r="E1597">
        <v>1</v>
      </c>
      <c r="F1597">
        <v>52</v>
      </c>
      <c r="G1597" t="s">
        <v>28939</v>
      </c>
      <c r="H1597" t="s">
        <v>26</v>
      </c>
      <c r="I1597" t="s">
        <v>507</v>
      </c>
      <c r="J1597" t="s">
        <v>523</v>
      </c>
      <c r="K1597" t="s">
        <v>737</v>
      </c>
      <c r="L1597" t="s">
        <v>534</v>
      </c>
      <c r="M1597">
        <v>6</v>
      </c>
      <c r="N1597">
        <v>6208999090</v>
      </c>
      <c r="O1597" s="3">
        <v>45203</v>
      </c>
      <c r="P1597" t="s">
        <v>27994</v>
      </c>
      <c r="Q1597" t="s">
        <v>587</v>
      </c>
    </row>
    <row r="1598" spans="1:17">
      <c r="A1598" t="s">
        <v>25708</v>
      </c>
      <c r="B1598" t="s">
        <v>176</v>
      </c>
      <c r="C1598" t="s">
        <v>28940</v>
      </c>
      <c r="D1598" t="s">
        <v>505</v>
      </c>
      <c r="E1598">
        <v>1</v>
      </c>
      <c r="F1598">
        <v>145</v>
      </c>
      <c r="G1598" t="s">
        <v>28941</v>
      </c>
      <c r="H1598" t="s">
        <v>26</v>
      </c>
      <c r="I1598" t="s">
        <v>507</v>
      </c>
      <c r="J1598" t="s">
        <v>508</v>
      </c>
      <c r="K1598" t="s">
        <v>566</v>
      </c>
      <c r="L1598" t="s">
        <v>534</v>
      </c>
      <c r="M1598">
        <v>14</v>
      </c>
      <c r="N1598">
        <v>6112410000</v>
      </c>
      <c r="O1598" s="3">
        <v>45203</v>
      </c>
      <c r="P1598" t="s">
        <v>27994</v>
      </c>
      <c r="Q1598" t="s">
        <v>838</v>
      </c>
    </row>
    <row r="1599" spans="1:17">
      <c r="A1599" t="s">
        <v>25708</v>
      </c>
      <c r="B1599" t="s">
        <v>176</v>
      </c>
      <c r="C1599" t="s">
        <v>28942</v>
      </c>
      <c r="D1599" t="s">
        <v>17013</v>
      </c>
      <c r="E1599">
        <v>1</v>
      </c>
      <c r="F1599">
        <v>101</v>
      </c>
      <c r="G1599" t="s">
        <v>28943</v>
      </c>
      <c r="H1599" t="s">
        <v>9</v>
      </c>
      <c r="I1599" t="s">
        <v>648</v>
      </c>
      <c r="J1599" t="s">
        <v>3677</v>
      </c>
      <c r="L1599" t="s">
        <v>518</v>
      </c>
      <c r="M1599">
        <v>13</v>
      </c>
      <c r="N1599">
        <v>6204230000</v>
      </c>
      <c r="O1599" s="3">
        <v>45203</v>
      </c>
      <c r="P1599" t="s">
        <v>27994</v>
      </c>
      <c r="Q1599" t="s">
        <v>587</v>
      </c>
    </row>
    <row r="1600" spans="1:17">
      <c r="A1600" t="s">
        <v>25708</v>
      </c>
      <c r="B1600" t="s">
        <v>176</v>
      </c>
      <c r="C1600" t="s">
        <v>28944</v>
      </c>
      <c r="D1600" t="s">
        <v>521</v>
      </c>
      <c r="E1600">
        <v>1</v>
      </c>
      <c r="F1600">
        <v>213</v>
      </c>
      <c r="G1600" t="s">
        <v>28945</v>
      </c>
      <c r="H1600" t="s">
        <v>26</v>
      </c>
      <c r="I1600" t="s">
        <v>507</v>
      </c>
      <c r="J1600" t="s">
        <v>557</v>
      </c>
      <c r="K1600" t="s">
        <v>722</v>
      </c>
      <c r="L1600" t="s">
        <v>510</v>
      </c>
      <c r="M1600">
        <v>13</v>
      </c>
      <c r="N1600">
        <v>6204620000</v>
      </c>
      <c r="O1600" s="3">
        <v>45203</v>
      </c>
      <c r="P1600" t="s">
        <v>27994</v>
      </c>
      <c r="Q1600" t="s">
        <v>595</v>
      </c>
    </row>
    <row r="1601" spans="1:17">
      <c r="A1601" t="s">
        <v>25708</v>
      </c>
      <c r="B1601" t="s">
        <v>176</v>
      </c>
      <c r="C1601" t="s">
        <v>28946</v>
      </c>
      <c r="D1601" t="s">
        <v>17013</v>
      </c>
      <c r="E1601">
        <v>1</v>
      </c>
      <c r="F1601">
        <v>87</v>
      </c>
      <c r="G1601" t="s">
        <v>28947</v>
      </c>
      <c r="H1601" t="s">
        <v>9</v>
      </c>
      <c r="I1601" t="s">
        <v>648</v>
      </c>
      <c r="J1601" t="s">
        <v>1508</v>
      </c>
      <c r="K1601" t="s">
        <v>25203</v>
      </c>
      <c r="L1601" t="s">
        <v>510</v>
      </c>
      <c r="M1601">
        <v>10</v>
      </c>
      <c r="N1601">
        <v>6211499000</v>
      </c>
      <c r="O1601" s="3">
        <v>45203</v>
      </c>
      <c r="P1601" t="s">
        <v>27994</v>
      </c>
      <c r="Q1601" t="s">
        <v>1215</v>
      </c>
    </row>
    <row r="1602" spans="1:17">
      <c r="A1602" t="s">
        <v>25708</v>
      </c>
      <c r="B1602" t="s">
        <v>176</v>
      </c>
      <c r="C1602" t="s">
        <v>28370</v>
      </c>
      <c r="D1602" t="s">
        <v>505</v>
      </c>
      <c r="E1602">
        <v>1</v>
      </c>
      <c r="F1602">
        <v>262</v>
      </c>
      <c r="G1602" t="s">
        <v>28371</v>
      </c>
      <c r="H1602" t="s">
        <v>26</v>
      </c>
      <c r="I1602" t="s">
        <v>507</v>
      </c>
      <c r="J1602" t="s">
        <v>516</v>
      </c>
      <c r="K1602" t="s">
        <v>517</v>
      </c>
      <c r="L1602" t="s">
        <v>534</v>
      </c>
      <c r="M1602">
        <v>20</v>
      </c>
      <c r="N1602">
        <v>6204230000</v>
      </c>
      <c r="O1602" s="3">
        <v>45203</v>
      </c>
      <c r="P1602" t="s">
        <v>27994</v>
      </c>
      <c r="Q1602" t="s">
        <v>28372</v>
      </c>
    </row>
    <row r="1603" spans="1:17">
      <c r="A1603" t="s">
        <v>25708</v>
      </c>
      <c r="B1603" t="s">
        <v>176</v>
      </c>
      <c r="C1603" t="s">
        <v>28948</v>
      </c>
      <c r="D1603" t="s">
        <v>589</v>
      </c>
      <c r="E1603">
        <v>1</v>
      </c>
      <c r="F1603">
        <v>173</v>
      </c>
      <c r="G1603" t="s">
        <v>28949</v>
      </c>
      <c r="H1603" t="s">
        <v>26</v>
      </c>
      <c r="I1603" t="s">
        <v>507</v>
      </c>
      <c r="J1603" t="s">
        <v>508</v>
      </c>
      <c r="K1603" t="s">
        <v>566</v>
      </c>
      <c r="L1603" t="s">
        <v>534</v>
      </c>
      <c r="M1603">
        <v>14</v>
      </c>
      <c r="N1603">
        <v>6112410000</v>
      </c>
      <c r="O1603" s="3">
        <v>45203</v>
      </c>
      <c r="P1603" t="s">
        <v>27994</v>
      </c>
      <c r="Q1603" t="s">
        <v>512</v>
      </c>
    </row>
    <row r="1604" spans="1:17">
      <c r="A1604" t="s">
        <v>25708</v>
      </c>
      <c r="B1604" t="s">
        <v>176</v>
      </c>
      <c r="C1604" t="s">
        <v>28950</v>
      </c>
      <c r="D1604" t="s">
        <v>546</v>
      </c>
      <c r="E1604">
        <v>1</v>
      </c>
      <c r="F1604">
        <v>401</v>
      </c>
      <c r="G1604" t="s">
        <v>28951</v>
      </c>
      <c r="H1604" t="s">
        <v>26</v>
      </c>
      <c r="I1604" t="s">
        <v>528</v>
      </c>
      <c r="J1604" t="s">
        <v>719</v>
      </c>
      <c r="L1604" t="s">
        <v>510</v>
      </c>
      <c r="M1604">
        <v>18</v>
      </c>
      <c r="N1604">
        <v>6204230000</v>
      </c>
      <c r="O1604" s="3">
        <v>45203</v>
      </c>
      <c r="P1604" t="s">
        <v>27994</v>
      </c>
      <c r="Q1604" t="s">
        <v>587</v>
      </c>
    </row>
    <row r="1605" spans="1:17">
      <c r="A1605" t="s">
        <v>25708</v>
      </c>
      <c r="B1605" t="s">
        <v>176</v>
      </c>
      <c r="C1605" t="s">
        <v>28952</v>
      </c>
      <c r="D1605" t="s">
        <v>747</v>
      </c>
      <c r="E1605">
        <v>1</v>
      </c>
      <c r="F1605">
        <v>210</v>
      </c>
      <c r="G1605" t="s">
        <v>28953</v>
      </c>
      <c r="H1605" t="s">
        <v>26</v>
      </c>
      <c r="I1605" t="s">
        <v>507</v>
      </c>
      <c r="J1605" t="s">
        <v>523</v>
      </c>
      <c r="K1605" t="s">
        <v>654</v>
      </c>
      <c r="L1605" t="s">
        <v>534</v>
      </c>
      <c r="M1605">
        <v>9</v>
      </c>
      <c r="N1605">
        <v>6109100022</v>
      </c>
      <c r="O1605" s="3">
        <v>45203</v>
      </c>
      <c r="P1605" t="s">
        <v>27994</v>
      </c>
      <c r="Q1605" t="s">
        <v>595</v>
      </c>
    </row>
    <row r="1606" spans="1:17">
      <c r="A1606" t="s">
        <v>25708</v>
      </c>
      <c r="B1606" t="s">
        <v>176</v>
      </c>
      <c r="C1606" t="s">
        <v>28954</v>
      </c>
      <c r="D1606" t="s">
        <v>514</v>
      </c>
      <c r="E1606">
        <v>1</v>
      </c>
      <c r="F1606">
        <v>187</v>
      </c>
      <c r="G1606" t="s">
        <v>28955</v>
      </c>
      <c r="H1606" t="s">
        <v>26</v>
      </c>
      <c r="I1606" t="s">
        <v>507</v>
      </c>
      <c r="J1606" t="s">
        <v>508</v>
      </c>
      <c r="K1606" t="s">
        <v>2997</v>
      </c>
      <c r="L1606" t="s">
        <v>510</v>
      </c>
      <c r="M1606">
        <v>9</v>
      </c>
      <c r="N1606">
        <v>6204320090</v>
      </c>
      <c r="O1606" s="3">
        <v>45203</v>
      </c>
      <c r="P1606" t="s">
        <v>27994</v>
      </c>
      <c r="Q1606" t="s">
        <v>595</v>
      </c>
    </row>
    <row r="1607" spans="1:17">
      <c r="A1607" t="s">
        <v>25708</v>
      </c>
      <c r="B1607" t="s">
        <v>176</v>
      </c>
      <c r="C1607" t="s">
        <v>28956</v>
      </c>
      <c r="D1607" t="s">
        <v>747</v>
      </c>
      <c r="E1607">
        <v>1</v>
      </c>
      <c r="F1607">
        <v>408</v>
      </c>
      <c r="G1607" t="s">
        <v>28957</v>
      </c>
      <c r="H1607" t="s">
        <v>26</v>
      </c>
      <c r="I1607" t="s">
        <v>507</v>
      </c>
      <c r="J1607" t="s">
        <v>516</v>
      </c>
      <c r="K1607" t="s">
        <v>517</v>
      </c>
      <c r="L1607" t="s">
        <v>510</v>
      </c>
      <c r="M1607">
        <v>19</v>
      </c>
      <c r="N1607">
        <v>6204230000</v>
      </c>
      <c r="O1607" s="3">
        <v>45203</v>
      </c>
      <c r="P1607" t="s">
        <v>27994</v>
      </c>
      <c r="Q1607" t="s">
        <v>587</v>
      </c>
    </row>
    <row r="1608" spans="1:17">
      <c r="A1608" t="s">
        <v>25708</v>
      </c>
      <c r="B1608" t="s">
        <v>176</v>
      </c>
      <c r="C1608" t="s">
        <v>28958</v>
      </c>
      <c r="D1608" t="s">
        <v>521</v>
      </c>
      <c r="E1608">
        <v>1</v>
      </c>
      <c r="F1608">
        <v>406</v>
      </c>
      <c r="G1608" t="s">
        <v>28959</v>
      </c>
      <c r="H1608" t="s">
        <v>26</v>
      </c>
      <c r="I1608" t="s">
        <v>507</v>
      </c>
      <c r="J1608" t="s">
        <v>557</v>
      </c>
      <c r="K1608" t="s">
        <v>972</v>
      </c>
      <c r="L1608" t="s">
        <v>534</v>
      </c>
      <c r="M1608">
        <v>21</v>
      </c>
      <c r="N1608">
        <v>6204530090</v>
      </c>
      <c r="O1608" s="3">
        <v>45203</v>
      </c>
      <c r="P1608" t="s">
        <v>27994</v>
      </c>
      <c r="Q1608" t="s">
        <v>595</v>
      </c>
    </row>
    <row r="1609" spans="1:17">
      <c r="A1609" t="s">
        <v>25708</v>
      </c>
      <c r="B1609" t="s">
        <v>176</v>
      </c>
      <c r="C1609" t="s">
        <v>28960</v>
      </c>
      <c r="D1609" t="s">
        <v>505</v>
      </c>
      <c r="E1609">
        <v>1</v>
      </c>
      <c r="F1609">
        <v>207</v>
      </c>
      <c r="G1609" t="s">
        <v>28961</v>
      </c>
      <c r="H1609" t="s">
        <v>26</v>
      </c>
      <c r="I1609" t="s">
        <v>507</v>
      </c>
      <c r="J1609" t="s">
        <v>543</v>
      </c>
      <c r="L1609" t="s">
        <v>510</v>
      </c>
      <c r="M1609">
        <v>17</v>
      </c>
      <c r="N1609">
        <v>6204420000</v>
      </c>
      <c r="O1609" s="3">
        <v>45203</v>
      </c>
      <c r="P1609" t="s">
        <v>27994</v>
      </c>
      <c r="Q1609" t="s">
        <v>587</v>
      </c>
    </row>
    <row r="1610" spans="1:17">
      <c r="A1610" t="s">
        <v>25708</v>
      </c>
      <c r="B1610" t="s">
        <v>176</v>
      </c>
      <c r="C1610" t="s">
        <v>28962</v>
      </c>
      <c r="D1610" t="s">
        <v>747</v>
      </c>
      <c r="E1610">
        <v>1</v>
      </c>
      <c r="F1610">
        <v>215</v>
      </c>
      <c r="G1610" t="s">
        <v>28963</v>
      </c>
      <c r="H1610" t="s">
        <v>26</v>
      </c>
      <c r="I1610" t="s">
        <v>507</v>
      </c>
      <c r="J1610" t="s">
        <v>543</v>
      </c>
      <c r="L1610" t="s">
        <v>643</v>
      </c>
      <c r="M1610">
        <v>18</v>
      </c>
      <c r="N1610">
        <v>6204420000</v>
      </c>
      <c r="O1610" s="3">
        <v>45203</v>
      </c>
      <c r="P1610" t="s">
        <v>27994</v>
      </c>
      <c r="Q1610" t="s">
        <v>587</v>
      </c>
    </row>
    <row r="1611" spans="1:17">
      <c r="A1611" t="s">
        <v>25708</v>
      </c>
      <c r="B1611" t="s">
        <v>176</v>
      </c>
      <c r="C1611" t="s">
        <v>28964</v>
      </c>
      <c r="D1611" t="s">
        <v>514</v>
      </c>
      <c r="E1611">
        <v>1</v>
      </c>
      <c r="F1611">
        <v>147</v>
      </c>
      <c r="G1611" t="s">
        <v>28965</v>
      </c>
      <c r="H1611" t="s">
        <v>26</v>
      </c>
      <c r="I1611" t="s">
        <v>507</v>
      </c>
      <c r="J1611" t="s">
        <v>508</v>
      </c>
      <c r="K1611" t="s">
        <v>509</v>
      </c>
      <c r="L1611" t="s">
        <v>534</v>
      </c>
      <c r="M1611">
        <v>13</v>
      </c>
      <c r="N1611">
        <v>6112410000</v>
      </c>
      <c r="O1611" s="3">
        <v>45203</v>
      </c>
      <c r="P1611" t="s">
        <v>27994</v>
      </c>
      <c r="Q1611" t="s">
        <v>540</v>
      </c>
    </row>
    <row r="1612" spans="1:17">
      <c r="A1612" t="s">
        <v>25708</v>
      </c>
      <c r="B1612" t="s">
        <v>176</v>
      </c>
      <c r="C1612" t="s">
        <v>28966</v>
      </c>
      <c r="D1612" t="s">
        <v>505</v>
      </c>
      <c r="E1612">
        <v>1</v>
      </c>
      <c r="F1612">
        <v>175</v>
      </c>
      <c r="G1612" t="s">
        <v>28967</v>
      </c>
      <c r="H1612" t="s">
        <v>26</v>
      </c>
      <c r="I1612" t="s">
        <v>507</v>
      </c>
      <c r="J1612" t="s">
        <v>516</v>
      </c>
      <c r="K1612" t="s">
        <v>517</v>
      </c>
      <c r="L1612" t="s">
        <v>510</v>
      </c>
      <c r="M1612">
        <v>9</v>
      </c>
      <c r="N1612">
        <v>6204230000</v>
      </c>
      <c r="O1612" s="3">
        <v>45203</v>
      </c>
      <c r="P1612" t="s">
        <v>27994</v>
      </c>
      <c r="Q1612" t="s">
        <v>613</v>
      </c>
    </row>
    <row r="1613" spans="1:17">
      <c r="A1613" t="s">
        <v>25708</v>
      </c>
      <c r="B1613" t="s">
        <v>176</v>
      </c>
      <c r="C1613" t="s">
        <v>28968</v>
      </c>
      <c r="D1613" t="s">
        <v>747</v>
      </c>
      <c r="E1613">
        <v>1</v>
      </c>
      <c r="F1613">
        <v>304</v>
      </c>
      <c r="G1613" t="s">
        <v>28969</v>
      </c>
      <c r="H1613" t="s">
        <v>26</v>
      </c>
      <c r="I1613" t="s">
        <v>507</v>
      </c>
      <c r="J1613" t="s">
        <v>4732</v>
      </c>
      <c r="L1613" t="s">
        <v>534</v>
      </c>
      <c r="M1613">
        <v>14</v>
      </c>
      <c r="N1613">
        <v>6110200090</v>
      </c>
      <c r="O1613" s="3">
        <v>45203</v>
      </c>
      <c r="P1613" t="s">
        <v>27994</v>
      </c>
      <c r="Q1613" t="s">
        <v>519</v>
      </c>
    </row>
    <row r="1614" spans="1:17">
      <c r="A1614" t="s">
        <v>25708</v>
      </c>
      <c r="B1614" t="s">
        <v>176</v>
      </c>
      <c r="C1614" t="s">
        <v>28970</v>
      </c>
      <c r="D1614" t="s">
        <v>514</v>
      </c>
      <c r="E1614">
        <v>1</v>
      </c>
      <c r="F1614">
        <v>83</v>
      </c>
      <c r="G1614" t="s">
        <v>28971</v>
      </c>
      <c r="H1614" t="s">
        <v>26</v>
      </c>
      <c r="I1614" t="s">
        <v>507</v>
      </c>
      <c r="J1614" t="s">
        <v>508</v>
      </c>
      <c r="K1614" t="s">
        <v>837</v>
      </c>
      <c r="L1614" t="s">
        <v>534</v>
      </c>
      <c r="M1614">
        <v>8</v>
      </c>
      <c r="N1614">
        <v>6112410000</v>
      </c>
      <c r="O1614" s="3">
        <v>45203</v>
      </c>
      <c r="P1614" t="s">
        <v>27994</v>
      </c>
      <c r="Q1614" t="s">
        <v>838</v>
      </c>
    </row>
    <row r="1615" spans="1:17">
      <c r="A1615" t="s">
        <v>25708</v>
      </c>
      <c r="B1615" t="s">
        <v>176</v>
      </c>
      <c r="C1615" t="s">
        <v>28972</v>
      </c>
      <c r="D1615" t="s">
        <v>17013</v>
      </c>
      <c r="E1615">
        <v>1</v>
      </c>
      <c r="F1615">
        <v>80</v>
      </c>
      <c r="G1615" t="s">
        <v>28973</v>
      </c>
      <c r="H1615" t="s">
        <v>9</v>
      </c>
      <c r="I1615" t="s">
        <v>648</v>
      </c>
      <c r="J1615" t="s">
        <v>1508</v>
      </c>
      <c r="K1615" t="s">
        <v>5479</v>
      </c>
      <c r="L1615" t="s">
        <v>534</v>
      </c>
      <c r="M1615">
        <v>14</v>
      </c>
      <c r="N1615">
        <v>6211499000</v>
      </c>
      <c r="O1615" s="3">
        <v>45203</v>
      </c>
      <c r="P1615" t="s">
        <v>27994</v>
      </c>
      <c r="Q1615" t="s">
        <v>4608</v>
      </c>
    </row>
    <row r="1616" spans="1:17">
      <c r="A1616" t="s">
        <v>25708</v>
      </c>
      <c r="B1616" t="s">
        <v>176</v>
      </c>
      <c r="C1616" t="s">
        <v>28974</v>
      </c>
      <c r="D1616" t="s">
        <v>17013</v>
      </c>
      <c r="E1616">
        <v>1</v>
      </c>
      <c r="F1616">
        <v>92</v>
      </c>
      <c r="G1616" t="s">
        <v>28975</v>
      </c>
      <c r="H1616" t="s">
        <v>9</v>
      </c>
      <c r="I1616" t="s">
        <v>648</v>
      </c>
      <c r="J1616" t="s">
        <v>4489</v>
      </c>
      <c r="L1616" t="s">
        <v>518</v>
      </c>
      <c r="M1616">
        <v>10</v>
      </c>
      <c r="N1616">
        <v>6204420000</v>
      </c>
      <c r="O1616" s="3">
        <v>45203</v>
      </c>
      <c r="P1616" t="s">
        <v>27994</v>
      </c>
      <c r="Q1616" t="s">
        <v>519</v>
      </c>
    </row>
    <row r="1617" spans="1:17">
      <c r="A1617" t="s">
        <v>25708</v>
      </c>
      <c r="B1617" t="s">
        <v>176</v>
      </c>
      <c r="C1617" t="s">
        <v>28976</v>
      </c>
      <c r="D1617" t="s">
        <v>17013</v>
      </c>
      <c r="E1617">
        <v>1</v>
      </c>
      <c r="F1617">
        <v>65</v>
      </c>
      <c r="G1617" t="s">
        <v>28977</v>
      </c>
      <c r="H1617" t="s">
        <v>9</v>
      </c>
      <c r="I1617" t="s">
        <v>648</v>
      </c>
      <c r="J1617" t="s">
        <v>1508</v>
      </c>
      <c r="K1617" t="s">
        <v>5479</v>
      </c>
      <c r="L1617" t="s">
        <v>534</v>
      </c>
      <c r="M1617">
        <v>9</v>
      </c>
      <c r="N1617">
        <v>6211499000</v>
      </c>
      <c r="O1617" s="3">
        <v>45203</v>
      </c>
      <c r="P1617" t="s">
        <v>27994</v>
      </c>
      <c r="Q1617" t="s">
        <v>4608</v>
      </c>
    </row>
    <row r="1618" spans="1:17">
      <c r="A1618" t="s">
        <v>25708</v>
      </c>
      <c r="B1618" t="s">
        <v>176</v>
      </c>
      <c r="C1618" t="s">
        <v>28978</v>
      </c>
      <c r="D1618" t="s">
        <v>747</v>
      </c>
      <c r="E1618">
        <v>1</v>
      </c>
      <c r="F1618">
        <v>149</v>
      </c>
      <c r="G1618" t="s">
        <v>28979</v>
      </c>
      <c r="H1618" t="s">
        <v>26</v>
      </c>
      <c r="I1618" t="s">
        <v>507</v>
      </c>
      <c r="J1618" t="s">
        <v>543</v>
      </c>
      <c r="L1618" t="s">
        <v>534</v>
      </c>
      <c r="M1618">
        <v>10</v>
      </c>
      <c r="N1618">
        <v>6204420000</v>
      </c>
      <c r="O1618" s="3">
        <v>45203</v>
      </c>
      <c r="P1618" t="s">
        <v>27994</v>
      </c>
      <c r="Q1618" t="s">
        <v>587</v>
      </c>
    </row>
    <row r="1619" spans="1:17">
      <c r="A1619" t="s">
        <v>25708</v>
      </c>
      <c r="B1619" t="s">
        <v>176</v>
      </c>
      <c r="C1619" t="s">
        <v>28980</v>
      </c>
      <c r="D1619" t="s">
        <v>17013</v>
      </c>
      <c r="E1619">
        <v>1</v>
      </c>
      <c r="F1619">
        <v>112</v>
      </c>
      <c r="G1619" t="s">
        <v>28981</v>
      </c>
      <c r="H1619" t="s">
        <v>9</v>
      </c>
      <c r="I1619" t="s">
        <v>648</v>
      </c>
      <c r="J1619" t="s">
        <v>1508</v>
      </c>
      <c r="K1619" t="s">
        <v>5479</v>
      </c>
      <c r="L1619" t="s">
        <v>534</v>
      </c>
      <c r="M1619">
        <v>15</v>
      </c>
      <c r="N1619">
        <v>6211499000</v>
      </c>
      <c r="O1619" s="3">
        <v>45203</v>
      </c>
      <c r="P1619" t="s">
        <v>27994</v>
      </c>
      <c r="Q1619" t="s">
        <v>651</v>
      </c>
    </row>
    <row r="1620" spans="1:17">
      <c r="A1620" t="s">
        <v>25708</v>
      </c>
      <c r="B1620" t="s">
        <v>176</v>
      </c>
      <c r="C1620" t="s">
        <v>28982</v>
      </c>
      <c r="D1620" t="s">
        <v>568</v>
      </c>
      <c r="E1620">
        <v>1</v>
      </c>
      <c r="F1620">
        <v>396</v>
      </c>
      <c r="G1620" t="s">
        <v>28983</v>
      </c>
      <c r="H1620" t="s">
        <v>26</v>
      </c>
      <c r="I1620" t="s">
        <v>528</v>
      </c>
      <c r="J1620" t="s">
        <v>529</v>
      </c>
      <c r="L1620" t="s">
        <v>534</v>
      </c>
      <c r="M1620">
        <v>21</v>
      </c>
      <c r="N1620">
        <v>6204420000</v>
      </c>
      <c r="O1620" s="3">
        <v>45203</v>
      </c>
      <c r="P1620" t="s">
        <v>27994</v>
      </c>
      <c r="Q1620" t="s">
        <v>595</v>
      </c>
    </row>
    <row r="1621" spans="1:17">
      <c r="A1621" t="s">
        <v>25708</v>
      </c>
      <c r="B1621" t="s">
        <v>176</v>
      </c>
      <c r="C1621" t="s">
        <v>28984</v>
      </c>
      <c r="D1621" t="s">
        <v>747</v>
      </c>
      <c r="E1621">
        <v>1</v>
      </c>
      <c r="F1621">
        <v>130</v>
      </c>
      <c r="G1621" t="s">
        <v>28985</v>
      </c>
      <c r="H1621" t="s">
        <v>26</v>
      </c>
      <c r="I1621" t="s">
        <v>507</v>
      </c>
      <c r="J1621" t="s">
        <v>543</v>
      </c>
      <c r="L1621" t="s">
        <v>510</v>
      </c>
      <c r="M1621">
        <v>8</v>
      </c>
      <c r="N1621">
        <v>6204420000</v>
      </c>
      <c r="O1621" s="3">
        <v>45203</v>
      </c>
      <c r="P1621" t="s">
        <v>27994</v>
      </c>
      <c r="Q1621" t="s">
        <v>587</v>
      </c>
    </row>
    <row r="1622" spans="1:17">
      <c r="A1622" t="s">
        <v>25708</v>
      </c>
      <c r="B1622" t="s">
        <v>176</v>
      </c>
      <c r="C1622" t="s">
        <v>28986</v>
      </c>
      <c r="D1622" t="s">
        <v>568</v>
      </c>
      <c r="E1622">
        <v>1</v>
      </c>
      <c r="F1622">
        <v>198</v>
      </c>
      <c r="G1622" t="s">
        <v>28987</v>
      </c>
      <c r="H1622" t="s">
        <v>26</v>
      </c>
      <c r="I1622" t="s">
        <v>528</v>
      </c>
      <c r="J1622" t="s">
        <v>529</v>
      </c>
      <c r="L1622" t="s">
        <v>534</v>
      </c>
      <c r="M1622">
        <v>14</v>
      </c>
      <c r="N1622">
        <v>6204420000</v>
      </c>
      <c r="O1622" s="3">
        <v>45203</v>
      </c>
      <c r="P1622" t="s">
        <v>27994</v>
      </c>
      <c r="Q1622" t="s">
        <v>519</v>
      </c>
    </row>
    <row r="1623" spans="1:17">
      <c r="A1623" t="s">
        <v>25708</v>
      </c>
      <c r="B1623" t="s">
        <v>176</v>
      </c>
      <c r="C1623" t="s">
        <v>28988</v>
      </c>
      <c r="D1623" t="s">
        <v>747</v>
      </c>
      <c r="E1623">
        <v>1</v>
      </c>
      <c r="F1623">
        <v>326</v>
      </c>
      <c r="G1623" t="s">
        <v>28989</v>
      </c>
      <c r="H1623" t="s">
        <v>26</v>
      </c>
      <c r="I1623" t="s">
        <v>507</v>
      </c>
      <c r="J1623" t="s">
        <v>4732</v>
      </c>
      <c r="L1623" t="s">
        <v>534</v>
      </c>
      <c r="M1623">
        <v>15</v>
      </c>
      <c r="N1623">
        <v>6110200090</v>
      </c>
      <c r="O1623" s="3">
        <v>45203</v>
      </c>
      <c r="P1623" t="s">
        <v>27994</v>
      </c>
      <c r="Q1623" t="s">
        <v>519</v>
      </c>
    </row>
    <row r="1624" spans="1:17">
      <c r="A1624" t="s">
        <v>25708</v>
      </c>
      <c r="B1624" t="s">
        <v>179</v>
      </c>
      <c r="C1624" t="s">
        <v>28990</v>
      </c>
      <c r="D1624" t="s">
        <v>505</v>
      </c>
      <c r="E1624">
        <v>1</v>
      </c>
      <c r="F1624">
        <v>249</v>
      </c>
      <c r="G1624" t="s">
        <v>28991</v>
      </c>
      <c r="H1624" t="s">
        <v>26</v>
      </c>
      <c r="I1624" t="s">
        <v>507</v>
      </c>
      <c r="J1624" t="s">
        <v>543</v>
      </c>
      <c r="L1624" t="s">
        <v>534</v>
      </c>
      <c r="M1624">
        <v>20</v>
      </c>
      <c r="N1624">
        <v>6204420000</v>
      </c>
      <c r="O1624" s="3">
        <v>45203</v>
      </c>
      <c r="P1624" t="s">
        <v>27994</v>
      </c>
      <c r="Q1624" t="s">
        <v>28992</v>
      </c>
    </row>
    <row r="1625" spans="1:17">
      <c r="A1625" t="s">
        <v>25708</v>
      </c>
      <c r="B1625" t="s">
        <v>179</v>
      </c>
      <c r="C1625" t="s">
        <v>28993</v>
      </c>
      <c r="D1625" t="s">
        <v>521</v>
      </c>
      <c r="E1625">
        <v>1</v>
      </c>
      <c r="F1625">
        <v>231</v>
      </c>
      <c r="G1625" t="s">
        <v>28994</v>
      </c>
      <c r="H1625" t="s">
        <v>26</v>
      </c>
      <c r="I1625" t="s">
        <v>507</v>
      </c>
      <c r="J1625" t="s">
        <v>543</v>
      </c>
      <c r="L1625" t="s">
        <v>510</v>
      </c>
      <c r="M1625">
        <v>15</v>
      </c>
      <c r="N1625">
        <v>6204420000</v>
      </c>
      <c r="O1625" s="3">
        <v>45203</v>
      </c>
      <c r="P1625" t="s">
        <v>27994</v>
      </c>
      <c r="Q1625" t="s">
        <v>519</v>
      </c>
    </row>
    <row r="1626" spans="1:17">
      <c r="A1626" t="s">
        <v>25708</v>
      </c>
      <c r="B1626" t="s">
        <v>179</v>
      </c>
      <c r="C1626" t="s">
        <v>28995</v>
      </c>
      <c r="D1626" t="s">
        <v>589</v>
      </c>
      <c r="E1626">
        <v>1</v>
      </c>
      <c r="F1626">
        <v>202</v>
      </c>
      <c r="G1626" t="s">
        <v>28996</v>
      </c>
      <c r="H1626" t="s">
        <v>26</v>
      </c>
      <c r="I1626" t="s">
        <v>507</v>
      </c>
      <c r="J1626" t="s">
        <v>523</v>
      </c>
      <c r="K1626" t="s">
        <v>524</v>
      </c>
      <c r="L1626" t="s">
        <v>534</v>
      </c>
      <c r="M1626">
        <v>16</v>
      </c>
      <c r="N1626">
        <v>6206300090</v>
      </c>
      <c r="O1626" s="3">
        <v>45203</v>
      </c>
      <c r="P1626" t="s">
        <v>27994</v>
      </c>
      <c r="Q1626" t="s">
        <v>519</v>
      </c>
    </row>
    <row r="1627" spans="1:17">
      <c r="A1627" t="s">
        <v>25708</v>
      </c>
      <c r="B1627" t="s">
        <v>179</v>
      </c>
      <c r="C1627" t="s">
        <v>28997</v>
      </c>
      <c r="D1627" t="s">
        <v>747</v>
      </c>
      <c r="E1627">
        <v>1</v>
      </c>
      <c r="F1627">
        <v>238</v>
      </c>
      <c r="G1627" t="s">
        <v>28998</v>
      </c>
      <c r="H1627" t="s">
        <v>26</v>
      </c>
      <c r="I1627" t="s">
        <v>507</v>
      </c>
      <c r="J1627" t="s">
        <v>543</v>
      </c>
      <c r="L1627" t="s">
        <v>534</v>
      </c>
      <c r="M1627">
        <v>16</v>
      </c>
      <c r="N1627">
        <v>6204420000</v>
      </c>
      <c r="O1627" s="3">
        <v>45203</v>
      </c>
      <c r="P1627" t="s">
        <v>27994</v>
      </c>
      <c r="Q1627" t="s">
        <v>1632</v>
      </c>
    </row>
    <row r="1628" spans="1:17">
      <c r="A1628" t="s">
        <v>25708</v>
      </c>
      <c r="B1628" t="s">
        <v>179</v>
      </c>
      <c r="C1628" t="s">
        <v>28999</v>
      </c>
      <c r="D1628" t="s">
        <v>521</v>
      </c>
      <c r="E1628">
        <v>1</v>
      </c>
      <c r="F1628">
        <v>109</v>
      </c>
      <c r="G1628" t="s">
        <v>29000</v>
      </c>
      <c r="H1628" t="s">
        <v>26</v>
      </c>
      <c r="I1628" t="s">
        <v>507</v>
      </c>
      <c r="J1628" t="s">
        <v>523</v>
      </c>
      <c r="K1628" t="s">
        <v>737</v>
      </c>
      <c r="L1628" t="s">
        <v>534</v>
      </c>
      <c r="M1628">
        <v>6</v>
      </c>
      <c r="N1628">
        <v>6208999090</v>
      </c>
      <c r="O1628" s="3">
        <v>45203</v>
      </c>
      <c r="P1628" t="s">
        <v>27994</v>
      </c>
      <c r="Q1628" t="s">
        <v>4048</v>
      </c>
    </row>
    <row r="1629" spans="1:17">
      <c r="A1629" t="s">
        <v>25708</v>
      </c>
      <c r="B1629" t="s">
        <v>179</v>
      </c>
      <c r="C1629" t="s">
        <v>29001</v>
      </c>
      <c r="D1629" t="s">
        <v>521</v>
      </c>
      <c r="E1629">
        <v>1</v>
      </c>
      <c r="F1629">
        <v>318</v>
      </c>
      <c r="G1629" t="s">
        <v>29002</v>
      </c>
      <c r="H1629" t="s">
        <v>26</v>
      </c>
      <c r="I1629" t="s">
        <v>507</v>
      </c>
      <c r="J1629" t="s">
        <v>543</v>
      </c>
      <c r="L1629" t="s">
        <v>518</v>
      </c>
      <c r="M1629">
        <v>20</v>
      </c>
      <c r="N1629">
        <v>6204420000</v>
      </c>
      <c r="O1629" s="3">
        <v>45203</v>
      </c>
      <c r="P1629" t="s">
        <v>27994</v>
      </c>
      <c r="Q1629" t="s">
        <v>519</v>
      </c>
    </row>
    <row r="1630" spans="1:17">
      <c r="A1630" t="s">
        <v>25708</v>
      </c>
      <c r="B1630" t="s">
        <v>179</v>
      </c>
      <c r="C1630" t="s">
        <v>29003</v>
      </c>
      <c r="D1630" t="s">
        <v>514</v>
      </c>
      <c r="E1630">
        <v>1</v>
      </c>
      <c r="F1630">
        <v>273</v>
      </c>
      <c r="G1630" t="s">
        <v>29004</v>
      </c>
      <c r="H1630" t="s">
        <v>18</v>
      </c>
      <c r="I1630" t="s">
        <v>584</v>
      </c>
      <c r="J1630" t="s">
        <v>585</v>
      </c>
      <c r="K1630" t="s">
        <v>586</v>
      </c>
      <c r="L1630" t="s">
        <v>510</v>
      </c>
      <c r="M1630">
        <v>14</v>
      </c>
      <c r="N1630">
        <v>6109100021</v>
      </c>
      <c r="O1630" s="3">
        <v>45203</v>
      </c>
      <c r="P1630" t="s">
        <v>27994</v>
      </c>
      <c r="Q1630" t="s">
        <v>519</v>
      </c>
    </row>
    <row r="1631" spans="1:17">
      <c r="A1631" t="s">
        <v>25708</v>
      </c>
      <c r="B1631" t="s">
        <v>179</v>
      </c>
      <c r="C1631" t="s">
        <v>29005</v>
      </c>
      <c r="D1631" t="s">
        <v>521</v>
      </c>
      <c r="E1631">
        <v>1</v>
      </c>
      <c r="F1631">
        <v>201</v>
      </c>
      <c r="G1631" t="s">
        <v>29006</v>
      </c>
      <c r="H1631" t="s">
        <v>25</v>
      </c>
      <c r="I1631" t="s">
        <v>610</v>
      </c>
      <c r="J1631" t="s">
        <v>749</v>
      </c>
      <c r="K1631" t="s">
        <v>750</v>
      </c>
      <c r="L1631" t="s">
        <v>534</v>
      </c>
      <c r="M1631">
        <v>12</v>
      </c>
      <c r="N1631">
        <v>6108320000</v>
      </c>
      <c r="O1631" s="3">
        <v>45203</v>
      </c>
      <c r="P1631" t="s">
        <v>27994</v>
      </c>
      <c r="Q1631" t="s">
        <v>587</v>
      </c>
    </row>
    <row r="1632" spans="1:17">
      <c r="A1632" t="s">
        <v>25708</v>
      </c>
      <c r="B1632" t="s">
        <v>179</v>
      </c>
      <c r="C1632" t="s">
        <v>29007</v>
      </c>
      <c r="D1632" t="s">
        <v>514</v>
      </c>
      <c r="E1632">
        <v>1</v>
      </c>
      <c r="F1632">
        <v>123</v>
      </c>
      <c r="G1632" t="s">
        <v>29008</v>
      </c>
      <c r="H1632" t="s">
        <v>26</v>
      </c>
      <c r="I1632" t="s">
        <v>507</v>
      </c>
      <c r="J1632" t="s">
        <v>523</v>
      </c>
      <c r="K1632" t="s">
        <v>936</v>
      </c>
      <c r="L1632" t="s">
        <v>643</v>
      </c>
      <c r="M1632">
        <v>9</v>
      </c>
      <c r="N1632">
        <v>6206300090</v>
      </c>
      <c r="O1632" s="3">
        <v>45203</v>
      </c>
      <c r="P1632" t="s">
        <v>27994</v>
      </c>
      <c r="Q1632" t="s">
        <v>3995</v>
      </c>
    </row>
    <row r="1633" spans="1:17">
      <c r="A1633" t="s">
        <v>25708</v>
      </c>
      <c r="B1633" t="s">
        <v>179</v>
      </c>
      <c r="C1633" t="s">
        <v>29009</v>
      </c>
      <c r="D1633" t="s">
        <v>505</v>
      </c>
      <c r="E1633">
        <v>1</v>
      </c>
      <c r="F1633">
        <v>85</v>
      </c>
      <c r="G1633" t="s">
        <v>29010</v>
      </c>
      <c r="H1633" t="s">
        <v>22</v>
      </c>
      <c r="I1633" t="s">
        <v>1056</v>
      </c>
      <c r="J1633" t="s">
        <v>3870</v>
      </c>
      <c r="L1633" t="s">
        <v>534</v>
      </c>
      <c r="M1633">
        <v>7</v>
      </c>
      <c r="N1633">
        <v>6212101000</v>
      </c>
      <c r="O1633" s="3">
        <v>45203</v>
      </c>
      <c r="P1633" t="s">
        <v>27994</v>
      </c>
      <c r="Q1633" t="s">
        <v>714</v>
      </c>
    </row>
    <row r="1634" spans="1:17">
      <c r="A1634" t="s">
        <v>25708</v>
      </c>
      <c r="B1634" t="s">
        <v>179</v>
      </c>
      <c r="C1634" t="s">
        <v>29011</v>
      </c>
      <c r="D1634" t="s">
        <v>514</v>
      </c>
      <c r="E1634">
        <v>1</v>
      </c>
      <c r="F1634">
        <v>925</v>
      </c>
      <c r="G1634" t="s">
        <v>29012</v>
      </c>
      <c r="H1634" t="s">
        <v>26</v>
      </c>
      <c r="I1634" t="s">
        <v>507</v>
      </c>
      <c r="J1634" t="s">
        <v>850</v>
      </c>
      <c r="K1634" t="s">
        <v>1628</v>
      </c>
      <c r="L1634" t="s">
        <v>698</v>
      </c>
      <c r="M1634">
        <v>29</v>
      </c>
      <c r="N1634">
        <v>6204620000</v>
      </c>
      <c r="O1634" s="3">
        <v>45203</v>
      </c>
      <c r="P1634" t="s">
        <v>27994</v>
      </c>
      <c r="Q1634" t="s">
        <v>9491</v>
      </c>
    </row>
    <row r="1635" spans="1:17">
      <c r="A1635" t="s">
        <v>25708</v>
      </c>
      <c r="B1635" t="s">
        <v>179</v>
      </c>
      <c r="C1635" t="s">
        <v>29013</v>
      </c>
      <c r="D1635" t="s">
        <v>776</v>
      </c>
      <c r="E1635">
        <v>1</v>
      </c>
      <c r="F1635">
        <v>292</v>
      </c>
      <c r="G1635" t="s">
        <v>29014</v>
      </c>
      <c r="H1635" t="s">
        <v>26</v>
      </c>
      <c r="I1635" t="s">
        <v>507</v>
      </c>
      <c r="J1635" t="s">
        <v>543</v>
      </c>
      <c r="L1635" t="s">
        <v>534</v>
      </c>
      <c r="M1635">
        <v>18</v>
      </c>
      <c r="N1635">
        <v>6204420000</v>
      </c>
      <c r="O1635" s="3">
        <v>45203</v>
      </c>
      <c r="P1635" t="s">
        <v>27994</v>
      </c>
      <c r="Q1635" t="s">
        <v>595</v>
      </c>
    </row>
    <row r="1636" spans="1:17">
      <c r="A1636" t="s">
        <v>25708</v>
      </c>
      <c r="B1636" t="s">
        <v>179</v>
      </c>
      <c r="C1636" t="s">
        <v>29015</v>
      </c>
      <c r="D1636" t="s">
        <v>514</v>
      </c>
      <c r="E1636">
        <v>1</v>
      </c>
      <c r="F1636">
        <v>206</v>
      </c>
      <c r="G1636" t="s">
        <v>29016</v>
      </c>
      <c r="H1636" t="s">
        <v>26</v>
      </c>
      <c r="I1636" t="s">
        <v>507</v>
      </c>
      <c r="J1636" t="s">
        <v>543</v>
      </c>
      <c r="L1636" t="s">
        <v>518</v>
      </c>
      <c r="M1636">
        <v>14</v>
      </c>
      <c r="N1636">
        <v>6204420000</v>
      </c>
      <c r="O1636" s="3">
        <v>45203</v>
      </c>
      <c r="P1636" t="s">
        <v>27994</v>
      </c>
      <c r="Q1636" t="s">
        <v>519</v>
      </c>
    </row>
    <row r="1637" spans="1:17">
      <c r="A1637" t="s">
        <v>25708</v>
      </c>
      <c r="B1637" t="s">
        <v>179</v>
      </c>
      <c r="C1637" t="s">
        <v>29017</v>
      </c>
      <c r="D1637" t="s">
        <v>514</v>
      </c>
      <c r="E1637">
        <v>1</v>
      </c>
      <c r="F1637">
        <v>181</v>
      </c>
      <c r="G1637" t="s">
        <v>29018</v>
      </c>
      <c r="H1637" t="s">
        <v>26</v>
      </c>
      <c r="I1637" t="s">
        <v>507</v>
      </c>
      <c r="J1637" t="s">
        <v>508</v>
      </c>
      <c r="K1637" t="s">
        <v>566</v>
      </c>
      <c r="L1637" t="s">
        <v>534</v>
      </c>
      <c r="M1637">
        <v>11</v>
      </c>
      <c r="N1637">
        <v>6211499000</v>
      </c>
      <c r="O1637" s="3">
        <v>45203</v>
      </c>
      <c r="P1637" t="s">
        <v>27994</v>
      </c>
      <c r="Q1637" t="s">
        <v>587</v>
      </c>
    </row>
    <row r="1638" spans="1:17">
      <c r="A1638" t="s">
        <v>25708</v>
      </c>
      <c r="B1638" t="s">
        <v>179</v>
      </c>
      <c r="C1638" t="s">
        <v>29019</v>
      </c>
      <c r="D1638" t="s">
        <v>747</v>
      </c>
      <c r="E1638">
        <v>1</v>
      </c>
      <c r="F1638">
        <v>59</v>
      </c>
      <c r="G1638" t="s">
        <v>29020</v>
      </c>
      <c r="H1638" t="s">
        <v>26</v>
      </c>
      <c r="I1638" t="s">
        <v>507</v>
      </c>
      <c r="J1638" t="s">
        <v>523</v>
      </c>
      <c r="K1638" t="s">
        <v>737</v>
      </c>
      <c r="L1638" t="s">
        <v>510</v>
      </c>
      <c r="M1638">
        <v>5</v>
      </c>
      <c r="N1638">
        <v>6109100022</v>
      </c>
      <c r="O1638" s="3">
        <v>45203</v>
      </c>
      <c r="P1638" t="s">
        <v>27994</v>
      </c>
      <c r="Q1638" t="s">
        <v>2964</v>
      </c>
    </row>
    <row r="1639" spans="1:17">
      <c r="A1639" t="s">
        <v>25708</v>
      </c>
      <c r="B1639" t="s">
        <v>179</v>
      </c>
      <c r="C1639" t="s">
        <v>29021</v>
      </c>
      <c r="D1639" t="s">
        <v>521</v>
      </c>
      <c r="E1639">
        <v>1</v>
      </c>
      <c r="F1639">
        <v>254</v>
      </c>
      <c r="G1639" t="s">
        <v>29022</v>
      </c>
      <c r="H1639" t="s">
        <v>26</v>
      </c>
      <c r="I1639" t="s">
        <v>507</v>
      </c>
      <c r="J1639" t="s">
        <v>523</v>
      </c>
      <c r="K1639" t="s">
        <v>524</v>
      </c>
      <c r="L1639" t="s">
        <v>518</v>
      </c>
      <c r="M1639">
        <v>20</v>
      </c>
      <c r="N1639">
        <v>6206300090</v>
      </c>
      <c r="O1639" s="3">
        <v>45203</v>
      </c>
      <c r="P1639" t="s">
        <v>27994</v>
      </c>
      <c r="Q1639" t="s">
        <v>519</v>
      </c>
    </row>
    <row r="1640" spans="1:17">
      <c r="A1640" t="s">
        <v>25708</v>
      </c>
      <c r="B1640" t="s">
        <v>179</v>
      </c>
      <c r="C1640" t="s">
        <v>29023</v>
      </c>
      <c r="D1640" t="s">
        <v>505</v>
      </c>
      <c r="E1640">
        <v>1</v>
      </c>
      <c r="F1640">
        <v>401</v>
      </c>
      <c r="G1640" t="s">
        <v>29024</v>
      </c>
      <c r="H1640" t="s">
        <v>26</v>
      </c>
      <c r="I1640" t="s">
        <v>507</v>
      </c>
      <c r="J1640" t="s">
        <v>543</v>
      </c>
      <c r="L1640" t="s">
        <v>510</v>
      </c>
      <c r="M1640">
        <v>20</v>
      </c>
      <c r="N1640">
        <v>6204420000</v>
      </c>
      <c r="O1640" s="3">
        <v>45203</v>
      </c>
      <c r="P1640" t="s">
        <v>27994</v>
      </c>
      <c r="Q1640" t="s">
        <v>587</v>
      </c>
    </row>
    <row r="1641" spans="1:17">
      <c r="A1641" t="s">
        <v>25708</v>
      </c>
      <c r="B1641" t="s">
        <v>179</v>
      </c>
      <c r="C1641" t="s">
        <v>29025</v>
      </c>
      <c r="D1641" t="s">
        <v>589</v>
      </c>
      <c r="E1641">
        <v>1</v>
      </c>
      <c r="F1641">
        <v>997</v>
      </c>
      <c r="G1641" t="s">
        <v>29026</v>
      </c>
      <c r="H1641" t="s">
        <v>26</v>
      </c>
      <c r="I1641" t="s">
        <v>788</v>
      </c>
      <c r="J1641" t="s">
        <v>1658</v>
      </c>
      <c r="K1641" t="s">
        <v>1669</v>
      </c>
      <c r="L1641" t="s">
        <v>1134</v>
      </c>
      <c r="M1641">
        <v>51</v>
      </c>
      <c r="N1641">
        <v>6204420000</v>
      </c>
      <c r="O1641" s="3">
        <v>45203</v>
      </c>
      <c r="P1641" t="s">
        <v>27994</v>
      </c>
      <c r="Q1641" t="s">
        <v>595</v>
      </c>
    </row>
    <row r="1642" spans="1:17">
      <c r="A1642" t="s">
        <v>25708</v>
      </c>
      <c r="B1642" t="s">
        <v>179</v>
      </c>
      <c r="C1642" t="s">
        <v>29027</v>
      </c>
      <c r="D1642" t="s">
        <v>505</v>
      </c>
      <c r="E1642">
        <v>1</v>
      </c>
      <c r="F1642">
        <v>192</v>
      </c>
      <c r="G1642" t="s">
        <v>29028</v>
      </c>
      <c r="H1642" t="s">
        <v>26</v>
      </c>
      <c r="I1642" t="s">
        <v>507</v>
      </c>
      <c r="J1642" t="s">
        <v>508</v>
      </c>
      <c r="K1642" t="s">
        <v>509</v>
      </c>
      <c r="L1642" t="s">
        <v>534</v>
      </c>
      <c r="M1642">
        <v>17</v>
      </c>
      <c r="N1642">
        <v>6112410000</v>
      </c>
      <c r="O1642" s="3">
        <v>45203</v>
      </c>
      <c r="P1642" t="s">
        <v>27994</v>
      </c>
      <c r="Q1642" t="s">
        <v>587</v>
      </c>
    </row>
    <row r="1643" spans="1:17">
      <c r="A1643" t="s">
        <v>25708</v>
      </c>
      <c r="B1643" t="s">
        <v>179</v>
      </c>
      <c r="C1643" t="s">
        <v>29029</v>
      </c>
      <c r="D1643" t="s">
        <v>536</v>
      </c>
      <c r="E1643">
        <v>1</v>
      </c>
      <c r="F1643">
        <v>185</v>
      </c>
      <c r="G1643" t="s">
        <v>29030</v>
      </c>
      <c r="H1643" t="s">
        <v>26</v>
      </c>
      <c r="I1643" t="s">
        <v>528</v>
      </c>
      <c r="J1643" t="s">
        <v>548</v>
      </c>
      <c r="K1643" t="s">
        <v>728</v>
      </c>
      <c r="L1643" t="s">
        <v>510</v>
      </c>
      <c r="M1643">
        <v>13</v>
      </c>
      <c r="N1643">
        <v>6109100022</v>
      </c>
      <c r="O1643" s="3">
        <v>45203</v>
      </c>
      <c r="P1643" t="s">
        <v>27994</v>
      </c>
      <c r="Q1643" t="s">
        <v>595</v>
      </c>
    </row>
    <row r="1644" spans="1:17">
      <c r="A1644" t="s">
        <v>25708</v>
      </c>
      <c r="B1644" t="s">
        <v>179</v>
      </c>
      <c r="C1644" t="s">
        <v>29031</v>
      </c>
      <c r="D1644" t="s">
        <v>747</v>
      </c>
      <c r="E1644">
        <v>1</v>
      </c>
      <c r="F1644">
        <v>86</v>
      </c>
      <c r="G1644" t="s">
        <v>29032</v>
      </c>
      <c r="H1644" t="s">
        <v>26</v>
      </c>
      <c r="I1644" t="s">
        <v>507</v>
      </c>
      <c r="J1644" t="s">
        <v>508</v>
      </c>
      <c r="K1644" t="s">
        <v>509</v>
      </c>
      <c r="L1644" t="s">
        <v>534</v>
      </c>
      <c r="M1644">
        <v>9</v>
      </c>
      <c r="N1644">
        <v>6112410000</v>
      </c>
      <c r="O1644" s="3">
        <v>45203</v>
      </c>
      <c r="P1644" t="s">
        <v>27994</v>
      </c>
      <c r="Q1644" t="s">
        <v>838</v>
      </c>
    </row>
    <row r="1645" spans="1:17">
      <c r="A1645" t="s">
        <v>25708</v>
      </c>
      <c r="B1645" t="s">
        <v>179</v>
      </c>
      <c r="C1645" t="s">
        <v>29033</v>
      </c>
      <c r="D1645" t="s">
        <v>604</v>
      </c>
      <c r="E1645">
        <v>1</v>
      </c>
      <c r="F1645">
        <v>150</v>
      </c>
      <c r="G1645" t="s">
        <v>29034</v>
      </c>
      <c r="H1645" t="s">
        <v>18</v>
      </c>
      <c r="I1645" t="s">
        <v>584</v>
      </c>
      <c r="J1645" t="s">
        <v>585</v>
      </c>
      <c r="K1645" t="s">
        <v>901</v>
      </c>
      <c r="L1645" t="s">
        <v>534</v>
      </c>
      <c r="M1645">
        <v>19</v>
      </c>
      <c r="N1645">
        <v>6205200099</v>
      </c>
      <c r="O1645" s="3">
        <v>45203</v>
      </c>
      <c r="P1645" t="s">
        <v>27994</v>
      </c>
      <c r="Q1645" t="s">
        <v>651</v>
      </c>
    </row>
    <row r="1646" spans="1:17">
      <c r="A1646" t="s">
        <v>25708</v>
      </c>
      <c r="B1646" t="s">
        <v>179</v>
      </c>
      <c r="C1646" t="s">
        <v>29035</v>
      </c>
      <c r="D1646" t="s">
        <v>747</v>
      </c>
      <c r="E1646">
        <v>1</v>
      </c>
      <c r="F1646">
        <v>459</v>
      </c>
      <c r="G1646" t="s">
        <v>29036</v>
      </c>
      <c r="H1646" t="s">
        <v>26</v>
      </c>
      <c r="I1646" t="s">
        <v>788</v>
      </c>
      <c r="J1646" t="s">
        <v>1658</v>
      </c>
      <c r="K1646" t="s">
        <v>1669</v>
      </c>
      <c r="L1646" t="s">
        <v>29037</v>
      </c>
      <c r="M1646">
        <v>37</v>
      </c>
      <c r="N1646">
        <v>6204420000</v>
      </c>
      <c r="O1646" s="3">
        <v>45203</v>
      </c>
      <c r="P1646" t="s">
        <v>27994</v>
      </c>
      <c r="Q1646" t="s">
        <v>595</v>
      </c>
    </row>
    <row r="1647" spans="1:17">
      <c r="A1647" t="s">
        <v>25708</v>
      </c>
      <c r="B1647" t="s">
        <v>179</v>
      </c>
      <c r="C1647" t="s">
        <v>29038</v>
      </c>
      <c r="D1647" t="s">
        <v>514</v>
      </c>
      <c r="E1647">
        <v>1</v>
      </c>
      <c r="F1647">
        <v>423</v>
      </c>
      <c r="G1647" t="s">
        <v>29039</v>
      </c>
      <c r="H1647" t="s">
        <v>26</v>
      </c>
      <c r="I1647" t="s">
        <v>507</v>
      </c>
      <c r="J1647" t="s">
        <v>543</v>
      </c>
      <c r="L1647" t="s">
        <v>510</v>
      </c>
      <c r="M1647">
        <v>19</v>
      </c>
      <c r="N1647">
        <v>6204420000</v>
      </c>
      <c r="O1647" s="3">
        <v>45203</v>
      </c>
      <c r="P1647" t="s">
        <v>27994</v>
      </c>
      <c r="Q1647" t="s">
        <v>595</v>
      </c>
    </row>
    <row r="1648" spans="1:17">
      <c r="A1648" t="s">
        <v>25708</v>
      </c>
      <c r="B1648" t="s">
        <v>179</v>
      </c>
      <c r="C1648" t="s">
        <v>29040</v>
      </c>
      <c r="D1648" t="s">
        <v>505</v>
      </c>
      <c r="E1648">
        <v>1</v>
      </c>
      <c r="F1648">
        <v>424</v>
      </c>
      <c r="G1648" t="s">
        <v>29041</v>
      </c>
      <c r="H1648" t="s">
        <v>26</v>
      </c>
      <c r="I1648" t="s">
        <v>507</v>
      </c>
      <c r="J1648" t="s">
        <v>4809</v>
      </c>
      <c r="K1648" t="s">
        <v>6460</v>
      </c>
      <c r="L1648" t="s">
        <v>518</v>
      </c>
      <c r="M1648">
        <v>21</v>
      </c>
      <c r="N1648">
        <v>6204320090</v>
      </c>
      <c r="O1648" s="3">
        <v>45203</v>
      </c>
      <c r="P1648" t="s">
        <v>27994</v>
      </c>
      <c r="Q1648" t="s">
        <v>519</v>
      </c>
    </row>
    <row r="1649" spans="1:17">
      <c r="A1649" t="s">
        <v>25708</v>
      </c>
      <c r="B1649" t="s">
        <v>179</v>
      </c>
      <c r="C1649" t="s">
        <v>29042</v>
      </c>
      <c r="D1649" t="s">
        <v>521</v>
      </c>
      <c r="E1649">
        <v>1</v>
      </c>
      <c r="F1649">
        <v>153</v>
      </c>
      <c r="G1649" t="s">
        <v>29043</v>
      </c>
      <c r="H1649" t="s">
        <v>18</v>
      </c>
      <c r="I1649" t="s">
        <v>584</v>
      </c>
      <c r="J1649" t="s">
        <v>858</v>
      </c>
      <c r="K1649" t="s">
        <v>859</v>
      </c>
      <c r="L1649" t="s">
        <v>534</v>
      </c>
      <c r="M1649">
        <v>12</v>
      </c>
      <c r="N1649">
        <v>6203429090</v>
      </c>
      <c r="O1649" s="3">
        <v>45203</v>
      </c>
      <c r="P1649" t="s">
        <v>27994</v>
      </c>
      <c r="Q1649" t="s">
        <v>519</v>
      </c>
    </row>
    <row r="1650" spans="1:17">
      <c r="A1650" t="s">
        <v>25708</v>
      </c>
      <c r="B1650" t="s">
        <v>179</v>
      </c>
      <c r="C1650" t="s">
        <v>29044</v>
      </c>
      <c r="D1650" t="s">
        <v>514</v>
      </c>
      <c r="E1650">
        <v>1</v>
      </c>
      <c r="F1650">
        <v>192</v>
      </c>
      <c r="G1650" t="s">
        <v>29045</v>
      </c>
      <c r="H1650" t="s">
        <v>26</v>
      </c>
      <c r="I1650" t="s">
        <v>507</v>
      </c>
      <c r="J1650" t="s">
        <v>543</v>
      </c>
      <c r="L1650" t="s">
        <v>534</v>
      </c>
      <c r="M1650">
        <v>13</v>
      </c>
      <c r="N1650">
        <v>6204420000</v>
      </c>
      <c r="O1650" s="3">
        <v>45203</v>
      </c>
      <c r="P1650" t="s">
        <v>27994</v>
      </c>
      <c r="Q1650" t="s">
        <v>1030</v>
      </c>
    </row>
    <row r="1651" spans="1:17">
      <c r="A1651" t="s">
        <v>25708</v>
      </c>
      <c r="B1651" t="s">
        <v>179</v>
      </c>
      <c r="C1651" t="s">
        <v>29046</v>
      </c>
      <c r="D1651" t="s">
        <v>505</v>
      </c>
      <c r="E1651">
        <v>1</v>
      </c>
      <c r="F1651">
        <v>83</v>
      </c>
      <c r="G1651" t="s">
        <v>29047</v>
      </c>
      <c r="H1651" t="s">
        <v>26</v>
      </c>
      <c r="I1651" t="s">
        <v>507</v>
      </c>
      <c r="J1651" t="s">
        <v>523</v>
      </c>
      <c r="K1651" t="s">
        <v>524</v>
      </c>
      <c r="L1651" t="s">
        <v>534</v>
      </c>
      <c r="M1651">
        <v>9</v>
      </c>
      <c r="N1651">
        <v>6206300090</v>
      </c>
      <c r="O1651" s="3">
        <v>45203</v>
      </c>
      <c r="P1651" t="s">
        <v>27994</v>
      </c>
      <c r="Q1651" t="s">
        <v>519</v>
      </c>
    </row>
    <row r="1652" spans="1:17">
      <c r="A1652" t="s">
        <v>25708</v>
      </c>
      <c r="B1652" t="s">
        <v>179</v>
      </c>
      <c r="C1652" t="s">
        <v>29048</v>
      </c>
      <c r="D1652" t="s">
        <v>2813</v>
      </c>
      <c r="E1652">
        <v>1</v>
      </c>
      <c r="F1652">
        <v>155</v>
      </c>
      <c r="G1652" t="s">
        <v>29049</v>
      </c>
      <c r="H1652" t="s">
        <v>26</v>
      </c>
      <c r="I1652" t="s">
        <v>507</v>
      </c>
      <c r="J1652" t="s">
        <v>523</v>
      </c>
      <c r="K1652" t="s">
        <v>936</v>
      </c>
      <c r="L1652" t="s">
        <v>534</v>
      </c>
      <c r="M1652">
        <v>9</v>
      </c>
      <c r="N1652">
        <v>6206300090</v>
      </c>
      <c r="O1652" s="3">
        <v>45203</v>
      </c>
      <c r="P1652" t="s">
        <v>27994</v>
      </c>
      <c r="Q1652" t="s">
        <v>5192</v>
      </c>
    </row>
    <row r="1653" spans="1:17">
      <c r="A1653" t="s">
        <v>25708</v>
      </c>
      <c r="B1653" t="s">
        <v>179</v>
      </c>
      <c r="C1653" t="s">
        <v>29050</v>
      </c>
      <c r="D1653" t="s">
        <v>536</v>
      </c>
      <c r="E1653">
        <v>1</v>
      </c>
      <c r="F1653">
        <v>435</v>
      </c>
      <c r="G1653" t="s">
        <v>29051</v>
      </c>
      <c r="H1653" t="s">
        <v>26</v>
      </c>
      <c r="I1653" t="s">
        <v>528</v>
      </c>
      <c r="J1653" t="s">
        <v>532</v>
      </c>
      <c r="K1653" t="s">
        <v>633</v>
      </c>
      <c r="L1653" t="s">
        <v>518</v>
      </c>
      <c r="M1653">
        <v>25</v>
      </c>
      <c r="N1653">
        <v>6204620000</v>
      </c>
      <c r="O1653" s="3">
        <v>45203</v>
      </c>
      <c r="P1653" t="s">
        <v>27994</v>
      </c>
      <c r="Q1653" t="s">
        <v>651</v>
      </c>
    </row>
    <row r="1654" spans="1:17">
      <c r="A1654" t="s">
        <v>25708</v>
      </c>
      <c r="B1654" t="s">
        <v>179</v>
      </c>
      <c r="C1654" t="s">
        <v>29052</v>
      </c>
      <c r="D1654" t="s">
        <v>521</v>
      </c>
      <c r="E1654">
        <v>1</v>
      </c>
      <c r="F1654">
        <v>120</v>
      </c>
      <c r="G1654" t="s">
        <v>29053</v>
      </c>
      <c r="H1654" t="s">
        <v>26</v>
      </c>
      <c r="I1654" t="s">
        <v>507</v>
      </c>
      <c r="J1654" t="s">
        <v>523</v>
      </c>
      <c r="K1654" t="s">
        <v>654</v>
      </c>
      <c r="L1654" t="s">
        <v>510</v>
      </c>
      <c r="M1654">
        <v>9</v>
      </c>
      <c r="N1654">
        <v>6109100022</v>
      </c>
      <c r="O1654" s="3">
        <v>45203</v>
      </c>
      <c r="P1654" t="s">
        <v>27994</v>
      </c>
      <c r="Q1654" t="s">
        <v>20116</v>
      </c>
    </row>
    <row r="1655" spans="1:17">
      <c r="A1655" t="s">
        <v>25708</v>
      </c>
      <c r="B1655" t="s">
        <v>179</v>
      </c>
      <c r="C1655" t="s">
        <v>29054</v>
      </c>
      <c r="D1655" t="s">
        <v>747</v>
      </c>
      <c r="E1655">
        <v>1</v>
      </c>
      <c r="F1655">
        <v>168</v>
      </c>
      <c r="G1655" t="s">
        <v>29055</v>
      </c>
      <c r="H1655" t="s">
        <v>26</v>
      </c>
      <c r="I1655" t="s">
        <v>507</v>
      </c>
      <c r="J1655" t="s">
        <v>543</v>
      </c>
      <c r="L1655" t="s">
        <v>510</v>
      </c>
      <c r="M1655">
        <v>11</v>
      </c>
      <c r="N1655">
        <v>6204420000</v>
      </c>
      <c r="O1655" s="3">
        <v>45203</v>
      </c>
      <c r="P1655" t="s">
        <v>27994</v>
      </c>
      <c r="Q1655" t="s">
        <v>5633</v>
      </c>
    </row>
    <row r="1656" spans="1:17">
      <c r="A1656" t="s">
        <v>25708</v>
      </c>
      <c r="B1656" t="s">
        <v>179</v>
      </c>
      <c r="C1656" t="s">
        <v>29056</v>
      </c>
      <c r="D1656" t="s">
        <v>521</v>
      </c>
      <c r="E1656">
        <v>1</v>
      </c>
      <c r="F1656">
        <v>501</v>
      </c>
      <c r="G1656" t="s">
        <v>29057</v>
      </c>
      <c r="H1656" t="s">
        <v>26</v>
      </c>
      <c r="I1656" t="s">
        <v>507</v>
      </c>
      <c r="J1656" t="s">
        <v>600</v>
      </c>
      <c r="K1656" t="s">
        <v>601</v>
      </c>
      <c r="L1656" t="s">
        <v>518</v>
      </c>
      <c r="M1656">
        <v>26</v>
      </c>
      <c r="N1656">
        <v>6211499000</v>
      </c>
      <c r="O1656" s="3">
        <v>45203</v>
      </c>
      <c r="P1656" t="s">
        <v>27994</v>
      </c>
      <c r="Q1656" t="s">
        <v>1459</v>
      </c>
    </row>
    <row r="1657" spans="1:17">
      <c r="A1657" t="s">
        <v>25708</v>
      </c>
      <c r="B1657" t="s">
        <v>179</v>
      </c>
      <c r="C1657" t="s">
        <v>29058</v>
      </c>
      <c r="D1657" t="s">
        <v>747</v>
      </c>
      <c r="E1657">
        <v>1</v>
      </c>
      <c r="F1657">
        <v>87</v>
      </c>
      <c r="G1657" t="s">
        <v>29059</v>
      </c>
      <c r="H1657" t="s">
        <v>26</v>
      </c>
      <c r="I1657" t="s">
        <v>507</v>
      </c>
      <c r="J1657" t="s">
        <v>508</v>
      </c>
      <c r="K1657" t="s">
        <v>509</v>
      </c>
      <c r="L1657" t="s">
        <v>534</v>
      </c>
      <c r="M1657">
        <v>8</v>
      </c>
      <c r="N1657">
        <v>6112410000</v>
      </c>
      <c r="O1657" s="3">
        <v>45203</v>
      </c>
      <c r="P1657" t="s">
        <v>27994</v>
      </c>
      <c r="Q1657" t="s">
        <v>797</v>
      </c>
    </row>
    <row r="1658" spans="1:17">
      <c r="A1658" t="s">
        <v>25708</v>
      </c>
      <c r="B1658" t="s">
        <v>179</v>
      </c>
      <c r="C1658" t="s">
        <v>29060</v>
      </c>
      <c r="D1658" t="s">
        <v>505</v>
      </c>
      <c r="E1658">
        <v>1</v>
      </c>
      <c r="F1658">
        <v>343</v>
      </c>
      <c r="G1658" t="s">
        <v>29061</v>
      </c>
      <c r="H1658" t="s">
        <v>26</v>
      </c>
      <c r="I1658" t="s">
        <v>788</v>
      </c>
      <c r="J1658" t="s">
        <v>789</v>
      </c>
      <c r="K1658" t="s">
        <v>790</v>
      </c>
      <c r="L1658" t="s">
        <v>510</v>
      </c>
      <c r="M1658">
        <v>20</v>
      </c>
      <c r="N1658">
        <v>6204420000</v>
      </c>
      <c r="O1658" s="3">
        <v>45203</v>
      </c>
      <c r="P1658" t="s">
        <v>27994</v>
      </c>
      <c r="Q1658" t="s">
        <v>9539</v>
      </c>
    </row>
    <row r="1659" spans="1:17">
      <c r="A1659" t="s">
        <v>25708</v>
      </c>
      <c r="B1659" t="s">
        <v>179</v>
      </c>
      <c r="C1659" t="s">
        <v>29062</v>
      </c>
      <c r="D1659" t="s">
        <v>546</v>
      </c>
      <c r="E1659">
        <v>1</v>
      </c>
      <c r="F1659">
        <v>105</v>
      </c>
      <c r="G1659" t="s">
        <v>29063</v>
      </c>
      <c r="H1659" t="s">
        <v>26</v>
      </c>
      <c r="I1659" t="s">
        <v>528</v>
      </c>
      <c r="J1659" t="s">
        <v>548</v>
      </c>
      <c r="K1659" t="s">
        <v>627</v>
      </c>
      <c r="L1659" t="s">
        <v>518</v>
      </c>
      <c r="M1659">
        <v>8</v>
      </c>
      <c r="N1659">
        <v>6208999090</v>
      </c>
      <c r="O1659" s="3">
        <v>45203</v>
      </c>
      <c r="P1659" t="s">
        <v>27994</v>
      </c>
      <c r="Q1659" t="s">
        <v>519</v>
      </c>
    </row>
    <row r="1660" spans="1:17">
      <c r="A1660" t="s">
        <v>25708</v>
      </c>
      <c r="B1660" t="s">
        <v>179</v>
      </c>
      <c r="C1660" t="s">
        <v>29064</v>
      </c>
      <c r="D1660" t="s">
        <v>1711</v>
      </c>
      <c r="E1660">
        <v>1</v>
      </c>
      <c r="F1660">
        <v>190</v>
      </c>
      <c r="G1660" t="s">
        <v>29065</v>
      </c>
      <c r="H1660" t="s">
        <v>26</v>
      </c>
      <c r="I1660" t="s">
        <v>507</v>
      </c>
      <c r="J1660" t="s">
        <v>616</v>
      </c>
      <c r="K1660" t="s">
        <v>5947</v>
      </c>
      <c r="L1660" t="s">
        <v>510</v>
      </c>
      <c r="M1660">
        <v>8</v>
      </c>
      <c r="N1660">
        <v>6110200090</v>
      </c>
      <c r="O1660" s="3">
        <v>45203</v>
      </c>
      <c r="P1660" t="s">
        <v>27994</v>
      </c>
      <c r="Q1660" t="s">
        <v>1713</v>
      </c>
    </row>
    <row r="1661" spans="1:17">
      <c r="A1661" t="s">
        <v>25708</v>
      </c>
      <c r="B1661" t="s">
        <v>179</v>
      </c>
      <c r="C1661" t="s">
        <v>29066</v>
      </c>
      <c r="D1661" t="s">
        <v>521</v>
      </c>
      <c r="E1661">
        <v>1</v>
      </c>
      <c r="F1661">
        <v>129</v>
      </c>
      <c r="G1661" t="s">
        <v>29067</v>
      </c>
      <c r="H1661" t="s">
        <v>26</v>
      </c>
      <c r="I1661" t="s">
        <v>507</v>
      </c>
      <c r="J1661" t="s">
        <v>508</v>
      </c>
      <c r="K1661" t="s">
        <v>509</v>
      </c>
      <c r="L1661" t="s">
        <v>534</v>
      </c>
      <c r="M1661">
        <v>12</v>
      </c>
      <c r="N1661">
        <v>6112410000</v>
      </c>
      <c r="O1661" s="3">
        <v>45203</v>
      </c>
      <c r="P1661" t="s">
        <v>27994</v>
      </c>
      <c r="Q1661" t="s">
        <v>540</v>
      </c>
    </row>
    <row r="1662" spans="1:17">
      <c r="A1662" t="s">
        <v>25708</v>
      </c>
      <c r="B1662" t="s">
        <v>179</v>
      </c>
      <c r="C1662" t="s">
        <v>29068</v>
      </c>
      <c r="D1662" t="s">
        <v>5557</v>
      </c>
      <c r="E1662">
        <v>1</v>
      </c>
      <c r="F1662">
        <v>271</v>
      </c>
      <c r="G1662" t="s">
        <v>29069</v>
      </c>
      <c r="H1662" t="s">
        <v>17</v>
      </c>
      <c r="I1662" t="s">
        <v>1481</v>
      </c>
      <c r="J1662" t="s">
        <v>16763</v>
      </c>
      <c r="K1662" t="s">
        <v>16764</v>
      </c>
      <c r="L1662" t="s">
        <v>510</v>
      </c>
      <c r="M1662">
        <v>19</v>
      </c>
      <c r="N1662">
        <v>6211329000</v>
      </c>
      <c r="O1662" s="3">
        <v>45203</v>
      </c>
      <c r="P1662" t="s">
        <v>27994</v>
      </c>
      <c r="Q1662" t="s">
        <v>519</v>
      </c>
    </row>
    <row r="1663" spans="1:17">
      <c r="A1663" t="s">
        <v>25708</v>
      </c>
      <c r="B1663" t="s">
        <v>179</v>
      </c>
      <c r="C1663" t="s">
        <v>15310</v>
      </c>
      <c r="D1663" t="s">
        <v>521</v>
      </c>
      <c r="E1663">
        <v>1</v>
      </c>
      <c r="F1663">
        <v>286</v>
      </c>
      <c r="G1663" t="s">
        <v>15311</v>
      </c>
      <c r="H1663" t="s">
        <v>26</v>
      </c>
      <c r="I1663" t="s">
        <v>507</v>
      </c>
      <c r="J1663" t="s">
        <v>557</v>
      </c>
      <c r="K1663" t="s">
        <v>558</v>
      </c>
      <c r="L1663" t="s">
        <v>534</v>
      </c>
      <c r="M1663">
        <v>20</v>
      </c>
      <c r="N1663">
        <v>6204620000</v>
      </c>
      <c r="O1663" s="3">
        <v>45203</v>
      </c>
      <c r="P1663" t="s">
        <v>27994</v>
      </c>
      <c r="Q1663" t="s">
        <v>595</v>
      </c>
    </row>
    <row r="1664" spans="1:17">
      <c r="A1664" t="s">
        <v>25708</v>
      </c>
      <c r="B1664" t="s">
        <v>179</v>
      </c>
      <c r="C1664" t="s">
        <v>29070</v>
      </c>
      <c r="D1664" t="s">
        <v>521</v>
      </c>
      <c r="E1664">
        <v>1</v>
      </c>
      <c r="F1664">
        <v>127</v>
      </c>
      <c r="G1664" t="s">
        <v>29071</v>
      </c>
      <c r="H1664" t="s">
        <v>26</v>
      </c>
      <c r="I1664" t="s">
        <v>507</v>
      </c>
      <c r="J1664" t="s">
        <v>508</v>
      </c>
      <c r="K1664" t="s">
        <v>509</v>
      </c>
      <c r="L1664" t="s">
        <v>534</v>
      </c>
      <c r="M1664">
        <v>13</v>
      </c>
      <c r="N1664">
        <v>6112410000</v>
      </c>
      <c r="O1664" s="3">
        <v>45203</v>
      </c>
      <c r="P1664" t="s">
        <v>27994</v>
      </c>
      <c r="Q1664" t="s">
        <v>838</v>
      </c>
    </row>
    <row r="1665" spans="1:17">
      <c r="A1665" t="s">
        <v>25708</v>
      </c>
      <c r="B1665" t="s">
        <v>179</v>
      </c>
      <c r="C1665" t="s">
        <v>29072</v>
      </c>
      <c r="D1665" t="s">
        <v>526</v>
      </c>
      <c r="E1665">
        <v>1</v>
      </c>
      <c r="F1665">
        <v>201</v>
      </c>
      <c r="G1665" t="s">
        <v>29073</v>
      </c>
      <c r="H1665" t="s">
        <v>26</v>
      </c>
      <c r="I1665" t="s">
        <v>528</v>
      </c>
      <c r="J1665" t="s">
        <v>548</v>
      </c>
      <c r="K1665" t="s">
        <v>728</v>
      </c>
      <c r="L1665" t="s">
        <v>510</v>
      </c>
      <c r="M1665">
        <v>11</v>
      </c>
      <c r="N1665">
        <v>6109100022</v>
      </c>
      <c r="O1665" s="3">
        <v>45203</v>
      </c>
      <c r="P1665" t="s">
        <v>27994</v>
      </c>
      <c r="Q1665" t="s">
        <v>587</v>
      </c>
    </row>
    <row r="1666" spans="1:17">
      <c r="A1666" t="s">
        <v>25708</v>
      </c>
      <c r="B1666" t="s">
        <v>179</v>
      </c>
      <c r="C1666" t="s">
        <v>29074</v>
      </c>
      <c r="D1666" t="s">
        <v>505</v>
      </c>
      <c r="E1666">
        <v>1</v>
      </c>
      <c r="F1666">
        <v>442</v>
      </c>
      <c r="G1666" t="s">
        <v>29075</v>
      </c>
      <c r="H1666" t="s">
        <v>26</v>
      </c>
      <c r="I1666" t="s">
        <v>788</v>
      </c>
      <c r="J1666" t="s">
        <v>789</v>
      </c>
      <c r="K1666" t="s">
        <v>790</v>
      </c>
      <c r="L1666" t="s">
        <v>534</v>
      </c>
      <c r="M1666">
        <v>25</v>
      </c>
      <c r="N1666">
        <v>6204420000</v>
      </c>
      <c r="O1666" s="3">
        <v>45203</v>
      </c>
      <c r="P1666" t="s">
        <v>27994</v>
      </c>
      <c r="Q1666" t="s">
        <v>519</v>
      </c>
    </row>
    <row r="1667" spans="1:17">
      <c r="A1667" t="s">
        <v>25708</v>
      </c>
      <c r="B1667" t="s">
        <v>179</v>
      </c>
      <c r="C1667" t="s">
        <v>29076</v>
      </c>
      <c r="D1667" t="s">
        <v>505</v>
      </c>
      <c r="E1667">
        <v>1</v>
      </c>
      <c r="F1667">
        <v>295</v>
      </c>
      <c r="G1667" t="s">
        <v>29077</v>
      </c>
      <c r="H1667" t="s">
        <v>22</v>
      </c>
      <c r="I1667" t="s">
        <v>29078</v>
      </c>
      <c r="J1667" t="s">
        <v>29079</v>
      </c>
      <c r="K1667" t="s">
        <v>29080</v>
      </c>
      <c r="L1667" t="s">
        <v>534</v>
      </c>
      <c r="M1667">
        <v>18</v>
      </c>
      <c r="N1667">
        <v>6109100022</v>
      </c>
      <c r="O1667" s="3">
        <v>45203</v>
      </c>
      <c r="P1667" t="s">
        <v>27994</v>
      </c>
      <c r="Q1667" t="s">
        <v>651</v>
      </c>
    </row>
    <row r="1668" spans="1:17">
      <c r="A1668" t="s">
        <v>25708</v>
      </c>
      <c r="B1668" t="s">
        <v>179</v>
      </c>
      <c r="C1668" t="s">
        <v>29081</v>
      </c>
      <c r="D1668" t="s">
        <v>505</v>
      </c>
      <c r="E1668">
        <v>1</v>
      </c>
      <c r="F1668">
        <v>226</v>
      </c>
      <c r="G1668" t="s">
        <v>29082</v>
      </c>
      <c r="H1668" t="s">
        <v>26</v>
      </c>
      <c r="I1668" t="s">
        <v>507</v>
      </c>
      <c r="J1668" t="s">
        <v>508</v>
      </c>
      <c r="K1668" t="s">
        <v>509</v>
      </c>
      <c r="L1668" t="s">
        <v>534</v>
      </c>
      <c r="M1668">
        <v>17</v>
      </c>
      <c r="N1668">
        <v>6112410000</v>
      </c>
      <c r="O1668" s="3">
        <v>45203</v>
      </c>
      <c r="P1668" t="s">
        <v>27994</v>
      </c>
      <c r="Q1668" t="s">
        <v>587</v>
      </c>
    </row>
    <row r="1669" spans="1:17">
      <c r="A1669" t="s">
        <v>25708</v>
      </c>
      <c r="B1669" t="s">
        <v>179</v>
      </c>
      <c r="C1669" t="s">
        <v>29083</v>
      </c>
      <c r="D1669" t="s">
        <v>514</v>
      </c>
      <c r="E1669">
        <v>1</v>
      </c>
      <c r="F1669">
        <v>471</v>
      </c>
      <c r="G1669" t="s">
        <v>29084</v>
      </c>
      <c r="H1669" t="s">
        <v>26</v>
      </c>
      <c r="I1669" t="s">
        <v>507</v>
      </c>
      <c r="J1669" t="s">
        <v>543</v>
      </c>
      <c r="L1669" t="s">
        <v>510</v>
      </c>
      <c r="M1669">
        <v>22</v>
      </c>
      <c r="N1669">
        <v>6204420000</v>
      </c>
      <c r="O1669" s="3">
        <v>45203</v>
      </c>
      <c r="P1669" t="s">
        <v>27994</v>
      </c>
      <c r="Q1669" t="s">
        <v>587</v>
      </c>
    </row>
    <row r="1670" spans="1:17">
      <c r="A1670" t="s">
        <v>25708</v>
      </c>
      <c r="B1670" t="s">
        <v>179</v>
      </c>
      <c r="C1670" t="s">
        <v>29085</v>
      </c>
      <c r="D1670" t="s">
        <v>505</v>
      </c>
      <c r="E1670">
        <v>1</v>
      </c>
      <c r="F1670">
        <v>245</v>
      </c>
      <c r="G1670" t="s">
        <v>29086</v>
      </c>
      <c r="H1670" t="s">
        <v>22</v>
      </c>
      <c r="I1670" t="s">
        <v>1056</v>
      </c>
      <c r="J1670" t="s">
        <v>2734</v>
      </c>
      <c r="K1670" t="s">
        <v>9693</v>
      </c>
      <c r="L1670" t="s">
        <v>534</v>
      </c>
      <c r="M1670">
        <v>14</v>
      </c>
      <c r="N1670">
        <v>6204620000</v>
      </c>
      <c r="O1670" s="3">
        <v>45203</v>
      </c>
      <c r="P1670" t="s">
        <v>27994</v>
      </c>
      <c r="Q1670" t="s">
        <v>714</v>
      </c>
    </row>
    <row r="1671" spans="1:17">
      <c r="A1671" t="s">
        <v>25708</v>
      </c>
      <c r="B1671" t="s">
        <v>179</v>
      </c>
      <c r="C1671" t="s">
        <v>27351</v>
      </c>
      <c r="D1671" t="s">
        <v>521</v>
      </c>
      <c r="E1671">
        <v>1</v>
      </c>
      <c r="F1671">
        <v>250</v>
      </c>
      <c r="G1671" t="s">
        <v>27352</v>
      </c>
      <c r="H1671" t="s">
        <v>26</v>
      </c>
      <c r="I1671" t="s">
        <v>507</v>
      </c>
      <c r="J1671" t="s">
        <v>523</v>
      </c>
      <c r="K1671" t="s">
        <v>524</v>
      </c>
      <c r="L1671" t="s">
        <v>518</v>
      </c>
      <c r="M1671">
        <v>20</v>
      </c>
      <c r="N1671">
        <v>6206300090</v>
      </c>
      <c r="O1671" s="3">
        <v>45203</v>
      </c>
      <c r="P1671" t="s">
        <v>27994</v>
      </c>
      <c r="Q1671" t="s">
        <v>519</v>
      </c>
    </row>
    <row r="1672" spans="1:17">
      <c r="A1672" t="s">
        <v>25708</v>
      </c>
      <c r="B1672" t="s">
        <v>179</v>
      </c>
      <c r="C1672" t="s">
        <v>29087</v>
      </c>
      <c r="D1672" t="s">
        <v>521</v>
      </c>
      <c r="E1672">
        <v>1</v>
      </c>
      <c r="F1672">
        <v>153</v>
      </c>
      <c r="G1672" t="s">
        <v>29088</v>
      </c>
      <c r="H1672" t="s">
        <v>18</v>
      </c>
      <c r="I1672" t="s">
        <v>584</v>
      </c>
      <c r="J1672" t="s">
        <v>858</v>
      </c>
      <c r="K1672" t="s">
        <v>859</v>
      </c>
      <c r="L1672" t="s">
        <v>534</v>
      </c>
      <c r="M1672">
        <v>12</v>
      </c>
      <c r="N1672">
        <v>6203429090</v>
      </c>
      <c r="O1672" s="3">
        <v>45203</v>
      </c>
      <c r="P1672" t="s">
        <v>27994</v>
      </c>
      <c r="Q1672" t="s">
        <v>519</v>
      </c>
    </row>
    <row r="1673" spans="1:17">
      <c r="A1673" t="s">
        <v>25708</v>
      </c>
      <c r="B1673" t="s">
        <v>179</v>
      </c>
      <c r="C1673" t="s">
        <v>29089</v>
      </c>
      <c r="D1673" t="s">
        <v>521</v>
      </c>
      <c r="E1673">
        <v>1</v>
      </c>
      <c r="F1673">
        <v>460</v>
      </c>
      <c r="G1673" t="s">
        <v>29090</v>
      </c>
      <c r="H1673" t="s">
        <v>26</v>
      </c>
      <c r="I1673" t="s">
        <v>507</v>
      </c>
      <c r="J1673" t="s">
        <v>850</v>
      </c>
      <c r="K1673" t="s">
        <v>1628</v>
      </c>
      <c r="L1673" t="s">
        <v>698</v>
      </c>
      <c r="M1673">
        <v>21</v>
      </c>
      <c r="N1673">
        <v>6204620000</v>
      </c>
      <c r="O1673" s="3">
        <v>45203</v>
      </c>
      <c r="P1673" t="s">
        <v>27994</v>
      </c>
      <c r="Q1673" t="s">
        <v>29091</v>
      </c>
    </row>
    <row r="1674" spans="1:17">
      <c r="A1674" t="s">
        <v>25708</v>
      </c>
      <c r="B1674" t="s">
        <v>179</v>
      </c>
      <c r="C1674" t="s">
        <v>29092</v>
      </c>
      <c r="D1674" t="s">
        <v>521</v>
      </c>
      <c r="E1674">
        <v>1</v>
      </c>
      <c r="F1674">
        <v>252</v>
      </c>
      <c r="G1674" t="s">
        <v>29093</v>
      </c>
      <c r="H1674" t="s">
        <v>26</v>
      </c>
      <c r="I1674" t="s">
        <v>507</v>
      </c>
      <c r="J1674" t="s">
        <v>543</v>
      </c>
      <c r="L1674" t="s">
        <v>4261</v>
      </c>
      <c r="M1674">
        <v>21</v>
      </c>
      <c r="N1674">
        <v>6204420000</v>
      </c>
      <c r="O1674" s="3">
        <v>45203</v>
      </c>
      <c r="P1674" t="s">
        <v>27994</v>
      </c>
      <c r="Q1674" t="s">
        <v>519</v>
      </c>
    </row>
    <row r="1675" spans="1:17">
      <c r="A1675" t="s">
        <v>25708</v>
      </c>
      <c r="B1675" t="s">
        <v>179</v>
      </c>
      <c r="C1675" t="s">
        <v>29094</v>
      </c>
      <c r="D1675" t="s">
        <v>505</v>
      </c>
      <c r="E1675">
        <v>1</v>
      </c>
      <c r="F1675">
        <v>163</v>
      </c>
      <c r="G1675" t="s">
        <v>29095</v>
      </c>
      <c r="H1675" t="s">
        <v>26</v>
      </c>
      <c r="I1675" t="s">
        <v>507</v>
      </c>
      <c r="J1675" t="s">
        <v>543</v>
      </c>
      <c r="L1675" t="s">
        <v>534</v>
      </c>
      <c r="M1675">
        <v>13</v>
      </c>
      <c r="N1675">
        <v>6204420000</v>
      </c>
      <c r="O1675" s="3">
        <v>45203</v>
      </c>
      <c r="P1675" t="s">
        <v>27994</v>
      </c>
      <c r="Q1675" t="s">
        <v>519</v>
      </c>
    </row>
    <row r="1676" spans="1:17">
      <c r="A1676" t="s">
        <v>25708</v>
      </c>
      <c r="B1676" t="s">
        <v>179</v>
      </c>
      <c r="C1676" t="s">
        <v>29096</v>
      </c>
      <c r="D1676" t="s">
        <v>521</v>
      </c>
      <c r="E1676">
        <v>1</v>
      </c>
      <c r="F1676">
        <v>135</v>
      </c>
      <c r="G1676" t="s">
        <v>29097</v>
      </c>
      <c r="H1676" t="s">
        <v>26</v>
      </c>
      <c r="I1676" t="s">
        <v>507</v>
      </c>
      <c r="J1676" t="s">
        <v>557</v>
      </c>
      <c r="K1676" t="s">
        <v>722</v>
      </c>
      <c r="L1676" t="s">
        <v>518</v>
      </c>
      <c r="M1676">
        <v>9</v>
      </c>
      <c r="N1676">
        <v>6204620000</v>
      </c>
      <c r="O1676" s="3">
        <v>45203</v>
      </c>
      <c r="P1676" t="s">
        <v>27994</v>
      </c>
      <c r="Q1676" t="s">
        <v>519</v>
      </c>
    </row>
    <row r="1677" spans="1:17">
      <c r="A1677" t="s">
        <v>25708</v>
      </c>
      <c r="B1677" t="s">
        <v>134</v>
      </c>
      <c r="C1677" t="s">
        <v>29098</v>
      </c>
      <c r="D1677" t="s">
        <v>1711</v>
      </c>
      <c r="E1677">
        <v>1</v>
      </c>
      <c r="F1677">
        <v>1030</v>
      </c>
      <c r="G1677" t="s">
        <v>29099</v>
      </c>
      <c r="H1677" t="s">
        <v>13</v>
      </c>
      <c r="I1677" t="s">
        <v>2109</v>
      </c>
      <c r="J1677" t="s">
        <v>2279</v>
      </c>
      <c r="K1677" t="s">
        <v>2280</v>
      </c>
      <c r="L1677" t="s">
        <v>2291</v>
      </c>
      <c r="M1677">
        <v>16</v>
      </c>
      <c r="N1677">
        <v>6911900000</v>
      </c>
      <c r="O1677" s="3">
        <v>45211</v>
      </c>
      <c r="P1677" t="s">
        <v>29100</v>
      </c>
    </row>
    <row r="1678" spans="1:17">
      <c r="A1678" t="s">
        <v>25708</v>
      </c>
      <c r="B1678" t="s">
        <v>134</v>
      </c>
      <c r="C1678" t="s">
        <v>29101</v>
      </c>
      <c r="D1678" t="s">
        <v>1711</v>
      </c>
      <c r="E1678">
        <v>1</v>
      </c>
      <c r="F1678">
        <v>245</v>
      </c>
      <c r="G1678" t="s">
        <v>29102</v>
      </c>
      <c r="H1678" t="s">
        <v>13</v>
      </c>
      <c r="I1678" t="s">
        <v>2152</v>
      </c>
      <c r="J1678" t="s">
        <v>13617</v>
      </c>
      <c r="K1678" t="s">
        <v>29103</v>
      </c>
      <c r="L1678" t="s">
        <v>6317</v>
      </c>
      <c r="M1678">
        <v>12</v>
      </c>
      <c r="N1678">
        <v>3926909090</v>
      </c>
      <c r="O1678" s="3">
        <v>45211</v>
      </c>
      <c r="P1678" t="s">
        <v>29100</v>
      </c>
    </row>
    <row r="1679" spans="1:17">
      <c r="A1679" t="s">
        <v>25708</v>
      </c>
      <c r="B1679" t="s">
        <v>134</v>
      </c>
      <c r="C1679" t="s">
        <v>24125</v>
      </c>
      <c r="D1679" t="s">
        <v>521</v>
      </c>
      <c r="E1679">
        <v>1</v>
      </c>
      <c r="F1679">
        <v>1181</v>
      </c>
      <c r="G1679" t="s">
        <v>24126</v>
      </c>
      <c r="H1679" t="s">
        <v>13</v>
      </c>
      <c r="I1679" t="s">
        <v>2152</v>
      </c>
      <c r="J1679" t="s">
        <v>2395</v>
      </c>
      <c r="K1679" t="s">
        <v>2396</v>
      </c>
      <c r="L1679" t="s">
        <v>2124</v>
      </c>
      <c r="M1679">
        <v>17</v>
      </c>
      <c r="N1679">
        <v>3924900000</v>
      </c>
      <c r="O1679" s="3">
        <v>45211</v>
      </c>
      <c r="P1679" t="s">
        <v>29100</v>
      </c>
    </row>
    <row r="1680" spans="1:17">
      <c r="A1680" t="s">
        <v>25708</v>
      </c>
      <c r="B1680" t="s">
        <v>134</v>
      </c>
      <c r="C1680" t="s">
        <v>29104</v>
      </c>
      <c r="E1680">
        <v>1</v>
      </c>
      <c r="F1680">
        <v>42</v>
      </c>
      <c r="G1680" t="s">
        <v>29105</v>
      </c>
      <c r="H1680" t="s">
        <v>11</v>
      </c>
      <c r="I1680" t="s">
        <v>2288</v>
      </c>
      <c r="J1680" t="s">
        <v>2289</v>
      </c>
      <c r="K1680" t="s">
        <v>28256</v>
      </c>
      <c r="L1680" t="s">
        <v>2117</v>
      </c>
      <c r="M1680">
        <v>5</v>
      </c>
      <c r="N1680">
        <v>6704900000</v>
      </c>
      <c r="O1680" s="3">
        <v>45211</v>
      </c>
      <c r="P1680" t="s">
        <v>29100</v>
      </c>
    </row>
    <row r="1681" spans="1:17">
      <c r="A1681" t="s">
        <v>25708</v>
      </c>
      <c r="B1681" t="s">
        <v>134</v>
      </c>
      <c r="C1681" t="s">
        <v>29106</v>
      </c>
      <c r="D1681" t="s">
        <v>29107</v>
      </c>
      <c r="E1681">
        <v>1</v>
      </c>
      <c r="F1681">
        <v>288</v>
      </c>
      <c r="G1681" t="s">
        <v>29108</v>
      </c>
      <c r="H1681" t="s">
        <v>13</v>
      </c>
      <c r="I1681" t="s">
        <v>2139</v>
      </c>
      <c r="J1681" t="s">
        <v>6779</v>
      </c>
      <c r="L1681" t="s">
        <v>2090</v>
      </c>
      <c r="M1681">
        <v>6</v>
      </c>
      <c r="N1681">
        <v>5705009000</v>
      </c>
      <c r="O1681" s="3">
        <v>45211</v>
      </c>
      <c r="P1681" t="s">
        <v>29100</v>
      </c>
      <c r="Q1681" t="s">
        <v>519</v>
      </c>
    </row>
    <row r="1682" spans="1:17">
      <c r="A1682" t="s">
        <v>25708</v>
      </c>
      <c r="B1682" t="s">
        <v>134</v>
      </c>
      <c r="C1682" t="s">
        <v>29109</v>
      </c>
      <c r="D1682" t="s">
        <v>29110</v>
      </c>
      <c r="E1682">
        <v>1</v>
      </c>
      <c r="F1682">
        <v>617</v>
      </c>
      <c r="G1682" t="s">
        <v>29111</v>
      </c>
      <c r="H1682" t="s">
        <v>13</v>
      </c>
      <c r="I1682" t="s">
        <v>2109</v>
      </c>
      <c r="J1682" t="s">
        <v>6296</v>
      </c>
      <c r="K1682" t="s">
        <v>29112</v>
      </c>
      <c r="L1682" t="s">
        <v>2181</v>
      </c>
      <c r="M1682">
        <v>23</v>
      </c>
      <c r="N1682">
        <v>3919909090</v>
      </c>
      <c r="O1682" s="3">
        <v>45211</v>
      </c>
      <c r="P1682" t="s">
        <v>29100</v>
      </c>
    </row>
    <row r="1683" spans="1:17">
      <c r="A1683" t="s">
        <v>25708</v>
      </c>
      <c r="B1683" t="s">
        <v>134</v>
      </c>
      <c r="C1683" t="s">
        <v>29113</v>
      </c>
      <c r="D1683" t="s">
        <v>26207</v>
      </c>
      <c r="E1683">
        <v>1</v>
      </c>
      <c r="F1683">
        <v>28</v>
      </c>
      <c r="G1683" t="s">
        <v>29114</v>
      </c>
      <c r="H1683" t="s">
        <v>12</v>
      </c>
      <c r="I1683" t="s">
        <v>2093</v>
      </c>
      <c r="J1683" t="s">
        <v>2094</v>
      </c>
      <c r="K1683" t="s">
        <v>2095</v>
      </c>
      <c r="L1683" t="s">
        <v>2096</v>
      </c>
      <c r="M1683">
        <v>3</v>
      </c>
      <c r="N1683">
        <v>3926909090</v>
      </c>
      <c r="O1683" s="3">
        <v>45211</v>
      </c>
      <c r="P1683" t="s">
        <v>29100</v>
      </c>
    </row>
    <row r="1684" spans="1:17">
      <c r="A1684" t="s">
        <v>25708</v>
      </c>
      <c r="B1684" t="s">
        <v>134</v>
      </c>
      <c r="C1684" t="s">
        <v>29115</v>
      </c>
      <c r="E1684">
        <v>1</v>
      </c>
      <c r="F1684">
        <v>49</v>
      </c>
      <c r="G1684" t="s">
        <v>29116</v>
      </c>
      <c r="H1684" t="s">
        <v>11</v>
      </c>
      <c r="I1684" t="s">
        <v>2288</v>
      </c>
      <c r="J1684" t="s">
        <v>2583</v>
      </c>
      <c r="K1684" t="s">
        <v>2584</v>
      </c>
      <c r="L1684" t="s">
        <v>2124</v>
      </c>
      <c r="M1684">
        <v>3</v>
      </c>
      <c r="N1684">
        <v>3926909090</v>
      </c>
      <c r="O1684" s="3">
        <v>45211</v>
      </c>
      <c r="P1684" t="s">
        <v>29100</v>
      </c>
    </row>
    <row r="1685" spans="1:17">
      <c r="A1685" t="s">
        <v>25708</v>
      </c>
      <c r="B1685" t="s">
        <v>134</v>
      </c>
      <c r="C1685" t="s">
        <v>29117</v>
      </c>
      <c r="E1685">
        <v>1</v>
      </c>
      <c r="F1685">
        <v>41</v>
      </c>
      <c r="G1685" t="s">
        <v>29118</v>
      </c>
      <c r="H1685" t="s">
        <v>11</v>
      </c>
      <c r="I1685" t="s">
        <v>2288</v>
      </c>
      <c r="J1685" t="s">
        <v>29119</v>
      </c>
      <c r="L1685" t="s">
        <v>2214</v>
      </c>
      <c r="M1685">
        <v>4</v>
      </c>
      <c r="N1685">
        <v>3304200091</v>
      </c>
      <c r="O1685" s="3">
        <v>45211</v>
      </c>
      <c r="P1685" t="s">
        <v>29100</v>
      </c>
    </row>
    <row r="1686" spans="1:17">
      <c r="A1686" t="s">
        <v>25708</v>
      </c>
      <c r="B1686" t="s">
        <v>134</v>
      </c>
      <c r="C1686" t="s">
        <v>29120</v>
      </c>
      <c r="E1686">
        <v>1</v>
      </c>
      <c r="F1686">
        <v>40</v>
      </c>
      <c r="G1686" t="s">
        <v>29121</v>
      </c>
      <c r="H1686" t="s">
        <v>11</v>
      </c>
      <c r="I1686" t="s">
        <v>2288</v>
      </c>
      <c r="J1686" t="s">
        <v>2583</v>
      </c>
      <c r="K1686" t="s">
        <v>2584</v>
      </c>
      <c r="L1686" t="s">
        <v>2291</v>
      </c>
      <c r="M1686">
        <v>3</v>
      </c>
      <c r="N1686">
        <v>7020009990</v>
      </c>
      <c r="O1686" s="3">
        <v>45211</v>
      </c>
      <c r="P1686" t="s">
        <v>29100</v>
      </c>
    </row>
    <row r="1687" spans="1:17">
      <c r="A1687" t="s">
        <v>25708</v>
      </c>
      <c r="B1687" t="s">
        <v>134</v>
      </c>
      <c r="C1687" t="s">
        <v>29122</v>
      </c>
      <c r="D1687" t="s">
        <v>1711</v>
      </c>
      <c r="E1687">
        <v>1</v>
      </c>
      <c r="F1687">
        <v>108</v>
      </c>
      <c r="G1687" t="s">
        <v>29123</v>
      </c>
      <c r="H1687" t="s">
        <v>7</v>
      </c>
      <c r="I1687" t="s">
        <v>2504</v>
      </c>
      <c r="J1687" t="s">
        <v>2505</v>
      </c>
      <c r="K1687" t="s">
        <v>26178</v>
      </c>
      <c r="L1687" t="s">
        <v>2124</v>
      </c>
      <c r="M1687">
        <v>9</v>
      </c>
      <c r="N1687">
        <v>3307490000</v>
      </c>
      <c r="O1687" s="3">
        <v>45211</v>
      </c>
      <c r="P1687" t="s">
        <v>29100</v>
      </c>
    </row>
    <row r="1688" spans="1:17">
      <c r="A1688" t="s">
        <v>25708</v>
      </c>
      <c r="B1688" t="s">
        <v>134</v>
      </c>
      <c r="C1688" t="s">
        <v>29124</v>
      </c>
      <c r="D1688" t="s">
        <v>1711</v>
      </c>
      <c r="E1688">
        <v>1</v>
      </c>
      <c r="F1688">
        <v>282</v>
      </c>
      <c r="G1688" t="s">
        <v>29125</v>
      </c>
      <c r="H1688" t="s">
        <v>13</v>
      </c>
      <c r="I1688" t="s">
        <v>2109</v>
      </c>
      <c r="J1688" t="s">
        <v>2313</v>
      </c>
      <c r="K1688" t="s">
        <v>6260</v>
      </c>
      <c r="L1688" t="s">
        <v>2449</v>
      </c>
      <c r="M1688">
        <v>11</v>
      </c>
      <c r="N1688">
        <v>7013490000</v>
      </c>
      <c r="O1688" s="3">
        <v>45211</v>
      </c>
      <c r="P1688" t="s">
        <v>29100</v>
      </c>
    </row>
    <row r="1689" spans="1:17">
      <c r="A1689" t="s">
        <v>25708</v>
      </c>
      <c r="B1689" t="s">
        <v>134</v>
      </c>
      <c r="C1689" t="s">
        <v>29126</v>
      </c>
      <c r="D1689" t="s">
        <v>1711</v>
      </c>
      <c r="E1689">
        <v>1</v>
      </c>
      <c r="F1689">
        <v>285</v>
      </c>
      <c r="G1689" t="s">
        <v>29127</v>
      </c>
      <c r="H1689" t="s">
        <v>13</v>
      </c>
      <c r="I1689" t="s">
        <v>2152</v>
      </c>
      <c r="J1689" t="s">
        <v>13617</v>
      </c>
      <c r="K1689" t="s">
        <v>29103</v>
      </c>
      <c r="L1689" t="s">
        <v>6317</v>
      </c>
      <c r="M1689">
        <v>13</v>
      </c>
      <c r="N1689">
        <v>3926909090</v>
      </c>
      <c r="O1689" s="3">
        <v>45211</v>
      </c>
      <c r="P1689" t="s">
        <v>29100</v>
      </c>
    </row>
    <row r="1690" spans="1:17">
      <c r="A1690" t="s">
        <v>25708</v>
      </c>
      <c r="B1690" t="s">
        <v>134</v>
      </c>
      <c r="C1690" t="s">
        <v>29128</v>
      </c>
      <c r="D1690" t="s">
        <v>1711</v>
      </c>
      <c r="E1690">
        <v>1</v>
      </c>
      <c r="F1690">
        <v>368</v>
      </c>
      <c r="G1690" t="s">
        <v>29129</v>
      </c>
      <c r="H1690" t="s">
        <v>13</v>
      </c>
      <c r="I1690" t="s">
        <v>2109</v>
      </c>
      <c r="J1690" t="s">
        <v>2313</v>
      </c>
      <c r="K1690" t="s">
        <v>6278</v>
      </c>
      <c r="L1690" t="s">
        <v>6317</v>
      </c>
      <c r="M1690">
        <v>12</v>
      </c>
      <c r="N1690">
        <v>7326909000</v>
      </c>
      <c r="O1690" s="3">
        <v>45211</v>
      </c>
      <c r="P1690" t="s">
        <v>29100</v>
      </c>
    </row>
    <row r="1691" spans="1:17">
      <c r="A1691" t="s">
        <v>25708</v>
      </c>
      <c r="B1691" t="s">
        <v>134</v>
      </c>
      <c r="C1691" t="s">
        <v>29130</v>
      </c>
      <c r="D1691" t="s">
        <v>2537</v>
      </c>
      <c r="E1691">
        <v>1</v>
      </c>
      <c r="F1691">
        <v>148</v>
      </c>
      <c r="G1691" t="s">
        <v>29131</v>
      </c>
      <c r="H1691" t="s">
        <v>15</v>
      </c>
      <c r="I1691" t="s">
        <v>2130</v>
      </c>
      <c r="J1691" t="s">
        <v>2131</v>
      </c>
      <c r="L1691" t="s">
        <v>2090</v>
      </c>
      <c r="M1691">
        <v>6</v>
      </c>
      <c r="N1691">
        <v>6302319900</v>
      </c>
      <c r="O1691" s="3">
        <v>45211</v>
      </c>
      <c r="P1691" t="s">
        <v>29100</v>
      </c>
      <c r="Q1691" t="s">
        <v>1713</v>
      </c>
    </row>
    <row r="1692" spans="1:17">
      <c r="A1692" t="s">
        <v>25708</v>
      </c>
      <c r="B1692" t="s">
        <v>134</v>
      </c>
      <c r="C1692" t="s">
        <v>29132</v>
      </c>
      <c r="D1692">
        <v>11</v>
      </c>
      <c r="E1692">
        <v>1</v>
      </c>
      <c r="F1692">
        <v>26</v>
      </c>
      <c r="G1692" t="s">
        <v>29133</v>
      </c>
      <c r="H1692" t="s">
        <v>12</v>
      </c>
      <c r="I1692" t="s">
        <v>2093</v>
      </c>
      <c r="J1692" t="s">
        <v>2094</v>
      </c>
      <c r="K1692" t="s">
        <v>2095</v>
      </c>
      <c r="L1692" t="s">
        <v>2096</v>
      </c>
      <c r="M1692">
        <v>4</v>
      </c>
      <c r="N1692">
        <v>3926909090</v>
      </c>
      <c r="O1692" s="3">
        <v>45211</v>
      </c>
      <c r="P1692" t="s">
        <v>29100</v>
      </c>
    </row>
    <row r="1693" spans="1:17">
      <c r="A1693" t="s">
        <v>25708</v>
      </c>
      <c r="B1693" t="s">
        <v>134</v>
      </c>
      <c r="C1693" t="s">
        <v>29134</v>
      </c>
      <c r="D1693" t="s">
        <v>1711</v>
      </c>
      <c r="E1693">
        <v>3</v>
      </c>
      <c r="F1693">
        <v>84</v>
      </c>
      <c r="G1693" t="s">
        <v>29135</v>
      </c>
      <c r="H1693" t="s">
        <v>13</v>
      </c>
      <c r="I1693" t="s">
        <v>2303</v>
      </c>
      <c r="J1693" t="s">
        <v>7729</v>
      </c>
      <c r="K1693" t="s">
        <v>29136</v>
      </c>
      <c r="L1693" t="s">
        <v>6317</v>
      </c>
      <c r="M1693">
        <v>3</v>
      </c>
      <c r="N1693">
        <v>3924100000</v>
      </c>
      <c r="O1693" s="3">
        <v>45211</v>
      </c>
      <c r="P1693" t="s">
        <v>29100</v>
      </c>
    </row>
    <row r="1694" spans="1:17">
      <c r="A1694" t="s">
        <v>25708</v>
      </c>
      <c r="B1694" t="s">
        <v>134</v>
      </c>
      <c r="C1694" t="s">
        <v>26262</v>
      </c>
      <c r="D1694" t="s">
        <v>521</v>
      </c>
      <c r="E1694">
        <v>1</v>
      </c>
      <c r="F1694">
        <v>419</v>
      </c>
      <c r="G1694" t="s">
        <v>26263</v>
      </c>
      <c r="H1694" t="s">
        <v>13</v>
      </c>
      <c r="I1694" t="s">
        <v>2152</v>
      </c>
      <c r="J1694" t="s">
        <v>2388</v>
      </c>
      <c r="K1694" t="s">
        <v>2431</v>
      </c>
      <c r="L1694" t="s">
        <v>2264</v>
      </c>
      <c r="M1694">
        <v>7</v>
      </c>
      <c r="N1694">
        <v>7326909000</v>
      </c>
      <c r="O1694" s="3">
        <v>45211</v>
      </c>
      <c r="P1694" t="s">
        <v>29100</v>
      </c>
    </row>
    <row r="1695" spans="1:17">
      <c r="A1695" t="s">
        <v>25708</v>
      </c>
      <c r="B1695" t="s">
        <v>134</v>
      </c>
      <c r="C1695" t="s">
        <v>29137</v>
      </c>
      <c r="D1695" t="s">
        <v>1711</v>
      </c>
      <c r="E1695">
        <v>1</v>
      </c>
      <c r="F1695">
        <v>308</v>
      </c>
      <c r="G1695" t="s">
        <v>29138</v>
      </c>
      <c r="H1695" t="s">
        <v>13</v>
      </c>
      <c r="I1695" t="s">
        <v>2303</v>
      </c>
      <c r="J1695" t="s">
        <v>7729</v>
      </c>
      <c r="K1695" t="s">
        <v>26622</v>
      </c>
      <c r="L1695" t="s">
        <v>2189</v>
      </c>
      <c r="M1695">
        <v>11</v>
      </c>
      <c r="N1695">
        <v>3924100000</v>
      </c>
      <c r="O1695" s="3">
        <v>45211</v>
      </c>
      <c r="P1695" t="s">
        <v>29100</v>
      </c>
    </row>
    <row r="1696" spans="1:17">
      <c r="A1696" t="s">
        <v>25708</v>
      </c>
      <c r="B1696" t="s">
        <v>134</v>
      </c>
      <c r="C1696" t="s">
        <v>29139</v>
      </c>
      <c r="D1696" t="s">
        <v>1711</v>
      </c>
      <c r="E1696">
        <v>1</v>
      </c>
      <c r="F1696">
        <v>301</v>
      </c>
      <c r="G1696" t="s">
        <v>29140</v>
      </c>
      <c r="H1696" t="s">
        <v>14</v>
      </c>
      <c r="I1696" t="s">
        <v>12070</v>
      </c>
      <c r="J1696" t="s">
        <v>20323</v>
      </c>
      <c r="K1696" t="s">
        <v>20324</v>
      </c>
      <c r="L1696" t="s">
        <v>2181</v>
      </c>
      <c r="M1696">
        <v>15</v>
      </c>
      <c r="N1696">
        <v>8508110000</v>
      </c>
      <c r="O1696" s="3">
        <v>45211</v>
      </c>
      <c r="P1696" t="s">
        <v>29100</v>
      </c>
    </row>
    <row r="1697" spans="1:17">
      <c r="A1697" t="s">
        <v>25708</v>
      </c>
      <c r="B1697" t="s">
        <v>134</v>
      </c>
      <c r="C1697" t="s">
        <v>29141</v>
      </c>
      <c r="D1697" t="s">
        <v>1711</v>
      </c>
      <c r="E1697">
        <v>1</v>
      </c>
      <c r="F1697">
        <v>11</v>
      </c>
      <c r="G1697" t="s">
        <v>29142</v>
      </c>
      <c r="H1697" t="s">
        <v>5</v>
      </c>
      <c r="I1697" t="s">
        <v>2146</v>
      </c>
      <c r="J1697" t="s">
        <v>2147</v>
      </c>
      <c r="K1697" t="s">
        <v>2148</v>
      </c>
      <c r="L1697" t="s">
        <v>2181</v>
      </c>
      <c r="M1697">
        <v>3</v>
      </c>
      <c r="N1697">
        <v>9615110000</v>
      </c>
      <c r="O1697" s="3">
        <v>45211</v>
      </c>
      <c r="P1697" t="s">
        <v>29100</v>
      </c>
    </row>
    <row r="1698" spans="1:17">
      <c r="A1698" t="s">
        <v>25708</v>
      </c>
      <c r="B1698" t="s">
        <v>134</v>
      </c>
      <c r="C1698" t="s">
        <v>29143</v>
      </c>
      <c r="D1698" t="s">
        <v>1711</v>
      </c>
      <c r="E1698">
        <v>1</v>
      </c>
      <c r="F1698">
        <v>61</v>
      </c>
      <c r="G1698" t="s">
        <v>29144</v>
      </c>
      <c r="H1698" t="s">
        <v>13</v>
      </c>
      <c r="I1698" t="s">
        <v>2152</v>
      </c>
      <c r="J1698" t="s">
        <v>8326</v>
      </c>
      <c r="L1698" t="s">
        <v>2189</v>
      </c>
      <c r="M1698">
        <v>2</v>
      </c>
      <c r="N1698">
        <v>3926909090</v>
      </c>
      <c r="O1698" s="3">
        <v>45211</v>
      </c>
      <c r="P1698" t="s">
        <v>29100</v>
      </c>
    </row>
    <row r="1699" spans="1:17">
      <c r="A1699" t="s">
        <v>25708</v>
      </c>
      <c r="B1699" t="s">
        <v>134</v>
      </c>
      <c r="C1699" t="s">
        <v>29145</v>
      </c>
      <c r="D1699" t="s">
        <v>505</v>
      </c>
      <c r="E1699">
        <v>1</v>
      </c>
      <c r="F1699">
        <v>151</v>
      </c>
      <c r="G1699" t="s">
        <v>29146</v>
      </c>
      <c r="H1699" t="s">
        <v>13</v>
      </c>
      <c r="I1699" t="s">
        <v>2109</v>
      </c>
      <c r="J1699" t="s">
        <v>8238</v>
      </c>
      <c r="K1699" t="s">
        <v>8239</v>
      </c>
      <c r="L1699" t="s">
        <v>2291</v>
      </c>
      <c r="M1699">
        <v>5</v>
      </c>
      <c r="N1699">
        <v>3307490000</v>
      </c>
      <c r="O1699" s="3">
        <v>45211</v>
      </c>
      <c r="P1699" t="s">
        <v>29100</v>
      </c>
    </row>
    <row r="1700" spans="1:17">
      <c r="A1700" t="s">
        <v>25708</v>
      </c>
      <c r="B1700" t="s">
        <v>134</v>
      </c>
      <c r="C1700" t="s">
        <v>29147</v>
      </c>
      <c r="D1700" t="s">
        <v>29148</v>
      </c>
      <c r="E1700">
        <v>1</v>
      </c>
      <c r="F1700">
        <v>36</v>
      </c>
      <c r="G1700" t="s">
        <v>29149</v>
      </c>
      <c r="H1700" t="s">
        <v>12</v>
      </c>
      <c r="I1700" t="s">
        <v>2093</v>
      </c>
      <c r="J1700" t="s">
        <v>2094</v>
      </c>
      <c r="K1700" t="s">
        <v>2095</v>
      </c>
      <c r="L1700" t="s">
        <v>2096</v>
      </c>
      <c r="M1700">
        <v>4</v>
      </c>
      <c r="N1700">
        <v>3926909090</v>
      </c>
      <c r="O1700" s="3">
        <v>45211</v>
      </c>
      <c r="P1700" t="s">
        <v>29100</v>
      </c>
    </row>
    <row r="1701" spans="1:17">
      <c r="A1701" t="s">
        <v>25708</v>
      </c>
      <c r="B1701" t="s">
        <v>134</v>
      </c>
      <c r="C1701" t="s">
        <v>29150</v>
      </c>
      <c r="D1701" t="s">
        <v>1711</v>
      </c>
      <c r="E1701">
        <v>1</v>
      </c>
      <c r="F1701">
        <v>287</v>
      </c>
      <c r="G1701" t="s">
        <v>29151</v>
      </c>
      <c r="H1701" t="s">
        <v>10</v>
      </c>
      <c r="I1701" t="s">
        <v>2083</v>
      </c>
      <c r="J1701" t="s">
        <v>2084</v>
      </c>
      <c r="L1701" t="s">
        <v>2135</v>
      </c>
      <c r="M1701">
        <v>10</v>
      </c>
      <c r="N1701">
        <v>4202210090</v>
      </c>
      <c r="O1701" s="3">
        <v>45211</v>
      </c>
      <c r="P1701" t="s">
        <v>29100</v>
      </c>
      <c r="Q1701" t="s">
        <v>2136</v>
      </c>
    </row>
    <row r="1702" spans="1:17">
      <c r="A1702" t="s">
        <v>25708</v>
      </c>
      <c r="B1702" t="s">
        <v>134</v>
      </c>
      <c r="C1702" t="s">
        <v>29152</v>
      </c>
      <c r="D1702" t="s">
        <v>1711</v>
      </c>
      <c r="E1702">
        <v>3</v>
      </c>
      <c r="F1702">
        <v>245</v>
      </c>
      <c r="G1702" t="s">
        <v>29153</v>
      </c>
      <c r="H1702" t="s">
        <v>13</v>
      </c>
      <c r="I1702" t="s">
        <v>2152</v>
      </c>
      <c r="J1702" t="s">
        <v>15454</v>
      </c>
      <c r="L1702" t="s">
        <v>2124</v>
      </c>
      <c r="M1702">
        <v>5</v>
      </c>
      <c r="N1702">
        <v>3926909090</v>
      </c>
      <c r="O1702" s="3">
        <v>45211</v>
      </c>
      <c r="P1702" t="s">
        <v>29100</v>
      </c>
    </row>
    <row r="1703" spans="1:17">
      <c r="A1703" t="s">
        <v>25708</v>
      </c>
      <c r="B1703" t="s">
        <v>134</v>
      </c>
      <c r="C1703" t="s">
        <v>29154</v>
      </c>
      <c r="D1703" t="s">
        <v>1711</v>
      </c>
      <c r="E1703">
        <v>1</v>
      </c>
      <c r="F1703">
        <v>437</v>
      </c>
      <c r="G1703" t="s">
        <v>29155</v>
      </c>
      <c r="H1703" t="s">
        <v>13</v>
      </c>
      <c r="I1703" t="s">
        <v>2109</v>
      </c>
      <c r="J1703" t="s">
        <v>2313</v>
      </c>
      <c r="K1703" t="s">
        <v>6260</v>
      </c>
      <c r="L1703" t="s">
        <v>2449</v>
      </c>
      <c r="M1703">
        <v>13</v>
      </c>
      <c r="N1703">
        <v>7013490000</v>
      </c>
      <c r="O1703" s="3">
        <v>45211</v>
      </c>
      <c r="P1703" t="s">
        <v>29100</v>
      </c>
    </row>
    <row r="1704" spans="1:17">
      <c r="A1704" t="s">
        <v>25708</v>
      </c>
      <c r="B1704" t="s">
        <v>134</v>
      </c>
      <c r="C1704" t="s">
        <v>29156</v>
      </c>
      <c r="D1704" t="s">
        <v>1711</v>
      </c>
      <c r="E1704">
        <v>1</v>
      </c>
      <c r="F1704">
        <v>118</v>
      </c>
      <c r="G1704" t="s">
        <v>29157</v>
      </c>
      <c r="H1704" t="s">
        <v>13</v>
      </c>
      <c r="I1704" t="s">
        <v>2109</v>
      </c>
      <c r="J1704" t="s">
        <v>6296</v>
      </c>
      <c r="K1704" t="s">
        <v>29112</v>
      </c>
      <c r="L1704" t="s">
        <v>7376</v>
      </c>
      <c r="M1704">
        <v>5</v>
      </c>
      <c r="N1704">
        <v>7009920000</v>
      </c>
      <c r="O1704" s="3">
        <v>45211</v>
      </c>
      <c r="P1704" t="s">
        <v>29100</v>
      </c>
    </row>
    <row r="1705" spans="1:17">
      <c r="A1705" t="s">
        <v>25708</v>
      </c>
      <c r="B1705" t="s">
        <v>134</v>
      </c>
      <c r="C1705" t="s">
        <v>29158</v>
      </c>
      <c r="D1705" t="s">
        <v>1711</v>
      </c>
      <c r="E1705">
        <v>1</v>
      </c>
      <c r="F1705">
        <v>497</v>
      </c>
      <c r="G1705" t="s">
        <v>29159</v>
      </c>
      <c r="H1705" t="s">
        <v>13</v>
      </c>
      <c r="I1705" t="s">
        <v>3262</v>
      </c>
      <c r="J1705" t="s">
        <v>3263</v>
      </c>
      <c r="K1705" t="s">
        <v>29160</v>
      </c>
      <c r="L1705" t="s">
        <v>2124</v>
      </c>
      <c r="M1705">
        <v>13</v>
      </c>
      <c r="N1705">
        <v>9603909090</v>
      </c>
      <c r="O1705" s="3">
        <v>45211</v>
      </c>
      <c r="P1705" t="s">
        <v>29100</v>
      </c>
      <c r="Q1705" t="s">
        <v>2363</v>
      </c>
    </row>
    <row r="1706" spans="1:17">
      <c r="A1706" t="s">
        <v>25708</v>
      </c>
      <c r="B1706" t="s">
        <v>134</v>
      </c>
      <c r="C1706" t="s">
        <v>29161</v>
      </c>
      <c r="D1706" t="s">
        <v>514</v>
      </c>
      <c r="E1706">
        <v>1</v>
      </c>
      <c r="F1706">
        <v>116</v>
      </c>
      <c r="G1706" t="s">
        <v>29162</v>
      </c>
      <c r="H1706" t="s">
        <v>13</v>
      </c>
      <c r="I1706" t="s">
        <v>2152</v>
      </c>
      <c r="J1706" t="s">
        <v>2153</v>
      </c>
      <c r="K1706" t="s">
        <v>2154</v>
      </c>
      <c r="L1706" t="s">
        <v>2155</v>
      </c>
      <c r="M1706">
        <v>3</v>
      </c>
      <c r="N1706">
        <v>4202920000</v>
      </c>
      <c r="O1706" s="3">
        <v>45211</v>
      </c>
      <c r="P1706" t="s">
        <v>29100</v>
      </c>
      <c r="Q1706" t="s">
        <v>519</v>
      </c>
    </row>
    <row r="1707" spans="1:17">
      <c r="A1707" t="s">
        <v>25708</v>
      </c>
      <c r="B1707" t="s">
        <v>134</v>
      </c>
      <c r="C1707" t="s">
        <v>29163</v>
      </c>
      <c r="D1707" t="s">
        <v>11894</v>
      </c>
      <c r="E1707">
        <v>1</v>
      </c>
      <c r="F1707">
        <v>183</v>
      </c>
      <c r="G1707" t="s">
        <v>29164</v>
      </c>
      <c r="H1707" t="s">
        <v>12</v>
      </c>
      <c r="I1707" t="s">
        <v>2093</v>
      </c>
      <c r="J1707" t="s">
        <v>2094</v>
      </c>
      <c r="K1707" t="s">
        <v>2095</v>
      </c>
      <c r="L1707" t="s">
        <v>3282</v>
      </c>
      <c r="M1707">
        <v>19</v>
      </c>
      <c r="N1707">
        <v>3926909090</v>
      </c>
      <c r="O1707" s="3">
        <v>45211</v>
      </c>
      <c r="P1707" t="s">
        <v>29100</v>
      </c>
    </row>
    <row r="1708" spans="1:17">
      <c r="A1708" t="s">
        <v>25708</v>
      </c>
      <c r="B1708" t="s">
        <v>134</v>
      </c>
      <c r="C1708" t="s">
        <v>29165</v>
      </c>
      <c r="D1708" t="s">
        <v>521</v>
      </c>
      <c r="E1708">
        <v>1</v>
      </c>
      <c r="F1708">
        <v>184</v>
      </c>
      <c r="G1708" t="s">
        <v>29166</v>
      </c>
      <c r="H1708" t="s">
        <v>13</v>
      </c>
      <c r="I1708" t="s">
        <v>2109</v>
      </c>
      <c r="J1708" t="s">
        <v>18380</v>
      </c>
      <c r="K1708" t="s">
        <v>18381</v>
      </c>
      <c r="L1708" t="s">
        <v>2291</v>
      </c>
      <c r="M1708">
        <v>4</v>
      </c>
      <c r="N1708">
        <v>7020009990</v>
      </c>
      <c r="O1708" s="3">
        <v>45211</v>
      </c>
      <c r="P1708" t="s">
        <v>29100</v>
      </c>
    </row>
    <row r="1709" spans="1:17">
      <c r="A1709" t="s">
        <v>25708</v>
      </c>
      <c r="B1709" t="s">
        <v>134</v>
      </c>
      <c r="C1709" t="s">
        <v>29167</v>
      </c>
      <c r="D1709" t="s">
        <v>1711</v>
      </c>
      <c r="E1709">
        <v>1</v>
      </c>
      <c r="F1709">
        <v>256</v>
      </c>
      <c r="G1709" t="s">
        <v>29168</v>
      </c>
      <c r="H1709" t="s">
        <v>13</v>
      </c>
      <c r="I1709" t="s">
        <v>2610</v>
      </c>
      <c r="J1709" t="s">
        <v>3380</v>
      </c>
      <c r="L1709" t="s">
        <v>2549</v>
      </c>
      <c r="M1709">
        <v>10</v>
      </c>
      <c r="N1709">
        <v>3926909090</v>
      </c>
      <c r="O1709" s="3">
        <v>45211</v>
      </c>
      <c r="P1709" t="s">
        <v>29100</v>
      </c>
    </row>
    <row r="1710" spans="1:17">
      <c r="A1710" t="s">
        <v>25708</v>
      </c>
      <c r="B1710" t="s">
        <v>134</v>
      </c>
      <c r="C1710" t="s">
        <v>29169</v>
      </c>
      <c r="D1710" t="s">
        <v>589</v>
      </c>
      <c r="E1710">
        <v>1</v>
      </c>
      <c r="F1710">
        <v>469</v>
      </c>
      <c r="G1710" t="s">
        <v>29170</v>
      </c>
      <c r="H1710" t="s">
        <v>5</v>
      </c>
      <c r="I1710" t="s">
        <v>3487</v>
      </c>
      <c r="J1710" t="s">
        <v>3488</v>
      </c>
      <c r="K1710" t="s">
        <v>24147</v>
      </c>
      <c r="L1710" t="s">
        <v>29171</v>
      </c>
      <c r="M1710">
        <v>23</v>
      </c>
      <c r="N1710">
        <v>6214300000</v>
      </c>
      <c r="O1710" s="3">
        <v>45211</v>
      </c>
      <c r="P1710" t="s">
        <v>29100</v>
      </c>
      <c r="Q1710" t="s">
        <v>519</v>
      </c>
    </row>
    <row r="1711" spans="1:17">
      <c r="A1711" t="s">
        <v>25708</v>
      </c>
      <c r="B1711" t="s">
        <v>137</v>
      </c>
      <c r="C1711" t="s">
        <v>29172</v>
      </c>
      <c r="D1711" t="s">
        <v>29173</v>
      </c>
      <c r="E1711">
        <v>1</v>
      </c>
      <c r="F1711">
        <v>446</v>
      </c>
      <c r="G1711" t="s">
        <v>29174</v>
      </c>
      <c r="H1711" t="s">
        <v>15</v>
      </c>
      <c r="I1711" t="s">
        <v>5439</v>
      </c>
      <c r="J1711" t="s">
        <v>8243</v>
      </c>
      <c r="L1711" t="s">
        <v>29175</v>
      </c>
      <c r="M1711">
        <v>9</v>
      </c>
      <c r="N1711">
        <v>5705009000</v>
      </c>
      <c r="O1711" s="3">
        <v>45211</v>
      </c>
      <c r="P1711" t="s">
        <v>29100</v>
      </c>
    </row>
    <row r="1712" spans="1:17">
      <c r="A1712" t="s">
        <v>25708</v>
      </c>
      <c r="B1712" t="s">
        <v>137</v>
      </c>
      <c r="C1712" t="s">
        <v>29176</v>
      </c>
      <c r="D1712" t="s">
        <v>1711</v>
      </c>
      <c r="E1712">
        <v>1</v>
      </c>
      <c r="F1712">
        <v>37</v>
      </c>
      <c r="G1712" t="s">
        <v>29177</v>
      </c>
      <c r="H1712" t="s">
        <v>7</v>
      </c>
      <c r="I1712" t="s">
        <v>5019</v>
      </c>
      <c r="J1712" t="s">
        <v>14751</v>
      </c>
      <c r="L1712" t="s">
        <v>2181</v>
      </c>
      <c r="M1712">
        <v>3</v>
      </c>
      <c r="N1712">
        <v>8206000000</v>
      </c>
      <c r="O1712" s="3">
        <v>45211</v>
      </c>
      <c r="P1712" t="s">
        <v>29100</v>
      </c>
    </row>
    <row r="1713" spans="1:17">
      <c r="A1713" t="s">
        <v>25708</v>
      </c>
      <c r="B1713" t="s">
        <v>137</v>
      </c>
      <c r="C1713" t="s">
        <v>29178</v>
      </c>
      <c r="D1713" t="s">
        <v>1711</v>
      </c>
      <c r="E1713">
        <v>1</v>
      </c>
      <c r="F1713">
        <v>38</v>
      </c>
      <c r="G1713" t="s">
        <v>29179</v>
      </c>
      <c r="H1713" t="s">
        <v>7</v>
      </c>
      <c r="I1713" t="s">
        <v>5019</v>
      </c>
      <c r="J1713" t="s">
        <v>14751</v>
      </c>
      <c r="L1713" t="s">
        <v>2124</v>
      </c>
      <c r="M1713">
        <v>3</v>
      </c>
      <c r="N1713">
        <v>8206000000</v>
      </c>
      <c r="O1713" s="3">
        <v>45211</v>
      </c>
      <c r="P1713" t="s">
        <v>29100</v>
      </c>
      <c r="Q1713" t="s">
        <v>519</v>
      </c>
    </row>
    <row r="1714" spans="1:17">
      <c r="A1714" t="s">
        <v>25708</v>
      </c>
      <c r="B1714" t="s">
        <v>137</v>
      </c>
      <c r="C1714" t="s">
        <v>29180</v>
      </c>
      <c r="D1714" t="s">
        <v>514</v>
      </c>
      <c r="E1714">
        <v>1</v>
      </c>
      <c r="F1714">
        <v>76</v>
      </c>
      <c r="G1714" t="s">
        <v>29181</v>
      </c>
      <c r="H1714" t="s">
        <v>13</v>
      </c>
      <c r="I1714" t="s">
        <v>3262</v>
      </c>
      <c r="J1714" t="s">
        <v>6891</v>
      </c>
      <c r="K1714" t="s">
        <v>29182</v>
      </c>
      <c r="L1714" t="s">
        <v>8268</v>
      </c>
      <c r="M1714">
        <v>3</v>
      </c>
      <c r="N1714">
        <v>3926201100</v>
      </c>
      <c r="O1714" s="3">
        <v>45211</v>
      </c>
      <c r="P1714" t="s">
        <v>29100</v>
      </c>
    </row>
    <row r="1715" spans="1:17">
      <c r="A1715" t="s">
        <v>25708</v>
      </c>
      <c r="B1715" t="s">
        <v>137</v>
      </c>
      <c r="C1715" t="s">
        <v>29183</v>
      </c>
      <c r="D1715" t="s">
        <v>27600</v>
      </c>
      <c r="E1715">
        <v>1</v>
      </c>
      <c r="F1715">
        <v>161</v>
      </c>
      <c r="G1715" t="s">
        <v>29184</v>
      </c>
      <c r="H1715" t="s">
        <v>13</v>
      </c>
      <c r="I1715" t="s">
        <v>2152</v>
      </c>
      <c r="J1715" t="s">
        <v>5097</v>
      </c>
      <c r="K1715" t="s">
        <v>5098</v>
      </c>
      <c r="L1715" t="s">
        <v>2181</v>
      </c>
      <c r="M1715">
        <v>4</v>
      </c>
      <c r="N1715">
        <v>3924900000</v>
      </c>
      <c r="O1715" s="3">
        <v>45211</v>
      </c>
      <c r="P1715" t="s">
        <v>29100</v>
      </c>
    </row>
    <row r="1716" spans="1:17">
      <c r="A1716" t="s">
        <v>25708</v>
      </c>
      <c r="B1716" t="s">
        <v>137</v>
      </c>
      <c r="C1716" t="s">
        <v>29185</v>
      </c>
      <c r="D1716" t="s">
        <v>29186</v>
      </c>
      <c r="E1716">
        <v>1</v>
      </c>
      <c r="F1716">
        <v>372</v>
      </c>
      <c r="G1716" t="s">
        <v>29187</v>
      </c>
      <c r="H1716" t="s">
        <v>22</v>
      </c>
      <c r="I1716" t="s">
        <v>3289</v>
      </c>
      <c r="J1716" t="s">
        <v>23617</v>
      </c>
      <c r="K1716" t="s">
        <v>26261</v>
      </c>
      <c r="L1716" t="s">
        <v>2256</v>
      </c>
      <c r="M1716">
        <v>6</v>
      </c>
      <c r="N1716">
        <v>4202920000</v>
      </c>
      <c r="O1716" s="3">
        <v>45211</v>
      </c>
      <c r="P1716" t="s">
        <v>29100</v>
      </c>
    </row>
    <row r="1717" spans="1:17">
      <c r="A1717" t="s">
        <v>25708</v>
      </c>
      <c r="B1717" t="s">
        <v>137</v>
      </c>
      <c r="C1717" t="s">
        <v>29188</v>
      </c>
      <c r="D1717" t="s">
        <v>589</v>
      </c>
      <c r="E1717">
        <v>1</v>
      </c>
      <c r="F1717">
        <v>122</v>
      </c>
      <c r="G1717" t="s">
        <v>29189</v>
      </c>
      <c r="H1717" t="s">
        <v>5</v>
      </c>
      <c r="I1717" t="s">
        <v>2146</v>
      </c>
      <c r="J1717" t="s">
        <v>2192</v>
      </c>
      <c r="K1717" t="s">
        <v>29190</v>
      </c>
      <c r="L1717" t="s">
        <v>18310</v>
      </c>
      <c r="M1717">
        <v>6</v>
      </c>
      <c r="N1717">
        <v>3926209000</v>
      </c>
      <c r="O1717" s="3">
        <v>45211</v>
      </c>
      <c r="P1717" t="s">
        <v>29100</v>
      </c>
      <c r="Q1717" t="s">
        <v>1500</v>
      </c>
    </row>
    <row r="1718" spans="1:17">
      <c r="A1718" t="s">
        <v>25708</v>
      </c>
      <c r="B1718" t="s">
        <v>137</v>
      </c>
      <c r="C1718" t="s">
        <v>29191</v>
      </c>
      <c r="D1718" t="s">
        <v>1711</v>
      </c>
      <c r="E1718">
        <v>1</v>
      </c>
      <c r="F1718">
        <v>102</v>
      </c>
      <c r="G1718" t="s">
        <v>29192</v>
      </c>
      <c r="H1718" t="s">
        <v>13</v>
      </c>
      <c r="I1718" t="s">
        <v>2152</v>
      </c>
      <c r="J1718" t="s">
        <v>6795</v>
      </c>
      <c r="K1718" t="s">
        <v>29193</v>
      </c>
      <c r="L1718" t="s">
        <v>2189</v>
      </c>
      <c r="M1718">
        <v>4</v>
      </c>
      <c r="N1718">
        <v>3924900000</v>
      </c>
      <c r="O1718" s="3">
        <v>45211</v>
      </c>
      <c r="P1718" t="s">
        <v>29100</v>
      </c>
    </row>
    <row r="1719" spans="1:17">
      <c r="A1719" t="s">
        <v>25708</v>
      </c>
      <c r="B1719" t="s">
        <v>137</v>
      </c>
      <c r="C1719" t="s">
        <v>29194</v>
      </c>
      <c r="D1719" t="s">
        <v>1711</v>
      </c>
      <c r="E1719">
        <v>1</v>
      </c>
      <c r="F1719">
        <v>148</v>
      </c>
      <c r="G1719" t="s">
        <v>29195</v>
      </c>
      <c r="H1719" t="s">
        <v>13</v>
      </c>
      <c r="I1719" t="s">
        <v>2303</v>
      </c>
      <c r="J1719" t="s">
        <v>5026</v>
      </c>
      <c r="K1719" t="s">
        <v>5027</v>
      </c>
      <c r="L1719" t="s">
        <v>2291</v>
      </c>
      <c r="M1719">
        <v>6</v>
      </c>
      <c r="N1719">
        <v>3924100000</v>
      </c>
      <c r="O1719" s="3">
        <v>45211</v>
      </c>
      <c r="P1719" t="s">
        <v>29100</v>
      </c>
    </row>
    <row r="1720" spans="1:17">
      <c r="A1720" t="s">
        <v>25708</v>
      </c>
      <c r="B1720" t="s">
        <v>137</v>
      </c>
      <c r="C1720" t="s">
        <v>29196</v>
      </c>
      <c r="D1720" t="s">
        <v>1711</v>
      </c>
      <c r="E1720">
        <v>1</v>
      </c>
      <c r="F1720">
        <v>116</v>
      </c>
      <c r="G1720" t="s">
        <v>29197</v>
      </c>
      <c r="H1720" t="s">
        <v>11</v>
      </c>
      <c r="I1720" t="s">
        <v>28738</v>
      </c>
      <c r="J1720" t="s">
        <v>29198</v>
      </c>
      <c r="K1720" t="s">
        <v>29199</v>
      </c>
      <c r="L1720" t="s">
        <v>2124</v>
      </c>
      <c r="M1720">
        <v>6</v>
      </c>
      <c r="N1720">
        <v>8212100000</v>
      </c>
      <c r="O1720" s="3">
        <v>45211</v>
      </c>
      <c r="P1720" t="s">
        <v>29100</v>
      </c>
    </row>
    <row r="1721" spans="1:17">
      <c r="A1721" t="s">
        <v>25708</v>
      </c>
      <c r="B1721" t="s">
        <v>137</v>
      </c>
      <c r="C1721" t="s">
        <v>29200</v>
      </c>
      <c r="E1721">
        <v>1</v>
      </c>
      <c r="F1721">
        <v>13</v>
      </c>
      <c r="G1721" t="s">
        <v>29201</v>
      </c>
      <c r="H1721" t="s">
        <v>11</v>
      </c>
      <c r="I1721" t="s">
        <v>2288</v>
      </c>
      <c r="J1721" t="s">
        <v>2563</v>
      </c>
      <c r="K1721" t="s">
        <v>2564</v>
      </c>
      <c r="L1721" t="s">
        <v>2090</v>
      </c>
      <c r="M1721">
        <v>3</v>
      </c>
      <c r="N1721">
        <v>4202920000</v>
      </c>
      <c r="O1721" s="3">
        <v>45211</v>
      </c>
      <c r="P1721" t="s">
        <v>29100</v>
      </c>
      <c r="Q1721" t="s">
        <v>519</v>
      </c>
    </row>
    <row r="1722" spans="1:17">
      <c r="A1722" t="s">
        <v>25708</v>
      </c>
      <c r="B1722" t="s">
        <v>137</v>
      </c>
      <c r="C1722" t="s">
        <v>29202</v>
      </c>
      <c r="D1722" t="s">
        <v>521</v>
      </c>
      <c r="E1722">
        <v>1</v>
      </c>
      <c r="F1722">
        <v>563</v>
      </c>
      <c r="G1722" t="s">
        <v>29203</v>
      </c>
      <c r="H1722" t="s">
        <v>13</v>
      </c>
      <c r="I1722" t="s">
        <v>2109</v>
      </c>
      <c r="J1722" t="s">
        <v>2279</v>
      </c>
      <c r="K1722" t="s">
        <v>2280</v>
      </c>
      <c r="L1722" t="s">
        <v>6317</v>
      </c>
      <c r="M1722">
        <v>10</v>
      </c>
      <c r="N1722">
        <v>3926400000</v>
      </c>
      <c r="O1722" s="3">
        <v>45211</v>
      </c>
      <c r="P1722" t="s">
        <v>29100</v>
      </c>
    </row>
    <row r="1723" spans="1:17">
      <c r="A1723" t="s">
        <v>25708</v>
      </c>
      <c r="B1723" t="s">
        <v>137</v>
      </c>
      <c r="C1723" t="s">
        <v>29204</v>
      </c>
      <c r="D1723" t="s">
        <v>1711</v>
      </c>
      <c r="E1723">
        <v>1</v>
      </c>
      <c r="F1723">
        <v>327</v>
      </c>
      <c r="G1723" t="s">
        <v>29205</v>
      </c>
      <c r="H1723" t="s">
        <v>23</v>
      </c>
      <c r="I1723" t="s">
        <v>2121</v>
      </c>
      <c r="J1723" t="s">
        <v>2122</v>
      </c>
      <c r="K1723" t="s">
        <v>7375</v>
      </c>
      <c r="L1723" t="s">
        <v>7376</v>
      </c>
      <c r="M1723">
        <v>19</v>
      </c>
      <c r="N1723">
        <v>9405499000</v>
      </c>
      <c r="O1723" s="3">
        <v>45211</v>
      </c>
      <c r="P1723" t="s">
        <v>29100</v>
      </c>
    </row>
    <row r="1724" spans="1:17">
      <c r="A1724" t="s">
        <v>25708</v>
      </c>
      <c r="B1724" t="s">
        <v>137</v>
      </c>
      <c r="C1724" t="s">
        <v>29206</v>
      </c>
      <c r="D1724" t="s">
        <v>2537</v>
      </c>
      <c r="E1724">
        <v>1</v>
      </c>
      <c r="F1724">
        <v>336</v>
      </c>
      <c r="G1724" t="s">
        <v>29207</v>
      </c>
      <c r="H1724" t="s">
        <v>15</v>
      </c>
      <c r="I1724" t="s">
        <v>2130</v>
      </c>
      <c r="J1724" t="s">
        <v>2131</v>
      </c>
      <c r="L1724" t="s">
        <v>534</v>
      </c>
      <c r="M1724">
        <v>12</v>
      </c>
      <c r="N1724">
        <v>6302319900</v>
      </c>
      <c r="O1724" s="3">
        <v>45211</v>
      </c>
      <c r="P1724" t="s">
        <v>29100</v>
      </c>
      <c r="Q1724" t="s">
        <v>519</v>
      </c>
    </row>
    <row r="1725" spans="1:17">
      <c r="A1725" t="s">
        <v>25708</v>
      </c>
      <c r="B1725" t="s">
        <v>137</v>
      </c>
      <c r="C1725" t="s">
        <v>29208</v>
      </c>
      <c r="D1725" t="s">
        <v>29209</v>
      </c>
      <c r="E1725">
        <v>1</v>
      </c>
      <c r="F1725">
        <v>146</v>
      </c>
      <c r="G1725" t="s">
        <v>29210</v>
      </c>
      <c r="H1725" t="s">
        <v>13</v>
      </c>
      <c r="I1725" t="s">
        <v>2303</v>
      </c>
      <c r="J1725" t="s">
        <v>5026</v>
      </c>
      <c r="K1725" t="s">
        <v>26614</v>
      </c>
      <c r="L1725" t="s">
        <v>2291</v>
      </c>
      <c r="M1725">
        <v>5</v>
      </c>
      <c r="N1725">
        <v>3924100000</v>
      </c>
      <c r="O1725" s="3">
        <v>45211</v>
      </c>
      <c r="P1725" t="s">
        <v>29100</v>
      </c>
    </row>
    <row r="1726" spans="1:17">
      <c r="A1726" t="s">
        <v>25708</v>
      </c>
      <c r="B1726" t="s">
        <v>137</v>
      </c>
      <c r="C1726" t="s">
        <v>29211</v>
      </c>
      <c r="D1726" t="s">
        <v>1711</v>
      </c>
      <c r="E1726">
        <v>1</v>
      </c>
      <c r="F1726">
        <v>288</v>
      </c>
      <c r="G1726" t="s">
        <v>29212</v>
      </c>
      <c r="H1726" t="s">
        <v>23</v>
      </c>
      <c r="I1726" t="s">
        <v>2121</v>
      </c>
      <c r="J1726" t="s">
        <v>7553</v>
      </c>
      <c r="K1726" t="s">
        <v>29213</v>
      </c>
      <c r="L1726" t="s">
        <v>2181</v>
      </c>
      <c r="M1726">
        <v>11</v>
      </c>
      <c r="N1726">
        <v>9405499000</v>
      </c>
      <c r="O1726" s="3">
        <v>45211</v>
      </c>
      <c r="P1726" t="s">
        <v>29100</v>
      </c>
    </row>
    <row r="1727" spans="1:17">
      <c r="A1727" t="s">
        <v>25708</v>
      </c>
      <c r="B1727" t="s">
        <v>137</v>
      </c>
      <c r="C1727" t="s">
        <v>29214</v>
      </c>
      <c r="D1727" t="s">
        <v>1711</v>
      </c>
      <c r="E1727">
        <v>1</v>
      </c>
      <c r="F1727">
        <v>474</v>
      </c>
      <c r="G1727" t="s">
        <v>29215</v>
      </c>
      <c r="H1727" t="s">
        <v>14</v>
      </c>
      <c r="I1727" t="s">
        <v>12070</v>
      </c>
      <c r="J1727" t="s">
        <v>20323</v>
      </c>
      <c r="K1727" t="s">
        <v>20324</v>
      </c>
      <c r="L1727" t="s">
        <v>2181</v>
      </c>
      <c r="M1727">
        <v>16</v>
      </c>
      <c r="N1727">
        <v>8508110000</v>
      </c>
      <c r="O1727" s="3">
        <v>45211</v>
      </c>
      <c r="P1727" t="s">
        <v>29100</v>
      </c>
    </row>
    <row r="1728" spans="1:17">
      <c r="A1728" t="s">
        <v>25708</v>
      </c>
      <c r="B1728" t="s">
        <v>137</v>
      </c>
      <c r="C1728" t="s">
        <v>29216</v>
      </c>
      <c r="E1728">
        <v>1</v>
      </c>
      <c r="F1728">
        <v>129</v>
      </c>
      <c r="G1728" t="s">
        <v>29217</v>
      </c>
      <c r="H1728" t="s">
        <v>13</v>
      </c>
      <c r="I1728" t="s">
        <v>2152</v>
      </c>
      <c r="J1728" t="s">
        <v>2395</v>
      </c>
      <c r="K1728" t="s">
        <v>2396</v>
      </c>
      <c r="L1728" t="s">
        <v>2124</v>
      </c>
      <c r="M1728">
        <v>5</v>
      </c>
      <c r="N1728">
        <v>3924900000</v>
      </c>
      <c r="O1728" s="3">
        <v>45211</v>
      </c>
      <c r="P1728" t="s">
        <v>29100</v>
      </c>
    </row>
    <row r="1729" spans="1:17">
      <c r="A1729" t="s">
        <v>25708</v>
      </c>
      <c r="B1729" t="s">
        <v>137</v>
      </c>
      <c r="C1729" t="s">
        <v>29218</v>
      </c>
      <c r="D1729" t="s">
        <v>1711</v>
      </c>
      <c r="E1729">
        <v>1</v>
      </c>
      <c r="F1729">
        <v>532</v>
      </c>
      <c r="G1729" t="s">
        <v>29219</v>
      </c>
      <c r="H1729" t="s">
        <v>10</v>
      </c>
      <c r="I1729" t="s">
        <v>2083</v>
      </c>
      <c r="J1729" t="s">
        <v>2426</v>
      </c>
      <c r="L1729" t="s">
        <v>2090</v>
      </c>
      <c r="M1729">
        <v>21</v>
      </c>
      <c r="N1729">
        <v>4202210090</v>
      </c>
      <c r="O1729" s="3">
        <v>45211</v>
      </c>
      <c r="P1729" t="s">
        <v>29100</v>
      </c>
      <c r="Q1729" t="s">
        <v>519</v>
      </c>
    </row>
    <row r="1730" spans="1:17">
      <c r="A1730" t="s">
        <v>25708</v>
      </c>
      <c r="B1730" t="s">
        <v>137</v>
      </c>
      <c r="C1730" t="s">
        <v>29220</v>
      </c>
      <c r="D1730" t="s">
        <v>1711</v>
      </c>
      <c r="E1730">
        <v>1</v>
      </c>
      <c r="F1730">
        <v>136</v>
      </c>
      <c r="G1730" t="s">
        <v>29221</v>
      </c>
      <c r="H1730" t="s">
        <v>12</v>
      </c>
      <c r="I1730" t="s">
        <v>2093</v>
      </c>
      <c r="J1730" t="s">
        <v>3414</v>
      </c>
      <c r="K1730" t="s">
        <v>3415</v>
      </c>
      <c r="L1730" t="s">
        <v>2181</v>
      </c>
      <c r="M1730">
        <v>5</v>
      </c>
      <c r="N1730">
        <v>3926909090</v>
      </c>
      <c r="O1730" s="3">
        <v>45211</v>
      </c>
      <c r="P1730" t="s">
        <v>29100</v>
      </c>
    </row>
    <row r="1731" spans="1:17">
      <c r="A1731" t="s">
        <v>25708</v>
      </c>
      <c r="B1731" t="s">
        <v>137</v>
      </c>
      <c r="C1731" t="s">
        <v>29222</v>
      </c>
      <c r="D1731" t="s">
        <v>14785</v>
      </c>
      <c r="E1731">
        <v>1</v>
      </c>
      <c r="F1731">
        <v>187</v>
      </c>
      <c r="G1731" t="s">
        <v>29223</v>
      </c>
      <c r="H1731" t="s">
        <v>15</v>
      </c>
      <c r="I1731" t="s">
        <v>2100</v>
      </c>
      <c r="J1731" t="s">
        <v>7705</v>
      </c>
      <c r="L1731" t="s">
        <v>2090</v>
      </c>
      <c r="M1731">
        <v>6</v>
      </c>
      <c r="N1731">
        <v>6304912900</v>
      </c>
      <c r="O1731" s="3">
        <v>45211</v>
      </c>
      <c r="P1731" t="s">
        <v>29100</v>
      </c>
      <c r="Q1731" t="s">
        <v>14614</v>
      </c>
    </row>
    <row r="1732" spans="1:17">
      <c r="A1732" t="s">
        <v>25708</v>
      </c>
      <c r="B1732" t="s">
        <v>137</v>
      </c>
      <c r="C1732" t="s">
        <v>29224</v>
      </c>
      <c r="D1732" t="s">
        <v>1711</v>
      </c>
      <c r="E1732">
        <v>1</v>
      </c>
      <c r="F1732">
        <v>15</v>
      </c>
      <c r="G1732" t="s">
        <v>29225</v>
      </c>
      <c r="H1732" t="s">
        <v>9</v>
      </c>
      <c r="I1732" t="s">
        <v>2587</v>
      </c>
      <c r="J1732" t="s">
        <v>2588</v>
      </c>
      <c r="K1732" t="s">
        <v>29226</v>
      </c>
      <c r="L1732" t="s">
        <v>534</v>
      </c>
      <c r="M1732">
        <v>4</v>
      </c>
      <c r="N1732">
        <v>9619009000</v>
      </c>
      <c r="O1732" s="3">
        <v>45211</v>
      </c>
      <c r="P1732" t="s">
        <v>29100</v>
      </c>
      <c r="Q1732" t="s">
        <v>651</v>
      </c>
    </row>
    <row r="1733" spans="1:17">
      <c r="A1733" t="s">
        <v>25708</v>
      </c>
      <c r="B1733" t="s">
        <v>137</v>
      </c>
      <c r="C1733" t="s">
        <v>29227</v>
      </c>
      <c r="D1733" t="s">
        <v>1711</v>
      </c>
      <c r="E1733">
        <v>2</v>
      </c>
      <c r="F1733">
        <v>16</v>
      </c>
      <c r="G1733" t="s">
        <v>29228</v>
      </c>
      <c r="H1733" t="s">
        <v>13</v>
      </c>
      <c r="I1733" t="s">
        <v>2152</v>
      </c>
      <c r="J1733" t="s">
        <v>5097</v>
      </c>
      <c r="K1733" t="s">
        <v>20229</v>
      </c>
      <c r="L1733" t="s">
        <v>2124</v>
      </c>
      <c r="M1733">
        <v>2</v>
      </c>
      <c r="N1733">
        <v>3926909090</v>
      </c>
      <c r="O1733" s="3">
        <v>45211</v>
      </c>
      <c r="P1733" t="s">
        <v>29100</v>
      </c>
    </row>
    <row r="1734" spans="1:17">
      <c r="A1734" t="s">
        <v>25708</v>
      </c>
      <c r="B1734" t="s">
        <v>137</v>
      </c>
      <c r="C1734" t="s">
        <v>29229</v>
      </c>
      <c r="D1734" t="s">
        <v>5024</v>
      </c>
      <c r="E1734">
        <v>1</v>
      </c>
      <c r="F1734">
        <v>85</v>
      </c>
      <c r="G1734" t="s">
        <v>29230</v>
      </c>
      <c r="H1734" t="s">
        <v>13</v>
      </c>
      <c r="I1734" t="s">
        <v>2303</v>
      </c>
      <c r="J1734" t="s">
        <v>14706</v>
      </c>
      <c r="K1734" t="s">
        <v>18405</v>
      </c>
      <c r="L1734" t="s">
        <v>2124</v>
      </c>
      <c r="M1734">
        <v>4</v>
      </c>
      <c r="N1734">
        <v>7013490000</v>
      </c>
      <c r="O1734" s="3">
        <v>45211</v>
      </c>
      <c r="P1734" t="s">
        <v>29100</v>
      </c>
    </row>
    <row r="1735" spans="1:17">
      <c r="A1735" t="s">
        <v>25708</v>
      </c>
      <c r="B1735" t="s">
        <v>137</v>
      </c>
      <c r="C1735" t="s">
        <v>29231</v>
      </c>
      <c r="D1735" t="s">
        <v>589</v>
      </c>
      <c r="E1735">
        <v>1</v>
      </c>
      <c r="F1735">
        <v>281</v>
      </c>
      <c r="G1735" t="s">
        <v>29232</v>
      </c>
      <c r="H1735" t="s">
        <v>13</v>
      </c>
      <c r="I1735" t="s">
        <v>2152</v>
      </c>
      <c r="J1735" t="s">
        <v>2388</v>
      </c>
      <c r="K1735" t="s">
        <v>2389</v>
      </c>
      <c r="L1735" t="s">
        <v>2189</v>
      </c>
      <c r="M1735">
        <v>4</v>
      </c>
      <c r="N1735">
        <v>3926909090</v>
      </c>
      <c r="O1735" s="3">
        <v>45211</v>
      </c>
      <c r="P1735" t="s">
        <v>29100</v>
      </c>
    </row>
    <row r="1736" spans="1:17">
      <c r="A1736" t="s">
        <v>25708</v>
      </c>
      <c r="B1736" t="s">
        <v>137</v>
      </c>
      <c r="C1736" t="s">
        <v>29233</v>
      </c>
      <c r="D1736" t="s">
        <v>29234</v>
      </c>
      <c r="E1736">
        <v>1</v>
      </c>
      <c r="F1736">
        <v>680</v>
      </c>
      <c r="G1736" t="s">
        <v>29235</v>
      </c>
      <c r="H1736" t="s">
        <v>14</v>
      </c>
      <c r="I1736" t="s">
        <v>2234</v>
      </c>
      <c r="J1736" t="s">
        <v>7471</v>
      </c>
      <c r="K1736" t="s">
        <v>24122</v>
      </c>
      <c r="L1736" t="s">
        <v>2181</v>
      </c>
      <c r="M1736">
        <v>4</v>
      </c>
      <c r="N1736">
        <v>8508110000</v>
      </c>
      <c r="O1736" s="3">
        <v>45211</v>
      </c>
      <c r="P1736" t="s">
        <v>29100</v>
      </c>
    </row>
    <row r="1737" spans="1:17">
      <c r="A1737" t="s">
        <v>25708</v>
      </c>
      <c r="B1737" t="s">
        <v>137</v>
      </c>
      <c r="C1737" t="s">
        <v>29236</v>
      </c>
      <c r="D1737" t="s">
        <v>1711</v>
      </c>
      <c r="E1737">
        <v>1</v>
      </c>
      <c r="F1737">
        <v>41</v>
      </c>
      <c r="G1737" t="s">
        <v>29237</v>
      </c>
      <c r="H1737" t="s">
        <v>13</v>
      </c>
      <c r="I1737" t="s">
        <v>2152</v>
      </c>
      <c r="J1737" t="s">
        <v>2153</v>
      </c>
      <c r="K1737" t="s">
        <v>18358</v>
      </c>
      <c r="L1737" t="s">
        <v>2181</v>
      </c>
      <c r="M1737">
        <v>2</v>
      </c>
      <c r="N1737">
        <v>3924900000</v>
      </c>
      <c r="O1737" s="3">
        <v>45211</v>
      </c>
      <c r="P1737" t="s">
        <v>29100</v>
      </c>
    </row>
    <row r="1738" spans="1:17">
      <c r="A1738" t="s">
        <v>25708</v>
      </c>
      <c r="B1738" t="s">
        <v>137</v>
      </c>
      <c r="C1738" t="s">
        <v>29238</v>
      </c>
      <c r="D1738" t="s">
        <v>1711</v>
      </c>
      <c r="E1738">
        <v>1</v>
      </c>
      <c r="F1738">
        <v>53</v>
      </c>
      <c r="G1738" t="s">
        <v>29239</v>
      </c>
      <c r="H1738" t="s">
        <v>13</v>
      </c>
      <c r="I1738" t="s">
        <v>2109</v>
      </c>
      <c r="J1738" t="s">
        <v>2313</v>
      </c>
      <c r="K1738" t="s">
        <v>13654</v>
      </c>
      <c r="L1738" t="s">
        <v>2449</v>
      </c>
      <c r="M1738">
        <v>4</v>
      </c>
      <c r="N1738">
        <v>3926400000</v>
      </c>
      <c r="O1738" s="3">
        <v>45211</v>
      </c>
      <c r="P1738" t="s">
        <v>29100</v>
      </c>
    </row>
    <row r="1739" spans="1:17">
      <c r="A1739" t="s">
        <v>25708</v>
      </c>
      <c r="B1739" t="s">
        <v>137</v>
      </c>
      <c r="C1739" t="s">
        <v>29240</v>
      </c>
      <c r="D1739" t="s">
        <v>29241</v>
      </c>
      <c r="E1739">
        <v>1</v>
      </c>
      <c r="F1739">
        <v>2449</v>
      </c>
      <c r="G1739" t="s">
        <v>29242</v>
      </c>
      <c r="H1739" t="s">
        <v>15</v>
      </c>
      <c r="I1739" t="s">
        <v>2203</v>
      </c>
      <c r="J1739" t="s">
        <v>29243</v>
      </c>
      <c r="K1739" t="s">
        <v>29244</v>
      </c>
      <c r="L1739" t="s">
        <v>534</v>
      </c>
      <c r="M1739">
        <v>28</v>
      </c>
      <c r="N1739">
        <v>9404290000</v>
      </c>
      <c r="O1739" s="3">
        <v>45211</v>
      </c>
      <c r="P1739" t="s">
        <v>29100</v>
      </c>
      <c r="Q1739" t="s">
        <v>519</v>
      </c>
    </row>
    <row r="1740" spans="1:17">
      <c r="A1740" t="s">
        <v>25708</v>
      </c>
      <c r="B1740" t="s">
        <v>137</v>
      </c>
      <c r="C1740" t="s">
        <v>29245</v>
      </c>
      <c r="D1740" t="s">
        <v>29186</v>
      </c>
      <c r="E1740">
        <v>1</v>
      </c>
      <c r="F1740">
        <v>375</v>
      </c>
      <c r="G1740" t="s">
        <v>29246</v>
      </c>
      <c r="H1740" t="s">
        <v>22</v>
      </c>
      <c r="I1740" t="s">
        <v>3289</v>
      </c>
      <c r="J1740" t="s">
        <v>23617</v>
      </c>
      <c r="K1740" t="s">
        <v>26261</v>
      </c>
      <c r="L1740" t="s">
        <v>2256</v>
      </c>
      <c r="M1740">
        <v>6</v>
      </c>
      <c r="N1740">
        <v>4202920000</v>
      </c>
      <c r="O1740" s="3">
        <v>45211</v>
      </c>
      <c r="P1740" t="s">
        <v>29100</v>
      </c>
    </row>
    <row r="1741" spans="1:17">
      <c r="A1741" t="s">
        <v>25708</v>
      </c>
      <c r="B1741" t="s">
        <v>137</v>
      </c>
      <c r="C1741" t="s">
        <v>29247</v>
      </c>
      <c r="D1741" t="s">
        <v>29248</v>
      </c>
      <c r="E1741">
        <v>1</v>
      </c>
      <c r="F1741">
        <v>77</v>
      </c>
      <c r="G1741" t="s">
        <v>29249</v>
      </c>
      <c r="H1741" t="s">
        <v>5</v>
      </c>
      <c r="I1741" t="s">
        <v>2146</v>
      </c>
      <c r="J1741" t="s">
        <v>2192</v>
      </c>
      <c r="K1741" t="s">
        <v>2193</v>
      </c>
      <c r="L1741" t="s">
        <v>2406</v>
      </c>
      <c r="M1741">
        <v>8</v>
      </c>
      <c r="N1741">
        <v>3926209000</v>
      </c>
      <c r="O1741" s="3">
        <v>45211</v>
      </c>
      <c r="P1741" t="s">
        <v>29100</v>
      </c>
    </row>
    <row r="1742" spans="1:17">
      <c r="A1742" t="s">
        <v>25708</v>
      </c>
      <c r="B1742" t="s">
        <v>137</v>
      </c>
      <c r="C1742" t="s">
        <v>29250</v>
      </c>
      <c r="D1742" t="s">
        <v>1711</v>
      </c>
      <c r="E1742">
        <v>1</v>
      </c>
      <c r="F1742">
        <v>41</v>
      </c>
      <c r="G1742" t="s">
        <v>29251</v>
      </c>
      <c r="H1742" t="s">
        <v>13</v>
      </c>
      <c r="I1742" t="s">
        <v>2109</v>
      </c>
      <c r="J1742" t="s">
        <v>11951</v>
      </c>
      <c r="K1742" t="s">
        <v>11952</v>
      </c>
      <c r="L1742" t="s">
        <v>2124</v>
      </c>
      <c r="M1742">
        <v>4</v>
      </c>
      <c r="N1742">
        <v>6702100000</v>
      </c>
      <c r="O1742" s="3">
        <v>45211</v>
      </c>
      <c r="P1742" t="s">
        <v>29100</v>
      </c>
    </row>
    <row r="1743" spans="1:17">
      <c r="A1743" t="s">
        <v>25708</v>
      </c>
      <c r="B1743" t="s">
        <v>137</v>
      </c>
      <c r="C1743" t="s">
        <v>29252</v>
      </c>
      <c r="D1743">
        <v>70</v>
      </c>
      <c r="E1743">
        <v>1</v>
      </c>
      <c r="F1743">
        <v>87</v>
      </c>
      <c r="G1743" t="s">
        <v>29253</v>
      </c>
      <c r="H1743" t="s">
        <v>5</v>
      </c>
      <c r="I1743" t="s">
        <v>2146</v>
      </c>
      <c r="J1743" t="s">
        <v>2192</v>
      </c>
      <c r="K1743" t="s">
        <v>3349</v>
      </c>
      <c r="L1743" t="s">
        <v>2135</v>
      </c>
      <c r="M1743">
        <v>5</v>
      </c>
      <c r="N1743">
        <v>3926209000</v>
      </c>
      <c r="O1743" s="3">
        <v>45211</v>
      </c>
      <c r="P1743" t="s">
        <v>29100</v>
      </c>
      <c r="Q1743" t="s">
        <v>2136</v>
      </c>
    </row>
    <row r="1744" spans="1:17">
      <c r="A1744" t="s">
        <v>25708</v>
      </c>
      <c r="B1744" t="s">
        <v>137</v>
      </c>
      <c r="C1744" t="s">
        <v>29254</v>
      </c>
      <c r="D1744" t="s">
        <v>1711</v>
      </c>
      <c r="E1744">
        <v>1</v>
      </c>
      <c r="F1744">
        <v>33</v>
      </c>
      <c r="G1744" t="s">
        <v>29255</v>
      </c>
      <c r="H1744" t="s">
        <v>13</v>
      </c>
      <c r="I1744" t="s">
        <v>2152</v>
      </c>
      <c r="J1744" t="s">
        <v>24711</v>
      </c>
      <c r="K1744" t="s">
        <v>24712</v>
      </c>
      <c r="L1744" t="s">
        <v>2124</v>
      </c>
      <c r="M1744">
        <v>3</v>
      </c>
      <c r="N1744">
        <v>3926909090</v>
      </c>
      <c r="O1744" s="3">
        <v>45211</v>
      </c>
      <c r="P1744" t="s">
        <v>29100</v>
      </c>
    </row>
    <row r="1745" spans="1:17">
      <c r="A1745" t="s">
        <v>25708</v>
      </c>
      <c r="B1745" t="s">
        <v>137</v>
      </c>
      <c r="C1745" t="s">
        <v>29256</v>
      </c>
      <c r="D1745" t="s">
        <v>1711</v>
      </c>
      <c r="E1745">
        <v>1</v>
      </c>
      <c r="F1745">
        <v>342</v>
      </c>
      <c r="G1745" t="s">
        <v>29257</v>
      </c>
      <c r="H1745" t="s">
        <v>13</v>
      </c>
      <c r="I1745" t="s">
        <v>2303</v>
      </c>
      <c r="J1745" t="s">
        <v>5026</v>
      </c>
      <c r="K1745" t="s">
        <v>26614</v>
      </c>
      <c r="L1745" t="s">
        <v>2291</v>
      </c>
      <c r="M1745">
        <v>15</v>
      </c>
      <c r="N1745">
        <v>3924100000</v>
      </c>
      <c r="O1745" s="3">
        <v>45211</v>
      </c>
      <c r="P1745" t="s">
        <v>29100</v>
      </c>
    </row>
    <row r="1746" spans="1:17">
      <c r="A1746" t="s">
        <v>25708</v>
      </c>
      <c r="B1746" t="s">
        <v>137</v>
      </c>
      <c r="C1746" t="s">
        <v>29258</v>
      </c>
      <c r="E1746">
        <v>1</v>
      </c>
      <c r="F1746">
        <v>154</v>
      </c>
      <c r="G1746" t="s">
        <v>29259</v>
      </c>
      <c r="H1746" t="s">
        <v>11</v>
      </c>
      <c r="I1746" t="s">
        <v>2498</v>
      </c>
      <c r="J1746" t="s">
        <v>2499</v>
      </c>
      <c r="K1746" t="s">
        <v>2500</v>
      </c>
      <c r="L1746" t="s">
        <v>2501</v>
      </c>
      <c r="M1746">
        <v>8</v>
      </c>
      <c r="N1746">
        <v>6704900000</v>
      </c>
      <c r="O1746" s="3">
        <v>45211</v>
      </c>
      <c r="P1746" t="s">
        <v>29100</v>
      </c>
      <c r="Q1746" t="s">
        <v>519</v>
      </c>
    </row>
    <row r="1747" spans="1:17">
      <c r="A1747" t="s">
        <v>25708</v>
      </c>
      <c r="B1747" t="s">
        <v>137</v>
      </c>
      <c r="C1747" t="s">
        <v>29260</v>
      </c>
      <c r="D1747" t="s">
        <v>29261</v>
      </c>
      <c r="E1747">
        <v>1</v>
      </c>
      <c r="F1747">
        <v>36</v>
      </c>
      <c r="G1747" t="s">
        <v>29262</v>
      </c>
      <c r="H1747" t="s">
        <v>23</v>
      </c>
      <c r="I1747" t="s">
        <v>7641</v>
      </c>
      <c r="J1747" t="s">
        <v>29263</v>
      </c>
      <c r="L1747" t="s">
        <v>2117</v>
      </c>
      <c r="M1747">
        <v>4</v>
      </c>
      <c r="N1747">
        <v>8206000000</v>
      </c>
      <c r="O1747" s="3">
        <v>45211</v>
      </c>
      <c r="P1747" t="s">
        <v>29100</v>
      </c>
    </row>
    <row r="1748" spans="1:17">
      <c r="A1748" t="s">
        <v>25708</v>
      </c>
      <c r="B1748" t="s">
        <v>137</v>
      </c>
      <c r="C1748" t="s">
        <v>29264</v>
      </c>
      <c r="E1748">
        <v>1</v>
      </c>
      <c r="F1748">
        <v>15</v>
      </c>
      <c r="G1748" t="s">
        <v>29265</v>
      </c>
      <c r="H1748" t="s">
        <v>11</v>
      </c>
      <c r="I1748" t="s">
        <v>2288</v>
      </c>
      <c r="J1748" t="s">
        <v>6775</v>
      </c>
      <c r="K1748" t="s">
        <v>7384</v>
      </c>
      <c r="L1748" t="s">
        <v>2112</v>
      </c>
      <c r="M1748">
        <v>6</v>
      </c>
      <c r="N1748">
        <v>6704900000</v>
      </c>
      <c r="O1748" s="3">
        <v>45211</v>
      </c>
      <c r="P1748" t="s">
        <v>29100</v>
      </c>
      <c r="Q1748" t="s">
        <v>29266</v>
      </c>
    </row>
    <row r="1749" spans="1:17">
      <c r="A1749" t="s">
        <v>25708</v>
      </c>
      <c r="B1749" t="s">
        <v>137</v>
      </c>
      <c r="C1749" t="s">
        <v>29267</v>
      </c>
      <c r="D1749" t="s">
        <v>1711</v>
      </c>
      <c r="E1749">
        <v>1</v>
      </c>
      <c r="F1749">
        <v>41</v>
      </c>
      <c r="G1749" t="s">
        <v>29268</v>
      </c>
      <c r="H1749" t="s">
        <v>12</v>
      </c>
      <c r="I1749" t="s">
        <v>2093</v>
      </c>
      <c r="J1749" t="s">
        <v>11998</v>
      </c>
      <c r="K1749" t="s">
        <v>11999</v>
      </c>
      <c r="L1749" t="s">
        <v>2124</v>
      </c>
      <c r="M1749">
        <v>2</v>
      </c>
      <c r="N1749">
        <v>3926909090</v>
      </c>
      <c r="O1749" s="3">
        <v>45211</v>
      </c>
      <c r="P1749" t="s">
        <v>29100</v>
      </c>
    </row>
    <row r="1750" spans="1:17">
      <c r="A1750" t="s">
        <v>25708</v>
      </c>
      <c r="B1750" t="s">
        <v>137</v>
      </c>
      <c r="C1750" t="s">
        <v>29269</v>
      </c>
      <c r="D1750" t="s">
        <v>1711</v>
      </c>
      <c r="E1750">
        <v>1</v>
      </c>
      <c r="F1750">
        <v>40</v>
      </c>
      <c r="G1750" t="s">
        <v>29270</v>
      </c>
      <c r="H1750" t="s">
        <v>22</v>
      </c>
      <c r="I1750" t="s">
        <v>3289</v>
      </c>
      <c r="J1750" t="s">
        <v>3290</v>
      </c>
      <c r="L1750" t="s">
        <v>510</v>
      </c>
      <c r="M1750">
        <v>3</v>
      </c>
      <c r="N1750">
        <v>6115950019</v>
      </c>
      <c r="O1750" s="3">
        <v>45211</v>
      </c>
      <c r="P1750" t="s">
        <v>29100</v>
      </c>
      <c r="Q1750" t="s">
        <v>29271</v>
      </c>
    </row>
    <row r="1751" spans="1:17">
      <c r="A1751" t="s">
        <v>25708</v>
      </c>
      <c r="B1751" t="s">
        <v>137</v>
      </c>
      <c r="C1751" t="s">
        <v>29272</v>
      </c>
      <c r="D1751" t="s">
        <v>14731</v>
      </c>
      <c r="E1751">
        <v>1</v>
      </c>
      <c r="F1751">
        <v>31</v>
      </c>
      <c r="G1751" t="s">
        <v>29273</v>
      </c>
      <c r="H1751" t="s">
        <v>12</v>
      </c>
      <c r="I1751" t="s">
        <v>2093</v>
      </c>
      <c r="J1751" t="s">
        <v>2094</v>
      </c>
      <c r="K1751" t="s">
        <v>2095</v>
      </c>
      <c r="L1751" t="s">
        <v>2096</v>
      </c>
      <c r="M1751">
        <v>4</v>
      </c>
      <c r="N1751">
        <v>3926909090</v>
      </c>
      <c r="O1751" s="3">
        <v>45211</v>
      </c>
      <c r="P1751" t="s">
        <v>29100</v>
      </c>
    </row>
    <row r="1752" spans="1:17">
      <c r="A1752" t="s">
        <v>25708</v>
      </c>
      <c r="B1752" t="s">
        <v>137</v>
      </c>
      <c r="C1752" t="s">
        <v>29274</v>
      </c>
      <c r="D1752" t="s">
        <v>11885</v>
      </c>
      <c r="E1752">
        <v>1</v>
      </c>
      <c r="F1752">
        <v>102</v>
      </c>
      <c r="G1752" t="s">
        <v>29275</v>
      </c>
      <c r="H1752" t="s">
        <v>13</v>
      </c>
      <c r="I1752" t="s">
        <v>2109</v>
      </c>
      <c r="J1752" t="s">
        <v>6296</v>
      </c>
      <c r="K1752" t="s">
        <v>6297</v>
      </c>
      <c r="L1752" t="s">
        <v>2256</v>
      </c>
      <c r="M1752">
        <v>4</v>
      </c>
      <c r="N1752">
        <v>3926400000</v>
      </c>
      <c r="O1752" s="3">
        <v>45211</v>
      </c>
      <c r="P1752" t="s">
        <v>29100</v>
      </c>
    </row>
    <row r="1753" spans="1:17">
      <c r="A1753" t="s">
        <v>25708</v>
      </c>
      <c r="B1753" t="s">
        <v>137</v>
      </c>
      <c r="C1753" t="s">
        <v>29276</v>
      </c>
      <c r="D1753" t="s">
        <v>1711</v>
      </c>
      <c r="E1753">
        <v>1</v>
      </c>
      <c r="F1753">
        <v>83</v>
      </c>
      <c r="G1753" t="s">
        <v>29277</v>
      </c>
      <c r="H1753" t="s">
        <v>13</v>
      </c>
      <c r="I1753" t="s">
        <v>2152</v>
      </c>
      <c r="J1753" t="s">
        <v>14800</v>
      </c>
      <c r="K1753" t="s">
        <v>14801</v>
      </c>
      <c r="L1753" t="s">
        <v>2124</v>
      </c>
      <c r="M1753">
        <v>4</v>
      </c>
      <c r="N1753">
        <v>3926909090</v>
      </c>
      <c r="O1753" s="3">
        <v>45211</v>
      </c>
      <c r="P1753" t="s">
        <v>29100</v>
      </c>
    </row>
    <row r="1754" spans="1:17">
      <c r="A1754" t="s">
        <v>25708</v>
      </c>
      <c r="B1754" t="s">
        <v>137</v>
      </c>
      <c r="C1754" t="s">
        <v>29278</v>
      </c>
      <c r="D1754" t="s">
        <v>1711</v>
      </c>
      <c r="E1754">
        <v>1</v>
      </c>
      <c r="F1754">
        <v>85</v>
      </c>
      <c r="G1754" t="s">
        <v>29279</v>
      </c>
      <c r="H1754" t="s">
        <v>13</v>
      </c>
      <c r="I1754" t="s">
        <v>3262</v>
      </c>
      <c r="J1754" t="s">
        <v>3263</v>
      </c>
      <c r="K1754" t="s">
        <v>18346</v>
      </c>
      <c r="L1754" t="s">
        <v>2189</v>
      </c>
      <c r="M1754">
        <v>3</v>
      </c>
      <c r="N1754">
        <v>3924900000</v>
      </c>
      <c r="O1754" s="3">
        <v>45211</v>
      </c>
      <c r="P1754" t="s">
        <v>29100</v>
      </c>
      <c r="Q1754" t="s">
        <v>2363</v>
      </c>
    </row>
    <row r="1755" spans="1:17">
      <c r="A1755" t="s">
        <v>25708</v>
      </c>
      <c r="B1755" t="s">
        <v>137</v>
      </c>
      <c r="C1755" t="s">
        <v>29280</v>
      </c>
      <c r="D1755" t="s">
        <v>1711</v>
      </c>
      <c r="E1755">
        <v>1</v>
      </c>
      <c r="F1755">
        <v>22</v>
      </c>
      <c r="G1755" t="s">
        <v>29281</v>
      </c>
      <c r="H1755" t="s">
        <v>13</v>
      </c>
      <c r="I1755" t="s">
        <v>2139</v>
      </c>
      <c r="J1755" t="s">
        <v>2334</v>
      </c>
      <c r="K1755" t="s">
        <v>14842</v>
      </c>
      <c r="L1755" t="s">
        <v>2264</v>
      </c>
      <c r="M1755">
        <v>2</v>
      </c>
      <c r="N1755">
        <v>5608900000</v>
      </c>
      <c r="O1755" s="3">
        <v>45211</v>
      </c>
      <c r="P1755" t="s">
        <v>29100</v>
      </c>
    </row>
    <row r="1756" spans="1:17">
      <c r="A1756" t="s">
        <v>25708</v>
      </c>
      <c r="B1756" t="s">
        <v>137</v>
      </c>
      <c r="C1756" t="s">
        <v>29282</v>
      </c>
      <c r="D1756" t="s">
        <v>1711</v>
      </c>
      <c r="E1756">
        <v>1</v>
      </c>
      <c r="F1756">
        <v>23</v>
      </c>
      <c r="G1756" t="s">
        <v>29283</v>
      </c>
      <c r="H1756" t="s">
        <v>13</v>
      </c>
      <c r="I1756" t="s">
        <v>2109</v>
      </c>
      <c r="J1756" t="s">
        <v>8238</v>
      </c>
      <c r="K1756" t="s">
        <v>8239</v>
      </c>
      <c r="M1756">
        <v>4</v>
      </c>
      <c r="N1756">
        <v>3307490000</v>
      </c>
      <c r="O1756" s="3">
        <v>45211</v>
      </c>
      <c r="P1756" t="s">
        <v>29100</v>
      </c>
    </row>
    <row r="1757" spans="1:17">
      <c r="A1757" t="s">
        <v>25708</v>
      </c>
      <c r="B1757" t="s">
        <v>137</v>
      </c>
      <c r="C1757" t="s">
        <v>29284</v>
      </c>
      <c r="D1757" t="s">
        <v>1711</v>
      </c>
      <c r="E1757">
        <v>1</v>
      </c>
      <c r="F1757">
        <v>112</v>
      </c>
      <c r="G1757" t="s">
        <v>29285</v>
      </c>
      <c r="H1757" t="s">
        <v>13</v>
      </c>
      <c r="I1757" t="s">
        <v>2610</v>
      </c>
      <c r="J1757" t="s">
        <v>29286</v>
      </c>
      <c r="K1757" t="s">
        <v>29287</v>
      </c>
      <c r="L1757" t="s">
        <v>2181</v>
      </c>
      <c r="M1757">
        <v>9</v>
      </c>
      <c r="N1757">
        <v>3926909090</v>
      </c>
      <c r="O1757" s="3">
        <v>45211</v>
      </c>
      <c r="P1757" t="s">
        <v>29100</v>
      </c>
    </row>
    <row r="1758" spans="1:17">
      <c r="A1758" t="s">
        <v>25708</v>
      </c>
      <c r="B1758" t="s">
        <v>137</v>
      </c>
      <c r="C1758" t="s">
        <v>29288</v>
      </c>
      <c r="D1758" t="s">
        <v>1711</v>
      </c>
      <c r="E1758">
        <v>1</v>
      </c>
      <c r="F1758">
        <v>19</v>
      </c>
      <c r="G1758" t="s">
        <v>29289</v>
      </c>
      <c r="H1758" t="s">
        <v>13</v>
      </c>
      <c r="I1758" t="s">
        <v>2139</v>
      </c>
      <c r="J1758" t="s">
        <v>2334</v>
      </c>
      <c r="K1758" t="s">
        <v>14842</v>
      </c>
      <c r="L1758" t="s">
        <v>2189</v>
      </c>
      <c r="M1758">
        <v>3</v>
      </c>
      <c r="N1758">
        <v>3926909090</v>
      </c>
      <c r="O1758" s="3">
        <v>45211</v>
      </c>
      <c r="P1758" t="s">
        <v>29100</v>
      </c>
    </row>
    <row r="1759" spans="1:17">
      <c r="A1759" t="s">
        <v>25708</v>
      </c>
      <c r="B1759" t="s">
        <v>137</v>
      </c>
      <c r="C1759" t="s">
        <v>29290</v>
      </c>
      <c r="D1759" t="s">
        <v>521</v>
      </c>
      <c r="E1759">
        <v>1</v>
      </c>
      <c r="F1759">
        <v>61</v>
      </c>
      <c r="G1759" t="s">
        <v>29291</v>
      </c>
      <c r="H1759" t="s">
        <v>13</v>
      </c>
      <c r="I1759" t="s">
        <v>2152</v>
      </c>
      <c r="J1759" t="s">
        <v>2388</v>
      </c>
      <c r="K1759" t="s">
        <v>2389</v>
      </c>
      <c r="L1759" t="s">
        <v>2331</v>
      </c>
      <c r="M1759">
        <v>3</v>
      </c>
      <c r="N1759">
        <v>3926909090</v>
      </c>
      <c r="O1759" s="3">
        <v>45211</v>
      </c>
      <c r="P1759" t="s">
        <v>29100</v>
      </c>
    </row>
    <row r="1760" spans="1:17">
      <c r="A1760" t="s">
        <v>25708</v>
      </c>
      <c r="B1760" t="s">
        <v>137</v>
      </c>
      <c r="C1760" t="s">
        <v>29292</v>
      </c>
      <c r="D1760" t="s">
        <v>11894</v>
      </c>
      <c r="E1760">
        <v>1</v>
      </c>
      <c r="F1760">
        <v>49</v>
      </c>
      <c r="G1760" t="s">
        <v>29293</v>
      </c>
      <c r="H1760" t="s">
        <v>12</v>
      </c>
      <c r="I1760" t="s">
        <v>2093</v>
      </c>
      <c r="J1760" t="s">
        <v>2094</v>
      </c>
      <c r="K1760" t="s">
        <v>2095</v>
      </c>
      <c r="L1760" t="s">
        <v>2096</v>
      </c>
      <c r="M1760">
        <v>3</v>
      </c>
      <c r="N1760">
        <v>3926909090</v>
      </c>
      <c r="O1760" s="3">
        <v>45211</v>
      </c>
      <c r="P1760" t="s">
        <v>29100</v>
      </c>
    </row>
    <row r="1761" spans="1:17">
      <c r="A1761" t="s">
        <v>25708</v>
      </c>
      <c r="B1761" t="s">
        <v>137</v>
      </c>
      <c r="C1761" t="s">
        <v>29294</v>
      </c>
      <c r="D1761" t="s">
        <v>1711</v>
      </c>
      <c r="E1761">
        <v>1</v>
      </c>
      <c r="F1761">
        <v>140</v>
      </c>
      <c r="G1761" t="s">
        <v>29295</v>
      </c>
      <c r="H1761" t="s">
        <v>11</v>
      </c>
      <c r="I1761" t="s">
        <v>2519</v>
      </c>
      <c r="J1761" t="s">
        <v>29296</v>
      </c>
      <c r="L1761" t="s">
        <v>2124</v>
      </c>
      <c r="M1761">
        <v>7</v>
      </c>
      <c r="N1761">
        <v>8214200000</v>
      </c>
      <c r="O1761" s="3">
        <v>45211</v>
      </c>
      <c r="P1761" t="s">
        <v>29100</v>
      </c>
    </row>
    <row r="1762" spans="1:17">
      <c r="A1762" t="s">
        <v>25708</v>
      </c>
      <c r="B1762" t="s">
        <v>137</v>
      </c>
      <c r="C1762" t="s">
        <v>29297</v>
      </c>
      <c r="D1762" t="s">
        <v>1711</v>
      </c>
      <c r="E1762">
        <v>1</v>
      </c>
      <c r="F1762">
        <v>32</v>
      </c>
      <c r="G1762" t="s">
        <v>29298</v>
      </c>
      <c r="H1762" t="s">
        <v>13</v>
      </c>
      <c r="I1762" t="s">
        <v>2152</v>
      </c>
      <c r="J1762" t="s">
        <v>5097</v>
      </c>
      <c r="K1762" t="s">
        <v>14681</v>
      </c>
      <c r="L1762" t="s">
        <v>2124</v>
      </c>
      <c r="M1762">
        <v>3</v>
      </c>
      <c r="N1762">
        <v>3924900000</v>
      </c>
      <c r="O1762" s="3">
        <v>45211</v>
      </c>
      <c r="P1762" t="s">
        <v>29100</v>
      </c>
    </row>
    <row r="1763" spans="1:17">
      <c r="A1763" t="s">
        <v>25708</v>
      </c>
      <c r="B1763" t="s">
        <v>188</v>
      </c>
      <c r="C1763" t="s">
        <v>29299</v>
      </c>
      <c r="D1763" t="s">
        <v>514</v>
      </c>
      <c r="E1763">
        <v>1</v>
      </c>
      <c r="F1763">
        <v>160</v>
      </c>
      <c r="G1763" t="s">
        <v>29300</v>
      </c>
      <c r="H1763" t="s">
        <v>26</v>
      </c>
      <c r="I1763" t="s">
        <v>507</v>
      </c>
      <c r="J1763" t="s">
        <v>508</v>
      </c>
      <c r="K1763" t="s">
        <v>509</v>
      </c>
      <c r="L1763" t="s">
        <v>534</v>
      </c>
      <c r="M1763">
        <v>10</v>
      </c>
      <c r="N1763">
        <v>6204620000</v>
      </c>
      <c r="O1763" s="3">
        <v>45211</v>
      </c>
      <c r="P1763" t="s">
        <v>29100</v>
      </c>
      <c r="Q1763" t="s">
        <v>587</v>
      </c>
    </row>
    <row r="1764" spans="1:17">
      <c r="A1764" t="s">
        <v>25708</v>
      </c>
      <c r="B1764" t="s">
        <v>188</v>
      </c>
      <c r="C1764" t="s">
        <v>29301</v>
      </c>
      <c r="D1764" t="s">
        <v>505</v>
      </c>
      <c r="E1764">
        <v>1</v>
      </c>
      <c r="F1764">
        <v>206</v>
      </c>
      <c r="G1764" t="s">
        <v>29302</v>
      </c>
      <c r="H1764" t="s">
        <v>26</v>
      </c>
      <c r="I1764" t="s">
        <v>507</v>
      </c>
      <c r="J1764" t="s">
        <v>593</v>
      </c>
      <c r="K1764" t="s">
        <v>594</v>
      </c>
      <c r="L1764" t="s">
        <v>518</v>
      </c>
      <c r="M1764">
        <v>18</v>
      </c>
      <c r="N1764">
        <v>6204320090</v>
      </c>
      <c r="O1764" s="3">
        <v>45211</v>
      </c>
      <c r="P1764" t="s">
        <v>29100</v>
      </c>
      <c r="Q1764" t="s">
        <v>519</v>
      </c>
    </row>
    <row r="1765" spans="1:17">
      <c r="A1765" t="s">
        <v>25708</v>
      </c>
      <c r="B1765" t="s">
        <v>188</v>
      </c>
      <c r="C1765" t="s">
        <v>29303</v>
      </c>
      <c r="D1765" t="s">
        <v>505</v>
      </c>
      <c r="E1765">
        <v>1</v>
      </c>
      <c r="F1765">
        <v>450</v>
      </c>
      <c r="G1765" t="s">
        <v>29304</v>
      </c>
      <c r="H1765" t="s">
        <v>26</v>
      </c>
      <c r="I1765" t="s">
        <v>507</v>
      </c>
      <c r="J1765" t="s">
        <v>4732</v>
      </c>
      <c r="L1765" t="s">
        <v>534</v>
      </c>
      <c r="M1765">
        <v>21</v>
      </c>
      <c r="N1765">
        <v>6110200090</v>
      </c>
      <c r="O1765" s="3">
        <v>45211</v>
      </c>
      <c r="P1765" t="s">
        <v>29100</v>
      </c>
      <c r="Q1765" t="s">
        <v>29305</v>
      </c>
    </row>
    <row r="1766" spans="1:17">
      <c r="A1766" t="s">
        <v>25708</v>
      </c>
      <c r="B1766" t="s">
        <v>188</v>
      </c>
      <c r="C1766" t="s">
        <v>29306</v>
      </c>
      <c r="D1766" t="s">
        <v>505</v>
      </c>
      <c r="E1766">
        <v>1</v>
      </c>
      <c r="F1766">
        <v>276</v>
      </c>
      <c r="G1766" t="s">
        <v>29307</v>
      </c>
      <c r="H1766" t="s">
        <v>26</v>
      </c>
      <c r="I1766" t="s">
        <v>507</v>
      </c>
      <c r="J1766" t="s">
        <v>543</v>
      </c>
      <c r="L1766" t="s">
        <v>534</v>
      </c>
      <c r="M1766">
        <v>19</v>
      </c>
      <c r="N1766">
        <v>6204420000</v>
      </c>
      <c r="O1766" s="3">
        <v>45211</v>
      </c>
      <c r="P1766" t="s">
        <v>29100</v>
      </c>
      <c r="Q1766" t="s">
        <v>519</v>
      </c>
    </row>
    <row r="1767" spans="1:17">
      <c r="A1767" t="s">
        <v>25708</v>
      </c>
      <c r="B1767" t="s">
        <v>188</v>
      </c>
      <c r="C1767" t="s">
        <v>29308</v>
      </c>
      <c r="D1767" t="s">
        <v>747</v>
      </c>
      <c r="E1767">
        <v>1</v>
      </c>
      <c r="F1767">
        <v>106</v>
      </c>
      <c r="G1767" t="s">
        <v>29309</v>
      </c>
      <c r="H1767" t="s">
        <v>26</v>
      </c>
      <c r="I1767" t="s">
        <v>507</v>
      </c>
      <c r="J1767" t="s">
        <v>543</v>
      </c>
      <c r="L1767" t="s">
        <v>3098</v>
      </c>
      <c r="M1767">
        <v>12</v>
      </c>
      <c r="N1767">
        <v>6204420000</v>
      </c>
      <c r="O1767" s="3">
        <v>45211</v>
      </c>
      <c r="P1767" t="s">
        <v>29100</v>
      </c>
      <c r="Q1767" t="s">
        <v>15801</v>
      </c>
    </row>
    <row r="1768" spans="1:17">
      <c r="A1768" t="s">
        <v>25708</v>
      </c>
      <c r="B1768" t="s">
        <v>188</v>
      </c>
      <c r="C1768" t="s">
        <v>29310</v>
      </c>
      <c r="D1768" t="s">
        <v>505</v>
      </c>
      <c r="E1768">
        <v>1</v>
      </c>
      <c r="F1768">
        <v>58</v>
      </c>
      <c r="G1768" t="s">
        <v>29311</v>
      </c>
      <c r="H1768" t="s">
        <v>26</v>
      </c>
      <c r="I1768" t="s">
        <v>507</v>
      </c>
      <c r="J1768" t="s">
        <v>508</v>
      </c>
      <c r="K1768" t="s">
        <v>910</v>
      </c>
      <c r="L1768" t="s">
        <v>534</v>
      </c>
      <c r="M1768">
        <v>5</v>
      </c>
      <c r="N1768">
        <v>6112410000</v>
      </c>
      <c r="O1768" s="3">
        <v>45211</v>
      </c>
      <c r="P1768" t="s">
        <v>29100</v>
      </c>
      <c r="Q1768" t="s">
        <v>563</v>
      </c>
    </row>
    <row r="1769" spans="1:17">
      <c r="A1769" t="s">
        <v>25708</v>
      </c>
      <c r="B1769" t="s">
        <v>188</v>
      </c>
      <c r="C1769" t="s">
        <v>29312</v>
      </c>
      <c r="D1769" t="s">
        <v>546</v>
      </c>
      <c r="E1769">
        <v>1</v>
      </c>
      <c r="F1769">
        <v>470</v>
      </c>
      <c r="G1769" t="s">
        <v>29313</v>
      </c>
      <c r="H1769" t="s">
        <v>26</v>
      </c>
      <c r="I1769" t="s">
        <v>528</v>
      </c>
      <c r="J1769" t="s">
        <v>817</v>
      </c>
      <c r="K1769" t="s">
        <v>818</v>
      </c>
      <c r="L1769" t="s">
        <v>518</v>
      </c>
      <c r="M1769">
        <v>26</v>
      </c>
      <c r="N1769">
        <v>6211499000</v>
      </c>
      <c r="O1769" s="3">
        <v>45211</v>
      </c>
      <c r="P1769" t="s">
        <v>29100</v>
      </c>
      <c r="Q1769" t="s">
        <v>519</v>
      </c>
    </row>
    <row r="1770" spans="1:17">
      <c r="A1770" t="s">
        <v>25708</v>
      </c>
      <c r="B1770" t="s">
        <v>188</v>
      </c>
      <c r="C1770" t="s">
        <v>29314</v>
      </c>
      <c r="D1770" t="s">
        <v>521</v>
      </c>
      <c r="E1770">
        <v>1</v>
      </c>
      <c r="F1770">
        <v>437</v>
      </c>
      <c r="G1770" t="s">
        <v>29315</v>
      </c>
      <c r="H1770" t="s">
        <v>26</v>
      </c>
      <c r="I1770" t="s">
        <v>507</v>
      </c>
      <c r="J1770" t="s">
        <v>543</v>
      </c>
      <c r="L1770" t="s">
        <v>518</v>
      </c>
      <c r="M1770">
        <v>27</v>
      </c>
      <c r="N1770">
        <v>6204420000</v>
      </c>
      <c r="O1770" s="3">
        <v>45211</v>
      </c>
      <c r="P1770" t="s">
        <v>29100</v>
      </c>
      <c r="Q1770" t="s">
        <v>29316</v>
      </c>
    </row>
    <row r="1771" spans="1:17">
      <c r="A1771" t="s">
        <v>25708</v>
      </c>
      <c r="B1771" t="s">
        <v>188</v>
      </c>
      <c r="C1771" t="s">
        <v>29317</v>
      </c>
      <c r="D1771" t="s">
        <v>1479</v>
      </c>
      <c r="E1771">
        <v>1</v>
      </c>
      <c r="F1771">
        <v>210</v>
      </c>
      <c r="G1771" t="s">
        <v>29318</v>
      </c>
      <c r="H1771" t="s">
        <v>17</v>
      </c>
      <c r="I1771" t="s">
        <v>1481</v>
      </c>
      <c r="J1771" t="s">
        <v>5767</v>
      </c>
      <c r="K1771" t="s">
        <v>12365</v>
      </c>
      <c r="L1771" t="s">
        <v>510</v>
      </c>
      <c r="M1771">
        <v>13</v>
      </c>
      <c r="N1771">
        <v>6203429090</v>
      </c>
      <c r="O1771" s="3">
        <v>45211</v>
      </c>
      <c r="P1771" t="s">
        <v>29100</v>
      </c>
      <c r="Q1771" t="s">
        <v>519</v>
      </c>
    </row>
    <row r="1772" spans="1:17">
      <c r="A1772" t="s">
        <v>25708</v>
      </c>
      <c r="B1772" t="s">
        <v>188</v>
      </c>
      <c r="C1772" t="s">
        <v>29319</v>
      </c>
      <c r="D1772" t="s">
        <v>747</v>
      </c>
      <c r="E1772">
        <v>1</v>
      </c>
      <c r="F1772">
        <v>580</v>
      </c>
      <c r="G1772" t="s">
        <v>29320</v>
      </c>
      <c r="H1772" t="s">
        <v>26</v>
      </c>
      <c r="I1772" t="s">
        <v>507</v>
      </c>
      <c r="J1772" t="s">
        <v>593</v>
      </c>
      <c r="K1772" t="s">
        <v>1466</v>
      </c>
      <c r="L1772" t="s">
        <v>534</v>
      </c>
      <c r="M1772">
        <v>29</v>
      </c>
      <c r="N1772">
        <v>6204230000</v>
      </c>
      <c r="O1772" s="3">
        <v>45211</v>
      </c>
      <c r="P1772" t="s">
        <v>29100</v>
      </c>
      <c r="Q1772" t="s">
        <v>519</v>
      </c>
    </row>
    <row r="1773" spans="1:17">
      <c r="A1773" t="s">
        <v>25708</v>
      </c>
      <c r="B1773" t="s">
        <v>188</v>
      </c>
      <c r="C1773" t="s">
        <v>29321</v>
      </c>
      <c r="D1773" t="s">
        <v>521</v>
      </c>
      <c r="E1773">
        <v>1</v>
      </c>
      <c r="F1773">
        <v>257</v>
      </c>
      <c r="G1773" t="s">
        <v>29322</v>
      </c>
      <c r="H1773" t="s">
        <v>26</v>
      </c>
      <c r="I1773" t="s">
        <v>507</v>
      </c>
      <c r="J1773" t="s">
        <v>508</v>
      </c>
      <c r="K1773" t="s">
        <v>509</v>
      </c>
      <c r="L1773" t="s">
        <v>534</v>
      </c>
      <c r="M1773">
        <v>19</v>
      </c>
      <c r="N1773">
        <v>6112410000</v>
      </c>
      <c r="O1773" s="3">
        <v>45211</v>
      </c>
      <c r="P1773" t="s">
        <v>29100</v>
      </c>
      <c r="Q1773" t="s">
        <v>797</v>
      </c>
    </row>
    <row r="1774" spans="1:17">
      <c r="A1774" t="s">
        <v>25708</v>
      </c>
      <c r="B1774" t="s">
        <v>188</v>
      </c>
      <c r="C1774" t="s">
        <v>29323</v>
      </c>
      <c r="D1774" t="s">
        <v>505</v>
      </c>
      <c r="E1774">
        <v>1</v>
      </c>
      <c r="F1774">
        <v>96</v>
      </c>
      <c r="G1774" t="s">
        <v>29324</v>
      </c>
      <c r="H1774" t="s">
        <v>26</v>
      </c>
      <c r="I1774" t="s">
        <v>507</v>
      </c>
      <c r="J1774" t="s">
        <v>508</v>
      </c>
      <c r="K1774" t="s">
        <v>509</v>
      </c>
      <c r="L1774" t="s">
        <v>534</v>
      </c>
      <c r="M1774">
        <v>9</v>
      </c>
      <c r="N1774">
        <v>6112410000</v>
      </c>
      <c r="O1774" s="3">
        <v>45211</v>
      </c>
      <c r="P1774" t="s">
        <v>29100</v>
      </c>
      <c r="Q1774" t="s">
        <v>563</v>
      </c>
    </row>
    <row r="1775" spans="1:17">
      <c r="A1775" t="s">
        <v>25708</v>
      </c>
      <c r="B1775" t="s">
        <v>188</v>
      </c>
      <c r="C1775" t="s">
        <v>29325</v>
      </c>
      <c r="D1775" t="s">
        <v>747</v>
      </c>
      <c r="E1775">
        <v>1</v>
      </c>
      <c r="F1775">
        <v>276</v>
      </c>
      <c r="G1775" t="s">
        <v>29326</v>
      </c>
      <c r="H1775" t="s">
        <v>26</v>
      </c>
      <c r="I1775" t="s">
        <v>507</v>
      </c>
      <c r="J1775" t="s">
        <v>557</v>
      </c>
      <c r="K1775" t="s">
        <v>558</v>
      </c>
      <c r="L1775" t="s">
        <v>510</v>
      </c>
      <c r="M1775">
        <v>12</v>
      </c>
      <c r="N1775">
        <v>6204620000</v>
      </c>
      <c r="O1775" s="3">
        <v>45211</v>
      </c>
      <c r="P1775" t="s">
        <v>29100</v>
      </c>
      <c r="Q1775" t="s">
        <v>587</v>
      </c>
    </row>
    <row r="1776" spans="1:17">
      <c r="A1776" t="s">
        <v>25708</v>
      </c>
      <c r="B1776" t="s">
        <v>188</v>
      </c>
      <c r="C1776" t="s">
        <v>29327</v>
      </c>
      <c r="D1776" t="s">
        <v>776</v>
      </c>
      <c r="E1776">
        <v>1</v>
      </c>
      <c r="F1776">
        <v>462</v>
      </c>
      <c r="G1776" t="s">
        <v>29328</v>
      </c>
      <c r="H1776" t="s">
        <v>26</v>
      </c>
      <c r="I1776" t="s">
        <v>507</v>
      </c>
      <c r="J1776" t="s">
        <v>850</v>
      </c>
      <c r="K1776" t="s">
        <v>1628</v>
      </c>
      <c r="L1776" t="s">
        <v>698</v>
      </c>
      <c r="M1776">
        <v>24</v>
      </c>
      <c r="N1776">
        <v>6204620000</v>
      </c>
      <c r="O1776" s="3">
        <v>45211</v>
      </c>
      <c r="P1776" t="s">
        <v>29100</v>
      </c>
      <c r="Q1776" t="s">
        <v>29329</v>
      </c>
    </row>
    <row r="1777" spans="1:17">
      <c r="A1777" t="s">
        <v>25708</v>
      </c>
      <c r="B1777" t="s">
        <v>188</v>
      </c>
      <c r="C1777" t="s">
        <v>29330</v>
      </c>
      <c r="D1777" t="s">
        <v>521</v>
      </c>
      <c r="E1777">
        <v>1</v>
      </c>
      <c r="F1777">
        <v>382</v>
      </c>
      <c r="G1777" t="s">
        <v>29331</v>
      </c>
      <c r="H1777" t="s">
        <v>26</v>
      </c>
      <c r="I1777" t="s">
        <v>507</v>
      </c>
      <c r="J1777" t="s">
        <v>543</v>
      </c>
      <c r="L1777" t="s">
        <v>572</v>
      </c>
      <c r="M1777">
        <v>21</v>
      </c>
      <c r="N1777">
        <v>6204420000</v>
      </c>
      <c r="O1777" s="3">
        <v>45211</v>
      </c>
      <c r="P1777" t="s">
        <v>29100</v>
      </c>
      <c r="Q1777" t="s">
        <v>519</v>
      </c>
    </row>
    <row r="1778" spans="1:17">
      <c r="A1778" t="s">
        <v>25708</v>
      </c>
      <c r="B1778" t="s">
        <v>188</v>
      </c>
      <c r="C1778" t="s">
        <v>29332</v>
      </c>
      <c r="D1778" t="s">
        <v>29333</v>
      </c>
      <c r="E1778">
        <v>1</v>
      </c>
      <c r="F1778">
        <v>265</v>
      </c>
      <c r="G1778" t="s">
        <v>29334</v>
      </c>
      <c r="H1778" t="s">
        <v>17</v>
      </c>
      <c r="I1778" t="s">
        <v>959</v>
      </c>
      <c r="J1778" t="s">
        <v>3919</v>
      </c>
      <c r="L1778" t="s">
        <v>698</v>
      </c>
      <c r="M1778">
        <v>20</v>
      </c>
      <c r="N1778">
        <v>6204230000</v>
      </c>
      <c r="O1778" s="3">
        <v>45211</v>
      </c>
      <c r="P1778" t="s">
        <v>29100</v>
      </c>
      <c r="Q1778" t="s">
        <v>18194</v>
      </c>
    </row>
    <row r="1779" spans="1:17">
      <c r="A1779" t="s">
        <v>25708</v>
      </c>
      <c r="B1779" t="s">
        <v>188</v>
      </c>
      <c r="C1779" t="s">
        <v>29335</v>
      </c>
      <c r="D1779" t="s">
        <v>9245</v>
      </c>
      <c r="E1779">
        <v>1</v>
      </c>
      <c r="F1779">
        <v>543</v>
      </c>
      <c r="G1779" t="s">
        <v>29336</v>
      </c>
      <c r="H1779" t="s">
        <v>17</v>
      </c>
      <c r="I1779" t="s">
        <v>1469</v>
      </c>
      <c r="J1779" t="s">
        <v>3201</v>
      </c>
      <c r="L1779" t="s">
        <v>534</v>
      </c>
      <c r="M1779">
        <v>51</v>
      </c>
      <c r="N1779">
        <v>6203230000</v>
      </c>
      <c r="O1779" s="3">
        <v>45211</v>
      </c>
      <c r="P1779" t="s">
        <v>29100</v>
      </c>
      <c r="Q1779" t="s">
        <v>29337</v>
      </c>
    </row>
    <row r="1780" spans="1:17">
      <c r="A1780" t="s">
        <v>25708</v>
      </c>
      <c r="B1780" t="s">
        <v>188</v>
      </c>
      <c r="C1780" t="s">
        <v>29338</v>
      </c>
      <c r="D1780" t="s">
        <v>505</v>
      </c>
      <c r="E1780">
        <v>1</v>
      </c>
      <c r="F1780">
        <v>195</v>
      </c>
      <c r="G1780" t="s">
        <v>29339</v>
      </c>
      <c r="H1780" t="s">
        <v>26</v>
      </c>
      <c r="I1780" t="s">
        <v>507</v>
      </c>
      <c r="J1780" t="s">
        <v>543</v>
      </c>
      <c r="L1780" t="s">
        <v>510</v>
      </c>
      <c r="M1780">
        <v>17</v>
      </c>
      <c r="N1780">
        <v>6204420000</v>
      </c>
      <c r="O1780" s="3">
        <v>45211</v>
      </c>
      <c r="P1780" t="s">
        <v>29100</v>
      </c>
      <c r="Q1780" t="s">
        <v>595</v>
      </c>
    </row>
    <row r="1781" spans="1:17">
      <c r="A1781" t="s">
        <v>25708</v>
      </c>
      <c r="B1781" t="s">
        <v>188</v>
      </c>
      <c r="C1781" t="s">
        <v>29340</v>
      </c>
      <c r="D1781" t="s">
        <v>881</v>
      </c>
      <c r="E1781">
        <v>1</v>
      </c>
      <c r="F1781">
        <v>268</v>
      </c>
      <c r="G1781" t="s">
        <v>29341</v>
      </c>
      <c r="H1781" t="s">
        <v>25</v>
      </c>
      <c r="I1781" t="s">
        <v>6543</v>
      </c>
      <c r="J1781" t="s">
        <v>6544</v>
      </c>
      <c r="L1781" t="s">
        <v>510</v>
      </c>
      <c r="M1781">
        <v>12</v>
      </c>
      <c r="N1781">
        <v>6108320000</v>
      </c>
      <c r="O1781" s="3">
        <v>45211</v>
      </c>
      <c r="P1781" t="s">
        <v>29100</v>
      </c>
      <c r="Q1781" t="s">
        <v>587</v>
      </c>
    </row>
    <row r="1782" spans="1:17">
      <c r="A1782" t="s">
        <v>25708</v>
      </c>
      <c r="B1782" t="s">
        <v>188</v>
      </c>
      <c r="C1782" t="s">
        <v>29342</v>
      </c>
      <c r="D1782" t="s">
        <v>521</v>
      </c>
      <c r="E1782">
        <v>1</v>
      </c>
      <c r="F1782">
        <v>396</v>
      </c>
      <c r="G1782" t="s">
        <v>29343</v>
      </c>
      <c r="H1782" t="s">
        <v>26</v>
      </c>
      <c r="I1782" t="s">
        <v>507</v>
      </c>
      <c r="J1782" t="s">
        <v>543</v>
      </c>
      <c r="L1782" t="s">
        <v>534</v>
      </c>
      <c r="M1782">
        <v>22</v>
      </c>
      <c r="N1782">
        <v>6204420000</v>
      </c>
      <c r="O1782" s="3">
        <v>45211</v>
      </c>
      <c r="P1782" t="s">
        <v>29100</v>
      </c>
      <c r="Q1782" t="s">
        <v>519</v>
      </c>
    </row>
    <row r="1783" spans="1:17">
      <c r="A1783" t="s">
        <v>25708</v>
      </c>
      <c r="B1783" t="s">
        <v>188</v>
      </c>
      <c r="C1783" t="s">
        <v>29344</v>
      </c>
      <c r="D1783" t="s">
        <v>521</v>
      </c>
      <c r="E1783">
        <v>1</v>
      </c>
      <c r="F1783">
        <v>183</v>
      </c>
      <c r="G1783" t="s">
        <v>29345</v>
      </c>
      <c r="H1783" t="s">
        <v>26</v>
      </c>
      <c r="I1783" t="s">
        <v>507</v>
      </c>
      <c r="J1783" t="s">
        <v>523</v>
      </c>
      <c r="K1783" t="s">
        <v>654</v>
      </c>
      <c r="L1783" t="s">
        <v>534</v>
      </c>
      <c r="M1783">
        <v>8</v>
      </c>
      <c r="N1783">
        <v>6109100022</v>
      </c>
      <c r="O1783" s="3">
        <v>45211</v>
      </c>
      <c r="P1783" t="s">
        <v>29100</v>
      </c>
      <c r="Q1783" t="s">
        <v>519</v>
      </c>
    </row>
    <row r="1784" spans="1:17">
      <c r="A1784" t="s">
        <v>25708</v>
      </c>
      <c r="B1784" t="s">
        <v>188</v>
      </c>
      <c r="C1784" t="s">
        <v>29346</v>
      </c>
      <c r="D1784" t="s">
        <v>505</v>
      </c>
      <c r="E1784">
        <v>1</v>
      </c>
      <c r="F1784">
        <v>216</v>
      </c>
      <c r="G1784" t="s">
        <v>29347</v>
      </c>
      <c r="H1784" t="s">
        <v>26</v>
      </c>
      <c r="I1784" t="s">
        <v>507</v>
      </c>
      <c r="J1784" t="s">
        <v>543</v>
      </c>
      <c r="L1784" t="s">
        <v>572</v>
      </c>
      <c r="M1784">
        <v>22</v>
      </c>
      <c r="N1784">
        <v>6204420000</v>
      </c>
      <c r="O1784" s="3">
        <v>45211</v>
      </c>
      <c r="P1784" t="s">
        <v>29100</v>
      </c>
      <c r="Q1784" t="s">
        <v>519</v>
      </c>
    </row>
    <row r="1785" spans="1:17">
      <c r="A1785" t="s">
        <v>25708</v>
      </c>
      <c r="B1785" t="s">
        <v>188</v>
      </c>
      <c r="C1785" t="s">
        <v>29348</v>
      </c>
      <c r="D1785" t="s">
        <v>514</v>
      </c>
      <c r="E1785">
        <v>1</v>
      </c>
      <c r="F1785">
        <v>410</v>
      </c>
      <c r="G1785" t="s">
        <v>29349</v>
      </c>
      <c r="H1785" t="s">
        <v>26</v>
      </c>
      <c r="I1785" t="s">
        <v>507</v>
      </c>
      <c r="J1785" t="s">
        <v>850</v>
      </c>
      <c r="K1785" t="s">
        <v>1628</v>
      </c>
      <c r="L1785" t="s">
        <v>698</v>
      </c>
      <c r="M1785">
        <v>20</v>
      </c>
      <c r="N1785">
        <v>6204620000</v>
      </c>
      <c r="O1785" s="3">
        <v>45211</v>
      </c>
      <c r="P1785" t="s">
        <v>29100</v>
      </c>
      <c r="Q1785" t="s">
        <v>29350</v>
      </c>
    </row>
    <row r="1786" spans="1:17">
      <c r="A1786" t="s">
        <v>25708</v>
      </c>
      <c r="B1786" t="s">
        <v>188</v>
      </c>
      <c r="C1786" t="s">
        <v>29351</v>
      </c>
      <c r="D1786" t="s">
        <v>521</v>
      </c>
      <c r="E1786">
        <v>1</v>
      </c>
      <c r="F1786">
        <v>204</v>
      </c>
      <c r="G1786" t="s">
        <v>29352</v>
      </c>
      <c r="H1786" t="s">
        <v>26</v>
      </c>
      <c r="I1786" t="s">
        <v>507</v>
      </c>
      <c r="J1786" t="s">
        <v>616</v>
      </c>
      <c r="K1786" t="s">
        <v>5947</v>
      </c>
      <c r="L1786" t="s">
        <v>1286</v>
      </c>
      <c r="M1786">
        <v>16</v>
      </c>
      <c r="N1786">
        <v>6110200090</v>
      </c>
      <c r="O1786" s="3">
        <v>45211</v>
      </c>
      <c r="P1786" t="s">
        <v>29100</v>
      </c>
      <c r="Q1786" t="s">
        <v>29353</v>
      </c>
    </row>
    <row r="1787" spans="1:17">
      <c r="A1787" t="s">
        <v>25708</v>
      </c>
      <c r="B1787" t="s">
        <v>188</v>
      </c>
      <c r="C1787" t="s">
        <v>29354</v>
      </c>
      <c r="D1787" t="s">
        <v>546</v>
      </c>
      <c r="E1787">
        <v>1</v>
      </c>
      <c r="F1787">
        <v>165</v>
      </c>
      <c r="G1787" t="s">
        <v>29355</v>
      </c>
      <c r="H1787" t="s">
        <v>26</v>
      </c>
      <c r="I1787" t="s">
        <v>528</v>
      </c>
      <c r="J1787" t="s">
        <v>548</v>
      </c>
      <c r="K1787" t="s">
        <v>549</v>
      </c>
      <c r="L1787" t="s">
        <v>518</v>
      </c>
      <c r="M1787">
        <v>15</v>
      </c>
      <c r="N1787">
        <v>6206300090</v>
      </c>
      <c r="O1787" s="3">
        <v>45211</v>
      </c>
      <c r="P1787" t="s">
        <v>29100</v>
      </c>
      <c r="Q1787" t="s">
        <v>544</v>
      </c>
    </row>
    <row r="1788" spans="1:17">
      <c r="A1788" t="s">
        <v>25708</v>
      </c>
      <c r="B1788" t="s">
        <v>188</v>
      </c>
      <c r="C1788" t="s">
        <v>29356</v>
      </c>
      <c r="D1788" t="s">
        <v>4140</v>
      </c>
      <c r="E1788">
        <v>1</v>
      </c>
      <c r="F1788">
        <v>288</v>
      </c>
      <c r="G1788" t="s">
        <v>29357</v>
      </c>
      <c r="H1788" t="s">
        <v>26</v>
      </c>
      <c r="I1788" t="s">
        <v>507</v>
      </c>
      <c r="J1788" t="s">
        <v>850</v>
      </c>
      <c r="K1788" t="s">
        <v>851</v>
      </c>
      <c r="L1788" t="s">
        <v>698</v>
      </c>
      <c r="M1788">
        <v>20</v>
      </c>
      <c r="N1788">
        <v>6204620000</v>
      </c>
      <c r="O1788" s="3">
        <v>45211</v>
      </c>
      <c r="P1788" t="s">
        <v>29100</v>
      </c>
      <c r="Q1788" t="s">
        <v>651</v>
      </c>
    </row>
    <row r="1789" spans="1:17">
      <c r="A1789" t="s">
        <v>25708</v>
      </c>
      <c r="B1789" t="s">
        <v>188</v>
      </c>
      <c r="C1789" t="s">
        <v>29358</v>
      </c>
      <c r="D1789" t="s">
        <v>568</v>
      </c>
      <c r="E1789">
        <v>1</v>
      </c>
      <c r="F1789">
        <v>170</v>
      </c>
      <c r="G1789" t="s">
        <v>29359</v>
      </c>
      <c r="H1789" t="s">
        <v>18</v>
      </c>
      <c r="I1789" t="s">
        <v>783</v>
      </c>
      <c r="J1789" t="s">
        <v>784</v>
      </c>
      <c r="K1789" t="s">
        <v>4680</v>
      </c>
      <c r="L1789" t="s">
        <v>534</v>
      </c>
      <c r="M1789">
        <v>17</v>
      </c>
      <c r="N1789">
        <v>6205200099</v>
      </c>
      <c r="O1789" s="3">
        <v>45211</v>
      </c>
      <c r="P1789" t="s">
        <v>29100</v>
      </c>
      <c r="Q1789" t="s">
        <v>519</v>
      </c>
    </row>
    <row r="1790" spans="1:17">
      <c r="A1790" t="s">
        <v>25708</v>
      </c>
      <c r="B1790" t="s">
        <v>188</v>
      </c>
      <c r="C1790" t="s">
        <v>29360</v>
      </c>
      <c r="D1790" t="s">
        <v>521</v>
      </c>
      <c r="E1790">
        <v>1</v>
      </c>
      <c r="F1790">
        <v>406</v>
      </c>
      <c r="G1790" t="s">
        <v>29361</v>
      </c>
      <c r="H1790" t="s">
        <v>26</v>
      </c>
      <c r="I1790" t="s">
        <v>507</v>
      </c>
      <c r="J1790" t="s">
        <v>543</v>
      </c>
      <c r="L1790" t="s">
        <v>534</v>
      </c>
      <c r="M1790">
        <v>25</v>
      </c>
      <c r="N1790">
        <v>6204420000</v>
      </c>
      <c r="O1790" s="3">
        <v>45211</v>
      </c>
      <c r="P1790" t="s">
        <v>29100</v>
      </c>
      <c r="Q1790" t="s">
        <v>519</v>
      </c>
    </row>
    <row r="1791" spans="1:17">
      <c r="A1791" t="s">
        <v>25708</v>
      </c>
      <c r="B1791" t="s">
        <v>188</v>
      </c>
      <c r="C1791" t="s">
        <v>29362</v>
      </c>
      <c r="D1791" t="s">
        <v>776</v>
      </c>
      <c r="E1791">
        <v>1</v>
      </c>
      <c r="F1791">
        <v>607</v>
      </c>
      <c r="G1791" t="s">
        <v>29363</v>
      </c>
      <c r="H1791" t="s">
        <v>26</v>
      </c>
      <c r="I1791" t="s">
        <v>507</v>
      </c>
      <c r="J1791" t="s">
        <v>850</v>
      </c>
      <c r="K1791" t="s">
        <v>1628</v>
      </c>
      <c r="L1791" t="s">
        <v>698</v>
      </c>
      <c r="M1791">
        <v>25</v>
      </c>
      <c r="N1791">
        <v>6204620000</v>
      </c>
      <c r="O1791" s="3">
        <v>45211</v>
      </c>
      <c r="P1791" t="s">
        <v>29100</v>
      </c>
      <c r="Q1791" t="s">
        <v>25090</v>
      </c>
    </row>
    <row r="1792" spans="1:17">
      <c r="A1792" t="s">
        <v>25708</v>
      </c>
      <c r="B1792" t="s">
        <v>188</v>
      </c>
      <c r="C1792" t="s">
        <v>29364</v>
      </c>
      <c r="D1792" t="s">
        <v>521</v>
      </c>
      <c r="E1792">
        <v>1</v>
      </c>
      <c r="F1792">
        <v>670</v>
      </c>
      <c r="G1792" t="s">
        <v>29365</v>
      </c>
      <c r="H1792" t="s">
        <v>18</v>
      </c>
      <c r="I1792" t="s">
        <v>584</v>
      </c>
      <c r="J1792" t="s">
        <v>606</v>
      </c>
      <c r="K1792" t="s">
        <v>607</v>
      </c>
      <c r="L1792" t="s">
        <v>534</v>
      </c>
      <c r="M1792">
        <v>28</v>
      </c>
      <c r="N1792">
        <v>6203230000</v>
      </c>
      <c r="O1792" s="3">
        <v>45211</v>
      </c>
      <c r="P1792" t="s">
        <v>29100</v>
      </c>
      <c r="Q1792" t="s">
        <v>519</v>
      </c>
    </row>
    <row r="1793" spans="1:17">
      <c r="A1793" t="s">
        <v>25708</v>
      </c>
      <c r="B1793" t="s">
        <v>188</v>
      </c>
      <c r="C1793" t="s">
        <v>29366</v>
      </c>
      <c r="D1793" t="s">
        <v>505</v>
      </c>
      <c r="E1793">
        <v>1</v>
      </c>
      <c r="F1793">
        <v>86</v>
      </c>
      <c r="G1793" t="s">
        <v>29367</v>
      </c>
      <c r="H1793" t="s">
        <v>26</v>
      </c>
      <c r="I1793" t="s">
        <v>507</v>
      </c>
      <c r="J1793" t="s">
        <v>523</v>
      </c>
      <c r="K1793" t="s">
        <v>654</v>
      </c>
      <c r="L1793" t="s">
        <v>510</v>
      </c>
      <c r="M1793">
        <v>7</v>
      </c>
      <c r="N1793">
        <v>6109100022</v>
      </c>
      <c r="O1793" s="3">
        <v>45211</v>
      </c>
      <c r="P1793" t="s">
        <v>29100</v>
      </c>
      <c r="Q1793" t="s">
        <v>587</v>
      </c>
    </row>
    <row r="1794" spans="1:17">
      <c r="A1794" t="s">
        <v>25708</v>
      </c>
      <c r="B1794" t="s">
        <v>188</v>
      </c>
      <c r="C1794" t="s">
        <v>29368</v>
      </c>
      <c r="D1794" t="s">
        <v>11006</v>
      </c>
      <c r="E1794">
        <v>1</v>
      </c>
      <c r="F1794">
        <v>576</v>
      </c>
      <c r="G1794" t="s">
        <v>29369</v>
      </c>
      <c r="H1794" t="s">
        <v>26</v>
      </c>
      <c r="I1794" t="s">
        <v>507</v>
      </c>
      <c r="J1794" t="s">
        <v>850</v>
      </c>
      <c r="K1794" t="s">
        <v>1628</v>
      </c>
      <c r="L1794" t="s">
        <v>698</v>
      </c>
      <c r="M1794">
        <v>27</v>
      </c>
      <c r="N1794">
        <v>6204620000</v>
      </c>
      <c r="O1794" s="3">
        <v>45211</v>
      </c>
      <c r="P1794" t="s">
        <v>29100</v>
      </c>
      <c r="Q1794" t="s">
        <v>651</v>
      </c>
    </row>
    <row r="1795" spans="1:17">
      <c r="A1795" t="s">
        <v>25708</v>
      </c>
      <c r="B1795" t="s">
        <v>188</v>
      </c>
      <c r="C1795" t="s">
        <v>29370</v>
      </c>
      <c r="D1795" t="s">
        <v>505</v>
      </c>
      <c r="E1795">
        <v>1</v>
      </c>
      <c r="F1795">
        <v>210</v>
      </c>
      <c r="G1795" t="s">
        <v>29371</v>
      </c>
      <c r="H1795" t="s">
        <v>26</v>
      </c>
      <c r="I1795" t="s">
        <v>507</v>
      </c>
      <c r="J1795" t="s">
        <v>543</v>
      </c>
      <c r="L1795" t="s">
        <v>643</v>
      </c>
      <c r="M1795">
        <v>23</v>
      </c>
      <c r="N1795">
        <v>6204420000</v>
      </c>
      <c r="O1795" s="3">
        <v>45211</v>
      </c>
      <c r="P1795" t="s">
        <v>29100</v>
      </c>
      <c r="Q1795" t="s">
        <v>3291</v>
      </c>
    </row>
    <row r="1796" spans="1:17">
      <c r="A1796" t="s">
        <v>25708</v>
      </c>
      <c r="B1796" t="s">
        <v>188</v>
      </c>
      <c r="C1796" t="s">
        <v>29372</v>
      </c>
      <c r="D1796" t="s">
        <v>747</v>
      </c>
      <c r="E1796">
        <v>1</v>
      </c>
      <c r="F1796">
        <v>240</v>
      </c>
      <c r="G1796" t="s">
        <v>29373</v>
      </c>
      <c r="H1796" t="s">
        <v>26</v>
      </c>
      <c r="I1796" t="s">
        <v>507</v>
      </c>
      <c r="J1796" t="s">
        <v>543</v>
      </c>
      <c r="L1796" t="s">
        <v>534</v>
      </c>
      <c r="M1796">
        <v>19</v>
      </c>
      <c r="N1796">
        <v>6204420000</v>
      </c>
      <c r="O1796" s="3">
        <v>45211</v>
      </c>
      <c r="P1796" t="s">
        <v>29100</v>
      </c>
      <c r="Q1796" t="s">
        <v>595</v>
      </c>
    </row>
    <row r="1797" spans="1:17">
      <c r="A1797" t="s">
        <v>25708</v>
      </c>
      <c r="B1797" t="s">
        <v>188</v>
      </c>
      <c r="C1797" t="s">
        <v>29374</v>
      </c>
      <c r="D1797" t="s">
        <v>521</v>
      </c>
      <c r="E1797">
        <v>1</v>
      </c>
      <c r="F1797">
        <v>623</v>
      </c>
      <c r="G1797" t="s">
        <v>29375</v>
      </c>
      <c r="H1797" t="s">
        <v>26</v>
      </c>
      <c r="I1797" t="s">
        <v>507</v>
      </c>
      <c r="J1797" t="s">
        <v>850</v>
      </c>
      <c r="K1797" t="s">
        <v>1628</v>
      </c>
      <c r="L1797" t="s">
        <v>698</v>
      </c>
      <c r="M1797">
        <v>23</v>
      </c>
      <c r="N1797">
        <v>6204620000</v>
      </c>
      <c r="O1797" s="3">
        <v>45211</v>
      </c>
      <c r="P1797" t="s">
        <v>29100</v>
      </c>
      <c r="Q1797" t="s">
        <v>2719</v>
      </c>
    </row>
    <row r="1798" spans="1:17">
      <c r="A1798" t="s">
        <v>25708</v>
      </c>
      <c r="B1798" t="s">
        <v>188</v>
      </c>
      <c r="C1798" t="s">
        <v>29376</v>
      </c>
      <c r="D1798" t="s">
        <v>568</v>
      </c>
      <c r="E1798">
        <v>1</v>
      </c>
      <c r="F1798">
        <v>856</v>
      </c>
      <c r="G1798" t="s">
        <v>29377</v>
      </c>
      <c r="H1798" t="s">
        <v>26</v>
      </c>
      <c r="I1798" t="s">
        <v>788</v>
      </c>
      <c r="J1798" t="s">
        <v>6624</v>
      </c>
      <c r="K1798" t="s">
        <v>6625</v>
      </c>
      <c r="L1798" t="s">
        <v>534</v>
      </c>
      <c r="M1798">
        <v>42</v>
      </c>
      <c r="N1798">
        <v>6204420000</v>
      </c>
      <c r="O1798" s="3">
        <v>45211</v>
      </c>
      <c r="P1798" t="s">
        <v>29100</v>
      </c>
      <c r="Q1798" t="s">
        <v>595</v>
      </c>
    </row>
    <row r="1799" spans="1:17">
      <c r="A1799" t="s">
        <v>25708</v>
      </c>
      <c r="B1799" t="s">
        <v>188</v>
      </c>
      <c r="C1799" t="s">
        <v>29308</v>
      </c>
      <c r="D1799" t="s">
        <v>505</v>
      </c>
      <c r="E1799">
        <v>1</v>
      </c>
      <c r="F1799">
        <v>111</v>
      </c>
      <c r="G1799" t="s">
        <v>29309</v>
      </c>
      <c r="H1799" t="s">
        <v>26</v>
      </c>
      <c r="I1799" t="s">
        <v>507</v>
      </c>
      <c r="J1799" t="s">
        <v>543</v>
      </c>
      <c r="L1799" t="s">
        <v>3098</v>
      </c>
      <c r="M1799">
        <v>12</v>
      </c>
      <c r="N1799">
        <v>6204420000</v>
      </c>
      <c r="O1799" s="3">
        <v>45211</v>
      </c>
      <c r="P1799" t="s">
        <v>29100</v>
      </c>
      <c r="Q1799" t="s">
        <v>15801</v>
      </c>
    </row>
    <row r="1800" spans="1:17">
      <c r="A1800" t="s">
        <v>25708</v>
      </c>
      <c r="B1800" t="s">
        <v>188</v>
      </c>
      <c r="C1800" t="s">
        <v>29378</v>
      </c>
      <c r="D1800" t="s">
        <v>776</v>
      </c>
      <c r="E1800">
        <v>1</v>
      </c>
      <c r="F1800">
        <v>649</v>
      </c>
      <c r="G1800" t="s">
        <v>29379</v>
      </c>
      <c r="H1800" t="s">
        <v>26</v>
      </c>
      <c r="I1800" t="s">
        <v>507</v>
      </c>
      <c r="J1800" t="s">
        <v>850</v>
      </c>
      <c r="K1800" t="s">
        <v>1628</v>
      </c>
      <c r="L1800" t="s">
        <v>698</v>
      </c>
      <c r="M1800">
        <v>25</v>
      </c>
      <c r="N1800">
        <v>6204620000</v>
      </c>
      <c r="O1800" s="3">
        <v>45211</v>
      </c>
      <c r="P1800" t="s">
        <v>29100</v>
      </c>
      <c r="Q1800" t="s">
        <v>651</v>
      </c>
    </row>
    <row r="1801" spans="1:17">
      <c r="A1801" t="s">
        <v>25708</v>
      </c>
      <c r="B1801" t="s">
        <v>188</v>
      </c>
      <c r="C1801" t="s">
        <v>29380</v>
      </c>
      <c r="D1801" t="s">
        <v>514</v>
      </c>
      <c r="E1801">
        <v>1</v>
      </c>
      <c r="F1801">
        <v>437</v>
      </c>
      <c r="G1801" t="s">
        <v>29381</v>
      </c>
      <c r="H1801" t="s">
        <v>26</v>
      </c>
      <c r="I1801" t="s">
        <v>507</v>
      </c>
      <c r="J1801" t="s">
        <v>557</v>
      </c>
      <c r="K1801" t="s">
        <v>9227</v>
      </c>
      <c r="L1801" t="s">
        <v>510</v>
      </c>
      <c r="M1801">
        <v>17</v>
      </c>
      <c r="N1801">
        <v>6204620000</v>
      </c>
      <c r="O1801" s="3">
        <v>45211</v>
      </c>
      <c r="P1801" t="s">
        <v>29100</v>
      </c>
      <c r="Q1801" t="s">
        <v>519</v>
      </c>
    </row>
    <row r="1802" spans="1:17">
      <c r="A1802" t="s">
        <v>25708</v>
      </c>
      <c r="B1802" t="s">
        <v>188</v>
      </c>
      <c r="C1802" t="s">
        <v>29382</v>
      </c>
      <c r="D1802" t="s">
        <v>521</v>
      </c>
      <c r="E1802">
        <v>1</v>
      </c>
      <c r="F1802">
        <v>273</v>
      </c>
      <c r="G1802" t="s">
        <v>29383</v>
      </c>
      <c r="H1802" t="s">
        <v>26</v>
      </c>
      <c r="I1802" t="s">
        <v>507</v>
      </c>
      <c r="J1802" t="s">
        <v>850</v>
      </c>
      <c r="K1802" t="s">
        <v>851</v>
      </c>
      <c r="L1802" t="s">
        <v>698</v>
      </c>
      <c r="M1802">
        <v>20</v>
      </c>
      <c r="N1802">
        <v>6204620000</v>
      </c>
      <c r="O1802" s="3">
        <v>45211</v>
      </c>
      <c r="P1802" t="s">
        <v>29100</v>
      </c>
      <c r="Q1802" t="s">
        <v>18592</v>
      </c>
    </row>
    <row r="1803" spans="1:17">
      <c r="A1803" t="s">
        <v>25708</v>
      </c>
      <c r="B1803" t="s">
        <v>188</v>
      </c>
      <c r="C1803" t="s">
        <v>29384</v>
      </c>
      <c r="D1803" t="s">
        <v>536</v>
      </c>
      <c r="E1803">
        <v>1</v>
      </c>
      <c r="F1803">
        <v>229</v>
      </c>
      <c r="G1803" t="s">
        <v>29385</v>
      </c>
      <c r="H1803" t="s">
        <v>26</v>
      </c>
      <c r="I1803" t="s">
        <v>528</v>
      </c>
      <c r="J1803" t="s">
        <v>532</v>
      </c>
      <c r="K1803" t="s">
        <v>633</v>
      </c>
      <c r="L1803" t="s">
        <v>518</v>
      </c>
      <c r="M1803">
        <v>14</v>
      </c>
      <c r="N1803">
        <v>6204620000</v>
      </c>
      <c r="O1803" s="3">
        <v>45211</v>
      </c>
      <c r="P1803" t="s">
        <v>29100</v>
      </c>
      <c r="Q1803" t="s">
        <v>587</v>
      </c>
    </row>
    <row r="1804" spans="1:17">
      <c r="A1804" t="s">
        <v>25708</v>
      </c>
      <c r="B1804" t="s">
        <v>188</v>
      </c>
      <c r="C1804" t="s">
        <v>29386</v>
      </c>
      <c r="D1804" t="s">
        <v>514</v>
      </c>
      <c r="E1804">
        <v>1</v>
      </c>
      <c r="F1804">
        <v>693</v>
      </c>
      <c r="G1804" t="s">
        <v>29387</v>
      </c>
      <c r="H1804" t="s">
        <v>26</v>
      </c>
      <c r="I1804" t="s">
        <v>507</v>
      </c>
      <c r="J1804" t="s">
        <v>516</v>
      </c>
      <c r="K1804" t="s">
        <v>517</v>
      </c>
      <c r="L1804" t="s">
        <v>534</v>
      </c>
      <c r="M1804">
        <v>25</v>
      </c>
      <c r="N1804">
        <v>6204230000</v>
      </c>
      <c r="O1804" s="3">
        <v>45211</v>
      </c>
      <c r="P1804" t="s">
        <v>29100</v>
      </c>
      <c r="Q1804" t="s">
        <v>519</v>
      </c>
    </row>
    <row r="1805" spans="1:17">
      <c r="A1805" t="s">
        <v>25708</v>
      </c>
      <c r="B1805" t="s">
        <v>188</v>
      </c>
      <c r="C1805" t="s">
        <v>29388</v>
      </c>
      <c r="D1805" t="s">
        <v>505</v>
      </c>
      <c r="E1805">
        <v>1</v>
      </c>
      <c r="F1805">
        <v>227</v>
      </c>
      <c r="G1805" t="s">
        <v>29389</v>
      </c>
      <c r="H1805" t="s">
        <v>26</v>
      </c>
      <c r="I1805" t="s">
        <v>507</v>
      </c>
      <c r="J1805" t="s">
        <v>616</v>
      </c>
      <c r="K1805" t="s">
        <v>5947</v>
      </c>
      <c r="L1805" t="s">
        <v>1286</v>
      </c>
      <c r="M1805">
        <v>19</v>
      </c>
      <c r="N1805">
        <v>6110200090</v>
      </c>
      <c r="O1805" s="3">
        <v>45211</v>
      </c>
      <c r="P1805" t="s">
        <v>29100</v>
      </c>
      <c r="Q1805" t="s">
        <v>1721</v>
      </c>
    </row>
    <row r="1806" spans="1:17">
      <c r="A1806" t="s">
        <v>25708</v>
      </c>
      <c r="B1806" t="s">
        <v>188</v>
      </c>
      <c r="C1806" t="s">
        <v>29390</v>
      </c>
      <c r="D1806" t="s">
        <v>521</v>
      </c>
      <c r="E1806">
        <v>1</v>
      </c>
      <c r="F1806">
        <v>129</v>
      </c>
      <c r="G1806" t="s">
        <v>29391</v>
      </c>
      <c r="H1806" t="s">
        <v>22</v>
      </c>
      <c r="I1806" t="s">
        <v>1056</v>
      </c>
      <c r="J1806" t="s">
        <v>2734</v>
      </c>
      <c r="K1806" t="s">
        <v>3788</v>
      </c>
      <c r="L1806" t="s">
        <v>534</v>
      </c>
      <c r="M1806">
        <v>8</v>
      </c>
      <c r="N1806">
        <v>6204620000</v>
      </c>
      <c r="O1806" s="3">
        <v>45211</v>
      </c>
      <c r="P1806" t="s">
        <v>29100</v>
      </c>
      <c r="Q1806" t="s">
        <v>714</v>
      </c>
    </row>
    <row r="1807" spans="1:17">
      <c r="A1807" t="s">
        <v>25708</v>
      </c>
      <c r="B1807" t="s">
        <v>188</v>
      </c>
      <c r="C1807" t="s">
        <v>10359</v>
      </c>
      <c r="D1807" t="s">
        <v>514</v>
      </c>
      <c r="E1807">
        <v>1</v>
      </c>
      <c r="F1807">
        <v>340</v>
      </c>
      <c r="G1807" t="s">
        <v>10360</v>
      </c>
      <c r="H1807" t="s">
        <v>26</v>
      </c>
      <c r="I1807" t="s">
        <v>507</v>
      </c>
      <c r="J1807" t="s">
        <v>543</v>
      </c>
      <c r="L1807" t="s">
        <v>534</v>
      </c>
      <c r="M1807">
        <v>20</v>
      </c>
      <c r="N1807">
        <v>6204420000</v>
      </c>
      <c r="O1807" s="3">
        <v>45211</v>
      </c>
      <c r="P1807" t="s">
        <v>29100</v>
      </c>
      <c r="Q1807" t="s">
        <v>519</v>
      </c>
    </row>
    <row r="1808" spans="1:17">
      <c r="A1808" t="s">
        <v>25708</v>
      </c>
      <c r="B1808" t="s">
        <v>188</v>
      </c>
      <c r="C1808" t="s">
        <v>29392</v>
      </c>
      <c r="D1808" t="s">
        <v>536</v>
      </c>
      <c r="E1808">
        <v>1</v>
      </c>
      <c r="F1808">
        <v>265</v>
      </c>
      <c r="G1808" t="s">
        <v>29393</v>
      </c>
      <c r="H1808" t="s">
        <v>25</v>
      </c>
      <c r="I1808" t="s">
        <v>6543</v>
      </c>
      <c r="J1808" t="s">
        <v>6544</v>
      </c>
      <c r="L1808" t="s">
        <v>534</v>
      </c>
      <c r="M1808">
        <v>15</v>
      </c>
      <c r="N1808">
        <v>6108320000</v>
      </c>
      <c r="O1808" s="3">
        <v>45211</v>
      </c>
      <c r="P1808" t="s">
        <v>29100</v>
      </c>
      <c r="Q1808" t="s">
        <v>595</v>
      </c>
    </row>
    <row r="1809" spans="1:17">
      <c r="A1809" t="s">
        <v>25708</v>
      </c>
      <c r="B1809" t="s">
        <v>188</v>
      </c>
      <c r="C1809" t="s">
        <v>29394</v>
      </c>
      <c r="D1809" t="s">
        <v>505</v>
      </c>
      <c r="E1809">
        <v>1</v>
      </c>
      <c r="F1809">
        <v>156</v>
      </c>
      <c r="G1809" t="s">
        <v>29395</v>
      </c>
      <c r="H1809" t="s">
        <v>26</v>
      </c>
      <c r="I1809" t="s">
        <v>507</v>
      </c>
      <c r="J1809" t="s">
        <v>523</v>
      </c>
      <c r="K1809" t="s">
        <v>654</v>
      </c>
      <c r="L1809" t="s">
        <v>534</v>
      </c>
      <c r="M1809">
        <v>10</v>
      </c>
      <c r="N1809">
        <v>6109100022</v>
      </c>
      <c r="O1809" s="3">
        <v>45211</v>
      </c>
      <c r="P1809" t="s">
        <v>29100</v>
      </c>
      <c r="Q1809" t="s">
        <v>29396</v>
      </c>
    </row>
    <row r="1810" spans="1:17">
      <c r="A1810" t="s">
        <v>25708</v>
      </c>
      <c r="B1810" t="s">
        <v>188</v>
      </c>
      <c r="C1810" t="s">
        <v>29397</v>
      </c>
      <c r="D1810" t="s">
        <v>505</v>
      </c>
      <c r="E1810">
        <v>1</v>
      </c>
      <c r="F1810">
        <v>196</v>
      </c>
      <c r="G1810" t="s">
        <v>29398</v>
      </c>
      <c r="H1810" t="s">
        <v>26</v>
      </c>
      <c r="I1810" t="s">
        <v>507</v>
      </c>
      <c r="J1810" t="s">
        <v>516</v>
      </c>
      <c r="K1810" t="s">
        <v>517</v>
      </c>
      <c r="L1810" t="s">
        <v>510</v>
      </c>
      <c r="M1810">
        <v>14</v>
      </c>
      <c r="N1810">
        <v>6204230000</v>
      </c>
      <c r="O1810" s="3">
        <v>45211</v>
      </c>
      <c r="P1810" t="s">
        <v>29100</v>
      </c>
      <c r="Q1810" t="s">
        <v>587</v>
      </c>
    </row>
    <row r="1811" spans="1:17">
      <c r="A1811" t="s">
        <v>25708</v>
      </c>
      <c r="B1811" t="s">
        <v>188</v>
      </c>
      <c r="C1811" t="s">
        <v>29399</v>
      </c>
      <c r="D1811" t="s">
        <v>747</v>
      </c>
      <c r="E1811">
        <v>1</v>
      </c>
      <c r="F1811">
        <v>190</v>
      </c>
      <c r="G1811" t="s">
        <v>29400</v>
      </c>
      <c r="H1811" t="s">
        <v>26</v>
      </c>
      <c r="I1811" t="s">
        <v>507</v>
      </c>
      <c r="J1811" t="s">
        <v>523</v>
      </c>
      <c r="K1811" t="s">
        <v>524</v>
      </c>
      <c r="L1811" t="s">
        <v>534</v>
      </c>
      <c r="M1811">
        <v>16</v>
      </c>
      <c r="N1811">
        <v>6206300090</v>
      </c>
      <c r="O1811" s="3">
        <v>45211</v>
      </c>
      <c r="P1811" t="s">
        <v>29100</v>
      </c>
      <c r="Q1811" t="s">
        <v>519</v>
      </c>
    </row>
    <row r="1812" spans="1:17">
      <c r="A1812" t="s">
        <v>25708</v>
      </c>
      <c r="B1812" t="s">
        <v>188</v>
      </c>
      <c r="C1812" t="s">
        <v>29401</v>
      </c>
      <c r="D1812" t="s">
        <v>505</v>
      </c>
      <c r="E1812">
        <v>1</v>
      </c>
      <c r="F1812">
        <v>359</v>
      </c>
      <c r="G1812" t="s">
        <v>29402</v>
      </c>
      <c r="H1812" t="s">
        <v>26</v>
      </c>
      <c r="I1812" t="s">
        <v>507</v>
      </c>
      <c r="J1812" t="s">
        <v>4732</v>
      </c>
      <c r="L1812" t="s">
        <v>534</v>
      </c>
      <c r="M1812">
        <v>15</v>
      </c>
      <c r="N1812">
        <v>6110200090</v>
      </c>
      <c r="O1812" s="3">
        <v>45211</v>
      </c>
      <c r="P1812" t="s">
        <v>29100</v>
      </c>
      <c r="Q1812" t="s">
        <v>519</v>
      </c>
    </row>
    <row r="1813" spans="1:17">
      <c r="A1813" t="s">
        <v>25708</v>
      </c>
      <c r="B1813" t="s">
        <v>188</v>
      </c>
      <c r="C1813" t="s">
        <v>29403</v>
      </c>
      <c r="D1813" t="s">
        <v>589</v>
      </c>
      <c r="E1813">
        <v>1</v>
      </c>
      <c r="F1813">
        <v>134</v>
      </c>
      <c r="G1813" t="s">
        <v>29404</v>
      </c>
      <c r="H1813" t="s">
        <v>26</v>
      </c>
      <c r="I1813" t="s">
        <v>507</v>
      </c>
      <c r="J1813" t="s">
        <v>523</v>
      </c>
      <c r="K1813" t="s">
        <v>524</v>
      </c>
      <c r="L1813" t="s">
        <v>518</v>
      </c>
      <c r="M1813">
        <v>8</v>
      </c>
      <c r="N1813">
        <v>6109100022</v>
      </c>
      <c r="O1813" s="3">
        <v>45211</v>
      </c>
      <c r="P1813" t="s">
        <v>29100</v>
      </c>
      <c r="Q1813" t="s">
        <v>519</v>
      </c>
    </row>
    <row r="1814" spans="1:17">
      <c r="A1814" t="s">
        <v>25708</v>
      </c>
      <c r="B1814" t="s">
        <v>188</v>
      </c>
      <c r="C1814" t="s">
        <v>29405</v>
      </c>
      <c r="D1814" t="s">
        <v>747</v>
      </c>
      <c r="E1814">
        <v>1</v>
      </c>
      <c r="F1814">
        <v>367</v>
      </c>
      <c r="G1814" t="s">
        <v>29406</v>
      </c>
      <c r="H1814" t="s">
        <v>26</v>
      </c>
      <c r="I1814" t="s">
        <v>788</v>
      </c>
      <c r="J1814" t="s">
        <v>789</v>
      </c>
      <c r="K1814" t="s">
        <v>790</v>
      </c>
      <c r="L1814" t="s">
        <v>847</v>
      </c>
      <c r="M1814">
        <v>38</v>
      </c>
      <c r="N1814">
        <v>6204420000</v>
      </c>
      <c r="O1814" s="3">
        <v>45211</v>
      </c>
      <c r="P1814" t="s">
        <v>29100</v>
      </c>
      <c r="Q1814" t="s">
        <v>587</v>
      </c>
    </row>
    <row r="1815" spans="1:17">
      <c r="A1815" t="s">
        <v>25708</v>
      </c>
      <c r="B1815" t="s">
        <v>188</v>
      </c>
      <c r="C1815" t="s">
        <v>29407</v>
      </c>
      <c r="D1815" t="s">
        <v>505</v>
      </c>
      <c r="E1815">
        <v>1</v>
      </c>
      <c r="F1815">
        <v>350</v>
      </c>
      <c r="G1815" t="s">
        <v>29408</v>
      </c>
      <c r="H1815" t="s">
        <v>26</v>
      </c>
      <c r="I1815" t="s">
        <v>507</v>
      </c>
      <c r="J1815" t="s">
        <v>516</v>
      </c>
      <c r="K1815" t="s">
        <v>517</v>
      </c>
      <c r="L1815" t="s">
        <v>510</v>
      </c>
      <c r="M1815">
        <v>21</v>
      </c>
      <c r="N1815">
        <v>6204230000</v>
      </c>
      <c r="O1815" s="3">
        <v>45211</v>
      </c>
      <c r="P1815" t="s">
        <v>29100</v>
      </c>
      <c r="Q1815" t="s">
        <v>1030</v>
      </c>
    </row>
    <row r="1816" spans="1:17">
      <c r="A1816" t="s">
        <v>25708</v>
      </c>
      <c r="B1816" t="s">
        <v>188</v>
      </c>
      <c r="C1816" t="s">
        <v>12807</v>
      </c>
      <c r="D1816" t="s">
        <v>505</v>
      </c>
      <c r="E1816">
        <v>1</v>
      </c>
      <c r="F1816">
        <v>158</v>
      </c>
      <c r="G1816" t="s">
        <v>12808</v>
      </c>
      <c r="H1816" t="s">
        <v>26</v>
      </c>
      <c r="I1816" t="s">
        <v>507</v>
      </c>
      <c r="J1816" t="s">
        <v>557</v>
      </c>
      <c r="K1816" t="s">
        <v>972</v>
      </c>
      <c r="L1816" t="s">
        <v>534</v>
      </c>
      <c r="M1816">
        <v>14</v>
      </c>
      <c r="N1816">
        <v>6204530090</v>
      </c>
      <c r="O1816" s="3">
        <v>45211</v>
      </c>
      <c r="P1816" t="s">
        <v>29100</v>
      </c>
      <c r="Q1816" t="s">
        <v>587</v>
      </c>
    </row>
    <row r="1817" spans="1:17">
      <c r="A1817" t="s">
        <v>25708</v>
      </c>
      <c r="B1817" t="s">
        <v>188</v>
      </c>
      <c r="C1817" t="s">
        <v>29409</v>
      </c>
      <c r="D1817" t="s">
        <v>505</v>
      </c>
      <c r="E1817">
        <v>1</v>
      </c>
      <c r="F1817">
        <v>199</v>
      </c>
      <c r="G1817" t="s">
        <v>29410</v>
      </c>
      <c r="H1817" t="s">
        <v>26</v>
      </c>
      <c r="I1817" t="s">
        <v>507</v>
      </c>
      <c r="J1817" t="s">
        <v>523</v>
      </c>
      <c r="K1817" t="s">
        <v>654</v>
      </c>
      <c r="L1817" t="s">
        <v>534</v>
      </c>
      <c r="M1817">
        <v>9</v>
      </c>
      <c r="N1817">
        <v>6109100022</v>
      </c>
      <c r="O1817" s="3">
        <v>45211</v>
      </c>
      <c r="P1817" t="s">
        <v>29100</v>
      </c>
      <c r="Q1817" t="s">
        <v>657</v>
      </c>
    </row>
    <row r="1818" spans="1:17">
      <c r="A1818" t="s">
        <v>25708</v>
      </c>
      <c r="B1818" t="s">
        <v>188</v>
      </c>
      <c r="C1818" t="s">
        <v>29411</v>
      </c>
      <c r="D1818" t="s">
        <v>505</v>
      </c>
      <c r="E1818">
        <v>1</v>
      </c>
      <c r="F1818">
        <v>270</v>
      </c>
      <c r="G1818" t="s">
        <v>29412</v>
      </c>
      <c r="H1818" t="s">
        <v>26</v>
      </c>
      <c r="I1818" t="s">
        <v>507</v>
      </c>
      <c r="J1818" t="s">
        <v>516</v>
      </c>
      <c r="K1818" t="s">
        <v>517</v>
      </c>
      <c r="L1818" t="s">
        <v>534</v>
      </c>
      <c r="M1818">
        <v>16</v>
      </c>
      <c r="N1818">
        <v>6204230000</v>
      </c>
      <c r="O1818" s="3">
        <v>45211</v>
      </c>
      <c r="P1818" t="s">
        <v>29100</v>
      </c>
      <c r="Q1818" t="s">
        <v>595</v>
      </c>
    </row>
    <row r="1819" spans="1:17">
      <c r="A1819" t="s">
        <v>25708</v>
      </c>
      <c r="B1819" t="s">
        <v>188</v>
      </c>
      <c r="C1819" t="s">
        <v>29413</v>
      </c>
      <c r="D1819" t="s">
        <v>747</v>
      </c>
      <c r="E1819">
        <v>1</v>
      </c>
      <c r="F1819">
        <v>199</v>
      </c>
      <c r="G1819" t="s">
        <v>29414</v>
      </c>
      <c r="H1819" t="s">
        <v>26</v>
      </c>
      <c r="I1819" t="s">
        <v>507</v>
      </c>
      <c r="J1819" t="s">
        <v>543</v>
      </c>
      <c r="L1819" t="s">
        <v>2135</v>
      </c>
      <c r="M1819">
        <v>15</v>
      </c>
      <c r="N1819">
        <v>6204420000</v>
      </c>
      <c r="O1819" s="3">
        <v>45211</v>
      </c>
      <c r="P1819" t="s">
        <v>29100</v>
      </c>
      <c r="Q1819" t="s">
        <v>595</v>
      </c>
    </row>
    <row r="1820" spans="1:17">
      <c r="A1820" t="s">
        <v>25708</v>
      </c>
      <c r="B1820" t="s">
        <v>188</v>
      </c>
      <c r="C1820" t="s">
        <v>29415</v>
      </c>
      <c r="D1820" t="s">
        <v>505</v>
      </c>
      <c r="E1820">
        <v>1</v>
      </c>
      <c r="F1820">
        <v>260</v>
      </c>
      <c r="G1820" t="s">
        <v>29416</v>
      </c>
      <c r="H1820" t="s">
        <v>26</v>
      </c>
      <c r="I1820" t="s">
        <v>507</v>
      </c>
      <c r="J1820" t="s">
        <v>516</v>
      </c>
      <c r="K1820" t="s">
        <v>517</v>
      </c>
      <c r="L1820" t="s">
        <v>510</v>
      </c>
      <c r="M1820">
        <v>13</v>
      </c>
      <c r="N1820">
        <v>6204230000</v>
      </c>
      <c r="O1820" s="3">
        <v>45211</v>
      </c>
      <c r="P1820" t="s">
        <v>29100</v>
      </c>
      <c r="Q1820" t="s">
        <v>587</v>
      </c>
    </row>
    <row r="1821" spans="1:17">
      <c r="A1821" t="s">
        <v>25708</v>
      </c>
      <c r="B1821" t="s">
        <v>188</v>
      </c>
      <c r="C1821" t="s">
        <v>29417</v>
      </c>
      <c r="D1821" t="s">
        <v>5867</v>
      </c>
      <c r="E1821">
        <v>1</v>
      </c>
      <c r="F1821">
        <v>136</v>
      </c>
      <c r="G1821" t="s">
        <v>29418</v>
      </c>
      <c r="H1821" t="s">
        <v>9</v>
      </c>
      <c r="I1821" t="s">
        <v>1082</v>
      </c>
      <c r="J1821" t="s">
        <v>7145</v>
      </c>
      <c r="L1821" t="s">
        <v>534</v>
      </c>
      <c r="M1821">
        <v>15</v>
      </c>
      <c r="N1821">
        <v>6204230000</v>
      </c>
      <c r="O1821" s="3">
        <v>45211</v>
      </c>
      <c r="P1821" t="s">
        <v>29100</v>
      </c>
      <c r="Q1821" t="s">
        <v>519</v>
      </c>
    </row>
    <row r="1822" spans="1:17">
      <c r="A1822" t="s">
        <v>25708</v>
      </c>
      <c r="B1822" t="s">
        <v>188</v>
      </c>
      <c r="C1822" t="s">
        <v>29419</v>
      </c>
      <c r="D1822" t="s">
        <v>505</v>
      </c>
      <c r="E1822">
        <v>1</v>
      </c>
      <c r="F1822">
        <v>288</v>
      </c>
      <c r="G1822" t="s">
        <v>29420</v>
      </c>
      <c r="H1822" t="s">
        <v>26</v>
      </c>
      <c r="I1822" t="s">
        <v>507</v>
      </c>
      <c r="J1822" t="s">
        <v>543</v>
      </c>
      <c r="L1822" t="s">
        <v>534</v>
      </c>
      <c r="M1822">
        <v>21</v>
      </c>
      <c r="N1822">
        <v>6204420000</v>
      </c>
      <c r="O1822" s="3">
        <v>45211</v>
      </c>
      <c r="P1822" t="s">
        <v>29100</v>
      </c>
      <c r="Q1822" t="s">
        <v>519</v>
      </c>
    </row>
    <row r="1823" spans="1:17">
      <c r="A1823" t="s">
        <v>25708</v>
      </c>
      <c r="B1823" t="s">
        <v>188</v>
      </c>
      <c r="C1823" t="s">
        <v>29421</v>
      </c>
      <c r="D1823" t="s">
        <v>521</v>
      </c>
      <c r="E1823">
        <v>1</v>
      </c>
      <c r="F1823">
        <v>212</v>
      </c>
      <c r="G1823" t="s">
        <v>29422</v>
      </c>
      <c r="H1823" t="s">
        <v>26</v>
      </c>
      <c r="I1823" t="s">
        <v>507</v>
      </c>
      <c r="J1823" t="s">
        <v>543</v>
      </c>
      <c r="L1823" t="s">
        <v>518</v>
      </c>
      <c r="M1823">
        <v>19</v>
      </c>
      <c r="N1823">
        <v>6204420000</v>
      </c>
      <c r="O1823" s="3">
        <v>45211</v>
      </c>
      <c r="P1823" t="s">
        <v>29100</v>
      </c>
      <c r="Q1823" t="s">
        <v>657</v>
      </c>
    </row>
    <row r="1824" spans="1:17">
      <c r="A1824" t="s">
        <v>25708</v>
      </c>
      <c r="B1824" t="s">
        <v>188</v>
      </c>
      <c r="C1824" t="s">
        <v>29423</v>
      </c>
      <c r="D1824" t="s">
        <v>747</v>
      </c>
      <c r="E1824">
        <v>1</v>
      </c>
      <c r="F1824">
        <v>328</v>
      </c>
      <c r="G1824" t="s">
        <v>29424</v>
      </c>
      <c r="H1824" t="s">
        <v>26</v>
      </c>
      <c r="I1824" t="s">
        <v>507</v>
      </c>
      <c r="J1824" t="s">
        <v>593</v>
      </c>
      <c r="K1824" t="s">
        <v>8075</v>
      </c>
      <c r="L1824" t="s">
        <v>534</v>
      </c>
      <c r="M1824">
        <v>19</v>
      </c>
      <c r="N1824">
        <v>6204620000</v>
      </c>
      <c r="O1824" s="3">
        <v>45211</v>
      </c>
      <c r="P1824" t="s">
        <v>29100</v>
      </c>
      <c r="Q1824" t="s">
        <v>587</v>
      </c>
    </row>
    <row r="1825" spans="1:17">
      <c r="A1825" t="s">
        <v>25708</v>
      </c>
      <c r="B1825" t="s">
        <v>188</v>
      </c>
      <c r="C1825" t="s">
        <v>29413</v>
      </c>
      <c r="D1825" t="s">
        <v>505</v>
      </c>
      <c r="E1825">
        <v>1</v>
      </c>
      <c r="F1825">
        <v>166</v>
      </c>
      <c r="G1825" t="s">
        <v>29414</v>
      </c>
      <c r="H1825" t="s">
        <v>26</v>
      </c>
      <c r="I1825" t="s">
        <v>507</v>
      </c>
      <c r="J1825" t="s">
        <v>543</v>
      </c>
      <c r="L1825" t="s">
        <v>2135</v>
      </c>
      <c r="M1825">
        <v>15</v>
      </c>
      <c r="N1825">
        <v>6204420000</v>
      </c>
      <c r="O1825" s="3">
        <v>45211</v>
      </c>
      <c r="P1825" t="s">
        <v>29100</v>
      </c>
      <c r="Q1825" t="s">
        <v>595</v>
      </c>
    </row>
    <row r="1826" spans="1:17">
      <c r="A1826" t="s">
        <v>25708</v>
      </c>
      <c r="B1826" t="s">
        <v>188</v>
      </c>
      <c r="C1826" t="s">
        <v>29425</v>
      </c>
      <c r="D1826" t="s">
        <v>521</v>
      </c>
      <c r="E1826">
        <v>1</v>
      </c>
      <c r="F1826">
        <v>417</v>
      </c>
      <c r="G1826" t="s">
        <v>29426</v>
      </c>
      <c r="H1826" t="s">
        <v>26</v>
      </c>
      <c r="I1826" t="s">
        <v>507</v>
      </c>
      <c r="J1826" t="s">
        <v>543</v>
      </c>
      <c r="L1826" t="s">
        <v>534</v>
      </c>
      <c r="M1826">
        <v>23</v>
      </c>
      <c r="N1826">
        <v>6204420000</v>
      </c>
      <c r="O1826" s="3">
        <v>45211</v>
      </c>
      <c r="P1826" t="s">
        <v>29100</v>
      </c>
      <c r="Q1826" t="s">
        <v>519</v>
      </c>
    </row>
    <row r="1827" spans="1:17">
      <c r="A1827" t="s">
        <v>25708</v>
      </c>
      <c r="B1827" t="s">
        <v>188</v>
      </c>
      <c r="C1827" t="s">
        <v>29427</v>
      </c>
      <c r="D1827" t="s">
        <v>521</v>
      </c>
      <c r="E1827">
        <v>1</v>
      </c>
      <c r="F1827">
        <v>245</v>
      </c>
      <c r="G1827" t="s">
        <v>29428</v>
      </c>
      <c r="H1827" t="s">
        <v>26</v>
      </c>
      <c r="I1827" t="s">
        <v>507</v>
      </c>
      <c r="J1827" t="s">
        <v>543</v>
      </c>
      <c r="L1827" t="s">
        <v>518</v>
      </c>
      <c r="M1827">
        <v>20</v>
      </c>
      <c r="N1827">
        <v>6204420000</v>
      </c>
      <c r="O1827" s="3">
        <v>45211</v>
      </c>
      <c r="P1827" t="s">
        <v>29100</v>
      </c>
      <c r="Q1827" t="s">
        <v>519</v>
      </c>
    </row>
    <row r="1828" spans="1:17">
      <c r="A1828" t="s">
        <v>25708</v>
      </c>
      <c r="B1828" t="s">
        <v>188</v>
      </c>
      <c r="C1828" t="s">
        <v>29429</v>
      </c>
      <c r="D1828" t="s">
        <v>747</v>
      </c>
      <c r="E1828">
        <v>1</v>
      </c>
      <c r="F1828">
        <v>112</v>
      </c>
      <c r="G1828" t="s">
        <v>29430</v>
      </c>
      <c r="H1828" t="s">
        <v>26</v>
      </c>
      <c r="I1828" t="s">
        <v>507</v>
      </c>
      <c r="J1828" t="s">
        <v>523</v>
      </c>
      <c r="K1828" t="s">
        <v>654</v>
      </c>
      <c r="L1828" t="s">
        <v>534</v>
      </c>
      <c r="M1828">
        <v>8</v>
      </c>
      <c r="N1828">
        <v>6206300090</v>
      </c>
      <c r="O1828" s="3">
        <v>45211</v>
      </c>
      <c r="P1828" t="s">
        <v>29100</v>
      </c>
      <c r="Q1828" t="s">
        <v>595</v>
      </c>
    </row>
    <row r="1829" spans="1:17">
      <c r="A1829" t="s">
        <v>25708</v>
      </c>
      <c r="B1829" t="s">
        <v>191</v>
      </c>
      <c r="C1829" t="s">
        <v>29431</v>
      </c>
      <c r="D1829" t="s">
        <v>514</v>
      </c>
      <c r="E1829">
        <v>1</v>
      </c>
      <c r="F1829">
        <v>143</v>
      </c>
      <c r="G1829" t="s">
        <v>29432</v>
      </c>
      <c r="H1829" t="s">
        <v>26</v>
      </c>
      <c r="I1829" t="s">
        <v>507</v>
      </c>
      <c r="J1829" t="s">
        <v>557</v>
      </c>
      <c r="K1829" t="s">
        <v>722</v>
      </c>
      <c r="L1829" t="s">
        <v>534</v>
      </c>
      <c r="M1829">
        <v>10</v>
      </c>
      <c r="N1829">
        <v>6204620000</v>
      </c>
      <c r="O1829" s="3">
        <v>45211</v>
      </c>
      <c r="P1829" t="s">
        <v>29100</v>
      </c>
      <c r="Q1829" t="s">
        <v>657</v>
      </c>
    </row>
    <row r="1830" spans="1:17">
      <c r="A1830" t="s">
        <v>25708</v>
      </c>
      <c r="B1830" t="s">
        <v>191</v>
      </c>
      <c r="C1830" t="s">
        <v>29433</v>
      </c>
      <c r="D1830" t="s">
        <v>589</v>
      </c>
      <c r="E1830">
        <v>1</v>
      </c>
      <c r="F1830">
        <v>173</v>
      </c>
      <c r="G1830" t="s">
        <v>29434</v>
      </c>
      <c r="H1830" t="s">
        <v>26</v>
      </c>
      <c r="I1830" t="s">
        <v>507</v>
      </c>
      <c r="J1830" t="s">
        <v>523</v>
      </c>
      <c r="K1830" t="s">
        <v>524</v>
      </c>
      <c r="L1830" t="s">
        <v>534</v>
      </c>
      <c r="M1830">
        <v>10</v>
      </c>
      <c r="N1830">
        <v>6206300090</v>
      </c>
      <c r="O1830" s="3">
        <v>45211</v>
      </c>
      <c r="P1830" t="s">
        <v>29100</v>
      </c>
      <c r="Q1830" t="s">
        <v>519</v>
      </c>
    </row>
    <row r="1831" spans="1:17">
      <c r="A1831" t="s">
        <v>25708</v>
      </c>
      <c r="B1831" t="s">
        <v>191</v>
      </c>
      <c r="C1831" t="s">
        <v>29435</v>
      </c>
      <c r="D1831" t="s">
        <v>514</v>
      </c>
      <c r="E1831">
        <v>1</v>
      </c>
      <c r="F1831">
        <v>344</v>
      </c>
      <c r="G1831" t="s">
        <v>29436</v>
      </c>
      <c r="H1831" t="s">
        <v>26</v>
      </c>
      <c r="I1831" t="s">
        <v>507</v>
      </c>
      <c r="J1831" t="s">
        <v>557</v>
      </c>
      <c r="K1831" t="s">
        <v>972</v>
      </c>
      <c r="L1831" t="s">
        <v>518</v>
      </c>
      <c r="M1831">
        <v>20</v>
      </c>
      <c r="N1831">
        <v>6104530000</v>
      </c>
      <c r="O1831" s="3">
        <v>45211</v>
      </c>
      <c r="P1831" t="s">
        <v>29100</v>
      </c>
      <c r="Q1831" t="s">
        <v>554</v>
      </c>
    </row>
    <row r="1832" spans="1:17">
      <c r="A1832" t="s">
        <v>25708</v>
      </c>
      <c r="B1832" t="s">
        <v>191</v>
      </c>
      <c r="C1832" t="s">
        <v>29437</v>
      </c>
      <c r="D1832" t="s">
        <v>521</v>
      </c>
      <c r="E1832">
        <v>1</v>
      </c>
      <c r="F1832">
        <v>386</v>
      </c>
      <c r="G1832" t="s">
        <v>29438</v>
      </c>
      <c r="H1832" t="s">
        <v>22</v>
      </c>
      <c r="I1832" t="s">
        <v>1056</v>
      </c>
      <c r="J1832" t="s">
        <v>1057</v>
      </c>
      <c r="K1832" t="s">
        <v>1058</v>
      </c>
      <c r="L1832" t="s">
        <v>534</v>
      </c>
      <c r="M1832">
        <v>21</v>
      </c>
      <c r="N1832">
        <v>6204230000</v>
      </c>
      <c r="O1832" s="3">
        <v>45211</v>
      </c>
      <c r="P1832" t="s">
        <v>29100</v>
      </c>
      <c r="Q1832" t="s">
        <v>1438</v>
      </c>
    </row>
    <row r="1833" spans="1:17">
      <c r="A1833" t="s">
        <v>25708</v>
      </c>
      <c r="B1833" t="s">
        <v>191</v>
      </c>
      <c r="C1833" t="s">
        <v>29439</v>
      </c>
      <c r="D1833" t="s">
        <v>5807</v>
      </c>
      <c r="E1833">
        <v>1</v>
      </c>
      <c r="F1833">
        <v>177</v>
      </c>
      <c r="G1833" t="s">
        <v>29440</v>
      </c>
      <c r="H1833" t="s">
        <v>17</v>
      </c>
      <c r="I1833" t="s">
        <v>1221</v>
      </c>
      <c r="J1833" t="s">
        <v>1222</v>
      </c>
      <c r="K1833" t="s">
        <v>1223</v>
      </c>
      <c r="L1833" t="s">
        <v>643</v>
      </c>
      <c r="M1833">
        <v>15</v>
      </c>
      <c r="N1833">
        <v>6112410000</v>
      </c>
      <c r="O1833" s="3">
        <v>45211</v>
      </c>
      <c r="P1833" t="s">
        <v>29100</v>
      </c>
      <c r="Q1833" t="s">
        <v>595</v>
      </c>
    </row>
    <row r="1834" spans="1:17">
      <c r="A1834" t="s">
        <v>25708</v>
      </c>
      <c r="B1834" t="s">
        <v>191</v>
      </c>
      <c r="C1834" t="s">
        <v>29441</v>
      </c>
      <c r="D1834" t="s">
        <v>589</v>
      </c>
      <c r="E1834">
        <v>1</v>
      </c>
      <c r="F1834">
        <v>161</v>
      </c>
      <c r="G1834" t="s">
        <v>29442</v>
      </c>
      <c r="H1834" t="s">
        <v>26</v>
      </c>
      <c r="I1834" t="s">
        <v>507</v>
      </c>
      <c r="J1834" t="s">
        <v>523</v>
      </c>
      <c r="K1834" t="s">
        <v>524</v>
      </c>
      <c r="L1834" t="s">
        <v>534</v>
      </c>
      <c r="M1834">
        <v>14</v>
      </c>
      <c r="N1834">
        <v>6206400090</v>
      </c>
      <c r="O1834" s="3">
        <v>45211</v>
      </c>
      <c r="P1834" t="s">
        <v>29100</v>
      </c>
      <c r="Q1834" t="s">
        <v>587</v>
      </c>
    </row>
    <row r="1835" spans="1:17">
      <c r="A1835" t="s">
        <v>25708</v>
      </c>
      <c r="B1835" t="s">
        <v>191</v>
      </c>
      <c r="C1835" t="s">
        <v>29443</v>
      </c>
      <c r="D1835" t="s">
        <v>514</v>
      </c>
      <c r="E1835">
        <v>1</v>
      </c>
      <c r="F1835">
        <v>229</v>
      </c>
      <c r="G1835" t="s">
        <v>29444</v>
      </c>
      <c r="H1835" t="s">
        <v>26</v>
      </c>
      <c r="I1835" t="s">
        <v>507</v>
      </c>
      <c r="J1835" t="s">
        <v>557</v>
      </c>
      <c r="K1835" t="s">
        <v>722</v>
      </c>
      <c r="L1835" t="s">
        <v>518</v>
      </c>
      <c r="M1835">
        <v>19</v>
      </c>
      <c r="N1835">
        <v>6204620000</v>
      </c>
      <c r="O1835" s="3">
        <v>45211</v>
      </c>
      <c r="P1835" t="s">
        <v>29100</v>
      </c>
      <c r="Q1835" t="s">
        <v>595</v>
      </c>
    </row>
    <row r="1836" spans="1:17">
      <c r="A1836" t="s">
        <v>25708</v>
      </c>
      <c r="B1836" t="s">
        <v>191</v>
      </c>
      <c r="C1836" t="s">
        <v>29445</v>
      </c>
      <c r="D1836" t="s">
        <v>505</v>
      </c>
      <c r="E1836">
        <v>1</v>
      </c>
      <c r="F1836">
        <v>151</v>
      </c>
      <c r="G1836" t="s">
        <v>29446</v>
      </c>
      <c r="H1836" t="s">
        <v>26</v>
      </c>
      <c r="I1836" t="s">
        <v>507</v>
      </c>
      <c r="J1836" t="s">
        <v>543</v>
      </c>
      <c r="L1836" t="s">
        <v>534</v>
      </c>
      <c r="M1836">
        <v>10</v>
      </c>
      <c r="N1836">
        <v>6204420000</v>
      </c>
      <c r="O1836" s="3">
        <v>45211</v>
      </c>
      <c r="P1836" t="s">
        <v>29100</v>
      </c>
      <c r="Q1836" t="s">
        <v>5778</v>
      </c>
    </row>
    <row r="1837" spans="1:17">
      <c r="A1837" t="s">
        <v>25708</v>
      </c>
      <c r="B1837" t="s">
        <v>191</v>
      </c>
      <c r="C1837" t="s">
        <v>29447</v>
      </c>
      <c r="D1837" t="s">
        <v>568</v>
      </c>
      <c r="E1837">
        <v>1</v>
      </c>
      <c r="F1837">
        <v>570</v>
      </c>
      <c r="G1837" t="s">
        <v>29448</v>
      </c>
      <c r="H1837" t="s">
        <v>26</v>
      </c>
      <c r="I1837" t="s">
        <v>528</v>
      </c>
      <c r="J1837" t="s">
        <v>1043</v>
      </c>
      <c r="K1837" t="s">
        <v>1188</v>
      </c>
      <c r="L1837" t="s">
        <v>698</v>
      </c>
      <c r="M1837">
        <v>23</v>
      </c>
      <c r="N1837">
        <v>6204530090</v>
      </c>
      <c r="O1837" s="3">
        <v>45211</v>
      </c>
      <c r="P1837" t="s">
        <v>29100</v>
      </c>
      <c r="Q1837" t="s">
        <v>29449</v>
      </c>
    </row>
    <row r="1838" spans="1:17">
      <c r="A1838" t="s">
        <v>25708</v>
      </c>
      <c r="B1838" t="s">
        <v>191</v>
      </c>
      <c r="C1838" t="s">
        <v>29450</v>
      </c>
      <c r="D1838" t="s">
        <v>747</v>
      </c>
      <c r="E1838">
        <v>1</v>
      </c>
      <c r="F1838">
        <v>46</v>
      </c>
      <c r="G1838" t="s">
        <v>29451</v>
      </c>
      <c r="H1838" t="s">
        <v>26</v>
      </c>
      <c r="I1838" t="s">
        <v>507</v>
      </c>
      <c r="J1838" t="s">
        <v>523</v>
      </c>
      <c r="K1838" t="s">
        <v>936</v>
      </c>
      <c r="L1838" t="s">
        <v>534</v>
      </c>
      <c r="M1838">
        <v>4</v>
      </c>
      <c r="N1838">
        <v>6206300090</v>
      </c>
      <c r="O1838" s="3">
        <v>45211</v>
      </c>
      <c r="P1838" t="s">
        <v>29100</v>
      </c>
      <c r="Q1838" t="s">
        <v>693</v>
      </c>
    </row>
    <row r="1839" spans="1:17">
      <c r="A1839" t="s">
        <v>25708</v>
      </c>
      <c r="B1839" t="s">
        <v>191</v>
      </c>
      <c r="C1839" t="s">
        <v>29452</v>
      </c>
      <c r="D1839" t="s">
        <v>589</v>
      </c>
      <c r="E1839">
        <v>1</v>
      </c>
      <c r="F1839">
        <v>178</v>
      </c>
      <c r="G1839" t="s">
        <v>29453</v>
      </c>
      <c r="H1839" t="s">
        <v>26</v>
      </c>
      <c r="I1839" t="s">
        <v>507</v>
      </c>
      <c r="J1839" t="s">
        <v>523</v>
      </c>
      <c r="K1839" t="s">
        <v>524</v>
      </c>
      <c r="L1839" t="s">
        <v>534</v>
      </c>
      <c r="M1839">
        <v>16</v>
      </c>
      <c r="N1839">
        <v>6206400090</v>
      </c>
      <c r="O1839" s="3">
        <v>45211</v>
      </c>
      <c r="P1839" t="s">
        <v>29100</v>
      </c>
      <c r="Q1839" t="s">
        <v>519</v>
      </c>
    </row>
    <row r="1840" spans="1:17">
      <c r="A1840" t="s">
        <v>25708</v>
      </c>
      <c r="B1840" t="s">
        <v>191</v>
      </c>
      <c r="C1840" t="s">
        <v>29454</v>
      </c>
      <c r="D1840" t="s">
        <v>521</v>
      </c>
      <c r="E1840">
        <v>1</v>
      </c>
      <c r="F1840">
        <v>276</v>
      </c>
      <c r="G1840" t="s">
        <v>29455</v>
      </c>
      <c r="H1840" t="s">
        <v>22</v>
      </c>
      <c r="I1840" t="s">
        <v>1056</v>
      </c>
      <c r="J1840" t="s">
        <v>1057</v>
      </c>
      <c r="K1840" t="s">
        <v>1058</v>
      </c>
      <c r="L1840" t="s">
        <v>534</v>
      </c>
      <c r="M1840">
        <v>19</v>
      </c>
      <c r="N1840">
        <v>6203230000</v>
      </c>
      <c r="O1840" s="3">
        <v>45211</v>
      </c>
      <c r="P1840" t="s">
        <v>29100</v>
      </c>
      <c r="Q1840" t="s">
        <v>714</v>
      </c>
    </row>
    <row r="1841" spans="1:17">
      <c r="A1841" t="s">
        <v>25708</v>
      </c>
      <c r="B1841" t="s">
        <v>191</v>
      </c>
      <c r="C1841" t="s">
        <v>29456</v>
      </c>
      <c r="D1841" t="s">
        <v>514</v>
      </c>
      <c r="E1841">
        <v>1</v>
      </c>
      <c r="F1841">
        <v>159</v>
      </c>
      <c r="G1841" t="s">
        <v>29457</v>
      </c>
      <c r="H1841" t="s">
        <v>26</v>
      </c>
      <c r="I1841" t="s">
        <v>507</v>
      </c>
      <c r="J1841" t="s">
        <v>4809</v>
      </c>
      <c r="K1841" t="s">
        <v>10766</v>
      </c>
      <c r="L1841" t="s">
        <v>518</v>
      </c>
      <c r="M1841">
        <v>15</v>
      </c>
      <c r="N1841">
        <v>6204320090</v>
      </c>
      <c r="O1841" s="3">
        <v>45211</v>
      </c>
      <c r="P1841" t="s">
        <v>29100</v>
      </c>
      <c r="Q1841" t="s">
        <v>519</v>
      </c>
    </row>
    <row r="1842" spans="1:17">
      <c r="A1842" t="s">
        <v>25708</v>
      </c>
      <c r="B1842" t="s">
        <v>191</v>
      </c>
      <c r="C1842" t="s">
        <v>29458</v>
      </c>
      <c r="D1842" t="s">
        <v>521</v>
      </c>
      <c r="E1842">
        <v>1</v>
      </c>
      <c r="F1842">
        <v>164</v>
      </c>
      <c r="G1842" t="s">
        <v>29459</v>
      </c>
      <c r="H1842" t="s">
        <v>26</v>
      </c>
      <c r="I1842" t="s">
        <v>507</v>
      </c>
      <c r="J1842" t="s">
        <v>557</v>
      </c>
      <c r="K1842" t="s">
        <v>1370</v>
      </c>
      <c r="L1842" t="s">
        <v>2135</v>
      </c>
      <c r="M1842">
        <v>10</v>
      </c>
      <c r="N1842">
        <v>6204620000</v>
      </c>
      <c r="O1842" s="3">
        <v>45211</v>
      </c>
      <c r="P1842" t="s">
        <v>29100</v>
      </c>
      <c r="Q1842" t="s">
        <v>519</v>
      </c>
    </row>
    <row r="1843" spans="1:17">
      <c r="A1843" t="s">
        <v>25708</v>
      </c>
      <c r="B1843" t="s">
        <v>191</v>
      </c>
      <c r="C1843" t="s">
        <v>29460</v>
      </c>
      <c r="D1843" t="s">
        <v>505</v>
      </c>
      <c r="E1843">
        <v>1</v>
      </c>
      <c r="F1843">
        <v>215</v>
      </c>
      <c r="G1843" t="s">
        <v>29461</v>
      </c>
      <c r="H1843" t="s">
        <v>26</v>
      </c>
      <c r="I1843" t="s">
        <v>507</v>
      </c>
      <c r="J1843" t="s">
        <v>516</v>
      </c>
      <c r="K1843" t="s">
        <v>517</v>
      </c>
      <c r="L1843" t="s">
        <v>510</v>
      </c>
      <c r="M1843">
        <v>13</v>
      </c>
      <c r="N1843">
        <v>6204230000</v>
      </c>
      <c r="O1843" s="3">
        <v>45211</v>
      </c>
      <c r="P1843" t="s">
        <v>29100</v>
      </c>
      <c r="Q1843" t="s">
        <v>1003</v>
      </c>
    </row>
    <row r="1844" spans="1:17">
      <c r="A1844" t="s">
        <v>25708</v>
      </c>
      <c r="B1844" t="s">
        <v>191</v>
      </c>
      <c r="C1844" t="s">
        <v>29462</v>
      </c>
      <c r="D1844" t="s">
        <v>747</v>
      </c>
      <c r="E1844">
        <v>1</v>
      </c>
      <c r="F1844">
        <v>98</v>
      </c>
      <c r="G1844" t="s">
        <v>29463</v>
      </c>
      <c r="H1844" t="s">
        <v>26</v>
      </c>
      <c r="I1844" t="s">
        <v>507</v>
      </c>
      <c r="J1844" t="s">
        <v>523</v>
      </c>
      <c r="K1844" t="s">
        <v>654</v>
      </c>
      <c r="L1844" t="s">
        <v>510</v>
      </c>
      <c r="M1844">
        <v>7</v>
      </c>
      <c r="N1844">
        <v>6109100022</v>
      </c>
      <c r="O1844" s="3">
        <v>45211</v>
      </c>
      <c r="P1844" t="s">
        <v>29100</v>
      </c>
      <c r="Q1844" t="s">
        <v>6414</v>
      </c>
    </row>
    <row r="1845" spans="1:17">
      <c r="A1845" t="s">
        <v>25708</v>
      </c>
      <c r="B1845" t="s">
        <v>191</v>
      </c>
      <c r="C1845" t="s">
        <v>29464</v>
      </c>
      <c r="D1845" t="s">
        <v>505</v>
      </c>
      <c r="E1845">
        <v>1</v>
      </c>
      <c r="F1845">
        <v>485</v>
      </c>
      <c r="G1845" t="s">
        <v>29465</v>
      </c>
      <c r="H1845" t="s">
        <v>26</v>
      </c>
      <c r="I1845" t="s">
        <v>507</v>
      </c>
      <c r="J1845" t="s">
        <v>4732</v>
      </c>
      <c r="L1845" t="s">
        <v>534</v>
      </c>
      <c r="M1845">
        <v>23</v>
      </c>
      <c r="N1845">
        <v>6110200090</v>
      </c>
      <c r="O1845" s="3">
        <v>45211</v>
      </c>
      <c r="P1845" t="s">
        <v>29100</v>
      </c>
      <c r="Q1845" t="s">
        <v>595</v>
      </c>
    </row>
    <row r="1846" spans="1:17">
      <c r="A1846" t="s">
        <v>25708</v>
      </c>
      <c r="B1846" t="s">
        <v>191</v>
      </c>
      <c r="C1846" t="s">
        <v>29466</v>
      </c>
      <c r="D1846" t="s">
        <v>514</v>
      </c>
      <c r="E1846">
        <v>1</v>
      </c>
      <c r="F1846">
        <v>178</v>
      </c>
      <c r="G1846" t="s">
        <v>29467</v>
      </c>
      <c r="H1846" t="s">
        <v>26</v>
      </c>
      <c r="I1846" t="s">
        <v>507</v>
      </c>
      <c r="J1846" t="s">
        <v>557</v>
      </c>
      <c r="K1846" t="s">
        <v>972</v>
      </c>
      <c r="L1846" t="s">
        <v>518</v>
      </c>
      <c r="M1846">
        <v>14</v>
      </c>
      <c r="N1846">
        <v>6204530090</v>
      </c>
      <c r="O1846" s="3">
        <v>45211</v>
      </c>
      <c r="P1846" t="s">
        <v>29100</v>
      </c>
      <c r="Q1846" t="s">
        <v>519</v>
      </c>
    </row>
    <row r="1847" spans="1:17">
      <c r="A1847" t="s">
        <v>25708</v>
      </c>
      <c r="B1847" t="s">
        <v>191</v>
      </c>
      <c r="C1847" t="s">
        <v>29468</v>
      </c>
      <c r="D1847" t="s">
        <v>536</v>
      </c>
      <c r="E1847">
        <v>1</v>
      </c>
      <c r="F1847">
        <v>296</v>
      </c>
      <c r="G1847" t="s">
        <v>29469</v>
      </c>
      <c r="H1847" t="s">
        <v>26</v>
      </c>
      <c r="I1847" t="s">
        <v>528</v>
      </c>
      <c r="J1847" t="s">
        <v>817</v>
      </c>
      <c r="K1847" t="s">
        <v>818</v>
      </c>
      <c r="L1847" t="s">
        <v>518</v>
      </c>
      <c r="M1847">
        <v>20</v>
      </c>
      <c r="N1847">
        <v>6211499000</v>
      </c>
      <c r="O1847" s="3">
        <v>45211</v>
      </c>
      <c r="P1847" t="s">
        <v>29100</v>
      </c>
      <c r="Q1847" t="s">
        <v>595</v>
      </c>
    </row>
    <row r="1848" spans="1:17">
      <c r="A1848" t="s">
        <v>25708</v>
      </c>
      <c r="B1848" t="s">
        <v>191</v>
      </c>
      <c r="C1848" t="s">
        <v>29470</v>
      </c>
      <c r="D1848" t="s">
        <v>521</v>
      </c>
      <c r="E1848">
        <v>1</v>
      </c>
      <c r="F1848">
        <v>105</v>
      </c>
      <c r="G1848" t="s">
        <v>29471</v>
      </c>
      <c r="H1848" t="s">
        <v>26</v>
      </c>
      <c r="I1848" t="s">
        <v>507</v>
      </c>
      <c r="J1848" t="s">
        <v>508</v>
      </c>
      <c r="K1848" t="s">
        <v>509</v>
      </c>
      <c r="L1848" t="s">
        <v>534</v>
      </c>
      <c r="M1848">
        <v>11</v>
      </c>
      <c r="N1848">
        <v>6112410000</v>
      </c>
      <c r="O1848" s="3">
        <v>45211</v>
      </c>
      <c r="P1848" t="s">
        <v>29100</v>
      </c>
      <c r="Q1848" t="s">
        <v>797</v>
      </c>
    </row>
    <row r="1849" spans="1:17">
      <c r="A1849" t="s">
        <v>25708</v>
      </c>
      <c r="B1849" t="s">
        <v>191</v>
      </c>
      <c r="C1849" t="s">
        <v>29472</v>
      </c>
      <c r="D1849" t="s">
        <v>505</v>
      </c>
      <c r="E1849">
        <v>1</v>
      </c>
      <c r="F1849">
        <v>221</v>
      </c>
      <c r="G1849" t="s">
        <v>29473</v>
      </c>
      <c r="H1849" t="s">
        <v>26</v>
      </c>
      <c r="I1849" t="s">
        <v>507</v>
      </c>
      <c r="J1849" t="s">
        <v>616</v>
      </c>
      <c r="K1849" t="s">
        <v>617</v>
      </c>
      <c r="L1849" t="s">
        <v>1286</v>
      </c>
      <c r="M1849">
        <v>16</v>
      </c>
      <c r="N1849">
        <v>6109100022</v>
      </c>
      <c r="O1849" s="3">
        <v>45211</v>
      </c>
      <c r="P1849" t="s">
        <v>29100</v>
      </c>
      <c r="Q1849" t="s">
        <v>29474</v>
      </c>
    </row>
    <row r="1850" spans="1:17">
      <c r="A1850" t="s">
        <v>25708</v>
      </c>
      <c r="B1850" t="s">
        <v>191</v>
      </c>
      <c r="C1850" t="s">
        <v>29475</v>
      </c>
      <c r="D1850" t="s">
        <v>521</v>
      </c>
      <c r="E1850">
        <v>1</v>
      </c>
      <c r="F1850">
        <v>715</v>
      </c>
      <c r="G1850" t="s">
        <v>29476</v>
      </c>
      <c r="H1850" t="s">
        <v>26</v>
      </c>
      <c r="I1850" t="s">
        <v>507</v>
      </c>
      <c r="J1850" t="s">
        <v>850</v>
      </c>
      <c r="K1850" t="s">
        <v>1628</v>
      </c>
      <c r="L1850" t="s">
        <v>698</v>
      </c>
      <c r="M1850">
        <v>23</v>
      </c>
      <c r="N1850">
        <v>6204620000</v>
      </c>
      <c r="O1850" s="3">
        <v>45211</v>
      </c>
      <c r="P1850" t="s">
        <v>29100</v>
      </c>
      <c r="Q1850" t="s">
        <v>2719</v>
      </c>
    </row>
    <row r="1851" spans="1:17">
      <c r="A1851" t="s">
        <v>25708</v>
      </c>
      <c r="B1851" t="s">
        <v>191</v>
      </c>
      <c r="C1851" t="s">
        <v>29477</v>
      </c>
      <c r="D1851" t="s">
        <v>514</v>
      </c>
      <c r="E1851">
        <v>1</v>
      </c>
      <c r="F1851">
        <v>139</v>
      </c>
      <c r="G1851" t="s">
        <v>29478</v>
      </c>
      <c r="H1851" t="s">
        <v>26</v>
      </c>
      <c r="I1851" t="s">
        <v>507</v>
      </c>
      <c r="J1851" t="s">
        <v>508</v>
      </c>
      <c r="K1851" t="s">
        <v>566</v>
      </c>
      <c r="L1851" t="s">
        <v>534</v>
      </c>
      <c r="M1851">
        <v>10</v>
      </c>
      <c r="N1851">
        <v>6112410000</v>
      </c>
      <c r="O1851" s="3">
        <v>45211</v>
      </c>
      <c r="P1851" t="s">
        <v>29100</v>
      </c>
      <c r="Q1851" t="s">
        <v>587</v>
      </c>
    </row>
    <row r="1852" spans="1:17">
      <c r="A1852" t="s">
        <v>25708</v>
      </c>
      <c r="B1852" t="s">
        <v>191</v>
      </c>
      <c r="C1852" t="s">
        <v>29479</v>
      </c>
      <c r="D1852" t="s">
        <v>5557</v>
      </c>
      <c r="E1852">
        <v>1</v>
      </c>
      <c r="F1852">
        <v>230</v>
      </c>
      <c r="G1852" t="s">
        <v>29480</v>
      </c>
      <c r="H1852" t="s">
        <v>17</v>
      </c>
      <c r="I1852" t="s">
        <v>1481</v>
      </c>
      <c r="J1852" t="s">
        <v>1482</v>
      </c>
      <c r="L1852" t="s">
        <v>534</v>
      </c>
      <c r="M1852">
        <v>16</v>
      </c>
      <c r="N1852">
        <v>6203230000</v>
      </c>
      <c r="O1852" s="3">
        <v>45211</v>
      </c>
      <c r="P1852" t="s">
        <v>29100</v>
      </c>
      <c r="Q1852" t="s">
        <v>1768</v>
      </c>
    </row>
    <row r="1853" spans="1:17">
      <c r="A1853" t="s">
        <v>25708</v>
      </c>
      <c r="B1853" t="s">
        <v>191</v>
      </c>
      <c r="C1853" t="s">
        <v>29481</v>
      </c>
      <c r="D1853" t="s">
        <v>747</v>
      </c>
      <c r="E1853">
        <v>1</v>
      </c>
      <c r="F1853">
        <v>220</v>
      </c>
      <c r="G1853" t="s">
        <v>29482</v>
      </c>
      <c r="H1853" t="s">
        <v>26</v>
      </c>
      <c r="I1853" t="s">
        <v>507</v>
      </c>
      <c r="J1853" t="s">
        <v>600</v>
      </c>
      <c r="K1853" t="s">
        <v>7105</v>
      </c>
      <c r="L1853" t="s">
        <v>534</v>
      </c>
      <c r="M1853">
        <v>13</v>
      </c>
      <c r="N1853">
        <v>6211499000</v>
      </c>
      <c r="O1853" s="3">
        <v>45211</v>
      </c>
      <c r="P1853" t="s">
        <v>29100</v>
      </c>
      <c r="Q1853" t="s">
        <v>587</v>
      </c>
    </row>
    <row r="1854" spans="1:17">
      <c r="A1854" t="s">
        <v>25708</v>
      </c>
      <c r="B1854" t="s">
        <v>191</v>
      </c>
      <c r="C1854" t="s">
        <v>29483</v>
      </c>
      <c r="D1854" t="s">
        <v>505</v>
      </c>
      <c r="E1854">
        <v>1</v>
      </c>
      <c r="F1854">
        <v>219</v>
      </c>
      <c r="G1854" t="s">
        <v>29484</v>
      </c>
      <c r="H1854" t="s">
        <v>26</v>
      </c>
      <c r="I1854" t="s">
        <v>507</v>
      </c>
      <c r="J1854" t="s">
        <v>508</v>
      </c>
      <c r="K1854" t="s">
        <v>509</v>
      </c>
      <c r="L1854" t="s">
        <v>534</v>
      </c>
      <c r="M1854">
        <v>19</v>
      </c>
      <c r="N1854">
        <v>6112410000</v>
      </c>
      <c r="O1854" s="3">
        <v>45211</v>
      </c>
      <c r="P1854" t="s">
        <v>29100</v>
      </c>
      <c r="Q1854" t="s">
        <v>797</v>
      </c>
    </row>
    <row r="1855" spans="1:17">
      <c r="A1855" t="s">
        <v>25708</v>
      </c>
      <c r="B1855" t="s">
        <v>191</v>
      </c>
      <c r="C1855" t="s">
        <v>29485</v>
      </c>
      <c r="D1855" t="s">
        <v>546</v>
      </c>
      <c r="E1855">
        <v>1</v>
      </c>
      <c r="F1855">
        <v>445</v>
      </c>
      <c r="G1855" t="s">
        <v>29486</v>
      </c>
      <c r="H1855" t="s">
        <v>26</v>
      </c>
      <c r="I1855" t="s">
        <v>788</v>
      </c>
      <c r="J1855" t="s">
        <v>6624</v>
      </c>
      <c r="K1855" t="s">
        <v>23516</v>
      </c>
      <c r="L1855" t="s">
        <v>510</v>
      </c>
      <c r="M1855">
        <v>20</v>
      </c>
      <c r="N1855">
        <v>6204420000</v>
      </c>
      <c r="O1855" s="3">
        <v>45211</v>
      </c>
      <c r="P1855" t="s">
        <v>29100</v>
      </c>
      <c r="Q1855" t="s">
        <v>587</v>
      </c>
    </row>
    <row r="1856" spans="1:17">
      <c r="A1856" t="s">
        <v>25708</v>
      </c>
      <c r="B1856" t="s">
        <v>191</v>
      </c>
      <c r="C1856" t="s">
        <v>29487</v>
      </c>
      <c r="D1856" t="s">
        <v>521</v>
      </c>
      <c r="E1856">
        <v>1</v>
      </c>
      <c r="F1856">
        <v>195</v>
      </c>
      <c r="G1856" t="s">
        <v>29488</v>
      </c>
      <c r="H1856" t="s">
        <v>26</v>
      </c>
      <c r="I1856" t="s">
        <v>507</v>
      </c>
      <c r="J1856" t="s">
        <v>557</v>
      </c>
      <c r="K1856" t="s">
        <v>1370</v>
      </c>
      <c r="L1856" t="s">
        <v>510</v>
      </c>
      <c r="M1856">
        <v>10</v>
      </c>
      <c r="N1856">
        <v>6204620000</v>
      </c>
      <c r="O1856" s="3">
        <v>45211</v>
      </c>
      <c r="P1856" t="s">
        <v>29100</v>
      </c>
      <c r="Q1856" t="s">
        <v>595</v>
      </c>
    </row>
    <row r="1857" spans="1:17">
      <c r="A1857" t="s">
        <v>25708</v>
      </c>
      <c r="B1857" t="s">
        <v>191</v>
      </c>
      <c r="C1857" t="s">
        <v>29489</v>
      </c>
      <c r="D1857" t="s">
        <v>747</v>
      </c>
      <c r="E1857">
        <v>1</v>
      </c>
      <c r="F1857">
        <v>65</v>
      </c>
      <c r="G1857" t="s">
        <v>29490</v>
      </c>
      <c r="H1857" t="s">
        <v>26</v>
      </c>
      <c r="I1857" t="s">
        <v>507</v>
      </c>
      <c r="J1857" t="s">
        <v>523</v>
      </c>
      <c r="K1857" t="s">
        <v>936</v>
      </c>
      <c r="L1857" t="s">
        <v>510</v>
      </c>
      <c r="M1857">
        <v>7</v>
      </c>
      <c r="N1857">
        <v>6206400090</v>
      </c>
      <c r="O1857" s="3">
        <v>45211</v>
      </c>
      <c r="P1857" t="s">
        <v>29100</v>
      </c>
      <c r="Q1857" t="s">
        <v>595</v>
      </c>
    </row>
    <row r="1858" spans="1:17">
      <c r="A1858" t="s">
        <v>25708</v>
      </c>
      <c r="B1858" t="s">
        <v>191</v>
      </c>
      <c r="C1858" t="s">
        <v>18883</v>
      </c>
      <c r="D1858" t="s">
        <v>521</v>
      </c>
      <c r="E1858">
        <v>1</v>
      </c>
      <c r="F1858">
        <v>184</v>
      </c>
      <c r="G1858" t="s">
        <v>18884</v>
      </c>
      <c r="H1858" t="s">
        <v>26</v>
      </c>
      <c r="I1858" t="s">
        <v>507</v>
      </c>
      <c r="J1858" t="s">
        <v>516</v>
      </c>
      <c r="K1858" t="s">
        <v>517</v>
      </c>
      <c r="L1858" t="s">
        <v>534</v>
      </c>
      <c r="M1858">
        <v>15</v>
      </c>
      <c r="N1858">
        <v>6204230000</v>
      </c>
      <c r="O1858" s="3">
        <v>45211</v>
      </c>
      <c r="P1858" t="s">
        <v>29100</v>
      </c>
      <c r="Q1858" t="s">
        <v>519</v>
      </c>
    </row>
    <row r="1859" spans="1:17">
      <c r="A1859" t="s">
        <v>25708</v>
      </c>
      <c r="B1859" t="s">
        <v>191</v>
      </c>
      <c r="C1859" t="s">
        <v>29491</v>
      </c>
      <c r="D1859" t="s">
        <v>526</v>
      </c>
      <c r="E1859">
        <v>1</v>
      </c>
      <c r="F1859">
        <v>587</v>
      </c>
      <c r="G1859" t="s">
        <v>29492</v>
      </c>
      <c r="H1859" t="s">
        <v>26</v>
      </c>
      <c r="I1859" t="s">
        <v>528</v>
      </c>
      <c r="J1859" t="s">
        <v>1043</v>
      </c>
      <c r="K1859" t="s">
        <v>1188</v>
      </c>
      <c r="L1859" t="s">
        <v>698</v>
      </c>
      <c r="M1859">
        <v>22</v>
      </c>
      <c r="N1859">
        <v>6204530090</v>
      </c>
      <c r="O1859" s="3">
        <v>45211</v>
      </c>
      <c r="P1859" t="s">
        <v>29100</v>
      </c>
      <c r="Q1859" t="s">
        <v>29493</v>
      </c>
    </row>
    <row r="1860" spans="1:17">
      <c r="A1860" t="s">
        <v>25708</v>
      </c>
      <c r="B1860" t="s">
        <v>191</v>
      </c>
      <c r="C1860" t="s">
        <v>29494</v>
      </c>
      <c r="D1860" t="s">
        <v>521</v>
      </c>
      <c r="E1860">
        <v>1</v>
      </c>
      <c r="F1860">
        <v>626</v>
      </c>
      <c r="G1860" t="s">
        <v>29495</v>
      </c>
      <c r="H1860" t="s">
        <v>26</v>
      </c>
      <c r="I1860" t="s">
        <v>507</v>
      </c>
      <c r="J1860" t="s">
        <v>543</v>
      </c>
      <c r="L1860" t="s">
        <v>534</v>
      </c>
      <c r="M1860">
        <v>31</v>
      </c>
      <c r="N1860">
        <v>6204420000</v>
      </c>
      <c r="O1860" s="3">
        <v>45211</v>
      </c>
      <c r="P1860" t="s">
        <v>29100</v>
      </c>
      <c r="Q1860" t="s">
        <v>587</v>
      </c>
    </row>
    <row r="1861" spans="1:17">
      <c r="A1861" t="s">
        <v>25708</v>
      </c>
      <c r="B1861" t="s">
        <v>191</v>
      </c>
      <c r="C1861" t="s">
        <v>29496</v>
      </c>
      <c r="D1861" t="s">
        <v>536</v>
      </c>
      <c r="E1861">
        <v>1</v>
      </c>
      <c r="F1861">
        <v>590</v>
      </c>
      <c r="G1861" t="s">
        <v>29497</v>
      </c>
      <c r="H1861" t="s">
        <v>26</v>
      </c>
      <c r="I1861" t="s">
        <v>528</v>
      </c>
      <c r="J1861" t="s">
        <v>1043</v>
      </c>
      <c r="K1861" t="s">
        <v>4403</v>
      </c>
      <c r="L1861" t="s">
        <v>698</v>
      </c>
      <c r="M1861">
        <v>27</v>
      </c>
      <c r="N1861">
        <v>6204620000</v>
      </c>
      <c r="O1861" s="3">
        <v>45211</v>
      </c>
      <c r="P1861" t="s">
        <v>29100</v>
      </c>
      <c r="Q1861" t="s">
        <v>29498</v>
      </c>
    </row>
    <row r="1862" spans="1:17">
      <c r="A1862" t="s">
        <v>25708</v>
      </c>
      <c r="B1862" t="s">
        <v>191</v>
      </c>
      <c r="C1862" t="s">
        <v>29499</v>
      </c>
      <c r="D1862" t="s">
        <v>514</v>
      </c>
      <c r="E1862">
        <v>1</v>
      </c>
      <c r="F1862">
        <v>156</v>
      </c>
      <c r="G1862" t="s">
        <v>29500</v>
      </c>
      <c r="H1862" t="s">
        <v>26</v>
      </c>
      <c r="I1862" t="s">
        <v>507</v>
      </c>
      <c r="J1862" t="s">
        <v>508</v>
      </c>
      <c r="K1862" t="s">
        <v>566</v>
      </c>
      <c r="L1862" t="s">
        <v>534</v>
      </c>
      <c r="M1862">
        <v>12</v>
      </c>
      <c r="N1862">
        <v>6112410000</v>
      </c>
      <c r="O1862" s="3">
        <v>45211</v>
      </c>
      <c r="P1862" t="s">
        <v>29100</v>
      </c>
      <c r="Q1862" t="s">
        <v>838</v>
      </c>
    </row>
    <row r="1863" spans="1:17">
      <c r="A1863" t="s">
        <v>25708</v>
      </c>
      <c r="B1863" t="s">
        <v>191</v>
      </c>
      <c r="C1863" t="s">
        <v>29501</v>
      </c>
      <c r="D1863" t="s">
        <v>776</v>
      </c>
      <c r="E1863">
        <v>1</v>
      </c>
      <c r="F1863">
        <v>147</v>
      </c>
      <c r="G1863" t="s">
        <v>29502</v>
      </c>
      <c r="H1863" t="s">
        <v>26</v>
      </c>
      <c r="I1863" t="s">
        <v>507</v>
      </c>
      <c r="J1863" t="s">
        <v>600</v>
      </c>
      <c r="K1863" t="s">
        <v>7105</v>
      </c>
      <c r="L1863" t="s">
        <v>534</v>
      </c>
      <c r="M1863">
        <v>9</v>
      </c>
      <c r="N1863">
        <v>6211499000</v>
      </c>
      <c r="O1863" s="3">
        <v>45211</v>
      </c>
      <c r="P1863" t="s">
        <v>29100</v>
      </c>
      <c r="Q1863" t="s">
        <v>693</v>
      </c>
    </row>
    <row r="1864" spans="1:17">
      <c r="A1864" t="s">
        <v>25708</v>
      </c>
      <c r="B1864" t="s">
        <v>191</v>
      </c>
      <c r="C1864" t="s">
        <v>29503</v>
      </c>
      <c r="D1864" t="s">
        <v>521</v>
      </c>
      <c r="E1864">
        <v>1</v>
      </c>
      <c r="F1864">
        <v>332</v>
      </c>
      <c r="G1864" t="s">
        <v>29504</v>
      </c>
      <c r="H1864" t="s">
        <v>22</v>
      </c>
      <c r="I1864" t="s">
        <v>1056</v>
      </c>
      <c r="J1864" t="s">
        <v>1057</v>
      </c>
      <c r="K1864" t="s">
        <v>1058</v>
      </c>
      <c r="L1864" t="s">
        <v>534</v>
      </c>
      <c r="M1864">
        <v>19</v>
      </c>
      <c r="N1864">
        <v>6204230000</v>
      </c>
      <c r="O1864" s="3">
        <v>45211</v>
      </c>
      <c r="P1864" t="s">
        <v>29100</v>
      </c>
      <c r="Q1864" t="s">
        <v>29505</v>
      </c>
    </row>
    <row r="1865" spans="1:17">
      <c r="A1865" t="s">
        <v>25708</v>
      </c>
      <c r="B1865" t="s">
        <v>191</v>
      </c>
      <c r="C1865" t="s">
        <v>29506</v>
      </c>
      <c r="D1865" t="s">
        <v>514</v>
      </c>
      <c r="E1865">
        <v>1</v>
      </c>
      <c r="F1865">
        <v>326</v>
      </c>
      <c r="G1865" t="s">
        <v>29507</v>
      </c>
      <c r="H1865" t="s">
        <v>26</v>
      </c>
      <c r="I1865" t="s">
        <v>507</v>
      </c>
      <c r="J1865" t="s">
        <v>4732</v>
      </c>
      <c r="L1865" t="s">
        <v>534</v>
      </c>
      <c r="M1865">
        <v>15</v>
      </c>
      <c r="N1865">
        <v>6110200090</v>
      </c>
      <c r="O1865" s="3">
        <v>45211</v>
      </c>
      <c r="P1865" t="s">
        <v>29100</v>
      </c>
      <c r="Q1865" t="s">
        <v>587</v>
      </c>
    </row>
    <row r="1866" spans="1:17">
      <c r="A1866" t="s">
        <v>25708</v>
      </c>
      <c r="B1866" t="s">
        <v>191</v>
      </c>
      <c r="C1866" t="s">
        <v>29508</v>
      </c>
      <c r="D1866" t="s">
        <v>505</v>
      </c>
      <c r="E1866">
        <v>1</v>
      </c>
      <c r="F1866">
        <v>152</v>
      </c>
      <c r="G1866" t="s">
        <v>29509</v>
      </c>
      <c r="H1866" t="s">
        <v>26</v>
      </c>
      <c r="I1866" t="s">
        <v>507</v>
      </c>
      <c r="J1866" t="s">
        <v>523</v>
      </c>
      <c r="K1866" t="s">
        <v>524</v>
      </c>
      <c r="L1866" t="s">
        <v>534</v>
      </c>
      <c r="M1866">
        <v>17</v>
      </c>
      <c r="N1866">
        <v>6206400090</v>
      </c>
      <c r="O1866" s="3">
        <v>45211</v>
      </c>
      <c r="P1866" t="s">
        <v>29100</v>
      </c>
      <c r="Q1866" t="s">
        <v>18194</v>
      </c>
    </row>
    <row r="1867" spans="1:17">
      <c r="A1867" t="s">
        <v>25708</v>
      </c>
      <c r="B1867" t="s">
        <v>191</v>
      </c>
      <c r="C1867" t="s">
        <v>29510</v>
      </c>
      <c r="D1867" t="s">
        <v>589</v>
      </c>
      <c r="E1867">
        <v>1</v>
      </c>
      <c r="F1867">
        <v>145</v>
      </c>
      <c r="G1867" t="s">
        <v>29511</v>
      </c>
      <c r="H1867" t="s">
        <v>26</v>
      </c>
      <c r="I1867" t="s">
        <v>507</v>
      </c>
      <c r="J1867" t="s">
        <v>523</v>
      </c>
      <c r="K1867" t="s">
        <v>524</v>
      </c>
      <c r="L1867" t="s">
        <v>534</v>
      </c>
      <c r="M1867">
        <v>15</v>
      </c>
      <c r="N1867">
        <v>6109100022</v>
      </c>
      <c r="O1867" s="3">
        <v>45211</v>
      </c>
      <c r="P1867" t="s">
        <v>29100</v>
      </c>
      <c r="Q1867" t="s">
        <v>587</v>
      </c>
    </row>
    <row r="1868" spans="1:17">
      <c r="A1868" t="s">
        <v>25708</v>
      </c>
      <c r="B1868" t="s">
        <v>191</v>
      </c>
      <c r="C1868" t="s">
        <v>29512</v>
      </c>
      <c r="D1868" t="s">
        <v>505</v>
      </c>
      <c r="E1868">
        <v>1</v>
      </c>
      <c r="F1868">
        <v>120</v>
      </c>
      <c r="G1868" t="s">
        <v>29513</v>
      </c>
      <c r="H1868" t="s">
        <v>26</v>
      </c>
      <c r="I1868" t="s">
        <v>507</v>
      </c>
      <c r="J1868" t="s">
        <v>523</v>
      </c>
      <c r="K1868" t="s">
        <v>654</v>
      </c>
      <c r="L1868" t="s">
        <v>534</v>
      </c>
      <c r="M1868">
        <v>8</v>
      </c>
      <c r="N1868">
        <v>6109100022</v>
      </c>
      <c r="O1868" s="3">
        <v>45211</v>
      </c>
      <c r="P1868" t="s">
        <v>29100</v>
      </c>
      <c r="Q1868" t="s">
        <v>3091</v>
      </c>
    </row>
    <row r="1869" spans="1:17">
      <c r="A1869" t="s">
        <v>25708</v>
      </c>
      <c r="B1869" t="s">
        <v>191</v>
      </c>
      <c r="C1869" t="s">
        <v>29514</v>
      </c>
      <c r="D1869" t="s">
        <v>521</v>
      </c>
      <c r="E1869">
        <v>1</v>
      </c>
      <c r="F1869">
        <v>171</v>
      </c>
      <c r="G1869" t="s">
        <v>29515</v>
      </c>
      <c r="H1869" t="s">
        <v>26</v>
      </c>
      <c r="I1869" t="s">
        <v>507</v>
      </c>
      <c r="J1869" t="s">
        <v>508</v>
      </c>
      <c r="K1869" t="s">
        <v>566</v>
      </c>
      <c r="L1869" t="s">
        <v>534</v>
      </c>
      <c r="M1869">
        <v>13</v>
      </c>
      <c r="N1869">
        <v>6112410000</v>
      </c>
      <c r="O1869" s="3">
        <v>45211</v>
      </c>
      <c r="P1869" t="s">
        <v>29100</v>
      </c>
      <c r="Q1869" t="s">
        <v>563</v>
      </c>
    </row>
    <row r="1870" spans="1:17">
      <c r="A1870" t="s">
        <v>25708</v>
      </c>
      <c r="B1870" t="s">
        <v>191</v>
      </c>
      <c r="C1870" t="s">
        <v>29516</v>
      </c>
      <c r="D1870" t="s">
        <v>514</v>
      </c>
      <c r="E1870">
        <v>1</v>
      </c>
      <c r="F1870">
        <v>265</v>
      </c>
      <c r="G1870" t="s">
        <v>29517</v>
      </c>
      <c r="H1870" t="s">
        <v>26</v>
      </c>
      <c r="I1870" t="s">
        <v>788</v>
      </c>
      <c r="J1870" t="s">
        <v>789</v>
      </c>
      <c r="K1870" t="s">
        <v>790</v>
      </c>
      <c r="L1870" t="s">
        <v>518</v>
      </c>
      <c r="M1870">
        <v>20</v>
      </c>
      <c r="N1870">
        <v>6204420000</v>
      </c>
      <c r="O1870" s="3">
        <v>45211</v>
      </c>
      <c r="P1870" t="s">
        <v>29100</v>
      </c>
      <c r="Q1870" t="s">
        <v>602</v>
      </c>
    </row>
    <row r="1871" spans="1:17">
      <c r="A1871" t="s">
        <v>25708</v>
      </c>
      <c r="B1871" t="s">
        <v>191</v>
      </c>
      <c r="C1871" t="s">
        <v>29518</v>
      </c>
      <c r="D1871" t="s">
        <v>514</v>
      </c>
      <c r="E1871">
        <v>1</v>
      </c>
      <c r="F1871">
        <v>167</v>
      </c>
      <c r="G1871" t="s">
        <v>29519</v>
      </c>
      <c r="H1871" t="s">
        <v>25</v>
      </c>
      <c r="I1871" t="s">
        <v>610</v>
      </c>
      <c r="J1871" t="s">
        <v>749</v>
      </c>
      <c r="K1871" t="s">
        <v>29520</v>
      </c>
      <c r="L1871" t="s">
        <v>510</v>
      </c>
      <c r="M1871">
        <v>11</v>
      </c>
      <c r="N1871">
        <v>6211499000</v>
      </c>
      <c r="O1871" s="3">
        <v>45211</v>
      </c>
      <c r="P1871" t="s">
        <v>29100</v>
      </c>
      <c r="Q1871" t="s">
        <v>1030</v>
      </c>
    </row>
    <row r="1872" spans="1:17">
      <c r="A1872" t="s">
        <v>25708</v>
      </c>
      <c r="B1872" t="s">
        <v>194</v>
      </c>
      <c r="C1872" t="s">
        <v>29521</v>
      </c>
      <c r="D1872" t="s">
        <v>521</v>
      </c>
      <c r="E1872">
        <v>1</v>
      </c>
      <c r="F1872">
        <v>147</v>
      </c>
      <c r="G1872" t="s">
        <v>29522</v>
      </c>
      <c r="H1872" t="s">
        <v>26</v>
      </c>
      <c r="I1872" t="s">
        <v>507</v>
      </c>
      <c r="J1872" t="s">
        <v>557</v>
      </c>
      <c r="K1872" t="s">
        <v>972</v>
      </c>
      <c r="L1872" t="s">
        <v>2135</v>
      </c>
      <c r="M1872">
        <v>9</v>
      </c>
      <c r="N1872">
        <v>6104530000</v>
      </c>
      <c r="O1872" s="3">
        <v>45211</v>
      </c>
      <c r="P1872" t="s">
        <v>29100</v>
      </c>
      <c r="Q1872" t="s">
        <v>519</v>
      </c>
    </row>
    <row r="1873" spans="1:17">
      <c r="A1873" t="s">
        <v>25708</v>
      </c>
      <c r="B1873" t="s">
        <v>194</v>
      </c>
      <c r="C1873" t="s">
        <v>29523</v>
      </c>
      <c r="D1873" t="s">
        <v>747</v>
      </c>
      <c r="E1873">
        <v>1</v>
      </c>
      <c r="F1873">
        <v>301</v>
      </c>
      <c r="G1873" t="s">
        <v>29524</v>
      </c>
      <c r="H1873" t="s">
        <v>26</v>
      </c>
      <c r="I1873" t="s">
        <v>507</v>
      </c>
      <c r="J1873" t="s">
        <v>516</v>
      </c>
      <c r="K1873" t="s">
        <v>517</v>
      </c>
      <c r="L1873" t="s">
        <v>518</v>
      </c>
      <c r="M1873">
        <v>18</v>
      </c>
      <c r="N1873">
        <v>6204230000</v>
      </c>
      <c r="O1873" s="3">
        <v>45211</v>
      </c>
      <c r="P1873" t="s">
        <v>29100</v>
      </c>
      <c r="Q1873" t="s">
        <v>519</v>
      </c>
    </row>
    <row r="1874" spans="1:17">
      <c r="A1874" t="s">
        <v>25708</v>
      </c>
      <c r="B1874" t="s">
        <v>194</v>
      </c>
      <c r="C1874" t="s">
        <v>29525</v>
      </c>
      <c r="D1874" t="s">
        <v>505</v>
      </c>
      <c r="E1874">
        <v>1</v>
      </c>
      <c r="F1874">
        <v>318</v>
      </c>
      <c r="G1874" t="s">
        <v>29526</v>
      </c>
      <c r="H1874" t="s">
        <v>26</v>
      </c>
      <c r="I1874" t="s">
        <v>507</v>
      </c>
      <c r="J1874" t="s">
        <v>593</v>
      </c>
      <c r="K1874" t="s">
        <v>594</v>
      </c>
      <c r="L1874" t="s">
        <v>534</v>
      </c>
      <c r="M1874">
        <v>17</v>
      </c>
      <c r="N1874">
        <v>6204130090</v>
      </c>
      <c r="O1874" s="3">
        <v>45211</v>
      </c>
      <c r="P1874" t="s">
        <v>29100</v>
      </c>
      <c r="Q1874" t="s">
        <v>587</v>
      </c>
    </row>
    <row r="1875" spans="1:17">
      <c r="A1875" t="s">
        <v>25708</v>
      </c>
      <c r="B1875" t="s">
        <v>194</v>
      </c>
      <c r="C1875" t="s">
        <v>29527</v>
      </c>
      <c r="D1875" t="s">
        <v>514</v>
      </c>
      <c r="E1875">
        <v>1</v>
      </c>
      <c r="F1875">
        <v>425</v>
      </c>
      <c r="G1875" t="s">
        <v>29528</v>
      </c>
      <c r="H1875" t="s">
        <v>26</v>
      </c>
      <c r="I1875" t="s">
        <v>507</v>
      </c>
      <c r="J1875" t="s">
        <v>600</v>
      </c>
      <c r="K1875" t="s">
        <v>601</v>
      </c>
      <c r="L1875" t="s">
        <v>510</v>
      </c>
      <c r="M1875">
        <v>22</v>
      </c>
      <c r="N1875">
        <v>6211499000</v>
      </c>
      <c r="O1875" s="3">
        <v>45211</v>
      </c>
      <c r="P1875" t="s">
        <v>29100</v>
      </c>
      <c r="Q1875" t="s">
        <v>587</v>
      </c>
    </row>
    <row r="1876" spans="1:17">
      <c r="A1876" t="s">
        <v>25708</v>
      </c>
      <c r="B1876" t="s">
        <v>194</v>
      </c>
      <c r="C1876" t="s">
        <v>29529</v>
      </c>
      <c r="D1876" t="s">
        <v>521</v>
      </c>
      <c r="E1876">
        <v>1</v>
      </c>
      <c r="F1876">
        <v>238</v>
      </c>
      <c r="G1876" t="s">
        <v>29530</v>
      </c>
      <c r="H1876" t="s">
        <v>26</v>
      </c>
      <c r="I1876" t="s">
        <v>507</v>
      </c>
      <c r="J1876" t="s">
        <v>4809</v>
      </c>
      <c r="K1876" t="s">
        <v>10766</v>
      </c>
      <c r="L1876" t="s">
        <v>1134</v>
      </c>
      <c r="M1876">
        <v>19</v>
      </c>
      <c r="N1876">
        <v>6204320090</v>
      </c>
      <c r="O1876" s="3">
        <v>45211</v>
      </c>
      <c r="P1876" t="s">
        <v>29100</v>
      </c>
      <c r="Q1876" t="s">
        <v>519</v>
      </c>
    </row>
    <row r="1877" spans="1:17">
      <c r="A1877" t="s">
        <v>25708</v>
      </c>
      <c r="B1877" t="s">
        <v>194</v>
      </c>
      <c r="C1877" t="s">
        <v>29531</v>
      </c>
      <c r="D1877" t="s">
        <v>546</v>
      </c>
      <c r="E1877">
        <v>1</v>
      </c>
      <c r="F1877">
        <v>200</v>
      </c>
      <c r="G1877" t="s">
        <v>29532</v>
      </c>
      <c r="H1877" t="s">
        <v>26</v>
      </c>
      <c r="I1877" t="s">
        <v>528</v>
      </c>
      <c r="J1877" t="s">
        <v>548</v>
      </c>
      <c r="K1877" t="s">
        <v>549</v>
      </c>
      <c r="L1877" t="s">
        <v>847</v>
      </c>
      <c r="M1877">
        <v>15</v>
      </c>
      <c r="N1877">
        <v>6206400090</v>
      </c>
      <c r="O1877" s="3">
        <v>45211</v>
      </c>
      <c r="P1877" t="s">
        <v>29100</v>
      </c>
      <c r="Q1877" t="s">
        <v>519</v>
      </c>
    </row>
    <row r="1878" spans="1:17">
      <c r="A1878" t="s">
        <v>25708</v>
      </c>
      <c r="B1878" t="s">
        <v>194</v>
      </c>
      <c r="C1878" t="s">
        <v>29533</v>
      </c>
      <c r="D1878" t="s">
        <v>514</v>
      </c>
      <c r="E1878">
        <v>1</v>
      </c>
      <c r="F1878">
        <v>172</v>
      </c>
      <c r="G1878" t="s">
        <v>29534</v>
      </c>
      <c r="H1878" t="s">
        <v>26</v>
      </c>
      <c r="I1878" t="s">
        <v>507</v>
      </c>
      <c r="J1878" t="s">
        <v>543</v>
      </c>
      <c r="L1878" t="s">
        <v>518</v>
      </c>
      <c r="M1878">
        <v>11</v>
      </c>
      <c r="N1878">
        <v>6204420000</v>
      </c>
      <c r="O1878" s="3">
        <v>45211</v>
      </c>
      <c r="P1878" t="s">
        <v>29100</v>
      </c>
      <c r="Q1878" t="s">
        <v>587</v>
      </c>
    </row>
    <row r="1879" spans="1:17">
      <c r="A1879" t="s">
        <v>25708</v>
      </c>
      <c r="B1879" t="s">
        <v>194</v>
      </c>
      <c r="C1879" t="s">
        <v>29535</v>
      </c>
      <c r="D1879" t="s">
        <v>526</v>
      </c>
      <c r="E1879">
        <v>1</v>
      </c>
      <c r="F1879">
        <v>594</v>
      </c>
      <c r="G1879" t="s">
        <v>29536</v>
      </c>
      <c r="H1879" t="s">
        <v>26</v>
      </c>
      <c r="I1879" t="s">
        <v>528</v>
      </c>
      <c r="J1879" t="s">
        <v>719</v>
      </c>
      <c r="L1879" t="s">
        <v>510</v>
      </c>
      <c r="M1879">
        <v>25</v>
      </c>
      <c r="N1879">
        <v>6204230000</v>
      </c>
      <c r="O1879" s="3">
        <v>45211</v>
      </c>
      <c r="P1879" t="s">
        <v>29100</v>
      </c>
      <c r="Q1879" t="s">
        <v>587</v>
      </c>
    </row>
    <row r="1880" spans="1:17">
      <c r="A1880" t="s">
        <v>25708</v>
      </c>
      <c r="B1880" t="s">
        <v>194</v>
      </c>
      <c r="C1880" t="s">
        <v>29537</v>
      </c>
      <c r="D1880" t="s">
        <v>505</v>
      </c>
      <c r="E1880">
        <v>1</v>
      </c>
      <c r="F1880">
        <v>125</v>
      </c>
      <c r="G1880" t="s">
        <v>29538</v>
      </c>
      <c r="H1880" t="s">
        <v>26</v>
      </c>
      <c r="I1880" t="s">
        <v>507</v>
      </c>
      <c r="J1880" t="s">
        <v>523</v>
      </c>
      <c r="K1880" t="s">
        <v>524</v>
      </c>
      <c r="L1880" t="s">
        <v>534</v>
      </c>
      <c r="M1880">
        <v>9</v>
      </c>
      <c r="N1880">
        <v>6206300090</v>
      </c>
      <c r="O1880" s="3">
        <v>45211</v>
      </c>
      <c r="P1880" t="s">
        <v>29100</v>
      </c>
      <c r="Q1880" t="s">
        <v>519</v>
      </c>
    </row>
    <row r="1881" spans="1:17">
      <c r="A1881" t="s">
        <v>25708</v>
      </c>
      <c r="B1881" t="s">
        <v>194</v>
      </c>
      <c r="C1881" t="s">
        <v>29539</v>
      </c>
      <c r="D1881" t="s">
        <v>514</v>
      </c>
      <c r="E1881">
        <v>1</v>
      </c>
      <c r="F1881">
        <v>474</v>
      </c>
      <c r="G1881" t="s">
        <v>29540</v>
      </c>
      <c r="H1881" t="s">
        <v>26</v>
      </c>
      <c r="I1881" t="s">
        <v>507</v>
      </c>
      <c r="J1881" t="s">
        <v>543</v>
      </c>
      <c r="L1881" t="s">
        <v>534</v>
      </c>
      <c r="M1881">
        <v>25</v>
      </c>
      <c r="N1881">
        <v>6204420000</v>
      </c>
      <c r="O1881" s="3">
        <v>45211</v>
      </c>
      <c r="P1881" t="s">
        <v>29100</v>
      </c>
      <c r="Q1881" t="s">
        <v>587</v>
      </c>
    </row>
    <row r="1882" spans="1:17">
      <c r="A1882" t="s">
        <v>25708</v>
      </c>
      <c r="B1882" t="s">
        <v>194</v>
      </c>
      <c r="C1882" t="s">
        <v>29541</v>
      </c>
      <c r="D1882" t="s">
        <v>514</v>
      </c>
      <c r="E1882">
        <v>1</v>
      </c>
      <c r="F1882">
        <v>272</v>
      </c>
      <c r="G1882" t="s">
        <v>29542</v>
      </c>
      <c r="H1882" t="s">
        <v>26</v>
      </c>
      <c r="I1882" t="s">
        <v>507</v>
      </c>
      <c r="J1882" t="s">
        <v>557</v>
      </c>
      <c r="K1882" t="s">
        <v>558</v>
      </c>
      <c r="L1882" t="s">
        <v>518</v>
      </c>
      <c r="M1882">
        <v>17</v>
      </c>
      <c r="N1882">
        <v>6204620000</v>
      </c>
      <c r="O1882" s="3">
        <v>45211</v>
      </c>
      <c r="P1882" t="s">
        <v>29100</v>
      </c>
      <c r="Q1882" t="s">
        <v>651</v>
      </c>
    </row>
    <row r="1883" spans="1:17">
      <c r="A1883" t="s">
        <v>25708</v>
      </c>
      <c r="B1883" t="s">
        <v>194</v>
      </c>
      <c r="C1883" t="s">
        <v>29543</v>
      </c>
      <c r="D1883" t="s">
        <v>505</v>
      </c>
      <c r="E1883">
        <v>1</v>
      </c>
      <c r="F1883">
        <v>117</v>
      </c>
      <c r="G1883" t="s">
        <v>29544</v>
      </c>
      <c r="H1883" t="s">
        <v>22</v>
      </c>
      <c r="I1883" t="s">
        <v>1056</v>
      </c>
      <c r="J1883" t="s">
        <v>2734</v>
      </c>
      <c r="K1883" t="s">
        <v>3788</v>
      </c>
      <c r="L1883" t="s">
        <v>534</v>
      </c>
      <c r="M1883">
        <v>8</v>
      </c>
      <c r="N1883">
        <v>6204620000</v>
      </c>
      <c r="O1883" s="3">
        <v>45211</v>
      </c>
      <c r="P1883" t="s">
        <v>29100</v>
      </c>
      <c r="Q1883" t="s">
        <v>1438</v>
      </c>
    </row>
    <row r="1884" spans="1:17">
      <c r="A1884" t="s">
        <v>25708</v>
      </c>
      <c r="B1884" t="s">
        <v>194</v>
      </c>
      <c r="C1884" t="s">
        <v>29545</v>
      </c>
      <c r="D1884" t="s">
        <v>6556</v>
      </c>
      <c r="E1884">
        <v>1</v>
      </c>
      <c r="F1884">
        <v>115</v>
      </c>
      <c r="G1884" t="s">
        <v>29546</v>
      </c>
      <c r="H1884" t="s">
        <v>9</v>
      </c>
      <c r="I1884" t="s">
        <v>648</v>
      </c>
      <c r="J1884" t="s">
        <v>28879</v>
      </c>
      <c r="L1884" t="s">
        <v>2090</v>
      </c>
      <c r="M1884">
        <v>12</v>
      </c>
      <c r="N1884">
        <v>6307909000</v>
      </c>
      <c r="O1884" s="3">
        <v>45211</v>
      </c>
      <c r="P1884" t="s">
        <v>29100</v>
      </c>
      <c r="Q1884" t="s">
        <v>519</v>
      </c>
    </row>
    <row r="1885" spans="1:17">
      <c r="A1885" t="s">
        <v>25708</v>
      </c>
      <c r="B1885" t="s">
        <v>194</v>
      </c>
      <c r="C1885" t="s">
        <v>29547</v>
      </c>
      <c r="D1885" t="s">
        <v>747</v>
      </c>
      <c r="E1885">
        <v>1</v>
      </c>
      <c r="F1885">
        <v>72</v>
      </c>
      <c r="G1885" t="s">
        <v>29548</v>
      </c>
      <c r="H1885" t="s">
        <v>26</v>
      </c>
      <c r="I1885" t="s">
        <v>507</v>
      </c>
      <c r="J1885" t="s">
        <v>523</v>
      </c>
      <c r="K1885" t="s">
        <v>654</v>
      </c>
      <c r="L1885" t="s">
        <v>534</v>
      </c>
      <c r="M1885">
        <v>6</v>
      </c>
      <c r="N1885">
        <v>6109100022</v>
      </c>
      <c r="O1885" s="3">
        <v>45211</v>
      </c>
      <c r="P1885" t="s">
        <v>29100</v>
      </c>
      <c r="Q1885" t="s">
        <v>4608</v>
      </c>
    </row>
    <row r="1886" spans="1:17">
      <c r="A1886" t="s">
        <v>25708</v>
      </c>
      <c r="B1886" t="s">
        <v>194</v>
      </c>
      <c r="C1886" t="s">
        <v>29549</v>
      </c>
      <c r="D1886" t="s">
        <v>747</v>
      </c>
      <c r="E1886">
        <v>1</v>
      </c>
      <c r="F1886">
        <v>134</v>
      </c>
      <c r="G1886" t="s">
        <v>29550</v>
      </c>
      <c r="H1886" t="s">
        <v>26</v>
      </c>
      <c r="I1886" t="s">
        <v>507</v>
      </c>
      <c r="J1886" t="s">
        <v>523</v>
      </c>
      <c r="K1886" t="s">
        <v>524</v>
      </c>
      <c r="L1886" t="s">
        <v>534</v>
      </c>
      <c r="M1886">
        <v>19</v>
      </c>
      <c r="N1886">
        <v>6110300090</v>
      </c>
      <c r="O1886" s="3">
        <v>45211</v>
      </c>
      <c r="P1886" t="s">
        <v>29100</v>
      </c>
      <c r="Q1886" t="s">
        <v>519</v>
      </c>
    </row>
    <row r="1887" spans="1:17">
      <c r="A1887" t="s">
        <v>25708</v>
      </c>
      <c r="B1887" t="s">
        <v>194</v>
      </c>
      <c r="C1887" t="s">
        <v>29551</v>
      </c>
      <c r="D1887" t="s">
        <v>747</v>
      </c>
      <c r="E1887">
        <v>1</v>
      </c>
      <c r="F1887">
        <v>362</v>
      </c>
      <c r="G1887" t="s">
        <v>29552</v>
      </c>
      <c r="H1887" t="s">
        <v>26</v>
      </c>
      <c r="I1887" t="s">
        <v>507</v>
      </c>
      <c r="J1887" t="s">
        <v>616</v>
      </c>
      <c r="K1887" t="s">
        <v>5947</v>
      </c>
      <c r="L1887" t="s">
        <v>534</v>
      </c>
      <c r="M1887">
        <v>20</v>
      </c>
      <c r="N1887">
        <v>6110200090</v>
      </c>
      <c r="O1887" s="3">
        <v>45211</v>
      </c>
      <c r="P1887" t="s">
        <v>29100</v>
      </c>
      <c r="Q1887" t="s">
        <v>874</v>
      </c>
    </row>
    <row r="1888" spans="1:17">
      <c r="A1888" t="s">
        <v>25708</v>
      </c>
      <c r="B1888" t="s">
        <v>194</v>
      </c>
      <c r="C1888" t="s">
        <v>29553</v>
      </c>
      <c r="D1888" t="s">
        <v>514</v>
      </c>
      <c r="E1888">
        <v>1</v>
      </c>
      <c r="F1888">
        <v>240</v>
      </c>
      <c r="G1888" t="s">
        <v>29554</v>
      </c>
      <c r="H1888" t="s">
        <v>26</v>
      </c>
      <c r="I1888" t="s">
        <v>507</v>
      </c>
      <c r="J1888" t="s">
        <v>543</v>
      </c>
      <c r="L1888" t="s">
        <v>518</v>
      </c>
      <c r="M1888">
        <v>21</v>
      </c>
      <c r="N1888">
        <v>6204420000</v>
      </c>
      <c r="O1888" s="3">
        <v>45211</v>
      </c>
      <c r="P1888" t="s">
        <v>29100</v>
      </c>
      <c r="Q1888" t="s">
        <v>519</v>
      </c>
    </row>
    <row r="1889" spans="1:17">
      <c r="A1889" t="s">
        <v>25708</v>
      </c>
      <c r="B1889" t="s">
        <v>194</v>
      </c>
      <c r="C1889" t="s">
        <v>29555</v>
      </c>
      <c r="D1889">
        <v>36</v>
      </c>
      <c r="E1889">
        <v>1</v>
      </c>
      <c r="F1889">
        <v>675</v>
      </c>
      <c r="G1889" t="s">
        <v>29556</v>
      </c>
      <c r="H1889" t="s">
        <v>18</v>
      </c>
      <c r="I1889" t="s">
        <v>584</v>
      </c>
      <c r="J1889" t="s">
        <v>696</v>
      </c>
      <c r="K1889" t="s">
        <v>1496</v>
      </c>
      <c r="L1889" t="s">
        <v>698</v>
      </c>
      <c r="M1889">
        <v>30</v>
      </c>
      <c r="N1889">
        <v>6203429090</v>
      </c>
      <c r="O1889" s="3">
        <v>45211</v>
      </c>
      <c r="P1889" t="s">
        <v>29100</v>
      </c>
      <c r="Q1889" t="s">
        <v>2719</v>
      </c>
    </row>
    <row r="1890" spans="1:17">
      <c r="A1890" t="s">
        <v>25708</v>
      </c>
      <c r="B1890" t="s">
        <v>194</v>
      </c>
      <c r="C1890" t="s">
        <v>29557</v>
      </c>
      <c r="D1890" t="s">
        <v>514</v>
      </c>
      <c r="E1890">
        <v>1</v>
      </c>
      <c r="F1890">
        <v>179</v>
      </c>
      <c r="G1890" t="s">
        <v>29558</v>
      </c>
      <c r="H1890" t="s">
        <v>26</v>
      </c>
      <c r="I1890" t="s">
        <v>507</v>
      </c>
      <c r="J1890" t="s">
        <v>616</v>
      </c>
      <c r="K1890" t="s">
        <v>5947</v>
      </c>
      <c r="L1890" t="s">
        <v>534</v>
      </c>
      <c r="M1890">
        <v>15</v>
      </c>
      <c r="N1890">
        <v>6110200090</v>
      </c>
      <c r="O1890" s="3">
        <v>45211</v>
      </c>
      <c r="P1890" t="s">
        <v>29100</v>
      </c>
      <c r="Q1890" t="s">
        <v>29559</v>
      </c>
    </row>
    <row r="1891" spans="1:17">
      <c r="A1891" t="s">
        <v>25708</v>
      </c>
      <c r="B1891" t="s">
        <v>194</v>
      </c>
      <c r="C1891" t="s">
        <v>29560</v>
      </c>
      <c r="D1891" t="s">
        <v>747</v>
      </c>
      <c r="E1891">
        <v>1</v>
      </c>
      <c r="F1891">
        <v>434</v>
      </c>
      <c r="G1891" t="s">
        <v>29561</v>
      </c>
      <c r="H1891" t="s">
        <v>26</v>
      </c>
      <c r="I1891" t="s">
        <v>507</v>
      </c>
      <c r="J1891" t="s">
        <v>850</v>
      </c>
      <c r="K1891" t="s">
        <v>1628</v>
      </c>
      <c r="L1891" t="s">
        <v>698</v>
      </c>
      <c r="M1891">
        <v>22</v>
      </c>
      <c r="N1891">
        <v>6204620000</v>
      </c>
      <c r="O1891" s="3">
        <v>45211</v>
      </c>
      <c r="P1891" t="s">
        <v>29100</v>
      </c>
      <c r="Q1891" t="s">
        <v>651</v>
      </c>
    </row>
    <row r="1892" spans="1:17">
      <c r="A1892" t="s">
        <v>25708</v>
      </c>
      <c r="B1892" t="s">
        <v>194</v>
      </c>
      <c r="C1892" t="s">
        <v>29562</v>
      </c>
      <c r="D1892" t="s">
        <v>505</v>
      </c>
      <c r="E1892">
        <v>1</v>
      </c>
      <c r="F1892">
        <v>127</v>
      </c>
      <c r="G1892" t="s">
        <v>29563</v>
      </c>
      <c r="H1892" t="s">
        <v>22</v>
      </c>
      <c r="I1892" t="s">
        <v>1056</v>
      </c>
      <c r="J1892" t="s">
        <v>2734</v>
      </c>
      <c r="K1892" t="s">
        <v>3788</v>
      </c>
      <c r="L1892" t="s">
        <v>534</v>
      </c>
      <c r="M1892">
        <v>10</v>
      </c>
      <c r="N1892">
        <v>6204620000</v>
      </c>
      <c r="O1892" s="3">
        <v>45211</v>
      </c>
      <c r="P1892" t="s">
        <v>29100</v>
      </c>
      <c r="Q1892" t="s">
        <v>11285</v>
      </c>
    </row>
    <row r="1893" spans="1:17">
      <c r="A1893" t="s">
        <v>25708</v>
      </c>
      <c r="B1893" t="s">
        <v>194</v>
      </c>
      <c r="C1893" t="s">
        <v>29564</v>
      </c>
      <c r="D1893" t="s">
        <v>536</v>
      </c>
      <c r="E1893">
        <v>1</v>
      </c>
      <c r="F1893">
        <v>477</v>
      </c>
      <c r="G1893" t="s">
        <v>29565</v>
      </c>
      <c r="H1893" t="s">
        <v>26</v>
      </c>
      <c r="I1893" t="s">
        <v>528</v>
      </c>
      <c r="J1893" t="s">
        <v>1043</v>
      </c>
      <c r="K1893" t="s">
        <v>4403</v>
      </c>
      <c r="L1893" t="s">
        <v>698</v>
      </c>
      <c r="M1893">
        <v>25</v>
      </c>
      <c r="N1893">
        <v>6204620000</v>
      </c>
      <c r="O1893" s="3">
        <v>45211</v>
      </c>
      <c r="P1893" t="s">
        <v>29100</v>
      </c>
      <c r="Q1893" t="s">
        <v>7983</v>
      </c>
    </row>
    <row r="1894" spans="1:17">
      <c r="A1894" t="s">
        <v>25708</v>
      </c>
      <c r="B1894" t="s">
        <v>194</v>
      </c>
      <c r="C1894" t="s">
        <v>29566</v>
      </c>
      <c r="D1894" t="s">
        <v>505</v>
      </c>
      <c r="E1894">
        <v>1</v>
      </c>
      <c r="F1894">
        <v>140</v>
      </c>
      <c r="G1894" t="s">
        <v>29567</v>
      </c>
      <c r="H1894" t="s">
        <v>26</v>
      </c>
      <c r="I1894" t="s">
        <v>552</v>
      </c>
      <c r="J1894" t="s">
        <v>10713</v>
      </c>
      <c r="L1894" t="s">
        <v>534</v>
      </c>
      <c r="M1894">
        <v>7</v>
      </c>
      <c r="N1894">
        <v>6109100022</v>
      </c>
      <c r="O1894" s="3">
        <v>45211</v>
      </c>
      <c r="P1894" t="s">
        <v>29100</v>
      </c>
      <c r="Q1894" t="s">
        <v>595</v>
      </c>
    </row>
    <row r="1895" spans="1:17">
      <c r="A1895" t="s">
        <v>25708</v>
      </c>
      <c r="B1895" t="s">
        <v>194</v>
      </c>
      <c r="C1895" t="s">
        <v>29568</v>
      </c>
      <c r="D1895" t="s">
        <v>505</v>
      </c>
      <c r="E1895">
        <v>1</v>
      </c>
      <c r="F1895">
        <v>350</v>
      </c>
      <c r="G1895" t="s">
        <v>29569</v>
      </c>
      <c r="H1895" t="s">
        <v>26</v>
      </c>
      <c r="I1895" t="s">
        <v>507</v>
      </c>
      <c r="J1895" t="s">
        <v>616</v>
      </c>
      <c r="K1895" t="s">
        <v>5947</v>
      </c>
      <c r="L1895" t="s">
        <v>1286</v>
      </c>
      <c r="M1895">
        <v>16</v>
      </c>
      <c r="N1895">
        <v>6110200090</v>
      </c>
      <c r="O1895" s="3">
        <v>45211</v>
      </c>
      <c r="P1895" t="s">
        <v>29100</v>
      </c>
      <c r="Q1895" t="s">
        <v>1713</v>
      </c>
    </row>
    <row r="1896" spans="1:17">
      <c r="A1896" t="s">
        <v>25708</v>
      </c>
      <c r="B1896" t="s">
        <v>194</v>
      </c>
      <c r="C1896" t="s">
        <v>29570</v>
      </c>
      <c r="D1896" t="s">
        <v>514</v>
      </c>
      <c r="E1896">
        <v>1</v>
      </c>
      <c r="F1896">
        <v>172</v>
      </c>
      <c r="G1896" t="s">
        <v>29571</v>
      </c>
      <c r="H1896" t="s">
        <v>26</v>
      </c>
      <c r="I1896" t="s">
        <v>507</v>
      </c>
      <c r="J1896" t="s">
        <v>523</v>
      </c>
      <c r="K1896" t="s">
        <v>654</v>
      </c>
      <c r="L1896" t="s">
        <v>510</v>
      </c>
      <c r="M1896">
        <v>12</v>
      </c>
      <c r="N1896">
        <v>6109100022</v>
      </c>
      <c r="O1896" s="3">
        <v>45211</v>
      </c>
      <c r="P1896" t="s">
        <v>29100</v>
      </c>
      <c r="Q1896" t="s">
        <v>2787</v>
      </c>
    </row>
    <row r="1897" spans="1:17">
      <c r="A1897" t="s">
        <v>25708</v>
      </c>
      <c r="B1897" t="s">
        <v>194</v>
      </c>
      <c r="C1897" t="s">
        <v>29572</v>
      </c>
      <c r="D1897" t="s">
        <v>505</v>
      </c>
      <c r="E1897">
        <v>1</v>
      </c>
      <c r="F1897">
        <v>117</v>
      </c>
      <c r="G1897" t="s">
        <v>29573</v>
      </c>
      <c r="H1897" t="s">
        <v>22</v>
      </c>
      <c r="I1897" t="s">
        <v>1056</v>
      </c>
      <c r="J1897" t="s">
        <v>2734</v>
      </c>
      <c r="K1897" t="s">
        <v>3788</v>
      </c>
      <c r="L1897" t="s">
        <v>534</v>
      </c>
      <c r="M1897">
        <v>8</v>
      </c>
      <c r="N1897">
        <v>6204620000</v>
      </c>
      <c r="O1897" s="3">
        <v>45211</v>
      </c>
      <c r="P1897" t="s">
        <v>29100</v>
      </c>
      <c r="Q1897" t="s">
        <v>714</v>
      </c>
    </row>
    <row r="1898" spans="1:17">
      <c r="A1898" t="s">
        <v>25708</v>
      </c>
      <c r="B1898" t="s">
        <v>194</v>
      </c>
      <c r="C1898" t="s">
        <v>29574</v>
      </c>
      <c r="D1898" t="s">
        <v>589</v>
      </c>
      <c r="E1898">
        <v>1</v>
      </c>
      <c r="F1898">
        <v>385</v>
      </c>
      <c r="G1898" t="s">
        <v>29575</v>
      </c>
      <c r="H1898" t="s">
        <v>18</v>
      </c>
      <c r="I1898" t="s">
        <v>584</v>
      </c>
      <c r="J1898" t="s">
        <v>1415</v>
      </c>
      <c r="K1898" t="s">
        <v>1416</v>
      </c>
      <c r="L1898" t="s">
        <v>518</v>
      </c>
      <c r="M1898">
        <v>25</v>
      </c>
      <c r="N1898">
        <v>6203429090</v>
      </c>
      <c r="O1898" s="3">
        <v>45211</v>
      </c>
      <c r="P1898" t="s">
        <v>29100</v>
      </c>
      <c r="Q1898" t="s">
        <v>519</v>
      </c>
    </row>
    <row r="1899" spans="1:17">
      <c r="A1899" t="s">
        <v>25708</v>
      </c>
      <c r="B1899" t="s">
        <v>194</v>
      </c>
      <c r="C1899" t="s">
        <v>29576</v>
      </c>
      <c r="D1899" t="s">
        <v>29577</v>
      </c>
      <c r="E1899">
        <v>1</v>
      </c>
      <c r="F1899">
        <v>75</v>
      </c>
      <c r="G1899" t="s">
        <v>29578</v>
      </c>
      <c r="H1899" t="s">
        <v>25</v>
      </c>
      <c r="I1899" t="s">
        <v>3972</v>
      </c>
      <c r="J1899" t="s">
        <v>3973</v>
      </c>
      <c r="L1899" t="s">
        <v>534</v>
      </c>
      <c r="M1899">
        <v>7</v>
      </c>
      <c r="N1899">
        <v>6212101000</v>
      </c>
      <c r="O1899" s="3">
        <v>45211</v>
      </c>
      <c r="P1899" t="s">
        <v>29100</v>
      </c>
      <c r="Q1899" t="s">
        <v>29579</v>
      </c>
    </row>
    <row r="1900" spans="1:17">
      <c r="A1900" t="s">
        <v>25708</v>
      </c>
      <c r="B1900" t="s">
        <v>194</v>
      </c>
      <c r="C1900" t="s">
        <v>29580</v>
      </c>
      <c r="D1900" t="s">
        <v>514</v>
      </c>
      <c r="E1900">
        <v>1</v>
      </c>
      <c r="F1900">
        <v>89</v>
      </c>
      <c r="G1900" t="s">
        <v>29581</v>
      </c>
      <c r="H1900" t="s">
        <v>26</v>
      </c>
      <c r="I1900" t="s">
        <v>507</v>
      </c>
      <c r="J1900" t="s">
        <v>523</v>
      </c>
      <c r="K1900" t="s">
        <v>936</v>
      </c>
      <c r="L1900" t="s">
        <v>643</v>
      </c>
      <c r="M1900">
        <v>7</v>
      </c>
      <c r="N1900">
        <v>6109100022</v>
      </c>
      <c r="O1900" s="3">
        <v>45211</v>
      </c>
      <c r="P1900" t="s">
        <v>29100</v>
      </c>
      <c r="Q1900" t="s">
        <v>1438</v>
      </c>
    </row>
    <row r="1901" spans="1:17">
      <c r="A1901" t="s">
        <v>25708</v>
      </c>
      <c r="B1901" t="s">
        <v>194</v>
      </c>
      <c r="C1901" t="s">
        <v>29582</v>
      </c>
      <c r="D1901" t="s">
        <v>526</v>
      </c>
      <c r="E1901">
        <v>1</v>
      </c>
      <c r="F1901">
        <v>231</v>
      </c>
      <c r="G1901" t="s">
        <v>29583</v>
      </c>
      <c r="H1901" t="s">
        <v>26</v>
      </c>
      <c r="I1901" t="s">
        <v>528</v>
      </c>
      <c r="J1901" t="s">
        <v>529</v>
      </c>
      <c r="L1901" t="s">
        <v>534</v>
      </c>
      <c r="M1901">
        <v>16</v>
      </c>
      <c r="N1901">
        <v>6204420000</v>
      </c>
      <c r="O1901" s="3">
        <v>45211</v>
      </c>
      <c r="P1901" t="s">
        <v>29100</v>
      </c>
      <c r="Q1901" t="s">
        <v>595</v>
      </c>
    </row>
    <row r="1902" spans="1:17">
      <c r="A1902" t="s">
        <v>25708</v>
      </c>
      <c r="B1902" t="s">
        <v>194</v>
      </c>
      <c r="C1902" t="s">
        <v>29584</v>
      </c>
      <c r="D1902" t="s">
        <v>589</v>
      </c>
      <c r="E1902">
        <v>1</v>
      </c>
      <c r="F1902">
        <v>475</v>
      </c>
      <c r="G1902" t="s">
        <v>29585</v>
      </c>
      <c r="H1902" t="s">
        <v>18</v>
      </c>
      <c r="I1902" t="s">
        <v>584</v>
      </c>
      <c r="J1902" t="s">
        <v>1415</v>
      </c>
      <c r="K1902" t="s">
        <v>1416</v>
      </c>
      <c r="L1902" t="s">
        <v>534</v>
      </c>
      <c r="M1902">
        <v>26</v>
      </c>
      <c r="N1902">
        <v>6203429090</v>
      </c>
      <c r="O1902" s="3">
        <v>45211</v>
      </c>
      <c r="P1902" t="s">
        <v>29100</v>
      </c>
      <c r="Q1902" t="s">
        <v>519</v>
      </c>
    </row>
    <row r="1903" spans="1:17">
      <c r="A1903" t="s">
        <v>25708</v>
      </c>
      <c r="B1903" t="s">
        <v>194</v>
      </c>
      <c r="C1903" t="s">
        <v>29586</v>
      </c>
      <c r="D1903" t="s">
        <v>514</v>
      </c>
      <c r="E1903">
        <v>1</v>
      </c>
      <c r="F1903">
        <v>436</v>
      </c>
      <c r="G1903" t="s">
        <v>29587</v>
      </c>
      <c r="H1903" t="s">
        <v>26</v>
      </c>
      <c r="I1903" t="s">
        <v>507</v>
      </c>
      <c r="J1903" t="s">
        <v>850</v>
      </c>
      <c r="K1903" t="s">
        <v>1628</v>
      </c>
      <c r="L1903" t="s">
        <v>698</v>
      </c>
      <c r="M1903">
        <v>21</v>
      </c>
      <c r="N1903">
        <v>6204620000</v>
      </c>
      <c r="O1903" s="3">
        <v>45211</v>
      </c>
      <c r="P1903" t="s">
        <v>29100</v>
      </c>
      <c r="Q1903" t="s">
        <v>29588</v>
      </c>
    </row>
    <row r="1904" spans="1:17">
      <c r="A1904" t="s">
        <v>25708</v>
      </c>
      <c r="B1904" t="s">
        <v>194</v>
      </c>
      <c r="C1904" t="s">
        <v>29589</v>
      </c>
      <c r="D1904" t="s">
        <v>6556</v>
      </c>
      <c r="E1904">
        <v>1</v>
      </c>
      <c r="F1904">
        <v>132</v>
      </c>
      <c r="G1904" t="s">
        <v>29590</v>
      </c>
      <c r="H1904" t="s">
        <v>9</v>
      </c>
      <c r="I1904" t="s">
        <v>648</v>
      </c>
      <c r="J1904" t="s">
        <v>4489</v>
      </c>
      <c r="L1904" t="s">
        <v>510</v>
      </c>
      <c r="M1904">
        <v>16</v>
      </c>
      <c r="N1904">
        <v>6204420000</v>
      </c>
      <c r="O1904" s="3">
        <v>45211</v>
      </c>
      <c r="P1904" t="s">
        <v>29100</v>
      </c>
      <c r="Q1904" t="s">
        <v>1301</v>
      </c>
    </row>
    <row r="1905" spans="1:17">
      <c r="A1905" t="s">
        <v>25708</v>
      </c>
      <c r="B1905" t="s">
        <v>194</v>
      </c>
      <c r="C1905" t="s">
        <v>29591</v>
      </c>
      <c r="D1905" t="s">
        <v>505</v>
      </c>
      <c r="E1905">
        <v>1</v>
      </c>
      <c r="F1905">
        <v>148</v>
      </c>
      <c r="G1905" t="s">
        <v>29592</v>
      </c>
      <c r="H1905" t="s">
        <v>26</v>
      </c>
      <c r="I1905" t="s">
        <v>507</v>
      </c>
      <c r="J1905" t="s">
        <v>508</v>
      </c>
      <c r="K1905" t="s">
        <v>509</v>
      </c>
      <c r="L1905" t="s">
        <v>534</v>
      </c>
      <c r="M1905">
        <v>14</v>
      </c>
      <c r="N1905">
        <v>6112410000</v>
      </c>
      <c r="O1905" s="3">
        <v>45211</v>
      </c>
      <c r="P1905" t="s">
        <v>29100</v>
      </c>
      <c r="Q1905" t="s">
        <v>797</v>
      </c>
    </row>
    <row r="1906" spans="1:17">
      <c r="A1906" t="s">
        <v>25708</v>
      </c>
      <c r="B1906" t="s">
        <v>194</v>
      </c>
      <c r="C1906" t="s">
        <v>29593</v>
      </c>
      <c r="D1906" t="s">
        <v>521</v>
      </c>
      <c r="E1906">
        <v>1</v>
      </c>
      <c r="F1906">
        <v>518</v>
      </c>
      <c r="G1906" t="s">
        <v>29594</v>
      </c>
      <c r="H1906" t="s">
        <v>26</v>
      </c>
      <c r="I1906" t="s">
        <v>507</v>
      </c>
      <c r="J1906" t="s">
        <v>850</v>
      </c>
      <c r="K1906" t="s">
        <v>1628</v>
      </c>
      <c r="L1906" t="s">
        <v>698</v>
      </c>
      <c r="M1906">
        <v>23</v>
      </c>
      <c r="N1906">
        <v>6204620000</v>
      </c>
      <c r="O1906" s="3">
        <v>45211</v>
      </c>
      <c r="P1906" t="s">
        <v>29100</v>
      </c>
      <c r="Q1906" t="s">
        <v>11103</v>
      </c>
    </row>
    <row r="1907" spans="1:17">
      <c r="A1907" t="s">
        <v>25708</v>
      </c>
      <c r="B1907" t="s">
        <v>194</v>
      </c>
      <c r="C1907" t="s">
        <v>29595</v>
      </c>
      <c r="D1907" t="s">
        <v>505</v>
      </c>
      <c r="E1907">
        <v>1</v>
      </c>
      <c r="F1907">
        <v>142</v>
      </c>
      <c r="G1907" t="s">
        <v>29596</v>
      </c>
      <c r="H1907" t="s">
        <v>26</v>
      </c>
      <c r="I1907" t="s">
        <v>507</v>
      </c>
      <c r="J1907" t="s">
        <v>508</v>
      </c>
      <c r="K1907" t="s">
        <v>509</v>
      </c>
      <c r="L1907" t="s">
        <v>534</v>
      </c>
      <c r="M1907">
        <v>13</v>
      </c>
      <c r="N1907">
        <v>6112410000</v>
      </c>
      <c r="O1907" s="3">
        <v>45211</v>
      </c>
      <c r="P1907" t="s">
        <v>29100</v>
      </c>
      <c r="Q1907" t="s">
        <v>595</v>
      </c>
    </row>
    <row r="1908" spans="1:17">
      <c r="A1908" t="s">
        <v>25708</v>
      </c>
      <c r="B1908" t="s">
        <v>194</v>
      </c>
      <c r="C1908" t="s">
        <v>29597</v>
      </c>
      <c r="D1908" t="s">
        <v>505</v>
      </c>
      <c r="E1908">
        <v>1</v>
      </c>
      <c r="F1908">
        <v>54</v>
      </c>
      <c r="G1908" t="s">
        <v>29598</v>
      </c>
      <c r="H1908" t="s">
        <v>26</v>
      </c>
      <c r="I1908" t="s">
        <v>507</v>
      </c>
      <c r="J1908" t="s">
        <v>523</v>
      </c>
      <c r="K1908" t="s">
        <v>737</v>
      </c>
      <c r="L1908" t="s">
        <v>510</v>
      </c>
      <c r="M1908">
        <v>6</v>
      </c>
      <c r="N1908">
        <v>6208999090</v>
      </c>
      <c r="O1908" s="3">
        <v>45211</v>
      </c>
      <c r="P1908" t="s">
        <v>29100</v>
      </c>
      <c r="Q1908" t="s">
        <v>1131</v>
      </c>
    </row>
    <row r="1909" spans="1:17">
      <c r="A1909" t="s">
        <v>25708</v>
      </c>
      <c r="B1909" t="s">
        <v>194</v>
      </c>
      <c r="C1909" t="s">
        <v>29599</v>
      </c>
      <c r="D1909" t="s">
        <v>536</v>
      </c>
      <c r="E1909">
        <v>1</v>
      </c>
      <c r="F1909">
        <v>171</v>
      </c>
      <c r="G1909" t="s">
        <v>29600</v>
      </c>
      <c r="H1909" t="s">
        <v>26</v>
      </c>
      <c r="I1909" t="s">
        <v>528</v>
      </c>
      <c r="J1909" t="s">
        <v>532</v>
      </c>
      <c r="K1909" t="s">
        <v>633</v>
      </c>
      <c r="L1909" t="s">
        <v>534</v>
      </c>
      <c r="M1909">
        <v>12</v>
      </c>
      <c r="N1909">
        <v>6204620000</v>
      </c>
      <c r="O1909" s="3">
        <v>45211</v>
      </c>
      <c r="P1909" t="s">
        <v>29100</v>
      </c>
      <c r="Q1909" t="s">
        <v>874</v>
      </c>
    </row>
    <row r="1910" spans="1:17">
      <c r="A1910" t="s">
        <v>25708</v>
      </c>
      <c r="B1910" t="s">
        <v>194</v>
      </c>
      <c r="C1910" t="s">
        <v>29601</v>
      </c>
      <c r="D1910" t="s">
        <v>505</v>
      </c>
      <c r="E1910">
        <v>1</v>
      </c>
      <c r="F1910">
        <v>215</v>
      </c>
      <c r="G1910" t="s">
        <v>29602</v>
      </c>
      <c r="H1910" t="s">
        <v>26</v>
      </c>
      <c r="I1910" t="s">
        <v>552</v>
      </c>
      <c r="J1910" t="s">
        <v>684</v>
      </c>
      <c r="K1910" t="s">
        <v>3171</v>
      </c>
      <c r="L1910" t="s">
        <v>510</v>
      </c>
      <c r="M1910">
        <v>11</v>
      </c>
      <c r="N1910">
        <v>6109100022</v>
      </c>
      <c r="O1910" s="3">
        <v>45211</v>
      </c>
      <c r="P1910" t="s">
        <v>29100</v>
      </c>
      <c r="Q1910" t="s">
        <v>808</v>
      </c>
    </row>
    <row r="1911" spans="1:17">
      <c r="A1911" t="s">
        <v>25708</v>
      </c>
      <c r="B1911" t="s">
        <v>194</v>
      </c>
      <c r="C1911" t="s">
        <v>29603</v>
      </c>
      <c r="D1911" t="s">
        <v>505</v>
      </c>
      <c r="E1911">
        <v>1</v>
      </c>
      <c r="F1911">
        <v>115</v>
      </c>
      <c r="G1911" t="s">
        <v>29604</v>
      </c>
      <c r="H1911" t="s">
        <v>22</v>
      </c>
      <c r="I1911" t="s">
        <v>1056</v>
      </c>
      <c r="J1911" t="s">
        <v>2734</v>
      </c>
      <c r="K1911" t="s">
        <v>3788</v>
      </c>
      <c r="L1911" t="s">
        <v>534</v>
      </c>
      <c r="M1911">
        <v>8</v>
      </c>
      <c r="N1911">
        <v>6204620000</v>
      </c>
      <c r="O1911" s="3">
        <v>45211</v>
      </c>
      <c r="P1911" t="s">
        <v>29100</v>
      </c>
      <c r="Q1911" t="s">
        <v>714</v>
      </c>
    </row>
    <row r="1912" spans="1:17">
      <c r="A1912" t="s">
        <v>25708</v>
      </c>
      <c r="B1912" t="s">
        <v>194</v>
      </c>
      <c r="C1912" t="s">
        <v>29605</v>
      </c>
      <c r="D1912" t="s">
        <v>589</v>
      </c>
      <c r="E1912">
        <v>1</v>
      </c>
      <c r="F1912">
        <v>356</v>
      </c>
      <c r="G1912" t="s">
        <v>29606</v>
      </c>
      <c r="H1912" t="s">
        <v>18</v>
      </c>
      <c r="I1912" t="s">
        <v>584</v>
      </c>
      <c r="J1912" t="s">
        <v>1415</v>
      </c>
      <c r="K1912" t="s">
        <v>1416</v>
      </c>
      <c r="L1912" t="s">
        <v>534</v>
      </c>
      <c r="M1912">
        <v>23</v>
      </c>
      <c r="N1912">
        <v>6203429090</v>
      </c>
      <c r="O1912" s="3">
        <v>45211</v>
      </c>
      <c r="P1912" t="s">
        <v>29100</v>
      </c>
      <c r="Q1912" t="s">
        <v>519</v>
      </c>
    </row>
    <row r="1913" spans="1:17">
      <c r="A1913" t="s">
        <v>25708</v>
      </c>
      <c r="B1913" t="s">
        <v>194</v>
      </c>
      <c r="C1913" t="s">
        <v>29607</v>
      </c>
      <c r="D1913" t="s">
        <v>589</v>
      </c>
      <c r="E1913">
        <v>1</v>
      </c>
      <c r="F1913">
        <v>706</v>
      </c>
      <c r="G1913" t="s">
        <v>29608</v>
      </c>
      <c r="H1913" t="s">
        <v>18</v>
      </c>
      <c r="I1913" t="s">
        <v>584</v>
      </c>
      <c r="J1913" t="s">
        <v>696</v>
      </c>
      <c r="K1913" t="s">
        <v>1496</v>
      </c>
      <c r="L1913" t="s">
        <v>698</v>
      </c>
      <c r="M1913">
        <v>31</v>
      </c>
      <c r="N1913">
        <v>6203429090</v>
      </c>
      <c r="O1913" s="3">
        <v>45211</v>
      </c>
      <c r="P1913" t="s">
        <v>29100</v>
      </c>
      <c r="Q1913" t="s">
        <v>29609</v>
      </c>
    </row>
    <row r="1914" spans="1:17">
      <c r="A1914" t="s">
        <v>25708</v>
      </c>
      <c r="B1914" t="s">
        <v>194</v>
      </c>
      <c r="C1914" t="s">
        <v>29610</v>
      </c>
      <c r="D1914" t="s">
        <v>505</v>
      </c>
      <c r="E1914">
        <v>1</v>
      </c>
      <c r="F1914">
        <v>495</v>
      </c>
      <c r="G1914" t="s">
        <v>29611</v>
      </c>
      <c r="H1914" t="s">
        <v>26</v>
      </c>
      <c r="I1914" t="s">
        <v>507</v>
      </c>
      <c r="J1914" t="s">
        <v>543</v>
      </c>
      <c r="L1914" t="s">
        <v>534</v>
      </c>
      <c r="M1914">
        <v>32</v>
      </c>
      <c r="N1914">
        <v>6204420000</v>
      </c>
      <c r="O1914" s="3">
        <v>45211</v>
      </c>
      <c r="P1914" t="s">
        <v>29100</v>
      </c>
      <c r="Q1914" t="s">
        <v>595</v>
      </c>
    </row>
    <row r="1915" spans="1:17">
      <c r="A1915" t="s">
        <v>25708</v>
      </c>
      <c r="B1915" t="s">
        <v>194</v>
      </c>
      <c r="C1915" t="s">
        <v>29612</v>
      </c>
      <c r="D1915" t="s">
        <v>514</v>
      </c>
      <c r="E1915">
        <v>1</v>
      </c>
      <c r="F1915">
        <v>308</v>
      </c>
      <c r="G1915" t="s">
        <v>29613</v>
      </c>
      <c r="H1915" t="s">
        <v>26</v>
      </c>
      <c r="I1915" t="s">
        <v>507</v>
      </c>
      <c r="J1915" t="s">
        <v>543</v>
      </c>
      <c r="L1915" t="s">
        <v>510</v>
      </c>
      <c r="M1915">
        <v>14</v>
      </c>
      <c r="N1915">
        <v>6204420000</v>
      </c>
      <c r="O1915" s="3">
        <v>45211</v>
      </c>
      <c r="P1915" t="s">
        <v>29100</v>
      </c>
      <c r="Q1915" t="s">
        <v>595</v>
      </c>
    </row>
    <row r="1916" spans="1:17">
      <c r="A1916" t="s">
        <v>25708</v>
      </c>
      <c r="B1916" t="s">
        <v>194</v>
      </c>
      <c r="C1916" t="s">
        <v>29614</v>
      </c>
      <c r="D1916" t="s">
        <v>589</v>
      </c>
      <c r="E1916">
        <v>1</v>
      </c>
      <c r="F1916">
        <v>474</v>
      </c>
      <c r="G1916" t="s">
        <v>29615</v>
      </c>
      <c r="H1916" t="s">
        <v>18</v>
      </c>
      <c r="I1916" t="s">
        <v>584</v>
      </c>
      <c r="J1916" t="s">
        <v>1415</v>
      </c>
      <c r="K1916" t="s">
        <v>4806</v>
      </c>
      <c r="L1916" t="s">
        <v>534</v>
      </c>
      <c r="M1916">
        <v>21</v>
      </c>
      <c r="N1916">
        <v>6203429090</v>
      </c>
      <c r="O1916" s="3">
        <v>45211</v>
      </c>
      <c r="P1916" t="s">
        <v>29100</v>
      </c>
      <c r="Q1916" t="s">
        <v>519</v>
      </c>
    </row>
    <row r="1917" spans="1:17">
      <c r="A1917" t="s">
        <v>25708</v>
      </c>
      <c r="B1917" t="s">
        <v>194</v>
      </c>
      <c r="C1917" t="s">
        <v>29616</v>
      </c>
      <c r="D1917" t="s">
        <v>776</v>
      </c>
      <c r="E1917">
        <v>1</v>
      </c>
      <c r="F1917">
        <v>236</v>
      </c>
      <c r="G1917" t="s">
        <v>29617</v>
      </c>
      <c r="H1917" t="s">
        <v>26</v>
      </c>
      <c r="I1917" t="s">
        <v>507</v>
      </c>
      <c r="J1917" t="s">
        <v>557</v>
      </c>
      <c r="K1917" t="s">
        <v>972</v>
      </c>
      <c r="L1917" t="s">
        <v>510</v>
      </c>
      <c r="M1917">
        <v>10</v>
      </c>
      <c r="N1917">
        <v>6104530000</v>
      </c>
      <c r="O1917" s="3">
        <v>45211</v>
      </c>
      <c r="P1917" t="s">
        <v>29100</v>
      </c>
      <c r="Q1917" t="s">
        <v>595</v>
      </c>
    </row>
    <row r="1918" spans="1:17">
      <c r="A1918" t="s">
        <v>25708</v>
      </c>
      <c r="B1918" t="s">
        <v>194</v>
      </c>
      <c r="C1918" t="s">
        <v>29618</v>
      </c>
      <c r="D1918" t="s">
        <v>589</v>
      </c>
      <c r="E1918">
        <v>1</v>
      </c>
      <c r="F1918">
        <v>359</v>
      </c>
      <c r="G1918" t="s">
        <v>29619</v>
      </c>
      <c r="H1918" t="s">
        <v>18</v>
      </c>
      <c r="I1918" t="s">
        <v>584</v>
      </c>
      <c r="J1918" t="s">
        <v>1415</v>
      </c>
      <c r="K1918" t="s">
        <v>1416</v>
      </c>
      <c r="L1918" t="s">
        <v>534</v>
      </c>
      <c r="M1918">
        <v>23</v>
      </c>
      <c r="N1918">
        <v>6203429090</v>
      </c>
      <c r="O1918" s="3">
        <v>45211</v>
      </c>
      <c r="P1918" t="s">
        <v>29100</v>
      </c>
      <c r="Q1918" t="s">
        <v>519</v>
      </c>
    </row>
    <row r="1919" spans="1:17">
      <c r="A1919" t="s">
        <v>25708</v>
      </c>
      <c r="B1919" t="s">
        <v>194</v>
      </c>
      <c r="C1919" t="s">
        <v>29620</v>
      </c>
      <c r="D1919" t="s">
        <v>526</v>
      </c>
      <c r="E1919">
        <v>1</v>
      </c>
      <c r="F1919">
        <v>408</v>
      </c>
      <c r="G1919" t="s">
        <v>29621</v>
      </c>
      <c r="H1919" t="s">
        <v>26</v>
      </c>
      <c r="I1919" t="s">
        <v>528</v>
      </c>
      <c r="J1919" t="s">
        <v>529</v>
      </c>
      <c r="L1919" t="s">
        <v>518</v>
      </c>
      <c r="M1919">
        <v>27</v>
      </c>
      <c r="N1919">
        <v>6204420000</v>
      </c>
      <c r="O1919" s="3">
        <v>45211</v>
      </c>
      <c r="P1919" t="s">
        <v>29100</v>
      </c>
      <c r="Q1919" t="s">
        <v>519</v>
      </c>
    </row>
    <row r="1920" spans="1:17">
      <c r="A1920" t="s">
        <v>25708</v>
      </c>
      <c r="B1920" t="s">
        <v>194</v>
      </c>
      <c r="C1920" t="s">
        <v>29622</v>
      </c>
      <c r="D1920" t="s">
        <v>5557</v>
      </c>
      <c r="E1920">
        <v>1</v>
      </c>
      <c r="F1920">
        <v>173</v>
      </c>
      <c r="G1920" t="s">
        <v>29623</v>
      </c>
      <c r="H1920" t="s">
        <v>17</v>
      </c>
      <c r="I1920" t="s">
        <v>1221</v>
      </c>
      <c r="J1920" t="s">
        <v>1740</v>
      </c>
      <c r="L1920" t="s">
        <v>510</v>
      </c>
      <c r="M1920">
        <v>13</v>
      </c>
      <c r="N1920">
        <v>6204420000</v>
      </c>
      <c r="O1920" s="3">
        <v>45211</v>
      </c>
      <c r="P1920" t="s">
        <v>29100</v>
      </c>
      <c r="Q1920" t="s">
        <v>587</v>
      </c>
    </row>
    <row r="1921" spans="1:17">
      <c r="A1921" t="s">
        <v>25708</v>
      </c>
      <c r="B1921" t="s">
        <v>194</v>
      </c>
      <c r="C1921" t="s">
        <v>29624</v>
      </c>
      <c r="D1921" t="s">
        <v>514</v>
      </c>
      <c r="E1921">
        <v>1</v>
      </c>
      <c r="F1921">
        <v>133</v>
      </c>
      <c r="G1921" t="s">
        <v>29625</v>
      </c>
      <c r="H1921" t="s">
        <v>26</v>
      </c>
      <c r="I1921" t="s">
        <v>507</v>
      </c>
      <c r="J1921" t="s">
        <v>523</v>
      </c>
      <c r="K1921" t="s">
        <v>524</v>
      </c>
      <c r="L1921" t="s">
        <v>518</v>
      </c>
      <c r="M1921">
        <v>10</v>
      </c>
      <c r="N1921">
        <v>6206300090</v>
      </c>
      <c r="O1921" s="3">
        <v>45211</v>
      </c>
      <c r="P1921" t="s">
        <v>29100</v>
      </c>
      <c r="Q1921" t="s">
        <v>917</v>
      </c>
    </row>
    <row r="1922" spans="1:17">
      <c r="A1922" t="s">
        <v>25708</v>
      </c>
      <c r="B1922" t="s">
        <v>194</v>
      </c>
      <c r="C1922" t="s">
        <v>29626</v>
      </c>
      <c r="D1922" t="s">
        <v>5670</v>
      </c>
      <c r="E1922">
        <v>1</v>
      </c>
      <c r="F1922">
        <v>142</v>
      </c>
      <c r="G1922" t="s">
        <v>29627</v>
      </c>
      <c r="H1922" t="s">
        <v>9</v>
      </c>
      <c r="I1922" t="s">
        <v>1082</v>
      </c>
      <c r="J1922" t="s">
        <v>29628</v>
      </c>
      <c r="K1922" t="s">
        <v>29629</v>
      </c>
      <c r="L1922" t="s">
        <v>534</v>
      </c>
      <c r="M1922">
        <v>14</v>
      </c>
      <c r="N1922">
        <v>6204320090</v>
      </c>
      <c r="O1922" s="3">
        <v>45211</v>
      </c>
      <c r="P1922" t="s">
        <v>29100</v>
      </c>
      <c r="Q1922" t="s">
        <v>29630</v>
      </c>
    </row>
    <row r="1923" spans="1:17">
      <c r="A1923" t="s">
        <v>25708</v>
      </c>
      <c r="B1923" t="s">
        <v>194</v>
      </c>
      <c r="C1923" t="s">
        <v>29631</v>
      </c>
      <c r="D1923" t="s">
        <v>521</v>
      </c>
      <c r="E1923">
        <v>1</v>
      </c>
      <c r="F1923">
        <v>128</v>
      </c>
      <c r="G1923" t="s">
        <v>29632</v>
      </c>
      <c r="H1923" t="s">
        <v>26</v>
      </c>
      <c r="I1923" t="s">
        <v>507</v>
      </c>
      <c r="J1923" t="s">
        <v>523</v>
      </c>
      <c r="K1923" t="s">
        <v>524</v>
      </c>
      <c r="L1923" t="s">
        <v>518</v>
      </c>
      <c r="M1923">
        <v>11</v>
      </c>
      <c r="N1923">
        <v>6206300090</v>
      </c>
      <c r="O1923" s="3">
        <v>45211</v>
      </c>
      <c r="P1923" t="s">
        <v>29100</v>
      </c>
      <c r="Q1923" t="s">
        <v>519</v>
      </c>
    </row>
    <row r="1924" spans="1:17">
      <c r="A1924" t="s">
        <v>25708</v>
      </c>
      <c r="B1924" t="s">
        <v>194</v>
      </c>
      <c r="C1924" t="s">
        <v>29633</v>
      </c>
      <c r="D1924" t="s">
        <v>521</v>
      </c>
      <c r="E1924">
        <v>1</v>
      </c>
      <c r="F1924">
        <v>346</v>
      </c>
      <c r="G1924" t="s">
        <v>29634</v>
      </c>
      <c r="H1924" t="s">
        <v>26</v>
      </c>
      <c r="I1924" t="s">
        <v>507</v>
      </c>
      <c r="J1924" t="s">
        <v>616</v>
      </c>
      <c r="K1924" t="s">
        <v>1720</v>
      </c>
      <c r="L1924" t="s">
        <v>534</v>
      </c>
      <c r="M1924">
        <v>22</v>
      </c>
      <c r="N1924">
        <v>6204420000</v>
      </c>
      <c r="O1924" s="3">
        <v>45211</v>
      </c>
      <c r="P1924" t="s">
        <v>29100</v>
      </c>
      <c r="Q1924" t="s">
        <v>29635</v>
      </c>
    </row>
    <row r="1925" spans="1:17">
      <c r="A1925" t="s">
        <v>25708</v>
      </c>
      <c r="B1925" t="s">
        <v>194</v>
      </c>
      <c r="C1925" t="s">
        <v>29636</v>
      </c>
      <c r="D1925" t="s">
        <v>589</v>
      </c>
      <c r="E1925">
        <v>1</v>
      </c>
      <c r="F1925">
        <v>416</v>
      </c>
      <c r="G1925" t="s">
        <v>29637</v>
      </c>
      <c r="H1925" t="s">
        <v>18</v>
      </c>
      <c r="I1925" t="s">
        <v>584</v>
      </c>
      <c r="J1925" t="s">
        <v>1415</v>
      </c>
      <c r="K1925" t="s">
        <v>1416</v>
      </c>
      <c r="L1925" t="s">
        <v>534</v>
      </c>
      <c r="M1925">
        <v>26</v>
      </c>
      <c r="N1925">
        <v>6203429090</v>
      </c>
      <c r="O1925" s="3">
        <v>45211</v>
      </c>
      <c r="P1925" t="s">
        <v>29100</v>
      </c>
      <c r="Q1925" t="s">
        <v>519</v>
      </c>
    </row>
    <row r="1926" spans="1:17">
      <c r="A1926" t="s">
        <v>25708</v>
      </c>
      <c r="B1926" t="s">
        <v>194</v>
      </c>
      <c r="C1926" t="s">
        <v>29638</v>
      </c>
      <c r="D1926" t="s">
        <v>1738</v>
      </c>
      <c r="E1926">
        <v>1</v>
      </c>
      <c r="F1926">
        <v>333</v>
      </c>
      <c r="G1926" t="s">
        <v>29639</v>
      </c>
      <c r="H1926" t="s">
        <v>17</v>
      </c>
      <c r="I1926" t="s">
        <v>1481</v>
      </c>
      <c r="J1926" t="s">
        <v>5767</v>
      </c>
      <c r="K1926" t="s">
        <v>5768</v>
      </c>
      <c r="L1926" t="s">
        <v>510</v>
      </c>
      <c r="M1926">
        <v>15</v>
      </c>
      <c r="N1926">
        <v>6203429090</v>
      </c>
      <c r="O1926" s="3">
        <v>45211</v>
      </c>
      <c r="P1926" t="s">
        <v>29100</v>
      </c>
      <c r="Q1926" t="s">
        <v>519</v>
      </c>
    </row>
    <row r="1927" spans="1:17">
      <c r="A1927" t="s">
        <v>25708</v>
      </c>
      <c r="B1927" t="s">
        <v>194</v>
      </c>
      <c r="C1927" t="s">
        <v>29640</v>
      </c>
      <c r="D1927" t="s">
        <v>747</v>
      </c>
      <c r="E1927">
        <v>1</v>
      </c>
      <c r="F1927">
        <v>184</v>
      </c>
      <c r="G1927" t="s">
        <v>29641</v>
      </c>
      <c r="H1927" t="s">
        <v>26</v>
      </c>
      <c r="I1927" t="s">
        <v>507</v>
      </c>
      <c r="J1927" t="s">
        <v>543</v>
      </c>
      <c r="L1927" t="s">
        <v>643</v>
      </c>
      <c r="M1927">
        <v>23</v>
      </c>
      <c r="N1927">
        <v>6204420000</v>
      </c>
      <c r="O1927" s="3">
        <v>45211</v>
      </c>
      <c r="P1927" t="s">
        <v>29100</v>
      </c>
      <c r="Q1927" t="s">
        <v>11441</v>
      </c>
    </row>
    <row r="1928" spans="1:17">
      <c r="A1928" t="s">
        <v>25708</v>
      </c>
      <c r="B1928" t="s">
        <v>194</v>
      </c>
      <c r="C1928" t="s">
        <v>29642</v>
      </c>
      <c r="D1928" t="s">
        <v>505</v>
      </c>
      <c r="E1928">
        <v>1</v>
      </c>
      <c r="F1928">
        <v>139</v>
      </c>
      <c r="G1928" t="s">
        <v>29643</v>
      </c>
      <c r="H1928" t="s">
        <v>22</v>
      </c>
      <c r="I1928" t="s">
        <v>1056</v>
      </c>
      <c r="J1928" t="s">
        <v>2734</v>
      </c>
      <c r="K1928" t="s">
        <v>3788</v>
      </c>
      <c r="L1928" t="s">
        <v>534</v>
      </c>
      <c r="M1928">
        <v>8</v>
      </c>
      <c r="N1928">
        <v>6204620000</v>
      </c>
      <c r="O1928" s="3">
        <v>45211</v>
      </c>
      <c r="P1928" t="s">
        <v>29100</v>
      </c>
      <c r="Q1928" t="s">
        <v>1438</v>
      </c>
    </row>
    <row r="1929" spans="1:17">
      <c r="A1929" t="s">
        <v>25708</v>
      </c>
      <c r="B1929" t="s">
        <v>194</v>
      </c>
      <c r="C1929" t="s">
        <v>29644</v>
      </c>
      <c r="D1929" t="s">
        <v>514</v>
      </c>
      <c r="E1929">
        <v>1</v>
      </c>
      <c r="F1929">
        <v>427</v>
      </c>
      <c r="G1929" t="s">
        <v>29645</v>
      </c>
      <c r="H1929" t="s">
        <v>26</v>
      </c>
      <c r="I1929" t="s">
        <v>507</v>
      </c>
      <c r="J1929" t="s">
        <v>850</v>
      </c>
      <c r="K1929" t="s">
        <v>1628</v>
      </c>
      <c r="L1929" t="s">
        <v>698</v>
      </c>
      <c r="M1929">
        <v>20</v>
      </c>
      <c r="N1929">
        <v>6204620000</v>
      </c>
      <c r="O1929" s="3">
        <v>45211</v>
      </c>
      <c r="P1929" t="s">
        <v>29100</v>
      </c>
      <c r="Q1929" t="s">
        <v>29646</v>
      </c>
    </row>
    <row r="1930" spans="1:17">
      <c r="A1930" t="s">
        <v>25708</v>
      </c>
      <c r="B1930" t="s">
        <v>194</v>
      </c>
      <c r="C1930" t="s">
        <v>29647</v>
      </c>
      <c r="D1930" t="s">
        <v>505</v>
      </c>
      <c r="E1930">
        <v>1</v>
      </c>
      <c r="F1930">
        <v>85</v>
      </c>
      <c r="G1930" t="s">
        <v>29648</v>
      </c>
      <c r="H1930" t="s">
        <v>22</v>
      </c>
      <c r="I1930" t="s">
        <v>1056</v>
      </c>
      <c r="J1930" t="s">
        <v>2734</v>
      </c>
      <c r="K1930" t="s">
        <v>3788</v>
      </c>
      <c r="L1930" t="s">
        <v>534</v>
      </c>
      <c r="M1930">
        <v>6</v>
      </c>
      <c r="N1930">
        <v>6204620000</v>
      </c>
      <c r="O1930" s="3">
        <v>45211</v>
      </c>
      <c r="P1930" t="s">
        <v>29100</v>
      </c>
      <c r="Q1930" t="s">
        <v>714</v>
      </c>
    </row>
    <row r="1931" spans="1:17">
      <c r="A1931" t="s">
        <v>25708</v>
      </c>
      <c r="B1931" t="s">
        <v>194</v>
      </c>
      <c r="C1931" t="s">
        <v>29649</v>
      </c>
      <c r="D1931" t="s">
        <v>514</v>
      </c>
      <c r="E1931">
        <v>1</v>
      </c>
      <c r="F1931">
        <v>736</v>
      </c>
      <c r="G1931" t="s">
        <v>29650</v>
      </c>
      <c r="H1931" t="s">
        <v>26</v>
      </c>
      <c r="I1931" t="s">
        <v>507</v>
      </c>
      <c r="J1931" t="s">
        <v>850</v>
      </c>
      <c r="K1931" t="s">
        <v>1628</v>
      </c>
      <c r="L1931" t="s">
        <v>698</v>
      </c>
      <c r="M1931">
        <v>28</v>
      </c>
      <c r="N1931">
        <v>6204620000</v>
      </c>
      <c r="O1931" s="3">
        <v>45211</v>
      </c>
      <c r="P1931" t="s">
        <v>29100</v>
      </c>
      <c r="Q1931" t="s">
        <v>651</v>
      </c>
    </row>
    <row r="1932" spans="1:17">
      <c r="A1932" t="s">
        <v>25708</v>
      </c>
      <c r="B1932" t="s">
        <v>197</v>
      </c>
      <c r="C1932" t="s">
        <v>29651</v>
      </c>
      <c r="D1932" t="s">
        <v>521</v>
      </c>
      <c r="E1932">
        <v>1</v>
      </c>
      <c r="F1932">
        <v>198</v>
      </c>
      <c r="G1932" t="s">
        <v>29652</v>
      </c>
      <c r="H1932" t="s">
        <v>26</v>
      </c>
      <c r="I1932" t="s">
        <v>507</v>
      </c>
      <c r="J1932" t="s">
        <v>523</v>
      </c>
      <c r="K1932" t="s">
        <v>737</v>
      </c>
      <c r="L1932" t="s">
        <v>510</v>
      </c>
      <c r="M1932">
        <v>11</v>
      </c>
      <c r="N1932">
        <v>6208999090</v>
      </c>
      <c r="O1932" s="3">
        <v>45211</v>
      </c>
      <c r="P1932" t="s">
        <v>29100</v>
      </c>
      <c r="Q1932" t="s">
        <v>595</v>
      </c>
    </row>
    <row r="1933" spans="1:17">
      <c r="A1933" t="s">
        <v>25708</v>
      </c>
      <c r="B1933" t="s">
        <v>197</v>
      </c>
      <c r="C1933" t="s">
        <v>29653</v>
      </c>
      <c r="D1933" t="s">
        <v>521</v>
      </c>
      <c r="E1933">
        <v>1</v>
      </c>
      <c r="F1933">
        <v>135</v>
      </c>
      <c r="G1933" t="s">
        <v>29654</v>
      </c>
      <c r="H1933" t="s">
        <v>26</v>
      </c>
      <c r="I1933" t="s">
        <v>507</v>
      </c>
      <c r="J1933" t="s">
        <v>543</v>
      </c>
      <c r="L1933" t="s">
        <v>518</v>
      </c>
      <c r="M1933">
        <v>10</v>
      </c>
      <c r="N1933">
        <v>6204420000</v>
      </c>
      <c r="O1933" s="3">
        <v>45211</v>
      </c>
      <c r="P1933" t="s">
        <v>29100</v>
      </c>
      <c r="Q1933" t="s">
        <v>519</v>
      </c>
    </row>
    <row r="1934" spans="1:17">
      <c r="A1934" t="s">
        <v>25708</v>
      </c>
      <c r="B1934" t="s">
        <v>197</v>
      </c>
      <c r="C1934" t="s">
        <v>29655</v>
      </c>
      <c r="D1934" t="s">
        <v>505</v>
      </c>
      <c r="E1934">
        <v>1</v>
      </c>
      <c r="F1934">
        <v>315</v>
      </c>
      <c r="G1934" t="s">
        <v>29656</v>
      </c>
      <c r="H1934" t="s">
        <v>26</v>
      </c>
      <c r="I1934" t="s">
        <v>507</v>
      </c>
      <c r="J1934" t="s">
        <v>516</v>
      </c>
      <c r="K1934" t="s">
        <v>517</v>
      </c>
      <c r="L1934" t="s">
        <v>534</v>
      </c>
      <c r="M1934">
        <v>15</v>
      </c>
      <c r="N1934">
        <v>6204230000</v>
      </c>
      <c r="O1934" s="3">
        <v>45211</v>
      </c>
      <c r="P1934" t="s">
        <v>29100</v>
      </c>
      <c r="Q1934" t="s">
        <v>1749</v>
      </c>
    </row>
    <row r="1935" spans="1:17">
      <c r="A1935" t="s">
        <v>25708</v>
      </c>
      <c r="B1935" t="s">
        <v>197</v>
      </c>
      <c r="C1935" t="s">
        <v>29657</v>
      </c>
      <c r="D1935" t="s">
        <v>505</v>
      </c>
      <c r="E1935">
        <v>1</v>
      </c>
      <c r="F1935">
        <v>284</v>
      </c>
      <c r="G1935" t="s">
        <v>29658</v>
      </c>
      <c r="H1935" t="s">
        <v>26</v>
      </c>
      <c r="I1935" t="s">
        <v>507</v>
      </c>
      <c r="J1935" t="s">
        <v>523</v>
      </c>
      <c r="K1935" t="s">
        <v>524</v>
      </c>
      <c r="L1935" t="s">
        <v>534</v>
      </c>
      <c r="M1935">
        <v>18</v>
      </c>
      <c r="N1935">
        <v>6206300090</v>
      </c>
      <c r="O1935" s="3">
        <v>45211</v>
      </c>
      <c r="P1935" t="s">
        <v>29100</v>
      </c>
      <c r="Q1935" t="s">
        <v>519</v>
      </c>
    </row>
    <row r="1936" spans="1:17">
      <c r="A1936" t="s">
        <v>25708</v>
      </c>
      <c r="B1936" t="s">
        <v>197</v>
      </c>
      <c r="C1936" t="s">
        <v>29659</v>
      </c>
      <c r="D1936" t="s">
        <v>514</v>
      </c>
      <c r="E1936">
        <v>1</v>
      </c>
      <c r="F1936">
        <v>637</v>
      </c>
      <c r="G1936" t="s">
        <v>29660</v>
      </c>
      <c r="H1936" t="s">
        <v>26</v>
      </c>
      <c r="I1936" t="s">
        <v>507</v>
      </c>
      <c r="J1936" t="s">
        <v>850</v>
      </c>
      <c r="K1936" t="s">
        <v>1245</v>
      </c>
      <c r="L1936" t="s">
        <v>698</v>
      </c>
      <c r="M1936">
        <v>26</v>
      </c>
      <c r="N1936">
        <v>6204420000</v>
      </c>
      <c r="O1936" s="3">
        <v>45211</v>
      </c>
      <c r="P1936" t="s">
        <v>29100</v>
      </c>
      <c r="Q1936" t="s">
        <v>14169</v>
      </c>
    </row>
    <row r="1937" spans="1:17">
      <c r="A1937" t="s">
        <v>25708</v>
      </c>
      <c r="B1937" t="s">
        <v>197</v>
      </c>
      <c r="C1937" t="s">
        <v>29661</v>
      </c>
      <c r="D1937" t="s">
        <v>546</v>
      </c>
      <c r="E1937">
        <v>1</v>
      </c>
      <c r="F1937">
        <v>290</v>
      </c>
      <c r="G1937" t="s">
        <v>29662</v>
      </c>
      <c r="H1937" t="s">
        <v>26</v>
      </c>
      <c r="I1937" t="s">
        <v>528</v>
      </c>
      <c r="J1937" t="s">
        <v>532</v>
      </c>
      <c r="K1937" t="s">
        <v>633</v>
      </c>
      <c r="L1937" t="s">
        <v>510</v>
      </c>
      <c r="M1937">
        <v>12</v>
      </c>
      <c r="N1937">
        <v>6204620000</v>
      </c>
      <c r="O1937" s="3">
        <v>45211</v>
      </c>
      <c r="P1937" t="s">
        <v>29100</v>
      </c>
      <c r="Q1937" t="s">
        <v>595</v>
      </c>
    </row>
    <row r="1938" spans="1:17">
      <c r="A1938" t="s">
        <v>25708</v>
      </c>
      <c r="B1938" t="s">
        <v>197</v>
      </c>
      <c r="C1938" t="s">
        <v>29663</v>
      </c>
      <c r="D1938" t="s">
        <v>747</v>
      </c>
      <c r="E1938">
        <v>1</v>
      </c>
      <c r="F1938">
        <v>370</v>
      </c>
      <c r="G1938" t="s">
        <v>29664</v>
      </c>
      <c r="H1938" t="s">
        <v>26</v>
      </c>
      <c r="I1938" t="s">
        <v>507</v>
      </c>
      <c r="J1938" t="s">
        <v>557</v>
      </c>
      <c r="K1938" t="s">
        <v>558</v>
      </c>
      <c r="L1938" t="s">
        <v>2135</v>
      </c>
      <c r="M1938">
        <v>20</v>
      </c>
      <c r="N1938">
        <v>6204620000</v>
      </c>
      <c r="O1938" s="3">
        <v>45211</v>
      </c>
      <c r="P1938" t="s">
        <v>29100</v>
      </c>
      <c r="Q1938" t="s">
        <v>519</v>
      </c>
    </row>
    <row r="1939" spans="1:17">
      <c r="A1939" t="s">
        <v>25708</v>
      </c>
      <c r="B1939" t="s">
        <v>197</v>
      </c>
      <c r="C1939" t="s">
        <v>29665</v>
      </c>
      <c r="D1939" t="s">
        <v>514</v>
      </c>
      <c r="E1939">
        <v>1</v>
      </c>
      <c r="F1939">
        <v>570</v>
      </c>
      <c r="G1939" t="s">
        <v>29666</v>
      </c>
      <c r="H1939" t="s">
        <v>26</v>
      </c>
      <c r="I1939" t="s">
        <v>507</v>
      </c>
      <c r="J1939" t="s">
        <v>850</v>
      </c>
      <c r="K1939" t="s">
        <v>1628</v>
      </c>
      <c r="L1939" t="s">
        <v>698</v>
      </c>
      <c r="M1939">
        <v>23</v>
      </c>
      <c r="N1939">
        <v>6204620000</v>
      </c>
      <c r="O1939" s="3">
        <v>45211</v>
      </c>
      <c r="P1939" t="s">
        <v>29100</v>
      </c>
      <c r="Q1939" t="s">
        <v>11259</v>
      </c>
    </row>
    <row r="1940" spans="1:17">
      <c r="A1940" t="s">
        <v>25708</v>
      </c>
      <c r="B1940" t="s">
        <v>197</v>
      </c>
      <c r="C1940" t="s">
        <v>29667</v>
      </c>
      <c r="D1940" t="s">
        <v>514</v>
      </c>
      <c r="E1940">
        <v>1</v>
      </c>
      <c r="F1940">
        <v>361</v>
      </c>
      <c r="G1940" t="s">
        <v>29668</v>
      </c>
      <c r="H1940" t="s">
        <v>26</v>
      </c>
      <c r="I1940" t="s">
        <v>507</v>
      </c>
      <c r="J1940" t="s">
        <v>593</v>
      </c>
      <c r="K1940" t="s">
        <v>594</v>
      </c>
      <c r="L1940" t="s">
        <v>534</v>
      </c>
      <c r="M1940">
        <v>22</v>
      </c>
      <c r="N1940">
        <v>6204130090</v>
      </c>
      <c r="O1940" s="3">
        <v>45211</v>
      </c>
      <c r="P1940" t="s">
        <v>29100</v>
      </c>
      <c r="Q1940" t="s">
        <v>1003</v>
      </c>
    </row>
    <row r="1941" spans="1:17">
      <c r="A1941" t="s">
        <v>25708</v>
      </c>
      <c r="B1941" t="s">
        <v>197</v>
      </c>
      <c r="C1941" t="s">
        <v>29669</v>
      </c>
      <c r="D1941" t="s">
        <v>747</v>
      </c>
      <c r="E1941">
        <v>1</v>
      </c>
      <c r="F1941">
        <v>309</v>
      </c>
      <c r="G1941" t="s">
        <v>29670</v>
      </c>
      <c r="H1941" t="s">
        <v>26</v>
      </c>
      <c r="I1941" t="s">
        <v>507</v>
      </c>
      <c r="J1941" t="s">
        <v>543</v>
      </c>
      <c r="L1941" t="s">
        <v>534</v>
      </c>
      <c r="M1941">
        <v>17</v>
      </c>
      <c r="N1941">
        <v>6204420000</v>
      </c>
      <c r="O1941" s="3">
        <v>45211</v>
      </c>
      <c r="P1941" t="s">
        <v>29100</v>
      </c>
      <c r="Q1941" t="s">
        <v>9716</v>
      </c>
    </row>
    <row r="1942" spans="1:17">
      <c r="A1942" t="s">
        <v>25708</v>
      </c>
      <c r="B1942" t="s">
        <v>197</v>
      </c>
      <c r="C1942" t="s">
        <v>29671</v>
      </c>
      <c r="D1942" t="s">
        <v>589</v>
      </c>
      <c r="E1942">
        <v>1</v>
      </c>
      <c r="F1942">
        <v>142</v>
      </c>
      <c r="G1942" t="s">
        <v>29672</v>
      </c>
      <c r="H1942" t="s">
        <v>26</v>
      </c>
      <c r="I1942" t="s">
        <v>507</v>
      </c>
      <c r="J1942" t="s">
        <v>523</v>
      </c>
      <c r="K1942" t="s">
        <v>524</v>
      </c>
      <c r="L1942" t="s">
        <v>534</v>
      </c>
      <c r="M1942">
        <v>13</v>
      </c>
      <c r="N1942">
        <v>6206300090</v>
      </c>
      <c r="O1942" s="3">
        <v>45211</v>
      </c>
      <c r="P1942" t="s">
        <v>29100</v>
      </c>
      <c r="Q1942" t="s">
        <v>657</v>
      </c>
    </row>
    <row r="1943" spans="1:17">
      <c r="A1943" t="s">
        <v>25708</v>
      </c>
      <c r="B1943" t="s">
        <v>197</v>
      </c>
      <c r="C1943" t="s">
        <v>29673</v>
      </c>
      <c r="D1943" t="s">
        <v>505</v>
      </c>
      <c r="E1943">
        <v>1</v>
      </c>
      <c r="F1943">
        <v>692</v>
      </c>
      <c r="G1943" t="s">
        <v>29674</v>
      </c>
      <c r="H1943" t="s">
        <v>26</v>
      </c>
      <c r="I1943" t="s">
        <v>507</v>
      </c>
      <c r="J1943" t="s">
        <v>850</v>
      </c>
      <c r="K1943" t="s">
        <v>1628</v>
      </c>
      <c r="L1943" t="s">
        <v>698</v>
      </c>
      <c r="M1943">
        <v>30</v>
      </c>
      <c r="N1943">
        <v>6204620000</v>
      </c>
      <c r="O1943" s="3">
        <v>45211</v>
      </c>
      <c r="P1943" t="s">
        <v>29100</v>
      </c>
      <c r="Q1943" t="s">
        <v>2861</v>
      </c>
    </row>
    <row r="1944" spans="1:17">
      <c r="A1944" t="s">
        <v>25708</v>
      </c>
      <c r="B1944" t="s">
        <v>197</v>
      </c>
      <c r="C1944" t="s">
        <v>29675</v>
      </c>
      <c r="D1944" t="s">
        <v>521</v>
      </c>
      <c r="E1944">
        <v>1</v>
      </c>
      <c r="F1944">
        <v>313</v>
      </c>
      <c r="G1944" t="s">
        <v>29676</v>
      </c>
      <c r="H1944" t="s">
        <v>26</v>
      </c>
      <c r="I1944" t="s">
        <v>507</v>
      </c>
      <c r="J1944" t="s">
        <v>616</v>
      </c>
      <c r="K1944" t="s">
        <v>10534</v>
      </c>
      <c r="L1944" t="s">
        <v>534</v>
      </c>
      <c r="M1944">
        <v>22</v>
      </c>
      <c r="N1944">
        <v>6204320090</v>
      </c>
      <c r="O1944" s="3">
        <v>45211</v>
      </c>
      <c r="P1944" t="s">
        <v>29100</v>
      </c>
      <c r="Q1944" t="s">
        <v>29677</v>
      </c>
    </row>
    <row r="1945" spans="1:17">
      <c r="A1945" t="s">
        <v>25708</v>
      </c>
      <c r="B1945" t="s">
        <v>197</v>
      </c>
      <c r="C1945" t="s">
        <v>29678</v>
      </c>
      <c r="D1945" t="s">
        <v>1711</v>
      </c>
      <c r="E1945">
        <v>1</v>
      </c>
      <c r="F1945">
        <v>171</v>
      </c>
      <c r="G1945" t="s">
        <v>29679</v>
      </c>
      <c r="H1945" t="s">
        <v>26</v>
      </c>
      <c r="I1945" t="s">
        <v>507</v>
      </c>
      <c r="J1945" t="s">
        <v>600</v>
      </c>
      <c r="K1945" t="s">
        <v>7105</v>
      </c>
      <c r="L1945" t="s">
        <v>534</v>
      </c>
      <c r="M1945">
        <v>18</v>
      </c>
      <c r="N1945">
        <v>6211499000</v>
      </c>
      <c r="O1945" s="3">
        <v>45211</v>
      </c>
      <c r="P1945" t="s">
        <v>29100</v>
      </c>
      <c r="Q1945" t="s">
        <v>4037</v>
      </c>
    </row>
    <row r="1946" spans="1:17">
      <c r="A1946" t="s">
        <v>25708</v>
      </c>
      <c r="B1946" t="s">
        <v>197</v>
      </c>
      <c r="C1946" t="s">
        <v>29680</v>
      </c>
      <c r="D1946" t="s">
        <v>521</v>
      </c>
      <c r="E1946">
        <v>1</v>
      </c>
      <c r="F1946">
        <v>537</v>
      </c>
      <c r="G1946" t="s">
        <v>29681</v>
      </c>
      <c r="H1946" t="s">
        <v>26</v>
      </c>
      <c r="I1946" t="s">
        <v>507</v>
      </c>
      <c r="J1946" t="s">
        <v>543</v>
      </c>
      <c r="L1946" t="s">
        <v>534</v>
      </c>
      <c r="M1946">
        <v>21</v>
      </c>
      <c r="N1946">
        <v>6204420000</v>
      </c>
      <c r="O1946" s="3">
        <v>45211</v>
      </c>
      <c r="P1946" t="s">
        <v>29100</v>
      </c>
      <c r="Q1946" t="s">
        <v>595</v>
      </c>
    </row>
    <row r="1947" spans="1:17">
      <c r="A1947" t="s">
        <v>25708</v>
      </c>
      <c r="B1947" t="s">
        <v>197</v>
      </c>
      <c r="C1947" t="s">
        <v>29682</v>
      </c>
      <c r="D1947" t="s">
        <v>521</v>
      </c>
      <c r="E1947">
        <v>1</v>
      </c>
      <c r="F1947">
        <v>165</v>
      </c>
      <c r="G1947" t="s">
        <v>29683</v>
      </c>
      <c r="H1947" t="s">
        <v>26</v>
      </c>
      <c r="I1947" t="s">
        <v>507</v>
      </c>
      <c r="J1947" t="s">
        <v>523</v>
      </c>
      <c r="K1947" t="s">
        <v>654</v>
      </c>
      <c r="L1947" t="s">
        <v>510</v>
      </c>
      <c r="M1947">
        <v>10</v>
      </c>
      <c r="N1947">
        <v>6109100022</v>
      </c>
      <c r="O1947" s="3">
        <v>45211</v>
      </c>
      <c r="P1947" t="s">
        <v>29100</v>
      </c>
      <c r="Q1947" t="s">
        <v>1632</v>
      </c>
    </row>
    <row r="1948" spans="1:17">
      <c r="A1948" t="s">
        <v>25708</v>
      </c>
      <c r="B1948" t="s">
        <v>197</v>
      </c>
      <c r="C1948" t="s">
        <v>27309</v>
      </c>
      <c r="D1948" t="s">
        <v>521</v>
      </c>
      <c r="E1948">
        <v>1</v>
      </c>
      <c r="F1948">
        <v>424</v>
      </c>
      <c r="G1948" t="s">
        <v>27310</v>
      </c>
      <c r="H1948" t="s">
        <v>26</v>
      </c>
      <c r="I1948" t="s">
        <v>507</v>
      </c>
      <c r="J1948" t="s">
        <v>4809</v>
      </c>
      <c r="K1948" t="s">
        <v>10766</v>
      </c>
      <c r="L1948" t="s">
        <v>534</v>
      </c>
      <c r="M1948">
        <v>22</v>
      </c>
      <c r="N1948">
        <v>6204320090</v>
      </c>
      <c r="O1948" s="3">
        <v>45211</v>
      </c>
      <c r="P1948" t="s">
        <v>29100</v>
      </c>
      <c r="Q1948" t="s">
        <v>519</v>
      </c>
    </row>
    <row r="1949" spans="1:17">
      <c r="A1949" t="s">
        <v>25708</v>
      </c>
      <c r="B1949" t="s">
        <v>197</v>
      </c>
      <c r="C1949" t="s">
        <v>29684</v>
      </c>
      <c r="D1949" t="s">
        <v>2813</v>
      </c>
      <c r="E1949">
        <v>1</v>
      </c>
      <c r="F1949">
        <v>148</v>
      </c>
      <c r="G1949" t="s">
        <v>29685</v>
      </c>
      <c r="H1949" t="s">
        <v>26</v>
      </c>
      <c r="I1949" t="s">
        <v>507</v>
      </c>
      <c r="J1949" t="s">
        <v>557</v>
      </c>
      <c r="K1949" t="s">
        <v>1370</v>
      </c>
      <c r="L1949" t="s">
        <v>510</v>
      </c>
      <c r="M1949">
        <v>7</v>
      </c>
      <c r="N1949">
        <v>6204620000</v>
      </c>
      <c r="O1949" s="3">
        <v>45211</v>
      </c>
      <c r="P1949" t="s">
        <v>29100</v>
      </c>
      <c r="Q1949" t="s">
        <v>595</v>
      </c>
    </row>
    <row r="1950" spans="1:17">
      <c r="A1950" t="s">
        <v>25708</v>
      </c>
      <c r="B1950" t="s">
        <v>197</v>
      </c>
      <c r="C1950" t="s">
        <v>5753</v>
      </c>
      <c r="D1950" t="s">
        <v>521</v>
      </c>
      <c r="E1950">
        <v>1</v>
      </c>
      <c r="F1950">
        <v>265</v>
      </c>
      <c r="G1950" t="s">
        <v>5754</v>
      </c>
      <c r="H1950" t="s">
        <v>26</v>
      </c>
      <c r="I1950" t="s">
        <v>507</v>
      </c>
      <c r="J1950" t="s">
        <v>543</v>
      </c>
      <c r="L1950" t="s">
        <v>518</v>
      </c>
      <c r="M1950">
        <v>20</v>
      </c>
      <c r="N1950">
        <v>6204420000</v>
      </c>
      <c r="O1950" s="3">
        <v>45211</v>
      </c>
      <c r="P1950" t="s">
        <v>29100</v>
      </c>
      <c r="Q1950" t="s">
        <v>519</v>
      </c>
    </row>
    <row r="1951" spans="1:17">
      <c r="A1951" t="s">
        <v>25708</v>
      </c>
      <c r="B1951" t="s">
        <v>197</v>
      </c>
      <c r="C1951" t="s">
        <v>29686</v>
      </c>
      <c r="D1951" t="s">
        <v>505</v>
      </c>
      <c r="E1951">
        <v>1</v>
      </c>
      <c r="F1951">
        <v>130</v>
      </c>
      <c r="G1951" t="s">
        <v>29687</v>
      </c>
      <c r="H1951" t="s">
        <v>26</v>
      </c>
      <c r="I1951" t="s">
        <v>507</v>
      </c>
      <c r="J1951" t="s">
        <v>523</v>
      </c>
      <c r="K1951" t="s">
        <v>654</v>
      </c>
      <c r="L1951" t="s">
        <v>510</v>
      </c>
      <c r="M1951">
        <v>8</v>
      </c>
      <c r="N1951">
        <v>6109100022</v>
      </c>
      <c r="O1951" s="3">
        <v>45211</v>
      </c>
      <c r="P1951" t="s">
        <v>29100</v>
      </c>
      <c r="Q1951" t="s">
        <v>595</v>
      </c>
    </row>
    <row r="1952" spans="1:17">
      <c r="A1952" t="s">
        <v>25708</v>
      </c>
      <c r="B1952" t="s">
        <v>197</v>
      </c>
      <c r="C1952" t="s">
        <v>29688</v>
      </c>
      <c r="D1952" t="s">
        <v>514</v>
      </c>
      <c r="E1952">
        <v>1</v>
      </c>
      <c r="F1952">
        <v>475</v>
      </c>
      <c r="G1952" t="s">
        <v>29689</v>
      </c>
      <c r="H1952" t="s">
        <v>26</v>
      </c>
      <c r="I1952" t="s">
        <v>507</v>
      </c>
      <c r="J1952" t="s">
        <v>850</v>
      </c>
      <c r="K1952" t="s">
        <v>1628</v>
      </c>
      <c r="L1952" t="s">
        <v>698</v>
      </c>
      <c r="M1952">
        <v>22</v>
      </c>
      <c r="N1952">
        <v>6204620000</v>
      </c>
      <c r="O1952" s="3">
        <v>45211</v>
      </c>
      <c r="P1952" t="s">
        <v>29100</v>
      </c>
      <c r="Q1952" t="s">
        <v>29690</v>
      </c>
    </row>
    <row r="1953" spans="1:17">
      <c r="A1953" t="s">
        <v>25708</v>
      </c>
      <c r="B1953" t="s">
        <v>197</v>
      </c>
      <c r="C1953" t="s">
        <v>29691</v>
      </c>
      <c r="D1953" t="s">
        <v>514</v>
      </c>
      <c r="E1953">
        <v>1</v>
      </c>
      <c r="F1953">
        <v>159</v>
      </c>
      <c r="G1953" t="s">
        <v>29692</v>
      </c>
      <c r="H1953" t="s">
        <v>26</v>
      </c>
      <c r="I1953" t="s">
        <v>507</v>
      </c>
      <c r="J1953" t="s">
        <v>543</v>
      </c>
      <c r="L1953" t="s">
        <v>518</v>
      </c>
      <c r="M1953">
        <v>12</v>
      </c>
      <c r="N1953">
        <v>6204420000</v>
      </c>
      <c r="O1953" s="3">
        <v>45211</v>
      </c>
      <c r="P1953" t="s">
        <v>29100</v>
      </c>
      <c r="Q1953" t="s">
        <v>587</v>
      </c>
    </row>
    <row r="1954" spans="1:17">
      <c r="A1954" t="s">
        <v>25708</v>
      </c>
      <c r="B1954" t="s">
        <v>197</v>
      </c>
      <c r="C1954" t="s">
        <v>29693</v>
      </c>
      <c r="D1954" t="s">
        <v>747</v>
      </c>
      <c r="E1954">
        <v>1</v>
      </c>
      <c r="F1954">
        <v>92</v>
      </c>
      <c r="G1954" t="s">
        <v>29694</v>
      </c>
      <c r="H1954" t="s">
        <v>26</v>
      </c>
      <c r="I1954" t="s">
        <v>507</v>
      </c>
      <c r="J1954" t="s">
        <v>523</v>
      </c>
      <c r="K1954" t="s">
        <v>737</v>
      </c>
      <c r="L1954" t="s">
        <v>534</v>
      </c>
      <c r="M1954">
        <v>6</v>
      </c>
      <c r="N1954">
        <v>6109100022</v>
      </c>
      <c r="O1954" s="3">
        <v>45211</v>
      </c>
      <c r="P1954" t="s">
        <v>29100</v>
      </c>
      <c r="Q1954" t="s">
        <v>1749</v>
      </c>
    </row>
    <row r="1955" spans="1:17">
      <c r="A1955" t="s">
        <v>25708</v>
      </c>
      <c r="B1955" t="s">
        <v>197</v>
      </c>
      <c r="C1955" t="s">
        <v>29695</v>
      </c>
      <c r="D1955" t="s">
        <v>514</v>
      </c>
      <c r="E1955">
        <v>1</v>
      </c>
      <c r="F1955">
        <v>275</v>
      </c>
      <c r="G1955" t="s">
        <v>29696</v>
      </c>
      <c r="H1955" t="s">
        <v>26</v>
      </c>
      <c r="I1955" t="s">
        <v>507</v>
      </c>
      <c r="J1955" t="s">
        <v>543</v>
      </c>
      <c r="L1955" t="s">
        <v>847</v>
      </c>
      <c r="M1955">
        <v>21</v>
      </c>
      <c r="N1955">
        <v>6204420000</v>
      </c>
      <c r="O1955" s="3">
        <v>45211</v>
      </c>
      <c r="P1955" t="s">
        <v>29100</v>
      </c>
      <c r="Q1955" t="s">
        <v>519</v>
      </c>
    </row>
    <row r="1956" spans="1:17">
      <c r="A1956" t="s">
        <v>25708</v>
      </c>
      <c r="B1956" t="s">
        <v>197</v>
      </c>
      <c r="C1956" t="s">
        <v>29697</v>
      </c>
      <c r="D1956" t="s">
        <v>521</v>
      </c>
      <c r="E1956">
        <v>1</v>
      </c>
      <c r="F1956">
        <v>216</v>
      </c>
      <c r="G1956" t="s">
        <v>29698</v>
      </c>
      <c r="H1956" t="s">
        <v>26</v>
      </c>
      <c r="I1956" t="s">
        <v>552</v>
      </c>
      <c r="J1956" t="s">
        <v>3694</v>
      </c>
      <c r="K1956" t="s">
        <v>17540</v>
      </c>
      <c r="L1956" t="s">
        <v>2135</v>
      </c>
      <c r="M1956">
        <v>14</v>
      </c>
      <c r="N1956">
        <v>6204620000</v>
      </c>
      <c r="O1956" s="3">
        <v>45211</v>
      </c>
      <c r="P1956" t="s">
        <v>29100</v>
      </c>
      <c r="Q1956" t="s">
        <v>917</v>
      </c>
    </row>
    <row r="1957" spans="1:17">
      <c r="A1957" t="s">
        <v>25708</v>
      </c>
      <c r="B1957" t="s">
        <v>197</v>
      </c>
      <c r="C1957" t="s">
        <v>29699</v>
      </c>
      <c r="D1957" t="s">
        <v>514</v>
      </c>
      <c r="E1957">
        <v>1</v>
      </c>
      <c r="F1957">
        <v>480</v>
      </c>
      <c r="G1957" t="s">
        <v>29700</v>
      </c>
      <c r="H1957" t="s">
        <v>26</v>
      </c>
      <c r="I1957" t="s">
        <v>507</v>
      </c>
      <c r="J1957" t="s">
        <v>543</v>
      </c>
      <c r="L1957" t="s">
        <v>534</v>
      </c>
      <c r="M1957">
        <v>23</v>
      </c>
      <c r="N1957">
        <v>6204420000</v>
      </c>
      <c r="O1957" s="3">
        <v>45211</v>
      </c>
      <c r="P1957" t="s">
        <v>29100</v>
      </c>
      <c r="Q1957" t="s">
        <v>657</v>
      </c>
    </row>
    <row r="1958" spans="1:17">
      <c r="A1958" t="s">
        <v>25708</v>
      </c>
      <c r="B1958" t="s">
        <v>197</v>
      </c>
      <c r="C1958" t="s">
        <v>29701</v>
      </c>
      <c r="D1958" t="s">
        <v>514</v>
      </c>
      <c r="E1958">
        <v>1</v>
      </c>
      <c r="F1958">
        <v>128</v>
      </c>
      <c r="G1958" t="s">
        <v>29702</v>
      </c>
      <c r="H1958" t="s">
        <v>26</v>
      </c>
      <c r="I1958" t="s">
        <v>507</v>
      </c>
      <c r="J1958" t="s">
        <v>523</v>
      </c>
      <c r="K1958" t="s">
        <v>524</v>
      </c>
      <c r="L1958" t="s">
        <v>518</v>
      </c>
      <c r="M1958">
        <v>9</v>
      </c>
      <c r="N1958">
        <v>6109100022</v>
      </c>
      <c r="O1958" s="3">
        <v>45211</v>
      </c>
      <c r="P1958" t="s">
        <v>29100</v>
      </c>
      <c r="Q1958" t="s">
        <v>519</v>
      </c>
    </row>
    <row r="1959" spans="1:17">
      <c r="A1959" t="s">
        <v>25708</v>
      </c>
      <c r="B1959" t="s">
        <v>197</v>
      </c>
      <c r="C1959" t="s">
        <v>29703</v>
      </c>
      <c r="D1959" t="s">
        <v>505</v>
      </c>
      <c r="E1959">
        <v>1</v>
      </c>
      <c r="F1959">
        <v>163</v>
      </c>
      <c r="G1959" t="s">
        <v>29704</v>
      </c>
      <c r="H1959" t="s">
        <v>26</v>
      </c>
      <c r="I1959" t="s">
        <v>507</v>
      </c>
      <c r="J1959" t="s">
        <v>523</v>
      </c>
      <c r="K1959" t="s">
        <v>654</v>
      </c>
      <c r="L1959" t="s">
        <v>534</v>
      </c>
      <c r="M1959">
        <v>10</v>
      </c>
      <c r="N1959">
        <v>6109100022</v>
      </c>
      <c r="O1959" s="3">
        <v>45211</v>
      </c>
      <c r="P1959" t="s">
        <v>29100</v>
      </c>
      <c r="Q1959" t="s">
        <v>12560</v>
      </c>
    </row>
    <row r="1960" spans="1:17">
      <c r="A1960" t="s">
        <v>25708</v>
      </c>
      <c r="B1960" t="s">
        <v>197</v>
      </c>
      <c r="C1960" t="s">
        <v>29705</v>
      </c>
      <c r="D1960" t="s">
        <v>514</v>
      </c>
      <c r="E1960">
        <v>1</v>
      </c>
      <c r="F1960">
        <v>338</v>
      </c>
      <c r="G1960" t="s">
        <v>29706</v>
      </c>
      <c r="H1960" t="s">
        <v>26</v>
      </c>
      <c r="I1960" t="s">
        <v>507</v>
      </c>
      <c r="J1960" t="s">
        <v>593</v>
      </c>
      <c r="K1960" t="s">
        <v>8075</v>
      </c>
      <c r="L1960" t="s">
        <v>534</v>
      </c>
      <c r="M1960">
        <v>21</v>
      </c>
      <c r="N1960">
        <v>6204620000</v>
      </c>
      <c r="O1960" s="3">
        <v>45211</v>
      </c>
      <c r="P1960" t="s">
        <v>29100</v>
      </c>
      <c r="Q1960" t="s">
        <v>27112</v>
      </c>
    </row>
    <row r="1961" spans="1:17">
      <c r="A1961" t="s">
        <v>25708</v>
      </c>
      <c r="B1961" t="s">
        <v>197</v>
      </c>
      <c r="C1961" t="s">
        <v>29707</v>
      </c>
      <c r="D1961" t="s">
        <v>521</v>
      </c>
      <c r="E1961">
        <v>1</v>
      </c>
      <c r="F1961">
        <v>680</v>
      </c>
      <c r="G1961" t="s">
        <v>29708</v>
      </c>
      <c r="H1961" t="s">
        <v>26</v>
      </c>
      <c r="I1961" t="s">
        <v>507</v>
      </c>
      <c r="J1961" t="s">
        <v>4809</v>
      </c>
      <c r="K1961" t="s">
        <v>6460</v>
      </c>
      <c r="L1961" t="s">
        <v>534</v>
      </c>
      <c r="M1961">
        <v>44</v>
      </c>
      <c r="N1961">
        <v>6204320090</v>
      </c>
      <c r="O1961" s="3">
        <v>45211</v>
      </c>
      <c r="P1961" t="s">
        <v>29100</v>
      </c>
      <c r="Q1961" t="s">
        <v>519</v>
      </c>
    </row>
    <row r="1962" spans="1:17">
      <c r="A1962" t="s">
        <v>25708</v>
      </c>
      <c r="B1962" t="s">
        <v>197</v>
      </c>
      <c r="C1962" t="s">
        <v>29709</v>
      </c>
      <c r="D1962" t="s">
        <v>589</v>
      </c>
      <c r="E1962">
        <v>1</v>
      </c>
      <c r="F1962">
        <v>427</v>
      </c>
      <c r="G1962" t="s">
        <v>29710</v>
      </c>
      <c r="H1962" t="s">
        <v>26</v>
      </c>
      <c r="I1962" t="s">
        <v>507</v>
      </c>
      <c r="J1962" t="s">
        <v>516</v>
      </c>
      <c r="K1962" t="s">
        <v>517</v>
      </c>
      <c r="L1962" t="s">
        <v>11244</v>
      </c>
      <c r="M1962">
        <v>22</v>
      </c>
      <c r="N1962">
        <v>6204230000</v>
      </c>
      <c r="O1962" s="3">
        <v>45211</v>
      </c>
      <c r="P1962" t="s">
        <v>29100</v>
      </c>
      <c r="Q1962" t="s">
        <v>519</v>
      </c>
    </row>
    <row r="1963" spans="1:17">
      <c r="A1963" t="s">
        <v>25708</v>
      </c>
      <c r="B1963" t="s">
        <v>197</v>
      </c>
      <c r="C1963" t="s">
        <v>29711</v>
      </c>
      <c r="D1963" t="s">
        <v>505</v>
      </c>
      <c r="E1963">
        <v>1</v>
      </c>
      <c r="F1963">
        <v>278</v>
      </c>
      <c r="G1963" t="s">
        <v>29712</v>
      </c>
      <c r="H1963" t="s">
        <v>26</v>
      </c>
      <c r="I1963" t="s">
        <v>507</v>
      </c>
      <c r="J1963" t="s">
        <v>557</v>
      </c>
      <c r="K1963" t="s">
        <v>558</v>
      </c>
      <c r="L1963" t="s">
        <v>518</v>
      </c>
      <c r="M1963">
        <v>18</v>
      </c>
      <c r="N1963">
        <v>6204620000</v>
      </c>
      <c r="O1963" s="3">
        <v>45211</v>
      </c>
      <c r="P1963" t="s">
        <v>29100</v>
      </c>
      <c r="Q1963" t="s">
        <v>651</v>
      </c>
    </row>
    <row r="1964" spans="1:17">
      <c r="A1964" t="s">
        <v>25708</v>
      </c>
      <c r="B1964" t="s">
        <v>197</v>
      </c>
      <c r="C1964" t="s">
        <v>29713</v>
      </c>
      <c r="D1964" t="s">
        <v>514</v>
      </c>
      <c r="E1964">
        <v>1</v>
      </c>
      <c r="F1964">
        <v>318</v>
      </c>
      <c r="G1964" t="s">
        <v>29714</v>
      </c>
      <c r="H1964" t="s">
        <v>26</v>
      </c>
      <c r="I1964" t="s">
        <v>507</v>
      </c>
      <c r="J1964" t="s">
        <v>543</v>
      </c>
      <c r="L1964" t="s">
        <v>534</v>
      </c>
      <c r="M1964">
        <v>39.99</v>
      </c>
      <c r="N1964">
        <v>6204420000</v>
      </c>
      <c r="O1964" s="3">
        <v>45211</v>
      </c>
      <c r="P1964" t="s">
        <v>29100</v>
      </c>
      <c r="Q1964" t="s">
        <v>519</v>
      </c>
    </row>
    <row r="1965" spans="1:17">
      <c r="A1965" t="s">
        <v>25708</v>
      </c>
      <c r="B1965" t="s">
        <v>197</v>
      </c>
      <c r="C1965" t="s">
        <v>29715</v>
      </c>
      <c r="D1965" t="s">
        <v>514</v>
      </c>
      <c r="E1965">
        <v>1</v>
      </c>
      <c r="F1965">
        <v>309</v>
      </c>
      <c r="G1965" t="s">
        <v>29716</v>
      </c>
      <c r="H1965" t="s">
        <v>26</v>
      </c>
      <c r="I1965" t="s">
        <v>507</v>
      </c>
      <c r="J1965" t="s">
        <v>557</v>
      </c>
      <c r="K1965" t="s">
        <v>558</v>
      </c>
      <c r="L1965" t="s">
        <v>534</v>
      </c>
      <c r="M1965">
        <v>18</v>
      </c>
      <c r="N1965">
        <v>6204620000</v>
      </c>
      <c r="O1965" s="3">
        <v>45211</v>
      </c>
      <c r="P1965" t="s">
        <v>29100</v>
      </c>
      <c r="Q1965" t="s">
        <v>519</v>
      </c>
    </row>
    <row r="1966" spans="1:17">
      <c r="A1966" t="s">
        <v>25708</v>
      </c>
      <c r="B1966" t="s">
        <v>197</v>
      </c>
      <c r="C1966" t="s">
        <v>29717</v>
      </c>
      <c r="D1966" t="s">
        <v>505</v>
      </c>
      <c r="E1966">
        <v>1</v>
      </c>
      <c r="F1966">
        <v>158</v>
      </c>
      <c r="G1966" t="s">
        <v>29718</v>
      </c>
      <c r="H1966" t="s">
        <v>26</v>
      </c>
      <c r="I1966" t="s">
        <v>507</v>
      </c>
      <c r="J1966" t="s">
        <v>523</v>
      </c>
      <c r="K1966" t="s">
        <v>524</v>
      </c>
      <c r="L1966" t="s">
        <v>534</v>
      </c>
      <c r="M1966">
        <v>18</v>
      </c>
      <c r="N1966">
        <v>6206300090</v>
      </c>
      <c r="O1966" s="3">
        <v>45211</v>
      </c>
      <c r="P1966" t="s">
        <v>29100</v>
      </c>
      <c r="Q1966" t="s">
        <v>651</v>
      </c>
    </row>
    <row r="1967" spans="1:17">
      <c r="A1967" t="s">
        <v>25708</v>
      </c>
      <c r="B1967" t="s">
        <v>197</v>
      </c>
      <c r="C1967" t="s">
        <v>29657</v>
      </c>
      <c r="D1967" t="s">
        <v>521</v>
      </c>
      <c r="E1967">
        <v>1</v>
      </c>
      <c r="F1967">
        <v>292</v>
      </c>
      <c r="G1967" t="s">
        <v>29658</v>
      </c>
      <c r="H1967" t="s">
        <v>26</v>
      </c>
      <c r="I1967" t="s">
        <v>507</v>
      </c>
      <c r="J1967" t="s">
        <v>523</v>
      </c>
      <c r="K1967" t="s">
        <v>524</v>
      </c>
      <c r="L1967" t="s">
        <v>534</v>
      </c>
      <c r="M1967">
        <v>18</v>
      </c>
      <c r="N1967">
        <v>6206300090</v>
      </c>
      <c r="O1967" s="3">
        <v>45211</v>
      </c>
      <c r="P1967" t="s">
        <v>29100</v>
      </c>
      <c r="Q1967" t="s">
        <v>519</v>
      </c>
    </row>
    <row r="1968" spans="1:17">
      <c r="A1968" t="s">
        <v>25708</v>
      </c>
      <c r="B1968" t="s">
        <v>197</v>
      </c>
      <c r="C1968" t="s">
        <v>29719</v>
      </c>
      <c r="D1968" t="s">
        <v>514</v>
      </c>
      <c r="E1968">
        <v>1</v>
      </c>
      <c r="F1968">
        <v>142</v>
      </c>
      <c r="G1968" t="s">
        <v>29720</v>
      </c>
      <c r="H1968" t="s">
        <v>26</v>
      </c>
      <c r="I1968" t="s">
        <v>507</v>
      </c>
      <c r="J1968" t="s">
        <v>523</v>
      </c>
      <c r="K1968" t="s">
        <v>737</v>
      </c>
      <c r="L1968" t="s">
        <v>877</v>
      </c>
      <c r="M1968">
        <v>7</v>
      </c>
      <c r="N1968">
        <v>6109100022</v>
      </c>
      <c r="O1968" s="3">
        <v>45211</v>
      </c>
      <c r="P1968" t="s">
        <v>29100</v>
      </c>
      <c r="Q1968" t="s">
        <v>595</v>
      </c>
    </row>
    <row r="1969" spans="1:17">
      <c r="A1969" t="s">
        <v>25708</v>
      </c>
      <c r="B1969" t="s">
        <v>197</v>
      </c>
      <c r="C1969" t="s">
        <v>29721</v>
      </c>
      <c r="D1969" t="s">
        <v>514</v>
      </c>
      <c r="E1969">
        <v>1</v>
      </c>
      <c r="F1969">
        <v>368</v>
      </c>
      <c r="G1969" t="s">
        <v>29722</v>
      </c>
      <c r="H1969" t="s">
        <v>26</v>
      </c>
      <c r="I1969" t="s">
        <v>507</v>
      </c>
      <c r="J1969" t="s">
        <v>543</v>
      </c>
      <c r="L1969" t="s">
        <v>518</v>
      </c>
      <c r="M1969">
        <v>22</v>
      </c>
      <c r="N1969">
        <v>6204420000</v>
      </c>
      <c r="O1969" s="3">
        <v>45211</v>
      </c>
      <c r="P1969" t="s">
        <v>29100</v>
      </c>
      <c r="Q1969" t="s">
        <v>651</v>
      </c>
    </row>
    <row r="1970" spans="1:17">
      <c r="A1970" t="s">
        <v>25708</v>
      </c>
      <c r="B1970" t="s">
        <v>197</v>
      </c>
      <c r="C1970" t="s">
        <v>11674</v>
      </c>
      <c r="D1970" t="s">
        <v>521</v>
      </c>
      <c r="E1970">
        <v>1</v>
      </c>
      <c r="F1970">
        <v>256</v>
      </c>
      <c r="G1970" t="s">
        <v>11675</v>
      </c>
      <c r="H1970" t="s">
        <v>18</v>
      </c>
      <c r="I1970" t="s">
        <v>584</v>
      </c>
      <c r="J1970" t="s">
        <v>1415</v>
      </c>
      <c r="K1970" t="s">
        <v>3737</v>
      </c>
      <c r="L1970" t="s">
        <v>510</v>
      </c>
      <c r="M1970">
        <v>17</v>
      </c>
      <c r="N1970">
        <v>6203429090</v>
      </c>
      <c r="O1970" s="3">
        <v>45211</v>
      </c>
      <c r="P1970" t="s">
        <v>29100</v>
      </c>
      <c r="Q1970" t="s">
        <v>651</v>
      </c>
    </row>
    <row r="1971" spans="1:17">
      <c r="A1971" t="s">
        <v>25708</v>
      </c>
      <c r="B1971" t="s">
        <v>197</v>
      </c>
      <c r="C1971" t="s">
        <v>29723</v>
      </c>
      <c r="D1971" t="s">
        <v>1431</v>
      </c>
      <c r="E1971">
        <v>1</v>
      </c>
      <c r="F1971">
        <v>95</v>
      </c>
      <c r="G1971" t="s">
        <v>29724</v>
      </c>
      <c r="H1971" t="s">
        <v>17</v>
      </c>
      <c r="I1971" t="s">
        <v>959</v>
      </c>
      <c r="J1971" t="s">
        <v>21265</v>
      </c>
      <c r="K1971" t="s">
        <v>29725</v>
      </c>
      <c r="L1971" t="s">
        <v>510</v>
      </c>
      <c r="M1971">
        <v>5</v>
      </c>
      <c r="N1971">
        <v>6204320090</v>
      </c>
      <c r="O1971" s="3">
        <v>45211</v>
      </c>
      <c r="P1971" t="s">
        <v>29100</v>
      </c>
      <c r="Q1971" t="s">
        <v>595</v>
      </c>
    </row>
    <row r="1972" spans="1:17">
      <c r="A1972" t="s">
        <v>25708</v>
      </c>
      <c r="B1972" t="s">
        <v>197</v>
      </c>
      <c r="C1972" t="s">
        <v>29726</v>
      </c>
      <c r="D1972" t="s">
        <v>521</v>
      </c>
      <c r="E1972">
        <v>1</v>
      </c>
      <c r="F1972">
        <v>145</v>
      </c>
      <c r="G1972" t="s">
        <v>29727</v>
      </c>
      <c r="H1972" t="s">
        <v>26</v>
      </c>
      <c r="I1972" t="s">
        <v>507</v>
      </c>
      <c r="J1972" t="s">
        <v>523</v>
      </c>
      <c r="K1972" t="s">
        <v>654</v>
      </c>
      <c r="L1972" t="s">
        <v>877</v>
      </c>
      <c r="M1972">
        <v>9</v>
      </c>
      <c r="N1972">
        <v>6109100022</v>
      </c>
      <c r="O1972" s="3">
        <v>45211</v>
      </c>
      <c r="P1972" t="s">
        <v>29100</v>
      </c>
      <c r="Q1972" t="s">
        <v>1030</v>
      </c>
    </row>
    <row r="1973" spans="1:17">
      <c r="A1973" t="s">
        <v>25708</v>
      </c>
      <c r="B1973" t="s">
        <v>197</v>
      </c>
      <c r="C1973" t="s">
        <v>29728</v>
      </c>
      <c r="D1973" t="s">
        <v>546</v>
      </c>
      <c r="E1973">
        <v>1</v>
      </c>
      <c r="F1973">
        <v>368</v>
      </c>
      <c r="G1973" t="s">
        <v>29729</v>
      </c>
      <c r="H1973" t="s">
        <v>26</v>
      </c>
      <c r="I1973" t="s">
        <v>528</v>
      </c>
      <c r="J1973" t="s">
        <v>548</v>
      </c>
      <c r="K1973" t="s">
        <v>549</v>
      </c>
      <c r="L1973" t="s">
        <v>534</v>
      </c>
      <c r="M1973">
        <v>15</v>
      </c>
      <c r="N1973">
        <v>6206400090</v>
      </c>
      <c r="O1973" s="3">
        <v>45211</v>
      </c>
      <c r="P1973" t="s">
        <v>29100</v>
      </c>
      <c r="Q1973" t="s">
        <v>519</v>
      </c>
    </row>
    <row r="1974" spans="1:17">
      <c r="A1974" t="s">
        <v>25708</v>
      </c>
      <c r="B1974" t="s">
        <v>197</v>
      </c>
      <c r="C1974" t="s">
        <v>29730</v>
      </c>
      <c r="D1974" t="s">
        <v>17013</v>
      </c>
      <c r="E1974">
        <v>1</v>
      </c>
      <c r="F1974">
        <v>165</v>
      </c>
      <c r="G1974" t="s">
        <v>29731</v>
      </c>
      <c r="H1974" t="s">
        <v>9</v>
      </c>
      <c r="I1974" t="s">
        <v>1082</v>
      </c>
      <c r="J1974" t="s">
        <v>7145</v>
      </c>
      <c r="L1974" t="s">
        <v>510</v>
      </c>
      <c r="M1974">
        <v>13</v>
      </c>
      <c r="N1974">
        <v>6204230000</v>
      </c>
      <c r="O1974" s="3">
        <v>45211</v>
      </c>
      <c r="P1974" t="s">
        <v>29100</v>
      </c>
      <c r="Q1974" t="s">
        <v>808</v>
      </c>
    </row>
    <row r="1975" spans="1:17">
      <c r="A1975" t="s">
        <v>25708</v>
      </c>
      <c r="B1975" t="s">
        <v>197</v>
      </c>
      <c r="C1975" t="s">
        <v>29732</v>
      </c>
      <c r="D1975" t="s">
        <v>747</v>
      </c>
      <c r="E1975">
        <v>1</v>
      </c>
      <c r="F1975">
        <v>296</v>
      </c>
      <c r="G1975" t="s">
        <v>29733</v>
      </c>
      <c r="H1975" t="s">
        <v>26</v>
      </c>
      <c r="I1975" t="s">
        <v>788</v>
      </c>
      <c r="J1975" t="s">
        <v>789</v>
      </c>
      <c r="K1975" t="s">
        <v>790</v>
      </c>
      <c r="L1975" t="s">
        <v>518</v>
      </c>
      <c r="M1975">
        <v>16</v>
      </c>
      <c r="N1975">
        <v>6204420000</v>
      </c>
      <c r="O1975" s="3">
        <v>45211</v>
      </c>
      <c r="P1975" t="s">
        <v>29100</v>
      </c>
      <c r="Q1975" t="s">
        <v>644</v>
      </c>
    </row>
    <row r="1976" spans="1:17">
      <c r="A1976" t="s">
        <v>25708</v>
      </c>
      <c r="B1976" t="s">
        <v>206</v>
      </c>
      <c r="C1976" t="s">
        <v>23545</v>
      </c>
      <c r="D1976" t="s">
        <v>514</v>
      </c>
      <c r="E1976">
        <v>1</v>
      </c>
      <c r="F1976">
        <v>354</v>
      </c>
      <c r="G1976" t="s">
        <v>23546</v>
      </c>
      <c r="H1976" t="s">
        <v>26</v>
      </c>
      <c r="I1976" t="s">
        <v>507</v>
      </c>
      <c r="J1976" t="s">
        <v>543</v>
      </c>
      <c r="L1976" t="s">
        <v>534</v>
      </c>
      <c r="M1976">
        <v>13</v>
      </c>
      <c r="N1976">
        <v>6204420000</v>
      </c>
      <c r="O1976" s="3">
        <v>45211</v>
      </c>
      <c r="P1976" t="s">
        <v>29100</v>
      </c>
      <c r="Q1976" t="s">
        <v>587</v>
      </c>
    </row>
    <row r="1977" spans="1:17">
      <c r="A1977" t="s">
        <v>25708</v>
      </c>
      <c r="B1977" t="s">
        <v>206</v>
      </c>
      <c r="C1977" t="s">
        <v>29734</v>
      </c>
      <c r="D1977" t="s">
        <v>505</v>
      </c>
      <c r="E1977">
        <v>1</v>
      </c>
      <c r="F1977">
        <v>107</v>
      </c>
      <c r="G1977" t="s">
        <v>29735</v>
      </c>
      <c r="H1977" t="s">
        <v>26</v>
      </c>
      <c r="I1977" t="s">
        <v>507</v>
      </c>
      <c r="J1977" t="s">
        <v>508</v>
      </c>
      <c r="K1977" t="s">
        <v>509</v>
      </c>
      <c r="L1977" t="s">
        <v>534</v>
      </c>
      <c r="M1977">
        <v>13</v>
      </c>
      <c r="N1977">
        <v>6112410000</v>
      </c>
      <c r="O1977" s="3">
        <v>45211</v>
      </c>
      <c r="P1977" t="s">
        <v>29100</v>
      </c>
      <c r="Q1977" t="s">
        <v>838</v>
      </c>
    </row>
    <row r="1978" spans="1:17">
      <c r="A1978" t="s">
        <v>25708</v>
      </c>
      <c r="B1978" t="s">
        <v>206</v>
      </c>
      <c r="C1978" t="s">
        <v>29736</v>
      </c>
      <c r="D1978" t="s">
        <v>526</v>
      </c>
      <c r="E1978">
        <v>1</v>
      </c>
      <c r="F1978">
        <v>378</v>
      </c>
      <c r="G1978" t="s">
        <v>29737</v>
      </c>
      <c r="H1978" t="s">
        <v>26</v>
      </c>
      <c r="I1978" t="s">
        <v>528</v>
      </c>
      <c r="J1978" t="s">
        <v>1043</v>
      </c>
      <c r="K1978" t="s">
        <v>1044</v>
      </c>
      <c r="L1978" t="s">
        <v>698</v>
      </c>
      <c r="M1978">
        <v>18</v>
      </c>
      <c r="N1978">
        <v>6204620000</v>
      </c>
      <c r="O1978" s="3">
        <v>45211</v>
      </c>
      <c r="P1978" t="s">
        <v>29100</v>
      </c>
      <c r="Q1978" t="s">
        <v>19717</v>
      </c>
    </row>
    <row r="1979" spans="1:17">
      <c r="A1979" t="s">
        <v>25708</v>
      </c>
      <c r="B1979" t="s">
        <v>206</v>
      </c>
      <c r="C1979" t="s">
        <v>29738</v>
      </c>
      <c r="D1979" t="s">
        <v>521</v>
      </c>
      <c r="E1979">
        <v>1</v>
      </c>
      <c r="F1979">
        <v>353</v>
      </c>
      <c r="G1979" t="s">
        <v>29739</v>
      </c>
      <c r="H1979" t="s">
        <v>26</v>
      </c>
      <c r="I1979" t="s">
        <v>507</v>
      </c>
      <c r="J1979" t="s">
        <v>543</v>
      </c>
      <c r="L1979" t="s">
        <v>847</v>
      </c>
      <c r="M1979">
        <v>20</v>
      </c>
      <c r="N1979">
        <v>6204420000</v>
      </c>
      <c r="O1979" s="3">
        <v>45211</v>
      </c>
      <c r="P1979" t="s">
        <v>29100</v>
      </c>
      <c r="Q1979" t="s">
        <v>519</v>
      </c>
    </row>
    <row r="1980" spans="1:17">
      <c r="A1980" t="s">
        <v>25708</v>
      </c>
      <c r="B1980" t="s">
        <v>206</v>
      </c>
      <c r="C1980" t="s">
        <v>29740</v>
      </c>
      <c r="D1980" t="s">
        <v>589</v>
      </c>
      <c r="E1980">
        <v>1</v>
      </c>
      <c r="F1980">
        <v>88</v>
      </c>
      <c r="G1980" t="s">
        <v>29741</v>
      </c>
      <c r="H1980" t="s">
        <v>26</v>
      </c>
      <c r="I1980" t="s">
        <v>507</v>
      </c>
      <c r="J1980" t="s">
        <v>508</v>
      </c>
      <c r="K1980" t="s">
        <v>910</v>
      </c>
      <c r="L1980" t="s">
        <v>534</v>
      </c>
      <c r="M1980">
        <v>6</v>
      </c>
      <c r="N1980">
        <v>6112410000</v>
      </c>
      <c r="O1980" s="3">
        <v>45211</v>
      </c>
      <c r="P1980" t="s">
        <v>29100</v>
      </c>
      <c r="Q1980" t="s">
        <v>838</v>
      </c>
    </row>
    <row r="1981" spans="1:17">
      <c r="A1981" t="s">
        <v>25708</v>
      </c>
      <c r="B1981" t="s">
        <v>206</v>
      </c>
      <c r="C1981" t="s">
        <v>29742</v>
      </c>
      <c r="D1981" t="s">
        <v>505</v>
      </c>
      <c r="E1981">
        <v>1</v>
      </c>
      <c r="F1981">
        <v>600</v>
      </c>
      <c r="G1981" t="s">
        <v>29743</v>
      </c>
      <c r="H1981" t="s">
        <v>18</v>
      </c>
      <c r="I1981" t="s">
        <v>584</v>
      </c>
      <c r="J1981" t="s">
        <v>606</v>
      </c>
      <c r="K1981" t="s">
        <v>607</v>
      </c>
      <c r="L1981" t="s">
        <v>518</v>
      </c>
      <c r="M1981">
        <v>42</v>
      </c>
      <c r="N1981">
        <v>6203230000</v>
      </c>
      <c r="O1981" s="3">
        <v>45211</v>
      </c>
      <c r="P1981" t="s">
        <v>29100</v>
      </c>
      <c r="Q1981" t="s">
        <v>519</v>
      </c>
    </row>
    <row r="1982" spans="1:17">
      <c r="A1982" t="s">
        <v>25708</v>
      </c>
      <c r="B1982" t="s">
        <v>206</v>
      </c>
      <c r="C1982" t="s">
        <v>29744</v>
      </c>
      <c r="D1982" t="s">
        <v>514</v>
      </c>
      <c r="E1982">
        <v>1</v>
      </c>
      <c r="F1982">
        <v>496</v>
      </c>
      <c r="G1982" t="s">
        <v>29745</v>
      </c>
      <c r="H1982" t="s">
        <v>26</v>
      </c>
      <c r="I1982" t="s">
        <v>507</v>
      </c>
      <c r="J1982" t="s">
        <v>850</v>
      </c>
      <c r="K1982" t="s">
        <v>1628</v>
      </c>
      <c r="L1982" t="s">
        <v>698</v>
      </c>
      <c r="M1982">
        <v>24</v>
      </c>
      <c r="N1982">
        <v>6204620000</v>
      </c>
      <c r="O1982" s="3">
        <v>45211</v>
      </c>
      <c r="P1982" t="s">
        <v>29100</v>
      </c>
      <c r="Q1982" t="s">
        <v>651</v>
      </c>
    </row>
    <row r="1983" spans="1:17">
      <c r="A1983" t="s">
        <v>25708</v>
      </c>
      <c r="B1983" t="s">
        <v>206</v>
      </c>
      <c r="C1983" t="s">
        <v>29746</v>
      </c>
      <c r="D1983">
        <v>120</v>
      </c>
      <c r="E1983">
        <v>1</v>
      </c>
      <c r="F1983">
        <v>111</v>
      </c>
      <c r="G1983" t="s">
        <v>29747</v>
      </c>
      <c r="H1983" t="s">
        <v>17</v>
      </c>
      <c r="I1983" t="s">
        <v>959</v>
      </c>
      <c r="J1983" t="s">
        <v>3237</v>
      </c>
      <c r="L1983" t="s">
        <v>534</v>
      </c>
      <c r="M1983">
        <v>10</v>
      </c>
      <c r="N1983">
        <v>6211499000</v>
      </c>
      <c r="O1983" s="3">
        <v>45211</v>
      </c>
      <c r="P1983" t="s">
        <v>29100</v>
      </c>
      <c r="Q1983" t="s">
        <v>519</v>
      </c>
    </row>
    <row r="1984" spans="1:17">
      <c r="A1984" t="s">
        <v>25708</v>
      </c>
      <c r="B1984" t="s">
        <v>206</v>
      </c>
      <c r="C1984" t="s">
        <v>29748</v>
      </c>
      <c r="D1984" t="s">
        <v>521</v>
      </c>
      <c r="E1984">
        <v>1</v>
      </c>
      <c r="F1984">
        <v>285</v>
      </c>
      <c r="G1984" t="s">
        <v>29749</v>
      </c>
      <c r="H1984" t="s">
        <v>26</v>
      </c>
      <c r="I1984" t="s">
        <v>507</v>
      </c>
      <c r="J1984" t="s">
        <v>4732</v>
      </c>
      <c r="L1984" t="s">
        <v>534</v>
      </c>
      <c r="M1984">
        <v>16</v>
      </c>
      <c r="N1984">
        <v>6110200090</v>
      </c>
      <c r="O1984" s="3">
        <v>45211</v>
      </c>
      <c r="P1984" t="s">
        <v>29100</v>
      </c>
      <c r="Q1984" t="s">
        <v>519</v>
      </c>
    </row>
    <row r="1985" spans="1:17">
      <c r="A1985" t="s">
        <v>25708</v>
      </c>
      <c r="B1985" t="s">
        <v>206</v>
      </c>
      <c r="C1985" t="s">
        <v>29750</v>
      </c>
      <c r="D1985" t="s">
        <v>4140</v>
      </c>
      <c r="E1985">
        <v>1</v>
      </c>
      <c r="F1985">
        <v>353</v>
      </c>
      <c r="G1985" t="s">
        <v>29751</v>
      </c>
      <c r="H1985" t="s">
        <v>26</v>
      </c>
      <c r="I1985" t="s">
        <v>507</v>
      </c>
      <c r="J1985" t="s">
        <v>850</v>
      </c>
      <c r="K1985" t="s">
        <v>1628</v>
      </c>
      <c r="L1985" t="s">
        <v>698</v>
      </c>
      <c r="M1985">
        <v>21</v>
      </c>
      <c r="N1985">
        <v>6204620000</v>
      </c>
      <c r="O1985" s="3">
        <v>45211</v>
      </c>
      <c r="P1985" t="s">
        <v>29100</v>
      </c>
      <c r="Q1985" t="s">
        <v>10753</v>
      </c>
    </row>
    <row r="1986" spans="1:17">
      <c r="A1986" t="s">
        <v>25708</v>
      </c>
      <c r="B1986" t="s">
        <v>206</v>
      </c>
      <c r="C1986" t="s">
        <v>29752</v>
      </c>
      <c r="D1986" t="s">
        <v>536</v>
      </c>
      <c r="E1986">
        <v>1</v>
      </c>
      <c r="F1986">
        <v>663</v>
      </c>
      <c r="G1986" t="s">
        <v>29753</v>
      </c>
      <c r="H1986" t="s">
        <v>26</v>
      </c>
      <c r="I1986" t="s">
        <v>528</v>
      </c>
      <c r="J1986" t="s">
        <v>1043</v>
      </c>
      <c r="K1986" t="s">
        <v>4403</v>
      </c>
      <c r="L1986" t="s">
        <v>698</v>
      </c>
      <c r="M1986">
        <v>24</v>
      </c>
      <c r="N1986">
        <v>6204620000</v>
      </c>
      <c r="O1986" s="3">
        <v>45211</v>
      </c>
      <c r="P1986" t="s">
        <v>29100</v>
      </c>
      <c r="Q1986" t="s">
        <v>651</v>
      </c>
    </row>
    <row r="1987" spans="1:17">
      <c r="A1987" t="s">
        <v>25708</v>
      </c>
      <c r="B1987" t="s">
        <v>206</v>
      </c>
      <c r="C1987" t="s">
        <v>27181</v>
      </c>
      <c r="D1987" t="s">
        <v>514</v>
      </c>
      <c r="E1987">
        <v>1</v>
      </c>
      <c r="F1987">
        <v>378</v>
      </c>
      <c r="G1987" t="s">
        <v>27182</v>
      </c>
      <c r="H1987" t="s">
        <v>26</v>
      </c>
      <c r="I1987" t="s">
        <v>507</v>
      </c>
      <c r="J1987" t="s">
        <v>543</v>
      </c>
      <c r="L1987" t="s">
        <v>510</v>
      </c>
      <c r="M1987">
        <v>20</v>
      </c>
      <c r="N1987">
        <v>6204420000</v>
      </c>
      <c r="O1987" s="3">
        <v>45211</v>
      </c>
      <c r="P1987" t="s">
        <v>29100</v>
      </c>
      <c r="Q1987" t="s">
        <v>595</v>
      </c>
    </row>
    <row r="1988" spans="1:17">
      <c r="A1988" t="s">
        <v>25708</v>
      </c>
      <c r="B1988" t="s">
        <v>206</v>
      </c>
      <c r="C1988" t="s">
        <v>29754</v>
      </c>
      <c r="D1988" t="s">
        <v>589</v>
      </c>
      <c r="E1988">
        <v>1</v>
      </c>
      <c r="F1988">
        <v>87</v>
      </c>
      <c r="G1988" t="s">
        <v>29755</v>
      </c>
      <c r="H1988" t="s">
        <v>26</v>
      </c>
      <c r="I1988" t="s">
        <v>507</v>
      </c>
      <c r="J1988" t="s">
        <v>508</v>
      </c>
      <c r="K1988" t="s">
        <v>910</v>
      </c>
      <c r="L1988" t="s">
        <v>534</v>
      </c>
      <c r="M1988">
        <v>6</v>
      </c>
      <c r="N1988">
        <v>6112410000</v>
      </c>
      <c r="O1988" s="3">
        <v>45211</v>
      </c>
      <c r="P1988" t="s">
        <v>29100</v>
      </c>
      <c r="Q1988" t="s">
        <v>838</v>
      </c>
    </row>
    <row r="1989" spans="1:17">
      <c r="A1989" t="s">
        <v>25708</v>
      </c>
      <c r="B1989" t="s">
        <v>206</v>
      </c>
      <c r="C1989" t="s">
        <v>29756</v>
      </c>
      <c r="D1989" t="s">
        <v>505</v>
      </c>
      <c r="E1989">
        <v>1</v>
      </c>
      <c r="F1989">
        <v>658</v>
      </c>
      <c r="G1989" t="s">
        <v>29757</v>
      </c>
      <c r="H1989" t="s">
        <v>18</v>
      </c>
      <c r="I1989" t="s">
        <v>584</v>
      </c>
      <c r="J1989" t="s">
        <v>696</v>
      </c>
      <c r="K1989" t="s">
        <v>1496</v>
      </c>
      <c r="L1989" t="s">
        <v>698</v>
      </c>
      <c r="M1989">
        <v>32</v>
      </c>
      <c r="N1989">
        <v>6203429090</v>
      </c>
      <c r="O1989" s="3">
        <v>45211</v>
      </c>
      <c r="P1989" t="s">
        <v>29100</v>
      </c>
      <c r="Q1989" t="s">
        <v>29758</v>
      </c>
    </row>
    <row r="1990" spans="1:17">
      <c r="A1990" t="s">
        <v>25708</v>
      </c>
      <c r="B1990" t="s">
        <v>206</v>
      </c>
      <c r="C1990" t="s">
        <v>29759</v>
      </c>
      <c r="D1990" t="s">
        <v>505</v>
      </c>
      <c r="E1990">
        <v>1</v>
      </c>
      <c r="F1990">
        <v>153</v>
      </c>
      <c r="G1990" t="s">
        <v>29760</v>
      </c>
      <c r="H1990" t="s">
        <v>26</v>
      </c>
      <c r="I1990" t="s">
        <v>507</v>
      </c>
      <c r="J1990" t="s">
        <v>508</v>
      </c>
      <c r="K1990" t="s">
        <v>855</v>
      </c>
      <c r="L1990" t="s">
        <v>534</v>
      </c>
      <c r="M1990">
        <v>10</v>
      </c>
      <c r="N1990">
        <v>6204420000</v>
      </c>
      <c r="O1990" s="3">
        <v>45211</v>
      </c>
      <c r="P1990" t="s">
        <v>29100</v>
      </c>
      <c r="Q1990" t="s">
        <v>563</v>
      </c>
    </row>
    <row r="1991" spans="1:17">
      <c r="A1991" t="s">
        <v>25708</v>
      </c>
      <c r="B1991" t="s">
        <v>206</v>
      </c>
      <c r="C1991" t="s">
        <v>29761</v>
      </c>
      <c r="D1991" t="s">
        <v>521</v>
      </c>
      <c r="E1991">
        <v>1</v>
      </c>
      <c r="F1991">
        <v>504</v>
      </c>
      <c r="G1991" t="s">
        <v>29762</v>
      </c>
      <c r="H1991" t="s">
        <v>26</v>
      </c>
      <c r="I1991" t="s">
        <v>507</v>
      </c>
      <c r="J1991" t="s">
        <v>616</v>
      </c>
      <c r="K1991" t="s">
        <v>5947</v>
      </c>
      <c r="L1991" t="s">
        <v>1286</v>
      </c>
      <c r="M1991">
        <v>27</v>
      </c>
      <c r="N1991">
        <v>6110200090</v>
      </c>
      <c r="O1991" s="3">
        <v>45211</v>
      </c>
      <c r="P1991" t="s">
        <v>29100</v>
      </c>
      <c r="Q1991" t="s">
        <v>29763</v>
      </c>
    </row>
    <row r="1992" spans="1:17">
      <c r="A1992" t="s">
        <v>25708</v>
      </c>
      <c r="B1992" t="s">
        <v>206</v>
      </c>
      <c r="C1992" t="s">
        <v>29764</v>
      </c>
      <c r="D1992" t="s">
        <v>514</v>
      </c>
      <c r="E1992">
        <v>1</v>
      </c>
      <c r="F1992">
        <v>328</v>
      </c>
      <c r="G1992" t="s">
        <v>29765</v>
      </c>
      <c r="H1992" t="s">
        <v>26</v>
      </c>
      <c r="I1992" t="s">
        <v>507</v>
      </c>
      <c r="J1992" t="s">
        <v>543</v>
      </c>
      <c r="L1992" t="s">
        <v>847</v>
      </c>
      <c r="M1992">
        <v>21</v>
      </c>
      <c r="N1992">
        <v>6204420000</v>
      </c>
      <c r="O1992" s="3">
        <v>45211</v>
      </c>
      <c r="P1992" t="s">
        <v>29100</v>
      </c>
      <c r="Q1992" t="s">
        <v>519</v>
      </c>
    </row>
    <row r="1993" spans="1:17">
      <c r="A1993" t="s">
        <v>25708</v>
      </c>
      <c r="B1993" t="s">
        <v>206</v>
      </c>
      <c r="C1993" t="s">
        <v>29766</v>
      </c>
      <c r="D1993" t="s">
        <v>521</v>
      </c>
      <c r="E1993">
        <v>1</v>
      </c>
      <c r="F1993">
        <v>143</v>
      </c>
      <c r="G1993" t="s">
        <v>29767</v>
      </c>
      <c r="H1993" t="s">
        <v>26</v>
      </c>
      <c r="I1993" t="s">
        <v>507</v>
      </c>
      <c r="J1993" t="s">
        <v>523</v>
      </c>
      <c r="K1993" t="s">
        <v>654</v>
      </c>
      <c r="L1993" t="s">
        <v>534</v>
      </c>
      <c r="M1993">
        <v>6</v>
      </c>
      <c r="N1993">
        <v>6109100022</v>
      </c>
      <c r="O1993" s="3">
        <v>45211</v>
      </c>
      <c r="P1993" t="s">
        <v>29100</v>
      </c>
      <c r="Q1993" t="s">
        <v>519</v>
      </c>
    </row>
    <row r="1994" spans="1:17">
      <c r="A1994" t="s">
        <v>25708</v>
      </c>
      <c r="B1994" t="s">
        <v>206</v>
      </c>
      <c r="C1994" t="s">
        <v>29768</v>
      </c>
      <c r="D1994" t="s">
        <v>546</v>
      </c>
      <c r="E1994">
        <v>1</v>
      </c>
      <c r="F1994">
        <v>380</v>
      </c>
      <c r="G1994" t="s">
        <v>29769</v>
      </c>
      <c r="H1994" t="s">
        <v>26</v>
      </c>
      <c r="I1994" t="s">
        <v>528</v>
      </c>
      <c r="J1994" t="s">
        <v>529</v>
      </c>
      <c r="L1994" t="s">
        <v>534</v>
      </c>
      <c r="M1994">
        <v>18</v>
      </c>
      <c r="N1994">
        <v>6204420000</v>
      </c>
      <c r="O1994" s="3">
        <v>45211</v>
      </c>
      <c r="P1994" t="s">
        <v>29100</v>
      </c>
      <c r="Q1994" t="s">
        <v>595</v>
      </c>
    </row>
    <row r="1995" spans="1:17">
      <c r="A1995" t="s">
        <v>25708</v>
      </c>
      <c r="B1995" t="s">
        <v>206</v>
      </c>
      <c r="C1995" t="s">
        <v>29770</v>
      </c>
      <c r="D1995" t="s">
        <v>505</v>
      </c>
      <c r="E1995">
        <v>1</v>
      </c>
      <c r="F1995">
        <v>109</v>
      </c>
      <c r="G1995" t="s">
        <v>29771</v>
      </c>
      <c r="H1995" t="s">
        <v>26</v>
      </c>
      <c r="I1995" t="s">
        <v>507</v>
      </c>
      <c r="J1995" t="s">
        <v>508</v>
      </c>
      <c r="K1995" t="s">
        <v>509</v>
      </c>
      <c r="L1995" t="s">
        <v>534</v>
      </c>
      <c r="M1995">
        <v>12</v>
      </c>
      <c r="N1995">
        <v>6112410000</v>
      </c>
      <c r="O1995" s="3">
        <v>45211</v>
      </c>
      <c r="P1995" t="s">
        <v>29100</v>
      </c>
      <c r="Q1995" t="s">
        <v>838</v>
      </c>
    </row>
    <row r="1996" spans="1:17">
      <c r="A1996" t="s">
        <v>25708</v>
      </c>
      <c r="B1996" t="s">
        <v>206</v>
      </c>
      <c r="C1996" t="s">
        <v>29772</v>
      </c>
      <c r="D1996" t="s">
        <v>514</v>
      </c>
      <c r="E1996">
        <v>1</v>
      </c>
      <c r="F1996">
        <v>983</v>
      </c>
      <c r="G1996" t="s">
        <v>29773</v>
      </c>
      <c r="H1996" t="s">
        <v>26</v>
      </c>
      <c r="I1996" t="s">
        <v>507</v>
      </c>
      <c r="J1996" t="s">
        <v>4809</v>
      </c>
      <c r="K1996" t="s">
        <v>16538</v>
      </c>
      <c r="L1996" t="s">
        <v>534</v>
      </c>
      <c r="M1996">
        <v>35</v>
      </c>
      <c r="N1996">
        <v>6204320090</v>
      </c>
      <c r="O1996" s="3">
        <v>45211</v>
      </c>
      <c r="P1996" t="s">
        <v>29100</v>
      </c>
      <c r="Q1996" t="s">
        <v>519</v>
      </c>
    </row>
    <row r="1997" spans="1:17">
      <c r="A1997" t="s">
        <v>25708</v>
      </c>
      <c r="B1997" t="s">
        <v>206</v>
      </c>
      <c r="C1997" t="s">
        <v>29774</v>
      </c>
      <c r="D1997" t="s">
        <v>521</v>
      </c>
      <c r="E1997">
        <v>1</v>
      </c>
      <c r="F1997">
        <v>218</v>
      </c>
      <c r="G1997" t="s">
        <v>29775</v>
      </c>
      <c r="H1997" t="s">
        <v>26</v>
      </c>
      <c r="I1997" t="s">
        <v>507</v>
      </c>
      <c r="J1997" t="s">
        <v>543</v>
      </c>
      <c r="L1997" t="s">
        <v>534</v>
      </c>
      <c r="M1997">
        <v>18</v>
      </c>
      <c r="N1997">
        <v>6204420000</v>
      </c>
      <c r="O1997" s="3">
        <v>45211</v>
      </c>
      <c r="P1997" t="s">
        <v>29100</v>
      </c>
      <c r="Q1997" t="s">
        <v>519</v>
      </c>
    </row>
    <row r="1998" spans="1:17">
      <c r="A1998" t="s">
        <v>25708</v>
      </c>
      <c r="B1998" t="s">
        <v>206</v>
      </c>
      <c r="C1998" t="s">
        <v>29776</v>
      </c>
      <c r="D1998" t="s">
        <v>505</v>
      </c>
      <c r="E1998">
        <v>1</v>
      </c>
      <c r="F1998">
        <v>273</v>
      </c>
      <c r="G1998" t="s">
        <v>29777</v>
      </c>
      <c r="H1998" t="s">
        <v>26</v>
      </c>
      <c r="I1998" t="s">
        <v>507</v>
      </c>
      <c r="J1998" t="s">
        <v>516</v>
      </c>
      <c r="K1998" t="s">
        <v>517</v>
      </c>
      <c r="L1998" t="s">
        <v>510</v>
      </c>
      <c r="M1998">
        <v>14</v>
      </c>
      <c r="N1998">
        <v>6204230000</v>
      </c>
      <c r="O1998" s="3">
        <v>45211</v>
      </c>
      <c r="P1998" t="s">
        <v>29100</v>
      </c>
      <c r="Q1998" t="s">
        <v>587</v>
      </c>
    </row>
    <row r="1999" spans="1:17">
      <c r="A1999" t="s">
        <v>25708</v>
      </c>
      <c r="B1999" t="s">
        <v>206</v>
      </c>
      <c r="C1999" t="s">
        <v>29778</v>
      </c>
      <c r="D1999" t="s">
        <v>521</v>
      </c>
      <c r="E1999">
        <v>1</v>
      </c>
      <c r="F1999">
        <v>535</v>
      </c>
      <c r="G1999" t="s">
        <v>29779</v>
      </c>
      <c r="H1999" t="s">
        <v>26</v>
      </c>
      <c r="I1999" t="s">
        <v>507</v>
      </c>
      <c r="J1999" t="s">
        <v>850</v>
      </c>
      <c r="K1999" t="s">
        <v>1245</v>
      </c>
      <c r="L1999" t="s">
        <v>698</v>
      </c>
      <c r="M1999">
        <v>27</v>
      </c>
      <c r="N1999">
        <v>6204420000</v>
      </c>
      <c r="O1999" s="3">
        <v>45211</v>
      </c>
      <c r="P1999" t="s">
        <v>29100</v>
      </c>
      <c r="Q1999" t="s">
        <v>29780</v>
      </c>
    </row>
    <row r="2000" spans="1:17">
      <c r="A2000" t="s">
        <v>25708</v>
      </c>
      <c r="B2000" t="s">
        <v>206</v>
      </c>
      <c r="C2000" t="s">
        <v>29781</v>
      </c>
      <c r="D2000" t="s">
        <v>505</v>
      </c>
      <c r="E2000">
        <v>1</v>
      </c>
      <c r="F2000">
        <v>267</v>
      </c>
      <c r="G2000" t="s">
        <v>29782</v>
      </c>
      <c r="H2000" t="s">
        <v>25</v>
      </c>
      <c r="I2000" t="s">
        <v>610</v>
      </c>
      <c r="J2000" t="s">
        <v>749</v>
      </c>
      <c r="K2000" t="s">
        <v>8102</v>
      </c>
      <c r="L2000" t="s">
        <v>534</v>
      </c>
      <c r="M2000">
        <v>18</v>
      </c>
      <c r="N2000">
        <v>6104630090</v>
      </c>
      <c r="O2000" s="3">
        <v>45211</v>
      </c>
      <c r="P2000" t="s">
        <v>29100</v>
      </c>
      <c r="Q2000" t="s">
        <v>613</v>
      </c>
    </row>
    <row r="2001" spans="1:17">
      <c r="A2001" t="s">
        <v>25708</v>
      </c>
      <c r="B2001" t="s">
        <v>206</v>
      </c>
      <c r="C2001" t="s">
        <v>29783</v>
      </c>
      <c r="D2001" t="s">
        <v>747</v>
      </c>
      <c r="E2001">
        <v>1</v>
      </c>
      <c r="F2001">
        <v>462</v>
      </c>
      <c r="G2001" t="s">
        <v>29784</v>
      </c>
      <c r="H2001" t="s">
        <v>26</v>
      </c>
      <c r="I2001" t="s">
        <v>507</v>
      </c>
      <c r="J2001" t="s">
        <v>593</v>
      </c>
      <c r="K2001" t="s">
        <v>594</v>
      </c>
      <c r="L2001" t="s">
        <v>518</v>
      </c>
      <c r="M2001">
        <v>28</v>
      </c>
      <c r="N2001">
        <v>6204320090</v>
      </c>
      <c r="O2001" s="3">
        <v>45211</v>
      </c>
      <c r="P2001" t="s">
        <v>29100</v>
      </c>
      <c r="Q2001" t="s">
        <v>29785</v>
      </c>
    </row>
    <row r="2002" spans="1:17">
      <c r="A2002" t="s">
        <v>25708</v>
      </c>
      <c r="B2002" t="s">
        <v>206</v>
      </c>
      <c r="C2002" t="s">
        <v>29786</v>
      </c>
      <c r="D2002" t="s">
        <v>521</v>
      </c>
      <c r="E2002">
        <v>1</v>
      </c>
      <c r="F2002">
        <v>504</v>
      </c>
      <c r="G2002" t="s">
        <v>29787</v>
      </c>
      <c r="H2002" t="s">
        <v>26</v>
      </c>
      <c r="I2002" t="s">
        <v>507</v>
      </c>
      <c r="J2002" t="s">
        <v>850</v>
      </c>
      <c r="K2002" t="s">
        <v>1628</v>
      </c>
      <c r="L2002" t="s">
        <v>698</v>
      </c>
      <c r="M2002">
        <v>30</v>
      </c>
      <c r="N2002">
        <v>6204620000</v>
      </c>
      <c r="O2002" s="3">
        <v>45211</v>
      </c>
      <c r="P2002" t="s">
        <v>29100</v>
      </c>
      <c r="Q2002" t="s">
        <v>651</v>
      </c>
    </row>
    <row r="2003" spans="1:17">
      <c r="A2003" t="s">
        <v>25708</v>
      </c>
      <c r="B2003" t="s">
        <v>206</v>
      </c>
      <c r="C2003" t="s">
        <v>28650</v>
      </c>
      <c r="D2003" t="s">
        <v>505</v>
      </c>
      <c r="E2003">
        <v>1</v>
      </c>
      <c r="F2003">
        <v>546</v>
      </c>
      <c r="G2003" t="s">
        <v>28651</v>
      </c>
      <c r="H2003" t="s">
        <v>26</v>
      </c>
      <c r="I2003" t="s">
        <v>507</v>
      </c>
      <c r="J2003" t="s">
        <v>593</v>
      </c>
      <c r="K2003" t="s">
        <v>594</v>
      </c>
      <c r="L2003" t="s">
        <v>534</v>
      </c>
      <c r="M2003">
        <v>32</v>
      </c>
      <c r="N2003">
        <v>6204130090</v>
      </c>
      <c r="O2003" s="3">
        <v>45211</v>
      </c>
      <c r="P2003" t="s">
        <v>29100</v>
      </c>
      <c r="Q2003" t="s">
        <v>693</v>
      </c>
    </row>
    <row r="2004" spans="1:17">
      <c r="A2004" t="s">
        <v>25708</v>
      </c>
      <c r="B2004" t="s">
        <v>206</v>
      </c>
      <c r="C2004" t="s">
        <v>29788</v>
      </c>
      <c r="D2004" t="s">
        <v>514</v>
      </c>
      <c r="E2004">
        <v>1</v>
      </c>
      <c r="F2004">
        <v>131</v>
      </c>
      <c r="G2004" t="s">
        <v>29789</v>
      </c>
      <c r="H2004" t="s">
        <v>25</v>
      </c>
      <c r="I2004" t="s">
        <v>610</v>
      </c>
      <c r="J2004" t="s">
        <v>749</v>
      </c>
      <c r="K2004" t="s">
        <v>750</v>
      </c>
      <c r="L2004" t="s">
        <v>847</v>
      </c>
      <c r="M2004">
        <v>8</v>
      </c>
      <c r="N2004">
        <v>6108320000</v>
      </c>
      <c r="O2004" s="3">
        <v>45211</v>
      </c>
      <c r="P2004" t="s">
        <v>29100</v>
      </c>
      <c r="Q2004" t="s">
        <v>657</v>
      </c>
    </row>
    <row r="2005" spans="1:17">
      <c r="A2005" t="s">
        <v>25708</v>
      </c>
      <c r="B2005" t="s">
        <v>206</v>
      </c>
      <c r="C2005" t="s">
        <v>29790</v>
      </c>
      <c r="D2005" t="s">
        <v>514</v>
      </c>
      <c r="E2005">
        <v>1</v>
      </c>
      <c r="F2005">
        <v>513</v>
      </c>
      <c r="G2005" t="s">
        <v>29791</v>
      </c>
      <c r="H2005" t="s">
        <v>26</v>
      </c>
      <c r="I2005" t="s">
        <v>507</v>
      </c>
      <c r="J2005" t="s">
        <v>543</v>
      </c>
      <c r="L2005" t="s">
        <v>534</v>
      </c>
      <c r="M2005">
        <v>23</v>
      </c>
      <c r="N2005">
        <v>6204420000</v>
      </c>
      <c r="O2005" s="3">
        <v>45211</v>
      </c>
      <c r="P2005" t="s">
        <v>29100</v>
      </c>
      <c r="Q2005" t="s">
        <v>544</v>
      </c>
    </row>
    <row r="2006" spans="1:17">
      <c r="A2006" t="s">
        <v>25708</v>
      </c>
      <c r="B2006" t="s">
        <v>206</v>
      </c>
      <c r="C2006" t="s">
        <v>29792</v>
      </c>
      <c r="D2006" t="s">
        <v>514</v>
      </c>
      <c r="E2006">
        <v>1</v>
      </c>
      <c r="F2006">
        <v>710</v>
      </c>
      <c r="G2006" t="s">
        <v>29793</v>
      </c>
      <c r="H2006" t="s">
        <v>18</v>
      </c>
      <c r="I2006" t="s">
        <v>584</v>
      </c>
      <c r="J2006" t="s">
        <v>606</v>
      </c>
      <c r="K2006" t="s">
        <v>607</v>
      </c>
      <c r="L2006" t="s">
        <v>510</v>
      </c>
      <c r="M2006">
        <v>31</v>
      </c>
      <c r="N2006">
        <v>6203230000</v>
      </c>
      <c r="O2006" s="3">
        <v>45211</v>
      </c>
      <c r="P2006" t="s">
        <v>29100</v>
      </c>
      <c r="Q2006" t="s">
        <v>519</v>
      </c>
    </row>
    <row r="2007" spans="1:17">
      <c r="A2007" t="s">
        <v>25708</v>
      </c>
      <c r="B2007" t="s">
        <v>206</v>
      </c>
      <c r="C2007" t="s">
        <v>29794</v>
      </c>
      <c r="D2007" t="s">
        <v>589</v>
      </c>
      <c r="E2007">
        <v>1</v>
      </c>
      <c r="F2007">
        <v>369</v>
      </c>
      <c r="G2007" t="s">
        <v>29795</v>
      </c>
      <c r="H2007" t="s">
        <v>26</v>
      </c>
      <c r="I2007" t="s">
        <v>507</v>
      </c>
      <c r="J2007" t="s">
        <v>543</v>
      </c>
      <c r="L2007" t="s">
        <v>534</v>
      </c>
      <c r="M2007">
        <v>20</v>
      </c>
      <c r="N2007">
        <v>6204420000</v>
      </c>
      <c r="O2007" s="3">
        <v>45211</v>
      </c>
      <c r="P2007" t="s">
        <v>29100</v>
      </c>
      <c r="Q2007" t="s">
        <v>587</v>
      </c>
    </row>
    <row r="2008" spans="1:17">
      <c r="A2008" t="s">
        <v>25708</v>
      </c>
      <c r="B2008" t="s">
        <v>206</v>
      </c>
      <c r="C2008" t="s">
        <v>29796</v>
      </c>
      <c r="D2008" t="s">
        <v>505</v>
      </c>
      <c r="E2008">
        <v>1</v>
      </c>
      <c r="F2008">
        <v>153</v>
      </c>
      <c r="G2008" t="s">
        <v>29797</v>
      </c>
      <c r="H2008" t="s">
        <v>26</v>
      </c>
      <c r="I2008" t="s">
        <v>507</v>
      </c>
      <c r="J2008" t="s">
        <v>508</v>
      </c>
      <c r="K2008" t="s">
        <v>566</v>
      </c>
      <c r="L2008" t="s">
        <v>534</v>
      </c>
      <c r="M2008">
        <v>13</v>
      </c>
      <c r="N2008">
        <v>6112410000</v>
      </c>
      <c r="O2008" s="3">
        <v>45211</v>
      </c>
      <c r="P2008" t="s">
        <v>29100</v>
      </c>
      <c r="Q2008" t="s">
        <v>797</v>
      </c>
    </row>
    <row r="2009" spans="1:17">
      <c r="A2009" t="s">
        <v>25708</v>
      </c>
      <c r="B2009" t="s">
        <v>206</v>
      </c>
      <c r="C2009" t="s">
        <v>29798</v>
      </c>
      <c r="D2009" t="s">
        <v>505</v>
      </c>
      <c r="E2009">
        <v>1</v>
      </c>
      <c r="F2009">
        <v>199</v>
      </c>
      <c r="G2009" t="s">
        <v>29799</v>
      </c>
      <c r="H2009" t="s">
        <v>26</v>
      </c>
      <c r="I2009" t="s">
        <v>507</v>
      </c>
      <c r="J2009" t="s">
        <v>557</v>
      </c>
      <c r="K2009" t="s">
        <v>558</v>
      </c>
      <c r="L2009" t="s">
        <v>534</v>
      </c>
      <c r="M2009">
        <v>14</v>
      </c>
      <c r="N2009">
        <v>6204620000</v>
      </c>
      <c r="O2009" s="3">
        <v>45211</v>
      </c>
      <c r="P2009" t="s">
        <v>29100</v>
      </c>
      <c r="Q2009" t="s">
        <v>519</v>
      </c>
    </row>
    <row r="2010" spans="1:17">
      <c r="A2010" t="s">
        <v>25708</v>
      </c>
      <c r="B2010" t="s">
        <v>206</v>
      </c>
      <c r="C2010" t="s">
        <v>29800</v>
      </c>
      <c r="D2010" t="s">
        <v>521</v>
      </c>
      <c r="E2010">
        <v>1</v>
      </c>
      <c r="F2010">
        <v>155</v>
      </c>
      <c r="G2010" t="s">
        <v>29801</v>
      </c>
      <c r="H2010" t="s">
        <v>26</v>
      </c>
      <c r="I2010" t="s">
        <v>507</v>
      </c>
      <c r="J2010" t="s">
        <v>523</v>
      </c>
      <c r="K2010" t="s">
        <v>936</v>
      </c>
      <c r="L2010" t="s">
        <v>534</v>
      </c>
      <c r="M2010">
        <v>19</v>
      </c>
      <c r="N2010">
        <v>6109100022</v>
      </c>
      <c r="O2010" s="3">
        <v>45211</v>
      </c>
      <c r="P2010" t="s">
        <v>29100</v>
      </c>
      <c r="Q2010" t="s">
        <v>1721</v>
      </c>
    </row>
    <row r="2011" spans="1:17">
      <c r="A2011" t="s">
        <v>25708</v>
      </c>
      <c r="B2011" t="s">
        <v>206</v>
      </c>
      <c r="C2011" t="s">
        <v>29802</v>
      </c>
      <c r="D2011" t="s">
        <v>589</v>
      </c>
      <c r="E2011">
        <v>1</v>
      </c>
      <c r="F2011">
        <v>339</v>
      </c>
      <c r="G2011" t="s">
        <v>29803</v>
      </c>
      <c r="H2011" t="s">
        <v>26</v>
      </c>
      <c r="I2011" t="s">
        <v>507</v>
      </c>
      <c r="J2011" t="s">
        <v>543</v>
      </c>
      <c r="L2011" t="s">
        <v>534</v>
      </c>
      <c r="M2011">
        <v>20</v>
      </c>
      <c r="N2011">
        <v>6204420000</v>
      </c>
      <c r="O2011" s="3">
        <v>45211</v>
      </c>
      <c r="P2011" t="s">
        <v>29100</v>
      </c>
      <c r="Q2011" t="s">
        <v>519</v>
      </c>
    </row>
    <row r="2012" spans="1:17">
      <c r="A2012" t="s">
        <v>25708</v>
      </c>
      <c r="B2012" t="s">
        <v>206</v>
      </c>
      <c r="C2012" t="s">
        <v>29804</v>
      </c>
      <c r="D2012" t="s">
        <v>521</v>
      </c>
      <c r="E2012">
        <v>1</v>
      </c>
      <c r="F2012">
        <v>105</v>
      </c>
      <c r="G2012" t="s">
        <v>29805</v>
      </c>
      <c r="H2012" t="s">
        <v>26</v>
      </c>
      <c r="I2012" t="s">
        <v>507</v>
      </c>
      <c r="J2012" t="s">
        <v>523</v>
      </c>
      <c r="K2012" t="s">
        <v>524</v>
      </c>
      <c r="L2012" t="s">
        <v>534</v>
      </c>
      <c r="M2012">
        <v>8</v>
      </c>
      <c r="N2012">
        <v>6109100022</v>
      </c>
      <c r="O2012" s="3">
        <v>45211</v>
      </c>
      <c r="P2012" t="s">
        <v>29100</v>
      </c>
      <c r="Q2012" t="s">
        <v>595</v>
      </c>
    </row>
    <row r="2013" spans="1:17">
      <c r="A2013" t="s">
        <v>25708</v>
      </c>
      <c r="B2013" t="s">
        <v>206</v>
      </c>
      <c r="C2013" t="s">
        <v>29806</v>
      </c>
      <c r="D2013" t="s">
        <v>514</v>
      </c>
      <c r="E2013">
        <v>1</v>
      </c>
      <c r="F2013">
        <v>364</v>
      </c>
      <c r="G2013" t="s">
        <v>29807</v>
      </c>
      <c r="H2013" t="s">
        <v>26</v>
      </c>
      <c r="I2013" t="s">
        <v>552</v>
      </c>
      <c r="J2013" t="s">
        <v>1503</v>
      </c>
      <c r="L2013" t="s">
        <v>534</v>
      </c>
      <c r="M2013">
        <v>20</v>
      </c>
      <c r="N2013">
        <v>6204230000</v>
      </c>
      <c r="O2013" s="3">
        <v>45211</v>
      </c>
      <c r="P2013" t="s">
        <v>29100</v>
      </c>
      <c r="Q2013" t="s">
        <v>24833</v>
      </c>
    </row>
    <row r="2014" spans="1:17">
      <c r="A2014" t="s">
        <v>25708</v>
      </c>
      <c r="B2014" t="s">
        <v>206</v>
      </c>
      <c r="C2014" t="s">
        <v>29808</v>
      </c>
      <c r="D2014" t="s">
        <v>747</v>
      </c>
      <c r="E2014">
        <v>1</v>
      </c>
      <c r="F2014">
        <v>119</v>
      </c>
      <c r="G2014" t="s">
        <v>29809</v>
      </c>
      <c r="H2014" t="s">
        <v>26</v>
      </c>
      <c r="I2014" t="s">
        <v>507</v>
      </c>
      <c r="J2014" t="s">
        <v>543</v>
      </c>
      <c r="L2014" t="s">
        <v>534</v>
      </c>
      <c r="M2014">
        <v>14</v>
      </c>
      <c r="N2014">
        <v>6204420000</v>
      </c>
      <c r="O2014" s="3">
        <v>45211</v>
      </c>
      <c r="P2014" t="s">
        <v>29100</v>
      </c>
      <c r="Q2014" t="s">
        <v>519</v>
      </c>
    </row>
    <row r="2015" spans="1:17">
      <c r="A2015" t="s">
        <v>25708</v>
      </c>
      <c r="B2015" t="s">
        <v>206</v>
      </c>
      <c r="C2015" t="s">
        <v>29810</v>
      </c>
      <c r="D2015" t="s">
        <v>505</v>
      </c>
      <c r="E2015">
        <v>1</v>
      </c>
      <c r="F2015">
        <v>234</v>
      </c>
      <c r="G2015" t="s">
        <v>29811</v>
      </c>
      <c r="H2015" t="s">
        <v>26</v>
      </c>
      <c r="I2015" t="s">
        <v>507</v>
      </c>
      <c r="J2015" t="s">
        <v>516</v>
      </c>
      <c r="K2015" t="s">
        <v>517</v>
      </c>
      <c r="L2015" t="s">
        <v>534</v>
      </c>
      <c r="M2015">
        <v>17</v>
      </c>
      <c r="N2015">
        <v>6204230000</v>
      </c>
      <c r="O2015" s="3">
        <v>45211</v>
      </c>
      <c r="P2015" t="s">
        <v>29100</v>
      </c>
      <c r="Q2015" t="s">
        <v>519</v>
      </c>
    </row>
    <row r="2016" spans="1:17">
      <c r="A2016" t="s">
        <v>25708</v>
      </c>
      <c r="B2016" t="s">
        <v>206</v>
      </c>
      <c r="C2016" t="s">
        <v>29812</v>
      </c>
      <c r="D2016" t="s">
        <v>747</v>
      </c>
      <c r="E2016">
        <v>1</v>
      </c>
      <c r="F2016">
        <v>288</v>
      </c>
      <c r="G2016" t="s">
        <v>29813</v>
      </c>
      <c r="H2016" t="s">
        <v>26</v>
      </c>
      <c r="I2016" t="s">
        <v>507</v>
      </c>
      <c r="J2016" t="s">
        <v>543</v>
      </c>
      <c r="L2016" t="s">
        <v>534</v>
      </c>
      <c r="M2016">
        <v>12</v>
      </c>
      <c r="N2016">
        <v>6204420000</v>
      </c>
      <c r="O2016" s="3">
        <v>45211</v>
      </c>
      <c r="P2016" t="s">
        <v>29100</v>
      </c>
      <c r="Q2016" t="s">
        <v>587</v>
      </c>
    </row>
    <row r="2017" spans="1:17">
      <c r="A2017" t="s">
        <v>25708</v>
      </c>
      <c r="B2017" t="s">
        <v>206</v>
      </c>
      <c r="C2017" t="s">
        <v>29814</v>
      </c>
      <c r="D2017" t="s">
        <v>514</v>
      </c>
      <c r="E2017">
        <v>1</v>
      </c>
      <c r="F2017">
        <v>253</v>
      </c>
      <c r="G2017" t="s">
        <v>29815</v>
      </c>
      <c r="H2017" t="s">
        <v>26</v>
      </c>
      <c r="I2017" t="s">
        <v>507</v>
      </c>
      <c r="J2017" t="s">
        <v>543</v>
      </c>
      <c r="L2017" t="s">
        <v>534</v>
      </c>
      <c r="M2017">
        <v>19</v>
      </c>
      <c r="N2017">
        <v>6204420000</v>
      </c>
      <c r="O2017" s="3">
        <v>45211</v>
      </c>
      <c r="P2017" t="s">
        <v>29100</v>
      </c>
      <c r="Q2017" t="s">
        <v>519</v>
      </c>
    </row>
    <row r="2018" spans="1:17">
      <c r="A2018" t="s">
        <v>25708</v>
      </c>
      <c r="B2018" t="s">
        <v>206</v>
      </c>
      <c r="C2018" t="s">
        <v>29816</v>
      </c>
      <c r="D2018" t="s">
        <v>747</v>
      </c>
      <c r="E2018">
        <v>1</v>
      </c>
      <c r="F2018">
        <v>273</v>
      </c>
      <c r="G2018" t="s">
        <v>29817</v>
      </c>
      <c r="H2018" t="s">
        <v>26</v>
      </c>
      <c r="I2018" t="s">
        <v>507</v>
      </c>
      <c r="J2018" t="s">
        <v>557</v>
      </c>
      <c r="K2018" t="s">
        <v>558</v>
      </c>
      <c r="L2018" t="s">
        <v>534</v>
      </c>
      <c r="M2018">
        <v>24</v>
      </c>
      <c r="N2018">
        <v>6204620000</v>
      </c>
      <c r="O2018" s="3">
        <v>45211</v>
      </c>
      <c r="P2018" t="s">
        <v>29100</v>
      </c>
      <c r="Q2018" t="s">
        <v>519</v>
      </c>
    </row>
    <row r="2019" spans="1:17">
      <c r="A2019" t="s">
        <v>25708</v>
      </c>
      <c r="B2019" t="s">
        <v>206</v>
      </c>
      <c r="C2019" t="s">
        <v>29818</v>
      </c>
      <c r="D2019" t="s">
        <v>514</v>
      </c>
      <c r="E2019">
        <v>1</v>
      </c>
      <c r="F2019">
        <v>250</v>
      </c>
      <c r="G2019" t="s">
        <v>29819</v>
      </c>
      <c r="H2019" t="s">
        <v>26</v>
      </c>
      <c r="I2019" t="s">
        <v>507</v>
      </c>
      <c r="J2019" t="s">
        <v>523</v>
      </c>
      <c r="K2019" t="s">
        <v>654</v>
      </c>
      <c r="L2019" t="s">
        <v>534</v>
      </c>
      <c r="M2019">
        <v>9</v>
      </c>
      <c r="N2019">
        <v>6109100022</v>
      </c>
      <c r="O2019" s="3">
        <v>45211</v>
      </c>
      <c r="P2019" t="s">
        <v>29100</v>
      </c>
      <c r="Q2019" t="s">
        <v>595</v>
      </c>
    </row>
    <row r="2020" spans="1:17">
      <c r="A2020" t="s">
        <v>25708</v>
      </c>
      <c r="B2020" t="s">
        <v>206</v>
      </c>
      <c r="C2020" t="s">
        <v>29820</v>
      </c>
      <c r="D2020" t="s">
        <v>1431</v>
      </c>
      <c r="E2020">
        <v>1</v>
      </c>
      <c r="F2020">
        <v>113</v>
      </c>
      <c r="G2020" t="s">
        <v>29821</v>
      </c>
      <c r="H2020" t="s">
        <v>17</v>
      </c>
      <c r="I2020" t="s">
        <v>959</v>
      </c>
      <c r="J2020" t="s">
        <v>960</v>
      </c>
      <c r="L2020" t="s">
        <v>534</v>
      </c>
      <c r="M2020">
        <v>10</v>
      </c>
      <c r="N2020">
        <v>6204420000</v>
      </c>
      <c r="O2020" s="3">
        <v>45211</v>
      </c>
      <c r="P2020" t="s">
        <v>29100</v>
      </c>
      <c r="Q2020" t="s">
        <v>3717</v>
      </c>
    </row>
    <row r="2021" spans="1:17">
      <c r="A2021" t="s">
        <v>25708</v>
      </c>
      <c r="B2021" t="s">
        <v>206</v>
      </c>
      <c r="C2021" t="s">
        <v>29822</v>
      </c>
      <c r="D2021" t="s">
        <v>747</v>
      </c>
      <c r="E2021">
        <v>1</v>
      </c>
      <c r="F2021">
        <v>68</v>
      </c>
      <c r="G2021" t="s">
        <v>29823</v>
      </c>
      <c r="H2021" t="s">
        <v>26</v>
      </c>
      <c r="I2021" t="s">
        <v>507</v>
      </c>
      <c r="J2021" t="s">
        <v>508</v>
      </c>
      <c r="K2021" t="s">
        <v>509</v>
      </c>
      <c r="L2021" t="s">
        <v>534</v>
      </c>
      <c r="M2021">
        <v>8</v>
      </c>
      <c r="N2021">
        <v>6112410000</v>
      </c>
      <c r="O2021" s="3">
        <v>45211</v>
      </c>
      <c r="P2021" t="s">
        <v>29100</v>
      </c>
      <c r="Q2021" t="s">
        <v>797</v>
      </c>
    </row>
    <row r="2022" spans="1:17">
      <c r="A2022" t="s">
        <v>25708</v>
      </c>
      <c r="B2022" t="s">
        <v>206</v>
      </c>
      <c r="C2022" t="s">
        <v>29824</v>
      </c>
      <c r="D2022" t="s">
        <v>514</v>
      </c>
      <c r="E2022">
        <v>1</v>
      </c>
      <c r="F2022">
        <v>142</v>
      </c>
      <c r="G2022" t="s">
        <v>29825</v>
      </c>
      <c r="H2022" t="s">
        <v>26</v>
      </c>
      <c r="I2022" t="s">
        <v>507</v>
      </c>
      <c r="J2022" t="s">
        <v>523</v>
      </c>
      <c r="K2022" t="s">
        <v>654</v>
      </c>
      <c r="L2022" t="s">
        <v>534</v>
      </c>
      <c r="M2022">
        <v>9</v>
      </c>
      <c r="N2022">
        <v>6109100022</v>
      </c>
      <c r="O2022" s="3">
        <v>45211</v>
      </c>
      <c r="P2022" t="s">
        <v>29100</v>
      </c>
      <c r="Q2022" t="s">
        <v>595</v>
      </c>
    </row>
    <row r="2023" spans="1:17">
      <c r="A2023" t="s">
        <v>25708</v>
      </c>
      <c r="B2023" t="s">
        <v>206</v>
      </c>
      <c r="C2023" t="s">
        <v>29826</v>
      </c>
      <c r="D2023" t="s">
        <v>546</v>
      </c>
      <c r="E2023">
        <v>1</v>
      </c>
      <c r="F2023">
        <v>263</v>
      </c>
      <c r="G2023" t="s">
        <v>29827</v>
      </c>
      <c r="H2023" t="s">
        <v>26</v>
      </c>
      <c r="I2023" t="s">
        <v>528</v>
      </c>
      <c r="J2023" t="s">
        <v>532</v>
      </c>
      <c r="K2023" t="s">
        <v>633</v>
      </c>
      <c r="L2023" t="s">
        <v>534</v>
      </c>
      <c r="M2023">
        <v>15</v>
      </c>
      <c r="N2023">
        <v>6204620000</v>
      </c>
      <c r="O2023" s="3">
        <v>45211</v>
      </c>
      <c r="P2023" t="s">
        <v>29100</v>
      </c>
      <c r="Q2023" t="s">
        <v>519</v>
      </c>
    </row>
    <row r="2024" spans="1:17">
      <c r="A2024" t="s">
        <v>25708</v>
      </c>
      <c r="B2024" t="s">
        <v>206</v>
      </c>
      <c r="C2024" t="s">
        <v>29828</v>
      </c>
      <c r="D2024" t="s">
        <v>505</v>
      </c>
      <c r="E2024">
        <v>1</v>
      </c>
      <c r="F2024">
        <v>305</v>
      </c>
      <c r="G2024" t="s">
        <v>29829</v>
      </c>
      <c r="H2024" t="s">
        <v>26</v>
      </c>
      <c r="I2024" t="s">
        <v>507</v>
      </c>
      <c r="J2024" t="s">
        <v>543</v>
      </c>
      <c r="L2024" t="s">
        <v>534</v>
      </c>
      <c r="M2024">
        <v>18</v>
      </c>
      <c r="N2024">
        <v>6204420000</v>
      </c>
      <c r="O2024" s="3">
        <v>45211</v>
      </c>
      <c r="P2024" t="s">
        <v>29100</v>
      </c>
      <c r="Q2024" t="s">
        <v>519</v>
      </c>
    </row>
    <row r="2025" spans="1:17">
      <c r="A2025" t="s">
        <v>25708</v>
      </c>
      <c r="B2025" t="s">
        <v>206</v>
      </c>
      <c r="C2025" t="s">
        <v>29830</v>
      </c>
      <c r="D2025" t="s">
        <v>514</v>
      </c>
      <c r="E2025">
        <v>1</v>
      </c>
      <c r="F2025">
        <v>274</v>
      </c>
      <c r="G2025" t="s">
        <v>29831</v>
      </c>
      <c r="H2025" t="s">
        <v>26</v>
      </c>
      <c r="I2025" t="s">
        <v>507</v>
      </c>
      <c r="J2025" t="s">
        <v>508</v>
      </c>
      <c r="K2025" t="s">
        <v>509</v>
      </c>
      <c r="L2025" t="s">
        <v>534</v>
      </c>
      <c r="M2025">
        <v>18</v>
      </c>
      <c r="N2025">
        <v>6112410000</v>
      </c>
      <c r="O2025" s="3">
        <v>45211</v>
      </c>
      <c r="P2025" t="s">
        <v>29100</v>
      </c>
      <c r="Q2025" t="s">
        <v>540</v>
      </c>
    </row>
    <row r="2026" spans="1:17">
      <c r="A2026" t="s">
        <v>25708</v>
      </c>
      <c r="B2026" t="s">
        <v>206</v>
      </c>
      <c r="C2026" t="s">
        <v>29832</v>
      </c>
      <c r="D2026">
        <v>28</v>
      </c>
      <c r="E2026">
        <v>1</v>
      </c>
      <c r="F2026">
        <v>401</v>
      </c>
      <c r="G2026" t="s">
        <v>29833</v>
      </c>
      <c r="H2026" t="s">
        <v>26</v>
      </c>
      <c r="I2026" t="s">
        <v>507</v>
      </c>
      <c r="J2026" t="s">
        <v>850</v>
      </c>
      <c r="K2026" t="s">
        <v>1628</v>
      </c>
      <c r="L2026" t="s">
        <v>698</v>
      </c>
      <c r="M2026">
        <v>21</v>
      </c>
      <c r="N2026">
        <v>6204620000</v>
      </c>
      <c r="O2026" s="3">
        <v>45211</v>
      </c>
      <c r="P2026" t="s">
        <v>29100</v>
      </c>
      <c r="Q2026" t="s">
        <v>29834</v>
      </c>
    </row>
    <row r="2027" spans="1:17">
      <c r="A2027" t="s">
        <v>25708</v>
      </c>
      <c r="B2027" t="s">
        <v>206</v>
      </c>
      <c r="C2027" t="s">
        <v>29835</v>
      </c>
      <c r="D2027" t="s">
        <v>514</v>
      </c>
      <c r="E2027">
        <v>1</v>
      </c>
      <c r="F2027">
        <v>218</v>
      </c>
      <c r="G2027" t="s">
        <v>29836</v>
      </c>
      <c r="H2027" t="s">
        <v>26</v>
      </c>
      <c r="I2027" t="s">
        <v>507</v>
      </c>
      <c r="J2027" t="s">
        <v>523</v>
      </c>
      <c r="K2027" t="s">
        <v>654</v>
      </c>
      <c r="L2027" t="s">
        <v>534</v>
      </c>
      <c r="M2027">
        <v>12</v>
      </c>
      <c r="N2027">
        <v>6109100022</v>
      </c>
      <c r="O2027" s="3">
        <v>45211</v>
      </c>
      <c r="P2027" t="s">
        <v>29100</v>
      </c>
      <c r="Q2027" t="s">
        <v>2787</v>
      </c>
    </row>
    <row r="2028" spans="1:17">
      <c r="A2028" t="s">
        <v>25708</v>
      </c>
      <c r="B2028" t="s">
        <v>206</v>
      </c>
      <c r="C2028" t="s">
        <v>29837</v>
      </c>
      <c r="D2028" t="s">
        <v>514</v>
      </c>
      <c r="E2028">
        <v>1</v>
      </c>
      <c r="F2028">
        <v>477</v>
      </c>
      <c r="G2028" t="s">
        <v>29838</v>
      </c>
      <c r="H2028" t="s">
        <v>18</v>
      </c>
      <c r="I2028" t="s">
        <v>584</v>
      </c>
      <c r="J2028" t="s">
        <v>696</v>
      </c>
      <c r="K2028" t="s">
        <v>1496</v>
      </c>
      <c r="L2028" t="s">
        <v>698</v>
      </c>
      <c r="M2028">
        <v>28</v>
      </c>
      <c r="N2028">
        <v>6204620000</v>
      </c>
      <c r="O2028" s="3">
        <v>45211</v>
      </c>
      <c r="P2028" t="s">
        <v>29100</v>
      </c>
      <c r="Q2028" t="s">
        <v>13139</v>
      </c>
    </row>
    <row r="2029" spans="1:17">
      <c r="A2029" t="s">
        <v>25708</v>
      </c>
      <c r="B2029" t="s">
        <v>206</v>
      </c>
      <c r="C2029" t="s">
        <v>29839</v>
      </c>
      <c r="D2029" t="s">
        <v>747</v>
      </c>
      <c r="E2029">
        <v>1</v>
      </c>
      <c r="F2029">
        <v>201</v>
      </c>
      <c r="G2029" t="s">
        <v>29840</v>
      </c>
      <c r="H2029" t="s">
        <v>22</v>
      </c>
      <c r="I2029" t="s">
        <v>1056</v>
      </c>
      <c r="J2029" t="s">
        <v>2734</v>
      </c>
      <c r="K2029" t="s">
        <v>2735</v>
      </c>
      <c r="L2029" t="s">
        <v>534</v>
      </c>
      <c r="M2029">
        <v>24</v>
      </c>
      <c r="N2029">
        <v>6204620000</v>
      </c>
      <c r="O2029" s="3">
        <v>45211</v>
      </c>
      <c r="P2029" t="s">
        <v>29100</v>
      </c>
      <c r="Q2029" t="s">
        <v>29841</v>
      </c>
    </row>
    <row r="2030" spans="1:17">
      <c r="A2030" t="s">
        <v>25708</v>
      </c>
      <c r="B2030" t="s">
        <v>206</v>
      </c>
      <c r="C2030" t="s">
        <v>29842</v>
      </c>
      <c r="D2030" t="s">
        <v>521</v>
      </c>
      <c r="E2030">
        <v>1</v>
      </c>
      <c r="F2030">
        <v>161</v>
      </c>
      <c r="G2030" t="s">
        <v>29843</v>
      </c>
      <c r="H2030" t="s">
        <v>26</v>
      </c>
      <c r="I2030" t="s">
        <v>507</v>
      </c>
      <c r="J2030" t="s">
        <v>523</v>
      </c>
      <c r="K2030" t="s">
        <v>654</v>
      </c>
      <c r="L2030" t="s">
        <v>534</v>
      </c>
      <c r="M2030">
        <v>10</v>
      </c>
      <c r="N2030">
        <v>6109100022</v>
      </c>
      <c r="O2030" s="3">
        <v>45211</v>
      </c>
      <c r="P2030" t="s">
        <v>29100</v>
      </c>
      <c r="Q2030" t="s">
        <v>693</v>
      </c>
    </row>
    <row r="2031" spans="1:17">
      <c r="A2031" t="s">
        <v>25708</v>
      </c>
      <c r="B2031" t="s">
        <v>206</v>
      </c>
      <c r="C2031" t="s">
        <v>29844</v>
      </c>
      <c r="D2031" t="s">
        <v>521</v>
      </c>
      <c r="E2031">
        <v>1</v>
      </c>
      <c r="F2031">
        <v>127</v>
      </c>
      <c r="G2031" t="s">
        <v>29845</v>
      </c>
      <c r="H2031" t="s">
        <v>26</v>
      </c>
      <c r="I2031" t="s">
        <v>507</v>
      </c>
      <c r="J2031" t="s">
        <v>523</v>
      </c>
      <c r="K2031" t="s">
        <v>524</v>
      </c>
      <c r="L2031" t="s">
        <v>534</v>
      </c>
      <c r="M2031">
        <v>10</v>
      </c>
      <c r="N2031">
        <v>6109100022</v>
      </c>
      <c r="O2031" s="3">
        <v>45211</v>
      </c>
      <c r="P2031" t="s">
        <v>29100</v>
      </c>
      <c r="Q2031" t="s">
        <v>544</v>
      </c>
    </row>
    <row r="2032" spans="1:17">
      <c r="A2032" t="s">
        <v>25708</v>
      </c>
      <c r="B2032" t="s">
        <v>206</v>
      </c>
      <c r="C2032" t="s">
        <v>29846</v>
      </c>
      <c r="D2032" t="s">
        <v>505</v>
      </c>
      <c r="E2032">
        <v>1</v>
      </c>
      <c r="F2032">
        <v>80</v>
      </c>
      <c r="G2032" t="s">
        <v>29847</v>
      </c>
      <c r="H2032" t="s">
        <v>26</v>
      </c>
      <c r="I2032" t="s">
        <v>507</v>
      </c>
      <c r="J2032" t="s">
        <v>523</v>
      </c>
      <c r="K2032" t="s">
        <v>737</v>
      </c>
      <c r="L2032" t="s">
        <v>534</v>
      </c>
      <c r="M2032">
        <v>6</v>
      </c>
      <c r="N2032">
        <v>6109100022</v>
      </c>
      <c r="O2032" s="3">
        <v>45211</v>
      </c>
      <c r="P2032" t="s">
        <v>29100</v>
      </c>
      <c r="Q2032" t="s">
        <v>587</v>
      </c>
    </row>
    <row r="2033" spans="1:17">
      <c r="A2033" t="s">
        <v>25708</v>
      </c>
      <c r="B2033" t="s">
        <v>209</v>
      </c>
      <c r="C2033" t="s">
        <v>29848</v>
      </c>
      <c r="D2033" t="s">
        <v>1711</v>
      </c>
      <c r="E2033">
        <v>1</v>
      </c>
      <c r="F2033">
        <v>140</v>
      </c>
      <c r="G2033" t="s">
        <v>29849</v>
      </c>
      <c r="H2033" t="s">
        <v>13</v>
      </c>
      <c r="I2033" t="s">
        <v>2109</v>
      </c>
      <c r="J2033" t="s">
        <v>11951</v>
      </c>
      <c r="K2033" t="s">
        <v>11952</v>
      </c>
      <c r="L2033" t="s">
        <v>2124</v>
      </c>
      <c r="M2033">
        <v>8</v>
      </c>
      <c r="N2033">
        <v>6702100000</v>
      </c>
      <c r="O2033" s="3">
        <v>45211</v>
      </c>
      <c r="P2033" t="s">
        <v>29100</v>
      </c>
      <c r="Q2033" t="s">
        <v>29850</v>
      </c>
    </row>
    <row r="2034" spans="1:17">
      <c r="A2034" t="s">
        <v>25708</v>
      </c>
      <c r="B2034" t="s">
        <v>209</v>
      </c>
      <c r="C2034" t="s">
        <v>29851</v>
      </c>
      <c r="D2034" t="s">
        <v>29852</v>
      </c>
      <c r="E2034">
        <v>1</v>
      </c>
      <c r="F2034">
        <v>686</v>
      </c>
      <c r="G2034" t="s">
        <v>29853</v>
      </c>
      <c r="H2034" t="s">
        <v>14</v>
      </c>
      <c r="I2034" t="s">
        <v>2234</v>
      </c>
      <c r="J2034" t="s">
        <v>7471</v>
      </c>
      <c r="K2034" t="s">
        <v>26232</v>
      </c>
      <c r="L2034" t="s">
        <v>2181</v>
      </c>
      <c r="M2034">
        <v>14</v>
      </c>
      <c r="N2034">
        <v>8516609000</v>
      </c>
      <c r="O2034" s="3">
        <v>45211</v>
      </c>
      <c r="P2034" t="s">
        <v>29100</v>
      </c>
    </row>
    <row r="2035" spans="1:17">
      <c r="A2035" t="s">
        <v>25708</v>
      </c>
      <c r="B2035" t="s">
        <v>209</v>
      </c>
      <c r="C2035" t="s">
        <v>29854</v>
      </c>
      <c r="D2035" t="s">
        <v>1711</v>
      </c>
      <c r="E2035">
        <v>1</v>
      </c>
      <c r="F2035">
        <v>104</v>
      </c>
      <c r="G2035" t="s">
        <v>29855</v>
      </c>
      <c r="H2035" t="s">
        <v>10</v>
      </c>
      <c r="I2035" t="s">
        <v>2083</v>
      </c>
      <c r="J2035" t="s">
        <v>2084</v>
      </c>
      <c r="L2035" t="s">
        <v>2465</v>
      </c>
      <c r="M2035">
        <v>6</v>
      </c>
      <c r="N2035">
        <v>4202210090</v>
      </c>
      <c r="O2035" s="3">
        <v>45211</v>
      </c>
      <c r="P2035" t="s">
        <v>29100</v>
      </c>
    </row>
    <row r="2036" spans="1:17">
      <c r="A2036" t="s">
        <v>25708</v>
      </c>
      <c r="B2036" t="s">
        <v>209</v>
      </c>
      <c r="C2036" t="s">
        <v>29856</v>
      </c>
      <c r="D2036" t="s">
        <v>1711</v>
      </c>
      <c r="E2036">
        <v>1</v>
      </c>
      <c r="F2036">
        <v>76</v>
      </c>
      <c r="G2036" t="s">
        <v>29857</v>
      </c>
      <c r="H2036" t="s">
        <v>22</v>
      </c>
      <c r="I2036" t="s">
        <v>3289</v>
      </c>
      <c r="J2036" t="s">
        <v>23617</v>
      </c>
      <c r="K2036" t="s">
        <v>29858</v>
      </c>
      <c r="L2036" t="s">
        <v>2090</v>
      </c>
      <c r="M2036">
        <v>4</v>
      </c>
      <c r="N2036">
        <v>4202920000</v>
      </c>
      <c r="O2036" s="3">
        <v>45211</v>
      </c>
      <c r="P2036" t="s">
        <v>29100</v>
      </c>
      <c r="Q2036" t="s">
        <v>519</v>
      </c>
    </row>
    <row r="2037" spans="1:17">
      <c r="A2037" t="s">
        <v>25708</v>
      </c>
      <c r="B2037" t="s">
        <v>209</v>
      </c>
      <c r="C2037" t="s">
        <v>29859</v>
      </c>
      <c r="D2037" t="s">
        <v>1711</v>
      </c>
      <c r="E2037">
        <v>1</v>
      </c>
      <c r="F2037">
        <v>96</v>
      </c>
      <c r="G2037" t="s">
        <v>29860</v>
      </c>
      <c r="H2037" t="s">
        <v>5</v>
      </c>
      <c r="I2037" t="s">
        <v>29861</v>
      </c>
      <c r="J2037" t="s">
        <v>29862</v>
      </c>
      <c r="L2037" t="s">
        <v>2124</v>
      </c>
      <c r="M2037">
        <v>3</v>
      </c>
      <c r="N2037">
        <v>3924900000</v>
      </c>
      <c r="O2037" s="3">
        <v>45211</v>
      </c>
      <c r="P2037" t="s">
        <v>29100</v>
      </c>
    </row>
    <row r="2038" spans="1:17">
      <c r="A2038" t="s">
        <v>25708</v>
      </c>
      <c r="B2038" t="s">
        <v>209</v>
      </c>
      <c r="C2038" t="s">
        <v>29863</v>
      </c>
      <c r="D2038" t="s">
        <v>1711</v>
      </c>
      <c r="E2038">
        <v>1</v>
      </c>
      <c r="F2038">
        <v>257</v>
      </c>
      <c r="G2038" t="s">
        <v>29864</v>
      </c>
      <c r="H2038" t="s">
        <v>22</v>
      </c>
      <c r="I2038" t="s">
        <v>5434</v>
      </c>
      <c r="J2038" t="s">
        <v>14725</v>
      </c>
      <c r="K2038" t="s">
        <v>14726</v>
      </c>
      <c r="L2038" t="s">
        <v>2549</v>
      </c>
      <c r="M2038">
        <v>7</v>
      </c>
      <c r="N2038">
        <v>3926909090</v>
      </c>
      <c r="O2038" s="3">
        <v>45211</v>
      </c>
      <c r="P2038" t="s">
        <v>29100</v>
      </c>
    </row>
    <row r="2039" spans="1:17">
      <c r="A2039" t="s">
        <v>25708</v>
      </c>
      <c r="B2039" t="s">
        <v>209</v>
      </c>
      <c r="C2039" t="s">
        <v>29865</v>
      </c>
      <c r="D2039" t="s">
        <v>1711</v>
      </c>
      <c r="E2039">
        <v>1</v>
      </c>
      <c r="F2039">
        <v>100</v>
      </c>
      <c r="G2039" t="s">
        <v>29866</v>
      </c>
      <c r="H2039" t="s">
        <v>13</v>
      </c>
      <c r="I2039" t="s">
        <v>2610</v>
      </c>
      <c r="J2039" t="s">
        <v>2611</v>
      </c>
      <c r="K2039" t="s">
        <v>29867</v>
      </c>
      <c r="L2039" t="s">
        <v>2124</v>
      </c>
      <c r="M2039">
        <v>4</v>
      </c>
      <c r="N2039">
        <v>8452109100</v>
      </c>
      <c r="O2039" s="3">
        <v>45211</v>
      </c>
      <c r="P2039" t="s">
        <v>29100</v>
      </c>
    </row>
    <row r="2040" spans="1:17">
      <c r="A2040" t="s">
        <v>25708</v>
      </c>
      <c r="B2040" t="s">
        <v>209</v>
      </c>
      <c r="C2040" t="s">
        <v>29868</v>
      </c>
      <c r="D2040" t="s">
        <v>2537</v>
      </c>
      <c r="E2040">
        <v>1</v>
      </c>
      <c r="F2040">
        <v>89</v>
      </c>
      <c r="G2040" t="s">
        <v>29869</v>
      </c>
      <c r="H2040" t="s">
        <v>15</v>
      </c>
      <c r="I2040" t="s">
        <v>2130</v>
      </c>
      <c r="J2040" t="s">
        <v>2131</v>
      </c>
      <c r="L2040" t="s">
        <v>534</v>
      </c>
      <c r="M2040">
        <v>3</v>
      </c>
      <c r="N2040">
        <v>6302319900</v>
      </c>
      <c r="O2040" s="3">
        <v>45211</v>
      </c>
      <c r="P2040" t="s">
        <v>29100</v>
      </c>
      <c r="Q2040" t="s">
        <v>519</v>
      </c>
    </row>
    <row r="2041" spans="1:17">
      <c r="A2041" t="s">
        <v>25708</v>
      </c>
      <c r="B2041" t="s">
        <v>209</v>
      </c>
      <c r="C2041" t="s">
        <v>29870</v>
      </c>
      <c r="D2041" t="s">
        <v>2537</v>
      </c>
      <c r="E2041">
        <v>1</v>
      </c>
      <c r="F2041">
        <v>148</v>
      </c>
      <c r="G2041" t="s">
        <v>29871</v>
      </c>
      <c r="H2041" t="s">
        <v>15</v>
      </c>
      <c r="I2041" t="s">
        <v>2130</v>
      </c>
      <c r="J2041" t="s">
        <v>2131</v>
      </c>
      <c r="L2041" t="s">
        <v>2090</v>
      </c>
      <c r="M2041">
        <v>7</v>
      </c>
      <c r="N2041">
        <v>6302319900</v>
      </c>
      <c r="O2041" s="3">
        <v>45211</v>
      </c>
      <c r="P2041" t="s">
        <v>29100</v>
      </c>
      <c r="Q2041" t="s">
        <v>519</v>
      </c>
    </row>
    <row r="2042" spans="1:17">
      <c r="A2042" t="s">
        <v>25708</v>
      </c>
      <c r="B2042" t="s">
        <v>209</v>
      </c>
      <c r="C2042" t="s">
        <v>29130</v>
      </c>
      <c r="D2042" t="s">
        <v>2537</v>
      </c>
      <c r="E2042">
        <v>1</v>
      </c>
      <c r="F2042">
        <v>148</v>
      </c>
      <c r="G2042" t="s">
        <v>29131</v>
      </c>
      <c r="H2042" t="s">
        <v>15</v>
      </c>
      <c r="I2042" t="s">
        <v>2130</v>
      </c>
      <c r="J2042" t="s">
        <v>2131</v>
      </c>
      <c r="L2042" t="s">
        <v>2090</v>
      </c>
      <c r="M2042">
        <v>6</v>
      </c>
      <c r="N2042">
        <v>6302319900</v>
      </c>
      <c r="O2042" s="3">
        <v>45211</v>
      </c>
      <c r="P2042" t="s">
        <v>29100</v>
      </c>
      <c r="Q2042" t="s">
        <v>1713</v>
      </c>
    </row>
    <row r="2043" spans="1:17">
      <c r="A2043" t="s">
        <v>25708</v>
      </c>
      <c r="B2043" t="s">
        <v>209</v>
      </c>
      <c r="C2043" t="s">
        <v>29872</v>
      </c>
      <c r="D2043" t="s">
        <v>1711</v>
      </c>
      <c r="E2043">
        <v>1</v>
      </c>
      <c r="F2043">
        <v>17</v>
      </c>
      <c r="G2043" t="s">
        <v>29873</v>
      </c>
      <c r="H2043" t="s">
        <v>13</v>
      </c>
      <c r="I2043" t="s">
        <v>2109</v>
      </c>
      <c r="J2043" t="s">
        <v>2313</v>
      </c>
      <c r="K2043" t="s">
        <v>6278</v>
      </c>
      <c r="L2043" t="s">
        <v>2449</v>
      </c>
      <c r="M2043">
        <v>3</v>
      </c>
      <c r="N2043">
        <v>7326909000</v>
      </c>
      <c r="O2043" s="3">
        <v>45211</v>
      </c>
      <c r="P2043" t="s">
        <v>29100</v>
      </c>
    </row>
    <row r="2044" spans="1:17">
      <c r="A2044" t="s">
        <v>25708</v>
      </c>
      <c r="B2044" t="s">
        <v>209</v>
      </c>
      <c r="C2044" t="s">
        <v>29874</v>
      </c>
      <c r="D2044" t="s">
        <v>1711</v>
      </c>
      <c r="E2044">
        <v>1</v>
      </c>
      <c r="F2044">
        <v>19</v>
      </c>
      <c r="G2044" t="s">
        <v>29875</v>
      </c>
      <c r="H2044" t="s">
        <v>13</v>
      </c>
      <c r="I2044" t="s">
        <v>2303</v>
      </c>
      <c r="J2044" t="s">
        <v>5026</v>
      </c>
      <c r="K2044" t="s">
        <v>29876</v>
      </c>
      <c r="L2044" t="s">
        <v>2549</v>
      </c>
      <c r="M2044">
        <v>3</v>
      </c>
      <c r="N2044">
        <v>3926909090</v>
      </c>
      <c r="O2044" s="3">
        <v>45211</v>
      </c>
      <c r="P2044" t="s">
        <v>29100</v>
      </c>
    </row>
    <row r="2045" spans="1:17">
      <c r="A2045" t="s">
        <v>25708</v>
      </c>
      <c r="B2045" t="s">
        <v>209</v>
      </c>
      <c r="C2045" t="s">
        <v>29877</v>
      </c>
      <c r="D2045" t="s">
        <v>2537</v>
      </c>
      <c r="E2045">
        <v>1</v>
      </c>
      <c r="F2045">
        <v>83</v>
      </c>
      <c r="G2045" t="s">
        <v>29878</v>
      </c>
      <c r="H2045" t="s">
        <v>15</v>
      </c>
      <c r="I2045" t="s">
        <v>2130</v>
      </c>
      <c r="J2045" t="s">
        <v>2131</v>
      </c>
      <c r="L2045" t="s">
        <v>2729</v>
      </c>
      <c r="M2045">
        <v>3</v>
      </c>
      <c r="N2045">
        <v>6302319900</v>
      </c>
      <c r="O2045" s="3">
        <v>45211</v>
      </c>
      <c r="P2045" t="s">
        <v>29100</v>
      </c>
      <c r="Q2045" t="s">
        <v>519</v>
      </c>
    </row>
    <row r="2046" spans="1:17">
      <c r="A2046" t="s">
        <v>25708</v>
      </c>
      <c r="B2046" t="s">
        <v>209</v>
      </c>
      <c r="C2046" t="s">
        <v>29879</v>
      </c>
      <c r="D2046" t="s">
        <v>514</v>
      </c>
      <c r="E2046">
        <v>1</v>
      </c>
      <c r="F2046">
        <v>169</v>
      </c>
      <c r="G2046" t="s">
        <v>29880</v>
      </c>
      <c r="H2046" t="s">
        <v>22</v>
      </c>
      <c r="I2046" t="s">
        <v>3410</v>
      </c>
      <c r="J2046" t="s">
        <v>5061</v>
      </c>
      <c r="K2046" t="s">
        <v>5062</v>
      </c>
      <c r="L2046" t="s">
        <v>2090</v>
      </c>
      <c r="M2046">
        <v>9</v>
      </c>
      <c r="N2046">
        <v>6212201000</v>
      </c>
      <c r="O2046" s="3">
        <v>45211</v>
      </c>
      <c r="P2046" t="s">
        <v>29100</v>
      </c>
      <c r="Q2046" t="s">
        <v>29881</v>
      </c>
    </row>
    <row r="2047" spans="1:17">
      <c r="A2047" t="s">
        <v>25708</v>
      </c>
      <c r="B2047" t="s">
        <v>209</v>
      </c>
      <c r="C2047" t="s">
        <v>29882</v>
      </c>
      <c r="D2047" t="s">
        <v>1711</v>
      </c>
      <c r="E2047">
        <v>1</v>
      </c>
      <c r="F2047">
        <v>452</v>
      </c>
      <c r="G2047" t="s">
        <v>29883</v>
      </c>
      <c r="H2047" t="s">
        <v>15</v>
      </c>
      <c r="I2047" t="s">
        <v>2100</v>
      </c>
      <c r="J2047" t="s">
        <v>2101</v>
      </c>
      <c r="L2047" t="s">
        <v>534</v>
      </c>
      <c r="M2047">
        <v>15</v>
      </c>
      <c r="N2047">
        <v>3924900000</v>
      </c>
      <c r="O2047" s="3">
        <v>45211</v>
      </c>
      <c r="P2047" t="s">
        <v>29100</v>
      </c>
      <c r="Q2047" t="s">
        <v>14118</v>
      </c>
    </row>
    <row r="2048" spans="1:17">
      <c r="A2048" t="s">
        <v>25708</v>
      </c>
      <c r="B2048" t="s">
        <v>209</v>
      </c>
      <c r="C2048" t="s">
        <v>29884</v>
      </c>
      <c r="D2048" t="s">
        <v>1711</v>
      </c>
      <c r="E2048">
        <v>1</v>
      </c>
      <c r="F2048">
        <v>59</v>
      </c>
      <c r="G2048" t="s">
        <v>29885</v>
      </c>
      <c r="H2048" t="s">
        <v>13</v>
      </c>
      <c r="I2048" t="s">
        <v>2211</v>
      </c>
      <c r="J2048" t="s">
        <v>6903</v>
      </c>
      <c r="K2048" t="s">
        <v>11920</v>
      </c>
      <c r="L2048" t="s">
        <v>2085</v>
      </c>
      <c r="M2048">
        <v>5</v>
      </c>
      <c r="N2048">
        <v>4823909000</v>
      </c>
      <c r="O2048" s="3">
        <v>45211</v>
      </c>
      <c r="P2048" t="s">
        <v>29100</v>
      </c>
    </row>
    <row r="2049" spans="1:17">
      <c r="A2049" t="s">
        <v>25708</v>
      </c>
      <c r="B2049" t="s">
        <v>209</v>
      </c>
      <c r="C2049" t="s">
        <v>29886</v>
      </c>
      <c r="D2049" t="s">
        <v>14641</v>
      </c>
      <c r="E2049">
        <v>1</v>
      </c>
      <c r="F2049">
        <v>139</v>
      </c>
      <c r="G2049" t="s">
        <v>29887</v>
      </c>
      <c r="H2049" t="s">
        <v>15</v>
      </c>
      <c r="I2049" t="s">
        <v>2130</v>
      </c>
      <c r="J2049" t="s">
        <v>2131</v>
      </c>
      <c r="L2049" t="s">
        <v>534</v>
      </c>
      <c r="M2049">
        <v>3</v>
      </c>
      <c r="N2049">
        <v>6302319900</v>
      </c>
      <c r="O2049" s="3">
        <v>45211</v>
      </c>
      <c r="P2049" t="s">
        <v>29100</v>
      </c>
      <c r="Q2049" t="s">
        <v>519</v>
      </c>
    </row>
    <row r="2050" spans="1:17">
      <c r="A2050" t="s">
        <v>25708</v>
      </c>
      <c r="B2050" t="s">
        <v>209</v>
      </c>
      <c r="C2050" t="s">
        <v>29888</v>
      </c>
      <c r="D2050" t="s">
        <v>2537</v>
      </c>
      <c r="E2050">
        <v>1</v>
      </c>
      <c r="F2050">
        <v>80</v>
      </c>
      <c r="G2050" t="s">
        <v>29889</v>
      </c>
      <c r="H2050" t="s">
        <v>15</v>
      </c>
      <c r="I2050" t="s">
        <v>2130</v>
      </c>
      <c r="J2050" t="s">
        <v>2131</v>
      </c>
      <c r="L2050" t="s">
        <v>534</v>
      </c>
      <c r="M2050">
        <v>3</v>
      </c>
      <c r="N2050">
        <v>6302319900</v>
      </c>
      <c r="O2050" s="3">
        <v>45211</v>
      </c>
      <c r="P2050" t="s">
        <v>29100</v>
      </c>
      <c r="Q2050" t="s">
        <v>519</v>
      </c>
    </row>
    <row r="2051" spans="1:17">
      <c r="A2051" t="s">
        <v>25708</v>
      </c>
      <c r="B2051" t="s">
        <v>209</v>
      </c>
      <c r="C2051" t="s">
        <v>29890</v>
      </c>
      <c r="D2051" t="s">
        <v>29891</v>
      </c>
      <c r="E2051">
        <v>1</v>
      </c>
      <c r="F2051">
        <v>11</v>
      </c>
      <c r="G2051" t="s">
        <v>29892</v>
      </c>
      <c r="H2051" t="s">
        <v>13</v>
      </c>
      <c r="I2051" t="s">
        <v>2152</v>
      </c>
      <c r="J2051" t="s">
        <v>8326</v>
      </c>
      <c r="L2051" t="s">
        <v>3537</v>
      </c>
      <c r="M2051">
        <v>3</v>
      </c>
      <c r="N2051">
        <v>3926909090</v>
      </c>
      <c r="O2051" s="3">
        <v>45211</v>
      </c>
      <c r="P2051" t="s">
        <v>29100</v>
      </c>
    </row>
    <row r="2052" spans="1:17">
      <c r="A2052" t="s">
        <v>25708</v>
      </c>
      <c r="B2052" t="s">
        <v>209</v>
      </c>
      <c r="C2052" t="s">
        <v>29893</v>
      </c>
      <c r="D2052" t="s">
        <v>2537</v>
      </c>
      <c r="E2052">
        <v>2</v>
      </c>
      <c r="F2052">
        <v>75</v>
      </c>
      <c r="G2052" t="s">
        <v>29894</v>
      </c>
      <c r="H2052" t="s">
        <v>15</v>
      </c>
      <c r="I2052" t="s">
        <v>2130</v>
      </c>
      <c r="J2052" t="s">
        <v>2131</v>
      </c>
      <c r="L2052" t="s">
        <v>534</v>
      </c>
      <c r="M2052">
        <v>3</v>
      </c>
      <c r="N2052">
        <v>6302319900</v>
      </c>
      <c r="O2052" s="3">
        <v>45211</v>
      </c>
      <c r="P2052" t="s">
        <v>29100</v>
      </c>
      <c r="Q2052" t="s">
        <v>519</v>
      </c>
    </row>
    <row r="2053" spans="1:17">
      <c r="A2053" t="s">
        <v>25708</v>
      </c>
      <c r="B2053" t="s">
        <v>209</v>
      </c>
      <c r="C2053" t="s">
        <v>29895</v>
      </c>
      <c r="D2053" t="s">
        <v>1711</v>
      </c>
      <c r="E2053">
        <v>1</v>
      </c>
      <c r="F2053">
        <v>5</v>
      </c>
      <c r="G2053" t="s">
        <v>29896</v>
      </c>
      <c r="H2053" t="s">
        <v>13</v>
      </c>
      <c r="I2053" t="s">
        <v>2303</v>
      </c>
      <c r="J2053" t="s">
        <v>7729</v>
      </c>
      <c r="K2053" t="s">
        <v>29897</v>
      </c>
      <c r="L2053" t="s">
        <v>2124</v>
      </c>
      <c r="M2053">
        <v>2</v>
      </c>
      <c r="N2053">
        <v>3924100000</v>
      </c>
      <c r="O2053" s="3">
        <v>45211</v>
      </c>
      <c r="P2053" t="s">
        <v>29100</v>
      </c>
    </row>
    <row r="2054" spans="1:17">
      <c r="A2054" t="s">
        <v>25708</v>
      </c>
      <c r="B2054" t="s">
        <v>209</v>
      </c>
      <c r="C2054" t="s">
        <v>29898</v>
      </c>
      <c r="D2054" t="s">
        <v>521</v>
      </c>
      <c r="E2054">
        <v>1</v>
      </c>
      <c r="F2054">
        <v>795</v>
      </c>
      <c r="G2054" t="s">
        <v>29899</v>
      </c>
      <c r="H2054" t="s">
        <v>13</v>
      </c>
      <c r="I2054" t="s">
        <v>2152</v>
      </c>
      <c r="J2054" t="s">
        <v>29900</v>
      </c>
      <c r="K2054" t="s">
        <v>29901</v>
      </c>
      <c r="L2054" t="s">
        <v>2124</v>
      </c>
      <c r="M2054">
        <v>16</v>
      </c>
      <c r="N2054">
        <v>3926909090</v>
      </c>
      <c r="O2054" s="3">
        <v>45211</v>
      </c>
      <c r="P2054" t="s">
        <v>29100</v>
      </c>
    </row>
    <row r="2055" spans="1:17">
      <c r="A2055" t="s">
        <v>25708</v>
      </c>
      <c r="B2055" t="s">
        <v>209</v>
      </c>
      <c r="C2055" t="s">
        <v>29115</v>
      </c>
      <c r="E2055">
        <v>1</v>
      </c>
      <c r="F2055">
        <v>49</v>
      </c>
      <c r="G2055" t="s">
        <v>29116</v>
      </c>
      <c r="H2055" t="s">
        <v>11</v>
      </c>
      <c r="I2055" t="s">
        <v>2288</v>
      </c>
      <c r="J2055" t="s">
        <v>2583</v>
      </c>
      <c r="K2055" t="s">
        <v>2584</v>
      </c>
      <c r="L2055" t="s">
        <v>2124</v>
      </c>
      <c r="M2055">
        <v>3</v>
      </c>
      <c r="N2055">
        <v>3926909090</v>
      </c>
      <c r="O2055" s="3">
        <v>45211</v>
      </c>
      <c r="P2055" t="s">
        <v>29100</v>
      </c>
    </row>
    <row r="2056" spans="1:17">
      <c r="A2056" t="s">
        <v>25708</v>
      </c>
      <c r="B2056" t="s">
        <v>209</v>
      </c>
      <c r="C2056" t="s">
        <v>29902</v>
      </c>
      <c r="D2056" t="s">
        <v>1711</v>
      </c>
      <c r="E2056">
        <v>1</v>
      </c>
      <c r="F2056">
        <v>24</v>
      </c>
      <c r="G2056" t="s">
        <v>29903</v>
      </c>
      <c r="H2056" t="s">
        <v>16</v>
      </c>
      <c r="I2056" t="s">
        <v>2259</v>
      </c>
      <c r="J2056" t="s">
        <v>2260</v>
      </c>
      <c r="K2056" t="s">
        <v>2261</v>
      </c>
      <c r="L2056" t="s">
        <v>2285</v>
      </c>
      <c r="M2056">
        <v>5</v>
      </c>
      <c r="N2056">
        <v>7117900000</v>
      </c>
      <c r="O2056" s="3">
        <v>45211</v>
      </c>
      <c r="P2056" t="s">
        <v>29100</v>
      </c>
    </row>
    <row r="2057" spans="1:17">
      <c r="A2057" t="s">
        <v>25708</v>
      </c>
      <c r="B2057" t="s">
        <v>209</v>
      </c>
      <c r="C2057" t="s">
        <v>29904</v>
      </c>
      <c r="D2057" t="s">
        <v>2537</v>
      </c>
      <c r="E2057">
        <v>2</v>
      </c>
      <c r="F2057">
        <v>101</v>
      </c>
      <c r="G2057" t="s">
        <v>29905</v>
      </c>
      <c r="H2057" t="s">
        <v>15</v>
      </c>
      <c r="I2057" t="s">
        <v>2130</v>
      </c>
      <c r="J2057" t="s">
        <v>2131</v>
      </c>
      <c r="L2057" t="s">
        <v>518</v>
      </c>
      <c r="M2057">
        <v>8</v>
      </c>
      <c r="N2057">
        <v>6302319900</v>
      </c>
      <c r="O2057" s="3">
        <v>45211</v>
      </c>
      <c r="P2057" t="s">
        <v>29100</v>
      </c>
      <c r="Q2057" t="s">
        <v>519</v>
      </c>
    </row>
    <row r="2058" spans="1:17">
      <c r="A2058" t="s">
        <v>25708</v>
      </c>
      <c r="B2058" t="s">
        <v>209</v>
      </c>
      <c r="C2058" t="s">
        <v>29906</v>
      </c>
      <c r="D2058" t="s">
        <v>1711</v>
      </c>
      <c r="E2058">
        <v>1</v>
      </c>
      <c r="F2058">
        <v>16</v>
      </c>
      <c r="G2058" t="s">
        <v>29907</v>
      </c>
      <c r="H2058" t="s">
        <v>13</v>
      </c>
      <c r="I2058" t="s">
        <v>2303</v>
      </c>
      <c r="J2058" t="s">
        <v>3406</v>
      </c>
      <c r="K2058" t="s">
        <v>3407</v>
      </c>
      <c r="L2058" t="s">
        <v>2149</v>
      </c>
      <c r="M2058">
        <v>3</v>
      </c>
      <c r="N2058">
        <v>8205510000</v>
      </c>
      <c r="O2058" s="3">
        <v>45211</v>
      </c>
      <c r="P2058" t="s">
        <v>29100</v>
      </c>
    </row>
    <row r="2059" spans="1:17">
      <c r="A2059" t="s">
        <v>25708</v>
      </c>
      <c r="B2059" t="s">
        <v>209</v>
      </c>
      <c r="C2059" t="s">
        <v>29908</v>
      </c>
      <c r="D2059" t="s">
        <v>2537</v>
      </c>
      <c r="E2059">
        <v>2</v>
      </c>
      <c r="F2059">
        <v>87</v>
      </c>
      <c r="G2059" t="s">
        <v>29909</v>
      </c>
      <c r="H2059" t="s">
        <v>15</v>
      </c>
      <c r="I2059" t="s">
        <v>2130</v>
      </c>
      <c r="J2059" t="s">
        <v>2131</v>
      </c>
      <c r="L2059" t="s">
        <v>2729</v>
      </c>
      <c r="M2059">
        <v>3</v>
      </c>
      <c r="N2059">
        <v>6302319900</v>
      </c>
      <c r="O2059" s="3">
        <v>45211</v>
      </c>
      <c r="P2059" t="s">
        <v>29100</v>
      </c>
      <c r="Q2059" t="s">
        <v>519</v>
      </c>
    </row>
    <row r="2060" spans="1:17">
      <c r="A2060" t="s">
        <v>25708</v>
      </c>
      <c r="B2060" t="s">
        <v>209</v>
      </c>
      <c r="C2060" t="s">
        <v>29910</v>
      </c>
      <c r="E2060">
        <v>1</v>
      </c>
      <c r="F2060">
        <v>79</v>
      </c>
      <c r="G2060" t="s">
        <v>29911</v>
      </c>
      <c r="H2060" t="s">
        <v>10</v>
      </c>
      <c r="I2060" t="s">
        <v>2368</v>
      </c>
      <c r="J2060" t="s">
        <v>6216</v>
      </c>
      <c r="L2060" t="s">
        <v>3537</v>
      </c>
      <c r="M2060">
        <v>5</v>
      </c>
      <c r="N2060">
        <v>4202310090</v>
      </c>
      <c r="O2060" s="3">
        <v>45211</v>
      </c>
      <c r="P2060" t="s">
        <v>29100</v>
      </c>
      <c r="Q2060" t="s">
        <v>14906</v>
      </c>
    </row>
    <row r="2061" spans="1:17">
      <c r="A2061" t="s">
        <v>25708</v>
      </c>
      <c r="B2061" t="s">
        <v>209</v>
      </c>
      <c r="C2061" t="s">
        <v>29912</v>
      </c>
      <c r="D2061" t="s">
        <v>1711</v>
      </c>
      <c r="E2061">
        <v>1</v>
      </c>
      <c r="F2061">
        <v>167</v>
      </c>
      <c r="G2061" t="s">
        <v>29913</v>
      </c>
      <c r="H2061" t="s">
        <v>13</v>
      </c>
      <c r="I2061" t="s">
        <v>3262</v>
      </c>
      <c r="J2061" t="s">
        <v>7531</v>
      </c>
      <c r="K2061" t="s">
        <v>7532</v>
      </c>
      <c r="L2061" t="s">
        <v>2264</v>
      </c>
      <c r="M2061">
        <v>5</v>
      </c>
      <c r="N2061">
        <v>3924900000</v>
      </c>
      <c r="O2061" s="3">
        <v>45211</v>
      </c>
      <c r="P2061" t="s">
        <v>29100</v>
      </c>
    </row>
    <row r="2062" spans="1:17">
      <c r="A2062" t="s">
        <v>25708</v>
      </c>
      <c r="B2062" t="s">
        <v>209</v>
      </c>
      <c r="C2062" t="s">
        <v>29914</v>
      </c>
      <c r="E2062">
        <v>1</v>
      </c>
      <c r="F2062">
        <v>53</v>
      </c>
      <c r="G2062" t="s">
        <v>29915</v>
      </c>
      <c r="H2062" t="s">
        <v>10</v>
      </c>
      <c r="I2062" t="s">
        <v>2368</v>
      </c>
      <c r="J2062" t="s">
        <v>3322</v>
      </c>
      <c r="L2062" t="s">
        <v>2135</v>
      </c>
      <c r="M2062">
        <v>4</v>
      </c>
      <c r="N2062">
        <v>4202310090</v>
      </c>
      <c r="O2062" s="3">
        <v>45211</v>
      </c>
      <c r="P2062" t="s">
        <v>29100</v>
      </c>
      <c r="Q2062" t="s">
        <v>2136</v>
      </c>
    </row>
    <row r="2063" spans="1:17">
      <c r="A2063" t="s">
        <v>25708</v>
      </c>
      <c r="B2063" t="s">
        <v>209</v>
      </c>
      <c r="C2063" t="s">
        <v>29916</v>
      </c>
      <c r="D2063" t="s">
        <v>521</v>
      </c>
      <c r="E2063">
        <v>1</v>
      </c>
      <c r="F2063">
        <v>466</v>
      </c>
      <c r="G2063" t="s">
        <v>29917</v>
      </c>
      <c r="H2063" t="s">
        <v>13</v>
      </c>
      <c r="I2063" t="s">
        <v>2152</v>
      </c>
      <c r="J2063" t="s">
        <v>2241</v>
      </c>
      <c r="K2063" t="s">
        <v>2242</v>
      </c>
      <c r="L2063" t="s">
        <v>2124</v>
      </c>
      <c r="M2063">
        <v>9</v>
      </c>
      <c r="N2063">
        <v>3926909090</v>
      </c>
      <c r="O2063" s="3">
        <v>45211</v>
      </c>
      <c r="P2063" t="s">
        <v>29100</v>
      </c>
    </row>
    <row r="2064" spans="1:17">
      <c r="A2064" t="s">
        <v>25708</v>
      </c>
      <c r="B2064" t="s">
        <v>209</v>
      </c>
      <c r="C2064" t="s">
        <v>29918</v>
      </c>
      <c r="D2064" t="s">
        <v>1711</v>
      </c>
      <c r="E2064">
        <v>1</v>
      </c>
      <c r="F2064">
        <v>107</v>
      </c>
      <c r="G2064" t="s">
        <v>29919</v>
      </c>
      <c r="H2064" t="s">
        <v>11</v>
      </c>
      <c r="I2064" t="s">
        <v>2288</v>
      </c>
      <c r="J2064" t="s">
        <v>2563</v>
      </c>
      <c r="K2064" t="s">
        <v>26242</v>
      </c>
      <c r="L2064" t="s">
        <v>2124</v>
      </c>
      <c r="M2064">
        <v>4</v>
      </c>
      <c r="N2064">
        <v>3924900000</v>
      </c>
      <c r="O2064" s="3">
        <v>45211</v>
      </c>
      <c r="P2064" t="s">
        <v>29100</v>
      </c>
    </row>
    <row r="2065" spans="1:17">
      <c r="A2065" t="s">
        <v>25708</v>
      </c>
      <c r="B2065" t="s">
        <v>209</v>
      </c>
      <c r="C2065" t="s">
        <v>29920</v>
      </c>
      <c r="D2065" t="s">
        <v>1711</v>
      </c>
      <c r="E2065">
        <v>2</v>
      </c>
      <c r="F2065">
        <v>31</v>
      </c>
      <c r="G2065" t="s">
        <v>29921</v>
      </c>
      <c r="H2065" t="s">
        <v>13</v>
      </c>
      <c r="I2065" t="s">
        <v>2294</v>
      </c>
      <c r="J2065" t="s">
        <v>2295</v>
      </c>
      <c r="K2065" t="s">
        <v>2296</v>
      </c>
      <c r="L2065" t="s">
        <v>2181</v>
      </c>
      <c r="M2065">
        <v>2</v>
      </c>
      <c r="N2065">
        <v>3926909090</v>
      </c>
      <c r="O2065" s="3">
        <v>45211</v>
      </c>
      <c r="P2065" t="s">
        <v>29100</v>
      </c>
    </row>
    <row r="2066" spans="1:17">
      <c r="A2066" t="s">
        <v>25708</v>
      </c>
      <c r="B2066" t="s">
        <v>209</v>
      </c>
      <c r="C2066" t="s">
        <v>29922</v>
      </c>
      <c r="E2066">
        <v>1</v>
      </c>
      <c r="F2066">
        <v>7</v>
      </c>
      <c r="G2066" t="s">
        <v>29923</v>
      </c>
      <c r="H2066" t="s">
        <v>11</v>
      </c>
      <c r="I2066" t="s">
        <v>2288</v>
      </c>
      <c r="J2066" t="s">
        <v>2583</v>
      </c>
      <c r="K2066" t="s">
        <v>14655</v>
      </c>
      <c r="L2066" t="s">
        <v>2256</v>
      </c>
      <c r="M2066">
        <v>2</v>
      </c>
      <c r="N2066">
        <v>3919909090</v>
      </c>
      <c r="O2066" s="3">
        <v>45211</v>
      </c>
      <c r="P2066" t="s">
        <v>29100</v>
      </c>
    </row>
    <row r="2067" spans="1:17">
      <c r="A2067" t="s">
        <v>25708</v>
      </c>
      <c r="B2067" t="s">
        <v>209</v>
      </c>
      <c r="C2067" t="s">
        <v>26211</v>
      </c>
      <c r="D2067" t="s">
        <v>1711</v>
      </c>
      <c r="E2067">
        <v>1</v>
      </c>
      <c r="F2067">
        <v>107</v>
      </c>
      <c r="G2067" t="s">
        <v>26212</v>
      </c>
      <c r="H2067" t="s">
        <v>23</v>
      </c>
      <c r="I2067" t="s">
        <v>2121</v>
      </c>
      <c r="J2067" t="s">
        <v>2122</v>
      </c>
      <c r="K2067" t="s">
        <v>2123</v>
      </c>
      <c r="L2067" t="s">
        <v>2256</v>
      </c>
      <c r="M2067">
        <v>5</v>
      </c>
      <c r="N2067">
        <v>9405499000</v>
      </c>
      <c r="O2067" s="3">
        <v>45211</v>
      </c>
      <c r="P2067" t="s">
        <v>29100</v>
      </c>
    </row>
    <row r="2068" spans="1:17">
      <c r="A2068" t="s">
        <v>25708</v>
      </c>
      <c r="B2068" t="s">
        <v>209</v>
      </c>
      <c r="C2068" t="s">
        <v>29924</v>
      </c>
      <c r="D2068" t="s">
        <v>1711</v>
      </c>
      <c r="E2068">
        <v>1</v>
      </c>
      <c r="F2068">
        <v>223</v>
      </c>
      <c r="G2068" t="s">
        <v>29925</v>
      </c>
      <c r="H2068" t="s">
        <v>10</v>
      </c>
      <c r="I2068" t="s">
        <v>2083</v>
      </c>
      <c r="J2068" t="s">
        <v>7505</v>
      </c>
      <c r="L2068" t="s">
        <v>8354</v>
      </c>
      <c r="M2068">
        <v>12</v>
      </c>
      <c r="N2068">
        <v>4202210090</v>
      </c>
      <c r="O2068" s="3">
        <v>45211</v>
      </c>
      <c r="P2068" t="s">
        <v>29100</v>
      </c>
      <c r="Q2068" t="s">
        <v>519</v>
      </c>
    </row>
    <row r="2069" spans="1:17">
      <c r="A2069" t="s">
        <v>25708</v>
      </c>
      <c r="B2069" t="s">
        <v>209</v>
      </c>
      <c r="C2069" t="s">
        <v>29926</v>
      </c>
      <c r="D2069" t="s">
        <v>1711</v>
      </c>
      <c r="E2069">
        <v>1</v>
      </c>
      <c r="F2069">
        <v>211</v>
      </c>
      <c r="G2069" t="s">
        <v>29927</v>
      </c>
      <c r="H2069" t="s">
        <v>10</v>
      </c>
      <c r="I2069" t="s">
        <v>2083</v>
      </c>
      <c r="J2069" t="s">
        <v>2134</v>
      </c>
      <c r="L2069" t="s">
        <v>2135</v>
      </c>
      <c r="M2069">
        <v>10</v>
      </c>
      <c r="N2069">
        <v>4202210090</v>
      </c>
      <c r="O2069" s="3">
        <v>45211</v>
      </c>
      <c r="P2069" t="s">
        <v>29100</v>
      </c>
      <c r="Q2069" t="s">
        <v>2136</v>
      </c>
    </row>
    <row r="2070" spans="1:17">
      <c r="A2070" t="s">
        <v>25708</v>
      </c>
      <c r="B2070" t="s">
        <v>209</v>
      </c>
      <c r="C2070" t="s">
        <v>29928</v>
      </c>
      <c r="D2070" t="s">
        <v>2537</v>
      </c>
      <c r="E2070">
        <v>1</v>
      </c>
      <c r="F2070">
        <v>158</v>
      </c>
      <c r="G2070" t="s">
        <v>29929</v>
      </c>
      <c r="H2070" t="s">
        <v>15</v>
      </c>
      <c r="I2070" t="s">
        <v>2130</v>
      </c>
      <c r="J2070" t="s">
        <v>2131</v>
      </c>
      <c r="L2070" t="s">
        <v>2090</v>
      </c>
      <c r="M2070">
        <v>8</v>
      </c>
      <c r="N2070">
        <v>6302319900</v>
      </c>
      <c r="O2070" s="3">
        <v>45211</v>
      </c>
      <c r="P2070" t="s">
        <v>29100</v>
      </c>
      <c r="Q2070" t="s">
        <v>519</v>
      </c>
    </row>
    <row r="2071" spans="1:17">
      <c r="A2071" t="s">
        <v>25708</v>
      </c>
      <c r="B2071" t="s">
        <v>209</v>
      </c>
      <c r="C2071" t="s">
        <v>29930</v>
      </c>
      <c r="D2071" t="s">
        <v>5024</v>
      </c>
      <c r="E2071">
        <v>1</v>
      </c>
      <c r="F2071">
        <v>220</v>
      </c>
      <c r="G2071" t="s">
        <v>29931</v>
      </c>
      <c r="H2071" t="s">
        <v>13</v>
      </c>
      <c r="I2071" t="s">
        <v>2303</v>
      </c>
      <c r="J2071" t="s">
        <v>5026</v>
      </c>
      <c r="K2071" t="s">
        <v>5027</v>
      </c>
      <c r="L2071" t="s">
        <v>2291</v>
      </c>
      <c r="M2071">
        <v>7</v>
      </c>
      <c r="N2071">
        <v>3924100000</v>
      </c>
      <c r="O2071" s="3">
        <v>45211</v>
      </c>
      <c r="P2071" t="s">
        <v>29100</v>
      </c>
    </row>
    <row r="2072" spans="1:17">
      <c r="A2072" t="s">
        <v>25708</v>
      </c>
      <c r="B2072" t="s">
        <v>209</v>
      </c>
      <c r="C2072" t="s">
        <v>29932</v>
      </c>
      <c r="D2072" t="s">
        <v>1711</v>
      </c>
      <c r="E2072">
        <v>1</v>
      </c>
      <c r="F2072">
        <v>439</v>
      </c>
      <c r="G2072" t="s">
        <v>29933</v>
      </c>
      <c r="H2072" t="s">
        <v>10</v>
      </c>
      <c r="I2072" t="s">
        <v>2083</v>
      </c>
      <c r="J2072" t="s">
        <v>2350</v>
      </c>
      <c r="K2072" t="s">
        <v>5081</v>
      </c>
      <c r="L2072" t="s">
        <v>2090</v>
      </c>
      <c r="M2072">
        <v>16</v>
      </c>
      <c r="N2072">
        <v>4202129000</v>
      </c>
      <c r="O2072" s="3">
        <v>45211</v>
      </c>
      <c r="P2072" t="s">
        <v>29100</v>
      </c>
      <c r="Q2072" t="s">
        <v>519</v>
      </c>
    </row>
    <row r="2073" spans="1:17">
      <c r="A2073" t="s">
        <v>25708</v>
      </c>
      <c r="B2073" t="s">
        <v>209</v>
      </c>
      <c r="C2073" t="s">
        <v>29934</v>
      </c>
      <c r="D2073" t="s">
        <v>1711</v>
      </c>
      <c r="E2073">
        <v>1</v>
      </c>
      <c r="F2073">
        <v>487</v>
      </c>
      <c r="G2073" t="s">
        <v>29935</v>
      </c>
      <c r="H2073" t="s">
        <v>11</v>
      </c>
      <c r="I2073" t="s">
        <v>2288</v>
      </c>
      <c r="J2073" t="s">
        <v>2563</v>
      </c>
      <c r="K2073" t="s">
        <v>26242</v>
      </c>
      <c r="L2073" t="s">
        <v>2189</v>
      </c>
      <c r="M2073">
        <v>12</v>
      </c>
      <c r="N2073">
        <v>3926909090</v>
      </c>
      <c r="O2073" s="3">
        <v>45211</v>
      </c>
      <c r="P2073" t="s">
        <v>29100</v>
      </c>
    </row>
    <row r="2074" spans="1:17">
      <c r="A2074" t="s">
        <v>25708</v>
      </c>
      <c r="B2074" t="s">
        <v>209</v>
      </c>
      <c r="C2074" t="s">
        <v>29134</v>
      </c>
      <c r="D2074" t="s">
        <v>1711</v>
      </c>
      <c r="E2074">
        <v>1</v>
      </c>
      <c r="F2074">
        <v>84</v>
      </c>
      <c r="G2074" t="s">
        <v>29135</v>
      </c>
      <c r="H2074" t="s">
        <v>13</v>
      </c>
      <c r="I2074" t="s">
        <v>2303</v>
      </c>
      <c r="J2074" t="s">
        <v>7729</v>
      </c>
      <c r="K2074" t="s">
        <v>29136</v>
      </c>
      <c r="L2074" t="s">
        <v>6317</v>
      </c>
      <c r="M2074">
        <v>3</v>
      </c>
      <c r="N2074">
        <v>3924100000</v>
      </c>
      <c r="O2074" s="3">
        <v>45211</v>
      </c>
      <c r="P2074" t="s">
        <v>29100</v>
      </c>
    </row>
    <row r="2075" spans="1:17">
      <c r="A2075" t="s">
        <v>25708</v>
      </c>
      <c r="B2075" t="s">
        <v>209</v>
      </c>
      <c r="C2075" t="s">
        <v>29936</v>
      </c>
      <c r="E2075">
        <v>1</v>
      </c>
      <c r="F2075">
        <v>36</v>
      </c>
      <c r="G2075" t="s">
        <v>29937</v>
      </c>
      <c r="H2075" t="s">
        <v>13</v>
      </c>
      <c r="I2075" t="s">
        <v>2610</v>
      </c>
      <c r="J2075" t="s">
        <v>2611</v>
      </c>
      <c r="K2075" t="s">
        <v>2612</v>
      </c>
      <c r="L2075" t="s">
        <v>2315</v>
      </c>
      <c r="M2075">
        <v>3</v>
      </c>
      <c r="N2075">
        <v>4602191000</v>
      </c>
      <c r="O2075" s="3">
        <v>45211</v>
      </c>
      <c r="P2075" t="s">
        <v>29100</v>
      </c>
    </row>
    <row r="2076" spans="1:17">
      <c r="A2076" t="s">
        <v>25708</v>
      </c>
      <c r="B2076" t="s">
        <v>209</v>
      </c>
      <c r="C2076" t="s">
        <v>29938</v>
      </c>
      <c r="E2076">
        <v>1</v>
      </c>
      <c r="F2076">
        <v>20</v>
      </c>
      <c r="G2076" t="s">
        <v>29939</v>
      </c>
      <c r="H2076" t="s">
        <v>17</v>
      </c>
      <c r="I2076" t="s">
        <v>2160</v>
      </c>
      <c r="J2076" t="s">
        <v>2384</v>
      </c>
      <c r="L2076" t="s">
        <v>27529</v>
      </c>
      <c r="M2076">
        <v>3</v>
      </c>
      <c r="N2076">
        <v>9615110000</v>
      </c>
      <c r="O2076" s="3">
        <v>45211</v>
      </c>
      <c r="P2076" t="s">
        <v>29100</v>
      </c>
    </row>
    <row r="2077" spans="1:17">
      <c r="A2077" t="s">
        <v>25708</v>
      </c>
      <c r="B2077" t="s">
        <v>209</v>
      </c>
      <c r="C2077" t="s">
        <v>29940</v>
      </c>
      <c r="D2077" t="s">
        <v>1711</v>
      </c>
      <c r="E2077">
        <v>1</v>
      </c>
      <c r="F2077">
        <v>14</v>
      </c>
      <c r="G2077" t="s">
        <v>29941</v>
      </c>
      <c r="H2077" t="s">
        <v>13</v>
      </c>
      <c r="I2077" t="s">
        <v>2109</v>
      </c>
      <c r="J2077" t="s">
        <v>2567</v>
      </c>
      <c r="K2077" t="s">
        <v>2568</v>
      </c>
      <c r="L2077" t="s">
        <v>2245</v>
      </c>
      <c r="M2077">
        <v>3</v>
      </c>
      <c r="N2077">
        <v>3926400000</v>
      </c>
      <c r="O2077" s="3">
        <v>45211</v>
      </c>
      <c r="P2077" t="s">
        <v>29100</v>
      </c>
    </row>
    <row r="2078" spans="1:17">
      <c r="A2078" t="s">
        <v>25708</v>
      </c>
      <c r="B2078" t="s">
        <v>209</v>
      </c>
      <c r="C2078" t="s">
        <v>29942</v>
      </c>
      <c r="D2078" t="s">
        <v>1711</v>
      </c>
      <c r="E2078">
        <v>1</v>
      </c>
      <c r="F2078">
        <v>38</v>
      </c>
      <c r="G2078" t="s">
        <v>29943</v>
      </c>
      <c r="H2078" t="s">
        <v>13</v>
      </c>
      <c r="I2078" t="s">
        <v>2303</v>
      </c>
      <c r="J2078" t="s">
        <v>2597</v>
      </c>
      <c r="K2078" t="s">
        <v>6744</v>
      </c>
      <c r="L2078" t="s">
        <v>2124</v>
      </c>
      <c r="M2078">
        <v>3</v>
      </c>
      <c r="N2078">
        <v>3926909090</v>
      </c>
      <c r="O2078" s="3">
        <v>45211</v>
      </c>
      <c r="P2078" t="s">
        <v>29100</v>
      </c>
    </row>
    <row r="2079" spans="1:17">
      <c r="A2079" t="s">
        <v>25708</v>
      </c>
      <c r="B2079" t="s">
        <v>209</v>
      </c>
      <c r="C2079" t="s">
        <v>29944</v>
      </c>
      <c r="E2079">
        <v>1</v>
      </c>
      <c r="F2079">
        <v>57</v>
      </c>
      <c r="G2079" t="s">
        <v>29945</v>
      </c>
      <c r="H2079" t="s">
        <v>11</v>
      </c>
      <c r="I2079" t="s">
        <v>2288</v>
      </c>
      <c r="J2079" t="s">
        <v>2563</v>
      </c>
      <c r="K2079" t="s">
        <v>2564</v>
      </c>
      <c r="L2079" t="s">
        <v>2549</v>
      </c>
      <c r="M2079">
        <v>4</v>
      </c>
      <c r="N2079">
        <v>4202920000</v>
      </c>
      <c r="O2079" s="3">
        <v>45211</v>
      </c>
      <c r="P2079" t="s">
        <v>29100</v>
      </c>
    </row>
    <row r="2080" spans="1:17">
      <c r="A2080" t="s">
        <v>25708</v>
      </c>
      <c r="B2080" t="s">
        <v>209</v>
      </c>
      <c r="C2080" t="s">
        <v>29946</v>
      </c>
      <c r="D2080" t="s">
        <v>589</v>
      </c>
      <c r="E2080">
        <v>1</v>
      </c>
      <c r="F2080">
        <v>280</v>
      </c>
      <c r="G2080" t="s">
        <v>29947</v>
      </c>
      <c r="H2080" t="s">
        <v>13</v>
      </c>
      <c r="I2080" t="s">
        <v>2152</v>
      </c>
      <c r="J2080" t="s">
        <v>8326</v>
      </c>
      <c r="L2080" t="s">
        <v>2124</v>
      </c>
      <c r="M2080">
        <v>4</v>
      </c>
      <c r="N2080">
        <v>3926909090</v>
      </c>
      <c r="O2080" s="3">
        <v>45211</v>
      </c>
      <c r="P2080" t="s">
        <v>29100</v>
      </c>
    </row>
    <row r="2081" spans="1:17">
      <c r="A2081" t="s">
        <v>25708</v>
      </c>
      <c r="B2081" t="s">
        <v>209</v>
      </c>
      <c r="C2081" t="s">
        <v>29948</v>
      </c>
      <c r="D2081" t="s">
        <v>1711</v>
      </c>
      <c r="E2081">
        <v>1</v>
      </c>
      <c r="F2081">
        <v>169</v>
      </c>
      <c r="G2081" t="s">
        <v>29949</v>
      </c>
      <c r="H2081" t="s">
        <v>10</v>
      </c>
      <c r="I2081" t="s">
        <v>2083</v>
      </c>
      <c r="J2081" t="s">
        <v>2270</v>
      </c>
      <c r="L2081" t="s">
        <v>2135</v>
      </c>
      <c r="M2081">
        <v>9</v>
      </c>
      <c r="N2081">
        <v>4202210090</v>
      </c>
      <c r="O2081" s="3">
        <v>45211</v>
      </c>
      <c r="P2081" t="s">
        <v>29100</v>
      </c>
      <c r="Q2081" t="s">
        <v>519</v>
      </c>
    </row>
    <row r="2082" spans="1:17">
      <c r="A2082" t="s">
        <v>25708</v>
      </c>
      <c r="B2082" t="s">
        <v>209</v>
      </c>
      <c r="C2082" t="s">
        <v>29950</v>
      </c>
      <c r="D2082" t="s">
        <v>29951</v>
      </c>
      <c r="E2082">
        <v>1</v>
      </c>
      <c r="F2082">
        <v>34</v>
      </c>
      <c r="G2082" t="s">
        <v>29952</v>
      </c>
      <c r="H2082" t="s">
        <v>13</v>
      </c>
      <c r="I2082" t="s">
        <v>2610</v>
      </c>
      <c r="J2082" t="s">
        <v>2611</v>
      </c>
      <c r="K2082" t="s">
        <v>6815</v>
      </c>
      <c r="L2082" t="s">
        <v>2124</v>
      </c>
      <c r="M2082">
        <v>3</v>
      </c>
      <c r="N2082">
        <v>3926400000</v>
      </c>
      <c r="O2082" s="3">
        <v>45211</v>
      </c>
      <c r="P2082" t="s">
        <v>29100</v>
      </c>
    </row>
    <row r="2083" spans="1:17">
      <c r="A2083" t="s">
        <v>25708</v>
      </c>
      <c r="B2083" t="s">
        <v>209</v>
      </c>
      <c r="C2083" t="s">
        <v>29953</v>
      </c>
      <c r="D2083" t="s">
        <v>2537</v>
      </c>
      <c r="E2083">
        <v>2</v>
      </c>
      <c r="F2083">
        <v>119</v>
      </c>
      <c r="G2083" t="s">
        <v>29954</v>
      </c>
      <c r="H2083" t="s">
        <v>15</v>
      </c>
      <c r="I2083" t="s">
        <v>2130</v>
      </c>
      <c r="J2083" t="s">
        <v>2131</v>
      </c>
      <c r="L2083" t="s">
        <v>534</v>
      </c>
      <c r="M2083">
        <v>5</v>
      </c>
      <c r="N2083">
        <v>6302319900</v>
      </c>
      <c r="O2083" s="3">
        <v>45211</v>
      </c>
      <c r="P2083" t="s">
        <v>29100</v>
      </c>
      <c r="Q2083" t="s">
        <v>519</v>
      </c>
    </row>
    <row r="2084" spans="1:17">
      <c r="A2084" t="s">
        <v>25708</v>
      </c>
      <c r="B2084" t="s">
        <v>209</v>
      </c>
      <c r="C2084" t="s">
        <v>29955</v>
      </c>
      <c r="D2084" t="s">
        <v>2537</v>
      </c>
      <c r="E2084">
        <v>1</v>
      </c>
      <c r="F2084">
        <v>113</v>
      </c>
      <c r="G2084" t="s">
        <v>29956</v>
      </c>
      <c r="H2084" t="s">
        <v>15</v>
      </c>
      <c r="I2084" t="s">
        <v>2130</v>
      </c>
      <c r="J2084" t="s">
        <v>2131</v>
      </c>
      <c r="L2084" t="s">
        <v>2090</v>
      </c>
      <c r="M2084">
        <v>3</v>
      </c>
      <c r="N2084">
        <v>6302319900</v>
      </c>
      <c r="O2084" s="3">
        <v>45211</v>
      </c>
      <c r="P2084" t="s">
        <v>29100</v>
      </c>
      <c r="Q2084" t="s">
        <v>519</v>
      </c>
    </row>
    <row r="2085" spans="1:17">
      <c r="A2085" t="s">
        <v>25708</v>
      </c>
      <c r="B2085" t="s">
        <v>209</v>
      </c>
      <c r="C2085" t="s">
        <v>29957</v>
      </c>
      <c r="E2085">
        <v>1</v>
      </c>
      <c r="F2085">
        <v>195</v>
      </c>
      <c r="G2085" t="s">
        <v>29958</v>
      </c>
      <c r="H2085" t="s">
        <v>13</v>
      </c>
      <c r="I2085" t="s">
        <v>2139</v>
      </c>
      <c r="J2085" t="s">
        <v>2140</v>
      </c>
      <c r="K2085" t="s">
        <v>26217</v>
      </c>
      <c r="L2085" t="s">
        <v>2181</v>
      </c>
      <c r="M2085">
        <v>6</v>
      </c>
      <c r="N2085">
        <v>9603909090</v>
      </c>
      <c r="O2085" s="3">
        <v>45211</v>
      </c>
      <c r="P2085" t="s">
        <v>29100</v>
      </c>
    </row>
    <row r="2086" spans="1:17">
      <c r="A2086" t="s">
        <v>25708</v>
      </c>
      <c r="B2086" t="s">
        <v>209</v>
      </c>
      <c r="C2086" t="s">
        <v>29959</v>
      </c>
      <c r="D2086" t="s">
        <v>1711</v>
      </c>
      <c r="E2086">
        <v>1</v>
      </c>
      <c r="F2086">
        <v>22</v>
      </c>
      <c r="G2086" t="s">
        <v>29960</v>
      </c>
      <c r="H2086" t="s">
        <v>16</v>
      </c>
      <c r="I2086" t="s">
        <v>2259</v>
      </c>
      <c r="J2086" t="s">
        <v>2260</v>
      </c>
      <c r="K2086" t="s">
        <v>29961</v>
      </c>
      <c r="L2086" t="s">
        <v>29962</v>
      </c>
      <c r="M2086">
        <v>12</v>
      </c>
      <c r="N2086">
        <v>7117900000</v>
      </c>
      <c r="O2086" s="3">
        <v>45211</v>
      </c>
      <c r="P2086" t="s">
        <v>29100</v>
      </c>
    </row>
    <row r="2087" spans="1:17">
      <c r="A2087" t="s">
        <v>25708</v>
      </c>
      <c r="B2087" t="s">
        <v>209</v>
      </c>
      <c r="C2087" t="s">
        <v>29963</v>
      </c>
      <c r="E2087">
        <v>1</v>
      </c>
      <c r="F2087">
        <v>8</v>
      </c>
      <c r="G2087" t="s">
        <v>29964</v>
      </c>
      <c r="H2087" t="s">
        <v>16</v>
      </c>
      <c r="I2087" t="s">
        <v>2259</v>
      </c>
      <c r="J2087" t="s">
        <v>2372</v>
      </c>
      <c r="K2087" t="s">
        <v>3518</v>
      </c>
      <c r="L2087" t="s">
        <v>2149</v>
      </c>
      <c r="M2087">
        <v>4</v>
      </c>
      <c r="N2087">
        <v>7117900000</v>
      </c>
      <c r="O2087" s="3">
        <v>45211</v>
      </c>
      <c r="P2087" t="s">
        <v>29100</v>
      </c>
    </row>
    <row r="2088" spans="1:17">
      <c r="A2088" t="s">
        <v>25708</v>
      </c>
      <c r="B2088" t="s">
        <v>209</v>
      </c>
      <c r="C2088" t="s">
        <v>29965</v>
      </c>
      <c r="D2088" t="s">
        <v>29966</v>
      </c>
      <c r="E2088">
        <v>1</v>
      </c>
      <c r="F2088">
        <v>803</v>
      </c>
      <c r="G2088" t="s">
        <v>29967</v>
      </c>
      <c r="H2088" t="s">
        <v>23</v>
      </c>
      <c r="I2088" t="s">
        <v>14872</v>
      </c>
      <c r="J2088" t="s">
        <v>14873</v>
      </c>
      <c r="L2088" t="s">
        <v>26190</v>
      </c>
      <c r="M2088">
        <v>18</v>
      </c>
      <c r="N2088">
        <v>8423100000</v>
      </c>
      <c r="O2088" s="3">
        <v>45211</v>
      </c>
      <c r="P2088" t="s">
        <v>29100</v>
      </c>
    </row>
    <row r="2089" spans="1:17">
      <c r="A2089" t="s">
        <v>25708</v>
      </c>
      <c r="B2089" t="s">
        <v>209</v>
      </c>
      <c r="C2089" t="s">
        <v>29968</v>
      </c>
      <c r="E2089">
        <v>1</v>
      </c>
      <c r="F2089">
        <v>23</v>
      </c>
      <c r="G2089" t="s">
        <v>29969</v>
      </c>
      <c r="H2089" t="s">
        <v>17</v>
      </c>
      <c r="I2089" t="s">
        <v>2160</v>
      </c>
      <c r="J2089" t="s">
        <v>2384</v>
      </c>
      <c r="L2089" t="s">
        <v>14922</v>
      </c>
      <c r="M2089">
        <v>8</v>
      </c>
      <c r="N2089">
        <v>9615110000</v>
      </c>
      <c r="O2089" s="3">
        <v>45211</v>
      </c>
      <c r="P2089" t="s">
        <v>29100</v>
      </c>
      <c r="Q2089" t="s">
        <v>14906</v>
      </c>
    </row>
    <row r="2090" spans="1:17">
      <c r="A2090" t="s">
        <v>25708</v>
      </c>
      <c r="B2090" t="s">
        <v>209</v>
      </c>
      <c r="C2090" t="s">
        <v>29970</v>
      </c>
      <c r="E2090">
        <v>1</v>
      </c>
      <c r="F2090">
        <v>55</v>
      </c>
      <c r="G2090" t="s">
        <v>29971</v>
      </c>
      <c r="H2090" t="s">
        <v>10</v>
      </c>
      <c r="I2090" t="s">
        <v>2368</v>
      </c>
      <c r="J2090" t="s">
        <v>3322</v>
      </c>
      <c r="L2090" t="s">
        <v>2135</v>
      </c>
      <c r="M2090">
        <v>3</v>
      </c>
      <c r="N2090">
        <v>4202310090</v>
      </c>
      <c r="O2090" s="3">
        <v>45211</v>
      </c>
      <c r="P2090" t="s">
        <v>29100</v>
      </c>
      <c r="Q2090" t="s">
        <v>519</v>
      </c>
    </row>
    <row r="2091" spans="1:17">
      <c r="A2091" t="s">
        <v>25708</v>
      </c>
      <c r="B2091" t="s">
        <v>209</v>
      </c>
      <c r="C2091" t="s">
        <v>29972</v>
      </c>
      <c r="D2091" t="s">
        <v>1711</v>
      </c>
      <c r="E2091">
        <v>1</v>
      </c>
      <c r="F2091">
        <v>13</v>
      </c>
      <c r="G2091" t="s">
        <v>29973</v>
      </c>
      <c r="H2091" t="s">
        <v>11</v>
      </c>
      <c r="I2091" t="s">
        <v>28738</v>
      </c>
      <c r="J2091" t="s">
        <v>28739</v>
      </c>
      <c r="K2091" t="s">
        <v>28740</v>
      </c>
      <c r="L2091" t="s">
        <v>2124</v>
      </c>
      <c r="M2091">
        <v>3</v>
      </c>
      <c r="N2091">
        <v>3304990049</v>
      </c>
      <c r="O2091" s="3">
        <v>45211</v>
      </c>
      <c r="P2091" t="s">
        <v>29100</v>
      </c>
    </row>
    <row r="2092" spans="1:17">
      <c r="A2092" t="s">
        <v>25708</v>
      </c>
      <c r="B2092" t="s">
        <v>209</v>
      </c>
      <c r="C2092" t="s">
        <v>29974</v>
      </c>
      <c r="D2092" t="s">
        <v>14623</v>
      </c>
      <c r="E2092">
        <v>1</v>
      </c>
      <c r="F2092">
        <v>456</v>
      </c>
      <c r="G2092" t="s">
        <v>29975</v>
      </c>
      <c r="H2092" t="s">
        <v>15</v>
      </c>
      <c r="I2092" t="s">
        <v>2100</v>
      </c>
      <c r="J2092" t="s">
        <v>7705</v>
      </c>
      <c r="L2092" t="s">
        <v>2090</v>
      </c>
      <c r="M2092">
        <v>6</v>
      </c>
      <c r="N2092">
        <v>6304912900</v>
      </c>
      <c r="O2092" s="3">
        <v>45211</v>
      </c>
      <c r="P2092" t="s">
        <v>29100</v>
      </c>
      <c r="Q2092" t="s">
        <v>519</v>
      </c>
    </row>
    <row r="2093" spans="1:17">
      <c r="A2093" t="s">
        <v>25708</v>
      </c>
      <c r="B2093" t="s">
        <v>209</v>
      </c>
      <c r="C2093" t="s">
        <v>29976</v>
      </c>
      <c r="E2093">
        <v>1</v>
      </c>
      <c r="F2093">
        <v>134</v>
      </c>
      <c r="G2093" t="s">
        <v>29977</v>
      </c>
      <c r="H2093" t="s">
        <v>21</v>
      </c>
      <c r="I2093" t="s">
        <v>6274</v>
      </c>
      <c r="J2093" t="s">
        <v>29978</v>
      </c>
      <c r="K2093" t="s">
        <v>29979</v>
      </c>
      <c r="L2093" t="s">
        <v>29980</v>
      </c>
      <c r="M2093">
        <v>5</v>
      </c>
      <c r="N2093">
        <v>3402509000</v>
      </c>
      <c r="O2093" s="3">
        <v>45211</v>
      </c>
      <c r="P2093" t="s">
        <v>29100</v>
      </c>
    </row>
    <row r="2094" spans="1:17">
      <c r="A2094" t="s">
        <v>25708</v>
      </c>
      <c r="B2094" t="s">
        <v>209</v>
      </c>
      <c r="C2094" t="s">
        <v>29981</v>
      </c>
      <c r="D2094">
        <v>80</v>
      </c>
      <c r="E2094">
        <v>1</v>
      </c>
      <c r="F2094">
        <v>100</v>
      </c>
      <c r="G2094" t="s">
        <v>29982</v>
      </c>
      <c r="H2094" t="s">
        <v>5</v>
      </c>
      <c r="I2094" t="s">
        <v>2146</v>
      </c>
      <c r="J2094" t="s">
        <v>2192</v>
      </c>
      <c r="K2094" t="s">
        <v>29983</v>
      </c>
      <c r="L2094" t="s">
        <v>29984</v>
      </c>
      <c r="M2094">
        <v>7</v>
      </c>
      <c r="N2094">
        <v>3926209000</v>
      </c>
      <c r="O2094" s="3">
        <v>45211</v>
      </c>
      <c r="P2094" t="s">
        <v>29100</v>
      </c>
      <c r="Q2094" t="s">
        <v>29985</v>
      </c>
    </row>
    <row r="2095" spans="1:17">
      <c r="A2095" t="s">
        <v>25708</v>
      </c>
      <c r="B2095" t="s">
        <v>209</v>
      </c>
      <c r="C2095" t="s">
        <v>29986</v>
      </c>
      <c r="D2095" t="s">
        <v>2537</v>
      </c>
      <c r="E2095">
        <v>1</v>
      </c>
      <c r="F2095">
        <v>129</v>
      </c>
      <c r="G2095" t="s">
        <v>29987</v>
      </c>
      <c r="H2095" t="s">
        <v>15</v>
      </c>
      <c r="I2095" t="s">
        <v>2130</v>
      </c>
      <c r="J2095" t="s">
        <v>2131</v>
      </c>
      <c r="L2095" t="s">
        <v>534</v>
      </c>
      <c r="M2095">
        <v>5</v>
      </c>
      <c r="N2095">
        <v>6302319900</v>
      </c>
      <c r="O2095" s="3">
        <v>45211</v>
      </c>
      <c r="P2095" t="s">
        <v>29100</v>
      </c>
      <c r="Q2095" t="s">
        <v>519</v>
      </c>
    </row>
    <row r="2096" spans="1:17">
      <c r="A2096" t="s">
        <v>25708</v>
      </c>
      <c r="B2096" t="s">
        <v>209</v>
      </c>
      <c r="C2096" t="s">
        <v>29988</v>
      </c>
      <c r="D2096" t="s">
        <v>1711</v>
      </c>
      <c r="E2096">
        <v>1</v>
      </c>
      <c r="F2096">
        <v>36</v>
      </c>
      <c r="G2096" t="s">
        <v>29989</v>
      </c>
      <c r="H2096" t="s">
        <v>16</v>
      </c>
      <c r="I2096" t="s">
        <v>2259</v>
      </c>
      <c r="J2096" t="s">
        <v>2260</v>
      </c>
      <c r="K2096" t="s">
        <v>7502</v>
      </c>
      <c r="L2096" t="s">
        <v>3366</v>
      </c>
      <c r="M2096">
        <v>6</v>
      </c>
      <c r="N2096">
        <v>7117900000</v>
      </c>
      <c r="O2096" s="3">
        <v>45211</v>
      </c>
      <c r="P2096" t="s">
        <v>29100</v>
      </c>
    </row>
    <row r="2097" spans="1:17">
      <c r="A2097" t="s">
        <v>25708</v>
      </c>
      <c r="B2097" t="s">
        <v>209</v>
      </c>
      <c r="C2097" t="s">
        <v>29990</v>
      </c>
      <c r="D2097" t="s">
        <v>1711</v>
      </c>
      <c r="E2097">
        <v>1</v>
      </c>
      <c r="F2097">
        <v>977</v>
      </c>
      <c r="G2097" t="s">
        <v>29991</v>
      </c>
      <c r="H2097" t="s">
        <v>13</v>
      </c>
      <c r="I2097" t="s">
        <v>2109</v>
      </c>
      <c r="J2097" t="s">
        <v>18380</v>
      </c>
      <c r="K2097" t="s">
        <v>18381</v>
      </c>
      <c r="L2097" t="s">
        <v>6854</v>
      </c>
      <c r="M2097">
        <v>25</v>
      </c>
      <c r="N2097">
        <v>9405500000</v>
      </c>
      <c r="O2097" s="3">
        <v>45211</v>
      </c>
      <c r="P2097" t="s">
        <v>29100</v>
      </c>
    </row>
    <row r="2098" spans="1:17">
      <c r="A2098" t="s">
        <v>25708</v>
      </c>
      <c r="B2098" t="s">
        <v>209</v>
      </c>
      <c r="C2098" t="s">
        <v>29992</v>
      </c>
      <c r="E2098">
        <v>1</v>
      </c>
      <c r="F2098">
        <v>185</v>
      </c>
      <c r="G2098" t="s">
        <v>29993</v>
      </c>
      <c r="H2098" t="s">
        <v>11</v>
      </c>
      <c r="I2098" t="s">
        <v>2288</v>
      </c>
      <c r="J2098" t="s">
        <v>2289</v>
      </c>
      <c r="K2098" t="s">
        <v>2290</v>
      </c>
      <c r="L2098" t="s">
        <v>2291</v>
      </c>
      <c r="M2098">
        <v>7</v>
      </c>
      <c r="N2098">
        <v>7009920000</v>
      </c>
      <c r="O2098" s="3">
        <v>45211</v>
      </c>
      <c r="P2098" t="s">
        <v>29100</v>
      </c>
    </row>
    <row r="2099" spans="1:17">
      <c r="A2099" t="s">
        <v>25708</v>
      </c>
      <c r="B2099" t="s">
        <v>209</v>
      </c>
      <c r="C2099" t="s">
        <v>29994</v>
      </c>
      <c r="D2099" t="s">
        <v>1711</v>
      </c>
      <c r="E2099">
        <v>1</v>
      </c>
      <c r="F2099">
        <v>217</v>
      </c>
      <c r="G2099" t="s">
        <v>29995</v>
      </c>
      <c r="H2099" t="s">
        <v>23</v>
      </c>
      <c r="I2099" t="s">
        <v>2178</v>
      </c>
      <c r="J2099" t="s">
        <v>23702</v>
      </c>
      <c r="K2099" t="s">
        <v>23703</v>
      </c>
      <c r="L2099" t="s">
        <v>2181</v>
      </c>
      <c r="M2099">
        <v>9</v>
      </c>
      <c r="N2099">
        <v>7324900000</v>
      </c>
      <c r="O2099" s="3">
        <v>45211</v>
      </c>
      <c r="P2099" t="s">
        <v>29100</v>
      </c>
    </row>
    <row r="2100" spans="1:17">
      <c r="A2100" t="s">
        <v>25708</v>
      </c>
      <c r="B2100" t="s">
        <v>209</v>
      </c>
      <c r="C2100" t="s">
        <v>29996</v>
      </c>
      <c r="D2100" t="s">
        <v>29997</v>
      </c>
      <c r="E2100">
        <v>1</v>
      </c>
      <c r="F2100">
        <v>6</v>
      </c>
      <c r="G2100" t="s">
        <v>29998</v>
      </c>
      <c r="H2100" t="s">
        <v>13</v>
      </c>
      <c r="I2100" t="s">
        <v>2610</v>
      </c>
      <c r="J2100" t="s">
        <v>2611</v>
      </c>
      <c r="K2100" t="s">
        <v>6815</v>
      </c>
      <c r="L2100" t="s">
        <v>2090</v>
      </c>
      <c r="M2100">
        <v>2</v>
      </c>
      <c r="N2100">
        <v>3926400000</v>
      </c>
      <c r="O2100" s="3">
        <v>45211</v>
      </c>
      <c r="P2100" t="s">
        <v>29100</v>
      </c>
      <c r="Q2100" t="s">
        <v>519</v>
      </c>
    </row>
    <row r="2101" spans="1:17">
      <c r="A2101" t="s">
        <v>25708</v>
      </c>
      <c r="B2101" t="s">
        <v>209</v>
      </c>
      <c r="C2101" t="s">
        <v>29999</v>
      </c>
      <c r="D2101">
        <v>2</v>
      </c>
      <c r="E2101">
        <v>1</v>
      </c>
      <c r="F2101">
        <v>9</v>
      </c>
      <c r="G2101" t="s">
        <v>30000</v>
      </c>
      <c r="H2101" t="s">
        <v>11</v>
      </c>
      <c r="I2101" t="s">
        <v>2288</v>
      </c>
      <c r="J2101" t="s">
        <v>2583</v>
      </c>
      <c r="K2101" t="s">
        <v>6853</v>
      </c>
      <c r="L2101" t="s">
        <v>2449</v>
      </c>
      <c r="M2101">
        <v>4</v>
      </c>
      <c r="N2101">
        <v>9603290090</v>
      </c>
      <c r="O2101" s="3">
        <v>45211</v>
      </c>
      <c r="P2101" t="s">
        <v>29100</v>
      </c>
    </row>
    <row r="2102" spans="1:17">
      <c r="A2102" t="s">
        <v>25708</v>
      </c>
      <c r="B2102" t="s">
        <v>212</v>
      </c>
      <c r="C2102" t="s">
        <v>29812</v>
      </c>
      <c r="D2102" t="s">
        <v>505</v>
      </c>
      <c r="E2102">
        <v>1</v>
      </c>
      <c r="F2102">
        <v>308</v>
      </c>
      <c r="G2102" t="s">
        <v>29813</v>
      </c>
      <c r="H2102" t="s">
        <v>26</v>
      </c>
      <c r="I2102" t="s">
        <v>507</v>
      </c>
      <c r="J2102" t="s">
        <v>543</v>
      </c>
      <c r="L2102" t="s">
        <v>534</v>
      </c>
      <c r="M2102">
        <v>12</v>
      </c>
      <c r="N2102">
        <v>6204420000</v>
      </c>
      <c r="O2102" s="3">
        <v>45211</v>
      </c>
      <c r="P2102" t="s">
        <v>29100</v>
      </c>
      <c r="Q2102" t="s">
        <v>587</v>
      </c>
    </row>
    <row r="2103" spans="1:17">
      <c r="A2103" t="s">
        <v>25708</v>
      </c>
      <c r="B2103" t="s">
        <v>212</v>
      </c>
      <c r="C2103" t="s">
        <v>30001</v>
      </c>
      <c r="D2103" t="s">
        <v>505</v>
      </c>
      <c r="E2103">
        <v>1</v>
      </c>
      <c r="F2103">
        <v>142</v>
      </c>
      <c r="G2103" t="s">
        <v>30002</v>
      </c>
      <c r="H2103" t="s">
        <v>26</v>
      </c>
      <c r="I2103" t="s">
        <v>507</v>
      </c>
      <c r="J2103" t="s">
        <v>600</v>
      </c>
      <c r="K2103" t="s">
        <v>1155</v>
      </c>
      <c r="L2103" t="s">
        <v>534</v>
      </c>
      <c r="M2103">
        <v>12</v>
      </c>
      <c r="N2103">
        <v>6211499000</v>
      </c>
      <c r="O2103" s="3">
        <v>45211</v>
      </c>
      <c r="P2103" t="s">
        <v>29100</v>
      </c>
      <c r="Q2103" t="s">
        <v>3302</v>
      </c>
    </row>
    <row r="2104" spans="1:17">
      <c r="A2104" t="s">
        <v>25708</v>
      </c>
      <c r="B2104" t="s">
        <v>212</v>
      </c>
      <c r="C2104" t="s">
        <v>27317</v>
      </c>
      <c r="D2104" t="s">
        <v>521</v>
      </c>
      <c r="E2104">
        <v>1</v>
      </c>
      <c r="F2104">
        <v>661</v>
      </c>
      <c r="G2104" t="s">
        <v>27318</v>
      </c>
      <c r="H2104" t="s">
        <v>26</v>
      </c>
      <c r="I2104" t="s">
        <v>507</v>
      </c>
      <c r="J2104" t="s">
        <v>4809</v>
      </c>
      <c r="K2104" t="s">
        <v>4810</v>
      </c>
      <c r="L2104" t="s">
        <v>2135</v>
      </c>
      <c r="M2104">
        <v>31</v>
      </c>
      <c r="N2104">
        <v>6204320090</v>
      </c>
      <c r="O2104" s="3">
        <v>45211</v>
      </c>
      <c r="P2104" t="s">
        <v>29100</v>
      </c>
      <c r="Q2104" t="s">
        <v>2136</v>
      </c>
    </row>
    <row r="2105" spans="1:17">
      <c r="A2105" t="s">
        <v>25708</v>
      </c>
      <c r="B2105" t="s">
        <v>212</v>
      </c>
      <c r="C2105" t="s">
        <v>30003</v>
      </c>
      <c r="D2105" t="s">
        <v>546</v>
      </c>
      <c r="E2105">
        <v>1</v>
      </c>
      <c r="F2105">
        <v>234</v>
      </c>
      <c r="G2105" t="s">
        <v>30004</v>
      </c>
      <c r="H2105" t="s">
        <v>26</v>
      </c>
      <c r="I2105" t="s">
        <v>528</v>
      </c>
      <c r="J2105" t="s">
        <v>817</v>
      </c>
      <c r="K2105" t="s">
        <v>818</v>
      </c>
      <c r="L2105" t="s">
        <v>534</v>
      </c>
      <c r="M2105">
        <v>20</v>
      </c>
      <c r="N2105">
        <v>6211499000</v>
      </c>
      <c r="O2105" s="3">
        <v>45211</v>
      </c>
      <c r="P2105" t="s">
        <v>29100</v>
      </c>
      <c r="Q2105" t="s">
        <v>595</v>
      </c>
    </row>
    <row r="2106" spans="1:17">
      <c r="A2106" t="s">
        <v>25708</v>
      </c>
      <c r="B2106" t="s">
        <v>212</v>
      </c>
      <c r="C2106" t="s">
        <v>30005</v>
      </c>
      <c r="D2106" t="s">
        <v>521</v>
      </c>
      <c r="E2106">
        <v>1</v>
      </c>
      <c r="F2106">
        <v>317</v>
      </c>
      <c r="G2106" t="s">
        <v>30006</v>
      </c>
      <c r="H2106" t="s">
        <v>26</v>
      </c>
      <c r="I2106" t="s">
        <v>507</v>
      </c>
      <c r="J2106" t="s">
        <v>508</v>
      </c>
      <c r="K2106" t="s">
        <v>855</v>
      </c>
      <c r="L2106" t="s">
        <v>1286</v>
      </c>
      <c r="M2106">
        <v>18</v>
      </c>
      <c r="N2106">
        <v>6204420000</v>
      </c>
      <c r="O2106" s="3">
        <v>45211</v>
      </c>
      <c r="P2106" t="s">
        <v>29100</v>
      </c>
      <c r="Q2106" t="s">
        <v>30007</v>
      </c>
    </row>
    <row r="2107" spans="1:17">
      <c r="A2107" t="s">
        <v>25708</v>
      </c>
      <c r="B2107" t="s">
        <v>212</v>
      </c>
      <c r="C2107" t="s">
        <v>30008</v>
      </c>
      <c r="D2107" t="s">
        <v>546</v>
      </c>
      <c r="E2107">
        <v>1</v>
      </c>
      <c r="F2107">
        <v>641</v>
      </c>
      <c r="G2107" t="s">
        <v>30009</v>
      </c>
      <c r="H2107" t="s">
        <v>26</v>
      </c>
      <c r="I2107" t="s">
        <v>528</v>
      </c>
      <c r="J2107" t="s">
        <v>1043</v>
      </c>
      <c r="K2107" t="s">
        <v>4403</v>
      </c>
      <c r="L2107" t="s">
        <v>698</v>
      </c>
      <c r="M2107">
        <v>26</v>
      </c>
      <c r="N2107">
        <v>6204620000</v>
      </c>
      <c r="O2107" s="3">
        <v>45211</v>
      </c>
      <c r="P2107" t="s">
        <v>29100</v>
      </c>
      <c r="Q2107" t="s">
        <v>29498</v>
      </c>
    </row>
    <row r="2108" spans="1:17">
      <c r="A2108" t="s">
        <v>25708</v>
      </c>
      <c r="B2108" t="s">
        <v>212</v>
      </c>
      <c r="C2108" t="s">
        <v>30010</v>
      </c>
      <c r="E2108">
        <v>1</v>
      </c>
      <c r="F2108">
        <v>418</v>
      </c>
      <c r="G2108" t="s">
        <v>30011</v>
      </c>
      <c r="H2108" t="s">
        <v>26</v>
      </c>
      <c r="I2108" t="s">
        <v>507</v>
      </c>
      <c r="J2108" t="s">
        <v>616</v>
      </c>
      <c r="K2108" t="s">
        <v>5947</v>
      </c>
      <c r="L2108" t="s">
        <v>534</v>
      </c>
      <c r="M2108">
        <v>20</v>
      </c>
      <c r="N2108">
        <v>6110200090</v>
      </c>
      <c r="O2108" s="3">
        <v>45211</v>
      </c>
      <c r="P2108" t="s">
        <v>29100</v>
      </c>
      <c r="Q2108" t="s">
        <v>519</v>
      </c>
    </row>
    <row r="2109" spans="1:17">
      <c r="A2109" t="s">
        <v>25708</v>
      </c>
      <c r="B2109" t="s">
        <v>212</v>
      </c>
      <c r="C2109" t="s">
        <v>30012</v>
      </c>
      <c r="D2109" t="s">
        <v>505</v>
      </c>
      <c r="E2109">
        <v>1</v>
      </c>
      <c r="F2109">
        <v>98</v>
      </c>
      <c r="G2109" t="s">
        <v>30013</v>
      </c>
      <c r="H2109" t="s">
        <v>26</v>
      </c>
      <c r="I2109" t="s">
        <v>507</v>
      </c>
      <c r="J2109" t="s">
        <v>523</v>
      </c>
      <c r="K2109" t="s">
        <v>524</v>
      </c>
      <c r="L2109" t="s">
        <v>572</v>
      </c>
      <c r="M2109">
        <v>11</v>
      </c>
      <c r="N2109">
        <v>6109100022</v>
      </c>
      <c r="O2109" s="3">
        <v>45211</v>
      </c>
      <c r="P2109" t="s">
        <v>29100</v>
      </c>
      <c r="Q2109" t="s">
        <v>519</v>
      </c>
    </row>
    <row r="2110" spans="1:17">
      <c r="A2110" t="s">
        <v>25708</v>
      </c>
      <c r="B2110" t="s">
        <v>212</v>
      </c>
      <c r="C2110" t="s">
        <v>19256</v>
      </c>
      <c r="D2110" t="s">
        <v>546</v>
      </c>
      <c r="E2110">
        <v>1</v>
      </c>
      <c r="F2110">
        <v>188</v>
      </c>
      <c r="G2110" t="s">
        <v>19257</v>
      </c>
      <c r="H2110" t="s">
        <v>26</v>
      </c>
      <c r="I2110" t="s">
        <v>528</v>
      </c>
      <c r="J2110" t="s">
        <v>538</v>
      </c>
      <c r="K2110" t="s">
        <v>666</v>
      </c>
      <c r="L2110" t="s">
        <v>534</v>
      </c>
      <c r="M2110">
        <v>14</v>
      </c>
      <c r="N2110">
        <v>6112410000</v>
      </c>
      <c r="O2110" s="3">
        <v>45211</v>
      </c>
      <c r="P2110" t="s">
        <v>29100</v>
      </c>
      <c r="Q2110" t="s">
        <v>563</v>
      </c>
    </row>
    <row r="2111" spans="1:17">
      <c r="A2111" t="s">
        <v>25708</v>
      </c>
      <c r="B2111" t="s">
        <v>212</v>
      </c>
      <c r="C2111" t="s">
        <v>30014</v>
      </c>
      <c r="D2111" t="s">
        <v>526</v>
      </c>
      <c r="E2111">
        <v>1</v>
      </c>
      <c r="F2111">
        <v>585</v>
      </c>
      <c r="G2111" t="s">
        <v>30015</v>
      </c>
      <c r="H2111" t="s">
        <v>26</v>
      </c>
      <c r="I2111" t="s">
        <v>528</v>
      </c>
      <c r="J2111" t="s">
        <v>1043</v>
      </c>
      <c r="K2111" t="s">
        <v>1188</v>
      </c>
      <c r="L2111" t="s">
        <v>698</v>
      </c>
      <c r="M2111">
        <v>24</v>
      </c>
      <c r="N2111">
        <v>6204530090</v>
      </c>
      <c r="O2111" s="3">
        <v>45211</v>
      </c>
      <c r="P2111" t="s">
        <v>29100</v>
      </c>
      <c r="Q2111" t="s">
        <v>1012</v>
      </c>
    </row>
    <row r="2112" spans="1:17">
      <c r="A2112" t="s">
        <v>25708</v>
      </c>
      <c r="B2112" t="s">
        <v>212</v>
      </c>
      <c r="C2112" t="s">
        <v>30016</v>
      </c>
      <c r="D2112" t="s">
        <v>4140</v>
      </c>
      <c r="E2112">
        <v>1</v>
      </c>
      <c r="F2112">
        <v>348</v>
      </c>
      <c r="G2112" t="s">
        <v>30017</v>
      </c>
      <c r="H2112" t="s">
        <v>26</v>
      </c>
      <c r="I2112" t="s">
        <v>507</v>
      </c>
      <c r="J2112" t="s">
        <v>516</v>
      </c>
      <c r="K2112" t="s">
        <v>517</v>
      </c>
      <c r="L2112" t="s">
        <v>518</v>
      </c>
      <c r="M2112">
        <v>20</v>
      </c>
      <c r="N2112">
        <v>6204230000</v>
      </c>
      <c r="O2112" s="3">
        <v>45211</v>
      </c>
      <c r="P2112" t="s">
        <v>29100</v>
      </c>
      <c r="Q2112" t="s">
        <v>519</v>
      </c>
    </row>
    <row r="2113" spans="1:17">
      <c r="A2113" t="s">
        <v>25708</v>
      </c>
      <c r="B2113" t="s">
        <v>212</v>
      </c>
      <c r="C2113" t="s">
        <v>30018</v>
      </c>
      <c r="D2113" t="s">
        <v>589</v>
      </c>
      <c r="E2113">
        <v>1</v>
      </c>
      <c r="F2113">
        <v>511</v>
      </c>
      <c r="G2113" t="s">
        <v>30019</v>
      </c>
      <c r="H2113" t="s">
        <v>26</v>
      </c>
      <c r="I2113" t="s">
        <v>552</v>
      </c>
      <c r="J2113" t="s">
        <v>553</v>
      </c>
      <c r="L2113" t="s">
        <v>534</v>
      </c>
      <c r="M2113">
        <v>33</v>
      </c>
      <c r="N2113">
        <v>6204420000</v>
      </c>
      <c r="O2113" s="3">
        <v>45211</v>
      </c>
      <c r="P2113" t="s">
        <v>29100</v>
      </c>
      <c r="Q2113" t="s">
        <v>519</v>
      </c>
    </row>
    <row r="2114" spans="1:17">
      <c r="A2114" t="s">
        <v>25708</v>
      </c>
      <c r="B2114" t="s">
        <v>212</v>
      </c>
      <c r="C2114" t="s">
        <v>30020</v>
      </c>
      <c r="D2114" t="s">
        <v>1321</v>
      </c>
      <c r="E2114">
        <v>1</v>
      </c>
      <c r="F2114">
        <v>396</v>
      </c>
      <c r="G2114" t="s">
        <v>30021</v>
      </c>
      <c r="H2114" t="s">
        <v>17</v>
      </c>
      <c r="I2114" t="s">
        <v>1469</v>
      </c>
      <c r="J2114" t="s">
        <v>3201</v>
      </c>
      <c r="L2114" t="s">
        <v>534</v>
      </c>
      <c r="M2114">
        <v>16</v>
      </c>
      <c r="N2114">
        <v>6203230000</v>
      </c>
      <c r="O2114" s="3">
        <v>45211</v>
      </c>
      <c r="P2114" t="s">
        <v>29100</v>
      </c>
      <c r="Q2114" t="s">
        <v>595</v>
      </c>
    </row>
    <row r="2115" spans="1:17">
      <c r="A2115" t="s">
        <v>25708</v>
      </c>
      <c r="B2115" t="s">
        <v>212</v>
      </c>
      <c r="C2115" t="s">
        <v>30022</v>
      </c>
      <c r="D2115" t="s">
        <v>505</v>
      </c>
      <c r="E2115">
        <v>1</v>
      </c>
      <c r="F2115">
        <v>404</v>
      </c>
      <c r="G2115" t="s">
        <v>30023</v>
      </c>
      <c r="H2115" t="s">
        <v>26</v>
      </c>
      <c r="I2115" t="s">
        <v>507</v>
      </c>
      <c r="J2115" t="s">
        <v>616</v>
      </c>
      <c r="K2115" t="s">
        <v>1720</v>
      </c>
      <c r="L2115" t="s">
        <v>534</v>
      </c>
      <c r="M2115">
        <v>21</v>
      </c>
      <c r="N2115">
        <v>6204420000</v>
      </c>
      <c r="O2115" s="3">
        <v>45211</v>
      </c>
      <c r="P2115" t="s">
        <v>29100</v>
      </c>
      <c r="Q2115" t="s">
        <v>519</v>
      </c>
    </row>
    <row r="2116" spans="1:17">
      <c r="A2116" t="s">
        <v>25708</v>
      </c>
      <c r="B2116" t="s">
        <v>212</v>
      </c>
      <c r="C2116" t="s">
        <v>30024</v>
      </c>
      <c r="D2116" t="s">
        <v>589</v>
      </c>
      <c r="E2116">
        <v>1</v>
      </c>
      <c r="F2116">
        <v>223</v>
      </c>
      <c r="G2116" t="s">
        <v>30025</v>
      </c>
      <c r="H2116" t="s">
        <v>26</v>
      </c>
      <c r="I2116" t="s">
        <v>507</v>
      </c>
      <c r="J2116" t="s">
        <v>4809</v>
      </c>
      <c r="K2116" t="s">
        <v>10766</v>
      </c>
      <c r="L2116" t="s">
        <v>534</v>
      </c>
      <c r="M2116">
        <v>16</v>
      </c>
      <c r="N2116">
        <v>6211429000</v>
      </c>
      <c r="O2116" s="3">
        <v>45211</v>
      </c>
      <c r="P2116" t="s">
        <v>29100</v>
      </c>
      <c r="Q2116" t="s">
        <v>519</v>
      </c>
    </row>
    <row r="2117" spans="1:17">
      <c r="A2117" t="s">
        <v>25708</v>
      </c>
      <c r="B2117" t="s">
        <v>212</v>
      </c>
      <c r="C2117" t="s">
        <v>30026</v>
      </c>
      <c r="D2117" t="s">
        <v>521</v>
      </c>
      <c r="E2117">
        <v>1</v>
      </c>
      <c r="F2117">
        <v>229</v>
      </c>
      <c r="G2117" t="s">
        <v>30027</v>
      </c>
      <c r="H2117" t="s">
        <v>26</v>
      </c>
      <c r="I2117" t="s">
        <v>507</v>
      </c>
      <c r="J2117" t="s">
        <v>543</v>
      </c>
      <c r="L2117" t="s">
        <v>534</v>
      </c>
      <c r="M2117">
        <v>20</v>
      </c>
      <c r="N2117">
        <v>6204420000</v>
      </c>
      <c r="O2117" s="3">
        <v>45211</v>
      </c>
      <c r="P2117" t="s">
        <v>29100</v>
      </c>
      <c r="Q2117" t="s">
        <v>544</v>
      </c>
    </row>
    <row r="2118" spans="1:17">
      <c r="A2118" t="s">
        <v>25708</v>
      </c>
      <c r="B2118" t="s">
        <v>212</v>
      </c>
      <c r="C2118" t="s">
        <v>30028</v>
      </c>
      <c r="D2118" t="s">
        <v>514</v>
      </c>
      <c r="E2118">
        <v>1</v>
      </c>
      <c r="F2118">
        <v>258</v>
      </c>
      <c r="G2118" t="s">
        <v>30029</v>
      </c>
      <c r="H2118" t="s">
        <v>18</v>
      </c>
      <c r="I2118" t="s">
        <v>584</v>
      </c>
      <c r="J2118" t="s">
        <v>585</v>
      </c>
      <c r="K2118" t="s">
        <v>725</v>
      </c>
      <c r="L2118" t="s">
        <v>534</v>
      </c>
      <c r="M2118">
        <v>16</v>
      </c>
      <c r="N2118">
        <v>6205200099</v>
      </c>
      <c r="O2118" s="3">
        <v>45211</v>
      </c>
      <c r="P2118" t="s">
        <v>29100</v>
      </c>
      <c r="Q2118" t="s">
        <v>544</v>
      </c>
    </row>
    <row r="2119" spans="1:17">
      <c r="A2119" t="s">
        <v>25708</v>
      </c>
      <c r="B2119" t="s">
        <v>212</v>
      </c>
      <c r="C2119" t="s">
        <v>30030</v>
      </c>
      <c r="D2119" t="s">
        <v>521</v>
      </c>
      <c r="E2119">
        <v>1</v>
      </c>
      <c r="F2119">
        <v>875</v>
      </c>
      <c r="G2119" t="s">
        <v>30031</v>
      </c>
      <c r="H2119" t="s">
        <v>26</v>
      </c>
      <c r="I2119" t="s">
        <v>507</v>
      </c>
      <c r="J2119" t="s">
        <v>4809</v>
      </c>
      <c r="K2119" t="s">
        <v>6460</v>
      </c>
      <c r="L2119" t="s">
        <v>534</v>
      </c>
      <c r="M2119">
        <v>35</v>
      </c>
      <c r="N2119">
        <v>6204320090</v>
      </c>
      <c r="O2119" s="3">
        <v>45211</v>
      </c>
      <c r="P2119" t="s">
        <v>29100</v>
      </c>
      <c r="Q2119" t="s">
        <v>519</v>
      </c>
    </row>
    <row r="2120" spans="1:17">
      <c r="A2120" t="s">
        <v>25708</v>
      </c>
      <c r="B2120" t="s">
        <v>212</v>
      </c>
      <c r="C2120" t="s">
        <v>30032</v>
      </c>
      <c r="D2120" t="s">
        <v>505</v>
      </c>
      <c r="E2120">
        <v>1</v>
      </c>
      <c r="F2120">
        <v>425</v>
      </c>
      <c r="G2120" t="s">
        <v>30033</v>
      </c>
      <c r="H2120" t="s">
        <v>26</v>
      </c>
      <c r="I2120" t="s">
        <v>507</v>
      </c>
      <c r="J2120" t="s">
        <v>850</v>
      </c>
      <c r="K2120" t="s">
        <v>1628</v>
      </c>
      <c r="L2120" t="s">
        <v>698</v>
      </c>
      <c r="M2120">
        <v>22</v>
      </c>
      <c r="N2120">
        <v>6204620000</v>
      </c>
      <c r="O2120" s="3">
        <v>45211</v>
      </c>
      <c r="P2120" t="s">
        <v>29100</v>
      </c>
      <c r="Q2120" t="s">
        <v>699</v>
      </c>
    </row>
    <row r="2121" spans="1:17">
      <c r="A2121" t="s">
        <v>25708</v>
      </c>
      <c r="B2121" t="s">
        <v>212</v>
      </c>
      <c r="C2121" t="s">
        <v>30034</v>
      </c>
      <c r="D2121" t="s">
        <v>505</v>
      </c>
      <c r="E2121">
        <v>1</v>
      </c>
      <c r="F2121">
        <v>314</v>
      </c>
      <c r="G2121" t="s">
        <v>30035</v>
      </c>
      <c r="H2121" t="s">
        <v>26</v>
      </c>
      <c r="I2121" t="s">
        <v>507</v>
      </c>
      <c r="J2121" t="s">
        <v>4732</v>
      </c>
      <c r="L2121" t="s">
        <v>510</v>
      </c>
      <c r="M2121">
        <v>13</v>
      </c>
      <c r="N2121">
        <v>6110200090</v>
      </c>
      <c r="O2121" s="3">
        <v>45211</v>
      </c>
      <c r="P2121" t="s">
        <v>29100</v>
      </c>
      <c r="Q2121" t="s">
        <v>587</v>
      </c>
    </row>
    <row r="2122" spans="1:17">
      <c r="A2122" t="s">
        <v>25708</v>
      </c>
      <c r="B2122" t="s">
        <v>212</v>
      </c>
      <c r="C2122" t="s">
        <v>29013</v>
      </c>
      <c r="D2122" t="s">
        <v>776</v>
      </c>
      <c r="E2122">
        <v>1</v>
      </c>
      <c r="F2122">
        <v>292</v>
      </c>
      <c r="G2122" t="s">
        <v>29014</v>
      </c>
      <c r="H2122" t="s">
        <v>26</v>
      </c>
      <c r="I2122" t="s">
        <v>507</v>
      </c>
      <c r="J2122" t="s">
        <v>543</v>
      </c>
      <c r="L2122" t="s">
        <v>534</v>
      </c>
      <c r="M2122">
        <v>18</v>
      </c>
      <c r="N2122">
        <v>6204420000</v>
      </c>
      <c r="O2122" s="3">
        <v>45211</v>
      </c>
      <c r="P2122" t="s">
        <v>29100</v>
      </c>
      <c r="Q2122" t="s">
        <v>595</v>
      </c>
    </row>
    <row r="2123" spans="1:17">
      <c r="A2123" t="s">
        <v>25708</v>
      </c>
      <c r="B2123" t="s">
        <v>212</v>
      </c>
      <c r="C2123" t="s">
        <v>30036</v>
      </c>
      <c r="D2123" t="s">
        <v>514</v>
      </c>
      <c r="E2123">
        <v>1</v>
      </c>
      <c r="F2123">
        <v>436</v>
      </c>
      <c r="G2123" t="s">
        <v>30037</v>
      </c>
      <c r="H2123" t="s">
        <v>26</v>
      </c>
      <c r="I2123" t="s">
        <v>507</v>
      </c>
      <c r="J2123" t="s">
        <v>557</v>
      </c>
      <c r="K2123" t="s">
        <v>9227</v>
      </c>
      <c r="L2123" t="s">
        <v>534</v>
      </c>
      <c r="M2123">
        <v>15</v>
      </c>
      <c r="N2123">
        <v>6204620000</v>
      </c>
      <c r="O2123" s="3">
        <v>45211</v>
      </c>
      <c r="P2123" t="s">
        <v>29100</v>
      </c>
      <c r="Q2123" t="s">
        <v>519</v>
      </c>
    </row>
    <row r="2124" spans="1:17">
      <c r="A2124" t="s">
        <v>25708</v>
      </c>
      <c r="B2124" t="s">
        <v>212</v>
      </c>
      <c r="C2124" t="s">
        <v>30038</v>
      </c>
      <c r="D2124" t="s">
        <v>631</v>
      </c>
      <c r="E2124">
        <v>1</v>
      </c>
      <c r="F2124">
        <v>624</v>
      </c>
      <c r="G2124" t="s">
        <v>30039</v>
      </c>
      <c r="H2124" t="s">
        <v>26</v>
      </c>
      <c r="I2124" t="s">
        <v>788</v>
      </c>
      <c r="J2124" t="s">
        <v>1033</v>
      </c>
      <c r="K2124" t="s">
        <v>1034</v>
      </c>
      <c r="L2124" t="s">
        <v>572</v>
      </c>
      <c r="M2124">
        <v>46</v>
      </c>
      <c r="N2124">
        <v>6204420000</v>
      </c>
      <c r="O2124" s="3">
        <v>45211</v>
      </c>
      <c r="P2124" t="s">
        <v>29100</v>
      </c>
      <c r="Q2124" t="s">
        <v>519</v>
      </c>
    </row>
    <row r="2125" spans="1:17">
      <c r="A2125" t="s">
        <v>25708</v>
      </c>
      <c r="B2125" t="s">
        <v>212</v>
      </c>
      <c r="C2125" t="s">
        <v>30040</v>
      </c>
      <c r="D2125" t="s">
        <v>505</v>
      </c>
      <c r="E2125">
        <v>1</v>
      </c>
      <c r="F2125">
        <v>667</v>
      </c>
      <c r="G2125" t="s">
        <v>30041</v>
      </c>
      <c r="H2125" t="s">
        <v>26</v>
      </c>
      <c r="I2125" t="s">
        <v>507</v>
      </c>
      <c r="J2125" t="s">
        <v>593</v>
      </c>
      <c r="K2125" t="s">
        <v>1466</v>
      </c>
      <c r="L2125" t="s">
        <v>11244</v>
      </c>
      <c r="M2125">
        <v>31</v>
      </c>
      <c r="N2125">
        <v>6204230000</v>
      </c>
      <c r="O2125" s="3">
        <v>45211</v>
      </c>
      <c r="P2125" t="s">
        <v>29100</v>
      </c>
      <c r="Q2125" t="s">
        <v>519</v>
      </c>
    </row>
    <row r="2126" spans="1:17">
      <c r="A2126" t="s">
        <v>25708</v>
      </c>
      <c r="B2126" t="s">
        <v>212</v>
      </c>
      <c r="C2126" t="s">
        <v>30042</v>
      </c>
      <c r="D2126" t="s">
        <v>505</v>
      </c>
      <c r="E2126">
        <v>1</v>
      </c>
      <c r="F2126">
        <v>224</v>
      </c>
      <c r="G2126" t="s">
        <v>30043</v>
      </c>
      <c r="H2126" t="s">
        <v>26</v>
      </c>
      <c r="I2126" t="s">
        <v>552</v>
      </c>
      <c r="J2126" t="s">
        <v>3694</v>
      </c>
      <c r="K2126" t="s">
        <v>3695</v>
      </c>
      <c r="L2126" t="s">
        <v>510</v>
      </c>
      <c r="M2126">
        <v>11</v>
      </c>
      <c r="N2126">
        <v>6204620000</v>
      </c>
      <c r="O2126" s="3">
        <v>45211</v>
      </c>
      <c r="P2126" t="s">
        <v>29100</v>
      </c>
      <c r="Q2126" t="s">
        <v>595</v>
      </c>
    </row>
    <row r="2127" spans="1:17">
      <c r="A2127" t="s">
        <v>25708</v>
      </c>
      <c r="B2127" t="s">
        <v>212</v>
      </c>
      <c r="C2127" t="s">
        <v>30044</v>
      </c>
      <c r="E2127">
        <v>1</v>
      </c>
      <c r="F2127">
        <v>359</v>
      </c>
      <c r="G2127" t="s">
        <v>30045</v>
      </c>
      <c r="H2127" t="s">
        <v>18</v>
      </c>
      <c r="I2127" t="s">
        <v>584</v>
      </c>
      <c r="J2127" t="s">
        <v>3665</v>
      </c>
      <c r="K2127" t="s">
        <v>3666</v>
      </c>
      <c r="L2127" t="s">
        <v>510</v>
      </c>
      <c r="M2127">
        <v>19</v>
      </c>
      <c r="N2127">
        <v>6110200090</v>
      </c>
      <c r="O2127" s="3">
        <v>45211</v>
      </c>
      <c r="P2127" t="s">
        <v>29100</v>
      </c>
      <c r="Q2127" t="s">
        <v>519</v>
      </c>
    </row>
    <row r="2128" spans="1:17">
      <c r="A2128" t="s">
        <v>25708</v>
      </c>
      <c r="B2128" t="s">
        <v>212</v>
      </c>
      <c r="C2128" t="s">
        <v>30046</v>
      </c>
      <c r="D2128" t="s">
        <v>631</v>
      </c>
      <c r="E2128">
        <v>1</v>
      </c>
      <c r="F2128">
        <v>298</v>
      </c>
      <c r="G2128" t="s">
        <v>30047</v>
      </c>
      <c r="H2128" t="s">
        <v>26</v>
      </c>
      <c r="I2128" t="s">
        <v>528</v>
      </c>
      <c r="J2128" t="s">
        <v>529</v>
      </c>
      <c r="L2128" t="s">
        <v>534</v>
      </c>
      <c r="M2128">
        <v>12</v>
      </c>
      <c r="N2128">
        <v>6204420000</v>
      </c>
      <c r="O2128" s="3">
        <v>45211</v>
      </c>
      <c r="P2128" t="s">
        <v>29100</v>
      </c>
      <c r="Q2128" t="s">
        <v>544</v>
      </c>
    </row>
    <row r="2129" spans="1:17">
      <c r="A2129" t="s">
        <v>25708</v>
      </c>
      <c r="B2129" t="s">
        <v>212</v>
      </c>
      <c r="C2129" t="s">
        <v>30048</v>
      </c>
      <c r="D2129" t="s">
        <v>1711</v>
      </c>
      <c r="E2129">
        <v>1</v>
      </c>
      <c r="F2129">
        <v>788</v>
      </c>
      <c r="G2129" t="s">
        <v>30049</v>
      </c>
      <c r="H2129" t="s">
        <v>26</v>
      </c>
      <c r="I2129" t="s">
        <v>507</v>
      </c>
      <c r="J2129" t="s">
        <v>4809</v>
      </c>
      <c r="K2129" t="s">
        <v>16538</v>
      </c>
      <c r="L2129" t="s">
        <v>518</v>
      </c>
      <c r="M2129">
        <v>39</v>
      </c>
      <c r="N2129">
        <v>6204320090</v>
      </c>
      <c r="O2129" s="3">
        <v>45211</v>
      </c>
      <c r="P2129" t="s">
        <v>29100</v>
      </c>
      <c r="Q2129" t="s">
        <v>519</v>
      </c>
    </row>
    <row r="2130" spans="1:17">
      <c r="A2130" t="s">
        <v>25708</v>
      </c>
      <c r="B2130" t="s">
        <v>212</v>
      </c>
      <c r="C2130" t="s">
        <v>30050</v>
      </c>
      <c r="D2130" t="s">
        <v>514</v>
      </c>
      <c r="E2130">
        <v>1</v>
      </c>
      <c r="F2130">
        <v>642</v>
      </c>
      <c r="G2130" t="s">
        <v>30051</v>
      </c>
      <c r="H2130" t="s">
        <v>26</v>
      </c>
      <c r="I2130" t="s">
        <v>788</v>
      </c>
      <c r="J2130" t="s">
        <v>1658</v>
      </c>
      <c r="K2130" t="s">
        <v>1669</v>
      </c>
      <c r="L2130" t="s">
        <v>1134</v>
      </c>
      <c r="M2130">
        <v>47</v>
      </c>
      <c r="N2130">
        <v>6204420000</v>
      </c>
      <c r="O2130" s="3">
        <v>45211</v>
      </c>
      <c r="P2130" t="s">
        <v>29100</v>
      </c>
      <c r="Q2130" t="s">
        <v>595</v>
      </c>
    </row>
    <row r="2131" spans="1:17">
      <c r="A2131" t="s">
        <v>25708</v>
      </c>
      <c r="B2131" t="s">
        <v>212</v>
      </c>
      <c r="C2131" t="s">
        <v>30052</v>
      </c>
      <c r="D2131">
        <v>46</v>
      </c>
      <c r="E2131">
        <v>1</v>
      </c>
      <c r="F2131">
        <v>140</v>
      </c>
      <c r="G2131" t="s">
        <v>30053</v>
      </c>
      <c r="H2131" t="s">
        <v>26</v>
      </c>
      <c r="I2131" t="s">
        <v>507</v>
      </c>
      <c r="J2131" t="s">
        <v>557</v>
      </c>
      <c r="K2131" t="s">
        <v>558</v>
      </c>
      <c r="L2131" t="s">
        <v>534</v>
      </c>
      <c r="M2131">
        <v>18</v>
      </c>
      <c r="N2131">
        <v>6204620000</v>
      </c>
      <c r="O2131" s="3">
        <v>45211</v>
      </c>
      <c r="P2131" t="s">
        <v>29100</v>
      </c>
      <c r="Q2131" t="s">
        <v>21156</v>
      </c>
    </row>
    <row r="2132" spans="1:17">
      <c r="A2132" t="s">
        <v>25708</v>
      </c>
      <c r="B2132" t="s">
        <v>212</v>
      </c>
      <c r="C2132" t="s">
        <v>30054</v>
      </c>
      <c r="D2132" t="s">
        <v>505</v>
      </c>
      <c r="E2132">
        <v>1</v>
      </c>
      <c r="F2132">
        <v>231</v>
      </c>
      <c r="G2132" t="s">
        <v>30055</v>
      </c>
      <c r="H2132" t="s">
        <v>26</v>
      </c>
      <c r="I2132" t="s">
        <v>507</v>
      </c>
      <c r="J2132" t="s">
        <v>616</v>
      </c>
      <c r="K2132" t="s">
        <v>5947</v>
      </c>
      <c r="L2132" t="s">
        <v>534</v>
      </c>
      <c r="M2132">
        <v>15</v>
      </c>
      <c r="N2132">
        <v>6110200090</v>
      </c>
      <c r="O2132" s="3">
        <v>45211</v>
      </c>
      <c r="P2132" t="s">
        <v>29100</v>
      </c>
      <c r="Q2132" t="s">
        <v>30056</v>
      </c>
    </row>
    <row r="2133" spans="1:17">
      <c r="A2133" t="s">
        <v>25708</v>
      </c>
      <c r="B2133" t="s">
        <v>212</v>
      </c>
      <c r="C2133" t="s">
        <v>30057</v>
      </c>
      <c r="D2133" t="s">
        <v>514</v>
      </c>
      <c r="E2133">
        <v>1</v>
      </c>
      <c r="F2133">
        <v>625</v>
      </c>
      <c r="G2133" t="s">
        <v>30058</v>
      </c>
      <c r="H2133" t="s">
        <v>26</v>
      </c>
      <c r="I2133" t="s">
        <v>507</v>
      </c>
      <c r="J2133" t="s">
        <v>850</v>
      </c>
      <c r="K2133" t="s">
        <v>4535</v>
      </c>
      <c r="L2133" t="s">
        <v>698</v>
      </c>
      <c r="M2133">
        <v>28</v>
      </c>
      <c r="N2133">
        <v>6211499000</v>
      </c>
      <c r="O2133" s="3">
        <v>45211</v>
      </c>
      <c r="P2133" t="s">
        <v>29100</v>
      </c>
      <c r="Q2133" t="s">
        <v>30059</v>
      </c>
    </row>
    <row r="2134" spans="1:17">
      <c r="A2134" t="s">
        <v>25708</v>
      </c>
      <c r="B2134" t="s">
        <v>212</v>
      </c>
      <c r="C2134" t="s">
        <v>30060</v>
      </c>
      <c r="D2134" t="s">
        <v>505</v>
      </c>
      <c r="E2134">
        <v>1</v>
      </c>
      <c r="F2134">
        <v>529</v>
      </c>
      <c r="G2134" t="s">
        <v>30061</v>
      </c>
      <c r="H2134" t="s">
        <v>26</v>
      </c>
      <c r="I2134" t="s">
        <v>507</v>
      </c>
      <c r="J2134" t="s">
        <v>616</v>
      </c>
      <c r="K2134" t="s">
        <v>10534</v>
      </c>
      <c r="L2134" t="s">
        <v>534</v>
      </c>
      <c r="M2134">
        <v>28</v>
      </c>
      <c r="N2134">
        <v>6204320090</v>
      </c>
      <c r="O2134" s="3">
        <v>45211</v>
      </c>
      <c r="P2134" t="s">
        <v>29100</v>
      </c>
      <c r="Q2134" t="s">
        <v>30062</v>
      </c>
    </row>
    <row r="2135" spans="1:17">
      <c r="A2135" t="s">
        <v>25708</v>
      </c>
      <c r="B2135" t="s">
        <v>215</v>
      </c>
      <c r="C2135" t="s">
        <v>30063</v>
      </c>
      <c r="D2135" t="s">
        <v>589</v>
      </c>
      <c r="E2135">
        <v>1</v>
      </c>
      <c r="F2135">
        <v>494</v>
      </c>
      <c r="G2135" t="s">
        <v>30064</v>
      </c>
      <c r="H2135" t="s">
        <v>26</v>
      </c>
      <c r="I2135" t="s">
        <v>507</v>
      </c>
      <c r="J2135" t="s">
        <v>543</v>
      </c>
      <c r="L2135" t="s">
        <v>534</v>
      </c>
      <c r="M2135">
        <v>21</v>
      </c>
      <c r="N2135">
        <v>6204420000</v>
      </c>
      <c r="O2135" s="3">
        <v>45211</v>
      </c>
      <c r="P2135" t="s">
        <v>29100</v>
      </c>
      <c r="Q2135" t="s">
        <v>519</v>
      </c>
    </row>
    <row r="2136" spans="1:17">
      <c r="A2136" t="s">
        <v>25708</v>
      </c>
      <c r="B2136" t="s">
        <v>215</v>
      </c>
      <c r="C2136" t="s">
        <v>30065</v>
      </c>
      <c r="D2136" t="s">
        <v>521</v>
      </c>
      <c r="E2136">
        <v>1</v>
      </c>
      <c r="F2136">
        <v>564</v>
      </c>
      <c r="G2136" t="s">
        <v>30066</v>
      </c>
      <c r="H2136" t="s">
        <v>26</v>
      </c>
      <c r="I2136" t="s">
        <v>507</v>
      </c>
      <c r="J2136" t="s">
        <v>850</v>
      </c>
      <c r="K2136" t="s">
        <v>1628</v>
      </c>
      <c r="L2136" t="s">
        <v>698</v>
      </c>
      <c r="M2136">
        <v>23</v>
      </c>
      <c r="N2136">
        <v>6204620000</v>
      </c>
      <c r="O2136" s="3">
        <v>45211</v>
      </c>
      <c r="P2136" t="s">
        <v>29100</v>
      </c>
      <c r="Q2136" t="s">
        <v>17068</v>
      </c>
    </row>
    <row r="2137" spans="1:17">
      <c r="A2137" t="s">
        <v>25708</v>
      </c>
      <c r="B2137" t="s">
        <v>215</v>
      </c>
      <c r="C2137" t="s">
        <v>30067</v>
      </c>
      <c r="D2137" t="s">
        <v>505</v>
      </c>
      <c r="E2137">
        <v>1</v>
      </c>
      <c r="F2137">
        <v>649</v>
      </c>
      <c r="G2137" t="s">
        <v>30068</v>
      </c>
      <c r="H2137" t="s">
        <v>26</v>
      </c>
      <c r="I2137" t="s">
        <v>507</v>
      </c>
      <c r="J2137" t="s">
        <v>850</v>
      </c>
      <c r="K2137" t="s">
        <v>1628</v>
      </c>
      <c r="L2137" t="s">
        <v>698</v>
      </c>
      <c r="M2137">
        <v>23</v>
      </c>
      <c r="N2137">
        <v>6204620000</v>
      </c>
      <c r="O2137" s="3">
        <v>45211</v>
      </c>
      <c r="P2137" t="s">
        <v>29100</v>
      </c>
      <c r="Q2137" t="s">
        <v>30069</v>
      </c>
    </row>
    <row r="2138" spans="1:17">
      <c r="A2138" t="s">
        <v>25708</v>
      </c>
      <c r="B2138" t="s">
        <v>215</v>
      </c>
      <c r="C2138" t="s">
        <v>30070</v>
      </c>
      <c r="D2138" t="s">
        <v>521</v>
      </c>
      <c r="E2138">
        <v>1</v>
      </c>
      <c r="F2138">
        <v>289</v>
      </c>
      <c r="G2138" t="s">
        <v>30071</v>
      </c>
      <c r="H2138" t="s">
        <v>26</v>
      </c>
      <c r="I2138" t="s">
        <v>507</v>
      </c>
      <c r="J2138" t="s">
        <v>616</v>
      </c>
      <c r="K2138" t="s">
        <v>5947</v>
      </c>
      <c r="L2138" t="s">
        <v>534</v>
      </c>
      <c r="M2138">
        <v>18</v>
      </c>
      <c r="N2138">
        <v>6110200090</v>
      </c>
      <c r="O2138" s="3">
        <v>45211</v>
      </c>
      <c r="P2138" t="s">
        <v>29100</v>
      </c>
      <c r="Q2138" t="s">
        <v>1713</v>
      </c>
    </row>
    <row r="2139" spans="1:17">
      <c r="A2139" t="s">
        <v>25708</v>
      </c>
      <c r="B2139" t="s">
        <v>215</v>
      </c>
      <c r="C2139" t="s">
        <v>30072</v>
      </c>
      <c r="D2139" t="s">
        <v>521</v>
      </c>
      <c r="E2139">
        <v>1</v>
      </c>
      <c r="F2139">
        <v>137</v>
      </c>
      <c r="G2139" t="s">
        <v>30073</v>
      </c>
      <c r="H2139" t="s">
        <v>26</v>
      </c>
      <c r="I2139" t="s">
        <v>507</v>
      </c>
      <c r="J2139" t="s">
        <v>557</v>
      </c>
      <c r="K2139" t="s">
        <v>972</v>
      </c>
      <c r="L2139" t="s">
        <v>534</v>
      </c>
      <c r="M2139">
        <v>16</v>
      </c>
      <c r="N2139">
        <v>6104530000</v>
      </c>
      <c r="O2139" s="3">
        <v>45211</v>
      </c>
      <c r="P2139" t="s">
        <v>29100</v>
      </c>
      <c r="Q2139" t="s">
        <v>651</v>
      </c>
    </row>
    <row r="2140" spans="1:17">
      <c r="A2140" t="s">
        <v>25708</v>
      </c>
      <c r="B2140" t="s">
        <v>215</v>
      </c>
      <c r="C2140" t="s">
        <v>30074</v>
      </c>
      <c r="D2140" t="s">
        <v>521</v>
      </c>
      <c r="E2140">
        <v>1</v>
      </c>
      <c r="F2140">
        <v>177</v>
      </c>
      <c r="G2140" t="s">
        <v>30075</v>
      </c>
      <c r="H2140" t="s">
        <v>26</v>
      </c>
      <c r="I2140" t="s">
        <v>507</v>
      </c>
      <c r="J2140" t="s">
        <v>543</v>
      </c>
      <c r="L2140" t="s">
        <v>518</v>
      </c>
      <c r="M2140">
        <v>18</v>
      </c>
      <c r="N2140">
        <v>6204420000</v>
      </c>
      <c r="O2140" s="3">
        <v>45211</v>
      </c>
      <c r="P2140" t="s">
        <v>29100</v>
      </c>
      <c r="Q2140" t="s">
        <v>587</v>
      </c>
    </row>
    <row r="2141" spans="1:17">
      <c r="A2141" t="s">
        <v>25708</v>
      </c>
      <c r="B2141" t="s">
        <v>215</v>
      </c>
      <c r="C2141" t="s">
        <v>28640</v>
      </c>
      <c r="D2141" t="s">
        <v>747</v>
      </c>
      <c r="E2141">
        <v>1</v>
      </c>
      <c r="F2141">
        <v>535</v>
      </c>
      <c r="G2141" t="s">
        <v>28641</v>
      </c>
      <c r="H2141" t="s">
        <v>26</v>
      </c>
      <c r="I2141" t="s">
        <v>507</v>
      </c>
      <c r="J2141" t="s">
        <v>516</v>
      </c>
      <c r="K2141" t="s">
        <v>517</v>
      </c>
      <c r="L2141" t="s">
        <v>534</v>
      </c>
      <c r="M2141">
        <v>24</v>
      </c>
      <c r="N2141">
        <v>6204230000</v>
      </c>
      <c r="O2141" s="3">
        <v>45211</v>
      </c>
      <c r="P2141" t="s">
        <v>29100</v>
      </c>
      <c r="Q2141" t="s">
        <v>18872</v>
      </c>
    </row>
    <row r="2142" spans="1:17">
      <c r="A2142" t="s">
        <v>25708</v>
      </c>
      <c r="B2142" t="s">
        <v>215</v>
      </c>
      <c r="C2142" t="s">
        <v>30076</v>
      </c>
      <c r="D2142" t="s">
        <v>521</v>
      </c>
      <c r="E2142">
        <v>1</v>
      </c>
      <c r="F2142">
        <v>518</v>
      </c>
      <c r="G2142" t="s">
        <v>30077</v>
      </c>
      <c r="H2142" t="s">
        <v>26</v>
      </c>
      <c r="I2142" t="s">
        <v>552</v>
      </c>
      <c r="J2142" t="s">
        <v>803</v>
      </c>
      <c r="K2142" t="s">
        <v>14276</v>
      </c>
      <c r="L2142" t="s">
        <v>698</v>
      </c>
      <c r="M2142">
        <v>24</v>
      </c>
      <c r="N2142">
        <v>6204620000</v>
      </c>
      <c r="O2142" s="3">
        <v>45211</v>
      </c>
      <c r="P2142" t="s">
        <v>29100</v>
      </c>
      <c r="Q2142" t="s">
        <v>19376</v>
      </c>
    </row>
    <row r="2143" spans="1:17">
      <c r="A2143" t="s">
        <v>25708</v>
      </c>
      <c r="B2143" t="s">
        <v>215</v>
      </c>
      <c r="C2143" t="s">
        <v>30078</v>
      </c>
      <c r="D2143" t="s">
        <v>1321</v>
      </c>
      <c r="E2143">
        <v>1</v>
      </c>
      <c r="F2143">
        <v>289</v>
      </c>
      <c r="G2143" t="s">
        <v>30079</v>
      </c>
      <c r="H2143" t="s">
        <v>17</v>
      </c>
      <c r="I2143" t="s">
        <v>959</v>
      </c>
      <c r="J2143" t="s">
        <v>17825</v>
      </c>
      <c r="L2143" t="s">
        <v>534</v>
      </c>
      <c r="M2143">
        <v>15</v>
      </c>
      <c r="N2143">
        <v>6110200090</v>
      </c>
      <c r="O2143" s="3">
        <v>45211</v>
      </c>
      <c r="P2143" t="s">
        <v>29100</v>
      </c>
      <c r="Q2143" t="s">
        <v>595</v>
      </c>
    </row>
    <row r="2144" spans="1:17">
      <c r="A2144" t="s">
        <v>25708</v>
      </c>
      <c r="B2144" t="s">
        <v>215</v>
      </c>
      <c r="C2144" t="s">
        <v>30080</v>
      </c>
      <c r="D2144" t="s">
        <v>589</v>
      </c>
      <c r="E2144">
        <v>1</v>
      </c>
      <c r="F2144">
        <v>147</v>
      </c>
      <c r="G2144" t="s">
        <v>30081</v>
      </c>
      <c r="H2144" t="s">
        <v>26</v>
      </c>
      <c r="I2144" t="s">
        <v>507</v>
      </c>
      <c r="J2144" t="s">
        <v>508</v>
      </c>
      <c r="K2144" t="s">
        <v>509</v>
      </c>
      <c r="L2144" t="s">
        <v>534</v>
      </c>
      <c r="M2144">
        <v>9</v>
      </c>
      <c r="N2144">
        <v>6112410000</v>
      </c>
      <c r="O2144" s="3">
        <v>45211</v>
      </c>
      <c r="P2144" t="s">
        <v>29100</v>
      </c>
      <c r="Q2144" t="s">
        <v>540</v>
      </c>
    </row>
    <row r="2145" spans="1:17">
      <c r="A2145" t="s">
        <v>25708</v>
      </c>
      <c r="B2145" t="s">
        <v>215</v>
      </c>
      <c r="C2145" t="s">
        <v>30082</v>
      </c>
      <c r="D2145" t="s">
        <v>521</v>
      </c>
      <c r="E2145">
        <v>1</v>
      </c>
      <c r="F2145">
        <v>81</v>
      </c>
      <c r="G2145" t="s">
        <v>30083</v>
      </c>
      <c r="H2145" t="s">
        <v>26</v>
      </c>
      <c r="I2145" t="s">
        <v>507</v>
      </c>
      <c r="J2145" t="s">
        <v>523</v>
      </c>
      <c r="K2145" t="s">
        <v>737</v>
      </c>
      <c r="L2145" t="s">
        <v>510</v>
      </c>
      <c r="M2145">
        <v>5</v>
      </c>
      <c r="N2145">
        <v>6109100022</v>
      </c>
      <c r="O2145" s="3">
        <v>45211</v>
      </c>
      <c r="P2145" t="s">
        <v>29100</v>
      </c>
      <c r="Q2145" t="s">
        <v>5778</v>
      </c>
    </row>
    <row r="2146" spans="1:17">
      <c r="A2146" t="s">
        <v>25708</v>
      </c>
      <c r="B2146" t="s">
        <v>215</v>
      </c>
      <c r="C2146" t="s">
        <v>30084</v>
      </c>
      <c r="D2146" t="s">
        <v>521</v>
      </c>
      <c r="E2146">
        <v>1</v>
      </c>
      <c r="F2146">
        <v>418</v>
      </c>
      <c r="G2146" t="s">
        <v>30085</v>
      </c>
      <c r="H2146" t="s">
        <v>18</v>
      </c>
      <c r="I2146" t="s">
        <v>584</v>
      </c>
      <c r="J2146" t="s">
        <v>3665</v>
      </c>
      <c r="K2146" t="s">
        <v>3666</v>
      </c>
      <c r="L2146" t="s">
        <v>534</v>
      </c>
      <c r="M2146">
        <v>18</v>
      </c>
      <c r="N2146">
        <v>6110200090</v>
      </c>
      <c r="O2146" s="3">
        <v>45211</v>
      </c>
      <c r="P2146" t="s">
        <v>29100</v>
      </c>
      <c r="Q2146" t="s">
        <v>519</v>
      </c>
    </row>
    <row r="2147" spans="1:17">
      <c r="A2147" t="s">
        <v>25708</v>
      </c>
      <c r="B2147" t="s">
        <v>215</v>
      </c>
      <c r="C2147" t="s">
        <v>30086</v>
      </c>
      <c r="D2147" t="s">
        <v>536</v>
      </c>
      <c r="E2147">
        <v>1</v>
      </c>
      <c r="F2147">
        <v>585</v>
      </c>
      <c r="G2147" t="s">
        <v>30087</v>
      </c>
      <c r="H2147" t="s">
        <v>26</v>
      </c>
      <c r="I2147" t="s">
        <v>528</v>
      </c>
      <c r="J2147" t="s">
        <v>1043</v>
      </c>
      <c r="K2147" t="s">
        <v>4403</v>
      </c>
      <c r="L2147" t="s">
        <v>698</v>
      </c>
      <c r="M2147">
        <v>23</v>
      </c>
      <c r="N2147">
        <v>6204620000</v>
      </c>
      <c r="O2147" s="3">
        <v>45211</v>
      </c>
      <c r="P2147" t="s">
        <v>29100</v>
      </c>
      <c r="Q2147" t="s">
        <v>13307</v>
      </c>
    </row>
    <row r="2148" spans="1:17">
      <c r="A2148" t="s">
        <v>25708</v>
      </c>
      <c r="B2148" t="s">
        <v>215</v>
      </c>
      <c r="C2148" t="s">
        <v>30088</v>
      </c>
      <c r="D2148" t="s">
        <v>747</v>
      </c>
      <c r="E2148">
        <v>1</v>
      </c>
      <c r="F2148">
        <v>195</v>
      </c>
      <c r="G2148" t="s">
        <v>30089</v>
      </c>
      <c r="H2148" t="s">
        <v>26</v>
      </c>
      <c r="I2148" t="s">
        <v>507</v>
      </c>
      <c r="J2148" t="s">
        <v>543</v>
      </c>
      <c r="L2148" t="s">
        <v>510</v>
      </c>
      <c r="M2148">
        <v>13</v>
      </c>
      <c r="N2148">
        <v>6204420000</v>
      </c>
      <c r="O2148" s="3">
        <v>45211</v>
      </c>
      <c r="P2148" t="s">
        <v>29100</v>
      </c>
      <c r="Q2148" t="s">
        <v>3302</v>
      </c>
    </row>
    <row r="2149" spans="1:17">
      <c r="A2149" t="s">
        <v>25708</v>
      </c>
      <c r="B2149" t="s">
        <v>215</v>
      </c>
      <c r="C2149" t="s">
        <v>30090</v>
      </c>
      <c r="D2149" t="s">
        <v>505</v>
      </c>
      <c r="E2149">
        <v>1</v>
      </c>
      <c r="F2149">
        <v>545</v>
      </c>
      <c r="G2149" t="s">
        <v>30091</v>
      </c>
      <c r="H2149" t="s">
        <v>26</v>
      </c>
      <c r="I2149" t="s">
        <v>3177</v>
      </c>
      <c r="J2149" t="s">
        <v>4554</v>
      </c>
      <c r="K2149" t="s">
        <v>4555</v>
      </c>
      <c r="L2149" t="s">
        <v>510</v>
      </c>
      <c r="M2149">
        <v>22</v>
      </c>
      <c r="N2149">
        <v>6204420000</v>
      </c>
      <c r="O2149" s="3">
        <v>45211</v>
      </c>
      <c r="P2149" t="s">
        <v>29100</v>
      </c>
      <c r="Q2149" t="s">
        <v>587</v>
      </c>
    </row>
    <row r="2150" spans="1:17">
      <c r="A2150" t="s">
        <v>25708</v>
      </c>
      <c r="B2150" t="s">
        <v>215</v>
      </c>
      <c r="C2150" t="s">
        <v>30092</v>
      </c>
      <c r="D2150" t="s">
        <v>505</v>
      </c>
      <c r="E2150">
        <v>1</v>
      </c>
      <c r="F2150">
        <v>115</v>
      </c>
      <c r="G2150" t="s">
        <v>30093</v>
      </c>
      <c r="H2150" t="s">
        <v>26</v>
      </c>
      <c r="I2150" t="s">
        <v>507</v>
      </c>
      <c r="J2150" t="s">
        <v>523</v>
      </c>
      <c r="K2150" t="s">
        <v>936</v>
      </c>
      <c r="L2150" t="s">
        <v>510</v>
      </c>
      <c r="M2150">
        <v>11</v>
      </c>
      <c r="N2150">
        <v>6109100022</v>
      </c>
      <c r="O2150" s="3">
        <v>45211</v>
      </c>
      <c r="P2150" t="s">
        <v>29100</v>
      </c>
      <c r="Q2150" t="s">
        <v>1721</v>
      </c>
    </row>
    <row r="2151" spans="1:17">
      <c r="A2151" t="s">
        <v>25708</v>
      </c>
      <c r="B2151" t="s">
        <v>215</v>
      </c>
      <c r="C2151" t="s">
        <v>30094</v>
      </c>
      <c r="D2151" t="s">
        <v>747</v>
      </c>
      <c r="E2151">
        <v>1</v>
      </c>
      <c r="F2151">
        <v>116</v>
      </c>
      <c r="G2151" t="s">
        <v>30095</v>
      </c>
      <c r="H2151" t="s">
        <v>26</v>
      </c>
      <c r="I2151" t="s">
        <v>507</v>
      </c>
      <c r="J2151" t="s">
        <v>523</v>
      </c>
      <c r="K2151" t="s">
        <v>654</v>
      </c>
      <c r="L2151" t="s">
        <v>510</v>
      </c>
      <c r="M2151">
        <v>7</v>
      </c>
      <c r="N2151">
        <v>6109100022</v>
      </c>
      <c r="O2151" s="3">
        <v>45211</v>
      </c>
      <c r="P2151" t="s">
        <v>29100</v>
      </c>
      <c r="Q2151" t="s">
        <v>587</v>
      </c>
    </row>
    <row r="2152" spans="1:17">
      <c r="A2152" t="s">
        <v>25708</v>
      </c>
      <c r="B2152" t="s">
        <v>215</v>
      </c>
      <c r="C2152" t="s">
        <v>30096</v>
      </c>
      <c r="D2152" t="s">
        <v>521</v>
      </c>
      <c r="E2152">
        <v>1</v>
      </c>
      <c r="F2152">
        <v>574</v>
      </c>
      <c r="G2152" t="s">
        <v>30097</v>
      </c>
      <c r="H2152" t="s">
        <v>26</v>
      </c>
      <c r="I2152" t="s">
        <v>552</v>
      </c>
      <c r="J2152" t="s">
        <v>803</v>
      </c>
      <c r="K2152" t="s">
        <v>14276</v>
      </c>
      <c r="L2152" t="s">
        <v>698</v>
      </c>
      <c r="M2152">
        <v>24</v>
      </c>
      <c r="N2152">
        <v>6204620000</v>
      </c>
      <c r="O2152" s="3">
        <v>45211</v>
      </c>
      <c r="P2152" t="s">
        <v>29100</v>
      </c>
      <c r="Q2152" t="s">
        <v>15707</v>
      </c>
    </row>
    <row r="2153" spans="1:17">
      <c r="A2153" t="s">
        <v>25708</v>
      </c>
      <c r="B2153" t="s">
        <v>215</v>
      </c>
      <c r="C2153" t="s">
        <v>30098</v>
      </c>
      <c r="D2153" t="s">
        <v>521</v>
      </c>
      <c r="E2153">
        <v>1</v>
      </c>
      <c r="F2153">
        <v>253</v>
      </c>
      <c r="G2153" t="s">
        <v>30099</v>
      </c>
      <c r="H2153" t="s">
        <v>26</v>
      </c>
      <c r="I2153" t="s">
        <v>507</v>
      </c>
      <c r="J2153" t="s">
        <v>523</v>
      </c>
      <c r="K2153" t="s">
        <v>654</v>
      </c>
      <c r="L2153" t="s">
        <v>510</v>
      </c>
      <c r="M2153">
        <v>12</v>
      </c>
      <c r="N2153">
        <v>6109100022</v>
      </c>
      <c r="O2153" s="3">
        <v>45211</v>
      </c>
      <c r="P2153" t="s">
        <v>29100</v>
      </c>
      <c r="Q2153" t="s">
        <v>3302</v>
      </c>
    </row>
    <row r="2154" spans="1:17">
      <c r="A2154" t="s">
        <v>25708</v>
      </c>
      <c r="B2154" t="s">
        <v>215</v>
      </c>
      <c r="C2154" t="s">
        <v>30100</v>
      </c>
      <c r="D2154" t="s">
        <v>505</v>
      </c>
      <c r="E2154">
        <v>1</v>
      </c>
      <c r="F2154">
        <v>140</v>
      </c>
      <c r="G2154" t="s">
        <v>30101</v>
      </c>
      <c r="H2154" t="s">
        <v>26</v>
      </c>
      <c r="I2154" t="s">
        <v>507</v>
      </c>
      <c r="J2154" t="s">
        <v>600</v>
      </c>
      <c r="K2154" t="s">
        <v>1155</v>
      </c>
      <c r="L2154" t="s">
        <v>534</v>
      </c>
      <c r="M2154">
        <v>9</v>
      </c>
      <c r="N2154">
        <v>6211499000</v>
      </c>
      <c r="O2154" s="3">
        <v>45211</v>
      </c>
      <c r="P2154" t="s">
        <v>29100</v>
      </c>
      <c r="Q2154" t="s">
        <v>3678</v>
      </c>
    </row>
    <row r="2155" spans="1:17">
      <c r="A2155" t="s">
        <v>25708</v>
      </c>
      <c r="B2155" t="s">
        <v>215</v>
      </c>
      <c r="C2155" t="s">
        <v>30102</v>
      </c>
      <c r="D2155" t="s">
        <v>747</v>
      </c>
      <c r="E2155">
        <v>1</v>
      </c>
      <c r="F2155">
        <v>307</v>
      </c>
      <c r="G2155" t="s">
        <v>30103</v>
      </c>
      <c r="H2155" t="s">
        <v>26</v>
      </c>
      <c r="I2155" t="s">
        <v>507</v>
      </c>
      <c r="J2155" t="s">
        <v>557</v>
      </c>
      <c r="K2155" t="s">
        <v>972</v>
      </c>
      <c r="L2155" t="s">
        <v>534</v>
      </c>
      <c r="M2155">
        <v>19</v>
      </c>
      <c r="N2155">
        <v>6204530090</v>
      </c>
      <c r="O2155" s="3">
        <v>45211</v>
      </c>
      <c r="P2155" t="s">
        <v>29100</v>
      </c>
      <c r="Q2155" t="s">
        <v>651</v>
      </c>
    </row>
    <row r="2156" spans="1:17">
      <c r="A2156" t="s">
        <v>25708</v>
      </c>
      <c r="B2156" t="s">
        <v>215</v>
      </c>
      <c r="C2156" t="s">
        <v>30104</v>
      </c>
      <c r="D2156" t="s">
        <v>521</v>
      </c>
      <c r="E2156">
        <v>1</v>
      </c>
      <c r="F2156">
        <v>124</v>
      </c>
      <c r="G2156" t="s">
        <v>30105</v>
      </c>
      <c r="H2156" t="s">
        <v>26</v>
      </c>
      <c r="I2156" t="s">
        <v>507</v>
      </c>
      <c r="J2156" t="s">
        <v>523</v>
      </c>
      <c r="K2156" t="s">
        <v>737</v>
      </c>
      <c r="L2156" t="s">
        <v>510</v>
      </c>
      <c r="M2156">
        <v>7</v>
      </c>
      <c r="N2156">
        <v>6109100022</v>
      </c>
      <c r="O2156" s="3">
        <v>45211</v>
      </c>
      <c r="P2156" t="s">
        <v>29100</v>
      </c>
      <c r="Q2156" t="s">
        <v>6414</v>
      </c>
    </row>
    <row r="2157" spans="1:17">
      <c r="A2157" t="s">
        <v>25708</v>
      </c>
      <c r="B2157" t="s">
        <v>215</v>
      </c>
      <c r="C2157" t="s">
        <v>30106</v>
      </c>
      <c r="D2157" t="s">
        <v>505</v>
      </c>
      <c r="E2157">
        <v>1</v>
      </c>
      <c r="F2157">
        <v>413</v>
      </c>
      <c r="G2157" t="s">
        <v>30107</v>
      </c>
      <c r="H2157" t="s">
        <v>18</v>
      </c>
      <c r="I2157" t="s">
        <v>584</v>
      </c>
      <c r="J2157" t="s">
        <v>3665</v>
      </c>
      <c r="K2157" t="s">
        <v>3666</v>
      </c>
      <c r="L2157" t="s">
        <v>510</v>
      </c>
      <c r="M2157">
        <v>21</v>
      </c>
      <c r="N2157">
        <v>6110200090</v>
      </c>
      <c r="O2157" s="3">
        <v>45211</v>
      </c>
      <c r="P2157" t="s">
        <v>29100</v>
      </c>
      <c r="Q2157" t="s">
        <v>587</v>
      </c>
    </row>
    <row r="2158" spans="1:17">
      <c r="A2158" t="s">
        <v>25708</v>
      </c>
      <c r="B2158" t="s">
        <v>215</v>
      </c>
      <c r="C2158" t="s">
        <v>30108</v>
      </c>
      <c r="D2158" t="s">
        <v>1711</v>
      </c>
      <c r="E2158">
        <v>1</v>
      </c>
      <c r="F2158">
        <v>210</v>
      </c>
      <c r="G2158" t="s">
        <v>30109</v>
      </c>
      <c r="H2158" t="s">
        <v>26</v>
      </c>
      <c r="I2158" t="s">
        <v>507</v>
      </c>
      <c r="J2158" t="s">
        <v>616</v>
      </c>
      <c r="K2158" t="s">
        <v>5947</v>
      </c>
      <c r="L2158" t="s">
        <v>534</v>
      </c>
      <c r="M2158">
        <v>16</v>
      </c>
      <c r="N2158">
        <v>6110200090</v>
      </c>
      <c r="O2158" s="3">
        <v>45211</v>
      </c>
      <c r="P2158" t="s">
        <v>29100</v>
      </c>
      <c r="Q2158" t="s">
        <v>30110</v>
      </c>
    </row>
    <row r="2159" spans="1:17">
      <c r="A2159" t="s">
        <v>25708</v>
      </c>
      <c r="B2159" t="s">
        <v>215</v>
      </c>
      <c r="C2159" t="s">
        <v>30111</v>
      </c>
      <c r="D2159" t="s">
        <v>514</v>
      </c>
      <c r="E2159">
        <v>1</v>
      </c>
      <c r="F2159">
        <v>144</v>
      </c>
      <c r="G2159" t="s">
        <v>30112</v>
      </c>
      <c r="H2159" t="s">
        <v>26</v>
      </c>
      <c r="I2159" t="s">
        <v>507</v>
      </c>
      <c r="J2159" t="s">
        <v>523</v>
      </c>
      <c r="K2159" t="s">
        <v>737</v>
      </c>
      <c r="L2159" t="s">
        <v>510</v>
      </c>
      <c r="M2159">
        <v>8</v>
      </c>
      <c r="N2159">
        <v>6208999090</v>
      </c>
      <c r="O2159" s="3">
        <v>45211</v>
      </c>
      <c r="P2159" t="s">
        <v>29100</v>
      </c>
      <c r="Q2159" t="s">
        <v>2787</v>
      </c>
    </row>
    <row r="2160" spans="1:17">
      <c r="A2160" t="s">
        <v>25708</v>
      </c>
      <c r="B2160" t="s">
        <v>215</v>
      </c>
      <c r="C2160" t="s">
        <v>30113</v>
      </c>
      <c r="D2160" t="s">
        <v>5867</v>
      </c>
      <c r="E2160">
        <v>1</v>
      </c>
      <c r="F2160">
        <v>236</v>
      </c>
      <c r="G2160" t="s">
        <v>30114</v>
      </c>
      <c r="H2160" t="s">
        <v>9</v>
      </c>
      <c r="I2160" t="s">
        <v>1082</v>
      </c>
      <c r="J2160" t="s">
        <v>1083</v>
      </c>
      <c r="L2160" t="s">
        <v>534</v>
      </c>
      <c r="M2160">
        <v>16</v>
      </c>
      <c r="N2160">
        <v>6204230000</v>
      </c>
      <c r="O2160" s="3">
        <v>45211</v>
      </c>
      <c r="P2160" t="s">
        <v>29100</v>
      </c>
      <c r="Q2160" t="s">
        <v>13467</v>
      </c>
    </row>
    <row r="2161" spans="1:17">
      <c r="A2161" t="s">
        <v>25708</v>
      </c>
      <c r="B2161" t="s">
        <v>215</v>
      </c>
      <c r="C2161" t="s">
        <v>30115</v>
      </c>
      <c r="D2161" t="s">
        <v>2813</v>
      </c>
      <c r="E2161">
        <v>1</v>
      </c>
      <c r="F2161">
        <v>150</v>
      </c>
      <c r="G2161" t="s">
        <v>30116</v>
      </c>
      <c r="H2161" t="s">
        <v>26</v>
      </c>
      <c r="I2161" t="s">
        <v>507</v>
      </c>
      <c r="J2161" t="s">
        <v>557</v>
      </c>
      <c r="K2161" t="s">
        <v>972</v>
      </c>
      <c r="L2161" t="s">
        <v>534</v>
      </c>
      <c r="M2161">
        <v>17</v>
      </c>
      <c r="N2161">
        <v>6204530090</v>
      </c>
      <c r="O2161" s="3">
        <v>45211</v>
      </c>
      <c r="P2161" t="s">
        <v>29100</v>
      </c>
      <c r="Q2161" t="s">
        <v>11908</v>
      </c>
    </row>
    <row r="2162" spans="1:17">
      <c r="A2162" t="s">
        <v>25708</v>
      </c>
      <c r="B2162" t="s">
        <v>215</v>
      </c>
      <c r="C2162" t="s">
        <v>30117</v>
      </c>
      <c r="D2162" t="s">
        <v>505</v>
      </c>
      <c r="E2162">
        <v>1</v>
      </c>
      <c r="F2162">
        <v>299</v>
      </c>
      <c r="G2162" t="s">
        <v>30118</v>
      </c>
      <c r="H2162" t="s">
        <v>26</v>
      </c>
      <c r="I2162" t="s">
        <v>507</v>
      </c>
      <c r="J2162" t="s">
        <v>543</v>
      </c>
      <c r="L2162" t="s">
        <v>518</v>
      </c>
      <c r="M2162">
        <v>19</v>
      </c>
      <c r="N2162">
        <v>6204420000</v>
      </c>
      <c r="O2162" s="3">
        <v>45211</v>
      </c>
      <c r="P2162" t="s">
        <v>29100</v>
      </c>
      <c r="Q2162" t="s">
        <v>519</v>
      </c>
    </row>
    <row r="2163" spans="1:17">
      <c r="A2163" t="s">
        <v>25708</v>
      </c>
      <c r="B2163" t="s">
        <v>215</v>
      </c>
      <c r="C2163" t="s">
        <v>30119</v>
      </c>
      <c r="D2163" t="s">
        <v>521</v>
      </c>
      <c r="E2163">
        <v>1</v>
      </c>
      <c r="F2163">
        <v>128</v>
      </c>
      <c r="G2163" t="s">
        <v>30120</v>
      </c>
      <c r="H2163" t="s">
        <v>26</v>
      </c>
      <c r="I2163" t="s">
        <v>507</v>
      </c>
      <c r="J2163" t="s">
        <v>523</v>
      </c>
      <c r="K2163" t="s">
        <v>936</v>
      </c>
      <c r="L2163" t="s">
        <v>534</v>
      </c>
      <c r="M2163">
        <v>7</v>
      </c>
      <c r="N2163">
        <v>6109100022</v>
      </c>
      <c r="O2163" s="3">
        <v>45211</v>
      </c>
      <c r="P2163" t="s">
        <v>29100</v>
      </c>
      <c r="Q2163" t="s">
        <v>693</v>
      </c>
    </row>
    <row r="2164" spans="1:17">
      <c r="A2164" t="s">
        <v>25708</v>
      </c>
      <c r="B2164" t="s">
        <v>215</v>
      </c>
      <c r="C2164" t="s">
        <v>30121</v>
      </c>
      <c r="D2164" t="s">
        <v>514</v>
      </c>
      <c r="E2164">
        <v>1</v>
      </c>
      <c r="F2164">
        <v>298</v>
      </c>
      <c r="G2164" t="s">
        <v>30122</v>
      </c>
      <c r="H2164" t="s">
        <v>26</v>
      </c>
      <c r="I2164" t="s">
        <v>507</v>
      </c>
      <c r="J2164" t="s">
        <v>543</v>
      </c>
      <c r="L2164" t="s">
        <v>510</v>
      </c>
      <c r="M2164">
        <v>10</v>
      </c>
      <c r="N2164">
        <v>6204420000</v>
      </c>
      <c r="O2164" s="3">
        <v>45211</v>
      </c>
      <c r="P2164" t="s">
        <v>29100</v>
      </c>
      <c r="Q2164" t="s">
        <v>587</v>
      </c>
    </row>
    <row r="2165" spans="1:17">
      <c r="A2165" t="s">
        <v>25708</v>
      </c>
      <c r="B2165" t="s">
        <v>215</v>
      </c>
      <c r="C2165" t="s">
        <v>30123</v>
      </c>
      <c r="D2165" t="s">
        <v>4140</v>
      </c>
      <c r="E2165">
        <v>1</v>
      </c>
      <c r="F2165">
        <v>344</v>
      </c>
      <c r="G2165" t="s">
        <v>30124</v>
      </c>
      <c r="H2165" t="s">
        <v>26</v>
      </c>
      <c r="I2165" t="s">
        <v>507</v>
      </c>
      <c r="J2165" t="s">
        <v>600</v>
      </c>
      <c r="K2165" t="s">
        <v>601</v>
      </c>
      <c r="L2165" t="s">
        <v>534</v>
      </c>
      <c r="M2165">
        <v>21</v>
      </c>
      <c r="N2165">
        <v>6211499000</v>
      </c>
      <c r="O2165" s="3">
        <v>45211</v>
      </c>
      <c r="P2165" t="s">
        <v>29100</v>
      </c>
      <c r="Q2165" t="s">
        <v>587</v>
      </c>
    </row>
    <row r="2166" spans="1:17">
      <c r="A2166" t="s">
        <v>25708</v>
      </c>
      <c r="B2166" t="s">
        <v>215</v>
      </c>
      <c r="C2166" t="s">
        <v>30125</v>
      </c>
      <c r="D2166" t="s">
        <v>521</v>
      </c>
      <c r="E2166">
        <v>1</v>
      </c>
      <c r="F2166">
        <v>606</v>
      </c>
      <c r="G2166" t="s">
        <v>30126</v>
      </c>
      <c r="H2166" t="s">
        <v>26</v>
      </c>
      <c r="I2166" t="s">
        <v>507</v>
      </c>
      <c r="J2166" t="s">
        <v>593</v>
      </c>
      <c r="K2166" t="s">
        <v>1466</v>
      </c>
      <c r="L2166" t="s">
        <v>518</v>
      </c>
      <c r="M2166">
        <v>34</v>
      </c>
      <c r="N2166">
        <v>6204230000</v>
      </c>
      <c r="O2166" s="3">
        <v>45211</v>
      </c>
      <c r="P2166" t="s">
        <v>29100</v>
      </c>
      <c r="Q2166" t="s">
        <v>4461</v>
      </c>
    </row>
    <row r="2167" spans="1:17">
      <c r="A2167" t="s">
        <v>25708</v>
      </c>
      <c r="B2167" t="s">
        <v>215</v>
      </c>
      <c r="C2167" t="s">
        <v>30127</v>
      </c>
      <c r="D2167" t="s">
        <v>747</v>
      </c>
      <c r="E2167">
        <v>1</v>
      </c>
      <c r="F2167">
        <v>264</v>
      </c>
      <c r="G2167" t="s">
        <v>30128</v>
      </c>
      <c r="H2167" t="s">
        <v>26</v>
      </c>
      <c r="I2167" t="s">
        <v>507</v>
      </c>
      <c r="J2167" t="s">
        <v>600</v>
      </c>
      <c r="K2167" t="s">
        <v>7105</v>
      </c>
      <c r="L2167" t="s">
        <v>8710</v>
      </c>
      <c r="M2167">
        <v>20</v>
      </c>
      <c r="N2167">
        <v>6211499000</v>
      </c>
      <c r="O2167" s="3">
        <v>45211</v>
      </c>
      <c r="P2167" t="s">
        <v>29100</v>
      </c>
      <c r="Q2167" t="s">
        <v>1030</v>
      </c>
    </row>
    <row r="2168" spans="1:17">
      <c r="A2168" t="s">
        <v>25708</v>
      </c>
      <c r="B2168" t="s">
        <v>215</v>
      </c>
      <c r="C2168" t="s">
        <v>30129</v>
      </c>
      <c r="D2168">
        <v>27</v>
      </c>
      <c r="E2168">
        <v>1</v>
      </c>
      <c r="F2168">
        <v>548</v>
      </c>
      <c r="G2168" t="s">
        <v>30130</v>
      </c>
      <c r="H2168" t="s">
        <v>26</v>
      </c>
      <c r="I2168" t="s">
        <v>507</v>
      </c>
      <c r="J2168" t="s">
        <v>850</v>
      </c>
      <c r="K2168" t="s">
        <v>1628</v>
      </c>
      <c r="L2168" t="s">
        <v>698</v>
      </c>
      <c r="M2168">
        <v>23</v>
      </c>
      <c r="N2168">
        <v>6204620000</v>
      </c>
      <c r="O2168" s="3">
        <v>45211</v>
      </c>
      <c r="P2168" t="s">
        <v>29100</v>
      </c>
      <c r="Q2168" t="s">
        <v>30131</v>
      </c>
    </row>
    <row r="2169" spans="1:17">
      <c r="A2169" t="s">
        <v>25708</v>
      </c>
      <c r="B2169" t="s">
        <v>215</v>
      </c>
      <c r="C2169" t="s">
        <v>30132</v>
      </c>
      <c r="D2169">
        <v>30</v>
      </c>
      <c r="E2169">
        <v>1</v>
      </c>
      <c r="F2169">
        <v>789</v>
      </c>
      <c r="G2169" t="s">
        <v>30133</v>
      </c>
      <c r="H2169" t="s">
        <v>26</v>
      </c>
      <c r="I2169" t="s">
        <v>507</v>
      </c>
      <c r="J2169" t="s">
        <v>850</v>
      </c>
      <c r="K2169" t="s">
        <v>1628</v>
      </c>
      <c r="L2169" t="s">
        <v>698</v>
      </c>
      <c r="M2169">
        <v>24</v>
      </c>
      <c r="N2169">
        <v>6204620000</v>
      </c>
      <c r="O2169" s="3">
        <v>45211</v>
      </c>
      <c r="P2169" t="s">
        <v>29100</v>
      </c>
      <c r="Q2169" t="s">
        <v>16867</v>
      </c>
    </row>
    <row r="2170" spans="1:17">
      <c r="A2170" t="s">
        <v>25708</v>
      </c>
      <c r="B2170" t="s">
        <v>215</v>
      </c>
      <c r="C2170" t="s">
        <v>30134</v>
      </c>
      <c r="D2170" t="s">
        <v>631</v>
      </c>
      <c r="E2170">
        <v>1</v>
      </c>
      <c r="F2170">
        <v>491</v>
      </c>
      <c r="G2170" t="s">
        <v>30135</v>
      </c>
      <c r="H2170" t="s">
        <v>26</v>
      </c>
      <c r="I2170" t="s">
        <v>528</v>
      </c>
      <c r="J2170" t="s">
        <v>529</v>
      </c>
      <c r="L2170" t="s">
        <v>572</v>
      </c>
      <c r="M2170">
        <v>22</v>
      </c>
      <c r="N2170">
        <v>6204420000</v>
      </c>
      <c r="O2170" s="3">
        <v>45211</v>
      </c>
      <c r="P2170" t="s">
        <v>29100</v>
      </c>
      <c r="Q2170" t="s">
        <v>519</v>
      </c>
    </row>
    <row r="2171" spans="1:17">
      <c r="A2171" t="s">
        <v>25708</v>
      </c>
      <c r="B2171" t="s">
        <v>215</v>
      </c>
      <c r="C2171" t="s">
        <v>30136</v>
      </c>
      <c r="D2171" t="s">
        <v>514</v>
      </c>
      <c r="E2171">
        <v>1</v>
      </c>
      <c r="F2171">
        <v>345</v>
      </c>
      <c r="G2171" t="s">
        <v>30137</v>
      </c>
      <c r="H2171" t="s">
        <v>26</v>
      </c>
      <c r="I2171" t="s">
        <v>507</v>
      </c>
      <c r="J2171" t="s">
        <v>543</v>
      </c>
      <c r="L2171" t="s">
        <v>518</v>
      </c>
      <c r="M2171">
        <v>19</v>
      </c>
      <c r="N2171">
        <v>6204420000</v>
      </c>
      <c r="O2171" s="3">
        <v>45211</v>
      </c>
      <c r="P2171" t="s">
        <v>29100</v>
      </c>
      <c r="Q2171" t="s">
        <v>595</v>
      </c>
    </row>
    <row r="2172" spans="1:17">
      <c r="A2172" t="s">
        <v>25708</v>
      </c>
      <c r="B2172" t="s">
        <v>215</v>
      </c>
      <c r="C2172" t="s">
        <v>30138</v>
      </c>
      <c r="D2172" t="s">
        <v>514</v>
      </c>
      <c r="E2172">
        <v>1</v>
      </c>
      <c r="F2172">
        <v>504</v>
      </c>
      <c r="G2172" t="s">
        <v>30139</v>
      </c>
      <c r="H2172" t="s">
        <v>26</v>
      </c>
      <c r="I2172" t="s">
        <v>507</v>
      </c>
      <c r="J2172" t="s">
        <v>557</v>
      </c>
      <c r="K2172" t="s">
        <v>558</v>
      </c>
      <c r="L2172" t="s">
        <v>518</v>
      </c>
      <c r="M2172">
        <v>37</v>
      </c>
      <c r="N2172">
        <v>6204620000</v>
      </c>
      <c r="O2172" s="3">
        <v>45211</v>
      </c>
      <c r="P2172" t="s">
        <v>29100</v>
      </c>
      <c r="Q2172" t="s">
        <v>2861</v>
      </c>
    </row>
    <row r="2173" spans="1:17">
      <c r="A2173" t="s">
        <v>25708</v>
      </c>
      <c r="B2173" t="s">
        <v>215</v>
      </c>
      <c r="C2173" t="s">
        <v>1762</v>
      </c>
      <c r="D2173" t="s">
        <v>521</v>
      </c>
      <c r="E2173">
        <v>1</v>
      </c>
      <c r="F2173">
        <v>277</v>
      </c>
      <c r="G2173" t="s">
        <v>1763</v>
      </c>
      <c r="H2173" t="s">
        <v>26</v>
      </c>
      <c r="I2173" t="s">
        <v>507</v>
      </c>
      <c r="J2173" t="s">
        <v>557</v>
      </c>
      <c r="K2173" t="s">
        <v>558</v>
      </c>
      <c r="L2173" t="s">
        <v>534</v>
      </c>
      <c r="M2173">
        <v>18</v>
      </c>
      <c r="N2173">
        <v>6204620000</v>
      </c>
      <c r="O2173" s="3">
        <v>45211</v>
      </c>
      <c r="P2173" t="s">
        <v>29100</v>
      </c>
      <c r="Q2173" t="s">
        <v>519</v>
      </c>
    </row>
    <row r="2174" spans="1:17">
      <c r="A2174" t="s">
        <v>25708</v>
      </c>
      <c r="B2174" t="s">
        <v>218</v>
      </c>
      <c r="C2174" t="s">
        <v>30140</v>
      </c>
      <c r="D2174" t="s">
        <v>505</v>
      </c>
      <c r="E2174">
        <v>1</v>
      </c>
      <c r="F2174">
        <v>309</v>
      </c>
      <c r="G2174" t="s">
        <v>30141</v>
      </c>
      <c r="H2174" t="s">
        <v>26</v>
      </c>
      <c r="I2174" t="s">
        <v>507</v>
      </c>
      <c r="J2174" t="s">
        <v>850</v>
      </c>
      <c r="K2174" t="s">
        <v>2804</v>
      </c>
      <c r="L2174" t="s">
        <v>698</v>
      </c>
      <c r="M2174">
        <v>22</v>
      </c>
      <c r="N2174">
        <v>6211439000</v>
      </c>
      <c r="O2174" s="3">
        <v>45211</v>
      </c>
      <c r="P2174" t="s">
        <v>29100</v>
      </c>
      <c r="Q2174" t="s">
        <v>30142</v>
      </c>
    </row>
    <row r="2175" spans="1:17">
      <c r="A2175" t="s">
        <v>25708</v>
      </c>
      <c r="B2175" t="s">
        <v>218</v>
      </c>
      <c r="C2175" t="s">
        <v>30143</v>
      </c>
      <c r="D2175" t="s">
        <v>505</v>
      </c>
      <c r="E2175">
        <v>1</v>
      </c>
      <c r="F2175">
        <v>580</v>
      </c>
      <c r="G2175" t="s">
        <v>30144</v>
      </c>
      <c r="H2175" t="s">
        <v>26</v>
      </c>
      <c r="I2175" t="s">
        <v>507</v>
      </c>
      <c r="J2175" t="s">
        <v>850</v>
      </c>
      <c r="K2175" t="s">
        <v>1628</v>
      </c>
      <c r="L2175" t="s">
        <v>698</v>
      </c>
      <c r="M2175">
        <v>22</v>
      </c>
      <c r="N2175">
        <v>6204620000</v>
      </c>
      <c r="O2175" s="3">
        <v>45211</v>
      </c>
      <c r="P2175" t="s">
        <v>29100</v>
      </c>
      <c r="Q2175" t="s">
        <v>30145</v>
      </c>
    </row>
    <row r="2176" spans="1:17">
      <c r="A2176" t="s">
        <v>25708</v>
      </c>
      <c r="B2176" t="s">
        <v>218</v>
      </c>
      <c r="C2176" t="s">
        <v>30146</v>
      </c>
      <c r="D2176" t="s">
        <v>546</v>
      </c>
      <c r="E2176">
        <v>1</v>
      </c>
      <c r="F2176">
        <v>261</v>
      </c>
      <c r="G2176" t="s">
        <v>30147</v>
      </c>
      <c r="H2176" t="s">
        <v>26</v>
      </c>
      <c r="I2176" t="s">
        <v>528</v>
      </c>
      <c r="J2176" t="s">
        <v>532</v>
      </c>
      <c r="K2176" t="s">
        <v>633</v>
      </c>
      <c r="L2176" t="s">
        <v>534</v>
      </c>
      <c r="M2176">
        <v>16</v>
      </c>
      <c r="N2176">
        <v>6204620000</v>
      </c>
      <c r="O2176" s="3">
        <v>45211</v>
      </c>
      <c r="P2176" t="s">
        <v>29100</v>
      </c>
      <c r="Q2176" t="s">
        <v>519</v>
      </c>
    </row>
    <row r="2177" spans="1:17">
      <c r="A2177" t="s">
        <v>25708</v>
      </c>
      <c r="B2177" t="s">
        <v>218</v>
      </c>
      <c r="C2177" t="s">
        <v>30148</v>
      </c>
      <c r="D2177" t="s">
        <v>521</v>
      </c>
      <c r="E2177">
        <v>1</v>
      </c>
      <c r="F2177">
        <v>75</v>
      </c>
      <c r="G2177" t="s">
        <v>30149</v>
      </c>
      <c r="H2177" t="s">
        <v>26</v>
      </c>
      <c r="I2177" t="s">
        <v>507</v>
      </c>
      <c r="J2177" t="s">
        <v>523</v>
      </c>
      <c r="K2177" t="s">
        <v>737</v>
      </c>
      <c r="L2177" t="s">
        <v>510</v>
      </c>
      <c r="M2177">
        <v>5</v>
      </c>
      <c r="N2177">
        <v>6208999090</v>
      </c>
      <c r="O2177" s="3">
        <v>45211</v>
      </c>
      <c r="P2177" t="s">
        <v>29100</v>
      </c>
      <c r="Q2177" t="s">
        <v>7957</v>
      </c>
    </row>
    <row r="2178" spans="1:17">
      <c r="A2178" t="s">
        <v>25708</v>
      </c>
      <c r="B2178" t="s">
        <v>218</v>
      </c>
      <c r="C2178" t="s">
        <v>30150</v>
      </c>
      <c r="D2178" t="s">
        <v>505</v>
      </c>
      <c r="E2178">
        <v>1</v>
      </c>
      <c r="F2178">
        <v>699</v>
      </c>
      <c r="G2178" t="s">
        <v>30151</v>
      </c>
      <c r="H2178" t="s">
        <v>26</v>
      </c>
      <c r="I2178" t="s">
        <v>507</v>
      </c>
      <c r="J2178" t="s">
        <v>616</v>
      </c>
      <c r="K2178" t="s">
        <v>10534</v>
      </c>
      <c r="L2178" t="s">
        <v>1286</v>
      </c>
      <c r="M2178">
        <v>28</v>
      </c>
      <c r="N2178">
        <v>6211439000</v>
      </c>
      <c r="O2178" s="3">
        <v>45211</v>
      </c>
      <c r="P2178" t="s">
        <v>29100</v>
      </c>
      <c r="Q2178" t="s">
        <v>30152</v>
      </c>
    </row>
    <row r="2179" spans="1:17">
      <c r="A2179" t="s">
        <v>25708</v>
      </c>
      <c r="B2179" t="s">
        <v>218</v>
      </c>
      <c r="C2179" t="s">
        <v>30153</v>
      </c>
      <c r="D2179" t="s">
        <v>514</v>
      </c>
      <c r="E2179">
        <v>1</v>
      </c>
      <c r="F2179">
        <v>307</v>
      </c>
      <c r="G2179" t="s">
        <v>30154</v>
      </c>
      <c r="H2179" t="s">
        <v>26</v>
      </c>
      <c r="I2179" t="s">
        <v>507</v>
      </c>
      <c r="J2179" t="s">
        <v>543</v>
      </c>
      <c r="L2179" t="s">
        <v>534</v>
      </c>
      <c r="M2179">
        <v>16</v>
      </c>
      <c r="N2179">
        <v>6204420000</v>
      </c>
      <c r="O2179" s="3">
        <v>45211</v>
      </c>
      <c r="P2179" t="s">
        <v>29100</v>
      </c>
      <c r="Q2179" t="s">
        <v>587</v>
      </c>
    </row>
    <row r="2180" spans="1:17">
      <c r="A2180" t="s">
        <v>25708</v>
      </c>
      <c r="B2180" t="s">
        <v>218</v>
      </c>
      <c r="C2180" t="s">
        <v>30155</v>
      </c>
      <c r="D2180" t="s">
        <v>521</v>
      </c>
      <c r="E2180">
        <v>1</v>
      </c>
      <c r="F2180">
        <v>236</v>
      </c>
      <c r="G2180" t="s">
        <v>30156</v>
      </c>
      <c r="H2180" t="s">
        <v>26</v>
      </c>
      <c r="I2180" t="s">
        <v>507</v>
      </c>
      <c r="J2180" t="s">
        <v>543</v>
      </c>
      <c r="L2180" t="s">
        <v>510</v>
      </c>
      <c r="M2180">
        <v>13</v>
      </c>
      <c r="N2180">
        <v>6204420000</v>
      </c>
      <c r="O2180" s="3">
        <v>45211</v>
      </c>
      <c r="P2180" t="s">
        <v>29100</v>
      </c>
      <c r="Q2180" t="s">
        <v>30157</v>
      </c>
    </row>
    <row r="2181" spans="1:17">
      <c r="A2181" t="s">
        <v>25708</v>
      </c>
      <c r="B2181" t="s">
        <v>218</v>
      </c>
      <c r="C2181" t="s">
        <v>30158</v>
      </c>
      <c r="D2181" t="s">
        <v>514</v>
      </c>
      <c r="E2181">
        <v>1</v>
      </c>
      <c r="F2181">
        <v>260</v>
      </c>
      <c r="G2181" t="s">
        <v>30159</v>
      </c>
      <c r="H2181" t="s">
        <v>26</v>
      </c>
      <c r="I2181" t="s">
        <v>507</v>
      </c>
      <c r="J2181" t="s">
        <v>4809</v>
      </c>
      <c r="K2181" t="s">
        <v>10766</v>
      </c>
      <c r="L2181" t="s">
        <v>534</v>
      </c>
      <c r="M2181">
        <v>10</v>
      </c>
      <c r="N2181">
        <v>6211429000</v>
      </c>
      <c r="O2181" s="3">
        <v>45211</v>
      </c>
      <c r="P2181" t="s">
        <v>29100</v>
      </c>
      <c r="Q2181" t="s">
        <v>587</v>
      </c>
    </row>
    <row r="2182" spans="1:17">
      <c r="A2182" t="s">
        <v>25708</v>
      </c>
      <c r="B2182" t="s">
        <v>218</v>
      </c>
      <c r="C2182" t="s">
        <v>30160</v>
      </c>
      <c r="D2182" t="s">
        <v>505</v>
      </c>
      <c r="E2182">
        <v>1</v>
      </c>
      <c r="F2182">
        <v>250</v>
      </c>
      <c r="G2182" t="s">
        <v>30161</v>
      </c>
      <c r="H2182" t="s">
        <v>26</v>
      </c>
      <c r="I2182" t="s">
        <v>507</v>
      </c>
      <c r="J2182" t="s">
        <v>523</v>
      </c>
      <c r="K2182" t="s">
        <v>524</v>
      </c>
      <c r="L2182" t="s">
        <v>518</v>
      </c>
      <c r="M2182">
        <v>14</v>
      </c>
      <c r="N2182">
        <v>6109100022</v>
      </c>
      <c r="O2182" s="3">
        <v>45211</v>
      </c>
      <c r="P2182" t="s">
        <v>29100</v>
      </c>
      <c r="Q2182" t="s">
        <v>519</v>
      </c>
    </row>
    <row r="2183" spans="1:17">
      <c r="A2183" t="s">
        <v>25708</v>
      </c>
      <c r="B2183" t="s">
        <v>218</v>
      </c>
      <c r="C2183" t="s">
        <v>30162</v>
      </c>
      <c r="D2183" t="s">
        <v>521</v>
      </c>
      <c r="E2183">
        <v>1</v>
      </c>
      <c r="F2183">
        <v>129</v>
      </c>
      <c r="G2183" t="s">
        <v>30163</v>
      </c>
      <c r="H2183" t="s">
        <v>26</v>
      </c>
      <c r="I2183" t="s">
        <v>507</v>
      </c>
      <c r="J2183" t="s">
        <v>523</v>
      </c>
      <c r="K2183" t="s">
        <v>936</v>
      </c>
      <c r="L2183" t="s">
        <v>534</v>
      </c>
      <c r="M2183">
        <v>7</v>
      </c>
      <c r="N2183">
        <v>6109100022</v>
      </c>
      <c r="O2183" s="3">
        <v>45211</v>
      </c>
      <c r="P2183" t="s">
        <v>29100</v>
      </c>
      <c r="Q2183" t="s">
        <v>1030</v>
      </c>
    </row>
    <row r="2184" spans="1:17">
      <c r="A2184" t="s">
        <v>25708</v>
      </c>
      <c r="B2184" t="s">
        <v>218</v>
      </c>
      <c r="C2184" t="s">
        <v>30164</v>
      </c>
      <c r="D2184" t="s">
        <v>747</v>
      </c>
      <c r="E2184">
        <v>1</v>
      </c>
      <c r="F2184">
        <v>240</v>
      </c>
      <c r="G2184" t="s">
        <v>30165</v>
      </c>
      <c r="H2184" t="s">
        <v>26</v>
      </c>
      <c r="I2184" t="s">
        <v>507</v>
      </c>
      <c r="J2184" t="s">
        <v>543</v>
      </c>
      <c r="L2184" t="s">
        <v>534</v>
      </c>
      <c r="M2184">
        <v>18</v>
      </c>
      <c r="N2184">
        <v>6204420000</v>
      </c>
      <c r="O2184" s="3">
        <v>45211</v>
      </c>
      <c r="P2184" t="s">
        <v>29100</v>
      </c>
      <c r="Q2184" t="s">
        <v>595</v>
      </c>
    </row>
    <row r="2185" spans="1:17">
      <c r="A2185" t="s">
        <v>25708</v>
      </c>
      <c r="B2185" t="s">
        <v>218</v>
      </c>
      <c r="C2185" t="s">
        <v>30166</v>
      </c>
      <c r="D2185" t="s">
        <v>521</v>
      </c>
      <c r="E2185">
        <v>1</v>
      </c>
      <c r="F2185">
        <v>190</v>
      </c>
      <c r="G2185" t="s">
        <v>30167</v>
      </c>
      <c r="H2185" t="s">
        <v>18</v>
      </c>
      <c r="I2185" t="s">
        <v>584</v>
      </c>
      <c r="J2185" t="s">
        <v>585</v>
      </c>
      <c r="K2185" t="s">
        <v>901</v>
      </c>
      <c r="L2185" t="s">
        <v>534</v>
      </c>
      <c r="M2185">
        <v>20</v>
      </c>
      <c r="N2185">
        <v>6205200099</v>
      </c>
      <c r="O2185" s="3">
        <v>45211</v>
      </c>
      <c r="P2185" t="s">
        <v>29100</v>
      </c>
      <c r="Q2185" t="s">
        <v>519</v>
      </c>
    </row>
    <row r="2186" spans="1:17">
      <c r="A2186" t="s">
        <v>25708</v>
      </c>
      <c r="B2186" t="s">
        <v>218</v>
      </c>
      <c r="C2186" t="s">
        <v>30168</v>
      </c>
      <c r="D2186" t="s">
        <v>4035</v>
      </c>
      <c r="E2186">
        <v>1</v>
      </c>
      <c r="F2186">
        <v>461</v>
      </c>
      <c r="G2186" t="s">
        <v>30169</v>
      </c>
      <c r="H2186" t="s">
        <v>26</v>
      </c>
      <c r="I2186" t="s">
        <v>507</v>
      </c>
      <c r="J2186" t="s">
        <v>850</v>
      </c>
      <c r="K2186" t="s">
        <v>1628</v>
      </c>
      <c r="L2186" t="s">
        <v>698</v>
      </c>
      <c r="M2186">
        <v>20</v>
      </c>
      <c r="N2186">
        <v>6204620000</v>
      </c>
      <c r="O2186" s="3">
        <v>45211</v>
      </c>
      <c r="P2186" t="s">
        <v>29100</v>
      </c>
      <c r="Q2186" t="s">
        <v>13225</v>
      </c>
    </row>
    <row r="2187" spans="1:17">
      <c r="A2187" t="s">
        <v>25708</v>
      </c>
      <c r="B2187" t="s">
        <v>218</v>
      </c>
      <c r="C2187" t="s">
        <v>30170</v>
      </c>
      <c r="D2187" t="s">
        <v>11006</v>
      </c>
      <c r="E2187">
        <v>1</v>
      </c>
      <c r="F2187">
        <v>100</v>
      </c>
      <c r="G2187" t="s">
        <v>30171</v>
      </c>
      <c r="H2187" t="s">
        <v>26</v>
      </c>
      <c r="I2187" t="s">
        <v>507</v>
      </c>
      <c r="J2187" t="s">
        <v>523</v>
      </c>
      <c r="K2187" t="s">
        <v>654</v>
      </c>
      <c r="L2187" t="s">
        <v>534</v>
      </c>
      <c r="M2187">
        <v>8</v>
      </c>
      <c r="N2187">
        <v>6109100022</v>
      </c>
      <c r="O2187" s="3">
        <v>45211</v>
      </c>
      <c r="P2187" t="s">
        <v>29100</v>
      </c>
      <c r="Q2187" t="s">
        <v>595</v>
      </c>
    </row>
    <row r="2188" spans="1:17">
      <c r="A2188" t="s">
        <v>25708</v>
      </c>
      <c r="B2188" t="s">
        <v>218</v>
      </c>
      <c r="C2188" t="s">
        <v>30172</v>
      </c>
      <c r="D2188" t="s">
        <v>514</v>
      </c>
      <c r="E2188">
        <v>1</v>
      </c>
      <c r="F2188">
        <v>168</v>
      </c>
      <c r="G2188" t="s">
        <v>30173</v>
      </c>
      <c r="H2188" t="s">
        <v>26</v>
      </c>
      <c r="I2188" t="s">
        <v>507</v>
      </c>
      <c r="J2188" t="s">
        <v>523</v>
      </c>
      <c r="K2188" t="s">
        <v>524</v>
      </c>
      <c r="L2188" t="s">
        <v>534</v>
      </c>
      <c r="M2188">
        <v>17</v>
      </c>
      <c r="N2188">
        <v>6109100022</v>
      </c>
      <c r="O2188" s="3">
        <v>45211</v>
      </c>
      <c r="P2188" t="s">
        <v>29100</v>
      </c>
      <c r="Q2188" t="s">
        <v>18194</v>
      </c>
    </row>
    <row r="2189" spans="1:17">
      <c r="A2189" t="s">
        <v>25708</v>
      </c>
      <c r="B2189" t="s">
        <v>218</v>
      </c>
      <c r="C2189" t="s">
        <v>30174</v>
      </c>
      <c r="D2189" t="s">
        <v>781</v>
      </c>
      <c r="E2189">
        <v>1</v>
      </c>
      <c r="F2189">
        <v>735</v>
      </c>
      <c r="G2189" t="s">
        <v>30175</v>
      </c>
      <c r="H2189" t="s">
        <v>18</v>
      </c>
      <c r="I2189" t="s">
        <v>783</v>
      </c>
      <c r="J2189" t="s">
        <v>883</v>
      </c>
      <c r="K2189" t="s">
        <v>884</v>
      </c>
      <c r="L2189" t="s">
        <v>534</v>
      </c>
      <c r="M2189">
        <v>32</v>
      </c>
      <c r="N2189">
        <v>6203230000</v>
      </c>
      <c r="O2189" s="3">
        <v>45211</v>
      </c>
      <c r="P2189" t="s">
        <v>29100</v>
      </c>
      <c r="Q2189" t="s">
        <v>519</v>
      </c>
    </row>
    <row r="2190" spans="1:17">
      <c r="A2190" t="s">
        <v>25708</v>
      </c>
      <c r="B2190" t="s">
        <v>218</v>
      </c>
      <c r="C2190" t="s">
        <v>30176</v>
      </c>
      <c r="D2190" t="s">
        <v>521</v>
      </c>
      <c r="E2190">
        <v>1</v>
      </c>
      <c r="F2190">
        <v>190</v>
      </c>
      <c r="G2190" t="s">
        <v>30177</v>
      </c>
      <c r="H2190" t="s">
        <v>26</v>
      </c>
      <c r="I2190" t="s">
        <v>507</v>
      </c>
      <c r="J2190" t="s">
        <v>523</v>
      </c>
      <c r="K2190" t="s">
        <v>524</v>
      </c>
      <c r="L2190" t="s">
        <v>534</v>
      </c>
      <c r="M2190">
        <v>20</v>
      </c>
      <c r="N2190">
        <v>6206300090</v>
      </c>
      <c r="O2190" s="3">
        <v>45211</v>
      </c>
      <c r="P2190" t="s">
        <v>29100</v>
      </c>
      <c r="Q2190" t="s">
        <v>651</v>
      </c>
    </row>
    <row r="2191" spans="1:17">
      <c r="A2191" t="s">
        <v>25708</v>
      </c>
      <c r="B2191" t="s">
        <v>218</v>
      </c>
      <c r="C2191" t="s">
        <v>30178</v>
      </c>
      <c r="D2191" t="s">
        <v>8203</v>
      </c>
      <c r="E2191">
        <v>1</v>
      </c>
      <c r="F2191">
        <v>103</v>
      </c>
      <c r="G2191" t="s">
        <v>30179</v>
      </c>
      <c r="H2191" t="s">
        <v>26</v>
      </c>
      <c r="I2191" t="s">
        <v>507</v>
      </c>
      <c r="J2191" t="s">
        <v>523</v>
      </c>
      <c r="K2191" t="s">
        <v>737</v>
      </c>
      <c r="L2191" t="s">
        <v>510</v>
      </c>
      <c r="M2191">
        <v>7</v>
      </c>
      <c r="N2191">
        <v>6109100022</v>
      </c>
      <c r="O2191" s="3">
        <v>45211</v>
      </c>
      <c r="P2191" t="s">
        <v>29100</v>
      </c>
      <c r="Q2191" t="s">
        <v>4794</v>
      </c>
    </row>
    <row r="2192" spans="1:17">
      <c r="A2192" t="s">
        <v>25708</v>
      </c>
      <c r="B2192" t="s">
        <v>218</v>
      </c>
      <c r="C2192" t="s">
        <v>30180</v>
      </c>
      <c r="D2192">
        <v>40</v>
      </c>
      <c r="E2192">
        <v>1</v>
      </c>
      <c r="F2192">
        <v>614</v>
      </c>
      <c r="G2192" t="s">
        <v>30181</v>
      </c>
      <c r="H2192" t="s">
        <v>26</v>
      </c>
      <c r="I2192" t="s">
        <v>507</v>
      </c>
      <c r="J2192" t="s">
        <v>850</v>
      </c>
      <c r="K2192" t="s">
        <v>1628</v>
      </c>
      <c r="L2192" t="s">
        <v>698</v>
      </c>
      <c r="M2192">
        <v>29</v>
      </c>
      <c r="N2192">
        <v>6204620000</v>
      </c>
      <c r="O2192" s="3">
        <v>45211</v>
      </c>
      <c r="P2192" t="s">
        <v>29100</v>
      </c>
      <c r="Q2192" t="s">
        <v>10753</v>
      </c>
    </row>
    <row r="2193" spans="1:17">
      <c r="A2193" t="s">
        <v>25708</v>
      </c>
      <c r="B2193" t="s">
        <v>218</v>
      </c>
      <c r="C2193" t="s">
        <v>30182</v>
      </c>
      <c r="D2193" t="s">
        <v>28049</v>
      </c>
      <c r="E2193">
        <v>1</v>
      </c>
      <c r="F2193">
        <v>114</v>
      </c>
      <c r="G2193" t="s">
        <v>30183</v>
      </c>
      <c r="H2193" t="s">
        <v>9</v>
      </c>
      <c r="I2193" t="s">
        <v>1082</v>
      </c>
      <c r="J2193" t="s">
        <v>6558</v>
      </c>
      <c r="K2193" t="s">
        <v>6559</v>
      </c>
      <c r="L2193" t="s">
        <v>534</v>
      </c>
      <c r="M2193">
        <v>11</v>
      </c>
      <c r="N2193">
        <v>6211499000</v>
      </c>
      <c r="O2193" s="3">
        <v>45211</v>
      </c>
      <c r="P2193" t="s">
        <v>29100</v>
      </c>
      <c r="Q2193" t="s">
        <v>3678</v>
      </c>
    </row>
    <row r="2194" spans="1:17">
      <c r="A2194" t="s">
        <v>25708</v>
      </c>
      <c r="B2194" t="s">
        <v>218</v>
      </c>
      <c r="C2194" t="s">
        <v>30184</v>
      </c>
      <c r="D2194" t="s">
        <v>521</v>
      </c>
      <c r="E2194">
        <v>1</v>
      </c>
      <c r="F2194">
        <v>220</v>
      </c>
      <c r="G2194" t="s">
        <v>30185</v>
      </c>
      <c r="H2194" t="s">
        <v>26</v>
      </c>
      <c r="I2194" t="s">
        <v>507</v>
      </c>
      <c r="J2194" t="s">
        <v>523</v>
      </c>
      <c r="K2194" t="s">
        <v>654</v>
      </c>
      <c r="L2194" t="s">
        <v>534</v>
      </c>
      <c r="M2194">
        <v>10</v>
      </c>
      <c r="N2194">
        <v>6109100022</v>
      </c>
      <c r="O2194" s="3">
        <v>45211</v>
      </c>
      <c r="P2194" t="s">
        <v>29100</v>
      </c>
      <c r="Q2194" t="s">
        <v>595</v>
      </c>
    </row>
    <row r="2195" spans="1:17">
      <c r="A2195" t="s">
        <v>25708</v>
      </c>
      <c r="B2195" t="s">
        <v>218</v>
      </c>
      <c r="C2195" t="s">
        <v>30186</v>
      </c>
      <c r="D2195" t="s">
        <v>521</v>
      </c>
      <c r="E2195">
        <v>1</v>
      </c>
      <c r="F2195">
        <v>346</v>
      </c>
      <c r="G2195" t="s">
        <v>30187</v>
      </c>
      <c r="H2195" t="s">
        <v>26</v>
      </c>
      <c r="I2195" t="s">
        <v>507</v>
      </c>
      <c r="J2195" t="s">
        <v>543</v>
      </c>
      <c r="L2195" t="s">
        <v>2729</v>
      </c>
      <c r="M2195">
        <v>16</v>
      </c>
      <c r="N2195">
        <v>6204420000</v>
      </c>
      <c r="O2195" s="3">
        <v>45211</v>
      </c>
      <c r="P2195" t="s">
        <v>29100</v>
      </c>
      <c r="Q2195" t="s">
        <v>587</v>
      </c>
    </row>
    <row r="2196" spans="1:17">
      <c r="A2196" t="s">
        <v>25708</v>
      </c>
      <c r="B2196" t="s">
        <v>218</v>
      </c>
      <c r="C2196" t="s">
        <v>30188</v>
      </c>
      <c r="D2196" t="s">
        <v>505</v>
      </c>
      <c r="E2196">
        <v>1</v>
      </c>
      <c r="F2196">
        <v>322</v>
      </c>
      <c r="G2196" t="s">
        <v>30189</v>
      </c>
      <c r="H2196" t="s">
        <v>26</v>
      </c>
      <c r="I2196" t="s">
        <v>507</v>
      </c>
      <c r="J2196" t="s">
        <v>543</v>
      </c>
      <c r="L2196" t="s">
        <v>534</v>
      </c>
      <c r="M2196">
        <v>23</v>
      </c>
      <c r="N2196">
        <v>6204420000</v>
      </c>
      <c r="O2196" s="3">
        <v>45211</v>
      </c>
      <c r="P2196" t="s">
        <v>29100</v>
      </c>
      <c r="Q2196" t="s">
        <v>808</v>
      </c>
    </row>
    <row r="2197" spans="1:17">
      <c r="A2197" t="s">
        <v>25708</v>
      </c>
      <c r="B2197" t="s">
        <v>218</v>
      </c>
      <c r="C2197" t="s">
        <v>30190</v>
      </c>
      <c r="D2197" t="s">
        <v>505</v>
      </c>
      <c r="E2197">
        <v>1</v>
      </c>
      <c r="F2197">
        <v>321</v>
      </c>
      <c r="G2197" t="s">
        <v>30191</v>
      </c>
      <c r="H2197" t="s">
        <v>18</v>
      </c>
      <c r="I2197" t="s">
        <v>584</v>
      </c>
      <c r="J2197" t="s">
        <v>1415</v>
      </c>
      <c r="K2197" t="s">
        <v>1416</v>
      </c>
      <c r="L2197" t="s">
        <v>534</v>
      </c>
      <c r="M2197">
        <v>19</v>
      </c>
      <c r="N2197">
        <v>6203429090</v>
      </c>
      <c r="O2197" s="3">
        <v>45211</v>
      </c>
      <c r="P2197" t="s">
        <v>29100</v>
      </c>
      <c r="Q2197" t="s">
        <v>519</v>
      </c>
    </row>
    <row r="2198" spans="1:17">
      <c r="A2198" t="s">
        <v>25708</v>
      </c>
      <c r="B2198" t="s">
        <v>218</v>
      </c>
      <c r="C2198" t="s">
        <v>30192</v>
      </c>
      <c r="D2198" t="s">
        <v>521</v>
      </c>
      <c r="E2198">
        <v>1</v>
      </c>
      <c r="F2198">
        <v>191</v>
      </c>
      <c r="G2198" t="s">
        <v>30193</v>
      </c>
      <c r="H2198" t="s">
        <v>18</v>
      </c>
      <c r="I2198" t="s">
        <v>584</v>
      </c>
      <c r="J2198" t="s">
        <v>585</v>
      </c>
      <c r="K2198" t="s">
        <v>586</v>
      </c>
      <c r="L2198" t="s">
        <v>510</v>
      </c>
      <c r="M2198">
        <v>10</v>
      </c>
      <c r="N2198">
        <v>6109100021</v>
      </c>
      <c r="O2198" s="3">
        <v>45211</v>
      </c>
      <c r="P2198" t="s">
        <v>29100</v>
      </c>
      <c r="Q2198" t="s">
        <v>519</v>
      </c>
    </row>
    <row r="2199" spans="1:17">
      <c r="A2199" t="s">
        <v>25708</v>
      </c>
      <c r="B2199" t="s">
        <v>218</v>
      </c>
      <c r="C2199" t="s">
        <v>30194</v>
      </c>
      <c r="D2199" t="s">
        <v>521</v>
      </c>
      <c r="E2199">
        <v>1</v>
      </c>
      <c r="F2199">
        <v>409</v>
      </c>
      <c r="G2199" t="s">
        <v>30195</v>
      </c>
      <c r="H2199" t="s">
        <v>26</v>
      </c>
      <c r="I2199" t="s">
        <v>507</v>
      </c>
      <c r="J2199" t="s">
        <v>543</v>
      </c>
      <c r="L2199" t="s">
        <v>534</v>
      </c>
      <c r="M2199">
        <v>18</v>
      </c>
      <c r="N2199">
        <v>6204420000</v>
      </c>
      <c r="O2199" s="3">
        <v>45211</v>
      </c>
      <c r="P2199" t="s">
        <v>29100</v>
      </c>
      <c r="Q2199" t="s">
        <v>4411</v>
      </c>
    </row>
    <row r="2200" spans="1:17">
      <c r="A2200" t="s">
        <v>25708</v>
      </c>
      <c r="B2200" t="s">
        <v>218</v>
      </c>
      <c r="C2200" t="s">
        <v>30196</v>
      </c>
      <c r="D2200" t="s">
        <v>957</v>
      </c>
      <c r="E2200">
        <v>1</v>
      </c>
      <c r="F2200">
        <v>261</v>
      </c>
      <c r="G2200" t="s">
        <v>30197</v>
      </c>
      <c r="H2200" t="s">
        <v>17</v>
      </c>
      <c r="I2200" t="s">
        <v>959</v>
      </c>
      <c r="J2200" t="s">
        <v>3919</v>
      </c>
      <c r="L2200" t="s">
        <v>510</v>
      </c>
      <c r="M2200">
        <v>15</v>
      </c>
      <c r="N2200">
        <v>6204230000</v>
      </c>
      <c r="O2200" s="3">
        <v>45211</v>
      </c>
      <c r="P2200" t="s">
        <v>29100</v>
      </c>
      <c r="Q2200" t="s">
        <v>4048</v>
      </c>
    </row>
    <row r="2201" spans="1:17">
      <c r="A2201" t="s">
        <v>25708</v>
      </c>
      <c r="B2201" t="s">
        <v>218</v>
      </c>
      <c r="C2201" t="s">
        <v>30198</v>
      </c>
      <c r="D2201" t="s">
        <v>505</v>
      </c>
      <c r="E2201">
        <v>1</v>
      </c>
      <c r="F2201">
        <v>114</v>
      </c>
      <c r="G2201" t="s">
        <v>30199</v>
      </c>
      <c r="H2201" t="s">
        <v>26</v>
      </c>
      <c r="I2201" t="s">
        <v>507</v>
      </c>
      <c r="J2201" t="s">
        <v>523</v>
      </c>
      <c r="K2201" t="s">
        <v>737</v>
      </c>
      <c r="L2201" t="s">
        <v>534</v>
      </c>
      <c r="M2201">
        <v>10</v>
      </c>
      <c r="N2201">
        <v>6208999090</v>
      </c>
      <c r="O2201" s="3">
        <v>45211</v>
      </c>
      <c r="P2201" t="s">
        <v>29100</v>
      </c>
      <c r="Q2201" t="s">
        <v>587</v>
      </c>
    </row>
    <row r="2202" spans="1:17">
      <c r="A2202" t="s">
        <v>25708</v>
      </c>
      <c r="B2202" t="s">
        <v>218</v>
      </c>
      <c r="C2202" t="s">
        <v>30200</v>
      </c>
      <c r="D2202" t="s">
        <v>631</v>
      </c>
      <c r="E2202">
        <v>1</v>
      </c>
      <c r="F2202">
        <v>161</v>
      </c>
      <c r="G2202" t="s">
        <v>30201</v>
      </c>
      <c r="H2202" t="s">
        <v>26</v>
      </c>
      <c r="I2202" t="s">
        <v>528</v>
      </c>
      <c r="J2202" t="s">
        <v>548</v>
      </c>
      <c r="K2202" t="s">
        <v>549</v>
      </c>
      <c r="L2202" t="s">
        <v>518</v>
      </c>
      <c r="M2202">
        <v>9</v>
      </c>
      <c r="N2202">
        <v>6206300090</v>
      </c>
      <c r="O2202" s="3">
        <v>45211</v>
      </c>
      <c r="P2202" t="s">
        <v>29100</v>
      </c>
      <c r="Q2202" t="s">
        <v>519</v>
      </c>
    </row>
    <row r="2203" spans="1:17">
      <c r="A2203" t="s">
        <v>25708</v>
      </c>
      <c r="B2203" t="s">
        <v>218</v>
      </c>
      <c r="C2203" t="s">
        <v>30202</v>
      </c>
      <c r="D2203" t="s">
        <v>505</v>
      </c>
      <c r="E2203">
        <v>1</v>
      </c>
      <c r="F2203">
        <v>272</v>
      </c>
      <c r="G2203" t="s">
        <v>30203</v>
      </c>
      <c r="H2203" t="s">
        <v>26</v>
      </c>
      <c r="I2203" t="s">
        <v>507</v>
      </c>
      <c r="J2203" t="s">
        <v>616</v>
      </c>
      <c r="K2203" t="s">
        <v>5947</v>
      </c>
      <c r="L2203" t="s">
        <v>1286</v>
      </c>
      <c r="M2203">
        <v>16</v>
      </c>
      <c r="N2203">
        <v>6110200090</v>
      </c>
      <c r="O2203" s="3">
        <v>45211</v>
      </c>
      <c r="P2203" t="s">
        <v>29100</v>
      </c>
      <c r="Q2203" t="s">
        <v>1713</v>
      </c>
    </row>
    <row r="2204" spans="1:17">
      <c r="A2204" t="s">
        <v>25708</v>
      </c>
      <c r="B2204" t="s">
        <v>218</v>
      </c>
      <c r="C2204" t="s">
        <v>30204</v>
      </c>
      <c r="D2204" t="s">
        <v>747</v>
      </c>
      <c r="E2204">
        <v>1</v>
      </c>
      <c r="F2204">
        <v>148</v>
      </c>
      <c r="G2204" t="s">
        <v>30205</v>
      </c>
      <c r="H2204" t="s">
        <v>26</v>
      </c>
      <c r="I2204" t="s">
        <v>507</v>
      </c>
      <c r="J2204" t="s">
        <v>516</v>
      </c>
      <c r="K2204" t="s">
        <v>517</v>
      </c>
      <c r="L2204" t="s">
        <v>510</v>
      </c>
      <c r="M2204">
        <v>13</v>
      </c>
      <c r="N2204">
        <v>6204230000</v>
      </c>
      <c r="O2204" s="3">
        <v>45211</v>
      </c>
      <c r="P2204" t="s">
        <v>29100</v>
      </c>
      <c r="Q2204" t="s">
        <v>693</v>
      </c>
    </row>
    <row r="2205" spans="1:17">
      <c r="A2205" t="s">
        <v>25708</v>
      </c>
      <c r="B2205" t="s">
        <v>218</v>
      </c>
      <c r="C2205" t="s">
        <v>30206</v>
      </c>
      <c r="D2205" t="s">
        <v>514</v>
      </c>
      <c r="E2205">
        <v>1</v>
      </c>
      <c r="F2205">
        <v>203</v>
      </c>
      <c r="G2205" t="s">
        <v>30207</v>
      </c>
      <c r="H2205" t="s">
        <v>26</v>
      </c>
      <c r="I2205" t="s">
        <v>507</v>
      </c>
      <c r="J2205" t="s">
        <v>616</v>
      </c>
      <c r="K2205" t="s">
        <v>617</v>
      </c>
      <c r="L2205" t="s">
        <v>534</v>
      </c>
      <c r="M2205">
        <v>11</v>
      </c>
      <c r="N2205">
        <v>6110200090</v>
      </c>
      <c r="O2205" s="3">
        <v>45211</v>
      </c>
      <c r="P2205" t="s">
        <v>29100</v>
      </c>
      <c r="Q2205" t="s">
        <v>519</v>
      </c>
    </row>
    <row r="2206" spans="1:17">
      <c r="A2206" t="s">
        <v>25708</v>
      </c>
      <c r="B2206" t="s">
        <v>218</v>
      </c>
      <c r="C2206" t="s">
        <v>30208</v>
      </c>
      <c r="D2206">
        <v>110</v>
      </c>
      <c r="E2206">
        <v>1</v>
      </c>
      <c r="F2206">
        <v>344</v>
      </c>
      <c r="G2206" t="s">
        <v>30209</v>
      </c>
      <c r="H2206" t="s">
        <v>17</v>
      </c>
      <c r="I2206" t="s">
        <v>1469</v>
      </c>
      <c r="J2206" t="s">
        <v>3201</v>
      </c>
      <c r="L2206" t="s">
        <v>534</v>
      </c>
      <c r="M2206">
        <v>23</v>
      </c>
      <c r="N2206">
        <v>6203230000</v>
      </c>
      <c r="O2206" s="3">
        <v>45211</v>
      </c>
      <c r="P2206" t="s">
        <v>29100</v>
      </c>
      <c r="Q2206" t="s">
        <v>6370</v>
      </c>
    </row>
    <row r="2207" spans="1:17">
      <c r="A2207" t="s">
        <v>25708</v>
      </c>
      <c r="B2207" t="s">
        <v>218</v>
      </c>
      <c r="C2207" t="s">
        <v>30210</v>
      </c>
      <c r="D2207" t="s">
        <v>521</v>
      </c>
      <c r="E2207">
        <v>1</v>
      </c>
      <c r="F2207">
        <v>541</v>
      </c>
      <c r="G2207" t="s">
        <v>30211</v>
      </c>
      <c r="H2207" t="s">
        <v>26</v>
      </c>
      <c r="I2207" t="s">
        <v>788</v>
      </c>
      <c r="J2207" t="s">
        <v>789</v>
      </c>
      <c r="K2207" t="s">
        <v>790</v>
      </c>
      <c r="L2207" t="s">
        <v>534</v>
      </c>
      <c r="M2207">
        <v>28</v>
      </c>
      <c r="N2207">
        <v>6204420000</v>
      </c>
      <c r="O2207" s="3">
        <v>45211</v>
      </c>
      <c r="P2207" t="s">
        <v>29100</v>
      </c>
      <c r="Q2207" t="s">
        <v>519</v>
      </c>
    </row>
    <row r="2208" spans="1:17">
      <c r="A2208" t="s">
        <v>25708</v>
      </c>
      <c r="B2208" t="s">
        <v>218</v>
      </c>
      <c r="C2208" t="s">
        <v>30212</v>
      </c>
      <c r="D2208" t="s">
        <v>589</v>
      </c>
      <c r="E2208">
        <v>1</v>
      </c>
      <c r="F2208">
        <v>187</v>
      </c>
      <c r="G2208" t="s">
        <v>30213</v>
      </c>
      <c r="H2208" t="s">
        <v>18</v>
      </c>
      <c r="I2208" t="s">
        <v>584</v>
      </c>
      <c r="J2208" t="s">
        <v>585</v>
      </c>
      <c r="K2208" t="s">
        <v>586</v>
      </c>
      <c r="L2208" t="s">
        <v>534</v>
      </c>
      <c r="M2208">
        <v>12</v>
      </c>
      <c r="N2208">
        <v>6109100021</v>
      </c>
      <c r="O2208" s="3">
        <v>45211</v>
      </c>
      <c r="P2208" t="s">
        <v>29100</v>
      </c>
      <c r="Q2208" t="s">
        <v>4608</v>
      </c>
    </row>
    <row r="2209" spans="1:17">
      <c r="A2209" t="s">
        <v>25708</v>
      </c>
      <c r="B2209" t="s">
        <v>218</v>
      </c>
      <c r="C2209" t="s">
        <v>30214</v>
      </c>
      <c r="D2209" t="s">
        <v>30215</v>
      </c>
      <c r="E2209">
        <v>1</v>
      </c>
      <c r="F2209">
        <v>108</v>
      </c>
      <c r="G2209" t="s">
        <v>30216</v>
      </c>
      <c r="H2209" t="s">
        <v>25</v>
      </c>
      <c r="I2209" t="s">
        <v>1566</v>
      </c>
      <c r="J2209" t="s">
        <v>4251</v>
      </c>
      <c r="L2209" t="s">
        <v>534</v>
      </c>
      <c r="M2209">
        <v>9</v>
      </c>
      <c r="N2209">
        <v>6212101000</v>
      </c>
      <c r="O2209" s="3">
        <v>45211</v>
      </c>
      <c r="P2209" t="s">
        <v>29100</v>
      </c>
      <c r="Q2209" t="s">
        <v>714</v>
      </c>
    </row>
    <row r="2210" spans="1:17">
      <c r="A2210" t="s">
        <v>25708</v>
      </c>
      <c r="B2210" t="s">
        <v>218</v>
      </c>
      <c r="C2210" t="s">
        <v>30217</v>
      </c>
      <c r="D2210" t="s">
        <v>521</v>
      </c>
      <c r="E2210">
        <v>2</v>
      </c>
      <c r="F2210">
        <v>212</v>
      </c>
      <c r="G2210" t="s">
        <v>30218</v>
      </c>
      <c r="H2210" t="s">
        <v>26</v>
      </c>
      <c r="I2210" t="s">
        <v>507</v>
      </c>
      <c r="J2210" t="s">
        <v>543</v>
      </c>
      <c r="L2210" t="s">
        <v>572</v>
      </c>
      <c r="M2210">
        <v>20</v>
      </c>
      <c r="N2210">
        <v>6204420000</v>
      </c>
      <c r="O2210" s="3">
        <v>45211</v>
      </c>
      <c r="P2210" t="s">
        <v>29100</v>
      </c>
      <c r="Q2210" t="s">
        <v>519</v>
      </c>
    </row>
    <row r="2211" spans="1:17">
      <c r="A2211" t="s">
        <v>25708</v>
      </c>
      <c r="B2211" t="s">
        <v>218</v>
      </c>
      <c r="C2211" t="s">
        <v>30219</v>
      </c>
      <c r="D2211" t="s">
        <v>521</v>
      </c>
      <c r="E2211">
        <v>1</v>
      </c>
      <c r="F2211">
        <v>236</v>
      </c>
      <c r="G2211" t="s">
        <v>30220</v>
      </c>
      <c r="H2211" t="s">
        <v>26</v>
      </c>
      <c r="I2211" t="s">
        <v>507</v>
      </c>
      <c r="J2211" t="s">
        <v>523</v>
      </c>
      <c r="K2211" t="s">
        <v>524</v>
      </c>
      <c r="L2211" t="s">
        <v>518</v>
      </c>
      <c r="M2211">
        <v>14</v>
      </c>
      <c r="N2211">
        <v>6109100022</v>
      </c>
      <c r="O2211" s="3">
        <v>45211</v>
      </c>
      <c r="P2211" t="s">
        <v>29100</v>
      </c>
      <c r="Q2211" t="s">
        <v>519</v>
      </c>
    </row>
    <row r="2212" spans="1:17">
      <c r="A2212" t="s">
        <v>25708</v>
      </c>
      <c r="B2212" t="s">
        <v>218</v>
      </c>
      <c r="C2212" t="s">
        <v>30221</v>
      </c>
      <c r="D2212" t="s">
        <v>514</v>
      </c>
      <c r="E2212">
        <v>1</v>
      </c>
      <c r="F2212">
        <v>271</v>
      </c>
      <c r="G2212" t="s">
        <v>30222</v>
      </c>
      <c r="H2212" t="s">
        <v>26</v>
      </c>
      <c r="I2212" t="s">
        <v>507</v>
      </c>
      <c r="J2212" t="s">
        <v>543</v>
      </c>
      <c r="L2212" t="s">
        <v>534</v>
      </c>
      <c r="M2212">
        <v>19</v>
      </c>
      <c r="N2212">
        <v>6204420000</v>
      </c>
      <c r="O2212" s="3">
        <v>45211</v>
      </c>
      <c r="P2212" t="s">
        <v>29100</v>
      </c>
      <c r="Q2212" t="s">
        <v>519</v>
      </c>
    </row>
    <row r="2213" spans="1:17">
      <c r="A2213" t="s">
        <v>25708</v>
      </c>
      <c r="B2213" t="s">
        <v>218</v>
      </c>
      <c r="C2213" t="s">
        <v>30223</v>
      </c>
      <c r="D2213" t="s">
        <v>8203</v>
      </c>
      <c r="E2213">
        <v>1</v>
      </c>
      <c r="F2213">
        <v>550</v>
      </c>
      <c r="G2213" t="s">
        <v>30224</v>
      </c>
      <c r="H2213" t="s">
        <v>26</v>
      </c>
      <c r="I2213" t="s">
        <v>507</v>
      </c>
      <c r="J2213" t="s">
        <v>850</v>
      </c>
      <c r="K2213" t="s">
        <v>1628</v>
      </c>
      <c r="L2213" t="s">
        <v>698</v>
      </c>
      <c r="M2213">
        <v>28</v>
      </c>
      <c r="N2213">
        <v>6204620000</v>
      </c>
      <c r="O2213" s="3">
        <v>45211</v>
      </c>
      <c r="P2213" t="s">
        <v>29100</v>
      </c>
      <c r="Q2213" t="s">
        <v>651</v>
      </c>
    </row>
    <row r="2214" spans="1:17">
      <c r="A2214" t="s">
        <v>25708</v>
      </c>
      <c r="B2214" t="s">
        <v>218</v>
      </c>
      <c r="C2214" t="s">
        <v>30225</v>
      </c>
      <c r="D2214" t="s">
        <v>505</v>
      </c>
      <c r="E2214">
        <v>1</v>
      </c>
      <c r="F2214">
        <v>451</v>
      </c>
      <c r="G2214" t="s">
        <v>30226</v>
      </c>
      <c r="H2214" t="s">
        <v>26</v>
      </c>
      <c r="I2214" t="s">
        <v>507</v>
      </c>
      <c r="J2214" t="s">
        <v>616</v>
      </c>
      <c r="K2214" t="s">
        <v>5947</v>
      </c>
      <c r="L2214" t="s">
        <v>1286</v>
      </c>
      <c r="M2214">
        <v>25</v>
      </c>
      <c r="N2214">
        <v>6110200090</v>
      </c>
      <c r="O2214" s="3">
        <v>45211</v>
      </c>
      <c r="P2214" t="s">
        <v>29100</v>
      </c>
      <c r="Q2214" t="s">
        <v>30227</v>
      </c>
    </row>
    <row r="2215" spans="1:17">
      <c r="A2215" t="s">
        <v>25708</v>
      </c>
      <c r="B2215" t="s">
        <v>218</v>
      </c>
      <c r="C2215" t="s">
        <v>30228</v>
      </c>
      <c r="D2215" t="s">
        <v>505</v>
      </c>
      <c r="E2215">
        <v>1</v>
      </c>
      <c r="F2215">
        <v>105</v>
      </c>
      <c r="G2215" t="s">
        <v>30229</v>
      </c>
      <c r="H2215" t="s">
        <v>26</v>
      </c>
      <c r="I2215" t="s">
        <v>507</v>
      </c>
      <c r="J2215" t="s">
        <v>600</v>
      </c>
      <c r="K2215" t="s">
        <v>1155</v>
      </c>
      <c r="L2215" t="s">
        <v>534</v>
      </c>
      <c r="M2215">
        <v>11</v>
      </c>
      <c r="N2215">
        <v>6211499000</v>
      </c>
      <c r="O2215" s="3">
        <v>45211</v>
      </c>
      <c r="P2215" t="s">
        <v>29100</v>
      </c>
      <c r="Q2215" t="s">
        <v>587</v>
      </c>
    </row>
    <row r="2216" spans="1:17">
      <c r="A2216" t="s">
        <v>25708</v>
      </c>
      <c r="B2216" t="s">
        <v>218</v>
      </c>
      <c r="C2216" t="s">
        <v>30230</v>
      </c>
      <c r="D2216" t="s">
        <v>505</v>
      </c>
      <c r="E2216">
        <v>1</v>
      </c>
      <c r="F2216">
        <v>120</v>
      </c>
      <c r="G2216" t="s">
        <v>30231</v>
      </c>
      <c r="H2216" t="s">
        <v>26</v>
      </c>
      <c r="I2216" t="s">
        <v>507</v>
      </c>
      <c r="J2216" t="s">
        <v>600</v>
      </c>
      <c r="K2216" t="s">
        <v>601</v>
      </c>
      <c r="L2216" t="s">
        <v>518</v>
      </c>
      <c r="M2216">
        <v>12</v>
      </c>
      <c r="N2216">
        <v>6211499000</v>
      </c>
      <c r="O2216" s="3">
        <v>45211</v>
      </c>
      <c r="P2216" t="s">
        <v>29100</v>
      </c>
      <c r="Q2216" t="s">
        <v>519</v>
      </c>
    </row>
    <row r="2217" spans="1:17">
      <c r="A2217" t="s">
        <v>25708</v>
      </c>
      <c r="B2217" t="s">
        <v>218</v>
      </c>
      <c r="C2217" t="s">
        <v>30232</v>
      </c>
      <c r="D2217" t="s">
        <v>521</v>
      </c>
      <c r="E2217">
        <v>1</v>
      </c>
      <c r="F2217">
        <v>270</v>
      </c>
      <c r="G2217" t="s">
        <v>30233</v>
      </c>
      <c r="H2217" t="s">
        <v>26</v>
      </c>
      <c r="I2217" t="s">
        <v>507</v>
      </c>
      <c r="J2217" t="s">
        <v>557</v>
      </c>
      <c r="K2217" t="s">
        <v>558</v>
      </c>
      <c r="L2217" t="s">
        <v>534</v>
      </c>
      <c r="M2217">
        <v>19</v>
      </c>
      <c r="N2217">
        <v>6204620000</v>
      </c>
      <c r="O2217" s="3">
        <v>45211</v>
      </c>
      <c r="P2217" t="s">
        <v>29100</v>
      </c>
      <c r="Q2217" t="s">
        <v>587</v>
      </c>
    </row>
    <row r="2218" spans="1:17">
      <c r="A2218" t="s">
        <v>25708</v>
      </c>
      <c r="B2218" t="s">
        <v>218</v>
      </c>
      <c r="C2218" t="s">
        <v>30234</v>
      </c>
      <c r="D2218" t="s">
        <v>505</v>
      </c>
      <c r="E2218">
        <v>1</v>
      </c>
      <c r="F2218">
        <v>415</v>
      </c>
      <c r="G2218" t="s">
        <v>30235</v>
      </c>
      <c r="H2218" t="s">
        <v>26</v>
      </c>
      <c r="I2218" t="s">
        <v>507</v>
      </c>
      <c r="J2218" t="s">
        <v>557</v>
      </c>
      <c r="K2218" t="s">
        <v>558</v>
      </c>
      <c r="L2218" t="s">
        <v>534</v>
      </c>
      <c r="M2218">
        <v>29</v>
      </c>
      <c r="N2218">
        <v>6204620000</v>
      </c>
      <c r="O2218" s="3">
        <v>45211</v>
      </c>
      <c r="P2218" t="s">
        <v>29100</v>
      </c>
      <c r="Q2218" t="s">
        <v>30236</v>
      </c>
    </row>
    <row r="2219" spans="1:17">
      <c r="A2219" t="s">
        <v>25708</v>
      </c>
      <c r="B2219" t="s">
        <v>218</v>
      </c>
      <c r="C2219" t="s">
        <v>30237</v>
      </c>
      <c r="D2219" t="s">
        <v>521</v>
      </c>
      <c r="E2219">
        <v>1</v>
      </c>
      <c r="F2219">
        <v>277</v>
      </c>
      <c r="G2219" t="s">
        <v>30238</v>
      </c>
      <c r="H2219" t="s">
        <v>26</v>
      </c>
      <c r="I2219" t="s">
        <v>507</v>
      </c>
      <c r="J2219" t="s">
        <v>543</v>
      </c>
      <c r="L2219" t="s">
        <v>2729</v>
      </c>
      <c r="M2219">
        <v>13</v>
      </c>
      <c r="N2219">
        <v>6204420000</v>
      </c>
      <c r="O2219" s="3">
        <v>45211</v>
      </c>
      <c r="P2219" t="s">
        <v>29100</v>
      </c>
      <c r="Q2219" t="s">
        <v>595</v>
      </c>
    </row>
    <row r="2220" spans="1:17">
      <c r="A2220" t="s">
        <v>25708</v>
      </c>
      <c r="B2220" t="s">
        <v>218</v>
      </c>
      <c r="C2220" t="s">
        <v>30239</v>
      </c>
      <c r="D2220" t="s">
        <v>546</v>
      </c>
      <c r="E2220">
        <v>1</v>
      </c>
      <c r="F2220">
        <v>431</v>
      </c>
      <c r="G2220" t="s">
        <v>30240</v>
      </c>
      <c r="H2220" t="s">
        <v>26</v>
      </c>
      <c r="I2220" t="s">
        <v>528</v>
      </c>
      <c r="J2220" t="s">
        <v>532</v>
      </c>
      <c r="K2220" t="s">
        <v>633</v>
      </c>
      <c r="L2220" t="s">
        <v>510</v>
      </c>
      <c r="M2220">
        <v>20</v>
      </c>
      <c r="N2220">
        <v>6204620000</v>
      </c>
      <c r="O2220" s="3">
        <v>45211</v>
      </c>
      <c r="P2220" t="s">
        <v>29100</v>
      </c>
      <c r="Q2220" t="s">
        <v>544</v>
      </c>
    </row>
    <row r="2221" spans="1:17">
      <c r="A2221" t="s">
        <v>25708</v>
      </c>
      <c r="B2221" t="s">
        <v>218</v>
      </c>
      <c r="C2221" t="s">
        <v>30241</v>
      </c>
      <c r="D2221" t="s">
        <v>536</v>
      </c>
      <c r="E2221">
        <v>1</v>
      </c>
      <c r="F2221">
        <v>244</v>
      </c>
      <c r="G2221" t="s">
        <v>30242</v>
      </c>
      <c r="H2221" t="s">
        <v>26</v>
      </c>
      <c r="I2221" t="s">
        <v>528</v>
      </c>
      <c r="J2221" t="s">
        <v>548</v>
      </c>
      <c r="K2221" t="s">
        <v>728</v>
      </c>
      <c r="L2221" t="s">
        <v>534</v>
      </c>
      <c r="M2221">
        <v>13</v>
      </c>
      <c r="N2221">
        <v>6109100022</v>
      </c>
      <c r="O2221" s="3">
        <v>45211</v>
      </c>
      <c r="P2221" t="s">
        <v>29100</v>
      </c>
      <c r="Q2221" t="s">
        <v>595</v>
      </c>
    </row>
    <row r="2222" spans="1:17">
      <c r="A2222" t="s">
        <v>25708</v>
      </c>
      <c r="B2222" t="s">
        <v>221</v>
      </c>
      <c r="C2222" t="s">
        <v>30243</v>
      </c>
      <c r="D2222" t="s">
        <v>747</v>
      </c>
      <c r="E2222">
        <v>1</v>
      </c>
      <c r="F2222">
        <v>185</v>
      </c>
      <c r="G2222" t="s">
        <v>30244</v>
      </c>
      <c r="H2222" t="s">
        <v>26</v>
      </c>
      <c r="I2222" t="s">
        <v>507</v>
      </c>
      <c r="J2222" t="s">
        <v>543</v>
      </c>
      <c r="L2222" t="s">
        <v>534</v>
      </c>
      <c r="M2222">
        <v>18</v>
      </c>
      <c r="N2222">
        <v>6204420000</v>
      </c>
      <c r="O2222" s="3">
        <v>45211</v>
      </c>
      <c r="P2222" t="s">
        <v>29100</v>
      </c>
      <c r="Q2222" t="s">
        <v>519</v>
      </c>
    </row>
    <row r="2223" spans="1:17">
      <c r="A2223" t="s">
        <v>25708</v>
      </c>
      <c r="B2223" t="s">
        <v>221</v>
      </c>
      <c r="C2223" t="s">
        <v>30245</v>
      </c>
      <c r="D2223" t="s">
        <v>646</v>
      </c>
      <c r="E2223">
        <v>1</v>
      </c>
      <c r="F2223">
        <v>140</v>
      </c>
      <c r="G2223" t="s">
        <v>30246</v>
      </c>
      <c r="H2223" t="s">
        <v>9</v>
      </c>
      <c r="I2223" t="s">
        <v>1082</v>
      </c>
      <c r="J2223" t="s">
        <v>7145</v>
      </c>
      <c r="L2223" t="s">
        <v>510</v>
      </c>
      <c r="M2223">
        <v>10</v>
      </c>
      <c r="N2223">
        <v>6204230000</v>
      </c>
      <c r="O2223" s="3">
        <v>45211</v>
      </c>
      <c r="P2223" t="s">
        <v>29100</v>
      </c>
      <c r="Q2223" t="s">
        <v>595</v>
      </c>
    </row>
    <row r="2224" spans="1:17">
      <c r="A2224" t="s">
        <v>25708</v>
      </c>
      <c r="B2224" t="s">
        <v>221</v>
      </c>
      <c r="C2224" t="s">
        <v>30247</v>
      </c>
      <c r="D2224" t="s">
        <v>505</v>
      </c>
      <c r="E2224">
        <v>1</v>
      </c>
      <c r="F2224">
        <v>188</v>
      </c>
      <c r="G2224" t="s">
        <v>30248</v>
      </c>
      <c r="H2224" t="s">
        <v>26</v>
      </c>
      <c r="I2224" t="s">
        <v>507</v>
      </c>
      <c r="J2224" t="s">
        <v>523</v>
      </c>
      <c r="K2224" t="s">
        <v>654</v>
      </c>
      <c r="L2224" t="s">
        <v>534</v>
      </c>
      <c r="M2224">
        <v>14</v>
      </c>
      <c r="N2224">
        <v>6109100022</v>
      </c>
      <c r="O2224" s="3">
        <v>45211</v>
      </c>
      <c r="P2224" t="s">
        <v>29100</v>
      </c>
      <c r="Q2224" t="s">
        <v>693</v>
      </c>
    </row>
    <row r="2225" spans="1:17">
      <c r="A2225" t="s">
        <v>25708</v>
      </c>
      <c r="B2225" t="s">
        <v>221</v>
      </c>
      <c r="C2225" t="s">
        <v>30249</v>
      </c>
      <c r="D2225" t="s">
        <v>4140</v>
      </c>
      <c r="E2225">
        <v>1</v>
      </c>
      <c r="F2225">
        <v>221</v>
      </c>
      <c r="G2225" t="s">
        <v>30250</v>
      </c>
      <c r="H2225" t="s">
        <v>26</v>
      </c>
      <c r="I2225" t="s">
        <v>507</v>
      </c>
      <c r="J2225" t="s">
        <v>557</v>
      </c>
      <c r="K2225" t="s">
        <v>558</v>
      </c>
      <c r="L2225" t="s">
        <v>534</v>
      </c>
      <c r="M2225">
        <v>13</v>
      </c>
      <c r="N2225">
        <v>6204620000</v>
      </c>
      <c r="O2225" s="3">
        <v>45211</v>
      </c>
      <c r="P2225" t="s">
        <v>29100</v>
      </c>
      <c r="Q2225" t="s">
        <v>595</v>
      </c>
    </row>
    <row r="2226" spans="1:17">
      <c r="A2226" t="s">
        <v>25708</v>
      </c>
      <c r="B2226" t="s">
        <v>221</v>
      </c>
      <c r="C2226" t="s">
        <v>30251</v>
      </c>
      <c r="D2226" t="s">
        <v>505</v>
      </c>
      <c r="E2226">
        <v>1</v>
      </c>
      <c r="F2226">
        <v>265</v>
      </c>
      <c r="G2226" t="s">
        <v>30252</v>
      </c>
      <c r="H2226" t="s">
        <v>26</v>
      </c>
      <c r="I2226" t="s">
        <v>507</v>
      </c>
      <c r="J2226" t="s">
        <v>543</v>
      </c>
      <c r="L2226" t="s">
        <v>847</v>
      </c>
      <c r="M2226">
        <v>19</v>
      </c>
      <c r="N2226">
        <v>6204420000</v>
      </c>
      <c r="O2226" s="3">
        <v>45211</v>
      </c>
      <c r="P2226" t="s">
        <v>29100</v>
      </c>
      <c r="Q2226" t="s">
        <v>657</v>
      </c>
    </row>
    <row r="2227" spans="1:17">
      <c r="A2227" t="s">
        <v>25708</v>
      </c>
      <c r="B2227" t="s">
        <v>221</v>
      </c>
      <c r="C2227" t="s">
        <v>30253</v>
      </c>
      <c r="D2227" t="s">
        <v>514</v>
      </c>
      <c r="E2227">
        <v>1</v>
      </c>
      <c r="F2227">
        <v>455</v>
      </c>
      <c r="G2227" t="s">
        <v>30254</v>
      </c>
      <c r="H2227" t="s">
        <v>18</v>
      </c>
      <c r="I2227" t="s">
        <v>584</v>
      </c>
      <c r="J2227" t="s">
        <v>3665</v>
      </c>
      <c r="K2227" t="s">
        <v>3666</v>
      </c>
      <c r="L2227" t="s">
        <v>510</v>
      </c>
      <c r="M2227">
        <v>27</v>
      </c>
      <c r="N2227">
        <v>6110200090</v>
      </c>
      <c r="O2227" s="3">
        <v>45211</v>
      </c>
      <c r="P2227" t="s">
        <v>29100</v>
      </c>
      <c r="Q2227" t="s">
        <v>519</v>
      </c>
    </row>
    <row r="2228" spans="1:17">
      <c r="A2228" t="s">
        <v>25708</v>
      </c>
      <c r="B2228" t="s">
        <v>221</v>
      </c>
      <c r="C2228" t="s">
        <v>30255</v>
      </c>
      <c r="D2228">
        <v>40</v>
      </c>
      <c r="E2228">
        <v>1</v>
      </c>
      <c r="F2228">
        <v>550</v>
      </c>
      <c r="G2228" t="s">
        <v>30256</v>
      </c>
      <c r="H2228" t="s">
        <v>26</v>
      </c>
      <c r="I2228" t="s">
        <v>507</v>
      </c>
      <c r="J2228" t="s">
        <v>850</v>
      </c>
      <c r="K2228" t="s">
        <v>1628</v>
      </c>
      <c r="L2228" t="s">
        <v>698</v>
      </c>
      <c r="M2228">
        <v>28</v>
      </c>
      <c r="N2228">
        <v>6204620000</v>
      </c>
      <c r="O2228" s="3">
        <v>45211</v>
      </c>
      <c r="P2228" t="s">
        <v>29100</v>
      </c>
      <c r="Q2228" t="s">
        <v>651</v>
      </c>
    </row>
    <row r="2229" spans="1:17">
      <c r="A2229" t="s">
        <v>25708</v>
      </c>
      <c r="B2229" t="s">
        <v>221</v>
      </c>
      <c r="C2229" t="s">
        <v>30257</v>
      </c>
      <c r="D2229" t="s">
        <v>1711</v>
      </c>
      <c r="E2229">
        <v>1</v>
      </c>
      <c r="F2229">
        <v>100</v>
      </c>
      <c r="G2229" t="s">
        <v>30258</v>
      </c>
      <c r="H2229" t="s">
        <v>26</v>
      </c>
      <c r="I2229" t="s">
        <v>507</v>
      </c>
      <c r="J2229" t="s">
        <v>508</v>
      </c>
      <c r="K2229" t="s">
        <v>855</v>
      </c>
      <c r="L2229" t="s">
        <v>534</v>
      </c>
      <c r="M2229">
        <v>8</v>
      </c>
      <c r="N2229">
        <v>6206300090</v>
      </c>
      <c r="O2229" s="3">
        <v>45211</v>
      </c>
      <c r="P2229" t="s">
        <v>29100</v>
      </c>
      <c r="Q2229" t="s">
        <v>563</v>
      </c>
    </row>
    <row r="2230" spans="1:17">
      <c r="A2230" t="s">
        <v>25708</v>
      </c>
      <c r="B2230" t="s">
        <v>221</v>
      </c>
      <c r="C2230" t="s">
        <v>30259</v>
      </c>
      <c r="D2230">
        <v>40</v>
      </c>
      <c r="E2230">
        <v>1</v>
      </c>
      <c r="F2230">
        <v>550</v>
      </c>
      <c r="G2230" t="s">
        <v>30260</v>
      </c>
      <c r="H2230" t="s">
        <v>26</v>
      </c>
      <c r="I2230" t="s">
        <v>507</v>
      </c>
      <c r="J2230" t="s">
        <v>850</v>
      </c>
      <c r="K2230" t="s">
        <v>1628</v>
      </c>
      <c r="L2230" t="s">
        <v>698</v>
      </c>
      <c r="M2230">
        <v>28</v>
      </c>
      <c r="N2230">
        <v>6204620000</v>
      </c>
      <c r="O2230" s="3">
        <v>45211</v>
      </c>
      <c r="P2230" t="s">
        <v>29100</v>
      </c>
      <c r="Q2230" t="s">
        <v>651</v>
      </c>
    </row>
    <row r="2231" spans="1:17">
      <c r="A2231" t="s">
        <v>25708</v>
      </c>
      <c r="B2231" t="s">
        <v>221</v>
      </c>
      <c r="C2231" t="s">
        <v>30261</v>
      </c>
      <c r="D2231" t="s">
        <v>526</v>
      </c>
      <c r="E2231">
        <v>1</v>
      </c>
      <c r="F2231">
        <v>236</v>
      </c>
      <c r="G2231" t="s">
        <v>30262</v>
      </c>
      <c r="H2231" t="s">
        <v>26</v>
      </c>
      <c r="I2231" t="s">
        <v>528</v>
      </c>
      <c r="J2231" t="s">
        <v>529</v>
      </c>
      <c r="L2231" t="s">
        <v>534</v>
      </c>
      <c r="M2231">
        <v>18</v>
      </c>
      <c r="N2231">
        <v>6204420000</v>
      </c>
      <c r="O2231" s="3">
        <v>45211</v>
      </c>
      <c r="P2231" t="s">
        <v>29100</v>
      </c>
      <c r="Q2231" t="s">
        <v>587</v>
      </c>
    </row>
    <row r="2232" spans="1:17">
      <c r="A2232" t="s">
        <v>25708</v>
      </c>
      <c r="B2232" t="s">
        <v>221</v>
      </c>
      <c r="C2232" t="s">
        <v>30263</v>
      </c>
      <c r="D2232" t="s">
        <v>526</v>
      </c>
      <c r="E2232">
        <v>1</v>
      </c>
      <c r="F2232">
        <v>124</v>
      </c>
      <c r="G2232" t="s">
        <v>30264</v>
      </c>
      <c r="H2232" t="s">
        <v>26</v>
      </c>
      <c r="I2232" t="s">
        <v>528</v>
      </c>
      <c r="J2232" t="s">
        <v>538</v>
      </c>
      <c r="K2232" t="s">
        <v>539</v>
      </c>
      <c r="L2232" t="s">
        <v>534</v>
      </c>
      <c r="M2232">
        <v>10</v>
      </c>
      <c r="N2232">
        <v>6112410000</v>
      </c>
      <c r="O2232" s="3">
        <v>45211</v>
      </c>
      <c r="P2232" t="s">
        <v>29100</v>
      </c>
      <c r="Q2232" t="s">
        <v>563</v>
      </c>
    </row>
    <row r="2233" spans="1:17">
      <c r="A2233" t="s">
        <v>25708</v>
      </c>
      <c r="B2233" t="s">
        <v>221</v>
      </c>
      <c r="C2233" t="s">
        <v>30265</v>
      </c>
      <c r="D2233" t="s">
        <v>568</v>
      </c>
      <c r="E2233">
        <v>1</v>
      </c>
      <c r="F2233">
        <v>518</v>
      </c>
      <c r="G2233" t="s">
        <v>30266</v>
      </c>
      <c r="H2233" t="s">
        <v>18</v>
      </c>
      <c r="I2233" t="s">
        <v>783</v>
      </c>
      <c r="J2233" t="s">
        <v>21236</v>
      </c>
      <c r="K2233" t="s">
        <v>21237</v>
      </c>
      <c r="L2233" t="s">
        <v>510</v>
      </c>
      <c r="M2233">
        <v>22</v>
      </c>
      <c r="N2233">
        <v>6110200090</v>
      </c>
      <c r="O2233" s="3">
        <v>45211</v>
      </c>
      <c r="P2233" t="s">
        <v>29100</v>
      </c>
      <c r="Q2233" t="s">
        <v>544</v>
      </c>
    </row>
    <row r="2234" spans="1:17">
      <c r="A2234" t="s">
        <v>25708</v>
      </c>
      <c r="B2234" t="s">
        <v>221</v>
      </c>
      <c r="C2234" t="s">
        <v>30267</v>
      </c>
      <c r="D2234" t="s">
        <v>505</v>
      </c>
      <c r="E2234">
        <v>1</v>
      </c>
      <c r="F2234">
        <v>239</v>
      </c>
      <c r="G2234" t="s">
        <v>30268</v>
      </c>
      <c r="H2234" t="s">
        <v>26</v>
      </c>
      <c r="I2234" t="s">
        <v>507</v>
      </c>
      <c r="J2234" t="s">
        <v>616</v>
      </c>
      <c r="K2234" t="s">
        <v>1720</v>
      </c>
      <c r="L2234" t="s">
        <v>534</v>
      </c>
      <c r="M2234">
        <v>14</v>
      </c>
      <c r="N2234">
        <v>6204420000</v>
      </c>
      <c r="O2234" s="3">
        <v>45211</v>
      </c>
      <c r="P2234" t="s">
        <v>29100</v>
      </c>
      <c r="Q2234" t="s">
        <v>1713</v>
      </c>
    </row>
    <row r="2235" spans="1:17">
      <c r="A2235" t="s">
        <v>25708</v>
      </c>
      <c r="B2235" t="s">
        <v>221</v>
      </c>
      <c r="C2235" t="s">
        <v>30269</v>
      </c>
      <c r="D2235" t="s">
        <v>589</v>
      </c>
      <c r="E2235">
        <v>1</v>
      </c>
      <c r="F2235">
        <v>492</v>
      </c>
      <c r="G2235" t="s">
        <v>30270</v>
      </c>
      <c r="H2235" t="s">
        <v>26</v>
      </c>
      <c r="I2235" t="s">
        <v>507</v>
      </c>
      <c r="J2235" t="s">
        <v>850</v>
      </c>
      <c r="K2235" t="s">
        <v>1628</v>
      </c>
      <c r="L2235" t="s">
        <v>698</v>
      </c>
      <c r="M2235">
        <v>24</v>
      </c>
      <c r="N2235">
        <v>6204620000</v>
      </c>
      <c r="O2235" s="3">
        <v>45211</v>
      </c>
      <c r="P2235" t="s">
        <v>29100</v>
      </c>
      <c r="Q2235" t="s">
        <v>22097</v>
      </c>
    </row>
    <row r="2236" spans="1:17">
      <c r="A2236" t="s">
        <v>25708</v>
      </c>
      <c r="B2236" t="s">
        <v>221</v>
      </c>
      <c r="C2236" t="s">
        <v>30271</v>
      </c>
      <c r="D2236" t="s">
        <v>505</v>
      </c>
      <c r="E2236">
        <v>1</v>
      </c>
      <c r="F2236">
        <v>339</v>
      </c>
      <c r="G2236" t="s">
        <v>30272</v>
      </c>
      <c r="H2236" t="s">
        <v>26</v>
      </c>
      <c r="I2236" t="s">
        <v>507</v>
      </c>
      <c r="J2236" t="s">
        <v>543</v>
      </c>
      <c r="L2236" t="s">
        <v>534</v>
      </c>
      <c r="M2236">
        <v>22</v>
      </c>
      <c r="N2236">
        <v>6204420000</v>
      </c>
      <c r="O2236" s="3">
        <v>45211</v>
      </c>
      <c r="P2236" t="s">
        <v>29100</v>
      </c>
      <c r="Q2236" t="s">
        <v>651</v>
      </c>
    </row>
    <row r="2237" spans="1:17">
      <c r="A2237" t="s">
        <v>25708</v>
      </c>
      <c r="B2237" t="s">
        <v>221</v>
      </c>
      <c r="C2237" t="s">
        <v>30273</v>
      </c>
      <c r="D2237" t="s">
        <v>747</v>
      </c>
      <c r="E2237">
        <v>1</v>
      </c>
      <c r="F2237">
        <v>151</v>
      </c>
      <c r="G2237" t="s">
        <v>30274</v>
      </c>
      <c r="H2237" t="s">
        <v>26</v>
      </c>
      <c r="I2237" t="s">
        <v>507</v>
      </c>
      <c r="J2237" t="s">
        <v>523</v>
      </c>
      <c r="K2237" t="s">
        <v>737</v>
      </c>
      <c r="L2237" t="s">
        <v>510</v>
      </c>
      <c r="M2237">
        <v>11</v>
      </c>
      <c r="N2237">
        <v>6109100022</v>
      </c>
      <c r="O2237" s="3">
        <v>45211</v>
      </c>
      <c r="P2237" t="s">
        <v>29100</v>
      </c>
      <c r="Q2237" t="s">
        <v>808</v>
      </c>
    </row>
    <row r="2238" spans="1:17">
      <c r="A2238" t="s">
        <v>25708</v>
      </c>
      <c r="B2238" t="s">
        <v>221</v>
      </c>
      <c r="C2238" t="s">
        <v>30275</v>
      </c>
      <c r="D2238" t="s">
        <v>747</v>
      </c>
      <c r="E2238">
        <v>1</v>
      </c>
      <c r="F2238">
        <v>140</v>
      </c>
      <c r="G2238" t="s">
        <v>30276</v>
      </c>
      <c r="H2238" t="s">
        <v>26</v>
      </c>
      <c r="I2238" t="s">
        <v>507</v>
      </c>
      <c r="J2238" t="s">
        <v>557</v>
      </c>
      <c r="K2238" t="s">
        <v>1370</v>
      </c>
      <c r="L2238" t="s">
        <v>534</v>
      </c>
      <c r="M2238">
        <v>8</v>
      </c>
      <c r="N2238">
        <v>6204620000</v>
      </c>
      <c r="O2238" s="3">
        <v>45211</v>
      </c>
      <c r="P2238" t="s">
        <v>29100</v>
      </c>
      <c r="Q2238" t="s">
        <v>4608</v>
      </c>
    </row>
    <row r="2239" spans="1:17">
      <c r="A2239" t="s">
        <v>25708</v>
      </c>
      <c r="B2239" t="s">
        <v>221</v>
      </c>
      <c r="C2239" t="s">
        <v>30277</v>
      </c>
      <c r="D2239" t="s">
        <v>521</v>
      </c>
      <c r="E2239">
        <v>1</v>
      </c>
      <c r="F2239">
        <v>400</v>
      </c>
      <c r="G2239" t="s">
        <v>30278</v>
      </c>
      <c r="H2239" t="s">
        <v>26</v>
      </c>
      <c r="I2239" t="s">
        <v>507</v>
      </c>
      <c r="J2239" t="s">
        <v>557</v>
      </c>
      <c r="K2239" t="s">
        <v>972</v>
      </c>
      <c r="L2239" t="s">
        <v>534</v>
      </c>
      <c r="M2239">
        <v>20</v>
      </c>
      <c r="N2239">
        <v>6204530090</v>
      </c>
      <c r="O2239" s="3">
        <v>45211</v>
      </c>
      <c r="P2239" t="s">
        <v>29100</v>
      </c>
      <c r="Q2239" t="s">
        <v>651</v>
      </c>
    </row>
    <row r="2240" spans="1:17">
      <c r="A2240" t="s">
        <v>25708</v>
      </c>
      <c r="B2240" t="s">
        <v>221</v>
      </c>
      <c r="C2240" t="s">
        <v>30279</v>
      </c>
      <c r="D2240" t="s">
        <v>1711</v>
      </c>
      <c r="E2240">
        <v>1</v>
      </c>
      <c r="F2240">
        <v>236</v>
      </c>
      <c r="G2240" t="s">
        <v>30280</v>
      </c>
      <c r="H2240" t="s">
        <v>26</v>
      </c>
      <c r="I2240" t="s">
        <v>507</v>
      </c>
      <c r="J2240" t="s">
        <v>557</v>
      </c>
      <c r="K2240" t="s">
        <v>972</v>
      </c>
      <c r="L2240" t="s">
        <v>3282</v>
      </c>
      <c r="M2240">
        <v>19</v>
      </c>
      <c r="N2240">
        <v>6204530090</v>
      </c>
      <c r="O2240" s="3">
        <v>45211</v>
      </c>
      <c r="P2240" t="s">
        <v>29100</v>
      </c>
      <c r="Q2240" t="s">
        <v>14906</v>
      </c>
    </row>
    <row r="2241" spans="1:17">
      <c r="A2241" t="s">
        <v>25708</v>
      </c>
      <c r="B2241" t="s">
        <v>221</v>
      </c>
      <c r="C2241" t="s">
        <v>30281</v>
      </c>
      <c r="D2241" t="s">
        <v>505</v>
      </c>
      <c r="E2241">
        <v>1</v>
      </c>
      <c r="F2241">
        <v>266</v>
      </c>
      <c r="G2241" t="s">
        <v>30282</v>
      </c>
      <c r="H2241" t="s">
        <v>26</v>
      </c>
      <c r="I2241" t="s">
        <v>507</v>
      </c>
      <c r="J2241" t="s">
        <v>543</v>
      </c>
      <c r="L2241" t="s">
        <v>847</v>
      </c>
      <c r="M2241">
        <v>18</v>
      </c>
      <c r="N2241">
        <v>6204420000</v>
      </c>
      <c r="O2241" s="3">
        <v>45211</v>
      </c>
      <c r="P2241" t="s">
        <v>29100</v>
      </c>
      <c r="Q2241" t="s">
        <v>587</v>
      </c>
    </row>
    <row r="2242" spans="1:17">
      <c r="A2242" t="s">
        <v>25708</v>
      </c>
      <c r="B2242" t="s">
        <v>221</v>
      </c>
      <c r="C2242" t="s">
        <v>30283</v>
      </c>
      <c r="D2242">
        <v>38</v>
      </c>
      <c r="E2242">
        <v>1</v>
      </c>
      <c r="F2242">
        <v>320</v>
      </c>
      <c r="G2242" t="s">
        <v>30284</v>
      </c>
      <c r="H2242" t="s">
        <v>26</v>
      </c>
      <c r="I2242" t="s">
        <v>507</v>
      </c>
      <c r="J2242" t="s">
        <v>593</v>
      </c>
      <c r="K2242" t="s">
        <v>1466</v>
      </c>
      <c r="L2242" t="s">
        <v>534</v>
      </c>
      <c r="M2242">
        <v>40</v>
      </c>
      <c r="N2242">
        <v>6204230000</v>
      </c>
      <c r="O2242" s="3">
        <v>45211</v>
      </c>
      <c r="P2242" t="s">
        <v>29100</v>
      </c>
      <c r="Q2242" t="s">
        <v>595</v>
      </c>
    </row>
    <row r="2243" spans="1:17">
      <c r="A2243" t="s">
        <v>25708</v>
      </c>
      <c r="B2243" t="s">
        <v>221</v>
      </c>
      <c r="C2243" t="s">
        <v>30285</v>
      </c>
      <c r="D2243" t="s">
        <v>747</v>
      </c>
      <c r="E2243">
        <v>1</v>
      </c>
      <c r="F2243">
        <v>114</v>
      </c>
      <c r="G2243" t="s">
        <v>30286</v>
      </c>
      <c r="H2243" t="s">
        <v>26</v>
      </c>
      <c r="I2243" t="s">
        <v>507</v>
      </c>
      <c r="J2243" t="s">
        <v>523</v>
      </c>
      <c r="K2243" t="s">
        <v>936</v>
      </c>
      <c r="L2243" t="s">
        <v>518</v>
      </c>
      <c r="M2243">
        <v>10</v>
      </c>
      <c r="N2243">
        <v>6206400090</v>
      </c>
      <c r="O2243" s="3">
        <v>45211</v>
      </c>
      <c r="P2243" t="s">
        <v>29100</v>
      </c>
      <c r="Q2243" t="s">
        <v>519</v>
      </c>
    </row>
    <row r="2244" spans="1:17">
      <c r="A2244" t="s">
        <v>25708</v>
      </c>
      <c r="B2244" t="s">
        <v>221</v>
      </c>
      <c r="C2244" t="s">
        <v>30287</v>
      </c>
      <c r="D2244" t="s">
        <v>747</v>
      </c>
      <c r="E2244">
        <v>1</v>
      </c>
      <c r="F2244">
        <v>171</v>
      </c>
      <c r="G2244" t="s">
        <v>30288</v>
      </c>
      <c r="H2244" t="s">
        <v>26</v>
      </c>
      <c r="I2244" t="s">
        <v>507</v>
      </c>
      <c r="J2244" t="s">
        <v>543</v>
      </c>
      <c r="L2244" t="s">
        <v>534</v>
      </c>
      <c r="M2244">
        <v>15</v>
      </c>
      <c r="N2244">
        <v>6204420000</v>
      </c>
      <c r="O2244" s="3">
        <v>45211</v>
      </c>
      <c r="P2244" t="s">
        <v>29100</v>
      </c>
      <c r="Q2244" t="s">
        <v>595</v>
      </c>
    </row>
    <row r="2245" spans="1:17">
      <c r="A2245" t="s">
        <v>25708</v>
      </c>
      <c r="B2245" t="s">
        <v>221</v>
      </c>
      <c r="C2245" t="s">
        <v>30289</v>
      </c>
      <c r="D2245" t="s">
        <v>747</v>
      </c>
      <c r="E2245">
        <v>1</v>
      </c>
      <c r="F2245">
        <v>178</v>
      </c>
      <c r="G2245" t="s">
        <v>30290</v>
      </c>
      <c r="H2245" t="s">
        <v>26</v>
      </c>
      <c r="I2245" t="s">
        <v>507</v>
      </c>
      <c r="J2245" t="s">
        <v>543</v>
      </c>
      <c r="L2245" t="s">
        <v>510</v>
      </c>
      <c r="M2245">
        <v>8</v>
      </c>
      <c r="N2245">
        <v>6204420000</v>
      </c>
      <c r="O2245" s="3">
        <v>45211</v>
      </c>
      <c r="P2245" t="s">
        <v>29100</v>
      </c>
      <c r="Q2245" t="s">
        <v>1253</v>
      </c>
    </row>
    <row r="2246" spans="1:17">
      <c r="A2246" t="s">
        <v>25708</v>
      </c>
      <c r="B2246" t="s">
        <v>221</v>
      </c>
      <c r="C2246" t="s">
        <v>30291</v>
      </c>
      <c r="D2246" t="s">
        <v>747</v>
      </c>
      <c r="E2246">
        <v>1</v>
      </c>
      <c r="F2246">
        <v>233</v>
      </c>
      <c r="G2246" t="s">
        <v>30292</v>
      </c>
      <c r="H2246" t="s">
        <v>26</v>
      </c>
      <c r="I2246" t="s">
        <v>507</v>
      </c>
      <c r="J2246" t="s">
        <v>543</v>
      </c>
      <c r="L2246" t="s">
        <v>534</v>
      </c>
      <c r="M2246">
        <v>20</v>
      </c>
      <c r="N2246">
        <v>6204420000</v>
      </c>
      <c r="O2246" s="3">
        <v>45211</v>
      </c>
      <c r="P2246" t="s">
        <v>29100</v>
      </c>
      <c r="Q2246" t="s">
        <v>519</v>
      </c>
    </row>
    <row r="2247" spans="1:17">
      <c r="A2247" t="s">
        <v>25708</v>
      </c>
      <c r="B2247" t="s">
        <v>221</v>
      </c>
      <c r="C2247" t="s">
        <v>30293</v>
      </c>
      <c r="D2247" t="s">
        <v>505</v>
      </c>
      <c r="E2247">
        <v>1</v>
      </c>
      <c r="F2247">
        <v>335</v>
      </c>
      <c r="G2247" t="s">
        <v>30294</v>
      </c>
      <c r="H2247" t="s">
        <v>26</v>
      </c>
      <c r="I2247" t="s">
        <v>507</v>
      </c>
      <c r="J2247" t="s">
        <v>616</v>
      </c>
      <c r="K2247" t="s">
        <v>5947</v>
      </c>
      <c r="L2247" t="s">
        <v>534</v>
      </c>
      <c r="M2247">
        <v>19</v>
      </c>
      <c r="N2247">
        <v>6110200090</v>
      </c>
      <c r="O2247" s="3">
        <v>45211</v>
      </c>
      <c r="P2247" t="s">
        <v>29100</v>
      </c>
      <c r="Q2247" t="s">
        <v>519</v>
      </c>
    </row>
    <row r="2248" spans="1:17">
      <c r="A2248" t="s">
        <v>25708</v>
      </c>
      <c r="B2248" t="s">
        <v>221</v>
      </c>
      <c r="C2248" t="s">
        <v>30295</v>
      </c>
      <c r="D2248" t="s">
        <v>505</v>
      </c>
      <c r="E2248">
        <v>1</v>
      </c>
      <c r="F2248">
        <v>216</v>
      </c>
      <c r="G2248" t="s">
        <v>30296</v>
      </c>
      <c r="H2248" t="s">
        <v>26</v>
      </c>
      <c r="I2248" t="s">
        <v>507</v>
      </c>
      <c r="J2248" t="s">
        <v>543</v>
      </c>
      <c r="L2248" t="s">
        <v>534</v>
      </c>
      <c r="M2248">
        <v>20</v>
      </c>
      <c r="N2248">
        <v>6204420000</v>
      </c>
      <c r="O2248" s="3">
        <v>45211</v>
      </c>
      <c r="P2248" t="s">
        <v>29100</v>
      </c>
      <c r="Q2248" t="s">
        <v>519</v>
      </c>
    </row>
    <row r="2249" spans="1:17">
      <c r="A2249" t="s">
        <v>25708</v>
      </c>
      <c r="B2249" t="s">
        <v>221</v>
      </c>
      <c r="C2249" t="s">
        <v>30297</v>
      </c>
      <c r="D2249" t="s">
        <v>505</v>
      </c>
      <c r="E2249">
        <v>1</v>
      </c>
      <c r="F2249">
        <v>136</v>
      </c>
      <c r="G2249" t="s">
        <v>30298</v>
      </c>
      <c r="H2249" t="s">
        <v>26</v>
      </c>
      <c r="I2249" t="s">
        <v>507</v>
      </c>
      <c r="J2249" t="s">
        <v>557</v>
      </c>
      <c r="K2249" t="s">
        <v>1370</v>
      </c>
      <c r="L2249" t="s">
        <v>2135</v>
      </c>
      <c r="M2249">
        <v>15</v>
      </c>
      <c r="N2249">
        <v>6204620000</v>
      </c>
      <c r="O2249" s="3">
        <v>45211</v>
      </c>
      <c r="P2249" t="s">
        <v>29100</v>
      </c>
      <c r="Q2249" t="s">
        <v>595</v>
      </c>
    </row>
    <row r="2250" spans="1:17">
      <c r="A2250" t="s">
        <v>25708</v>
      </c>
      <c r="B2250" t="s">
        <v>221</v>
      </c>
      <c r="C2250" t="s">
        <v>30299</v>
      </c>
      <c r="D2250" t="s">
        <v>505</v>
      </c>
      <c r="E2250">
        <v>1</v>
      </c>
      <c r="F2250">
        <v>243</v>
      </c>
      <c r="G2250" t="s">
        <v>30300</v>
      </c>
      <c r="H2250" t="s">
        <v>26</v>
      </c>
      <c r="I2250" t="s">
        <v>507</v>
      </c>
      <c r="J2250" t="s">
        <v>523</v>
      </c>
      <c r="K2250" t="s">
        <v>654</v>
      </c>
      <c r="L2250" t="s">
        <v>534</v>
      </c>
      <c r="M2250">
        <v>14</v>
      </c>
      <c r="N2250">
        <v>6109100022</v>
      </c>
      <c r="O2250" s="3">
        <v>45211</v>
      </c>
      <c r="P2250" t="s">
        <v>29100</v>
      </c>
      <c r="Q2250" t="s">
        <v>808</v>
      </c>
    </row>
    <row r="2251" spans="1:17">
      <c r="A2251" t="s">
        <v>25708</v>
      </c>
      <c r="B2251" t="s">
        <v>221</v>
      </c>
      <c r="C2251" t="s">
        <v>30301</v>
      </c>
      <c r="D2251" t="s">
        <v>526</v>
      </c>
      <c r="E2251">
        <v>1</v>
      </c>
      <c r="F2251">
        <v>441</v>
      </c>
      <c r="G2251" t="s">
        <v>30302</v>
      </c>
      <c r="H2251" t="s">
        <v>26</v>
      </c>
      <c r="I2251" t="s">
        <v>528</v>
      </c>
      <c r="J2251" t="s">
        <v>8137</v>
      </c>
      <c r="K2251" t="s">
        <v>9608</v>
      </c>
      <c r="L2251" t="s">
        <v>534</v>
      </c>
      <c r="M2251">
        <v>24</v>
      </c>
      <c r="N2251">
        <v>6204320090</v>
      </c>
      <c r="O2251" s="3">
        <v>45211</v>
      </c>
      <c r="P2251" t="s">
        <v>29100</v>
      </c>
      <c r="Q2251" t="s">
        <v>595</v>
      </c>
    </row>
    <row r="2252" spans="1:17">
      <c r="A2252" t="s">
        <v>25708</v>
      </c>
      <c r="B2252" t="s">
        <v>221</v>
      </c>
      <c r="C2252" t="s">
        <v>30303</v>
      </c>
      <c r="D2252" t="s">
        <v>505</v>
      </c>
      <c r="E2252">
        <v>1</v>
      </c>
      <c r="F2252">
        <v>555</v>
      </c>
      <c r="G2252" t="s">
        <v>30304</v>
      </c>
      <c r="H2252" t="s">
        <v>18</v>
      </c>
      <c r="I2252" t="s">
        <v>584</v>
      </c>
      <c r="J2252" t="s">
        <v>696</v>
      </c>
      <c r="K2252" t="s">
        <v>1496</v>
      </c>
      <c r="L2252" t="s">
        <v>698</v>
      </c>
      <c r="M2252">
        <v>37</v>
      </c>
      <c r="N2252">
        <v>6203429090</v>
      </c>
      <c r="O2252" s="3">
        <v>45211</v>
      </c>
      <c r="P2252" t="s">
        <v>29100</v>
      </c>
      <c r="Q2252" t="s">
        <v>651</v>
      </c>
    </row>
    <row r="2253" spans="1:17">
      <c r="A2253" t="s">
        <v>25708</v>
      </c>
      <c r="B2253" t="s">
        <v>221</v>
      </c>
      <c r="C2253" t="s">
        <v>30305</v>
      </c>
      <c r="D2253" t="s">
        <v>521</v>
      </c>
      <c r="E2253">
        <v>1</v>
      </c>
      <c r="F2253">
        <v>337</v>
      </c>
      <c r="G2253" t="s">
        <v>30306</v>
      </c>
      <c r="H2253" t="s">
        <v>26</v>
      </c>
      <c r="I2253" t="s">
        <v>507</v>
      </c>
      <c r="J2253" t="s">
        <v>543</v>
      </c>
      <c r="L2253" t="s">
        <v>534</v>
      </c>
      <c r="M2253">
        <v>19</v>
      </c>
      <c r="N2253">
        <v>6204420000</v>
      </c>
      <c r="O2253" s="3">
        <v>45211</v>
      </c>
      <c r="P2253" t="s">
        <v>29100</v>
      </c>
      <c r="Q2253" t="s">
        <v>519</v>
      </c>
    </row>
    <row r="2254" spans="1:17">
      <c r="A2254" t="s">
        <v>25708</v>
      </c>
      <c r="B2254" t="s">
        <v>221</v>
      </c>
      <c r="C2254" t="s">
        <v>30307</v>
      </c>
      <c r="D2254" t="s">
        <v>9245</v>
      </c>
      <c r="E2254">
        <v>1</v>
      </c>
      <c r="F2254">
        <v>318</v>
      </c>
      <c r="G2254" t="s">
        <v>30308</v>
      </c>
      <c r="H2254" t="s">
        <v>17</v>
      </c>
      <c r="I2254" t="s">
        <v>959</v>
      </c>
      <c r="J2254" t="s">
        <v>28043</v>
      </c>
      <c r="L2254" t="s">
        <v>534</v>
      </c>
      <c r="M2254">
        <v>29</v>
      </c>
      <c r="N2254">
        <v>6204420000</v>
      </c>
      <c r="O2254" s="3">
        <v>45211</v>
      </c>
      <c r="P2254" t="s">
        <v>29100</v>
      </c>
      <c r="Q2254" t="s">
        <v>519</v>
      </c>
    </row>
    <row r="2255" spans="1:17">
      <c r="A2255" t="s">
        <v>25708</v>
      </c>
      <c r="B2255" t="s">
        <v>221</v>
      </c>
      <c r="C2255" t="s">
        <v>30309</v>
      </c>
      <c r="D2255" t="s">
        <v>589</v>
      </c>
      <c r="E2255">
        <v>1</v>
      </c>
      <c r="F2255">
        <v>342</v>
      </c>
      <c r="G2255" t="s">
        <v>30310</v>
      </c>
      <c r="H2255" t="s">
        <v>26</v>
      </c>
      <c r="I2255" t="s">
        <v>507</v>
      </c>
      <c r="J2255" t="s">
        <v>543</v>
      </c>
      <c r="L2255" t="s">
        <v>518</v>
      </c>
      <c r="M2255">
        <v>20</v>
      </c>
      <c r="N2255">
        <v>6204420000</v>
      </c>
      <c r="O2255" s="3">
        <v>45211</v>
      </c>
      <c r="P2255" t="s">
        <v>29100</v>
      </c>
      <c r="Q2255" t="s">
        <v>554</v>
      </c>
    </row>
    <row r="2256" spans="1:17">
      <c r="A2256" t="s">
        <v>25708</v>
      </c>
      <c r="B2256" t="s">
        <v>221</v>
      </c>
      <c r="C2256" t="s">
        <v>30311</v>
      </c>
      <c r="D2256" t="s">
        <v>747</v>
      </c>
      <c r="E2256">
        <v>1</v>
      </c>
      <c r="F2256">
        <v>200</v>
      </c>
      <c r="G2256" t="s">
        <v>30312</v>
      </c>
      <c r="H2256" t="s">
        <v>26</v>
      </c>
      <c r="I2256" t="s">
        <v>507</v>
      </c>
      <c r="J2256" t="s">
        <v>543</v>
      </c>
      <c r="L2256" t="s">
        <v>534</v>
      </c>
      <c r="M2256">
        <v>16</v>
      </c>
      <c r="N2256">
        <v>6204420000</v>
      </c>
      <c r="O2256" s="3">
        <v>45211</v>
      </c>
      <c r="P2256" t="s">
        <v>29100</v>
      </c>
      <c r="Q2256" t="s">
        <v>519</v>
      </c>
    </row>
    <row r="2257" spans="1:17">
      <c r="A2257" t="s">
        <v>25708</v>
      </c>
      <c r="B2257" t="s">
        <v>221</v>
      </c>
      <c r="C2257" t="s">
        <v>30313</v>
      </c>
      <c r="D2257" t="s">
        <v>521</v>
      </c>
      <c r="E2257">
        <v>1</v>
      </c>
      <c r="F2257">
        <v>248</v>
      </c>
      <c r="G2257" t="s">
        <v>30314</v>
      </c>
      <c r="H2257" t="s">
        <v>26</v>
      </c>
      <c r="I2257" t="s">
        <v>507</v>
      </c>
      <c r="J2257" t="s">
        <v>516</v>
      </c>
      <c r="K2257" t="s">
        <v>517</v>
      </c>
      <c r="L2257" t="s">
        <v>510</v>
      </c>
      <c r="M2257">
        <v>14</v>
      </c>
      <c r="N2257">
        <v>6204230000</v>
      </c>
      <c r="O2257" s="3">
        <v>45211</v>
      </c>
      <c r="P2257" t="s">
        <v>29100</v>
      </c>
      <c r="Q2257" t="s">
        <v>595</v>
      </c>
    </row>
    <row r="2258" spans="1:17">
      <c r="A2258" t="s">
        <v>25708</v>
      </c>
      <c r="B2258" t="s">
        <v>221</v>
      </c>
      <c r="C2258" t="s">
        <v>30315</v>
      </c>
      <c r="D2258" t="s">
        <v>747</v>
      </c>
      <c r="E2258">
        <v>1</v>
      </c>
      <c r="F2258">
        <v>311</v>
      </c>
      <c r="G2258" t="s">
        <v>30316</v>
      </c>
      <c r="H2258" t="s">
        <v>26</v>
      </c>
      <c r="I2258" t="s">
        <v>507</v>
      </c>
      <c r="J2258" t="s">
        <v>616</v>
      </c>
      <c r="K2258" t="s">
        <v>10534</v>
      </c>
      <c r="L2258" t="s">
        <v>534</v>
      </c>
      <c r="M2258">
        <v>21</v>
      </c>
      <c r="N2258">
        <v>6204320090</v>
      </c>
      <c r="O2258" s="3">
        <v>45211</v>
      </c>
      <c r="P2258" t="s">
        <v>29100</v>
      </c>
      <c r="Q2258" t="s">
        <v>519</v>
      </c>
    </row>
    <row r="2259" spans="1:17">
      <c r="A2259" t="s">
        <v>25708</v>
      </c>
      <c r="B2259" t="s">
        <v>221</v>
      </c>
      <c r="C2259" t="s">
        <v>30317</v>
      </c>
      <c r="D2259" t="s">
        <v>747</v>
      </c>
      <c r="E2259">
        <v>1</v>
      </c>
      <c r="F2259">
        <v>71</v>
      </c>
      <c r="G2259" t="s">
        <v>30318</v>
      </c>
      <c r="H2259" t="s">
        <v>26</v>
      </c>
      <c r="I2259" t="s">
        <v>507</v>
      </c>
      <c r="J2259" t="s">
        <v>523</v>
      </c>
      <c r="K2259" t="s">
        <v>737</v>
      </c>
      <c r="L2259" t="s">
        <v>534</v>
      </c>
      <c r="M2259">
        <v>5</v>
      </c>
      <c r="N2259">
        <v>6208999090</v>
      </c>
      <c r="O2259" s="3">
        <v>45211</v>
      </c>
      <c r="P2259" t="s">
        <v>29100</v>
      </c>
      <c r="Q2259" t="s">
        <v>3142</v>
      </c>
    </row>
    <row r="2260" spans="1:17">
      <c r="A2260" t="s">
        <v>25708</v>
      </c>
      <c r="B2260" t="s">
        <v>221</v>
      </c>
      <c r="C2260" t="s">
        <v>30319</v>
      </c>
      <c r="D2260" t="s">
        <v>505</v>
      </c>
      <c r="E2260">
        <v>1</v>
      </c>
      <c r="F2260">
        <v>122</v>
      </c>
      <c r="G2260" t="s">
        <v>30320</v>
      </c>
      <c r="H2260" t="s">
        <v>26</v>
      </c>
      <c r="I2260" t="s">
        <v>507</v>
      </c>
      <c r="J2260" t="s">
        <v>557</v>
      </c>
      <c r="K2260" t="s">
        <v>972</v>
      </c>
      <c r="L2260" t="s">
        <v>510</v>
      </c>
      <c r="M2260">
        <v>7</v>
      </c>
      <c r="N2260">
        <v>6104530000</v>
      </c>
      <c r="O2260" s="3">
        <v>45211</v>
      </c>
      <c r="P2260" t="s">
        <v>29100</v>
      </c>
      <c r="Q2260" t="s">
        <v>587</v>
      </c>
    </row>
    <row r="2261" spans="1:17">
      <c r="A2261" t="s">
        <v>25708</v>
      </c>
      <c r="B2261" t="s">
        <v>221</v>
      </c>
      <c r="C2261" t="s">
        <v>30321</v>
      </c>
      <c r="D2261" t="s">
        <v>747</v>
      </c>
      <c r="E2261">
        <v>1</v>
      </c>
      <c r="F2261">
        <v>170</v>
      </c>
      <c r="G2261" t="s">
        <v>30322</v>
      </c>
      <c r="H2261" t="s">
        <v>26</v>
      </c>
      <c r="I2261" t="s">
        <v>507</v>
      </c>
      <c r="J2261" t="s">
        <v>543</v>
      </c>
      <c r="L2261" t="s">
        <v>510</v>
      </c>
      <c r="M2261">
        <v>10</v>
      </c>
      <c r="N2261">
        <v>6204420000</v>
      </c>
      <c r="O2261" s="3">
        <v>45211</v>
      </c>
      <c r="P2261" t="s">
        <v>29100</v>
      </c>
      <c r="Q2261" t="s">
        <v>800</v>
      </c>
    </row>
    <row r="2262" spans="1:17">
      <c r="A2262" t="s">
        <v>25708</v>
      </c>
      <c r="B2262" t="s">
        <v>221</v>
      </c>
      <c r="C2262" t="s">
        <v>30323</v>
      </c>
      <c r="D2262" t="s">
        <v>521</v>
      </c>
      <c r="E2262">
        <v>1</v>
      </c>
      <c r="F2262">
        <v>233</v>
      </c>
      <c r="G2262" t="s">
        <v>30324</v>
      </c>
      <c r="H2262" t="s">
        <v>26</v>
      </c>
      <c r="I2262" t="s">
        <v>507</v>
      </c>
      <c r="J2262" t="s">
        <v>543</v>
      </c>
      <c r="L2262" t="s">
        <v>643</v>
      </c>
      <c r="M2262">
        <v>15</v>
      </c>
      <c r="N2262">
        <v>6204420000</v>
      </c>
      <c r="O2262" s="3">
        <v>45211</v>
      </c>
      <c r="P2262" t="s">
        <v>29100</v>
      </c>
      <c r="Q2262" t="s">
        <v>4037</v>
      </c>
    </row>
    <row r="2263" spans="1:17">
      <c r="A2263" t="s">
        <v>25708</v>
      </c>
      <c r="B2263" t="s">
        <v>221</v>
      </c>
      <c r="C2263" t="s">
        <v>1111</v>
      </c>
      <c r="D2263" t="s">
        <v>589</v>
      </c>
      <c r="E2263">
        <v>1</v>
      </c>
      <c r="F2263">
        <v>373</v>
      </c>
      <c r="G2263" t="s">
        <v>1112</v>
      </c>
      <c r="H2263" t="s">
        <v>26</v>
      </c>
      <c r="I2263" t="s">
        <v>507</v>
      </c>
      <c r="J2263" t="s">
        <v>543</v>
      </c>
      <c r="L2263" t="s">
        <v>534</v>
      </c>
      <c r="M2263">
        <v>19</v>
      </c>
      <c r="N2263">
        <v>6204420000</v>
      </c>
      <c r="O2263" s="3">
        <v>45211</v>
      </c>
      <c r="P2263" t="s">
        <v>29100</v>
      </c>
      <c r="Q2263" t="s">
        <v>519</v>
      </c>
    </row>
    <row r="2264" spans="1:17">
      <c r="A2264" t="s">
        <v>25708</v>
      </c>
      <c r="B2264" t="s">
        <v>221</v>
      </c>
      <c r="C2264" t="s">
        <v>30325</v>
      </c>
      <c r="D2264" t="s">
        <v>8203</v>
      </c>
      <c r="E2264">
        <v>1</v>
      </c>
      <c r="F2264">
        <v>457</v>
      </c>
      <c r="G2264" t="s">
        <v>30326</v>
      </c>
      <c r="H2264" t="s">
        <v>26</v>
      </c>
      <c r="I2264" t="s">
        <v>507</v>
      </c>
      <c r="J2264" t="s">
        <v>850</v>
      </c>
      <c r="K2264" t="s">
        <v>1628</v>
      </c>
      <c r="L2264" t="s">
        <v>698</v>
      </c>
      <c r="M2264">
        <v>21</v>
      </c>
      <c r="N2264">
        <v>6204620000</v>
      </c>
      <c r="O2264" s="3">
        <v>45211</v>
      </c>
      <c r="P2264" t="s">
        <v>29100</v>
      </c>
      <c r="Q2264" t="s">
        <v>30327</v>
      </c>
    </row>
    <row r="2265" spans="1:17">
      <c r="A2265" t="s">
        <v>25708</v>
      </c>
      <c r="B2265" t="s">
        <v>221</v>
      </c>
      <c r="C2265" t="s">
        <v>30328</v>
      </c>
      <c r="D2265" t="s">
        <v>747</v>
      </c>
      <c r="E2265">
        <v>1</v>
      </c>
      <c r="F2265">
        <v>162</v>
      </c>
      <c r="G2265" t="s">
        <v>30329</v>
      </c>
      <c r="H2265" t="s">
        <v>26</v>
      </c>
      <c r="I2265" t="s">
        <v>507</v>
      </c>
      <c r="J2265" t="s">
        <v>523</v>
      </c>
      <c r="K2265" t="s">
        <v>524</v>
      </c>
      <c r="L2265" t="s">
        <v>534</v>
      </c>
      <c r="M2265">
        <v>13</v>
      </c>
      <c r="N2265">
        <v>6206300090</v>
      </c>
      <c r="O2265" s="3">
        <v>45211</v>
      </c>
      <c r="P2265" t="s">
        <v>29100</v>
      </c>
      <c r="Q2265" t="s">
        <v>519</v>
      </c>
    </row>
    <row r="2266" spans="1:17">
      <c r="A2266" t="s">
        <v>25708</v>
      </c>
      <c r="B2266" t="s">
        <v>221</v>
      </c>
      <c r="C2266" t="s">
        <v>30330</v>
      </c>
      <c r="D2266" t="s">
        <v>514</v>
      </c>
      <c r="E2266">
        <v>1</v>
      </c>
      <c r="F2266">
        <v>210</v>
      </c>
      <c r="G2266" t="s">
        <v>30331</v>
      </c>
      <c r="H2266" t="s">
        <v>26</v>
      </c>
      <c r="I2266" t="s">
        <v>507</v>
      </c>
      <c r="J2266" t="s">
        <v>543</v>
      </c>
      <c r="L2266" t="s">
        <v>518</v>
      </c>
      <c r="M2266">
        <v>13</v>
      </c>
      <c r="N2266">
        <v>6204420000</v>
      </c>
      <c r="O2266" s="3">
        <v>45211</v>
      </c>
      <c r="P2266" t="s">
        <v>29100</v>
      </c>
      <c r="Q2266" t="s">
        <v>587</v>
      </c>
    </row>
    <row r="2267" spans="1:17">
      <c r="A2267" t="s">
        <v>25708</v>
      </c>
      <c r="B2267" t="s">
        <v>221</v>
      </c>
      <c r="C2267" t="s">
        <v>30332</v>
      </c>
      <c r="D2267" t="s">
        <v>1711</v>
      </c>
      <c r="E2267">
        <v>1</v>
      </c>
      <c r="F2267">
        <v>50</v>
      </c>
      <c r="G2267" t="s">
        <v>30333</v>
      </c>
      <c r="H2267" t="s">
        <v>26</v>
      </c>
      <c r="I2267" t="s">
        <v>507</v>
      </c>
      <c r="J2267" t="s">
        <v>600</v>
      </c>
      <c r="K2267" t="s">
        <v>1155</v>
      </c>
      <c r="L2267" t="s">
        <v>510</v>
      </c>
      <c r="M2267">
        <v>8</v>
      </c>
      <c r="N2267">
        <v>6211499000</v>
      </c>
      <c r="O2267" s="3">
        <v>45211</v>
      </c>
      <c r="P2267" t="s">
        <v>29100</v>
      </c>
      <c r="Q2267" t="s">
        <v>3291</v>
      </c>
    </row>
    <row r="2268" spans="1:17">
      <c r="A2268" t="s">
        <v>25708</v>
      </c>
      <c r="B2268" t="s">
        <v>221</v>
      </c>
      <c r="C2268" t="s">
        <v>30334</v>
      </c>
      <c r="D2268" t="s">
        <v>8203</v>
      </c>
      <c r="E2268">
        <v>1</v>
      </c>
      <c r="F2268">
        <v>137</v>
      </c>
      <c r="G2268" t="s">
        <v>30335</v>
      </c>
      <c r="H2268" t="s">
        <v>26</v>
      </c>
      <c r="I2268" t="s">
        <v>507</v>
      </c>
      <c r="J2268" t="s">
        <v>557</v>
      </c>
      <c r="K2268" t="s">
        <v>722</v>
      </c>
      <c r="L2268" t="s">
        <v>534</v>
      </c>
      <c r="M2268">
        <v>14</v>
      </c>
      <c r="N2268">
        <v>6204620000</v>
      </c>
      <c r="O2268" s="3">
        <v>45211</v>
      </c>
      <c r="P2268" t="s">
        <v>29100</v>
      </c>
      <c r="Q2268" t="s">
        <v>30336</v>
      </c>
    </row>
    <row r="2269" spans="1:17">
      <c r="A2269" t="s">
        <v>25708</v>
      </c>
      <c r="B2269" t="s">
        <v>221</v>
      </c>
      <c r="C2269" t="s">
        <v>30337</v>
      </c>
      <c r="D2269" t="s">
        <v>526</v>
      </c>
      <c r="E2269">
        <v>1</v>
      </c>
      <c r="F2269">
        <v>166</v>
      </c>
      <c r="G2269" t="s">
        <v>30338</v>
      </c>
      <c r="H2269" t="s">
        <v>22</v>
      </c>
      <c r="I2269" t="s">
        <v>17995</v>
      </c>
      <c r="J2269" t="s">
        <v>30339</v>
      </c>
      <c r="L2269" t="s">
        <v>534</v>
      </c>
      <c r="M2269">
        <v>12</v>
      </c>
      <c r="N2269">
        <v>6212101000</v>
      </c>
      <c r="O2269" s="3">
        <v>45211</v>
      </c>
      <c r="P2269" t="s">
        <v>29100</v>
      </c>
      <c r="Q2269" t="s">
        <v>693</v>
      </c>
    </row>
    <row r="2270" spans="1:17">
      <c r="A2270" t="s">
        <v>25708</v>
      </c>
      <c r="B2270" t="s">
        <v>221</v>
      </c>
      <c r="C2270" t="s">
        <v>30340</v>
      </c>
      <c r="D2270" t="s">
        <v>505</v>
      </c>
      <c r="E2270">
        <v>1</v>
      </c>
      <c r="F2270">
        <v>345</v>
      </c>
      <c r="G2270" t="s">
        <v>30341</v>
      </c>
      <c r="H2270" t="s">
        <v>26</v>
      </c>
      <c r="I2270" t="s">
        <v>507</v>
      </c>
      <c r="J2270" t="s">
        <v>543</v>
      </c>
      <c r="L2270" t="s">
        <v>518</v>
      </c>
      <c r="M2270">
        <v>21</v>
      </c>
      <c r="N2270">
        <v>6204420000</v>
      </c>
      <c r="O2270" s="3">
        <v>45211</v>
      </c>
      <c r="P2270" t="s">
        <v>29100</v>
      </c>
      <c r="Q2270" t="s">
        <v>519</v>
      </c>
    </row>
    <row r="2271" spans="1:17">
      <c r="A2271" t="s">
        <v>25708</v>
      </c>
      <c r="B2271" t="s">
        <v>221</v>
      </c>
      <c r="C2271" t="s">
        <v>30342</v>
      </c>
      <c r="D2271" t="s">
        <v>589</v>
      </c>
      <c r="E2271">
        <v>1</v>
      </c>
      <c r="F2271">
        <v>123</v>
      </c>
      <c r="G2271" t="s">
        <v>30343</v>
      </c>
      <c r="H2271" t="s">
        <v>26</v>
      </c>
      <c r="I2271" t="s">
        <v>507</v>
      </c>
      <c r="J2271" t="s">
        <v>523</v>
      </c>
      <c r="K2271" t="s">
        <v>524</v>
      </c>
      <c r="L2271" t="s">
        <v>518</v>
      </c>
      <c r="M2271">
        <v>10</v>
      </c>
      <c r="N2271">
        <v>6109100022</v>
      </c>
      <c r="O2271" s="3">
        <v>45211</v>
      </c>
      <c r="P2271" t="s">
        <v>29100</v>
      </c>
      <c r="Q2271" t="s">
        <v>519</v>
      </c>
    </row>
    <row r="2272" spans="1:17">
      <c r="A2272" t="s">
        <v>25708</v>
      </c>
      <c r="B2272" t="s">
        <v>113</v>
      </c>
      <c r="C2272" t="s">
        <v>30344</v>
      </c>
      <c r="D2272" t="s">
        <v>514</v>
      </c>
      <c r="E2272">
        <v>1</v>
      </c>
      <c r="F2272">
        <v>613</v>
      </c>
      <c r="G2272" t="s">
        <v>30345</v>
      </c>
      <c r="H2272" t="s">
        <v>13</v>
      </c>
      <c r="I2272" t="s">
        <v>2109</v>
      </c>
      <c r="J2272" t="s">
        <v>2279</v>
      </c>
      <c r="K2272" t="s">
        <v>2280</v>
      </c>
      <c r="L2272" t="s">
        <v>2181</v>
      </c>
      <c r="M2272">
        <v>10</v>
      </c>
      <c r="N2272">
        <v>3926400000</v>
      </c>
      <c r="O2272" s="3">
        <v>45212</v>
      </c>
      <c r="P2272" t="s">
        <v>30346</v>
      </c>
    </row>
    <row r="2273" spans="1:16">
      <c r="A2273" t="s">
        <v>25708</v>
      </c>
      <c r="B2273" t="s">
        <v>113</v>
      </c>
      <c r="C2273" t="s">
        <v>30347</v>
      </c>
      <c r="D2273" t="s">
        <v>1711</v>
      </c>
      <c r="E2273">
        <v>1</v>
      </c>
      <c r="F2273">
        <v>58</v>
      </c>
      <c r="G2273" t="s">
        <v>30348</v>
      </c>
      <c r="H2273" t="s">
        <v>11</v>
      </c>
      <c r="I2273" t="s">
        <v>2288</v>
      </c>
      <c r="J2273" t="s">
        <v>7682</v>
      </c>
      <c r="K2273" t="s">
        <v>30349</v>
      </c>
      <c r="L2273" t="s">
        <v>2264</v>
      </c>
      <c r="M2273">
        <v>7</v>
      </c>
      <c r="N2273">
        <v>8212100000</v>
      </c>
      <c r="O2273" s="3">
        <v>45212</v>
      </c>
      <c r="P2273" t="s">
        <v>30346</v>
      </c>
    </row>
    <row r="2274" spans="1:16">
      <c r="A2274" t="s">
        <v>25708</v>
      </c>
      <c r="B2274" t="s">
        <v>113</v>
      </c>
      <c r="C2274" t="s">
        <v>29934</v>
      </c>
      <c r="D2274" t="s">
        <v>1711</v>
      </c>
      <c r="E2274">
        <v>1</v>
      </c>
      <c r="F2274">
        <v>487</v>
      </c>
      <c r="G2274" t="s">
        <v>29935</v>
      </c>
      <c r="H2274" t="s">
        <v>11</v>
      </c>
      <c r="I2274" t="s">
        <v>2288</v>
      </c>
      <c r="J2274" t="s">
        <v>2563</v>
      </c>
      <c r="K2274" t="s">
        <v>26242</v>
      </c>
      <c r="L2274" t="s">
        <v>2189</v>
      </c>
      <c r="M2274">
        <v>12</v>
      </c>
      <c r="N2274">
        <v>3926909090</v>
      </c>
      <c r="O2274" s="3">
        <v>45212</v>
      </c>
      <c r="P2274" t="s">
        <v>30346</v>
      </c>
    </row>
    <row r="2275" spans="1:16">
      <c r="A2275" t="s">
        <v>25708</v>
      </c>
      <c r="B2275" t="s">
        <v>113</v>
      </c>
      <c r="C2275" t="s">
        <v>30350</v>
      </c>
      <c r="D2275" t="s">
        <v>1711</v>
      </c>
      <c r="E2275">
        <v>1</v>
      </c>
      <c r="F2275">
        <v>48</v>
      </c>
      <c r="G2275" t="s">
        <v>30351</v>
      </c>
      <c r="H2275" t="s">
        <v>7</v>
      </c>
      <c r="I2275" t="s">
        <v>2504</v>
      </c>
      <c r="J2275" t="s">
        <v>30352</v>
      </c>
      <c r="L2275" t="s">
        <v>2256</v>
      </c>
      <c r="M2275">
        <v>3</v>
      </c>
      <c r="N2275">
        <v>3926909090</v>
      </c>
      <c r="O2275" s="3">
        <v>45212</v>
      </c>
      <c r="P2275" t="s">
        <v>30346</v>
      </c>
    </row>
    <row r="2276" spans="1:16">
      <c r="A2276" t="s">
        <v>25708</v>
      </c>
      <c r="B2276" t="s">
        <v>113</v>
      </c>
      <c r="C2276" t="s">
        <v>30353</v>
      </c>
      <c r="D2276" t="s">
        <v>2169</v>
      </c>
      <c r="E2276">
        <v>1</v>
      </c>
      <c r="F2276">
        <v>42</v>
      </c>
      <c r="G2276" t="s">
        <v>30354</v>
      </c>
      <c r="H2276" t="s">
        <v>12</v>
      </c>
      <c r="I2276" t="s">
        <v>2093</v>
      </c>
      <c r="J2276" t="s">
        <v>2094</v>
      </c>
      <c r="K2276" t="s">
        <v>2095</v>
      </c>
      <c r="L2276" t="s">
        <v>2096</v>
      </c>
      <c r="M2276">
        <v>4</v>
      </c>
      <c r="N2276">
        <v>3926909090</v>
      </c>
      <c r="O2276" s="3">
        <v>45212</v>
      </c>
      <c r="P2276" t="s">
        <v>30346</v>
      </c>
    </row>
    <row r="2277" spans="1:16">
      <c r="A2277" t="s">
        <v>25708</v>
      </c>
      <c r="B2277" t="s">
        <v>113</v>
      </c>
      <c r="C2277" t="s">
        <v>30355</v>
      </c>
      <c r="D2277" t="s">
        <v>1711</v>
      </c>
      <c r="E2277">
        <v>1</v>
      </c>
      <c r="F2277">
        <v>289</v>
      </c>
      <c r="G2277" t="s">
        <v>30356</v>
      </c>
      <c r="H2277" t="s">
        <v>23</v>
      </c>
      <c r="I2277" t="s">
        <v>2121</v>
      </c>
      <c r="J2277" t="s">
        <v>2122</v>
      </c>
      <c r="K2277" t="s">
        <v>7375</v>
      </c>
      <c r="L2277" t="s">
        <v>2124</v>
      </c>
      <c r="M2277">
        <v>16</v>
      </c>
      <c r="N2277">
        <v>9405499000</v>
      </c>
      <c r="O2277" s="3">
        <v>45212</v>
      </c>
      <c r="P2277" t="s">
        <v>30346</v>
      </c>
    </row>
    <row r="2278" spans="1:16">
      <c r="A2278" t="s">
        <v>25708</v>
      </c>
      <c r="B2278" t="s">
        <v>113</v>
      </c>
      <c r="C2278" t="s">
        <v>30357</v>
      </c>
      <c r="D2278" t="s">
        <v>1711</v>
      </c>
      <c r="E2278">
        <v>1</v>
      </c>
      <c r="F2278">
        <v>194</v>
      </c>
      <c r="G2278" t="s">
        <v>30358</v>
      </c>
      <c r="H2278" t="s">
        <v>13</v>
      </c>
      <c r="I2278" t="s">
        <v>2109</v>
      </c>
      <c r="J2278" t="s">
        <v>2279</v>
      </c>
      <c r="K2278" t="s">
        <v>2280</v>
      </c>
      <c r="L2278" t="s">
        <v>3366</v>
      </c>
      <c r="M2278">
        <v>7</v>
      </c>
      <c r="N2278">
        <v>3926400000</v>
      </c>
      <c r="O2278" s="3">
        <v>45212</v>
      </c>
      <c r="P2278" t="s">
        <v>30346</v>
      </c>
    </row>
    <row r="2279" spans="1:16">
      <c r="A2279" t="s">
        <v>25708</v>
      </c>
      <c r="B2279" t="s">
        <v>113</v>
      </c>
      <c r="C2279" t="s">
        <v>30359</v>
      </c>
      <c r="D2279" t="s">
        <v>1711</v>
      </c>
      <c r="E2279">
        <v>1</v>
      </c>
      <c r="F2279">
        <v>105</v>
      </c>
      <c r="G2279" t="s">
        <v>30360</v>
      </c>
      <c r="H2279" t="s">
        <v>13</v>
      </c>
      <c r="I2279" t="s">
        <v>2303</v>
      </c>
      <c r="J2279" t="s">
        <v>14706</v>
      </c>
      <c r="K2279" t="s">
        <v>30361</v>
      </c>
      <c r="L2279" t="s">
        <v>2549</v>
      </c>
      <c r="M2279">
        <v>5</v>
      </c>
      <c r="N2279">
        <v>3926909090</v>
      </c>
      <c r="O2279" s="3">
        <v>45212</v>
      </c>
      <c r="P2279" t="s">
        <v>30346</v>
      </c>
    </row>
    <row r="2280" spans="1:16">
      <c r="A2280" t="s">
        <v>25708</v>
      </c>
      <c r="B2280" t="s">
        <v>113</v>
      </c>
      <c r="C2280" t="s">
        <v>30362</v>
      </c>
      <c r="E2280">
        <v>1</v>
      </c>
      <c r="F2280">
        <v>1083</v>
      </c>
      <c r="G2280" t="s">
        <v>30363</v>
      </c>
      <c r="H2280" t="s">
        <v>19</v>
      </c>
      <c r="I2280" t="s">
        <v>30364</v>
      </c>
      <c r="J2280" t="s">
        <v>30365</v>
      </c>
      <c r="L2280" t="s">
        <v>2124</v>
      </c>
      <c r="M2280">
        <v>27</v>
      </c>
      <c r="N2280">
        <v>3924900000</v>
      </c>
      <c r="O2280" s="3">
        <v>45212</v>
      </c>
      <c r="P2280" t="s">
        <v>30346</v>
      </c>
    </row>
    <row r="2281" spans="1:16">
      <c r="A2281" t="s">
        <v>25708</v>
      </c>
      <c r="B2281" t="s">
        <v>113</v>
      </c>
      <c r="C2281" t="s">
        <v>30366</v>
      </c>
      <c r="D2281" t="s">
        <v>1711</v>
      </c>
      <c r="E2281">
        <v>1</v>
      </c>
      <c r="F2281">
        <v>559</v>
      </c>
      <c r="G2281" t="s">
        <v>30367</v>
      </c>
      <c r="H2281" t="s">
        <v>13</v>
      </c>
      <c r="I2281" t="s">
        <v>2211</v>
      </c>
      <c r="J2281" t="s">
        <v>6878</v>
      </c>
      <c r="K2281" t="s">
        <v>6879</v>
      </c>
      <c r="L2281" t="s">
        <v>2256</v>
      </c>
      <c r="M2281">
        <v>22</v>
      </c>
      <c r="N2281">
        <v>3926400000</v>
      </c>
      <c r="O2281" s="3">
        <v>45212</v>
      </c>
      <c r="P2281" t="s">
        <v>30346</v>
      </c>
    </row>
    <row r="2282" spans="1:16">
      <c r="A2282" t="s">
        <v>25708</v>
      </c>
      <c r="B2282" t="s">
        <v>113</v>
      </c>
      <c r="C2282" t="s">
        <v>30368</v>
      </c>
      <c r="D2282" t="s">
        <v>1711</v>
      </c>
      <c r="E2282">
        <v>1</v>
      </c>
      <c r="F2282">
        <v>247</v>
      </c>
      <c r="G2282" t="s">
        <v>30369</v>
      </c>
      <c r="H2282" t="s">
        <v>10</v>
      </c>
      <c r="I2282" t="s">
        <v>2083</v>
      </c>
      <c r="J2282" t="s">
        <v>2127</v>
      </c>
      <c r="L2282" t="s">
        <v>2135</v>
      </c>
      <c r="M2282">
        <v>8</v>
      </c>
      <c r="N2282">
        <v>4202210090</v>
      </c>
      <c r="O2282" s="3">
        <v>45212</v>
      </c>
      <c r="P2282" t="s">
        <v>30346</v>
      </c>
    </row>
    <row r="2283" spans="1:16">
      <c r="A2283" t="s">
        <v>25708</v>
      </c>
      <c r="B2283" t="s">
        <v>113</v>
      </c>
      <c r="C2283" t="s">
        <v>30370</v>
      </c>
      <c r="D2283" t="s">
        <v>1711</v>
      </c>
      <c r="E2283">
        <v>1</v>
      </c>
      <c r="F2283">
        <v>185</v>
      </c>
      <c r="G2283" t="s">
        <v>30371</v>
      </c>
      <c r="H2283" t="s">
        <v>14</v>
      </c>
      <c r="I2283" t="s">
        <v>12070</v>
      </c>
      <c r="J2283" t="s">
        <v>20323</v>
      </c>
      <c r="K2283" t="s">
        <v>30372</v>
      </c>
      <c r="L2283" t="s">
        <v>2189</v>
      </c>
      <c r="M2283">
        <v>6</v>
      </c>
      <c r="N2283">
        <v>8543709990</v>
      </c>
      <c r="O2283" s="3">
        <v>45212</v>
      </c>
      <c r="P2283" t="s">
        <v>30346</v>
      </c>
    </row>
    <row r="2284" spans="1:16">
      <c r="A2284" t="s">
        <v>25708</v>
      </c>
      <c r="B2284" t="s">
        <v>113</v>
      </c>
      <c r="C2284" t="s">
        <v>30373</v>
      </c>
      <c r="D2284" t="s">
        <v>30374</v>
      </c>
      <c r="E2284">
        <v>1</v>
      </c>
      <c r="F2284">
        <v>83</v>
      </c>
      <c r="G2284" t="s">
        <v>30375</v>
      </c>
      <c r="H2284" t="s">
        <v>13</v>
      </c>
      <c r="I2284" t="s">
        <v>2303</v>
      </c>
      <c r="J2284" t="s">
        <v>30376</v>
      </c>
      <c r="K2284" t="s">
        <v>30377</v>
      </c>
      <c r="L2284" t="s">
        <v>2124</v>
      </c>
      <c r="M2284">
        <v>2</v>
      </c>
      <c r="N2284">
        <v>3924100000</v>
      </c>
      <c r="O2284" s="3">
        <v>45212</v>
      </c>
      <c r="P2284" t="s">
        <v>30346</v>
      </c>
    </row>
    <row r="2285" spans="1:16">
      <c r="A2285" t="s">
        <v>25708</v>
      </c>
      <c r="B2285" t="s">
        <v>113</v>
      </c>
      <c r="C2285" t="s">
        <v>30378</v>
      </c>
      <c r="D2285" t="s">
        <v>1711</v>
      </c>
      <c r="E2285">
        <v>1</v>
      </c>
      <c r="F2285">
        <v>95</v>
      </c>
      <c r="G2285" t="s">
        <v>30379</v>
      </c>
      <c r="H2285" t="s">
        <v>13</v>
      </c>
      <c r="I2285" t="s">
        <v>2173</v>
      </c>
      <c r="J2285" t="s">
        <v>28282</v>
      </c>
      <c r="K2285" t="s">
        <v>28283</v>
      </c>
      <c r="L2285" t="s">
        <v>26225</v>
      </c>
      <c r="M2285">
        <v>3</v>
      </c>
      <c r="N2285">
        <v>3926209000</v>
      </c>
      <c r="O2285" s="3">
        <v>45212</v>
      </c>
      <c r="P2285" t="s">
        <v>30346</v>
      </c>
    </row>
    <row r="2286" spans="1:16">
      <c r="A2286" t="s">
        <v>25708</v>
      </c>
      <c r="B2286" t="s">
        <v>113</v>
      </c>
      <c r="C2286" t="s">
        <v>30380</v>
      </c>
      <c r="D2286" t="s">
        <v>1711</v>
      </c>
      <c r="E2286">
        <v>2</v>
      </c>
      <c r="F2286">
        <v>168</v>
      </c>
      <c r="G2286" t="s">
        <v>30381</v>
      </c>
      <c r="H2286" t="s">
        <v>13</v>
      </c>
      <c r="I2286" t="s">
        <v>2109</v>
      </c>
      <c r="J2286" t="s">
        <v>2313</v>
      </c>
      <c r="K2286" t="s">
        <v>6278</v>
      </c>
      <c r="L2286" t="s">
        <v>2181</v>
      </c>
      <c r="M2286">
        <v>11</v>
      </c>
      <c r="N2286">
        <v>3926400000</v>
      </c>
      <c r="O2286" s="3">
        <v>45212</v>
      </c>
      <c r="P2286" t="s">
        <v>30346</v>
      </c>
    </row>
    <row r="2287" spans="1:16">
      <c r="A2287" t="s">
        <v>25708</v>
      </c>
      <c r="B2287" t="s">
        <v>113</v>
      </c>
      <c r="C2287" t="s">
        <v>29211</v>
      </c>
      <c r="D2287" t="s">
        <v>1711</v>
      </c>
      <c r="E2287">
        <v>1</v>
      </c>
      <c r="F2287">
        <v>288</v>
      </c>
      <c r="G2287" t="s">
        <v>29212</v>
      </c>
      <c r="H2287" t="s">
        <v>23</v>
      </c>
      <c r="I2287" t="s">
        <v>2121</v>
      </c>
      <c r="J2287" t="s">
        <v>7553</v>
      </c>
      <c r="K2287" t="s">
        <v>29213</v>
      </c>
      <c r="L2287" t="s">
        <v>2181</v>
      </c>
      <c r="M2287">
        <v>11</v>
      </c>
      <c r="N2287">
        <v>9405499000</v>
      </c>
      <c r="O2287" s="3">
        <v>45212</v>
      </c>
      <c r="P2287" t="s">
        <v>30346</v>
      </c>
    </row>
    <row r="2288" spans="1:16">
      <c r="A2288" t="s">
        <v>25708</v>
      </c>
      <c r="B2288" t="s">
        <v>113</v>
      </c>
      <c r="C2288" t="s">
        <v>30382</v>
      </c>
      <c r="D2288" t="s">
        <v>1711</v>
      </c>
      <c r="E2288">
        <v>1</v>
      </c>
      <c r="F2288">
        <v>98</v>
      </c>
      <c r="G2288" t="s">
        <v>30383</v>
      </c>
      <c r="H2288" t="s">
        <v>13</v>
      </c>
      <c r="I2288" t="s">
        <v>2211</v>
      </c>
      <c r="J2288" t="s">
        <v>6903</v>
      </c>
      <c r="K2288" t="s">
        <v>30384</v>
      </c>
      <c r="L2288" t="s">
        <v>2124</v>
      </c>
      <c r="M2288">
        <v>7</v>
      </c>
      <c r="N2288">
        <v>3926400000</v>
      </c>
      <c r="O2288" s="3">
        <v>45212</v>
      </c>
      <c r="P2288" t="s">
        <v>30346</v>
      </c>
    </row>
    <row r="2289" spans="1:17">
      <c r="A2289" t="s">
        <v>25708</v>
      </c>
      <c r="B2289" t="s">
        <v>113</v>
      </c>
      <c r="C2289" t="s">
        <v>30385</v>
      </c>
      <c r="D2289" t="s">
        <v>1711</v>
      </c>
      <c r="E2289">
        <v>1</v>
      </c>
      <c r="F2289">
        <v>353</v>
      </c>
      <c r="G2289" t="s">
        <v>30386</v>
      </c>
      <c r="H2289" t="s">
        <v>13</v>
      </c>
      <c r="I2289" t="s">
        <v>2109</v>
      </c>
      <c r="J2289" t="s">
        <v>2279</v>
      </c>
      <c r="K2289" t="s">
        <v>2280</v>
      </c>
      <c r="L2289" t="s">
        <v>2291</v>
      </c>
      <c r="M2289">
        <v>7</v>
      </c>
      <c r="N2289">
        <v>3926400000</v>
      </c>
      <c r="O2289" s="3">
        <v>45212</v>
      </c>
      <c r="P2289" t="s">
        <v>30346</v>
      </c>
    </row>
    <row r="2290" spans="1:17">
      <c r="A2290" t="s">
        <v>25708</v>
      </c>
      <c r="B2290" t="s">
        <v>113</v>
      </c>
      <c r="C2290" t="s">
        <v>30387</v>
      </c>
      <c r="D2290" t="s">
        <v>1711</v>
      </c>
      <c r="E2290">
        <v>1</v>
      </c>
      <c r="F2290">
        <v>162</v>
      </c>
      <c r="G2290" t="s">
        <v>30388</v>
      </c>
      <c r="H2290" t="s">
        <v>5</v>
      </c>
      <c r="I2290" t="s">
        <v>3487</v>
      </c>
      <c r="J2290" t="s">
        <v>3488</v>
      </c>
      <c r="K2290" t="s">
        <v>30389</v>
      </c>
      <c r="L2290" t="s">
        <v>534</v>
      </c>
      <c r="M2290">
        <v>19</v>
      </c>
      <c r="N2290">
        <v>6104530000</v>
      </c>
      <c r="O2290" s="3">
        <v>45212</v>
      </c>
      <c r="P2290" t="s">
        <v>30346</v>
      </c>
      <c r="Q2290" t="s">
        <v>519</v>
      </c>
    </row>
    <row r="2291" spans="1:17">
      <c r="A2291" t="s">
        <v>25708</v>
      </c>
      <c r="B2291" t="s">
        <v>113</v>
      </c>
      <c r="C2291" t="s">
        <v>30390</v>
      </c>
      <c r="D2291" t="s">
        <v>30391</v>
      </c>
      <c r="E2291">
        <v>1</v>
      </c>
      <c r="F2291">
        <v>17</v>
      </c>
      <c r="G2291" t="s">
        <v>30392</v>
      </c>
      <c r="H2291" t="s">
        <v>11</v>
      </c>
      <c r="I2291" t="s">
        <v>28738</v>
      </c>
      <c r="J2291" t="s">
        <v>30393</v>
      </c>
      <c r="K2291" t="s">
        <v>30394</v>
      </c>
      <c r="L2291" t="s">
        <v>30395</v>
      </c>
      <c r="M2291">
        <v>4</v>
      </c>
      <c r="N2291">
        <v>3305900000</v>
      </c>
      <c r="O2291" s="3">
        <v>45212</v>
      </c>
      <c r="P2291" t="s">
        <v>30346</v>
      </c>
    </row>
    <row r="2292" spans="1:17">
      <c r="A2292" t="s">
        <v>25708</v>
      </c>
      <c r="B2292" t="s">
        <v>113</v>
      </c>
      <c r="C2292" t="s">
        <v>30396</v>
      </c>
      <c r="D2292" t="s">
        <v>30397</v>
      </c>
      <c r="E2292">
        <v>1</v>
      </c>
      <c r="F2292">
        <v>13</v>
      </c>
      <c r="G2292" t="s">
        <v>30398</v>
      </c>
      <c r="H2292" t="s">
        <v>13</v>
      </c>
      <c r="I2292" t="s">
        <v>3262</v>
      </c>
      <c r="J2292" t="s">
        <v>3263</v>
      </c>
      <c r="K2292" t="s">
        <v>30399</v>
      </c>
      <c r="L2292" t="s">
        <v>2189</v>
      </c>
      <c r="M2292">
        <v>2</v>
      </c>
      <c r="N2292">
        <v>9603909090</v>
      </c>
      <c r="O2292" s="3">
        <v>45212</v>
      </c>
      <c r="P2292" t="s">
        <v>30346</v>
      </c>
      <c r="Q2292" t="s">
        <v>519</v>
      </c>
    </row>
    <row r="2293" spans="1:17">
      <c r="A2293" t="s">
        <v>25708</v>
      </c>
      <c r="B2293" t="s">
        <v>113</v>
      </c>
      <c r="C2293" t="s">
        <v>30400</v>
      </c>
      <c r="D2293" t="s">
        <v>1711</v>
      </c>
      <c r="E2293">
        <v>1</v>
      </c>
      <c r="F2293">
        <v>182</v>
      </c>
      <c r="G2293" t="s">
        <v>30401</v>
      </c>
      <c r="H2293" t="s">
        <v>9</v>
      </c>
      <c r="I2293" t="s">
        <v>2587</v>
      </c>
      <c r="J2293" t="s">
        <v>30402</v>
      </c>
      <c r="K2293" t="s">
        <v>30403</v>
      </c>
      <c r="L2293" t="s">
        <v>534</v>
      </c>
      <c r="M2293">
        <v>12</v>
      </c>
      <c r="N2293">
        <v>6301900000</v>
      </c>
      <c r="O2293" s="3">
        <v>45212</v>
      </c>
      <c r="P2293" t="s">
        <v>30346</v>
      </c>
      <c r="Q2293" t="s">
        <v>651</v>
      </c>
    </row>
    <row r="2294" spans="1:17">
      <c r="A2294" t="s">
        <v>25708</v>
      </c>
      <c r="B2294" t="s">
        <v>113</v>
      </c>
      <c r="C2294" t="s">
        <v>30404</v>
      </c>
      <c r="D2294" t="s">
        <v>1711</v>
      </c>
      <c r="E2294">
        <v>1</v>
      </c>
      <c r="F2294">
        <v>84</v>
      </c>
      <c r="G2294" t="s">
        <v>30405</v>
      </c>
      <c r="H2294" t="s">
        <v>13</v>
      </c>
      <c r="I2294" t="s">
        <v>2303</v>
      </c>
      <c r="J2294" t="s">
        <v>14706</v>
      </c>
      <c r="K2294" t="s">
        <v>18405</v>
      </c>
      <c r="L2294" t="s">
        <v>2189</v>
      </c>
      <c r="M2294">
        <v>4</v>
      </c>
      <c r="N2294">
        <v>7013490000</v>
      </c>
      <c r="O2294" s="3">
        <v>45212</v>
      </c>
      <c r="P2294" t="s">
        <v>30346</v>
      </c>
    </row>
    <row r="2295" spans="1:17">
      <c r="A2295" t="s">
        <v>25708</v>
      </c>
      <c r="B2295" t="s">
        <v>113</v>
      </c>
      <c r="C2295" t="s">
        <v>30406</v>
      </c>
      <c r="D2295" t="s">
        <v>1711</v>
      </c>
      <c r="E2295">
        <v>1</v>
      </c>
      <c r="F2295">
        <v>368</v>
      </c>
      <c r="G2295" t="s">
        <v>30407</v>
      </c>
      <c r="H2295" t="s">
        <v>10</v>
      </c>
      <c r="I2295" t="s">
        <v>2083</v>
      </c>
      <c r="J2295" t="s">
        <v>2134</v>
      </c>
      <c r="L2295" t="s">
        <v>2135</v>
      </c>
      <c r="M2295">
        <v>15</v>
      </c>
      <c r="N2295">
        <v>4202210090</v>
      </c>
      <c r="O2295" s="3">
        <v>45212</v>
      </c>
      <c r="P2295" t="s">
        <v>30346</v>
      </c>
      <c r="Q2295" t="s">
        <v>519</v>
      </c>
    </row>
    <row r="2296" spans="1:17">
      <c r="A2296" t="s">
        <v>25708</v>
      </c>
      <c r="B2296" t="s">
        <v>113</v>
      </c>
      <c r="C2296" t="s">
        <v>30408</v>
      </c>
      <c r="D2296" t="s">
        <v>1711</v>
      </c>
      <c r="E2296">
        <v>1</v>
      </c>
      <c r="F2296">
        <v>264</v>
      </c>
      <c r="G2296" t="s">
        <v>30409</v>
      </c>
      <c r="H2296" t="s">
        <v>10</v>
      </c>
      <c r="I2296" t="s">
        <v>2083</v>
      </c>
      <c r="J2296" t="s">
        <v>7505</v>
      </c>
      <c r="L2296" t="s">
        <v>534</v>
      </c>
      <c r="M2296">
        <v>13</v>
      </c>
      <c r="N2296">
        <v>4202210090</v>
      </c>
      <c r="O2296" s="3">
        <v>45212</v>
      </c>
      <c r="P2296" t="s">
        <v>30346</v>
      </c>
      <c r="Q2296" t="s">
        <v>519</v>
      </c>
    </row>
    <row r="2297" spans="1:17">
      <c r="A2297" t="s">
        <v>25708</v>
      </c>
      <c r="B2297" t="s">
        <v>113</v>
      </c>
      <c r="C2297" t="s">
        <v>30410</v>
      </c>
      <c r="D2297" t="s">
        <v>30411</v>
      </c>
      <c r="E2297">
        <v>2</v>
      </c>
      <c r="F2297">
        <v>59</v>
      </c>
      <c r="G2297" t="s">
        <v>30412</v>
      </c>
      <c r="H2297" t="s">
        <v>23</v>
      </c>
      <c r="I2297" t="s">
        <v>3385</v>
      </c>
      <c r="J2297" t="s">
        <v>30413</v>
      </c>
      <c r="K2297" t="s">
        <v>30414</v>
      </c>
      <c r="L2297" t="s">
        <v>6279</v>
      </c>
      <c r="M2297">
        <v>4</v>
      </c>
      <c r="N2297">
        <v>3926909090</v>
      </c>
      <c r="O2297" s="3">
        <v>45212</v>
      </c>
      <c r="P2297" t="s">
        <v>30346</v>
      </c>
    </row>
    <row r="2298" spans="1:17">
      <c r="A2298" t="s">
        <v>25708</v>
      </c>
      <c r="B2298" t="s">
        <v>113</v>
      </c>
      <c r="C2298" t="s">
        <v>30415</v>
      </c>
      <c r="D2298" t="s">
        <v>30416</v>
      </c>
      <c r="E2298">
        <v>1</v>
      </c>
      <c r="F2298">
        <v>270</v>
      </c>
      <c r="G2298" t="s">
        <v>30417</v>
      </c>
      <c r="H2298" t="s">
        <v>13</v>
      </c>
      <c r="I2298" t="s">
        <v>2303</v>
      </c>
      <c r="J2298" t="s">
        <v>5026</v>
      </c>
      <c r="K2298" t="s">
        <v>5027</v>
      </c>
      <c r="L2298" t="s">
        <v>2264</v>
      </c>
      <c r="M2298">
        <v>11</v>
      </c>
      <c r="N2298">
        <v>3924100000</v>
      </c>
      <c r="O2298" s="3">
        <v>45212</v>
      </c>
      <c r="P2298" t="s">
        <v>30346</v>
      </c>
    </row>
    <row r="2299" spans="1:17">
      <c r="A2299" t="s">
        <v>25708</v>
      </c>
      <c r="B2299" t="s">
        <v>113</v>
      </c>
      <c r="C2299" t="s">
        <v>30418</v>
      </c>
      <c r="D2299" t="s">
        <v>1711</v>
      </c>
      <c r="E2299">
        <v>1</v>
      </c>
      <c r="F2299">
        <v>13</v>
      </c>
      <c r="G2299" t="s">
        <v>30419</v>
      </c>
      <c r="H2299" t="s">
        <v>13</v>
      </c>
      <c r="I2299" t="s">
        <v>2211</v>
      </c>
      <c r="J2299" t="s">
        <v>6878</v>
      </c>
      <c r="K2299" t="s">
        <v>6879</v>
      </c>
      <c r="L2299" t="s">
        <v>2245</v>
      </c>
      <c r="M2299">
        <v>3</v>
      </c>
      <c r="N2299">
        <v>3926400000</v>
      </c>
      <c r="O2299" s="3">
        <v>45212</v>
      </c>
      <c r="P2299" t="s">
        <v>30346</v>
      </c>
    </row>
    <row r="2300" spans="1:17">
      <c r="A2300" t="s">
        <v>25708</v>
      </c>
      <c r="B2300" t="s">
        <v>113</v>
      </c>
      <c r="C2300" t="s">
        <v>27568</v>
      </c>
      <c r="D2300" t="s">
        <v>27569</v>
      </c>
      <c r="E2300">
        <v>1</v>
      </c>
      <c r="F2300">
        <v>44</v>
      </c>
      <c r="G2300" t="s">
        <v>27570</v>
      </c>
      <c r="H2300" t="s">
        <v>13</v>
      </c>
      <c r="I2300" t="s">
        <v>2152</v>
      </c>
      <c r="J2300" t="s">
        <v>2388</v>
      </c>
      <c r="K2300" t="s">
        <v>2491</v>
      </c>
      <c r="L2300" t="s">
        <v>2124</v>
      </c>
      <c r="M2300">
        <v>3</v>
      </c>
      <c r="N2300">
        <v>8422309090</v>
      </c>
      <c r="O2300" s="3">
        <v>45212</v>
      </c>
      <c r="P2300" t="s">
        <v>30346</v>
      </c>
      <c r="Q2300" t="s">
        <v>2363</v>
      </c>
    </row>
    <row r="2301" spans="1:17">
      <c r="A2301" t="s">
        <v>25708</v>
      </c>
      <c r="B2301" t="s">
        <v>113</v>
      </c>
      <c r="C2301" t="s">
        <v>30420</v>
      </c>
      <c r="D2301" t="s">
        <v>1711</v>
      </c>
      <c r="E2301">
        <v>1</v>
      </c>
      <c r="F2301">
        <v>1235</v>
      </c>
      <c r="G2301" t="s">
        <v>30421</v>
      </c>
      <c r="H2301" t="s">
        <v>10</v>
      </c>
      <c r="I2301" t="s">
        <v>2083</v>
      </c>
      <c r="J2301" t="s">
        <v>2350</v>
      </c>
      <c r="K2301" t="s">
        <v>2351</v>
      </c>
      <c r="L2301" t="s">
        <v>2090</v>
      </c>
      <c r="M2301">
        <v>44</v>
      </c>
      <c r="N2301">
        <v>4202129000</v>
      </c>
      <c r="O2301" s="3">
        <v>45212</v>
      </c>
      <c r="P2301" t="s">
        <v>30346</v>
      </c>
      <c r="Q2301" t="s">
        <v>519</v>
      </c>
    </row>
    <row r="2302" spans="1:17">
      <c r="A2302" t="s">
        <v>25708</v>
      </c>
      <c r="B2302" t="s">
        <v>113</v>
      </c>
      <c r="C2302" t="s">
        <v>30422</v>
      </c>
      <c r="D2302" t="s">
        <v>29209</v>
      </c>
      <c r="E2302">
        <v>1</v>
      </c>
      <c r="F2302">
        <v>104</v>
      </c>
      <c r="G2302" t="s">
        <v>30423</v>
      </c>
      <c r="H2302" t="s">
        <v>13</v>
      </c>
      <c r="I2302" t="s">
        <v>2211</v>
      </c>
      <c r="J2302" t="s">
        <v>6903</v>
      </c>
      <c r="K2302" t="s">
        <v>11823</v>
      </c>
      <c r="L2302" t="s">
        <v>2291</v>
      </c>
      <c r="M2302">
        <v>3</v>
      </c>
      <c r="N2302">
        <v>6307909000</v>
      </c>
      <c r="O2302" s="3">
        <v>45212</v>
      </c>
      <c r="P2302" t="s">
        <v>30346</v>
      </c>
    </row>
    <row r="2303" spans="1:17">
      <c r="A2303" t="s">
        <v>25708</v>
      </c>
      <c r="B2303" t="s">
        <v>113</v>
      </c>
      <c r="C2303" t="s">
        <v>30424</v>
      </c>
      <c r="D2303" t="s">
        <v>1711</v>
      </c>
      <c r="E2303">
        <v>1</v>
      </c>
      <c r="F2303">
        <v>576</v>
      </c>
      <c r="G2303" t="s">
        <v>30425</v>
      </c>
      <c r="H2303" t="s">
        <v>13</v>
      </c>
      <c r="I2303" t="s">
        <v>2152</v>
      </c>
      <c r="J2303" t="s">
        <v>2241</v>
      </c>
      <c r="K2303" t="s">
        <v>2242</v>
      </c>
      <c r="L2303" t="s">
        <v>2331</v>
      </c>
      <c r="M2303">
        <v>14</v>
      </c>
      <c r="N2303">
        <v>3926909090</v>
      </c>
      <c r="O2303" s="3">
        <v>45212</v>
      </c>
      <c r="P2303" t="s">
        <v>30346</v>
      </c>
    </row>
    <row r="2304" spans="1:17">
      <c r="A2304" t="s">
        <v>25708</v>
      </c>
      <c r="B2304" t="s">
        <v>113</v>
      </c>
      <c r="C2304" t="s">
        <v>30426</v>
      </c>
      <c r="D2304" t="s">
        <v>2232</v>
      </c>
      <c r="E2304">
        <v>1</v>
      </c>
      <c r="F2304">
        <v>683</v>
      </c>
      <c r="G2304" t="s">
        <v>30427</v>
      </c>
      <c r="H2304" t="s">
        <v>14</v>
      </c>
      <c r="I2304" t="s">
        <v>2234</v>
      </c>
      <c r="J2304" t="s">
        <v>7471</v>
      </c>
      <c r="K2304" t="s">
        <v>24122</v>
      </c>
      <c r="L2304" t="s">
        <v>2181</v>
      </c>
      <c r="M2304">
        <v>20</v>
      </c>
      <c r="N2304">
        <v>8214200000</v>
      </c>
      <c r="O2304" s="3">
        <v>45212</v>
      </c>
      <c r="P2304" t="s">
        <v>30346</v>
      </c>
    </row>
    <row r="2305" spans="1:17">
      <c r="A2305" t="s">
        <v>25708</v>
      </c>
      <c r="B2305" t="s">
        <v>113</v>
      </c>
      <c r="C2305" t="s">
        <v>30428</v>
      </c>
      <c r="E2305">
        <v>1</v>
      </c>
      <c r="F2305">
        <v>45</v>
      </c>
      <c r="G2305" t="s">
        <v>30429</v>
      </c>
      <c r="H2305" t="s">
        <v>13</v>
      </c>
      <c r="I2305" t="s">
        <v>2152</v>
      </c>
      <c r="J2305" t="s">
        <v>8326</v>
      </c>
      <c r="L2305" t="s">
        <v>2181</v>
      </c>
      <c r="M2305">
        <v>3</v>
      </c>
      <c r="N2305">
        <v>3926909090</v>
      </c>
      <c r="O2305" s="3">
        <v>45212</v>
      </c>
      <c r="P2305" t="s">
        <v>30346</v>
      </c>
    </row>
    <row r="2306" spans="1:17">
      <c r="A2306" t="s">
        <v>25708</v>
      </c>
      <c r="B2306" t="s">
        <v>113</v>
      </c>
      <c r="C2306" t="s">
        <v>30430</v>
      </c>
      <c r="D2306" t="s">
        <v>1711</v>
      </c>
      <c r="E2306">
        <v>1</v>
      </c>
      <c r="F2306">
        <v>122</v>
      </c>
      <c r="G2306" t="s">
        <v>30431</v>
      </c>
      <c r="H2306" t="s">
        <v>13</v>
      </c>
      <c r="I2306" t="s">
        <v>2152</v>
      </c>
      <c r="J2306" t="s">
        <v>8326</v>
      </c>
      <c r="L2306" t="s">
        <v>2331</v>
      </c>
      <c r="M2306">
        <v>5</v>
      </c>
      <c r="N2306">
        <v>3926909090</v>
      </c>
      <c r="O2306" s="3">
        <v>45212</v>
      </c>
      <c r="P2306" t="s">
        <v>30346</v>
      </c>
    </row>
    <row r="2307" spans="1:17">
      <c r="A2307" t="s">
        <v>25708</v>
      </c>
      <c r="B2307" t="s">
        <v>113</v>
      </c>
      <c r="C2307" t="s">
        <v>30432</v>
      </c>
      <c r="D2307" t="s">
        <v>1711</v>
      </c>
      <c r="E2307">
        <v>1</v>
      </c>
      <c r="F2307">
        <v>95</v>
      </c>
      <c r="G2307" t="s">
        <v>30433</v>
      </c>
      <c r="H2307" t="s">
        <v>13</v>
      </c>
      <c r="I2307" t="s">
        <v>2152</v>
      </c>
      <c r="J2307" t="s">
        <v>5097</v>
      </c>
      <c r="K2307" t="s">
        <v>14681</v>
      </c>
      <c r="L2307" t="s">
        <v>2245</v>
      </c>
      <c r="M2307">
        <v>3</v>
      </c>
      <c r="N2307">
        <v>3924900000</v>
      </c>
      <c r="O2307" s="3">
        <v>45212</v>
      </c>
      <c r="P2307" t="s">
        <v>30346</v>
      </c>
    </row>
    <row r="2308" spans="1:17">
      <c r="A2308" t="s">
        <v>25708</v>
      </c>
      <c r="B2308" t="s">
        <v>113</v>
      </c>
      <c r="C2308" t="s">
        <v>30434</v>
      </c>
      <c r="D2308" t="s">
        <v>1711</v>
      </c>
      <c r="E2308">
        <v>1</v>
      </c>
      <c r="F2308">
        <v>118</v>
      </c>
      <c r="G2308" t="s">
        <v>30435</v>
      </c>
      <c r="H2308" t="s">
        <v>13</v>
      </c>
      <c r="I2308" t="s">
        <v>3262</v>
      </c>
      <c r="J2308" t="s">
        <v>3263</v>
      </c>
      <c r="K2308" t="s">
        <v>3513</v>
      </c>
      <c r="L2308" t="s">
        <v>6279</v>
      </c>
      <c r="M2308">
        <v>5</v>
      </c>
      <c r="N2308">
        <v>9603909090</v>
      </c>
      <c r="O2308" s="3">
        <v>45212</v>
      </c>
      <c r="P2308" t="s">
        <v>30346</v>
      </c>
    </row>
    <row r="2309" spans="1:17">
      <c r="A2309" t="s">
        <v>25708</v>
      </c>
      <c r="B2309" t="s">
        <v>119</v>
      </c>
      <c r="C2309" t="s">
        <v>30436</v>
      </c>
      <c r="D2309" t="s">
        <v>521</v>
      </c>
      <c r="E2309">
        <v>1</v>
      </c>
      <c r="F2309">
        <v>215</v>
      </c>
      <c r="G2309" t="s">
        <v>30437</v>
      </c>
      <c r="H2309" t="s">
        <v>26</v>
      </c>
      <c r="I2309" t="s">
        <v>507</v>
      </c>
      <c r="J2309" t="s">
        <v>523</v>
      </c>
      <c r="K2309" t="s">
        <v>737</v>
      </c>
      <c r="L2309" t="s">
        <v>510</v>
      </c>
      <c r="M2309">
        <v>17</v>
      </c>
      <c r="N2309">
        <v>6208999090</v>
      </c>
      <c r="O2309" s="3">
        <v>45212</v>
      </c>
      <c r="P2309" t="s">
        <v>30346</v>
      </c>
      <c r="Q2309" t="s">
        <v>30438</v>
      </c>
    </row>
    <row r="2310" spans="1:17">
      <c r="A2310" t="s">
        <v>25708</v>
      </c>
      <c r="B2310" t="s">
        <v>119</v>
      </c>
      <c r="C2310" t="s">
        <v>30439</v>
      </c>
      <c r="D2310" t="s">
        <v>505</v>
      </c>
      <c r="E2310">
        <v>1</v>
      </c>
      <c r="F2310">
        <v>146</v>
      </c>
      <c r="G2310" t="s">
        <v>30440</v>
      </c>
      <c r="H2310" t="s">
        <v>26</v>
      </c>
      <c r="I2310" t="s">
        <v>507</v>
      </c>
      <c r="J2310" t="s">
        <v>508</v>
      </c>
      <c r="K2310" t="s">
        <v>566</v>
      </c>
      <c r="L2310" t="s">
        <v>534</v>
      </c>
      <c r="M2310">
        <v>13</v>
      </c>
      <c r="N2310">
        <v>6112410000</v>
      </c>
      <c r="O2310" s="3">
        <v>45212</v>
      </c>
      <c r="P2310" t="s">
        <v>30346</v>
      </c>
      <c r="Q2310" t="s">
        <v>1030</v>
      </c>
    </row>
    <row r="2311" spans="1:17">
      <c r="A2311" t="s">
        <v>25708</v>
      </c>
      <c r="B2311" t="s">
        <v>119</v>
      </c>
      <c r="C2311" t="s">
        <v>30441</v>
      </c>
      <c r="D2311" t="s">
        <v>589</v>
      </c>
      <c r="E2311">
        <v>1</v>
      </c>
      <c r="F2311">
        <v>394</v>
      </c>
      <c r="G2311" t="s">
        <v>30442</v>
      </c>
      <c r="H2311" t="s">
        <v>26</v>
      </c>
      <c r="I2311" t="s">
        <v>507</v>
      </c>
      <c r="J2311" t="s">
        <v>543</v>
      </c>
      <c r="L2311" t="s">
        <v>534</v>
      </c>
      <c r="M2311">
        <v>20</v>
      </c>
      <c r="N2311">
        <v>6204420000</v>
      </c>
      <c r="O2311" s="3">
        <v>45212</v>
      </c>
      <c r="P2311" t="s">
        <v>30346</v>
      </c>
      <c r="Q2311" t="s">
        <v>657</v>
      </c>
    </row>
    <row r="2312" spans="1:17">
      <c r="A2312" t="s">
        <v>25708</v>
      </c>
      <c r="B2312" t="s">
        <v>119</v>
      </c>
      <c r="C2312" t="s">
        <v>30443</v>
      </c>
      <c r="D2312" t="s">
        <v>514</v>
      </c>
      <c r="E2312">
        <v>1</v>
      </c>
      <c r="F2312">
        <v>255</v>
      </c>
      <c r="G2312" t="s">
        <v>30444</v>
      </c>
      <c r="H2312" t="s">
        <v>26</v>
      </c>
      <c r="I2312" t="s">
        <v>507</v>
      </c>
      <c r="J2312" t="s">
        <v>543</v>
      </c>
      <c r="L2312" t="s">
        <v>534</v>
      </c>
      <c r="M2312">
        <v>18</v>
      </c>
      <c r="N2312">
        <v>6204420000</v>
      </c>
      <c r="O2312" s="3">
        <v>45212</v>
      </c>
      <c r="P2312" t="s">
        <v>30346</v>
      </c>
      <c r="Q2312" t="s">
        <v>651</v>
      </c>
    </row>
    <row r="2313" spans="1:17">
      <c r="A2313" t="s">
        <v>25708</v>
      </c>
      <c r="B2313" t="s">
        <v>119</v>
      </c>
      <c r="C2313" t="s">
        <v>30445</v>
      </c>
      <c r="D2313" t="s">
        <v>536</v>
      </c>
      <c r="E2313">
        <v>1</v>
      </c>
      <c r="F2313">
        <v>109</v>
      </c>
      <c r="G2313" t="s">
        <v>30446</v>
      </c>
      <c r="H2313" t="s">
        <v>26</v>
      </c>
      <c r="I2313" t="s">
        <v>528</v>
      </c>
      <c r="J2313" t="s">
        <v>548</v>
      </c>
      <c r="K2313" t="s">
        <v>549</v>
      </c>
      <c r="L2313" t="s">
        <v>518</v>
      </c>
      <c r="M2313">
        <v>9</v>
      </c>
      <c r="N2313">
        <v>6206300090</v>
      </c>
      <c r="O2313" s="3">
        <v>45212</v>
      </c>
      <c r="P2313" t="s">
        <v>30346</v>
      </c>
      <c r="Q2313" t="s">
        <v>519</v>
      </c>
    </row>
    <row r="2314" spans="1:17">
      <c r="A2314" t="s">
        <v>25708</v>
      </c>
      <c r="B2314" t="s">
        <v>119</v>
      </c>
      <c r="C2314" t="s">
        <v>30447</v>
      </c>
      <c r="D2314" t="s">
        <v>505</v>
      </c>
      <c r="E2314">
        <v>1</v>
      </c>
      <c r="F2314">
        <v>475</v>
      </c>
      <c r="G2314" t="s">
        <v>30448</v>
      </c>
      <c r="H2314" t="s">
        <v>26</v>
      </c>
      <c r="I2314" t="s">
        <v>552</v>
      </c>
      <c r="J2314" t="s">
        <v>1503</v>
      </c>
      <c r="L2314" t="s">
        <v>534</v>
      </c>
      <c r="M2314">
        <v>24</v>
      </c>
      <c r="N2314">
        <v>6204230000</v>
      </c>
      <c r="O2314" s="3">
        <v>45212</v>
      </c>
      <c r="P2314" t="s">
        <v>30346</v>
      </c>
      <c r="Q2314" t="s">
        <v>30449</v>
      </c>
    </row>
    <row r="2315" spans="1:17">
      <c r="A2315" t="s">
        <v>25708</v>
      </c>
      <c r="B2315" t="s">
        <v>119</v>
      </c>
      <c r="C2315" t="s">
        <v>30450</v>
      </c>
      <c r="D2315" t="s">
        <v>505</v>
      </c>
      <c r="E2315">
        <v>1</v>
      </c>
      <c r="F2315">
        <v>359</v>
      </c>
      <c r="G2315" t="s">
        <v>30451</v>
      </c>
      <c r="H2315" t="s">
        <v>25</v>
      </c>
      <c r="I2315" t="s">
        <v>610</v>
      </c>
      <c r="J2315" t="s">
        <v>749</v>
      </c>
      <c r="K2315" t="s">
        <v>750</v>
      </c>
      <c r="L2315" t="s">
        <v>534</v>
      </c>
      <c r="M2315">
        <v>22</v>
      </c>
      <c r="N2315">
        <v>6108320000</v>
      </c>
      <c r="O2315" s="3">
        <v>45212</v>
      </c>
      <c r="P2315" t="s">
        <v>30346</v>
      </c>
      <c r="Q2315" t="s">
        <v>874</v>
      </c>
    </row>
    <row r="2316" spans="1:17">
      <c r="A2316" t="s">
        <v>25708</v>
      </c>
      <c r="B2316" t="s">
        <v>119</v>
      </c>
      <c r="C2316" t="s">
        <v>30452</v>
      </c>
      <c r="D2316" t="s">
        <v>521</v>
      </c>
      <c r="E2316">
        <v>1</v>
      </c>
      <c r="F2316">
        <v>431</v>
      </c>
      <c r="G2316" t="s">
        <v>30453</v>
      </c>
      <c r="H2316" t="s">
        <v>26</v>
      </c>
      <c r="I2316" t="s">
        <v>507</v>
      </c>
      <c r="J2316" t="s">
        <v>850</v>
      </c>
      <c r="K2316" t="s">
        <v>1628</v>
      </c>
      <c r="L2316" t="s">
        <v>698</v>
      </c>
      <c r="M2316">
        <v>22</v>
      </c>
      <c r="N2316">
        <v>6204620000</v>
      </c>
      <c r="O2316" s="3">
        <v>45212</v>
      </c>
      <c r="P2316" t="s">
        <v>30346</v>
      </c>
      <c r="Q2316" t="s">
        <v>30454</v>
      </c>
    </row>
    <row r="2317" spans="1:17">
      <c r="A2317" t="s">
        <v>25708</v>
      </c>
      <c r="B2317" t="s">
        <v>119</v>
      </c>
      <c r="C2317" t="s">
        <v>30455</v>
      </c>
      <c r="D2317" t="s">
        <v>514</v>
      </c>
      <c r="E2317">
        <v>1</v>
      </c>
      <c r="F2317">
        <v>100</v>
      </c>
      <c r="G2317" t="s">
        <v>30456</v>
      </c>
      <c r="H2317" t="s">
        <v>26</v>
      </c>
      <c r="I2317" t="s">
        <v>507</v>
      </c>
      <c r="J2317" t="s">
        <v>523</v>
      </c>
      <c r="K2317" t="s">
        <v>654</v>
      </c>
      <c r="L2317" t="s">
        <v>534</v>
      </c>
      <c r="M2317">
        <v>6</v>
      </c>
      <c r="N2317">
        <v>6109100022</v>
      </c>
      <c r="O2317" s="3">
        <v>45212</v>
      </c>
      <c r="P2317" t="s">
        <v>30346</v>
      </c>
      <c r="Q2317" t="s">
        <v>595</v>
      </c>
    </row>
    <row r="2318" spans="1:17">
      <c r="A2318" t="s">
        <v>25708</v>
      </c>
      <c r="B2318" t="s">
        <v>119</v>
      </c>
      <c r="C2318" t="s">
        <v>30457</v>
      </c>
      <c r="D2318" t="s">
        <v>505</v>
      </c>
      <c r="E2318">
        <v>1</v>
      </c>
      <c r="F2318">
        <v>208</v>
      </c>
      <c r="G2318" t="s">
        <v>30458</v>
      </c>
      <c r="H2318" t="s">
        <v>26</v>
      </c>
      <c r="I2318" t="s">
        <v>507</v>
      </c>
      <c r="J2318" t="s">
        <v>516</v>
      </c>
      <c r="K2318" t="s">
        <v>517</v>
      </c>
      <c r="L2318" t="s">
        <v>510</v>
      </c>
      <c r="M2318">
        <v>14</v>
      </c>
      <c r="N2318">
        <v>6204230000</v>
      </c>
      <c r="O2318" s="3">
        <v>45212</v>
      </c>
      <c r="P2318" t="s">
        <v>30346</v>
      </c>
      <c r="Q2318" t="s">
        <v>1228</v>
      </c>
    </row>
    <row r="2319" spans="1:17">
      <c r="A2319" t="s">
        <v>25708</v>
      </c>
      <c r="B2319" t="s">
        <v>119</v>
      </c>
      <c r="C2319" t="s">
        <v>30459</v>
      </c>
      <c r="D2319" t="s">
        <v>881</v>
      </c>
      <c r="E2319">
        <v>1</v>
      </c>
      <c r="F2319">
        <v>541</v>
      </c>
      <c r="G2319" t="s">
        <v>30460</v>
      </c>
      <c r="H2319" t="s">
        <v>26</v>
      </c>
      <c r="I2319" t="s">
        <v>528</v>
      </c>
      <c r="J2319" t="s">
        <v>532</v>
      </c>
      <c r="K2319" t="s">
        <v>633</v>
      </c>
      <c r="L2319" t="s">
        <v>534</v>
      </c>
      <c r="M2319">
        <v>17</v>
      </c>
      <c r="N2319">
        <v>6204620000</v>
      </c>
      <c r="O2319" s="3">
        <v>45212</v>
      </c>
      <c r="P2319" t="s">
        <v>30346</v>
      </c>
      <c r="Q2319" t="s">
        <v>587</v>
      </c>
    </row>
    <row r="2320" spans="1:17">
      <c r="A2320" t="s">
        <v>25708</v>
      </c>
      <c r="B2320" t="s">
        <v>119</v>
      </c>
      <c r="C2320" t="s">
        <v>30461</v>
      </c>
      <c r="D2320" t="s">
        <v>514</v>
      </c>
      <c r="E2320">
        <v>1</v>
      </c>
      <c r="F2320">
        <v>277</v>
      </c>
      <c r="G2320" t="s">
        <v>30462</v>
      </c>
      <c r="H2320" t="s">
        <v>26</v>
      </c>
      <c r="I2320" t="s">
        <v>507</v>
      </c>
      <c r="J2320" t="s">
        <v>543</v>
      </c>
      <c r="L2320" t="s">
        <v>518</v>
      </c>
      <c r="M2320">
        <v>17</v>
      </c>
      <c r="N2320">
        <v>6204420000</v>
      </c>
      <c r="O2320" s="3">
        <v>45212</v>
      </c>
      <c r="P2320" t="s">
        <v>30346</v>
      </c>
      <c r="Q2320" t="s">
        <v>519</v>
      </c>
    </row>
    <row r="2321" spans="1:17">
      <c r="A2321" t="s">
        <v>25708</v>
      </c>
      <c r="B2321" t="s">
        <v>119</v>
      </c>
      <c r="C2321" t="s">
        <v>30463</v>
      </c>
      <c r="D2321" t="s">
        <v>521</v>
      </c>
      <c r="E2321">
        <v>1</v>
      </c>
      <c r="F2321">
        <v>347</v>
      </c>
      <c r="G2321" t="s">
        <v>30464</v>
      </c>
      <c r="H2321" t="s">
        <v>26</v>
      </c>
      <c r="I2321" t="s">
        <v>507</v>
      </c>
      <c r="J2321" t="s">
        <v>593</v>
      </c>
      <c r="K2321" t="s">
        <v>8075</v>
      </c>
      <c r="L2321" t="s">
        <v>534</v>
      </c>
      <c r="M2321">
        <v>21</v>
      </c>
      <c r="N2321">
        <v>6204620000</v>
      </c>
      <c r="O2321" s="3">
        <v>45212</v>
      </c>
      <c r="P2321" t="s">
        <v>30346</v>
      </c>
      <c r="Q2321" t="s">
        <v>587</v>
      </c>
    </row>
    <row r="2322" spans="1:17">
      <c r="A2322" t="s">
        <v>25708</v>
      </c>
      <c r="B2322" t="s">
        <v>119</v>
      </c>
      <c r="C2322" t="s">
        <v>30465</v>
      </c>
      <c r="D2322" t="s">
        <v>521</v>
      </c>
      <c r="E2322">
        <v>1</v>
      </c>
      <c r="F2322">
        <v>603</v>
      </c>
      <c r="G2322" t="s">
        <v>30466</v>
      </c>
      <c r="H2322" t="s">
        <v>26</v>
      </c>
      <c r="I2322" t="s">
        <v>507</v>
      </c>
      <c r="J2322" t="s">
        <v>850</v>
      </c>
      <c r="K2322" t="s">
        <v>1628</v>
      </c>
      <c r="L2322" t="s">
        <v>698</v>
      </c>
      <c r="M2322">
        <v>31</v>
      </c>
      <c r="N2322">
        <v>6204620000</v>
      </c>
      <c r="O2322" s="3">
        <v>45212</v>
      </c>
      <c r="P2322" t="s">
        <v>30346</v>
      </c>
      <c r="Q2322" t="s">
        <v>651</v>
      </c>
    </row>
    <row r="2323" spans="1:17">
      <c r="A2323" t="s">
        <v>25708</v>
      </c>
      <c r="B2323" t="s">
        <v>119</v>
      </c>
      <c r="C2323" t="s">
        <v>30467</v>
      </c>
      <c r="D2323" t="s">
        <v>505</v>
      </c>
      <c r="E2323">
        <v>1</v>
      </c>
      <c r="F2323">
        <v>311</v>
      </c>
      <c r="G2323" t="s">
        <v>30468</v>
      </c>
      <c r="H2323" t="s">
        <v>26</v>
      </c>
      <c r="I2323" t="s">
        <v>507</v>
      </c>
      <c r="J2323" t="s">
        <v>543</v>
      </c>
      <c r="L2323" t="s">
        <v>534</v>
      </c>
      <c r="M2323">
        <v>24</v>
      </c>
      <c r="N2323">
        <v>6204420000</v>
      </c>
      <c r="O2323" s="3">
        <v>45212</v>
      </c>
      <c r="P2323" t="s">
        <v>30346</v>
      </c>
      <c r="Q2323" t="s">
        <v>587</v>
      </c>
    </row>
    <row r="2324" spans="1:17">
      <c r="A2324" t="s">
        <v>25708</v>
      </c>
      <c r="B2324" t="s">
        <v>119</v>
      </c>
      <c r="C2324" t="s">
        <v>30469</v>
      </c>
      <c r="D2324" t="s">
        <v>514</v>
      </c>
      <c r="E2324">
        <v>1</v>
      </c>
      <c r="F2324">
        <v>741</v>
      </c>
      <c r="G2324" t="s">
        <v>30470</v>
      </c>
      <c r="H2324" t="s">
        <v>26</v>
      </c>
      <c r="I2324" t="s">
        <v>788</v>
      </c>
      <c r="J2324" t="s">
        <v>1658</v>
      </c>
      <c r="K2324" t="s">
        <v>1669</v>
      </c>
      <c r="L2324" t="s">
        <v>847</v>
      </c>
      <c r="M2324">
        <v>53</v>
      </c>
      <c r="N2324">
        <v>6204420000</v>
      </c>
      <c r="O2324" s="3">
        <v>45212</v>
      </c>
      <c r="P2324" t="s">
        <v>30346</v>
      </c>
      <c r="Q2324" t="s">
        <v>595</v>
      </c>
    </row>
    <row r="2325" spans="1:17">
      <c r="A2325" t="s">
        <v>25708</v>
      </c>
      <c r="B2325" t="s">
        <v>119</v>
      </c>
      <c r="C2325" t="s">
        <v>15652</v>
      </c>
      <c r="D2325" t="s">
        <v>589</v>
      </c>
      <c r="E2325">
        <v>1</v>
      </c>
      <c r="F2325">
        <v>328</v>
      </c>
      <c r="G2325" t="s">
        <v>15653</v>
      </c>
      <c r="H2325" t="s">
        <v>26</v>
      </c>
      <c r="I2325" t="s">
        <v>507</v>
      </c>
      <c r="J2325" t="s">
        <v>557</v>
      </c>
      <c r="K2325" t="s">
        <v>558</v>
      </c>
      <c r="L2325" t="s">
        <v>534</v>
      </c>
      <c r="M2325">
        <v>18</v>
      </c>
      <c r="N2325">
        <v>6204620000</v>
      </c>
      <c r="O2325" s="3">
        <v>45212</v>
      </c>
      <c r="P2325" t="s">
        <v>30346</v>
      </c>
      <c r="Q2325" t="s">
        <v>519</v>
      </c>
    </row>
    <row r="2326" spans="1:17">
      <c r="A2326" t="s">
        <v>25708</v>
      </c>
      <c r="B2326" t="s">
        <v>119</v>
      </c>
      <c r="C2326" t="s">
        <v>30471</v>
      </c>
      <c r="D2326" t="s">
        <v>514</v>
      </c>
      <c r="E2326">
        <v>1</v>
      </c>
      <c r="F2326">
        <v>316</v>
      </c>
      <c r="G2326" t="s">
        <v>30472</v>
      </c>
      <c r="H2326" t="s">
        <v>26</v>
      </c>
      <c r="I2326" t="s">
        <v>507</v>
      </c>
      <c r="J2326" t="s">
        <v>850</v>
      </c>
      <c r="K2326" t="s">
        <v>851</v>
      </c>
      <c r="L2326" t="s">
        <v>698</v>
      </c>
      <c r="M2326">
        <v>18</v>
      </c>
      <c r="N2326">
        <v>6204620000</v>
      </c>
      <c r="O2326" s="3">
        <v>45212</v>
      </c>
      <c r="P2326" t="s">
        <v>30346</v>
      </c>
      <c r="Q2326" t="s">
        <v>14577</v>
      </c>
    </row>
    <row r="2327" spans="1:17">
      <c r="A2327" t="s">
        <v>25708</v>
      </c>
      <c r="B2327" t="s">
        <v>119</v>
      </c>
      <c r="C2327" t="s">
        <v>30473</v>
      </c>
      <c r="D2327" t="s">
        <v>526</v>
      </c>
      <c r="E2327">
        <v>1</v>
      </c>
      <c r="F2327">
        <v>875</v>
      </c>
      <c r="G2327" t="s">
        <v>30474</v>
      </c>
      <c r="H2327" t="s">
        <v>26</v>
      </c>
      <c r="I2327" t="s">
        <v>528</v>
      </c>
      <c r="J2327" t="s">
        <v>674</v>
      </c>
      <c r="K2327" t="s">
        <v>14316</v>
      </c>
      <c r="L2327" t="s">
        <v>510</v>
      </c>
      <c r="M2327">
        <v>33</v>
      </c>
      <c r="N2327">
        <v>6204230000</v>
      </c>
      <c r="O2327" s="3">
        <v>45212</v>
      </c>
      <c r="P2327" t="s">
        <v>30346</v>
      </c>
      <c r="Q2327" t="s">
        <v>587</v>
      </c>
    </row>
    <row r="2328" spans="1:17">
      <c r="A2328" t="s">
        <v>25708</v>
      </c>
      <c r="B2328" t="s">
        <v>119</v>
      </c>
      <c r="C2328" t="s">
        <v>30475</v>
      </c>
      <c r="D2328" t="s">
        <v>514</v>
      </c>
      <c r="E2328">
        <v>1</v>
      </c>
      <c r="F2328">
        <v>243</v>
      </c>
      <c r="G2328" t="s">
        <v>30476</v>
      </c>
      <c r="H2328" t="s">
        <v>26</v>
      </c>
      <c r="I2328" t="s">
        <v>507</v>
      </c>
      <c r="J2328" t="s">
        <v>523</v>
      </c>
      <c r="K2328" t="s">
        <v>654</v>
      </c>
      <c r="L2328" t="s">
        <v>534</v>
      </c>
      <c r="M2328">
        <v>11</v>
      </c>
      <c r="N2328">
        <v>6109100022</v>
      </c>
      <c r="O2328" s="3">
        <v>45212</v>
      </c>
      <c r="P2328" t="s">
        <v>30346</v>
      </c>
      <c r="Q2328" t="s">
        <v>587</v>
      </c>
    </row>
    <row r="2329" spans="1:17">
      <c r="A2329" t="s">
        <v>25708</v>
      </c>
      <c r="B2329" t="s">
        <v>119</v>
      </c>
      <c r="C2329" t="s">
        <v>30477</v>
      </c>
      <c r="D2329" t="s">
        <v>631</v>
      </c>
      <c r="E2329">
        <v>1</v>
      </c>
      <c r="F2329">
        <v>167</v>
      </c>
      <c r="G2329" t="s">
        <v>30478</v>
      </c>
      <c r="H2329" t="s">
        <v>26</v>
      </c>
      <c r="I2329" t="s">
        <v>528</v>
      </c>
      <c r="J2329" t="s">
        <v>548</v>
      </c>
      <c r="K2329" t="s">
        <v>1078</v>
      </c>
      <c r="L2329" t="s">
        <v>534</v>
      </c>
      <c r="M2329">
        <v>15</v>
      </c>
      <c r="N2329">
        <v>6211439000</v>
      </c>
      <c r="O2329" s="3">
        <v>45212</v>
      </c>
      <c r="P2329" t="s">
        <v>30346</v>
      </c>
      <c r="Q2329" t="s">
        <v>519</v>
      </c>
    </row>
    <row r="2330" spans="1:17">
      <c r="A2330" t="s">
        <v>25708</v>
      </c>
      <c r="B2330" t="s">
        <v>119</v>
      </c>
      <c r="C2330" t="s">
        <v>30479</v>
      </c>
      <c r="D2330" t="s">
        <v>514</v>
      </c>
      <c r="E2330">
        <v>1</v>
      </c>
      <c r="F2330">
        <v>227</v>
      </c>
      <c r="G2330" t="s">
        <v>30480</v>
      </c>
      <c r="H2330" t="s">
        <v>26</v>
      </c>
      <c r="I2330" t="s">
        <v>507</v>
      </c>
      <c r="J2330" t="s">
        <v>557</v>
      </c>
      <c r="K2330" t="s">
        <v>558</v>
      </c>
      <c r="L2330" t="s">
        <v>510</v>
      </c>
      <c r="M2330">
        <v>11</v>
      </c>
      <c r="N2330">
        <v>6204620000</v>
      </c>
      <c r="O2330" s="3">
        <v>45212</v>
      </c>
      <c r="P2330" t="s">
        <v>30346</v>
      </c>
      <c r="Q2330" t="s">
        <v>595</v>
      </c>
    </row>
    <row r="2331" spans="1:17">
      <c r="A2331" t="s">
        <v>25708</v>
      </c>
      <c r="B2331" t="s">
        <v>119</v>
      </c>
      <c r="C2331" t="s">
        <v>30481</v>
      </c>
      <c r="D2331" t="s">
        <v>521</v>
      </c>
      <c r="E2331">
        <v>1</v>
      </c>
      <c r="F2331">
        <v>419</v>
      </c>
      <c r="G2331" t="s">
        <v>30482</v>
      </c>
      <c r="H2331" t="s">
        <v>18</v>
      </c>
      <c r="I2331" t="s">
        <v>584</v>
      </c>
      <c r="J2331" t="s">
        <v>3665</v>
      </c>
      <c r="K2331" t="s">
        <v>3666</v>
      </c>
      <c r="L2331" t="s">
        <v>534</v>
      </c>
      <c r="M2331">
        <v>19</v>
      </c>
      <c r="N2331">
        <v>6110200090</v>
      </c>
      <c r="O2331" s="3">
        <v>45212</v>
      </c>
      <c r="P2331" t="s">
        <v>30346</v>
      </c>
      <c r="Q2331" t="s">
        <v>519</v>
      </c>
    </row>
    <row r="2332" spans="1:17">
      <c r="A2332" t="s">
        <v>25708</v>
      </c>
      <c r="B2332" t="s">
        <v>119</v>
      </c>
      <c r="C2332" t="s">
        <v>30483</v>
      </c>
      <c r="D2332" t="s">
        <v>776</v>
      </c>
      <c r="E2332">
        <v>1</v>
      </c>
      <c r="F2332">
        <v>608</v>
      </c>
      <c r="G2332" t="s">
        <v>30484</v>
      </c>
      <c r="H2332" t="s">
        <v>26</v>
      </c>
      <c r="I2332" t="s">
        <v>507</v>
      </c>
      <c r="J2332" t="s">
        <v>850</v>
      </c>
      <c r="K2332" t="s">
        <v>1628</v>
      </c>
      <c r="L2332" t="s">
        <v>698</v>
      </c>
      <c r="M2332">
        <v>24</v>
      </c>
      <c r="N2332">
        <v>6204620000</v>
      </c>
      <c r="O2332" s="3">
        <v>45212</v>
      </c>
      <c r="P2332" t="s">
        <v>30346</v>
      </c>
      <c r="Q2332" t="s">
        <v>10664</v>
      </c>
    </row>
    <row r="2333" spans="1:17">
      <c r="A2333" t="s">
        <v>25708</v>
      </c>
      <c r="B2333" t="s">
        <v>119</v>
      </c>
      <c r="C2333" t="s">
        <v>30485</v>
      </c>
      <c r="D2333" t="s">
        <v>747</v>
      </c>
      <c r="E2333">
        <v>1</v>
      </c>
      <c r="F2333">
        <v>192</v>
      </c>
      <c r="G2333" t="s">
        <v>30486</v>
      </c>
      <c r="H2333" t="s">
        <v>26</v>
      </c>
      <c r="I2333" t="s">
        <v>507</v>
      </c>
      <c r="J2333" t="s">
        <v>557</v>
      </c>
      <c r="K2333" t="s">
        <v>558</v>
      </c>
      <c r="L2333" t="s">
        <v>534</v>
      </c>
      <c r="M2333">
        <v>18</v>
      </c>
      <c r="N2333">
        <v>6204620000</v>
      </c>
      <c r="O2333" s="3">
        <v>45212</v>
      </c>
      <c r="P2333" t="s">
        <v>30346</v>
      </c>
      <c r="Q2333" t="s">
        <v>613</v>
      </c>
    </row>
    <row r="2334" spans="1:17">
      <c r="A2334" t="s">
        <v>25708</v>
      </c>
      <c r="B2334" t="s">
        <v>119</v>
      </c>
      <c r="C2334" t="s">
        <v>30487</v>
      </c>
      <c r="D2334" t="s">
        <v>747</v>
      </c>
      <c r="E2334">
        <v>1</v>
      </c>
      <c r="F2334">
        <v>409</v>
      </c>
      <c r="G2334" t="s">
        <v>30488</v>
      </c>
      <c r="H2334" t="s">
        <v>26</v>
      </c>
      <c r="I2334" t="s">
        <v>507</v>
      </c>
      <c r="J2334" t="s">
        <v>850</v>
      </c>
      <c r="K2334" t="s">
        <v>1628</v>
      </c>
      <c r="L2334" t="s">
        <v>698</v>
      </c>
      <c r="M2334">
        <v>23</v>
      </c>
      <c r="N2334">
        <v>6204620000</v>
      </c>
      <c r="O2334" s="3">
        <v>45212</v>
      </c>
      <c r="P2334" t="s">
        <v>30346</v>
      </c>
      <c r="Q2334" t="s">
        <v>13228</v>
      </c>
    </row>
    <row r="2335" spans="1:17">
      <c r="A2335" t="s">
        <v>25708</v>
      </c>
      <c r="B2335" t="s">
        <v>119</v>
      </c>
      <c r="C2335" t="s">
        <v>30489</v>
      </c>
      <c r="D2335" t="s">
        <v>568</v>
      </c>
      <c r="E2335">
        <v>1</v>
      </c>
      <c r="F2335">
        <v>415</v>
      </c>
      <c r="G2335" t="s">
        <v>30490</v>
      </c>
      <c r="H2335" t="s">
        <v>26</v>
      </c>
      <c r="I2335" t="s">
        <v>528</v>
      </c>
      <c r="J2335" t="s">
        <v>674</v>
      </c>
      <c r="K2335" t="s">
        <v>675</v>
      </c>
      <c r="L2335" t="s">
        <v>534</v>
      </c>
      <c r="M2335">
        <v>25</v>
      </c>
      <c r="N2335">
        <v>6204320090</v>
      </c>
      <c r="O2335" s="3">
        <v>45212</v>
      </c>
      <c r="P2335" t="s">
        <v>30346</v>
      </c>
      <c r="Q2335" t="s">
        <v>800</v>
      </c>
    </row>
    <row r="2336" spans="1:17">
      <c r="A2336" t="s">
        <v>25708</v>
      </c>
      <c r="B2336" t="s">
        <v>119</v>
      </c>
      <c r="C2336" t="s">
        <v>30491</v>
      </c>
      <c r="D2336" t="s">
        <v>514</v>
      </c>
      <c r="E2336">
        <v>1</v>
      </c>
      <c r="F2336">
        <v>421</v>
      </c>
      <c r="G2336" t="s">
        <v>30492</v>
      </c>
      <c r="H2336" t="s">
        <v>26</v>
      </c>
      <c r="I2336" t="s">
        <v>507</v>
      </c>
      <c r="J2336" t="s">
        <v>543</v>
      </c>
      <c r="L2336" t="s">
        <v>534</v>
      </c>
      <c r="M2336">
        <v>22</v>
      </c>
      <c r="N2336">
        <v>6204420000</v>
      </c>
      <c r="O2336" s="3">
        <v>45212</v>
      </c>
      <c r="P2336" t="s">
        <v>30346</v>
      </c>
      <c r="Q2336" t="s">
        <v>519</v>
      </c>
    </row>
    <row r="2337" spans="1:17">
      <c r="A2337" t="s">
        <v>25708</v>
      </c>
      <c r="B2337" t="s">
        <v>119</v>
      </c>
      <c r="C2337" t="s">
        <v>30493</v>
      </c>
      <c r="D2337" t="s">
        <v>521</v>
      </c>
      <c r="E2337">
        <v>1</v>
      </c>
      <c r="F2337">
        <v>213</v>
      </c>
      <c r="G2337" t="s">
        <v>30494</v>
      </c>
      <c r="H2337" t="s">
        <v>22</v>
      </c>
      <c r="I2337" t="s">
        <v>1056</v>
      </c>
      <c r="J2337" t="s">
        <v>2734</v>
      </c>
      <c r="K2337" t="s">
        <v>9693</v>
      </c>
      <c r="L2337" t="s">
        <v>534</v>
      </c>
      <c r="M2337">
        <v>16</v>
      </c>
      <c r="N2337">
        <v>6204620000</v>
      </c>
      <c r="O2337" s="3">
        <v>45212</v>
      </c>
      <c r="P2337" t="s">
        <v>30346</v>
      </c>
      <c r="Q2337" t="s">
        <v>693</v>
      </c>
    </row>
    <row r="2338" spans="1:17">
      <c r="A2338" t="s">
        <v>25708</v>
      </c>
      <c r="B2338" t="s">
        <v>119</v>
      </c>
      <c r="C2338" t="s">
        <v>30495</v>
      </c>
      <c r="D2338" t="s">
        <v>521</v>
      </c>
      <c r="E2338">
        <v>1</v>
      </c>
      <c r="F2338">
        <v>323</v>
      </c>
      <c r="G2338" t="s">
        <v>30496</v>
      </c>
      <c r="H2338" t="s">
        <v>26</v>
      </c>
      <c r="I2338" t="s">
        <v>507</v>
      </c>
      <c r="J2338" t="s">
        <v>543</v>
      </c>
      <c r="L2338" t="s">
        <v>534</v>
      </c>
      <c r="M2338">
        <v>19</v>
      </c>
      <c r="N2338">
        <v>6204420000</v>
      </c>
      <c r="O2338" s="3">
        <v>45212</v>
      </c>
      <c r="P2338" t="s">
        <v>30346</v>
      </c>
      <c r="Q2338" t="s">
        <v>587</v>
      </c>
    </row>
    <row r="2339" spans="1:17">
      <c r="A2339" t="s">
        <v>25708</v>
      </c>
      <c r="B2339" t="s">
        <v>119</v>
      </c>
      <c r="C2339" t="s">
        <v>30497</v>
      </c>
      <c r="D2339" t="s">
        <v>514</v>
      </c>
      <c r="E2339">
        <v>1</v>
      </c>
      <c r="F2339">
        <v>420</v>
      </c>
      <c r="G2339" t="s">
        <v>30498</v>
      </c>
      <c r="H2339" t="s">
        <v>26</v>
      </c>
      <c r="I2339" t="s">
        <v>507</v>
      </c>
      <c r="J2339" t="s">
        <v>543</v>
      </c>
      <c r="L2339" t="s">
        <v>534</v>
      </c>
      <c r="M2339">
        <v>17</v>
      </c>
      <c r="N2339">
        <v>6204420000</v>
      </c>
      <c r="O2339" s="3">
        <v>45212</v>
      </c>
      <c r="P2339" t="s">
        <v>30346</v>
      </c>
      <c r="Q2339" t="s">
        <v>1410</v>
      </c>
    </row>
    <row r="2340" spans="1:17">
      <c r="A2340" t="s">
        <v>25708</v>
      </c>
      <c r="B2340" t="s">
        <v>119</v>
      </c>
      <c r="C2340" t="s">
        <v>30499</v>
      </c>
      <c r="D2340" t="s">
        <v>1711</v>
      </c>
      <c r="E2340">
        <v>1</v>
      </c>
      <c r="F2340">
        <v>273</v>
      </c>
      <c r="G2340" t="s">
        <v>30500</v>
      </c>
      <c r="H2340" t="s">
        <v>26</v>
      </c>
      <c r="I2340" t="s">
        <v>507</v>
      </c>
      <c r="J2340" t="s">
        <v>508</v>
      </c>
      <c r="K2340" t="s">
        <v>2997</v>
      </c>
      <c r="L2340" t="s">
        <v>518</v>
      </c>
      <c r="M2340">
        <v>24</v>
      </c>
      <c r="N2340">
        <v>6206400090</v>
      </c>
      <c r="O2340" s="3">
        <v>45212</v>
      </c>
      <c r="P2340" t="s">
        <v>30346</v>
      </c>
      <c r="Q2340" t="s">
        <v>874</v>
      </c>
    </row>
    <row r="2341" spans="1:17">
      <c r="A2341" t="s">
        <v>25708</v>
      </c>
      <c r="B2341" t="s">
        <v>119</v>
      </c>
      <c r="C2341" t="s">
        <v>26874</v>
      </c>
      <c r="D2341" t="s">
        <v>747</v>
      </c>
      <c r="E2341">
        <v>1</v>
      </c>
      <c r="F2341">
        <v>215</v>
      </c>
      <c r="G2341" t="s">
        <v>26875</v>
      </c>
      <c r="H2341" t="s">
        <v>26</v>
      </c>
      <c r="I2341" t="s">
        <v>507</v>
      </c>
      <c r="J2341" t="s">
        <v>543</v>
      </c>
      <c r="L2341" t="s">
        <v>534</v>
      </c>
      <c r="M2341">
        <v>16</v>
      </c>
      <c r="N2341">
        <v>6204420000</v>
      </c>
      <c r="O2341" s="3">
        <v>45212</v>
      </c>
      <c r="P2341" t="s">
        <v>30346</v>
      </c>
      <c r="Q2341" t="s">
        <v>519</v>
      </c>
    </row>
    <row r="2342" spans="1:17">
      <c r="A2342" t="s">
        <v>25708</v>
      </c>
      <c r="B2342" t="s">
        <v>119</v>
      </c>
      <c r="C2342" t="s">
        <v>30501</v>
      </c>
      <c r="D2342" t="s">
        <v>514</v>
      </c>
      <c r="E2342">
        <v>1</v>
      </c>
      <c r="F2342">
        <v>404</v>
      </c>
      <c r="G2342" t="s">
        <v>30502</v>
      </c>
      <c r="H2342" t="s">
        <v>26</v>
      </c>
      <c r="I2342" t="s">
        <v>507</v>
      </c>
      <c r="J2342" t="s">
        <v>543</v>
      </c>
      <c r="L2342" t="s">
        <v>534</v>
      </c>
      <c r="M2342">
        <v>17</v>
      </c>
      <c r="N2342">
        <v>6204420000</v>
      </c>
      <c r="O2342" s="3">
        <v>45212</v>
      </c>
      <c r="P2342" t="s">
        <v>30346</v>
      </c>
      <c r="Q2342" t="s">
        <v>644</v>
      </c>
    </row>
    <row r="2343" spans="1:17">
      <c r="A2343" t="s">
        <v>25708</v>
      </c>
      <c r="B2343" t="s">
        <v>119</v>
      </c>
      <c r="C2343" t="s">
        <v>30503</v>
      </c>
      <c r="E2343">
        <v>1</v>
      </c>
      <c r="F2343">
        <v>254</v>
      </c>
      <c r="G2343" t="s">
        <v>30504</v>
      </c>
      <c r="H2343" t="s">
        <v>26</v>
      </c>
      <c r="I2343" t="s">
        <v>507</v>
      </c>
      <c r="J2343" t="s">
        <v>543</v>
      </c>
      <c r="L2343" t="s">
        <v>534</v>
      </c>
      <c r="M2343">
        <v>16</v>
      </c>
      <c r="N2343">
        <v>6204420000</v>
      </c>
      <c r="O2343" s="3">
        <v>45212</v>
      </c>
      <c r="P2343" t="s">
        <v>30346</v>
      </c>
      <c r="Q2343" t="s">
        <v>512</v>
      </c>
    </row>
    <row r="2344" spans="1:17">
      <c r="A2344" t="s">
        <v>25708</v>
      </c>
      <c r="B2344" t="s">
        <v>119</v>
      </c>
      <c r="C2344" t="s">
        <v>30505</v>
      </c>
      <c r="D2344" t="s">
        <v>521</v>
      </c>
      <c r="E2344">
        <v>1</v>
      </c>
      <c r="F2344">
        <v>165</v>
      </c>
      <c r="G2344" t="s">
        <v>30506</v>
      </c>
      <c r="H2344" t="s">
        <v>18</v>
      </c>
      <c r="I2344" t="s">
        <v>584</v>
      </c>
      <c r="J2344" t="s">
        <v>585</v>
      </c>
      <c r="K2344" t="s">
        <v>586</v>
      </c>
      <c r="L2344" t="s">
        <v>510</v>
      </c>
      <c r="M2344">
        <v>12</v>
      </c>
      <c r="N2344">
        <v>6109100021</v>
      </c>
      <c r="O2344" s="3">
        <v>45212</v>
      </c>
      <c r="P2344" t="s">
        <v>30346</v>
      </c>
      <c r="Q2344" t="s">
        <v>30507</v>
      </c>
    </row>
    <row r="2345" spans="1:17">
      <c r="A2345" t="s">
        <v>25708</v>
      </c>
      <c r="B2345" t="s">
        <v>119</v>
      </c>
      <c r="C2345" t="s">
        <v>30508</v>
      </c>
      <c r="D2345" t="s">
        <v>568</v>
      </c>
      <c r="E2345">
        <v>1</v>
      </c>
      <c r="F2345">
        <v>314</v>
      </c>
      <c r="G2345" t="s">
        <v>30509</v>
      </c>
      <c r="H2345" t="s">
        <v>26</v>
      </c>
      <c r="I2345" t="s">
        <v>528</v>
      </c>
      <c r="J2345" t="s">
        <v>529</v>
      </c>
      <c r="L2345" t="s">
        <v>510</v>
      </c>
      <c r="M2345">
        <v>14</v>
      </c>
      <c r="N2345">
        <v>6204420000</v>
      </c>
      <c r="O2345" s="3">
        <v>45212</v>
      </c>
      <c r="P2345" t="s">
        <v>30346</v>
      </c>
      <c r="Q2345" t="s">
        <v>808</v>
      </c>
    </row>
    <row r="2346" spans="1:17">
      <c r="A2346" t="s">
        <v>25708</v>
      </c>
      <c r="B2346" t="s">
        <v>119</v>
      </c>
      <c r="C2346" t="s">
        <v>30510</v>
      </c>
      <c r="D2346" t="s">
        <v>521</v>
      </c>
      <c r="E2346">
        <v>1</v>
      </c>
      <c r="F2346">
        <v>268</v>
      </c>
      <c r="G2346" t="s">
        <v>30511</v>
      </c>
      <c r="H2346" t="s">
        <v>26</v>
      </c>
      <c r="I2346" t="s">
        <v>507</v>
      </c>
      <c r="J2346" t="s">
        <v>543</v>
      </c>
      <c r="L2346" t="s">
        <v>534</v>
      </c>
      <c r="M2346">
        <v>19</v>
      </c>
      <c r="N2346">
        <v>6204420000</v>
      </c>
      <c r="O2346" s="3">
        <v>45212</v>
      </c>
      <c r="P2346" t="s">
        <v>30346</v>
      </c>
      <c r="Q2346" t="s">
        <v>519</v>
      </c>
    </row>
    <row r="2347" spans="1:17">
      <c r="A2347" t="s">
        <v>25708</v>
      </c>
      <c r="B2347" t="s">
        <v>119</v>
      </c>
      <c r="C2347" t="s">
        <v>30512</v>
      </c>
      <c r="D2347" t="s">
        <v>589</v>
      </c>
      <c r="E2347">
        <v>1</v>
      </c>
      <c r="F2347">
        <v>185</v>
      </c>
      <c r="G2347" t="s">
        <v>30513</v>
      </c>
      <c r="H2347" t="s">
        <v>26</v>
      </c>
      <c r="I2347" t="s">
        <v>507</v>
      </c>
      <c r="J2347" t="s">
        <v>600</v>
      </c>
      <c r="K2347" t="s">
        <v>601</v>
      </c>
      <c r="L2347" t="s">
        <v>534</v>
      </c>
      <c r="M2347">
        <v>15</v>
      </c>
      <c r="N2347">
        <v>6211499000</v>
      </c>
      <c r="O2347" s="3">
        <v>45212</v>
      </c>
      <c r="P2347" t="s">
        <v>30346</v>
      </c>
      <c r="Q2347" t="s">
        <v>519</v>
      </c>
    </row>
    <row r="2348" spans="1:17">
      <c r="A2348" t="s">
        <v>25708</v>
      </c>
      <c r="B2348" t="s">
        <v>119</v>
      </c>
      <c r="C2348" t="s">
        <v>30514</v>
      </c>
      <c r="D2348">
        <v>28</v>
      </c>
      <c r="E2348">
        <v>1</v>
      </c>
      <c r="F2348">
        <v>685</v>
      </c>
      <c r="G2348" t="s">
        <v>30515</v>
      </c>
      <c r="H2348" t="s">
        <v>26</v>
      </c>
      <c r="I2348" t="s">
        <v>507</v>
      </c>
      <c r="J2348" t="s">
        <v>850</v>
      </c>
      <c r="K2348" t="s">
        <v>1628</v>
      </c>
      <c r="L2348" t="s">
        <v>698</v>
      </c>
      <c r="M2348">
        <v>24</v>
      </c>
      <c r="N2348">
        <v>6204620000</v>
      </c>
      <c r="O2348" s="3">
        <v>45212</v>
      </c>
      <c r="P2348" t="s">
        <v>30346</v>
      </c>
      <c r="Q2348" t="s">
        <v>30516</v>
      </c>
    </row>
    <row r="2349" spans="1:17">
      <c r="A2349" t="s">
        <v>25708</v>
      </c>
      <c r="B2349" t="s">
        <v>119</v>
      </c>
      <c r="C2349" t="s">
        <v>30517</v>
      </c>
      <c r="D2349" t="s">
        <v>505</v>
      </c>
      <c r="E2349">
        <v>1</v>
      </c>
      <c r="F2349">
        <v>569</v>
      </c>
      <c r="G2349" t="s">
        <v>30518</v>
      </c>
      <c r="H2349" t="s">
        <v>18</v>
      </c>
      <c r="I2349" t="s">
        <v>584</v>
      </c>
      <c r="J2349" t="s">
        <v>696</v>
      </c>
      <c r="K2349" t="s">
        <v>9560</v>
      </c>
      <c r="L2349" t="s">
        <v>698</v>
      </c>
      <c r="M2349">
        <v>34</v>
      </c>
      <c r="N2349">
        <v>6211329000</v>
      </c>
      <c r="O2349" s="3">
        <v>45212</v>
      </c>
      <c r="P2349" t="s">
        <v>30346</v>
      </c>
      <c r="Q2349" t="s">
        <v>651</v>
      </c>
    </row>
    <row r="2350" spans="1:17">
      <c r="A2350" t="s">
        <v>25708</v>
      </c>
      <c r="B2350" t="s">
        <v>119</v>
      </c>
      <c r="C2350" t="s">
        <v>30519</v>
      </c>
      <c r="D2350" t="s">
        <v>505</v>
      </c>
      <c r="E2350">
        <v>1</v>
      </c>
      <c r="F2350">
        <v>127</v>
      </c>
      <c r="G2350" t="s">
        <v>30520</v>
      </c>
      <c r="H2350" t="s">
        <v>26</v>
      </c>
      <c r="I2350" t="s">
        <v>507</v>
      </c>
      <c r="J2350" t="s">
        <v>516</v>
      </c>
      <c r="K2350" t="s">
        <v>517</v>
      </c>
      <c r="L2350" t="s">
        <v>518</v>
      </c>
      <c r="M2350">
        <v>13</v>
      </c>
      <c r="N2350">
        <v>6204230000</v>
      </c>
      <c r="O2350" s="3">
        <v>45212</v>
      </c>
      <c r="P2350" t="s">
        <v>30346</v>
      </c>
      <c r="Q2350" t="s">
        <v>519</v>
      </c>
    </row>
    <row r="2351" spans="1:17">
      <c r="A2351" t="s">
        <v>25708</v>
      </c>
      <c r="B2351" t="s">
        <v>119</v>
      </c>
      <c r="C2351" t="s">
        <v>30521</v>
      </c>
      <c r="D2351" t="s">
        <v>521</v>
      </c>
      <c r="E2351">
        <v>1</v>
      </c>
      <c r="F2351">
        <v>822</v>
      </c>
      <c r="G2351" t="s">
        <v>30522</v>
      </c>
      <c r="H2351" t="s">
        <v>26</v>
      </c>
      <c r="I2351" t="s">
        <v>507</v>
      </c>
      <c r="J2351" t="s">
        <v>4809</v>
      </c>
      <c r="K2351" t="s">
        <v>16538</v>
      </c>
      <c r="L2351" t="s">
        <v>534</v>
      </c>
      <c r="M2351">
        <v>47</v>
      </c>
      <c r="N2351">
        <v>6204320090</v>
      </c>
      <c r="O2351" s="3">
        <v>45212</v>
      </c>
      <c r="P2351" t="s">
        <v>30346</v>
      </c>
      <c r="Q2351" t="s">
        <v>519</v>
      </c>
    </row>
    <row r="2352" spans="1:17">
      <c r="A2352" t="s">
        <v>25708</v>
      </c>
      <c r="B2352" t="s">
        <v>119</v>
      </c>
      <c r="C2352" t="s">
        <v>30523</v>
      </c>
      <c r="D2352" t="s">
        <v>514</v>
      </c>
      <c r="E2352">
        <v>1</v>
      </c>
      <c r="F2352">
        <v>122</v>
      </c>
      <c r="G2352" t="s">
        <v>30524</v>
      </c>
      <c r="H2352" t="s">
        <v>26</v>
      </c>
      <c r="I2352" t="s">
        <v>507</v>
      </c>
      <c r="J2352" t="s">
        <v>543</v>
      </c>
      <c r="L2352" t="s">
        <v>518</v>
      </c>
      <c r="M2352">
        <v>7</v>
      </c>
      <c r="N2352">
        <v>6204420000</v>
      </c>
      <c r="O2352" s="3">
        <v>45212</v>
      </c>
      <c r="P2352" t="s">
        <v>30346</v>
      </c>
      <c r="Q2352" t="s">
        <v>544</v>
      </c>
    </row>
    <row r="2353" spans="1:17">
      <c r="A2353" t="s">
        <v>25708</v>
      </c>
      <c r="B2353" t="s">
        <v>119</v>
      </c>
      <c r="C2353" t="s">
        <v>30525</v>
      </c>
      <c r="D2353" t="s">
        <v>514</v>
      </c>
      <c r="E2353">
        <v>1</v>
      </c>
      <c r="F2353">
        <v>81</v>
      </c>
      <c r="G2353" t="s">
        <v>30526</v>
      </c>
      <c r="H2353" t="s">
        <v>26</v>
      </c>
      <c r="I2353" t="s">
        <v>507</v>
      </c>
      <c r="J2353" t="s">
        <v>523</v>
      </c>
      <c r="K2353" t="s">
        <v>936</v>
      </c>
      <c r="L2353" t="s">
        <v>518</v>
      </c>
      <c r="M2353">
        <v>8</v>
      </c>
      <c r="N2353">
        <v>6109100022</v>
      </c>
      <c r="O2353" s="3">
        <v>45212</v>
      </c>
      <c r="P2353" t="s">
        <v>30346</v>
      </c>
      <c r="Q2353" t="s">
        <v>587</v>
      </c>
    </row>
    <row r="2354" spans="1:17">
      <c r="A2354" t="s">
        <v>25708</v>
      </c>
      <c r="B2354" t="s">
        <v>119</v>
      </c>
      <c r="C2354" t="s">
        <v>27970</v>
      </c>
      <c r="D2354">
        <v>34</v>
      </c>
      <c r="E2354">
        <v>1</v>
      </c>
      <c r="F2354">
        <v>652</v>
      </c>
      <c r="G2354" t="s">
        <v>27971</v>
      </c>
      <c r="H2354" t="s">
        <v>26</v>
      </c>
      <c r="I2354" t="s">
        <v>507</v>
      </c>
      <c r="J2354" t="s">
        <v>850</v>
      </c>
      <c r="K2354" t="s">
        <v>1628</v>
      </c>
      <c r="L2354" t="s">
        <v>698</v>
      </c>
      <c r="M2354">
        <v>34</v>
      </c>
      <c r="N2354">
        <v>6204620000</v>
      </c>
      <c r="O2354" s="3">
        <v>45212</v>
      </c>
      <c r="P2354" t="s">
        <v>30346</v>
      </c>
      <c r="Q2354" t="s">
        <v>651</v>
      </c>
    </row>
    <row r="2355" spans="1:17">
      <c r="A2355" t="s">
        <v>25708</v>
      </c>
      <c r="B2355" t="s">
        <v>119</v>
      </c>
      <c r="C2355" t="s">
        <v>30527</v>
      </c>
      <c r="D2355" t="s">
        <v>1292</v>
      </c>
      <c r="E2355">
        <v>1</v>
      </c>
      <c r="F2355">
        <v>174</v>
      </c>
      <c r="G2355" t="s">
        <v>30528</v>
      </c>
      <c r="H2355" t="s">
        <v>26</v>
      </c>
      <c r="I2355" t="s">
        <v>507</v>
      </c>
      <c r="J2355" t="s">
        <v>508</v>
      </c>
      <c r="K2355" t="s">
        <v>566</v>
      </c>
      <c r="L2355" t="s">
        <v>534</v>
      </c>
      <c r="M2355">
        <v>14</v>
      </c>
      <c r="N2355">
        <v>6112410000</v>
      </c>
      <c r="O2355" s="3">
        <v>45212</v>
      </c>
      <c r="P2355" t="s">
        <v>30346</v>
      </c>
      <c r="Q2355" t="s">
        <v>838</v>
      </c>
    </row>
    <row r="2356" spans="1:17">
      <c r="A2356" t="s">
        <v>25708</v>
      </c>
      <c r="B2356" t="s">
        <v>131</v>
      </c>
      <c r="C2356" t="s">
        <v>30529</v>
      </c>
      <c r="D2356" t="s">
        <v>1711</v>
      </c>
      <c r="E2356">
        <v>1</v>
      </c>
      <c r="F2356">
        <v>32</v>
      </c>
      <c r="G2356" t="s">
        <v>30530</v>
      </c>
      <c r="H2356" t="s">
        <v>13</v>
      </c>
      <c r="I2356" t="s">
        <v>2152</v>
      </c>
      <c r="J2356" t="s">
        <v>5097</v>
      </c>
      <c r="K2356" t="s">
        <v>20229</v>
      </c>
      <c r="L2356" t="s">
        <v>2256</v>
      </c>
      <c r="M2356">
        <v>3</v>
      </c>
      <c r="N2356">
        <v>3926909090</v>
      </c>
      <c r="O2356" s="3">
        <v>45212</v>
      </c>
      <c r="P2356" t="s">
        <v>30346</v>
      </c>
    </row>
    <row r="2357" spans="1:17">
      <c r="A2357" t="s">
        <v>25708</v>
      </c>
      <c r="B2357" t="s">
        <v>131</v>
      </c>
      <c r="C2357" t="s">
        <v>30531</v>
      </c>
      <c r="D2357" t="s">
        <v>30532</v>
      </c>
      <c r="E2357">
        <v>1</v>
      </c>
      <c r="F2357">
        <v>424</v>
      </c>
      <c r="G2357" t="s">
        <v>30533</v>
      </c>
      <c r="H2357" t="s">
        <v>23</v>
      </c>
      <c r="I2357" t="s">
        <v>2121</v>
      </c>
      <c r="J2357" t="s">
        <v>7553</v>
      </c>
      <c r="K2357" t="s">
        <v>18302</v>
      </c>
      <c r="L2357" t="s">
        <v>2124</v>
      </c>
      <c r="M2357">
        <v>16</v>
      </c>
      <c r="N2357">
        <v>9405499000</v>
      </c>
      <c r="O2357" s="3">
        <v>45212</v>
      </c>
      <c r="P2357" t="s">
        <v>30346</v>
      </c>
    </row>
    <row r="2358" spans="1:17">
      <c r="A2358" t="s">
        <v>25708</v>
      </c>
      <c r="B2358" t="s">
        <v>131</v>
      </c>
      <c r="C2358" t="s">
        <v>30534</v>
      </c>
      <c r="E2358">
        <v>1</v>
      </c>
      <c r="F2358">
        <v>569</v>
      </c>
      <c r="G2358" t="s">
        <v>30535</v>
      </c>
      <c r="H2358" t="s">
        <v>13</v>
      </c>
      <c r="I2358" t="s">
        <v>2109</v>
      </c>
      <c r="J2358" t="s">
        <v>2313</v>
      </c>
      <c r="K2358" t="s">
        <v>6278</v>
      </c>
      <c r="L2358" t="s">
        <v>3366</v>
      </c>
      <c r="M2358">
        <v>17</v>
      </c>
      <c r="N2358">
        <v>7326909000</v>
      </c>
      <c r="O2358" s="3">
        <v>45212</v>
      </c>
      <c r="P2358" t="s">
        <v>30346</v>
      </c>
    </row>
    <row r="2359" spans="1:17">
      <c r="A2359" t="s">
        <v>25708</v>
      </c>
      <c r="B2359" t="s">
        <v>131</v>
      </c>
      <c r="C2359" t="s">
        <v>30536</v>
      </c>
      <c r="D2359" t="s">
        <v>1711</v>
      </c>
      <c r="E2359">
        <v>2</v>
      </c>
      <c r="F2359">
        <v>319</v>
      </c>
      <c r="G2359" t="s">
        <v>30537</v>
      </c>
      <c r="H2359" t="s">
        <v>13</v>
      </c>
      <c r="I2359" t="s">
        <v>2303</v>
      </c>
      <c r="J2359" t="s">
        <v>2597</v>
      </c>
      <c r="K2359" t="s">
        <v>30538</v>
      </c>
      <c r="L2359" t="s">
        <v>2124</v>
      </c>
      <c r="M2359">
        <v>8</v>
      </c>
      <c r="N2359">
        <v>3924100000</v>
      </c>
      <c r="O2359" s="3">
        <v>45212</v>
      </c>
      <c r="P2359" t="s">
        <v>30346</v>
      </c>
    </row>
    <row r="2360" spans="1:17">
      <c r="A2360" t="s">
        <v>25708</v>
      </c>
      <c r="B2360" t="s">
        <v>131</v>
      </c>
      <c r="C2360" t="s">
        <v>20307</v>
      </c>
      <c r="D2360" t="s">
        <v>1711</v>
      </c>
      <c r="E2360">
        <v>1</v>
      </c>
      <c r="F2360">
        <v>148</v>
      </c>
      <c r="G2360" t="s">
        <v>20308</v>
      </c>
      <c r="H2360" t="s">
        <v>10</v>
      </c>
      <c r="I2360" t="s">
        <v>2083</v>
      </c>
      <c r="J2360" t="s">
        <v>2084</v>
      </c>
      <c r="L2360" t="s">
        <v>20309</v>
      </c>
      <c r="M2360">
        <v>7</v>
      </c>
      <c r="N2360">
        <v>4202210090</v>
      </c>
      <c r="O2360" s="3">
        <v>45212</v>
      </c>
      <c r="P2360" t="s">
        <v>30346</v>
      </c>
    </row>
    <row r="2361" spans="1:17">
      <c r="A2361" t="s">
        <v>25708</v>
      </c>
      <c r="B2361" t="s">
        <v>131</v>
      </c>
      <c r="C2361" t="s">
        <v>30539</v>
      </c>
      <c r="D2361" t="s">
        <v>1711</v>
      </c>
      <c r="E2361">
        <v>1</v>
      </c>
      <c r="F2361">
        <v>76</v>
      </c>
      <c r="G2361" t="s">
        <v>30540</v>
      </c>
      <c r="H2361" t="s">
        <v>13</v>
      </c>
      <c r="I2361" t="s">
        <v>2211</v>
      </c>
      <c r="J2361" t="s">
        <v>9937</v>
      </c>
      <c r="K2361" t="s">
        <v>9938</v>
      </c>
      <c r="L2361" t="s">
        <v>2090</v>
      </c>
      <c r="M2361">
        <v>9</v>
      </c>
      <c r="N2361">
        <v>6307909000</v>
      </c>
      <c r="O2361" s="3">
        <v>45212</v>
      </c>
      <c r="P2361" t="s">
        <v>30346</v>
      </c>
    </row>
    <row r="2362" spans="1:17">
      <c r="A2362" t="s">
        <v>25708</v>
      </c>
      <c r="B2362" t="s">
        <v>131</v>
      </c>
      <c r="C2362" t="s">
        <v>30541</v>
      </c>
      <c r="D2362" t="s">
        <v>1711</v>
      </c>
      <c r="E2362">
        <v>1</v>
      </c>
      <c r="F2362">
        <v>126</v>
      </c>
      <c r="G2362" t="s">
        <v>30542</v>
      </c>
      <c r="H2362" t="s">
        <v>13</v>
      </c>
      <c r="I2362" t="s">
        <v>2152</v>
      </c>
      <c r="J2362" t="s">
        <v>2388</v>
      </c>
      <c r="K2362" t="s">
        <v>2389</v>
      </c>
      <c r="L2362" t="s">
        <v>2189</v>
      </c>
      <c r="M2362">
        <v>4</v>
      </c>
      <c r="N2362">
        <v>3926909090</v>
      </c>
      <c r="O2362" s="3">
        <v>45212</v>
      </c>
      <c r="P2362" t="s">
        <v>30346</v>
      </c>
    </row>
    <row r="2363" spans="1:17">
      <c r="A2363" t="s">
        <v>25708</v>
      </c>
      <c r="B2363" t="s">
        <v>131</v>
      </c>
      <c r="C2363" t="s">
        <v>30543</v>
      </c>
      <c r="D2363" t="s">
        <v>1711</v>
      </c>
      <c r="E2363">
        <v>1</v>
      </c>
      <c r="F2363">
        <v>335</v>
      </c>
      <c r="G2363" t="s">
        <v>30544</v>
      </c>
      <c r="H2363" t="s">
        <v>10</v>
      </c>
      <c r="I2363" t="s">
        <v>2083</v>
      </c>
      <c r="J2363" t="s">
        <v>2115</v>
      </c>
      <c r="K2363" t="s">
        <v>2116</v>
      </c>
      <c r="L2363" t="s">
        <v>534</v>
      </c>
      <c r="M2363">
        <v>16</v>
      </c>
      <c r="N2363">
        <v>4202920000</v>
      </c>
      <c r="O2363" s="3">
        <v>45212</v>
      </c>
      <c r="P2363" t="s">
        <v>30346</v>
      </c>
      <c r="Q2363" t="s">
        <v>651</v>
      </c>
    </row>
    <row r="2364" spans="1:17">
      <c r="A2364" t="s">
        <v>25708</v>
      </c>
      <c r="B2364" t="s">
        <v>131</v>
      </c>
      <c r="C2364" t="s">
        <v>30545</v>
      </c>
      <c r="D2364" t="s">
        <v>30546</v>
      </c>
      <c r="E2364">
        <v>1</v>
      </c>
      <c r="F2364">
        <v>31</v>
      </c>
      <c r="G2364" t="s">
        <v>30547</v>
      </c>
      <c r="H2364" t="s">
        <v>12</v>
      </c>
      <c r="I2364" t="s">
        <v>2093</v>
      </c>
      <c r="J2364" t="s">
        <v>2094</v>
      </c>
      <c r="K2364" t="s">
        <v>2095</v>
      </c>
      <c r="L2364" t="s">
        <v>2096</v>
      </c>
      <c r="M2364">
        <v>3</v>
      </c>
      <c r="N2364">
        <v>3926909090</v>
      </c>
      <c r="O2364" s="3">
        <v>45212</v>
      </c>
      <c r="P2364" t="s">
        <v>30346</v>
      </c>
    </row>
    <row r="2365" spans="1:17">
      <c r="A2365" t="s">
        <v>25708</v>
      </c>
      <c r="B2365" t="s">
        <v>131</v>
      </c>
      <c r="C2365" t="s">
        <v>30548</v>
      </c>
      <c r="D2365" t="s">
        <v>30549</v>
      </c>
      <c r="E2365">
        <v>1</v>
      </c>
      <c r="F2365">
        <v>1089</v>
      </c>
      <c r="G2365" t="s">
        <v>30550</v>
      </c>
      <c r="H2365" t="s">
        <v>13</v>
      </c>
      <c r="I2365" t="s">
        <v>2109</v>
      </c>
      <c r="J2365" t="s">
        <v>2279</v>
      </c>
      <c r="K2365" t="s">
        <v>2280</v>
      </c>
      <c r="L2365" t="s">
        <v>6317</v>
      </c>
      <c r="M2365">
        <v>24</v>
      </c>
      <c r="N2365">
        <v>3926400000</v>
      </c>
      <c r="O2365" s="3">
        <v>45212</v>
      </c>
      <c r="P2365" t="s">
        <v>30346</v>
      </c>
    </row>
    <row r="2366" spans="1:17">
      <c r="A2366" t="s">
        <v>25708</v>
      </c>
      <c r="B2366" t="s">
        <v>131</v>
      </c>
      <c r="C2366" t="s">
        <v>30551</v>
      </c>
      <c r="D2366" t="s">
        <v>1711</v>
      </c>
      <c r="E2366">
        <v>3</v>
      </c>
      <c r="F2366">
        <v>45</v>
      </c>
      <c r="G2366" t="s">
        <v>30552</v>
      </c>
      <c r="H2366" t="s">
        <v>13</v>
      </c>
      <c r="I2366" t="s">
        <v>3262</v>
      </c>
      <c r="J2366" t="s">
        <v>7531</v>
      </c>
      <c r="K2366" t="s">
        <v>7532</v>
      </c>
      <c r="L2366" t="s">
        <v>2124</v>
      </c>
      <c r="M2366">
        <v>3</v>
      </c>
      <c r="N2366">
        <v>3924900000</v>
      </c>
      <c r="O2366" s="3">
        <v>45212</v>
      </c>
      <c r="P2366" t="s">
        <v>30346</v>
      </c>
    </row>
    <row r="2367" spans="1:17">
      <c r="A2367" t="s">
        <v>25708</v>
      </c>
      <c r="B2367" t="s">
        <v>131</v>
      </c>
      <c r="C2367" t="s">
        <v>30553</v>
      </c>
      <c r="D2367" t="s">
        <v>514</v>
      </c>
      <c r="E2367">
        <v>1</v>
      </c>
      <c r="F2367">
        <v>444</v>
      </c>
      <c r="G2367" t="s">
        <v>30554</v>
      </c>
      <c r="H2367" t="s">
        <v>13</v>
      </c>
      <c r="I2367" t="s">
        <v>2152</v>
      </c>
      <c r="J2367" t="s">
        <v>8326</v>
      </c>
      <c r="L2367" t="s">
        <v>2124</v>
      </c>
      <c r="M2367">
        <v>9</v>
      </c>
      <c r="N2367">
        <v>3926909090</v>
      </c>
      <c r="O2367" s="3">
        <v>45212</v>
      </c>
      <c r="P2367" t="s">
        <v>30346</v>
      </c>
    </row>
    <row r="2368" spans="1:17">
      <c r="A2368" t="s">
        <v>25708</v>
      </c>
      <c r="B2368" t="s">
        <v>131</v>
      </c>
      <c r="C2368" t="s">
        <v>30555</v>
      </c>
      <c r="D2368" t="s">
        <v>30556</v>
      </c>
      <c r="E2368">
        <v>1</v>
      </c>
      <c r="F2368">
        <v>12</v>
      </c>
      <c r="G2368" t="s">
        <v>30557</v>
      </c>
      <c r="H2368" t="s">
        <v>11</v>
      </c>
      <c r="I2368" t="s">
        <v>28738</v>
      </c>
      <c r="J2368" t="s">
        <v>28739</v>
      </c>
      <c r="K2368" t="s">
        <v>30558</v>
      </c>
      <c r="L2368" t="s">
        <v>2501</v>
      </c>
      <c r="M2368">
        <v>4</v>
      </c>
      <c r="N2368">
        <v>3919909090</v>
      </c>
      <c r="O2368" s="3">
        <v>45212</v>
      </c>
      <c r="P2368" t="s">
        <v>30346</v>
      </c>
    </row>
    <row r="2369" spans="1:17">
      <c r="A2369" t="s">
        <v>25708</v>
      </c>
      <c r="B2369" t="s">
        <v>131</v>
      </c>
      <c r="C2369" t="s">
        <v>30559</v>
      </c>
      <c r="E2369">
        <v>1</v>
      </c>
      <c r="F2369">
        <v>15</v>
      </c>
      <c r="G2369" t="s">
        <v>30560</v>
      </c>
      <c r="H2369" t="s">
        <v>11</v>
      </c>
      <c r="I2369" t="s">
        <v>2288</v>
      </c>
      <c r="J2369" t="s">
        <v>2563</v>
      </c>
      <c r="K2369" t="s">
        <v>26242</v>
      </c>
      <c r="L2369" t="s">
        <v>2124</v>
      </c>
      <c r="M2369">
        <v>2</v>
      </c>
      <c r="N2369">
        <v>3926909090</v>
      </c>
      <c r="O2369" s="3">
        <v>45212</v>
      </c>
      <c r="P2369" t="s">
        <v>30346</v>
      </c>
    </row>
    <row r="2370" spans="1:17">
      <c r="A2370" t="s">
        <v>25708</v>
      </c>
      <c r="B2370" t="s">
        <v>131</v>
      </c>
      <c r="C2370" t="s">
        <v>30561</v>
      </c>
      <c r="D2370" t="s">
        <v>1711</v>
      </c>
      <c r="E2370">
        <v>1</v>
      </c>
      <c r="F2370">
        <v>32</v>
      </c>
      <c r="G2370" t="s">
        <v>30562</v>
      </c>
      <c r="H2370" t="s">
        <v>13</v>
      </c>
      <c r="I2370" t="s">
        <v>2109</v>
      </c>
      <c r="J2370" t="s">
        <v>2313</v>
      </c>
      <c r="K2370" t="s">
        <v>2314</v>
      </c>
      <c r="L2370" t="s">
        <v>2315</v>
      </c>
      <c r="M2370">
        <v>4</v>
      </c>
      <c r="N2370">
        <v>4421999090</v>
      </c>
      <c r="O2370" s="3">
        <v>45212</v>
      </c>
      <c r="P2370" t="s">
        <v>30346</v>
      </c>
    </row>
    <row r="2371" spans="1:17">
      <c r="A2371" t="s">
        <v>25708</v>
      </c>
      <c r="B2371" t="s">
        <v>131</v>
      </c>
      <c r="C2371" t="s">
        <v>30563</v>
      </c>
      <c r="E2371">
        <v>1</v>
      </c>
      <c r="F2371">
        <v>39</v>
      </c>
      <c r="G2371" t="s">
        <v>30564</v>
      </c>
      <c r="H2371" t="s">
        <v>11</v>
      </c>
      <c r="I2371" t="s">
        <v>2288</v>
      </c>
      <c r="J2371" t="s">
        <v>2583</v>
      </c>
      <c r="K2371" t="s">
        <v>25753</v>
      </c>
      <c r="L2371" t="s">
        <v>2331</v>
      </c>
      <c r="M2371">
        <v>3</v>
      </c>
      <c r="N2371">
        <v>3926909090</v>
      </c>
      <c r="O2371" s="3">
        <v>45212</v>
      </c>
      <c r="P2371" t="s">
        <v>30346</v>
      </c>
    </row>
    <row r="2372" spans="1:17">
      <c r="A2372" t="s">
        <v>25708</v>
      </c>
      <c r="B2372" t="s">
        <v>131</v>
      </c>
      <c r="C2372" t="s">
        <v>30565</v>
      </c>
      <c r="D2372" t="s">
        <v>30566</v>
      </c>
      <c r="E2372">
        <v>1</v>
      </c>
      <c r="F2372">
        <v>60</v>
      </c>
      <c r="G2372" t="s">
        <v>30567</v>
      </c>
      <c r="H2372" t="s">
        <v>14</v>
      </c>
      <c r="I2372" t="s">
        <v>2234</v>
      </c>
      <c r="J2372" t="s">
        <v>6270</v>
      </c>
      <c r="K2372" t="s">
        <v>6271</v>
      </c>
      <c r="L2372" t="s">
        <v>2124</v>
      </c>
      <c r="M2372">
        <v>4</v>
      </c>
      <c r="N2372">
        <v>9019101000</v>
      </c>
      <c r="O2372" s="3">
        <v>45212</v>
      </c>
      <c r="P2372" t="s">
        <v>30346</v>
      </c>
    </row>
    <row r="2373" spans="1:17">
      <c r="A2373" t="s">
        <v>25708</v>
      </c>
      <c r="B2373" t="s">
        <v>131</v>
      </c>
      <c r="C2373" t="s">
        <v>30568</v>
      </c>
      <c r="D2373" t="s">
        <v>1711</v>
      </c>
      <c r="E2373">
        <v>1</v>
      </c>
      <c r="F2373">
        <v>39</v>
      </c>
      <c r="G2373" t="s">
        <v>30569</v>
      </c>
      <c r="H2373" t="s">
        <v>13</v>
      </c>
      <c r="I2373" t="s">
        <v>2152</v>
      </c>
      <c r="J2373" t="s">
        <v>13617</v>
      </c>
      <c r="K2373" t="s">
        <v>30570</v>
      </c>
      <c r="L2373" t="s">
        <v>2124</v>
      </c>
      <c r="M2373">
        <v>3</v>
      </c>
      <c r="N2373">
        <v>3924900000</v>
      </c>
      <c r="O2373" s="3">
        <v>45212</v>
      </c>
      <c r="P2373" t="s">
        <v>30346</v>
      </c>
    </row>
    <row r="2374" spans="1:17">
      <c r="A2374" t="s">
        <v>25708</v>
      </c>
      <c r="B2374" t="s">
        <v>131</v>
      </c>
      <c r="C2374" t="s">
        <v>30571</v>
      </c>
      <c r="D2374" t="s">
        <v>30546</v>
      </c>
      <c r="E2374">
        <v>1</v>
      </c>
      <c r="F2374">
        <v>30</v>
      </c>
      <c r="G2374" t="s">
        <v>30572</v>
      </c>
      <c r="H2374" t="s">
        <v>12</v>
      </c>
      <c r="I2374" t="s">
        <v>2093</v>
      </c>
      <c r="J2374" t="s">
        <v>2094</v>
      </c>
      <c r="K2374" t="s">
        <v>2095</v>
      </c>
      <c r="L2374" t="s">
        <v>2096</v>
      </c>
      <c r="M2374">
        <v>3</v>
      </c>
      <c r="N2374">
        <v>3926909090</v>
      </c>
      <c r="O2374" s="3">
        <v>45212</v>
      </c>
      <c r="P2374" t="s">
        <v>30346</v>
      </c>
    </row>
    <row r="2375" spans="1:17">
      <c r="A2375" t="s">
        <v>25708</v>
      </c>
      <c r="B2375" t="s">
        <v>131</v>
      </c>
      <c r="C2375" t="s">
        <v>30573</v>
      </c>
      <c r="D2375" t="s">
        <v>1711</v>
      </c>
      <c r="E2375">
        <v>1</v>
      </c>
      <c r="F2375">
        <v>39</v>
      </c>
      <c r="G2375" t="s">
        <v>30574</v>
      </c>
      <c r="H2375" t="s">
        <v>11</v>
      </c>
      <c r="I2375" t="s">
        <v>2519</v>
      </c>
      <c r="J2375" t="s">
        <v>30575</v>
      </c>
      <c r="L2375" t="s">
        <v>2124</v>
      </c>
      <c r="M2375">
        <v>5</v>
      </c>
      <c r="N2375">
        <v>9019101000</v>
      </c>
      <c r="O2375" s="3">
        <v>45212</v>
      </c>
      <c r="P2375" t="s">
        <v>30346</v>
      </c>
    </row>
    <row r="2376" spans="1:17">
      <c r="A2376" t="s">
        <v>25708</v>
      </c>
      <c r="B2376" t="s">
        <v>131</v>
      </c>
      <c r="C2376" t="s">
        <v>30576</v>
      </c>
      <c r="E2376">
        <v>1</v>
      </c>
      <c r="F2376">
        <v>95</v>
      </c>
      <c r="G2376" t="s">
        <v>30577</v>
      </c>
      <c r="H2376" t="s">
        <v>11</v>
      </c>
      <c r="I2376" t="s">
        <v>2288</v>
      </c>
      <c r="J2376" t="s">
        <v>2289</v>
      </c>
      <c r="K2376" t="s">
        <v>2290</v>
      </c>
      <c r="L2376" t="s">
        <v>2291</v>
      </c>
      <c r="M2376">
        <v>3</v>
      </c>
      <c r="N2376">
        <v>7009920000</v>
      </c>
      <c r="O2376" s="3">
        <v>45212</v>
      </c>
      <c r="P2376" t="s">
        <v>30346</v>
      </c>
    </row>
    <row r="2377" spans="1:17">
      <c r="A2377" t="s">
        <v>25708</v>
      </c>
      <c r="B2377" t="s">
        <v>131</v>
      </c>
      <c r="C2377" t="s">
        <v>30578</v>
      </c>
      <c r="D2377" t="s">
        <v>1711</v>
      </c>
      <c r="E2377">
        <v>1</v>
      </c>
      <c r="F2377">
        <v>38</v>
      </c>
      <c r="G2377" t="s">
        <v>30579</v>
      </c>
      <c r="H2377" t="s">
        <v>10</v>
      </c>
      <c r="I2377" t="s">
        <v>2252</v>
      </c>
      <c r="J2377" t="s">
        <v>24157</v>
      </c>
      <c r="L2377" t="s">
        <v>2256</v>
      </c>
      <c r="M2377">
        <v>3</v>
      </c>
      <c r="N2377">
        <v>4202920000</v>
      </c>
      <c r="O2377" s="3">
        <v>45212</v>
      </c>
      <c r="P2377" t="s">
        <v>30346</v>
      </c>
    </row>
    <row r="2378" spans="1:17">
      <c r="A2378" t="s">
        <v>25708</v>
      </c>
      <c r="B2378" t="s">
        <v>131</v>
      </c>
      <c r="C2378" t="s">
        <v>30580</v>
      </c>
      <c r="D2378" t="s">
        <v>1711</v>
      </c>
      <c r="E2378">
        <v>1</v>
      </c>
      <c r="F2378">
        <v>52</v>
      </c>
      <c r="G2378" t="s">
        <v>30581</v>
      </c>
      <c r="H2378" t="s">
        <v>7</v>
      </c>
      <c r="I2378" t="s">
        <v>2504</v>
      </c>
      <c r="J2378" t="s">
        <v>6232</v>
      </c>
      <c r="K2378" t="s">
        <v>6233</v>
      </c>
      <c r="L2378" t="s">
        <v>2090</v>
      </c>
      <c r="M2378">
        <v>4</v>
      </c>
      <c r="N2378">
        <v>6307909000</v>
      </c>
      <c r="O2378" s="3">
        <v>45212</v>
      </c>
      <c r="P2378" t="s">
        <v>30346</v>
      </c>
      <c r="Q2378" t="s">
        <v>519</v>
      </c>
    </row>
    <row r="2379" spans="1:17">
      <c r="A2379" t="s">
        <v>25708</v>
      </c>
      <c r="B2379" t="s">
        <v>131</v>
      </c>
      <c r="C2379" t="s">
        <v>30582</v>
      </c>
      <c r="D2379" t="s">
        <v>14623</v>
      </c>
      <c r="E2379">
        <v>1</v>
      </c>
      <c r="F2379">
        <v>822</v>
      </c>
      <c r="G2379" t="s">
        <v>30583</v>
      </c>
      <c r="H2379" t="s">
        <v>15</v>
      </c>
      <c r="I2379" t="s">
        <v>2100</v>
      </c>
      <c r="J2379" t="s">
        <v>7705</v>
      </c>
      <c r="L2379" t="s">
        <v>2090</v>
      </c>
      <c r="M2379">
        <v>16</v>
      </c>
      <c r="N2379">
        <v>6304912900</v>
      </c>
      <c r="O2379" s="3">
        <v>45212</v>
      </c>
      <c r="P2379" t="s">
        <v>30346</v>
      </c>
      <c r="Q2379" t="s">
        <v>519</v>
      </c>
    </row>
    <row r="2380" spans="1:17">
      <c r="A2380" t="s">
        <v>25708</v>
      </c>
      <c r="B2380" t="s">
        <v>131</v>
      </c>
      <c r="C2380" t="s">
        <v>30584</v>
      </c>
      <c r="E2380">
        <v>1</v>
      </c>
      <c r="F2380">
        <v>28</v>
      </c>
      <c r="G2380" t="s">
        <v>30585</v>
      </c>
      <c r="H2380" t="s">
        <v>11</v>
      </c>
      <c r="I2380" t="s">
        <v>2288</v>
      </c>
      <c r="J2380" t="s">
        <v>2289</v>
      </c>
      <c r="K2380" t="s">
        <v>28256</v>
      </c>
      <c r="L2380" t="s">
        <v>2124</v>
      </c>
      <c r="M2380">
        <v>6</v>
      </c>
      <c r="N2380">
        <v>9603290090</v>
      </c>
      <c r="O2380" s="3">
        <v>45212</v>
      </c>
      <c r="P2380" t="s">
        <v>30346</v>
      </c>
    </row>
    <row r="2381" spans="1:17">
      <c r="A2381" t="s">
        <v>25708</v>
      </c>
      <c r="B2381" t="s">
        <v>131</v>
      </c>
      <c r="C2381" t="s">
        <v>30586</v>
      </c>
      <c r="D2381" t="s">
        <v>1711</v>
      </c>
      <c r="E2381">
        <v>1</v>
      </c>
      <c r="F2381">
        <v>335</v>
      </c>
      <c r="G2381" t="s">
        <v>30587</v>
      </c>
      <c r="H2381" t="s">
        <v>10</v>
      </c>
      <c r="I2381" t="s">
        <v>2083</v>
      </c>
      <c r="J2381" t="s">
        <v>7505</v>
      </c>
      <c r="L2381" t="s">
        <v>8354</v>
      </c>
      <c r="M2381">
        <v>14</v>
      </c>
      <c r="N2381">
        <v>4202210090</v>
      </c>
      <c r="O2381" s="3">
        <v>45212</v>
      </c>
      <c r="P2381" t="s">
        <v>30346</v>
      </c>
      <c r="Q2381" t="s">
        <v>519</v>
      </c>
    </row>
    <row r="2382" spans="1:17">
      <c r="A2382" t="s">
        <v>25708</v>
      </c>
      <c r="B2382" t="s">
        <v>131</v>
      </c>
      <c r="C2382" t="s">
        <v>30588</v>
      </c>
      <c r="D2382" t="s">
        <v>1711</v>
      </c>
      <c r="E2382">
        <v>1</v>
      </c>
      <c r="F2382">
        <v>120</v>
      </c>
      <c r="G2382" t="s">
        <v>30589</v>
      </c>
      <c r="H2382" t="s">
        <v>11</v>
      </c>
      <c r="I2382" t="s">
        <v>2288</v>
      </c>
      <c r="J2382" t="s">
        <v>2547</v>
      </c>
      <c r="K2382" t="s">
        <v>30590</v>
      </c>
      <c r="L2382" t="s">
        <v>30591</v>
      </c>
      <c r="M2382">
        <v>8</v>
      </c>
      <c r="N2382">
        <v>6815999000</v>
      </c>
      <c r="O2382" s="3">
        <v>45212</v>
      </c>
      <c r="P2382" t="s">
        <v>30346</v>
      </c>
    </row>
    <row r="2383" spans="1:17">
      <c r="A2383" t="s">
        <v>25708</v>
      </c>
      <c r="B2383" t="s">
        <v>131</v>
      </c>
      <c r="C2383" t="s">
        <v>30592</v>
      </c>
      <c r="D2383">
        <v>3</v>
      </c>
      <c r="E2383">
        <v>1</v>
      </c>
      <c r="F2383">
        <v>10</v>
      </c>
      <c r="G2383" t="s">
        <v>30593</v>
      </c>
      <c r="H2383" t="s">
        <v>13</v>
      </c>
      <c r="I2383" t="s">
        <v>2211</v>
      </c>
      <c r="J2383" t="s">
        <v>6878</v>
      </c>
      <c r="K2383" t="s">
        <v>30594</v>
      </c>
      <c r="L2383" t="s">
        <v>30595</v>
      </c>
      <c r="M2383">
        <v>3</v>
      </c>
      <c r="N2383">
        <v>3406000090</v>
      </c>
      <c r="O2383" s="3">
        <v>45212</v>
      </c>
      <c r="P2383" t="s">
        <v>30346</v>
      </c>
    </row>
    <row r="2384" spans="1:17">
      <c r="A2384" t="s">
        <v>25708</v>
      </c>
      <c r="B2384" t="s">
        <v>131</v>
      </c>
      <c r="C2384" t="s">
        <v>30596</v>
      </c>
      <c r="D2384" t="s">
        <v>1711</v>
      </c>
      <c r="E2384">
        <v>1</v>
      </c>
      <c r="F2384">
        <v>155</v>
      </c>
      <c r="G2384" t="s">
        <v>30597</v>
      </c>
      <c r="H2384" t="s">
        <v>10</v>
      </c>
      <c r="I2384" t="s">
        <v>2083</v>
      </c>
      <c r="J2384" t="s">
        <v>2270</v>
      </c>
      <c r="L2384" t="s">
        <v>2135</v>
      </c>
      <c r="M2384">
        <v>8</v>
      </c>
      <c r="N2384">
        <v>4202210090</v>
      </c>
      <c r="O2384" s="3">
        <v>45212</v>
      </c>
      <c r="P2384" t="s">
        <v>30346</v>
      </c>
      <c r="Q2384" t="s">
        <v>2136</v>
      </c>
    </row>
    <row r="2385" spans="1:17">
      <c r="A2385" t="s">
        <v>25708</v>
      </c>
      <c r="B2385" t="s">
        <v>131</v>
      </c>
      <c r="C2385" t="s">
        <v>30598</v>
      </c>
      <c r="D2385" t="s">
        <v>1711</v>
      </c>
      <c r="E2385">
        <v>1</v>
      </c>
      <c r="F2385">
        <v>287</v>
      </c>
      <c r="G2385" t="s">
        <v>30599</v>
      </c>
      <c r="H2385" t="s">
        <v>13</v>
      </c>
      <c r="I2385" t="s">
        <v>2139</v>
      </c>
      <c r="J2385" t="s">
        <v>2334</v>
      </c>
      <c r="K2385" t="s">
        <v>14718</v>
      </c>
      <c r="L2385" t="s">
        <v>2291</v>
      </c>
      <c r="M2385">
        <v>7</v>
      </c>
      <c r="N2385">
        <v>8424891000</v>
      </c>
      <c r="O2385" s="3">
        <v>45212</v>
      </c>
      <c r="P2385" t="s">
        <v>30346</v>
      </c>
    </row>
    <row r="2386" spans="1:17">
      <c r="A2386" t="s">
        <v>25708</v>
      </c>
      <c r="B2386" t="s">
        <v>131</v>
      </c>
      <c r="C2386" t="s">
        <v>30600</v>
      </c>
      <c r="D2386" t="s">
        <v>1711</v>
      </c>
      <c r="E2386">
        <v>1</v>
      </c>
      <c r="F2386">
        <v>60</v>
      </c>
      <c r="G2386" t="s">
        <v>30601</v>
      </c>
      <c r="H2386" t="s">
        <v>13</v>
      </c>
      <c r="I2386" t="s">
        <v>2109</v>
      </c>
      <c r="J2386" t="s">
        <v>11951</v>
      </c>
      <c r="K2386" t="s">
        <v>30602</v>
      </c>
      <c r="L2386" t="s">
        <v>2135</v>
      </c>
      <c r="M2386">
        <v>4</v>
      </c>
      <c r="N2386">
        <v>6702903000</v>
      </c>
      <c r="O2386" s="3">
        <v>45212</v>
      </c>
      <c r="P2386" t="s">
        <v>30346</v>
      </c>
      <c r="Q2386" t="s">
        <v>2136</v>
      </c>
    </row>
    <row r="2387" spans="1:17">
      <c r="A2387" t="s">
        <v>25708</v>
      </c>
      <c r="B2387" t="s">
        <v>131</v>
      </c>
      <c r="C2387" t="s">
        <v>30603</v>
      </c>
      <c r="D2387" t="s">
        <v>14598</v>
      </c>
      <c r="E2387">
        <v>1</v>
      </c>
      <c r="F2387">
        <v>405</v>
      </c>
      <c r="G2387" t="s">
        <v>30604</v>
      </c>
      <c r="H2387" t="s">
        <v>15</v>
      </c>
      <c r="I2387" t="s">
        <v>2203</v>
      </c>
      <c r="J2387" t="s">
        <v>7638</v>
      </c>
      <c r="L2387" t="s">
        <v>534</v>
      </c>
      <c r="M2387">
        <v>8</v>
      </c>
      <c r="N2387">
        <v>6302211000</v>
      </c>
      <c r="O2387" s="3">
        <v>45212</v>
      </c>
      <c r="P2387" t="s">
        <v>30346</v>
      </c>
      <c r="Q2387" t="s">
        <v>519</v>
      </c>
    </row>
    <row r="2388" spans="1:17">
      <c r="A2388" t="s">
        <v>25708</v>
      </c>
      <c r="B2388" t="s">
        <v>131</v>
      </c>
      <c r="C2388" t="s">
        <v>30605</v>
      </c>
      <c r="D2388" t="s">
        <v>5057</v>
      </c>
      <c r="E2388">
        <v>1</v>
      </c>
      <c r="F2388">
        <v>82</v>
      </c>
      <c r="G2388" t="s">
        <v>30606</v>
      </c>
      <c r="H2388" t="s">
        <v>15</v>
      </c>
      <c r="I2388" t="s">
        <v>2130</v>
      </c>
      <c r="J2388" t="s">
        <v>2131</v>
      </c>
      <c r="L2388" t="s">
        <v>534</v>
      </c>
      <c r="M2388">
        <v>5</v>
      </c>
      <c r="N2388">
        <v>6302319900</v>
      </c>
      <c r="O2388" s="3">
        <v>45212</v>
      </c>
      <c r="P2388" t="s">
        <v>30346</v>
      </c>
      <c r="Q2388" t="s">
        <v>519</v>
      </c>
    </row>
    <row r="2389" spans="1:17">
      <c r="A2389" t="s">
        <v>25708</v>
      </c>
      <c r="B2389" t="s">
        <v>131</v>
      </c>
      <c r="C2389" t="s">
        <v>30607</v>
      </c>
      <c r="E2389">
        <v>1</v>
      </c>
      <c r="F2389">
        <v>207</v>
      </c>
      <c r="G2389" t="s">
        <v>30608</v>
      </c>
      <c r="H2389" t="s">
        <v>13</v>
      </c>
      <c r="I2389" t="s">
        <v>2152</v>
      </c>
      <c r="J2389" t="s">
        <v>24711</v>
      </c>
      <c r="K2389" t="s">
        <v>24712</v>
      </c>
      <c r="L2389" t="s">
        <v>30609</v>
      </c>
      <c r="M2389">
        <v>8</v>
      </c>
      <c r="N2389">
        <v>3926909090</v>
      </c>
      <c r="O2389" s="3">
        <v>45212</v>
      </c>
      <c r="P2389" t="s">
        <v>30346</v>
      </c>
    </row>
    <row r="2390" spans="1:17">
      <c r="A2390" t="s">
        <v>25708</v>
      </c>
      <c r="B2390" t="s">
        <v>131</v>
      </c>
      <c r="C2390" t="s">
        <v>30610</v>
      </c>
      <c r="E2390">
        <v>1</v>
      </c>
      <c r="F2390">
        <v>236</v>
      </c>
      <c r="G2390" t="s">
        <v>30611</v>
      </c>
      <c r="H2390" t="s">
        <v>13</v>
      </c>
      <c r="I2390" t="s">
        <v>2109</v>
      </c>
      <c r="J2390" t="s">
        <v>18380</v>
      </c>
      <c r="K2390" t="s">
        <v>18381</v>
      </c>
      <c r="L2390" t="s">
        <v>2379</v>
      </c>
      <c r="M2390">
        <v>8</v>
      </c>
      <c r="N2390">
        <v>9405500000</v>
      </c>
      <c r="O2390" s="3">
        <v>45212</v>
      </c>
      <c r="P2390" t="s">
        <v>30346</v>
      </c>
    </row>
    <row r="2391" spans="1:17">
      <c r="A2391" t="s">
        <v>25708</v>
      </c>
      <c r="B2391" t="s">
        <v>131</v>
      </c>
      <c r="C2391" t="s">
        <v>30612</v>
      </c>
      <c r="D2391" t="s">
        <v>1711</v>
      </c>
      <c r="E2391">
        <v>1</v>
      </c>
      <c r="F2391">
        <v>310</v>
      </c>
      <c r="G2391" t="s">
        <v>30613</v>
      </c>
      <c r="H2391" t="s">
        <v>14</v>
      </c>
      <c r="I2391" t="s">
        <v>2234</v>
      </c>
      <c r="J2391" t="s">
        <v>9922</v>
      </c>
      <c r="L2391" t="s">
        <v>2181</v>
      </c>
      <c r="M2391">
        <v>17</v>
      </c>
      <c r="N2391">
        <v>9019101000</v>
      </c>
      <c r="O2391" s="3">
        <v>45212</v>
      </c>
      <c r="P2391" t="s">
        <v>30346</v>
      </c>
    </row>
    <row r="2392" spans="1:17">
      <c r="A2392" t="s">
        <v>25708</v>
      </c>
      <c r="B2392" t="s">
        <v>131</v>
      </c>
      <c r="C2392" t="s">
        <v>30614</v>
      </c>
      <c r="D2392" t="s">
        <v>30615</v>
      </c>
      <c r="E2392">
        <v>1</v>
      </c>
      <c r="F2392">
        <v>45</v>
      </c>
      <c r="G2392" t="s">
        <v>30616</v>
      </c>
      <c r="H2392" t="s">
        <v>12</v>
      </c>
      <c r="I2392" t="s">
        <v>5451</v>
      </c>
      <c r="J2392" t="s">
        <v>30617</v>
      </c>
      <c r="K2392" t="s">
        <v>30618</v>
      </c>
      <c r="L2392" t="s">
        <v>2580</v>
      </c>
      <c r="M2392">
        <v>5</v>
      </c>
      <c r="N2392">
        <v>3926909090</v>
      </c>
      <c r="O2392" s="3">
        <v>45212</v>
      </c>
      <c r="P2392" t="s">
        <v>30346</v>
      </c>
    </row>
    <row r="2393" spans="1:17">
      <c r="A2393" t="s">
        <v>25708</v>
      </c>
      <c r="B2393" t="s">
        <v>131</v>
      </c>
      <c r="C2393" t="s">
        <v>30619</v>
      </c>
      <c r="D2393" t="s">
        <v>30620</v>
      </c>
      <c r="E2393">
        <v>1</v>
      </c>
      <c r="F2393">
        <v>246</v>
      </c>
      <c r="G2393" t="s">
        <v>30621</v>
      </c>
      <c r="H2393" t="s">
        <v>13</v>
      </c>
      <c r="I2393" t="s">
        <v>2303</v>
      </c>
      <c r="J2393" t="s">
        <v>5026</v>
      </c>
      <c r="K2393" t="s">
        <v>5027</v>
      </c>
      <c r="L2393" t="s">
        <v>2291</v>
      </c>
      <c r="M2393">
        <v>9</v>
      </c>
      <c r="N2393">
        <v>3924100000</v>
      </c>
      <c r="O2393" s="3">
        <v>45212</v>
      </c>
      <c r="P2393" t="s">
        <v>30346</v>
      </c>
    </row>
    <row r="2394" spans="1:17">
      <c r="A2394" t="s">
        <v>25708</v>
      </c>
      <c r="B2394" t="s">
        <v>131</v>
      </c>
      <c r="C2394" t="s">
        <v>30622</v>
      </c>
      <c r="D2394" t="s">
        <v>1711</v>
      </c>
      <c r="E2394">
        <v>1</v>
      </c>
      <c r="F2394">
        <v>405</v>
      </c>
      <c r="G2394" t="s">
        <v>30623</v>
      </c>
      <c r="H2394" t="s">
        <v>10</v>
      </c>
      <c r="I2394" t="s">
        <v>2083</v>
      </c>
      <c r="J2394" t="s">
        <v>2350</v>
      </c>
      <c r="K2394" t="s">
        <v>2351</v>
      </c>
      <c r="L2394" t="s">
        <v>2117</v>
      </c>
      <c r="M2394">
        <v>16</v>
      </c>
      <c r="N2394">
        <v>4202129000</v>
      </c>
      <c r="O2394" s="3">
        <v>45212</v>
      </c>
      <c r="P2394" t="s">
        <v>30346</v>
      </c>
      <c r="Q2394" t="s">
        <v>1721</v>
      </c>
    </row>
    <row r="2395" spans="1:17">
      <c r="A2395" t="s">
        <v>25708</v>
      </c>
      <c r="B2395" t="s">
        <v>131</v>
      </c>
      <c r="C2395" t="s">
        <v>30624</v>
      </c>
      <c r="D2395" t="s">
        <v>1711</v>
      </c>
      <c r="E2395">
        <v>1</v>
      </c>
      <c r="F2395">
        <v>268</v>
      </c>
      <c r="G2395" t="s">
        <v>30625</v>
      </c>
      <c r="H2395" t="s">
        <v>10</v>
      </c>
      <c r="I2395" t="s">
        <v>2083</v>
      </c>
      <c r="J2395" t="s">
        <v>2134</v>
      </c>
      <c r="L2395" t="s">
        <v>534</v>
      </c>
      <c r="M2395">
        <v>18</v>
      </c>
      <c r="N2395">
        <v>4202210090</v>
      </c>
      <c r="O2395" s="3">
        <v>45212</v>
      </c>
      <c r="P2395" t="s">
        <v>30346</v>
      </c>
      <c r="Q2395" t="s">
        <v>519</v>
      </c>
    </row>
    <row r="2396" spans="1:17">
      <c r="A2396" t="s">
        <v>25708</v>
      </c>
      <c r="B2396" t="s">
        <v>131</v>
      </c>
      <c r="C2396" t="s">
        <v>30626</v>
      </c>
      <c r="D2396" t="s">
        <v>1711</v>
      </c>
      <c r="E2396">
        <v>1</v>
      </c>
      <c r="F2396">
        <v>79</v>
      </c>
      <c r="G2396" t="s">
        <v>30627</v>
      </c>
      <c r="H2396" t="s">
        <v>10</v>
      </c>
      <c r="I2396" t="s">
        <v>2088</v>
      </c>
      <c r="J2396" t="s">
        <v>2273</v>
      </c>
      <c r="K2396" t="s">
        <v>12087</v>
      </c>
      <c r="L2396" t="s">
        <v>3363</v>
      </c>
      <c r="M2396">
        <v>4</v>
      </c>
      <c r="N2396">
        <v>4202920000</v>
      </c>
      <c r="O2396" s="3">
        <v>45212</v>
      </c>
      <c r="P2396" t="s">
        <v>30346</v>
      </c>
      <c r="Q2396" t="s">
        <v>519</v>
      </c>
    </row>
    <row r="2397" spans="1:17">
      <c r="A2397" t="s">
        <v>25708</v>
      </c>
      <c r="B2397" t="s">
        <v>131</v>
      </c>
      <c r="C2397" t="s">
        <v>30628</v>
      </c>
      <c r="D2397" t="s">
        <v>29148</v>
      </c>
      <c r="E2397">
        <v>1</v>
      </c>
      <c r="F2397">
        <v>33</v>
      </c>
      <c r="G2397" t="s">
        <v>30629</v>
      </c>
      <c r="H2397" t="s">
        <v>12</v>
      </c>
      <c r="I2397" t="s">
        <v>2093</v>
      </c>
      <c r="J2397" t="s">
        <v>2094</v>
      </c>
      <c r="K2397" t="s">
        <v>2095</v>
      </c>
      <c r="L2397" t="s">
        <v>2580</v>
      </c>
      <c r="M2397">
        <v>5</v>
      </c>
      <c r="N2397">
        <v>3926909090</v>
      </c>
      <c r="O2397" s="3">
        <v>45212</v>
      </c>
      <c r="P2397" t="s">
        <v>30346</v>
      </c>
    </row>
    <row r="2398" spans="1:17">
      <c r="A2398" t="s">
        <v>25708</v>
      </c>
      <c r="B2398" t="s">
        <v>131</v>
      </c>
      <c r="C2398" t="s">
        <v>30630</v>
      </c>
      <c r="D2398" t="s">
        <v>30631</v>
      </c>
      <c r="E2398">
        <v>1</v>
      </c>
      <c r="F2398">
        <v>24</v>
      </c>
      <c r="G2398" t="s">
        <v>30632</v>
      </c>
      <c r="H2398" t="s">
        <v>12</v>
      </c>
      <c r="I2398" t="s">
        <v>2093</v>
      </c>
      <c r="J2398" t="s">
        <v>2094</v>
      </c>
      <c r="K2398" t="s">
        <v>2095</v>
      </c>
      <c r="L2398" t="s">
        <v>2096</v>
      </c>
      <c r="M2398">
        <v>3</v>
      </c>
      <c r="N2398">
        <v>3926909090</v>
      </c>
      <c r="O2398" s="3">
        <v>45212</v>
      </c>
      <c r="P2398" t="s">
        <v>30346</v>
      </c>
    </row>
    <row r="2399" spans="1:17">
      <c r="A2399" t="s">
        <v>25708</v>
      </c>
      <c r="B2399" t="s">
        <v>131</v>
      </c>
      <c r="C2399" t="s">
        <v>30633</v>
      </c>
      <c r="D2399" t="s">
        <v>1711</v>
      </c>
      <c r="E2399">
        <v>1</v>
      </c>
      <c r="F2399">
        <v>477</v>
      </c>
      <c r="G2399" t="s">
        <v>30634</v>
      </c>
      <c r="H2399" t="s">
        <v>23</v>
      </c>
      <c r="I2399" t="s">
        <v>2121</v>
      </c>
      <c r="J2399" t="s">
        <v>7553</v>
      </c>
      <c r="K2399" t="s">
        <v>29213</v>
      </c>
      <c r="L2399" t="s">
        <v>2181</v>
      </c>
      <c r="M2399">
        <v>13</v>
      </c>
      <c r="N2399">
        <v>9405499000</v>
      </c>
      <c r="O2399" s="3">
        <v>45212</v>
      </c>
      <c r="P2399" t="s">
        <v>30346</v>
      </c>
    </row>
    <row r="2400" spans="1:17">
      <c r="A2400" t="s">
        <v>25708</v>
      </c>
      <c r="B2400" t="s">
        <v>131</v>
      </c>
      <c r="C2400" t="s">
        <v>30635</v>
      </c>
      <c r="D2400" t="s">
        <v>1711</v>
      </c>
      <c r="E2400">
        <v>2</v>
      </c>
      <c r="F2400">
        <v>34</v>
      </c>
      <c r="G2400" t="s">
        <v>30636</v>
      </c>
      <c r="H2400" t="s">
        <v>5</v>
      </c>
      <c r="I2400" t="s">
        <v>2146</v>
      </c>
      <c r="J2400" t="s">
        <v>3423</v>
      </c>
      <c r="K2400" t="s">
        <v>3424</v>
      </c>
      <c r="L2400" t="s">
        <v>2194</v>
      </c>
      <c r="M2400">
        <v>6</v>
      </c>
      <c r="N2400">
        <v>7326909000</v>
      </c>
      <c r="O2400" s="3">
        <v>45212</v>
      </c>
      <c r="P2400" t="s">
        <v>30346</v>
      </c>
    </row>
    <row r="2401" spans="1:17">
      <c r="A2401" t="s">
        <v>25708</v>
      </c>
      <c r="B2401" t="s">
        <v>131</v>
      </c>
      <c r="C2401" t="s">
        <v>30637</v>
      </c>
      <c r="D2401" t="s">
        <v>505</v>
      </c>
      <c r="E2401">
        <v>1</v>
      </c>
      <c r="F2401">
        <v>55</v>
      </c>
      <c r="G2401" t="s">
        <v>30638</v>
      </c>
      <c r="H2401" t="s">
        <v>13</v>
      </c>
      <c r="I2401" t="s">
        <v>2139</v>
      </c>
      <c r="J2401" t="s">
        <v>2334</v>
      </c>
      <c r="K2401" t="s">
        <v>14718</v>
      </c>
      <c r="L2401" t="s">
        <v>2331</v>
      </c>
      <c r="M2401">
        <v>3</v>
      </c>
      <c r="N2401">
        <v>9616100000</v>
      </c>
      <c r="O2401" s="3">
        <v>45212</v>
      </c>
      <c r="P2401" t="s">
        <v>30346</v>
      </c>
    </row>
    <row r="2402" spans="1:17">
      <c r="A2402" t="s">
        <v>25708</v>
      </c>
      <c r="B2402" t="s">
        <v>131</v>
      </c>
      <c r="C2402" t="s">
        <v>30639</v>
      </c>
      <c r="E2402">
        <v>1</v>
      </c>
      <c r="F2402">
        <v>4</v>
      </c>
      <c r="G2402" t="s">
        <v>30640</v>
      </c>
      <c r="H2402" t="s">
        <v>16</v>
      </c>
      <c r="I2402" t="s">
        <v>2259</v>
      </c>
      <c r="J2402" t="s">
        <v>2372</v>
      </c>
      <c r="K2402" t="s">
        <v>7457</v>
      </c>
      <c r="L2402" t="s">
        <v>2285</v>
      </c>
      <c r="M2402">
        <v>4</v>
      </c>
      <c r="N2402">
        <v>7117190000</v>
      </c>
      <c r="O2402" s="3">
        <v>45212</v>
      </c>
      <c r="P2402" t="s">
        <v>30346</v>
      </c>
    </row>
    <row r="2403" spans="1:17">
      <c r="A2403" t="s">
        <v>25708</v>
      </c>
      <c r="B2403" t="s">
        <v>131</v>
      </c>
      <c r="C2403" t="s">
        <v>30641</v>
      </c>
      <c r="D2403" t="s">
        <v>30642</v>
      </c>
      <c r="E2403">
        <v>1</v>
      </c>
      <c r="F2403">
        <v>209</v>
      </c>
      <c r="G2403" t="s">
        <v>30643</v>
      </c>
      <c r="H2403" t="s">
        <v>13</v>
      </c>
      <c r="I2403" t="s">
        <v>2303</v>
      </c>
      <c r="J2403" t="s">
        <v>25723</v>
      </c>
      <c r="K2403" t="s">
        <v>30644</v>
      </c>
      <c r="L2403" t="s">
        <v>2264</v>
      </c>
      <c r="M2403">
        <v>6</v>
      </c>
      <c r="N2403">
        <v>8210000000</v>
      </c>
      <c r="O2403" s="3">
        <v>45212</v>
      </c>
      <c r="P2403" t="s">
        <v>30346</v>
      </c>
    </row>
    <row r="2404" spans="1:17">
      <c r="A2404" t="s">
        <v>25708</v>
      </c>
      <c r="B2404" t="s">
        <v>131</v>
      </c>
      <c r="C2404" t="s">
        <v>30645</v>
      </c>
      <c r="D2404" t="s">
        <v>1711</v>
      </c>
      <c r="E2404">
        <v>1</v>
      </c>
      <c r="F2404">
        <v>67</v>
      </c>
      <c r="G2404" t="s">
        <v>30646</v>
      </c>
      <c r="H2404" t="s">
        <v>13</v>
      </c>
      <c r="I2404" t="s">
        <v>2303</v>
      </c>
      <c r="J2404" t="s">
        <v>25723</v>
      </c>
      <c r="K2404" t="s">
        <v>25724</v>
      </c>
      <c r="L2404" t="s">
        <v>2245</v>
      </c>
      <c r="M2404">
        <v>3</v>
      </c>
      <c r="N2404">
        <v>3924100000</v>
      </c>
      <c r="O2404" s="3">
        <v>45212</v>
      </c>
      <c r="P2404" t="s">
        <v>30346</v>
      </c>
    </row>
    <row r="2405" spans="1:17">
      <c r="A2405" t="s">
        <v>25708</v>
      </c>
      <c r="B2405" t="s">
        <v>131</v>
      </c>
      <c r="C2405" t="s">
        <v>30647</v>
      </c>
      <c r="D2405" t="s">
        <v>514</v>
      </c>
      <c r="E2405">
        <v>1</v>
      </c>
      <c r="F2405">
        <v>406</v>
      </c>
      <c r="G2405" t="s">
        <v>30648</v>
      </c>
      <c r="H2405" t="s">
        <v>15</v>
      </c>
      <c r="I2405" t="s">
        <v>2100</v>
      </c>
      <c r="J2405" t="s">
        <v>7705</v>
      </c>
      <c r="L2405" t="s">
        <v>2090</v>
      </c>
      <c r="M2405">
        <v>7</v>
      </c>
      <c r="N2405">
        <v>6304912900</v>
      </c>
      <c r="O2405" s="3">
        <v>45212</v>
      </c>
      <c r="P2405" t="s">
        <v>30346</v>
      </c>
      <c r="Q2405" t="s">
        <v>14614</v>
      </c>
    </row>
    <row r="2406" spans="1:17">
      <c r="A2406" t="s">
        <v>25708</v>
      </c>
      <c r="B2406" t="s">
        <v>131</v>
      </c>
      <c r="C2406" t="s">
        <v>30649</v>
      </c>
      <c r="D2406" t="s">
        <v>1711</v>
      </c>
      <c r="E2406">
        <v>1</v>
      </c>
      <c r="F2406">
        <v>29</v>
      </c>
      <c r="G2406" t="s">
        <v>30650</v>
      </c>
      <c r="H2406" t="s">
        <v>9</v>
      </c>
      <c r="I2406" t="s">
        <v>2587</v>
      </c>
      <c r="J2406" t="s">
        <v>2588</v>
      </c>
      <c r="K2406" t="s">
        <v>29226</v>
      </c>
      <c r="L2406" t="s">
        <v>534</v>
      </c>
      <c r="M2406">
        <v>3</v>
      </c>
      <c r="N2406">
        <v>9619009000</v>
      </c>
      <c r="O2406" s="3">
        <v>45212</v>
      </c>
      <c r="P2406" t="s">
        <v>30346</v>
      </c>
      <c r="Q2406" t="s">
        <v>519</v>
      </c>
    </row>
    <row r="2407" spans="1:17">
      <c r="A2407" t="s">
        <v>25708</v>
      </c>
      <c r="B2407" t="s">
        <v>131</v>
      </c>
      <c r="C2407" t="s">
        <v>30651</v>
      </c>
      <c r="D2407" t="s">
        <v>13643</v>
      </c>
      <c r="E2407">
        <v>1</v>
      </c>
      <c r="F2407">
        <v>72</v>
      </c>
      <c r="G2407" t="s">
        <v>30652</v>
      </c>
      <c r="H2407" t="s">
        <v>12</v>
      </c>
      <c r="I2407" t="s">
        <v>2093</v>
      </c>
      <c r="J2407" t="s">
        <v>2094</v>
      </c>
      <c r="K2407" t="s">
        <v>2095</v>
      </c>
      <c r="L2407" t="s">
        <v>2096</v>
      </c>
      <c r="M2407">
        <v>5</v>
      </c>
      <c r="N2407">
        <v>3926909090</v>
      </c>
      <c r="O2407" s="3">
        <v>45212</v>
      </c>
      <c r="P2407" t="s">
        <v>30346</v>
      </c>
    </row>
    <row r="2408" spans="1:17">
      <c r="A2408" t="s">
        <v>25708</v>
      </c>
      <c r="B2408" t="s">
        <v>131</v>
      </c>
      <c r="C2408" t="s">
        <v>30653</v>
      </c>
      <c r="D2408" t="s">
        <v>5024</v>
      </c>
      <c r="E2408">
        <v>1</v>
      </c>
      <c r="F2408">
        <v>337</v>
      </c>
      <c r="G2408" t="s">
        <v>30654</v>
      </c>
      <c r="H2408" t="s">
        <v>13</v>
      </c>
      <c r="I2408" t="s">
        <v>2303</v>
      </c>
      <c r="J2408" t="s">
        <v>5026</v>
      </c>
      <c r="K2408" t="s">
        <v>5027</v>
      </c>
      <c r="L2408" t="s">
        <v>2291</v>
      </c>
      <c r="M2408">
        <v>13</v>
      </c>
      <c r="N2408">
        <v>3924100000</v>
      </c>
      <c r="O2408" s="3">
        <v>45212</v>
      </c>
      <c r="P2408" t="s">
        <v>30346</v>
      </c>
    </row>
    <row r="2409" spans="1:17">
      <c r="A2409" t="s">
        <v>25708</v>
      </c>
      <c r="B2409" t="s">
        <v>131</v>
      </c>
      <c r="C2409" t="s">
        <v>30655</v>
      </c>
      <c r="D2409" t="s">
        <v>1711</v>
      </c>
      <c r="E2409">
        <v>1</v>
      </c>
      <c r="F2409">
        <v>30</v>
      </c>
      <c r="G2409" t="s">
        <v>30656</v>
      </c>
      <c r="H2409" t="s">
        <v>13</v>
      </c>
      <c r="I2409" t="s">
        <v>2610</v>
      </c>
      <c r="J2409" t="s">
        <v>2611</v>
      </c>
      <c r="K2409" t="s">
        <v>6815</v>
      </c>
      <c r="L2409" t="s">
        <v>2155</v>
      </c>
      <c r="M2409">
        <v>3</v>
      </c>
      <c r="N2409">
        <v>5806320000</v>
      </c>
      <c r="O2409" s="3">
        <v>45212</v>
      </c>
      <c r="P2409" t="s">
        <v>30346</v>
      </c>
      <c r="Q2409" t="s">
        <v>2118</v>
      </c>
    </row>
    <row r="2410" spans="1:17">
      <c r="A2410" t="s">
        <v>25708</v>
      </c>
      <c r="B2410" t="s">
        <v>131</v>
      </c>
      <c r="C2410" t="s">
        <v>30657</v>
      </c>
      <c r="E2410">
        <v>1</v>
      </c>
      <c r="F2410">
        <v>14</v>
      </c>
      <c r="G2410" t="s">
        <v>30658</v>
      </c>
      <c r="H2410" t="s">
        <v>5</v>
      </c>
      <c r="I2410" t="s">
        <v>2146</v>
      </c>
      <c r="J2410" t="s">
        <v>2147</v>
      </c>
      <c r="K2410" t="s">
        <v>3316</v>
      </c>
      <c r="L2410" t="s">
        <v>2124</v>
      </c>
      <c r="M2410">
        <v>2</v>
      </c>
      <c r="N2410">
        <v>9615110000</v>
      </c>
      <c r="O2410" s="3">
        <v>45212</v>
      </c>
      <c r="P2410" t="s">
        <v>30346</v>
      </c>
    </row>
    <row r="2411" spans="1:17">
      <c r="A2411" t="s">
        <v>25708</v>
      </c>
      <c r="B2411" t="s">
        <v>131</v>
      </c>
      <c r="C2411" t="s">
        <v>30659</v>
      </c>
      <c r="D2411" t="s">
        <v>521</v>
      </c>
      <c r="E2411">
        <v>1</v>
      </c>
      <c r="F2411">
        <v>662</v>
      </c>
      <c r="G2411" t="s">
        <v>30660</v>
      </c>
      <c r="H2411" t="s">
        <v>13</v>
      </c>
      <c r="I2411" t="s">
        <v>2303</v>
      </c>
      <c r="J2411" t="s">
        <v>3280</v>
      </c>
      <c r="K2411" t="s">
        <v>30661</v>
      </c>
      <c r="L2411" t="s">
        <v>3282</v>
      </c>
      <c r="M2411">
        <v>19</v>
      </c>
      <c r="N2411">
        <v>7323990000</v>
      </c>
      <c r="O2411" s="3">
        <v>45212</v>
      </c>
      <c r="P2411" t="s">
        <v>30346</v>
      </c>
    </row>
    <row r="2412" spans="1:17">
      <c r="A2412" t="s">
        <v>25708</v>
      </c>
      <c r="B2412" t="s">
        <v>131</v>
      </c>
      <c r="C2412" t="s">
        <v>30662</v>
      </c>
      <c r="D2412" t="s">
        <v>1711</v>
      </c>
      <c r="E2412">
        <v>1</v>
      </c>
      <c r="F2412">
        <v>38</v>
      </c>
      <c r="G2412" t="s">
        <v>30663</v>
      </c>
      <c r="H2412" t="s">
        <v>13</v>
      </c>
      <c r="I2412" t="s">
        <v>2109</v>
      </c>
      <c r="J2412" t="s">
        <v>6296</v>
      </c>
      <c r="K2412" t="s">
        <v>30664</v>
      </c>
      <c r="L2412" t="s">
        <v>2155</v>
      </c>
      <c r="M2412">
        <v>3</v>
      </c>
      <c r="N2412">
        <v>3919909090</v>
      </c>
      <c r="O2412" s="3">
        <v>45212</v>
      </c>
      <c r="P2412" t="s">
        <v>30346</v>
      </c>
      <c r="Q2412" t="s">
        <v>30665</v>
      </c>
    </row>
    <row r="2413" spans="1:17">
      <c r="A2413" t="s">
        <v>25708</v>
      </c>
      <c r="B2413" t="s">
        <v>140</v>
      </c>
      <c r="C2413" t="s">
        <v>30666</v>
      </c>
      <c r="D2413" t="s">
        <v>1990</v>
      </c>
      <c r="E2413">
        <v>1</v>
      </c>
      <c r="F2413">
        <v>860</v>
      </c>
      <c r="G2413" t="s">
        <v>30667</v>
      </c>
      <c r="H2413" t="s">
        <v>21</v>
      </c>
      <c r="I2413" t="s">
        <v>1874</v>
      </c>
      <c r="J2413" t="s">
        <v>1908</v>
      </c>
      <c r="M2413">
        <v>29</v>
      </c>
      <c r="N2413">
        <v>6404199000</v>
      </c>
      <c r="O2413" s="3">
        <v>45212</v>
      </c>
      <c r="P2413" t="s">
        <v>30346</v>
      </c>
    </row>
    <row r="2414" spans="1:17">
      <c r="A2414" t="s">
        <v>25708</v>
      </c>
      <c r="B2414" t="s">
        <v>140</v>
      </c>
      <c r="C2414" t="s">
        <v>30668</v>
      </c>
      <c r="D2414" t="s">
        <v>1940</v>
      </c>
      <c r="E2414">
        <v>1</v>
      </c>
      <c r="F2414">
        <v>606</v>
      </c>
      <c r="G2414" t="s">
        <v>30669</v>
      </c>
      <c r="H2414" t="s">
        <v>21</v>
      </c>
      <c r="I2414" t="s">
        <v>1874</v>
      </c>
      <c r="J2414" t="s">
        <v>1875</v>
      </c>
      <c r="K2414" t="s">
        <v>1887</v>
      </c>
      <c r="M2414">
        <v>23</v>
      </c>
      <c r="N2414">
        <v>6402992900</v>
      </c>
      <c r="O2414" s="3">
        <v>45212</v>
      </c>
      <c r="P2414" t="s">
        <v>30346</v>
      </c>
    </row>
    <row r="2415" spans="1:17">
      <c r="A2415" t="s">
        <v>25708</v>
      </c>
      <c r="B2415" t="s">
        <v>140</v>
      </c>
      <c r="C2415" t="s">
        <v>30670</v>
      </c>
      <c r="D2415" t="s">
        <v>6728</v>
      </c>
      <c r="E2415">
        <v>1</v>
      </c>
      <c r="F2415">
        <v>108</v>
      </c>
      <c r="G2415" t="s">
        <v>30671</v>
      </c>
      <c r="H2415" t="s">
        <v>21</v>
      </c>
      <c r="I2415" t="s">
        <v>1874</v>
      </c>
      <c r="J2415" t="s">
        <v>2054</v>
      </c>
      <c r="K2415" t="s">
        <v>2069</v>
      </c>
      <c r="M2415">
        <v>5</v>
      </c>
      <c r="N2415">
        <v>6402992900</v>
      </c>
      <c r="O2415" s="3">
        <v>45212</v>
      </c>
      <c r="P2415" t="s">
        <v>30346</v>
      </c>
    </row>
    <row r="2416" spans="1:17">
      <c r="A2416" t="s">
        <v>25708</v>
      </c>
      <c r="B2416" t="s">
        <v>140</v>
      </c>
      <c r="C2416" t="s">
        <v>30672</v>
      </c>
      <c r="D2416" t="s">
        <v>1906</v>
      </c>
      <c r="E2416">
        <v>1</v>
      </c>
      <c r="F2416">
        <v>430</v>
      </c>
      <c r="G2416" t="s">
        <v>30673</v>
      </c>
      <c r="H2416" t="s">
        <v>21</v>
      </c>
      <c r="I2416" t="s">
        <v>1874</v>
      </c>
      <c r="J2416" t="s">
        <v>1908</v>
      </c>
      <c r="M2416">
        <v>22</v>
      </c>
      <c r="N2416">
        <v>6404199000</v>
      </c>
      <c r="O2416" s="3">
        <v>45212</v>
      </c>
      <c r="P2416" t="s">
        <v>30346</v>
      </c>
    </row>
    <row r="2417" spans="1:16">
      <c r="A2417" t="s">
        <v>25708</v>
      </c>
      <c r="B2417" t="s">
        <v>140</v>
      </c>
      <c r="C2417" t="s">
        <v>30674</v>
      </c>
      <c r="D2417" t="s">
        <v>1919</v>
      </c>
      <c r="E2417">
        <v>1</v>
      </c>
      <c r="F2417">
        <v>691</v>
      </c>
      <c r="G2417" t="s">
        <v>30675</v>
      </c>
      <c r="H2417" t="s">
        <v>21</v>
      </c>
      <c r="I2417" t="s">
        <v>1874</v>
      </c>
      <c r="J2417" t="s">
        <v>1875</v>
      </c>
      <c r="K2417" t="s">
        <v>1887</v>
      </c>
      <c r="M2417">
        <v>24</v>
      </c>
      <c r="N2417">
        <v>6402992900</v>
      </c>
      <c r="O2417" s="3">
        <v>45212</v>
      </c>
      <c r="P2417" t="s">
        <v>30346</v>
      </c>
    </row>
    <row r="2418" spans="1:16">
      <c r="A2418" t="s">
        <v>25708</v>
      </c>
      <c r="B2418" t="s">
        <v>140</v>
      </c>
      <c r="C2418" t="s">
        <v>30676</v>
      </c>
      <c r="D2418" t="s">
        <v>1899</v>
      </c>
      <c r="E2418">
        <v>1</v>
      </c>
      <c r="F2418">
        <v>727</v>
      </c>
      <c r="G2418" t="s">
        <v>30677</v>
      </c>
      <c r="H2418" t="s">
        <v>21</v>
      </c>
      <c r="I2418" t="s">
        <v>1874</v>
      </c>
      <c r="J2418" t="s">
        <v>1921</v>
      </c>
      <c r="K2418" t="s">
        <v>1922</v>
      </c>
      <c r="M2418">
        <v>27</v>
      </c>
      <c r="N2418">
        <v>6402910000</v>
      </c>
      <c r="O2418" s="3">
        <v>45212</v>
      </c>
      <c r="P2418" t="s">
        <v>30346</v>
      </c>
    </row>
    <row r="2419" spans="1:16">
      <c r="A2419" t="s">
        <v>25708</v>
      </c>
      <c r="B2419" t="s">
        <v>140</v>
      </c>
      <c r="C2419" t="s">
        <v>30678</v>
      </c>
      <c r="D2419" t="s">
        <v>1906</v>
      </c>
      <c r="E2419">
        <v>1</v>
      </c>
      <c r="F2419">
        <v>653</v>
      </c>
      <c r="G2419" t="s">
        <v>30679</v>
      </c>
      <c r="H2419" t="s">
        <v>21</v>
      </c>
      <c r="I2419" t="s">
        <v>1874</v>
      </c>
      <c r="J2419" t="s">
        <v>1875</v>
      </c>
      <c r="K2419" t="s">
        <v>1887</v>
      </c>
      <c r="M2419">
        <v>23</v>
      </c>
      <c r="N2419">
        <v>6402992900</v>
      </c>
      <c r="O2419" s="3">
        <v>45212</v>
      </c>
      <c r="P2419" t="s">
        <v>30346</v>
      </c>
    </row>
    <row r="2420" spans="1:16">
      <c r="A2420" t="s">
        <v>25708</v>
      </c>
      <c r="B2420" t="s">
        <v>140</v>
      </c>
      <c r="C2420" t="s">
        <v>30680</v>
      </c>
      <c r="D2420" t="s">
        <v>30681</v>
      </c>
      <c r="E2420">
        <v>1</v>
      </c>
      <c r="F2420">
        <v>667</v>
      </c>
      <c r="G2420" t="s">
        <v>30682</v>
      </c>
      <c r="H2420" t="s">
        <v>21</v>
      </c>
      <c r="I2420" t="s">
        <v>1953</v>
      </c>
      <c r="J2420" t="s">
        <v>4938</v>
      </c>
      <c r="M2420">
        <v>33</v>
      </c>
      <c r="N2420">
        <v>6404110000</v>
      </c>
      <c r="O2420" s="3">
        <v>45212</v>
      </c>
      <c r="P2420" t="s">
        <v>30346</v>
      </c>
    </row>
    <row r="2421" spans="1:16">
      <c r="A2421" t="s">
        <v>25708</v>
      </c>
      <c r="B2421" t="s">
        <v>140</v>
      </c>
      <c r="C2421" t="s">
        <v>30683</v>
      </c>
      <c r="D2421" t="s">
        <v>4923</v>
      </c>
      <c r="E2421">
        <v>1</v>
      </c>
      <c r="F2421">
        <v>800</v>
      </c>
      <c r="G2421" t="s">
        <v>30684</v>
      </c>
      <c r="H2421" t="s">
        <v>21</v>
      </c>
      <c r="I2421" t="s">
        <v>1874</v>
      </c>
      <c r="J2421" t="s">
        <v>1921</v>
      </c>
      <c r="K2421" t="s">
        <v>14062</v>
      </c>
      <c r="M2421">
        <v>41</v>
      </c>
      <c r="N2421">
        <v>6402910000</v>
      </c>
      <c r="O2421" s="3">
        <v>45212</v>
      </c>
      <c r="P2421" t="s">
        <v>30346</v>
      </c>
    </row>
    <row r="2422" spans="1:16">
      <c r="A2422" t="s">
        <v>25708</v>
      </c>
      <c r="B2422" t="s">
        <v>140</v>
      </c>
      <c r="C2422" t="s">
        <v>30685</v>
      </c>
      <c r="D2422" t="s">
        <v>1889</v>
      </c>
      <c r="E2422">
        <v>1</v>
      </c>
      <c r="F2422">
        <v>355</v>
      </c>
      <c r="G2422" t="s">
        <v>30686</v>
      </c>
      <c r="H2422" t="s">
        <v>21</v>
      </c>
      <c r="I2422" t="s">
        <v>1874</v>
      </c>
      <c r="J2422" t="s">
        <v>1903</v>
      </c>
      <c r="K2422" t="s">
        <v>6706</v>
      </c>
      <c r="M2422">
        <v>11</v>
      </c>
      <c r="N2422">
        <v>6404110000</v>
      </c>
      <c r="O2422" s="3">
        <v>45212</v>
      </c>
      <c r="P2422" t="s">
        <v>30346</v>
      </c>
    </row>
    <row r="2423" spans="1:16">
      <c r="A2423" t="s">
        <v>25708</v>
      </c>
      <c r="B2423" t="s">
        <v>140</v>
      </c>
      <c r="C2423" t="s">
        <v>30687</v>
      </c>
      <c r="D2423" t="s">
        <v>2073</v>
      </c>
      <c r="E2423">
        <v>1</v>
      </c>
      <c r="F2423">
        <v>362</v>
      </c>
      <c r="G2423" t="s">
        <v>30688</v>
      </c>
      <c r="H2423" t="s">
        <v>21</v>
      </c>
      <c r="I2423" t="s">
        <v>1874</v>
      </c>
      <c r="J2423" t="s">
        <v>1875</v>
      </c>
      <c r="K2423" t="s">
        <v>1883</v>
      </c>
      <c r="M2423">
        <v>11</v>
      </c>
      <c r="N2423">
        <v>6402992900</v>
      </c>
      <c r="O2423" s="3">
        <v>45212</v>
      </c>
      <c r="P2423" t="s">
        <v>30346</v>
      </c>
    </row>
    <row r="2424" spans="1:16">
      <c r="A2424" t="s">
        <v>25708</v>
      </c>
      <c r="B2424" t="s">
        <v>140</v>
      </c>
      <c r="C2424" t="s">
        <v>30689</v>
      </c>
      <c r="D2424" t="s">
        <v>1889</v>
      </c>
      <c r="E2424">
        <v>1</v>
      </c>
      <c r="F2424">
        <v>687</v>
      </c>
      <c r="G2424" t="s">
        <v>30690</v>
      </c>
      <c r="H2424" t="s">
        <v>21</v>
      </c>
      <c r="I2424" t="s">
        <v>1874</v>
      </c>
      <c r="J2424" t="s">
        <v>1875</v>
      </c>
      <c r="K2424" t="s">
        <v>1887</v>
      </c>
      <c r="M2424">
        <v>24</v>
      </c>
      <c r="N2424">
        <v>6404199000</v>
      </c>
      <c r="O2424" s="3">
        <v>45212</v>
      </c>
      <c r="P2424" t="s">
        <v>30346</v>
      </c>
    </row>
    <row r="2425" spans="1:16">
      <c r="A2425" t="s">
        <v>25708</v>
      </c>
      <c r="B2425" t="s">
        <v>140</v>
      </c>
      <c r="C2425" t="s">
        <v>30691</v>
      </c>
      <c r="D2425" t="s">
        <v>2043</v>
      </c>
      <c r="E2425">
        <v>1</v>
      </c>
      <c r="F2425">
        <v>266</v>
      </c>
      <c r="G2425" t="s">
        <v>30692</v>
      </c>
      <c r="H2425" t="s">
        <v>17</v>
      </c>
      <c r="I2425" t="s">
        <v>2045</v>
      </c>
      <c r="J2425" t="s">
        <v>3589</v>
      </c>
      <c r="M2425">
        <v>20</v>
      </c>
      <c r="N2425">
        <v>6404110000</v>
      </c>
      <c r="O2425" s="3">
        <v>45212</v>
      </c>
      <c r="P2425" t="s">
        <v>30346</v>
      </c>
    </row>
    <row r="2426" spans="1:16">
      <c r="A2426" t="s">
        <v>25708</v>
      </c>
      <c r="B2426" t="s">
        <v>140</v>
      </c>
      <c r="C2426" t="s">
        <v>18454</v>
      </c>
      <c r="D2426" t="s">
        <v>1881</v>
      </c>
      <c r="E2426">
        <v>1</v>
      </c>
      <c r="F2426">
        <v>321</v>
      </c>
      <c r="G2426" t="s">
        <v>18455</v>
      </c>
      <c r="H2426" t="s">
        <v>21</v>
      </c>
      <c r="I2426" t="s">
        <v>1874</v>
      </c>
      <c r="J2426" t="s">
        <v>1958</v>
      </c>
      <c r="M2426">
        <v>14</v>
      </c>
      <c r="N2426">
        <v>6402992900</v>
      </c>
      <c r="O2426" s="3">
        <v>45212</v>
      </c>
      <c r="P2426" t="s">
        <v>30346</v>
      </c>
    </row>
    <row r="2427" spans="1:16">
      <c r="A2427" t="s">
        <v>25708</v>
      </c>
      <c r="B2427" t="s">
        <v>140</v>
      </c>
      <c r="C2427" t="s">
        <v>30693</v>
      </c>
      <c r="D2427" t="s">
        <v>30694</v>
      </c>
      <c r="E2427">
        <v>1</v>
      </c>
      <c r="F2427">
        <v>91</v>
      </c>
      <c r="G2427" t="s">
        <v>30695</v>
      </c>
      <c r="H2427" t="s">
        <v>17</v>
      </c>
      <c r="I2427" t="s">
        <v>2045</v>
      </c>
      <c r="J2427" t="s">
        <v>30696</v>
      </c>
      <c r="M2427">
        <v>7</v>
      </c>
      <c r="N2427">
        <v>6404110000</v>
      </c>
      <c r="O2427" s="3">
        <v>45212</v>
      </c>
      <c r="P2427" t="s">
        <v>30346</v>
      </c>
    </row>
    <row r="2428" spans="1:16">
      <c r="A2428" t="s">
        <v>25708</v>
      </c>
      <c r="B2428" t="s">
        <v>140</v>
      </c>
      <c r="C2428" t="s">
        <v>30697</v>
      </c>
      <c r="D2428" t="s">
        <v>1878</v>
      </c>
      <c r="E2428">
        <v>1</v>
      </c>
      <c r="F2428">
        <v>331</v>
      </c>
      <c r="G2428" t="s">
        <v>30698</v>
      </c>
      <c r="H2428" t="s">
        <v>21</v>
      </c>
      <c r="I2428" t="s">
        <v>1874</v>
      </c>
      <c r="J2428" t="s">
        <v>1875</v>
      </c>
      <c r="K2428" t="s">
        <v>1876</v>
      </c>
      <c r="M2428">
        <v>18</v>
      </c>
      <c r="N2428">
        <v>6402992900</v>
      </c>
      <c r="O2428" s="3">
        <v>45212</v>
      </c>
      <c r="P2428" t="s">
        <v>30346</v>
      </c>
    </row>
    <row r="2429" spans="1:16">
      <c r="A2429" t="s">
        <v>25708</v>
      </c>
      <c r="B2429" t="s">
        <v>140</v>
      </c>
      <c r="C2429" t="s">
        <v>30699</v>
      </c>
      <c r="D2429" t="s">
        <v>2073</v>
      </c>
      <c r="E2429">
        <v>1</v>
      </c>
      <c r="F2429">
        <v>679</v>
      </c>
      <c r="G2429" t="s">
        <v>30700</v>
      </c>
      <c r="H2429" t="s">
        <v>21</v>
      </c>
      <c r="I2429" t="s">
        <v>1874</v>
      </c>
      <c r="J2429" t="s">
        <v>1921</v>
      </c>
      <c r="K2429" t="s">
        <v>14062</v>
      </c>
      <c r="M2429">
        <v>27</v>
      </c>
      <c r="N2429">
        <v>6402910000</v>
      </c>
      <c r="O2429" s="3">
        <v>45212</v>
      </c>
      <c r="P2429" t="s">
        <v>30346</v>
      </c>
    </row>
    <row r="2430" spans="1:16">
      <c r="A2430" t="s">
        <v>25708</v>
      </c>
      <c r="B2430" t="s">
        <v>140</v>
      </c>
      <c r="C2430" t="s">
        <v>30701</v>
      </c>
      <c r="D2430" t="s">
        <v>1878</v>
      </c>
      <c r="E2430">
        <v>1</v>
      </c>
      <c r="F2430">
        <v>280</v>
      </c>
      <c r="G2430" t="s">
        <v>30702</v>
      </c>
      <c r="H2430" t="s">
        <v>21</v>
      </c>
      <c r="I2430" t="s">
        <v>1874</v>
      </c>
      <c r="J2430" t="s">
        <v>1875</v>
      </c>
      <c r="K2430" t="s">
        <v>1883</v>
      </c>
      <c r="M2430">
        <v>15</v>
      </c>
      <c r="N2430">
        <v>6402992900</v>
      </c>
      <c r="O2430" s="3">
        <v>45212</v>
      </c>
      <c r="P2430" t="s">
        <v>30346</v>
      </c>
    </row>
    <row r="2431" spans="1:16">
      <c r="A2431" t="s">
        <v>25708</v>
      </c>
      <c r="B2431" t="s">
        <v>140</v>
      </c>
      <c r="C2431" t="s">
        <v>30703</v>
      </c>
      <c r="D2431" t="s">
        <v>1990</v>
      </c>
      <c r="E2431">
        <v>1</v>
      </c>
      <c r="F2431">
        <v>594</v>
      </c>
      <c r="G2431" t="s">
        <v>30704</v>
      </c>
      <c r="H2431" t="s">
        <v>21</v>
      </c>
      <c r="I2431" t="s">
        <v>1874</v>
      </c>
      <c r="J2431" t="s">
        <v>1875</v>
      </c>
      <c r="K2431" t="s">
        <v>1883</v>
      </c>
      <c r="M2431">
        <v>18</v>
      </c>
      <c r="N2431">
        <v>6402992900</v>
      </c>
      <c r="O2431" s="3">
        <v>45212</v>
      </c>
      <c r="P2431" t="s">
        <v>30346</v>
      </c>
    </row>
    <row r="2432" spans="1:16">
      <c r="A2432" t="s">
        <v>25708</v>
      </c>
      <c r="B2432" t="s">
        <v>140</v>
      </c>
      <c r="C2432" t="s">
        <v>30705</v>
      </c>
      <c r="D2432" t="s">
        <v>1919</v>
      </c>
      <c r="E2432">
        <v>1</v>
      </c>
      <c r="F2432">
        <v>847</v>
      </c>
      <c r="G2432" t="s">
        <v>30706</v>
      </c>
      <c r="H2432" t="s">
        <v>21</v>
      </c>
      <c r="I2432" t="s">
        <v>1874</v>
      </c>
      <c r="J2432" t="s">
        <v>1875</v>
      </c>
      <c r="K2432" t="s">
        <v>1876</v>
      </c>
      <c r="M2432">
        <v>31</v>
      </c>
      <c r="N2432">
        <v>6402992900</v>
      </c>
      <c r="O2432" s="3">
        <v>45212</v>
      </c>
      <c r="P2432" t="s">
        <v>30346</v>
      </c>
    </row>
    <row r="2433" spans="1:16">
      <c r="A2433" t="s">
        <v>25708</v>
      </c>
      <c r="B2433" t="s">
        <v>140</v>
      </c>
      <c r="C2433" t="s">
        <v>30707</v>
      </c>
      <c r="D2433" t="s">
        <v>1910</v>
      </c>
      <c r="E2433">
        <v>1</v>
      </c>
      <c r="F2433">
        <v>844</v>
      </c>
      <c r="G2433" t="s">
        <v>30708</v>
      </c>
      <c r="H2433" t="s">
        <v>21</v>
      </c>
      <c r="I2433" t="s">
        <v>1874</v>
      </c>
      <c r="J2433" t="s">
        <v>1908</v>
      </c>
      <c r="M2433">
        <v>39</v>
      </c>
      <c r="N2433">
        <v>6404199000</v>
      </c>
      <c r="O2433" s="3">
        <v>45212</v>
      </c>
      <c r="P2433" t="s">
        <v>30346</v>
      </c>
    </row>
    <row r="2434" spans="1:16">
      <c r="A2434" t="s">
        <v>25708</v>
      </c>
      <c r="B2434" t="s">
        <v>140</v>
      </c>
      <c r="C2434" t="s">
        <v>30709</v>
      </c>
      <c r="D2434" t="s">
        <v>1881</v>
      </c>
      <c r="E2434">
        <v>1</v>
      </c>
      <c r="F2434">
        <v>334</v>
      </c>
      <c r="G2434" t="s">
        <v>30710</v>
      </c>
      <c r="H2434" t="s">
        <v>21</v>
      </c>
      <c r="I2434" t="s">
        <v>1874</v>
      </c>
      <c r="J2434" t="s">
        <v>1875</v>
      </c>
      <c r="K2434" t="s">
        <v>1883</v>
      </c>
      <c r="M2434">
        <v>14</v>
      </c>
      <c r="N2434">
        <v>6402992900</v>
      </c>
      <c r="O2434" s="3">
        <v>45212</v>
      </c>
      <c r="P2434" t="s">
        <v>30346</v>
      </c>
    </row>
    <row r="2435" spans="1:16">
      <c r="A2435" t="s">
        <v>25708</v>
      </c>
      <c r="B2435" t="s">
        <v>140</v>
      </c>
      <c r="C2435" t="s">
        <v>30711</v>
      </c>
      <c r="D2435" t="s">
        <v>1990</v>
      </c>
      <c r="E2435">
        <v>1</v>
      </c>
      <c r="F2435">
        <v>493</v>
      </c>
      <c r="G2435" t="s">
        <v>30712</v>
      </c>
      <c r="H2435" t="s">
        <v>21</v>
      </c>
      <c r="I2435" t="s">
        <v>1874</v>
      </c>
      <c r="J2435" t="s">
        <v>1875</v>
      </c>
      <c r="K2435" t="s">
        <v>1887</v>
      </c>
      <c r="M2435">
        <v>18</v>
      </c>
      <c r="N2435">
        <v>6404199000</v>
      </c>
      <c r="O2435" s="3">
        <v>45212</v>
      </c>
      <c r="P2435" t="s">
        <v>30346</v>
      </c>
    </row>
    <row r="2436" spans="1:16">
      <c r="A2436" t="s">
        <v>25708</v>
      </c>
      <c r="B2436" t="s">
        <v>140</v>
      </c>
      <c r="C2436" t="s">
        <v>30713</v>
      </c>
      <c r="D2436" t="s">
        <v>1899</v>
      </c>
      <c r="E2436">
        <v>1</v>
      </c>
      <c r="F2436">
        <v>357</v>
      </c>
      <c r="G2436" t="s">
        <v>30714</v>
      </c>
      <c r="H2436" t="s">
        <v>21</v>
      </c>
      <c r="I2436" t="s">
        <v>1874</v>
      </c>
      <c r="J2436" t="s">
        <v>1875</v>
      </c>
      <c r="K2436" t="s">
        <v>1883</v>
      </c>
      <c r="M2436">
        <v>13</v>
      </c>
      <c r="N2436">
        <v>6402992900</v>
      </c>
      <c r="O2436" s="3">
        <v>45212</v>
      </c>
      <c r="P2436" t="s">
        <v>30346</v>
      </c>
    </row>
    <row r="2437" spans="1:16">
      <c r="A2437" t="s">
        <v>25708</v>
      </c>
      <c r="B2437" t="s">
        <v>143</v>
      </c>
      <c r="C2437" t="s">
        <v>30715</v>
      </c>
      <c r="D2437" t="s">
        <v>30681</v>
      </c>
      <c r="E2437">
        <v>1</v>
      </c>
      <c r="F2437">
        <v>851</v>
      </c>
      <c r="G2437" t="s">
        <v>30716</v>
      </c>
      <c r="H2437" t="s">
        <v>21</v>
      </c>
      <c r="I2437" t="s">
        <v>1953</v>
      </c>
      <c r="J2437" t="s">
        <v>4960</v>
      </c>
      <c r="K2437" t="s">
        <v>4961</v>
      </c>
      <c r="M2437">
        <v>28</v>
      </c>
      <c r="N2437">
        <v>6404110000</v>
      </c>
      <c r="O2437" s="3">
        <v>45212</v>
      </c>
      <c r="P2437" t="s">
        <v>30346</v>
      </c>
    </row>
    <row r="2438" spans="1:16">
      <c r="A2438" t="s">
        <v>25708</v>
      </c>
      <c r="B2438" t="s">
        <v>143</v>
      </c>
      <c r="C2438" t="s">
        <v>30717</v>
      </c>
      <c r="D2438" t="s">
        <v>1940</v>
      </c>
      <c r="E2438">
        <v>1</v>
      </c>
      <c r="F2438">
        <v>580</v>
      </c>
      <c r="G2438" t="s">
        <v>30718</v>
      </c>
      <c r="H2438" t="s">
        <v>21</v>
      </c>
      <c r="I2438" t="s">
        <v>1874</v>
      </c>
      <c r="J2438" t="s">
        <v>1875</v>
      </c>
      <c r="K2438" t="s">
        <v>1887</v>
      </c>
      <c r="M2438">
        <v>22</v>
      </c>
      <c r="N2438">
        <v>6402992900</v>
      </c>
      <c r="O2438" s="3">
        <v>45212</v>
      </c>
      <c r="P2438" t="s">
        <v>30346</v>
      </c>
    </row>
    <row r="2439" spans="1:16">
      <c r="A2439" t="s">
        <v>25708</v>
      </c>
      <c r="B2439" t="s">
        <v>143</v>
      </c>
      <c r="C2439" t="s">
        <v>30719</v>
      </c>
      <c r="D2439" t="s">
        <v>1878</v>
      </c>
      <c r="E2439">
        <v>1</v>
      </c>
      <c r="F2439">
        <v>271</v>
      </c>
      <c r="G2439" t="s">
        <v>30720</v>
      </c>
      <c r="H2439" t="s">
        <v>21</v>
      </c>
      <c r="I2439" t="s">
        <v>1874</v>
      </c>
      <c r="J2439" t="s">
        <v>1875</v>
      </c>
      <c r="K2439" t="s">
        <v>1883</v>
      </c>
      <c r="M2439">
        <v>9</v>
      </c>
      <c r="N2439">
        <v>6402992900</v>
      </c>
      <c r="O2439" s="3">
        <v>45212</v>
      </c>
      <c r="P2439" t="s">
        <v>30346</v>
      </c>
    </row>
    <row r="2440" spans="1:16">
      <c r="A2440" t="s">
        <v>25708</v>
      </c>
      <c r="B2440" t="s">
        <v>143</v>
      </c>
      <c r="C2440" t="s">
        <v>30721</v>
      </c>
      <c r="D2440" t="s">
        <v>1899</v>
      </c>
      <c r="E2440">
        <v>1</v>
      </c>
      <c r="F2440">
        <v>675</v>
      </c>
      <c r="G2440" t="s">
        <v>30722</v>
      </c>
      <c r="H2440" t="s">
        <v>21</v>
      </c>
      <c r="I2440" t="s">
        <v>1874</v>
      </c>
      <c r="J2440" t="s">
        <v>1875</v>
      </c>
      <c r="K2440" t="s">
        <v>1887</v>
      </c>
      <c r="M2440">
        <v>25</v>
      </c>
      <c r="N2440">
        <v>6402992900</v>
      </c>
      <c r="O2440" s="3">
        <v>45212</v>
      </c>
      <c r="P2440" t="s">
        <v>30346</v>
      </c>
    </row>
    <row r="2441" spans="1:16">
      <c r="A2441" t="s">
        <v>25708</v>
      </c>
      <c r="B2441" t="s">
        <v>143</v>
      </c>
      <c r="C2441" t="s">
        <v>30723</v>
      </c>
      <c r="D2441" t="s">
        <v>1919</v>
      </c>
      <c r="E2441">
        <v>1</v>
      </c>
      <c r="F2441">
        <v>488</v>
      </c>
      <c r="G2441" t="s">
        <v>30724</v>
      </c>
      <c r="H2441" t="s">
        <v>21</v>
      </c>
      <c r="I2441" t="s">
        <v>1874</v>
      </c>
      <c r="J2441" t="s">
        <v>1875</v>
      </c>
      <c r="K2441" t="s">
        <v>1887</v>
      </c>
      <c r="M2441">
        <v>18</v>
      </c>
      <c r="N2441">
        <v>6404199000</v>
      </c>
      <c r="O2441" s="3">
        <v>45212</v>
      </c>
      <c r="P2441" t="s">
        <v>30346</v>
      </c>
    </row>
    <row r="2442" spans="1:16">
      <c r="A2442" t="s">
        <v>25708</v>
      </c>
      <c r="B2442" t="s">
        <v>143</v>
      </c>
      <c r="C2442" t="s">
        <v>30725</v>
      </c>
      <c r="D2442" t="s">
        <v>1943</v>
      </c>
      <c r="E2442">
        <v>1</v>
      </c>
      <c r="F2442">
        <v>657</v>
      </c>
      <c r="G2442" t="s">
        <v>30726</v>
      </c>
      <c r="H2442" t="s">
        <v>21</v>
      </c>
      <c r="I2442" t="s">
        <v>1953</v>
      </c>
      <c r="J2442" t="s">
        <v>4177</v>
      </c>
      <c r="M2442">
        <v>21</v>
      </c>
      <c r="N2442">
        <v>6402992900</v>
      </c>
      <c r="O2442" s="3">
        <v>45212</v>
      </c>
      <c r="P2442" t="s">
        <v>30346</v>
      </c>
    </row>
    <row r="2443" spans="1:16">
      <c r="A2443" t="s">
        <v>25708</v>
      </c>
      <c r="B2443" t="s">
        <v>143</v>
      </c>
      <c r="C2443" t="s">
        <v>30727</v>
      </c>
      <c r="D2443" t="s">
        <v>1878</v>
      </c>
      <c r="E2443">
        <v>1</v>
      </c>
      <c r="F2443">
        <v>685</v>
      </c>
      <c r="G2443" t="s">
        <v>30728</v>
      </c>
      <c r="H2443" t="s">
        <v>21</v>
      </c>
      <c r="I2443" t="s">
        <v>1874</v>
      </c>
      <c r="J2443" t="s">
        <v>1875</v>
      </c>
      <c r="K2443" t="s">
        <v>1887</v>
      </c>
      <c r="M2443">
        <v>26</v>
      </c>
      <c r="N2443">
        <v>6402992900</v>
      </c>
      <c r="O2443" s="3">
        <v>45212</v>
      </c>
      <c r="P2443" t="s">
        <v>30346</v>
      </c>
    </row>
    <row r="2444" spans="1:16">
      <c r="A2444" t="s">
        <v>25708</v>
      </c>
      <c r="B2444" t="s">
        <v>143</v>
      </c>
      <c r="C2444" t="s">
        <v>30729</v>
      </c>
      <c r="D2444" t="s">
        <v>1899</v>
      </c>
      <c r="E2444">
        <v>1</v>
      </c>
      <c r="F2444">
        <v>491</v>
      </c>
      <c r="G2444" t="s">
        <v>30730</v>
      </c>
      <c r="H2444" t="s">
        <v>21</v>
      </c>
      <c r="I2444" t="s">
        <v>1874</v>
      </c>
      <c r="J2444" t="s">
        <v>1875</v>
      </c>
      <c r="K2444" t="s">
        <v>1883</v>
      </c>
      <c r="M2444">
        <v>24</v>
      </c>
      <c r="N2444">
        <v>6402992900</v>
      </c>
      <c r="O2444" s="3">
        <v>45212</v>
      </c>
      <c r="P2444" t="s">
        <v>30346</v>
      </c>
    </row>
    <row r="2445" spans="1:16">
      <c r="A2445" t="s">
        <v>25708</v>
      </c>
      <c r="B2445" t="s">
        <v>143</v>
      </c>
      <c r="C2445" t="s">
        <v>30731</v>
      </c>
      <c r="D2445" t="s">
        <v>1943</v>
      </c>
      <c r="E2445">
        <v>1</v>
      </c>
      <c r="F2445">
        <v>681</v>
      </c>
      <c r="G2445" t="s">
        <v>30732</v>
      </c>
      <c r="H2445" t="s">
        <v>21</v>
      </c>
      <c r="I2445" t="s">
        <v>1874</v>
      </c>
      <c r="J2445" t="s">
        <v>3602</v>
      </c>
      <c r="M2445">
        <v>25</v>
      </c>
      <c r="N2445">
        <v>6402992900</v>
      </c>
      <c r="O2445" s="3">
        <v>45212</v>
      </c>
      <c r="P2445" t="s">
        <v>30346</v>
      </c>
    </row>
    <row r="2446" spans="1:16">
      <c r="A2446" t="s">
        <v>25708</v>
      </c>
      <c r="B2446" t="s">
        <v>143</v>
      </c>
      <c r="C2446" t="s">
        <v>30733</v>
      </c>
      <c r="D2446" t="s">
        <v>1948</v>
      </c>
      <c r="E2446">
        <v>1</v>
      </c>
      <c r="F2446">
        <v>744</v>
      </c>
      <c r="G2446" t="s">
        <v>30734</v>
      </c>
      <c r="H2446" t="s">
        <v>21</v>
      </c>
      <c r="I2446" t="s">
        <v>1874</v>
      </c>
      <c r="J2446" t="s">
        <v>1875</v>
      </c>
      <c r="K2446" t="s">
        <v>1876</v>
      </c>
      <c r="M2446">
        <v>20</v>
      </c>
      <c r="N2446">
        <v>6402992900</v>
      </c>
      <c r="O2446" s="3">
        <v>45212</v>
      </c>
      <c r="P2446" t="s">
        <v>30346</v>
      </c>
    </row>
    <row r="2447" spans="1:16">
      <c r="A2447" t="s">
        <v>25708</v>
      </c>
      <c r="B2447" t="s">
        <v>143</v>
      </c>
      <c r="C2447" t="s">
        <v>30735</v>
      </c>
      <c r="D2447" t="s">
        <v>1881</v>
      </c>
      <c r="E2447">
        <v>1</v>
      </c>
      <c r="F2447">
        <v>949</v>
      </c>
      <c r="G2447" t="s">
        <v>30736</v>
      </c>
      <c r="H2447" t="s">
        <v>21</v>
      </c>
      <c r="I2447" t="s">
        <v>1874</v>
      </c>
      <c r="J2447" t="s">
        <v>1903</v>
      </c>
      <c r="K2447" t="s">
        <v>2031</v>
      </c>
      <c r="M2447">
        <v>24</v>
      </c>
      <c r="N2447">
        <v>6402992900</v>
      </c>
      <c r="O2447" s="3">
        <v>45212</v>
      </c>
      <c r="P2447" t="s">
        <v>30346</v>
      </c>
    </row>
    <row r="2448" spans="1:16">
      <c r="A2448" t="s">
        <v>25708</v>
      </c>
      <c r="B2448" t="s">
        <v>143</v>
      </c>
      <c r="C2448" t="s">
        <v>30737</v>
      </c>
      <c r="D2448" t="s">
        <v>1951</v>
      </c>
      <c r="E2448">
        <v>1</v>
      </c>
      <c r="F2448">
        <v>204</v>
      </c>
      <c r="G2448" t="s">
        <v>30738</v>
      </c>
      <c r="H2448" t="s">
        <v>21</v>
      </c>
      <c r="I2448" t="s">
        <v>1953</v>
      </c>
      <c r="J2448" t="s">
        <v>1954</v>
      </c>
      <c r="M2448">
        <v>9</v>
      </c>
      <c r="N2448">
        <v>6402992900</v>
      </c>
      <c r="O2448" s="3">
        <v>45212</v>
      </c>
      <c r="P2448" t="s">
        <v>30346</v>
      </c>
    </row>
    <row r="2449" spans="1:17">
      <c r="A2449" t="s">
        <v>25708</v>
      </c>
      <c r="B2449" t="s">
        <v>143</v>
      </c>
      <c r="C2449" t="s">
        <v>30739</v>
      </c>
      <c r="D2449" t="s">
        <v>1919</v>
      </c>
      <c r="E2449">
        <v>1</v>
      </c>
      <c r="F2449">
        <v>512</v>
      </c>
      <c r="G2449" t="s">
        <v>30740</v>
      </c>
      <c r="H2449" t="s">
        <v>21</v>
      </c>
      <c r="I2449" t="s">
        <v>1874</v>
      </c>
      <c r="J2449" t="s">
        <v>1875</v>
      </c>
      <c r="K2449" t="s">
        <v>1887</v>
      </c>
      <c r="M2449">
        <v>17</v>
      </c>
      <c r="N2449">
        <v>6404199000</v>
      </c>
      <c r="O2449" s="3">
        <v>45212</v>
      </c>
      <c r="P2449" t="s">
        <v>30346</v>
      </c>
    </row>
    <row r="2450" spans="1:17">
      <c r="A2450" t="s">
        <v>25708</v>
      </c>
      <c r="B2450" t="s">
        <v>143</v>
      </c>
      <c r="C2450" t="s">
        <v>30741</v>
      </c>
      <c r="D2450" t="s">
        <v>1943</v>
      </c>
      <c r="E2450">
        <v>1</v>
      </c>
      <c r="F2450">
        <v>345</v>
      </c>
      <c r="G2450" t="s">
        <v>30742</v>
      </c>
      <c r="H2450" t="s">
        <v>21</v>
      </c>
      <c r="I2450" t="s">
        <v>1953</v>
      </c>
      <c r="J2450" t="s">
        <v>3809</v>
      </c>
      <c r="K2450" t="s">
        <v>3810</v>
      </c>
      <c r="M2450">
        <v>16</v>
      </c>
      <c r="N2450">
        <v>6402992900</v>
      </c>
      <c r="O2450" s="3">
        <v>45212</v>
      </c>
      <c r="P2450" t="s">
        <v>30346</v>
      </c>
    </row>
    <row r="2451" spans="1:17">
      <c r="A2451" t="s">
        <v>25708</v>
      </c>
      <c r="B2451" t="s">
        <v>143</v>
      </c>
      <c r="C2451" t="s">
        <v>30743</v>
      </c>
      <c r="D2451" t="s">
        <v>1885</v>
      </c>
      <c r="E2451">
        <v>1</v>
      </c>
      <c r="F2451">
        <v>547</v>
      </c>
      <c r="G2451" t="s">
        <v>30744</v>
      </c>
      <c r="H2451" t="s">
        <v>21</v>
      </c>
      <c r="I2451" t="s">
        <v>1874</v>
      </c>
      <c r="J2451" t="s">
        <v>1875</v>
      </c>
      <c r="K2451" t="s">
        <v>1887</v>
      </c>
      <c r="M2451">
        <v>24</v>
      </c>
      <c r="N2451">
        <v>6402992900</v>
      </c>
      <c r="O2451" s="3">
        <v>45212</v>
      </c>
      <c r="P2451" t="s">
        <v>30346</v>
      </c>
    </row>
    <row r="2452" spans="1:17">
      <c r="A2452" t="s">
        <v>25708</v>
      </c>
      <c r="B2452" t="s">
        <v>143</v>
      </c>
      <c r="C2452" t="s">
        <v>30745</v>
      </c>
      <c r="D2452" t="s">
        <v>1919</v>
      </c>
      <c r="E2452">
        <v>1</v>
      </c>
      <c r="F2452">
        <v>644</v>
      </c>
      <c r="G2452" t="s">
        <v>30746</v>
      </c>
      <c r="H2452" t="s">
        <v>21</v>
      </c>
      <c r="I2452" t="s">
        <v>1874</v>
      </c>
      <c r="J2452" t="s">
        <v>1875</v>
      </c>
      <c r="K2452" t="s">
        <v>1876</v>
      </c>
      <c r="M2452">
        <v>26</v>
      </c>
      <c r="N2452">
        <v>6402992900</v>
      </c>
      <c r="O2452" s="3">
        <v>45212</v>
      </c>
      <c r="P2452" t="s">
        <v>30346</v>
      </c>
    </row>
    <row r="2453" spans="1:17">
      <c r="A2453" t="s">
        <v>25708</v>
      </c>
      <c r="B2453" t="s">
        <v>143</v>
      </c>
      <c r="C2453" t="s">
        <v>30747</v>
      </c>
      <c r="D2453" t="s">
        <v>1878</v>
      </c>
      <c r="E2453">
        <v>1</v>
      </c>
      <c r="F2453">
        <v>562</v>
      </c>
      <c r="G2453" t="s">
        <v>30748</v>
      </c>
      <c r="H2453" t="s">
        <v>21</v>
      </c>
      <c r="I2453" t="s">
        <v>1874</v>
      </c>
      <c r="J2453" t="s">
        <v>1875</v>
      </c>
      <c r="K2453" t="s">
        <v>1883</v>
      </c>
      <c r="M2453">
        <v>28</v>
      </c>
      <c r="N2453">
        <v>6402992900</v>
      </c>
      <c r="O2453" s="3">
        <v>45212</v>
      </c>
      <c r="P2453" t="s">
        <v>30346</v>
      </c>
    </row>
    <row r="2454" spans="1:17">
      <c r="A2454" t="s">
        <v>25708</v>
      </c>
      <c r="B2454" t="s">
        <v>143</v>
      </c>
      <c r="C2454" t="s">
        <v>30749</v>
      </c>
      <c r="D2454" t="s">
        <v>1885</v>
      </c>
      <c r="E2454">
        <v>1</v>
      </c>
      <c r="F2454">
        <v>545</v>
      </c>
      <c r="G2454" t="s">
        <v>30750</v>
      </c>
      <c r="H2454" t="s">
        <v>21</v>
      </c>
      <c r="I2454" t="s">
        <v>1874</v>
      </c>
      <c r="J2454" t="s">
        <v>1875</v>
      </c>
      <c r="K2454" t="s">
        <v>1876</v>
      </c>
      <c r="M2454">
        <v>21</v>
      </c>
      <c r="N2454">
        <v>6402992900</v>
      </c>
      <c r="O2454" s="3">
        <v>45212</v>
      </c>
      <c r="P2454" t="s">
        <v>30346</v>
      </c>
    </row>
    <row r="2455" spans="1:17">
      <c r="A2455" t="s">
        <v>25708</v>
      </c>
      <c r="B2455" t="s">
        <v>143</v>
      </c>
      <c r="C2455" t="s">
        <v>30751</v>
      </c>
      <c r="D2455" t="s">
        <v>1948</v>
      </c>
      <c r="E2455">
        <v>1</v>
      </c>
      <c r="F2455">
        <v>808</v>
      </c>
      <c r="G2455" t="s">
        <v>30752</v>
      </c>
      <c r="H2455" t="s">
        <v>21</v>
      </c>
      <c r="I2455" t="s">
        <v>1874</v>
      </c>
      <c r="J2455" t="s">
        <v>1903</v>
      </c>
      <c r="K2455" t="s">
        <v>6706</v>
      </c>
      <c r="M2455">
        <v>21</v>
      </c>
      <c r="N2455">
        <v>6404110000</v>
      </c>
      <c r="O2455" s="3">
        <v>45212</v>
      </c>
      <c r="P2455" t="s">
        <v>30346</v>
      </c>
    </row>
    <row r="2456" spans="1:17">
      <c r="A2456" t="s">
        <v>25708</v>
      </c>
      <c r="B2456" t="s">
        <v>143</v>
      </c>
      <c r="C2456" t="s">
        <v>30753</v>
      </c>
      <c r="D2456" t="s">
        <v>1910</v>
      </c>
      <c r="E2456">
        <v>1</v>
      </c>
      <c r="F2456">
        <v>548</v>
      </c>
      <c r="G2456" t="s">
        <v>30754</v>
      </c>
      <c r="H2456" t="s">
        <v>21</v>
      </c>
      <c r="I2456" t="s">
        <v>1874</v>
      </c>
      <c r="J2456" t="s">
        <v>1875</v>
      </c>
      <c r="K2456" t="s">
        <v>1876</v>
      </c>
      <c r="M2456">
        <v>26</v>
      </c>
      <c r="N2456">
        <v>6402992900</v>
      </c>
      <c r="O2456" s="3">
        <v>45212</v>
      </c>
      <c r="P2456" t="s">
        <v>30346</v>
      </c>
    </row>
    <row r="2457" spans="1:17">
      <c r="A2457" t="s">
        <v>25708</v>
      </c>
      <c r="B2457" t="s">
        <v>143</v>
      </c>
      <c r="C2457" t="s">
        <v>30755</v>
      </c>
      <c r="D2457" t="s">
        <v>1940</v>
      </c>
      <c r="E2457">
        <v>1</v>
      </c>
      <c r="F2457">
        <v>564</v>
      </c>
      <c r="G2457" t="s">
        <v>30756</v>
      </c>
      <c r="H2457" t="s">
        <v>21</v>
      </c>
      <c r="I2457" t="s">
        <v>1874</v>
      </c>
      <c r="J2457" t="s">
        <v>1875</v>
      </c>
      <c r="K2457" t="s">
        <v>1876</v>
      </c>
      <c r="M2457">
        <v>27</v>
      </c>
      <c r="N2457">
        <v>6402992900</v>
      </c>
      <c r="O2457" s="3">
        <v>45212</v>
      </c>
      <c r="P2457" t="s">
        <v>30346</v>
      </c>
    </row>
    <row r="2458" spans="1:17">
      <c r="A2458" t="s">
        <v>25708</v>
      </c>
      <c r="B2458" t="s">
        <v>149</v>
      </c>
      <c r="C2458" t="s">
        <v>30757</v>
      </c>
      <c r="D2458" t="s">
        <v>9245</v>
      </c>
      <c r="E2458">
        <v>1</v>
      </c>
      <c r="F2458">
        <v>112</v>
      </c>
      <c r="G2458" t="s">
        <v>30758</v>
      </c>
      <c r="H2458" t="s">
        <v>17</v>
      </c>
      <c r="I2458" t="s">
        <v>959</v>
      </c>
      <c r="J2458" t="s">
        <v>960</v>
      </c>
      <c r="L2458" t="s">
        <v>510</v>
      </c>
      <c r="M2458">
        <v>8</v>
      </c>
      <c r="N2458">
        <v>6204420000</v>
      </c>
      <c r="O2458" s="3">
        <v>45212</v>
      </c>
      <c r="P2458" t="s">
        <v>30346</v>
      </c>
      <c r="Q2458" t="s">
        <v>587</v>
      </c>
    </row>
    <row r="2459" spans="1:17">
      <c r="A2459" t="s">
        <v>25708</v>
      </c>
      <c r="B2459" t="s">
        <v>149</v>
      </c>
      <c r="C2459" t="s">
        <v>30759</v>
      </c>
      <c r="D2459" t="s">
        <v>8602</v>
      </c>
      <c r="E2459">
        <v>1</v>
      </c>
      <c r="F2459">
        <v>139</v>
      </c>
      <c r="G2459" t="s">
        <v>30760</v>
      </c>
      <c r="H2459" t="s">
        <v>17</v>
      </c>
      <c r="I2459" t="s">
        <v>1277</v>
      </c>
      <c r="J2459" t="s">
        <v>2933</v>
      </c>
      <c r="L2459" t="s">
        <v>510</v>
      </c>
      <c r="M2459">
        <v>8</v>
      </c>
      <c r="N2459">
        <v>6204420000</v>
      </c>
      <c r="O2459" s="3">
        <v>45212</v>
      </c>
      <c r="P2459" t="s">
        <v>30346</v>
      </c>
      <c r="Q2459" t="s">
        <v>595</v>
      </c>
    </row>
    <row r="2460" spans="1:17">
      <c r="A2460" t="s">
        <v>25708</v>
      </c>
      <c r="B2460" t="s">
        <v>149</v>
      </c>
      <c r="C2460" t="s">
        <v>30761</v>
      </c>
      <c r="D2460" t="s">
        <v>589</v>
      </c>
      <c r="E2460">
        <v>1</v>
      </c>
      <c r="F2460">
        <v>396</v>
      </c>
      <c r="G2460" t="s">
        <v>30762</v>
      </c>
      <c r="H2460" t="s">
        <v>26</v>
      </c>
      <c r="I2460" t="s">
        <v>507</v>
      </c>
      <c r="J2460" t="s">
        <v>600</v>
      </c>
      <c r="K2460" t="s">
        <v>601</v>
      </c>
      <c r="L2460" t="s">
        <v>534</v>
      </c>
      <c r="M2460">
        <v>24</v>
      </c>
      <c r="N2460">
        <v>6211499000</v>
      </c>
      <c r="O2460" s="3">
        <v>45212</v>
      </c>
      <c r="P2460" t="s">
        <v>30346</v>
      </c>
      <c r="Q2460" t="s">
        <v>519</v>
      </c>
    </row>
    <row r="2461" spans="1:17">
      <c r="A2461" t="s">
        <v>25708</v>
      </c>
      <c r="B2461" t="s">
        <v>149</v>
      </c>
      <c r="C2461" t="s">
        <v>30763</v>
      </c>
      <c r="D2461" t="s">
        <v>514</v>
      </c>
      <c r="E2461">
        <v>1</v>
      </c>
      <c r="F2461">
        <v>237</v>
      </c>
      <c r="G2461" t="s">
        <v>30764</v>
      </c>
      <c r="H2461" t="s">
        <v>26</v>
      </c>
      <c r="I2461" t="s">
        <v>507</v>
      </c>
      <c r="J2461" t="s">
        <v>557</v>
      </c>
      <c r="K2461" t="s">
        <v>558</v>
      </c>
      <c r="L2461" t="s">
        <v>534</v>
      </c>
      <c r="M2461">
        <v>14</v>
      </c>
      <c r="N2461">
        <v>6204620000</v>
      </c>
      <c r="O2461" s="3">
        <v>45212</v>
      </c>
      <c r="P2461" t="s">
        <v>30346</v>
      </c>
      <c r="Q2461" t="s">
        <v>519</v>
      </c>
    </row>
    <row r="2462" spans="1:17">
      <c r="A2462" t="s">
        <v>25708</v>
      </c>
      <c r="B2462" t="s">
        <v>149</v>
      </c>
      <c r="C2462" t="s">
        <v>30765</v>
      </c>
      <c r="D2462" t="s">
        <v>514</v>
      </c>
      <c r="E2462">
        <v>1</v>
      </c>
      <c r="F2462">
        <v>136</v>
      </c>
      <c r="G2462" t="s">
        <v>30766</v>
      </c>
      <c r="H2462" t="s">
        <v>26</v>
      </c>
      <c r="I2462" t="s">
        <v>507</v>
      </c>
      <c r="J2462" t="s">
        <v>600</v>
      </c>
      <c r="K2462" t="s">
        <v>1155</v>
      </c>
      <c r="L2462" t="s">
        <v>510</v>
      </c>
      <c r="M2462">
        <v>8</v>
      </c>
      <c r="N2462">
        <v>6211499000</v>
      </c>
      <c r="O2462" s="3">
        <v>45212</v>
      </c>
      <c r="P2462" t="s">
        <v>30346</v>
      </c>
      <c r="Q2462" t="s">
        <v>587</v>
      </c>
    </row>
    <row r="2463" spans="1:17">
      <c r="A2463" t="s">
        <v>25708</v>
      </c>
      <c r="B2463" t="s">
        <v>149</v>
      </c>
      <c r="C2463" t="s">
        <v>30767</v>
      </c>
      <c r="D2463" t="s">
        <v>526</v>
      </c>
      <c r="E2463">
        <v>1</v>
      </c>
      <c r="F2463">
        <v>371</v>
      </c>
      <c r="G2463" t="s">
        <v>30768</v>
      </c>
      <c r="H2463" t="s">
        <v>26</v>
      </c>
      <c r="I2463" t="s">
        <v>528</v>
      </c>
      <c r="J2463" t="s">
        <v>529</v>
      </c>
      <c r="L2463" t="s">
        <v>518</v>
      </c>
      <c r="M2463">
        <v>21</v>
      </c>
      <c r="N2463">
        <v>6204420000</v>
      </c>
      <c r="O2463" s="3">
        <v>45212</v>
      </c>
      <c r="P2463" t="s">
        <v>30346</v>
      </c>
      <c r="Q2463" t="s">
        <v>657</v>
      </c>
    </row>
    <row r="2464" spans="1:17">
      <c r="A2464" t="s">
        <v>25708</v>
      </c>
      <c r="B2464" t="s">
        <v>149</v>
      </c>
      <c r="C2464" t="s">
        <v>30769</v>
      </c>
      <c r="D2464" t="s">
        <v>505</v>
      </c>
      <c r="E2464">
        <v>1</v>
      </c>
      <c r="F2464">
        <v>212</v>
      </c>
      <c r="G2464" t="s">
        <v>30770</v>
      </c>
      <c r="H2464" t="s">
        <v>26</v>
      </c>
      <c r="I2464" t="s">
        <v>507</v>
      </c>
      <c r="J2464" t="s">
        <v>557</v>
      </c>
      <c r="K2464" t="s">
        <v>558</v>
      </c>
      <c r="L2464" t="s">
        <v>518</v>
      </c>
      <c r="M2464">
        <v>17</v>
      </c>
      <c r="N2464">
        <v>6204620000</v>
      </c>
      <c r="O2464" s="3">
        <v>45212</v>
      </c>
      <c r="P2464" t="s">
        <v>30346</v>
      </c>
      <c r="Q2464" t="s">
        <v>519</v>
      </c>
    </row>
    <row r="2465" spans="1:17">
      <c r="A2465" t="s">
        <v>25708</v>
      </c>
      <c r="B2465" t="s">
        <v>149</v>
      </c>
      <c r="C2465" t="s">
        <v>30771</v>
      </c>
      <c r="D2465" t="s">
        <v>526</v>
      </c>
      <c r="E2465">
        <v>1</v>
      </c>
      <c r="F2465">
        <v>166</v>
      </c>
      <c r="G2465" t="s">
        <v>30772</v>
      </c>
      <c r="H2465" t="s">
        <v>26</v>
      </c>
      <c r="I2465" t="s">
        <v>528</v>
      </c>
      <c r="J2465" t="s">
        <v>548</v>
      </c>
      <c r="K2465" t="s">
        <v>549</v>
      </c>
      <c r="L2465" t="s">
        <v>534</v>
      </c>
      <c r="M2465">
        <v>16</v>
      </c>
      <c r="N2465">
        <v>6206400090</v>
      </c>
      <c r="O2465" s="3">
        <v>45212</v>
      </c>
      <c r="P2465" t="s">
        <v>30346</v>
      </c>
      <c r="Q2465" t="s">
        <v>874</v>
      </c>
    </row>
    <row r="2466" spans="1:17">
      <c r="A2466" t="s">
        <v>25708</v>
      </c>
      <c r="B2466" t="s">
        <v>149</v>
      </c>
      <c r="C2466" t="s">
        <v>30773</v>
      </c>
      <c r="D2466" t="s">
        <v>546</v>
      </c>
      <c r="E2466">
        <v>1</v>
      </c>
      <c r="F2466">
        <v>522</v>
      </c>
      <c r="G2466" t="s">
        <v>30774</v>
      </c>
      <c r="H2466" t="s">
        <v>26</v>
      </c>
      <c r="I2466" t="s">
        <v>528</v>
      </c>
      <c r="J2466" t="s">
        <v>1043</v>
      </c>
      <c r="K2466" t="s">
        <v>4403</v>
      </c>
      <c r="L2466" t="s">
        <v>698</v>
      </c>
      <c r="M2466">
        <v>25</v>
      </c>
      <c r="N2466">
        <v>6204620000</v>
      </c>
      <c r="O2466" s="3">
        <v>45212</v>
      </c>
      <c r="P2466" t="s">
        <v>30346</v>
      </c>
      <c r="Q2466" t="s">
        <v>21419</v>
      </c>
    </row>
    <row r="2467" spans="1:17">
      <c r="A2467" t="s">
        <v>25708</v>
      </c>
      <c r="B2467" t="s">
        <v>149</v>
      </c>
      <c r="C2467" t="s">
        <v>30775</v>
      </c>
      <c r="D2467" t="s">
        <v>521</v>
      </c>
      <c r="E2467">
        <v>1</v>
      </c>
      <c r="F2467">
        <v>52</v>
      </c>
      <c r="G2467" t="s">
        <v>30776</v>
      </c>
      <c r="H2467" t="s">
        <v>26</v>
      </c>
      <c r="I2467" t="s">
        <v>507</v>
      </c>
      <c r="J2467" t="s">
        <v>508</v>
      </c>
      <c r="K2467" t="s">
        <v>910</v>
      </c>
      <c r="L2467" t="s">
        <v>534</v>
      </c>
      <c r="M2467">
        <v>6</v>
      </c>
      <c r="N2467">
        <v>6112410000</v>
      </c>
      <c r="O2467" s="3">
        <v>45212</v>
      </c>
      <c r="P2467" t="s">
        <v>30346</v>
      </c>
      <c r="Q2467" t="s">
        <v>838</v>
      </c>
    </row>
    <row r="2468" spans="1:17">
      <c r="A2468" t="s">
        <v>25708</v>
      </c>
      <c r="B2468" t="s">
        <v>149</v>
      </c>
      <c r="C2468" t="s">
        <v>30777</v>
      </c>
      <c r="D2468" t="s">
        <v>514</v>
      </c>
      <c r="E2468">
        <v>1</v>
      </c>
      <c r="F2468">
        <v>785</v>
      </c>
      <c r="G2468" t="s">
        <v>30778</v>
      </c>
      <c r="H2468" t="s">
        <v>26</v>
      </c>
      <c r="I2468" t="s">
        <v>507</v>
      </c>
      <c r="J2468" t="s">
        <v>593</v>
      </c>
      <c r="K2468" t="s">
        <v>594</v>
      </c>
      <c r="L2468" t="s">
        <v>534</v>
      </c>
      <c r="M2468">
        <v>35</v>
      </c>
      <c r="N2468">
        <v>6204320090</v>
      </c>
      <c r="O2468" s="3">
        <v>45212</v>
      </c>
      <c r="P2468" t="s">
        <v>30346</v>
      </c>
      <c r="Q2468" t="s">
        <v>519</v>
      </c>
    </row>
    <row r="2469" spans="1:17">
      <c r="A2469" t="s">
        <v>25708</v>
      </c>
      <c r="B2469" t="s">
        <v>149</v>
      </c>
      <c r="C2469" t="s">
        <v>30779</v>
      </c>
      <c r="D2469" t="s">
        <v>521</v>
      </c>
      <c r="E2469">
        <v>1</v>
      </c>
      <c r="F2469">
        <v>81</v>
      </c>
      <c r="G2469" t="s">
        <v>30780</v>
      </c>
      <c r="H2469" t="s">
        <v>26</v>
      </c>
      <c r="I2469" t="s">
        <v>507</v>
      </c>
      <c r="J2469" t="s">
        <v>508</v>
      </c>
      <c r="K2469" t="s">
        <v>837</v>
      </c>
      <c r="L2469" t="s">
        <v>534</v>
      </c>
      <c r="M2469">
        <v>7</v>
      </c>
      <c r="N2469">
        <v>6112410000</v>
      </c>
      <c r="O2469" s="3">
        <v>45212</v>
      </c>
      <c r="P2469" t="s">
        <v>30346</v>
      </c>
      <c r="Q2469" t="s">
        <v>595</v>
      </c>
    </row>
    <row r="2470" spans="1:17">
      <c r="A2470" t="s">
        <v>25708</v>
      </c>
      <c r="B2470" t="s">
        <v>149</v>
      </c>
      <c r="C2470" t="s">
        <v>30781</v>
      </c>
      <c r="D2470" t="s">
        <v>526</v>
      </c>
      <c r="E2470">
        <v>1</v>
      </c>
      <c r="F2470">
        <v>264</v>
      </c>
      <c r="G2470" t="s">
        <v>30782</v>
      </c>
      <c r="H2470" t="s">
        <v>26</v>
      </c>
      <c r="I2470" t="s">
        <v>528</v>
      </c>
      <c r="J2470" t="s">
        <v>532</v>
      </c>
      <c r="K2470" t="s">
        <v>533</v>
      </c>
      <c r="L2470" t="s">
        <v>510</v>
      </c>
      <c r="M2470">
        <v>11</v>
      </c>
      <c r="N2470">
        <v>6104530000</v>
      </c>
      <c r="O2470" s="3">
        <v>45212</v>
      </c>
      <c r="P2470" t="s">
        <v>30346</v>
      </c>
      <c r="Q2470" t="s">
        <v>644</v>
      </c>
    </row>
    <row r="2471" spans="1:17">
      <c r="A2471" t="s">
        <v>25708</v>
      </c>
      <c r="B2471" t="s">
        <v>149</v>
      </c>
      <c r="C2471" t="s">
        <v>13401</v>
      </c>
      <c r="D2471" t="s">
        <v>568</v>
      </c>
      <c r="E2471">
        <v>1</v>
      </c>
      <c r="F2471">
        <v>252</v>
      </c>
      <c r="G2471" t="s">
        <v>13402</v>
      </c>
      <c r="H2471" t="s">
        <v>26</v>
      </c>
      <c r="I2471" t="s">
        <v>528</v>
      </c>
      <c r="J2471" t="s">
        <v>532</v>
      </c>
      <c r="K2471" t="s">
        <v>633</v>
      </c>
      <c r="L2471" t="s">
        <v>518</v>
      </c>
      <c r="M2471">
        <v>11</v>
      </c>
      <c r="N2471">
        <v>6204620000</v>
      </c>
      <c r="O2471" s="3">
        <v>45212</v>
      </c>
      <c r="P2471" t="s">
        <v>30346</v>
      </c>
      <c r="Q2471" t="s">
        <v>519</v>
      </c>
    </row>
    <row r="2472" spans="1:17">
      <c r="A2472" t="s">
        <v>25708</v>
      </c>
      <c r="B2472" t="s">
        <v>149</v>
      </c>
      <c r="C2472" t="s">
        <v>30783</v>
      </c>
      <c r="D2472" t="s">
        <v>505</v>
      </c>
      <c r="E2472">
        <v>1</v>
      </c>
      <c r="F2472">
        <v>252</v>
      </c>
      <c r="G2472" t="s">
        <v>30784</v>
      </c>
      <c r="H2472" t="s">
        <v>26</v>
      </c>
      <c r="I2472" t="s">
        <v>507</v>
      </c>
      <c r="J2472" t="s">
        <v>508</v>
      </c>
      <c r="K2472" t="s">
        <v>509</v>
      </c>
      <c r="L2472" t="s">
        <v>534</v>
      </c>
      <c r="M2472">
        <v>17</v>
      </c>
      <c r="N2472">
        <v>6112410000</v>
      </c>
      <c r="O2472" s="3">
        <v>45212</v>
      </c>
      <c r="P2472" t="s">
        <v>30346</v>
      </c>
      <c r="Q2472" t="s">
        <v>838</v>
      </c>
    </row>
    <row r="2473" spans="1:17">
      <c r="A2473" t="s">
        <v>25708</v>
      </c>
      <c r="B2473" t="s">
        <v>149</v>
      </c>
      <c r="C2473" t="s">
        <v>30785</v>
      </c>
      <c r="D2473" t="s">
        <v>521</v>
      </c>
      <c r="E2473">
        <v>1</v>
      </c>
      <c r="F2473">
        <v>321</v>
      </c>
      <c r="G2473" t="s">
        <v>30786</v>
      </c>
      <c r="H2473" t="s">
        <v>26</v>
      </c>
      <c r="I2473" t="s">
        <v>507</v>
      </c>
      <c r="J2473" t="s">
        <v>4732</v>
      </c>
      <c r="L2473" t="s">
        <v>534</v>
      </c>
      <c r="M2473">
        <v>11</v>
      </c>
      <c r="N2473">
        <v>6110200090</v>
      </c>
      <c r="O2473" s="3">
        <v>45212</v>
      </c>
      <c r="P2473" t="s">
        <v>30346</v>
      </c>
      <c r="Q2473" t="s">
        <v>519</v>
      </c>
    </row>
    <row r="2474" spans="1:17">
      <c r="A2474" t="s">
        <v>25708</v>
      </c>
      <c r="B2474" t="s">
        <v>149</v>
      </c>
      <c r="C2474" t="s">
        <v>30787</v>
      </c>
      <c r="D2474" t="s">
        <v>521</v>
      </c>
      <c r="E2474">
        <v>1</v>
      </c>
      <c r="F2474">
        <v>305</v>
      </c>
      <c r="G2474" t="s">
        <v>30788</v>
      </c>
      <c r="H2474" t="s">
        <v>18</v>
      </c>
      <c r="I2474" t="s">
        <v>584</v>
      </c>
      <c r="J2474" t="s">
        <v>3665</v>
      </c>
      <c r="K2474" t="s">
        <v>3666</v>
      </c>
      <c r="L2474" t="s">
        <v>534</v>
      </c>
      <c r="M2474">
        <v>14</v>
      </c>
      <c r="N2474">
        <v>6110200090</v>
      </c>
      <c r="O2474" s="3">
        <v>45212</v>
      </c>
      <c r="P2474" t="s">
        <v>30346</v>
      </c>
      <c r="Q2474" t="s">
        <v>519</v>
      </c>
    </row>
    <row r="2475" spans="1:17">
      <c r="A2475" t="s">
        <v>25708</v>
      </c>
      <c r="B2475" t="s">
        <v>149</v>
      </c>
      <c r="C2475" t="s">
        <v>27968</v>
      </c>
      <c r="D2475" t="s">
        <v>747</v>
      </c>
      <c r="E2475">
        <v>1</v>
      </c>
      <c r="F2475">
        <v>242</v>
      </c>
      <c r="G2475" t="s">
        <v>27969</v>
      </c>
      <c r="H2475" t="s">
        <v>26</v>
      </c>
      <c r="I2475" t="s">
        <v>507</v>
      </c>
      <c r="J2475" t="s">
        <v>516</v>
      </c>
      <c r="K2475" t="s">
        <v>517</v>
      </c>
      <c r="L2475" t="s">
        <v>534</v>
      </c>
      <c r="M2475">
        <v>20</v>
      </c>
      <c r="N2475">
        <v>6204230000</v>
      </c>
      <c r="O2475" s="3">
        <v>45212</v>
      </c>
      <c r="P2475" t="s">
        <v>30346</v>
      </c>
      <c r="Q2475" t="s">
        <v>519</v>
      </c>
    </row>
    <row r="2476" spans="1:17">
      <c r="A2476" t="s">
        <v>25708</v>
      </c>
      <c r="B2476" t="s">
        <v>149</v>
      </c>
      <c r="C2476" t="s">
        <v>30789</v>
      </c>
      <c r="D2476" t="s">
        <v>521</v>
      </c>
      <c r="E2476">
        <v>1</v>
      </c>
      <c r="F2476">
        <v>209</v>
      </c>
      <c r="G2476" t="s">
        <v>30790</v>
      </c>
      <c r="H2476" t="s">
        <v>26</v>
      </c>
      <c r="I2476" t="s">
        <v>507</v>
      </c>
      <c r="J2476" t="s">
        <v>616</v>
      </c>
      <c r="K2476" t="s">
        <v>5947</v>
      </c>
      <c r="L2476" t="s">
        <v>534</v>
      </c>
      <c r="M2476">
        <v>11</v>
      </c>
      <c r="N2476">
        <v>6110200090</v>
      </c>
      <c r="O2476" s="3">
        <v>45212</v>
      </c>
      <c r="P2476" t="s">
        <v>30346</v>
      </c>
      <c r="Q2476" t="s">
        <v>11332</v>
      </c>
    </row>
    <row r="2477" spans="1:17">
      <c r="A2477" t="s">
        <v>25708</v>
      </c>
      <c r="B2477" t="s">
        <v>149</v>
      </c>
      <c r="C2477" t="s">
        <v>30791</v>
      </c>
      <c r="D2477" t="s">
        <v>505</v>
      </c>
      <c r="E2477">
        <v>1</v>
      </c>
      <c r="F2477">
        <v>27</v>
      </c>
      <c r="G2477" t="s">
        <v>30792</v>
      </c>
      <c r="H2477" t="s">
        <v>26</v>
      </c>
      <c r="I2477" t="s">
        <v>507</v>
      </c>
      <c r="J2477" t="s">
        <v>508</v>
      </c>
      <c r="K2477" t="s">
        <v>910</v>
      </c>
      <c r="L2477" t="s">
        <v>534</v>
      </c>
      <c r="M2477">
        <v>5</v>
      </c>
      <c r="N2477">
        <v>6112410000</v>
      </c>
      <c r="O2477" s="3">
        <v>45212</v>
      </c>
      <c r="P2477" t="s">
        <v>30346</v>
      </c>
      <c r="Q2477" t="s">
        <v>838</v>
      </c>
    </row>
    <row r="2478" spans="1:17">
      <c r="A2478" t="s">
        <v>25708</v>
      </c>
      <c r="B2478" t="s">
        <v>149</v>
      </c>
      <c r="C2478" t="s">
        <v>30793</v>
      </c>
      <c r="D2478" t="s">
        <v>514</v>
      </c>
      <c r="E2478">
        <v>1</v>
      </c>
      <c r="F2478">
        <v>190</v>
      </c>
      <c r="G2478" t="s">
        <v>30794</v>
      </c>
      <c r="H2478" t="s">
        <v>26</v>
      </c>
      <c r="I2478" t="s">
        <v>507</v>
      </c>
      <c r="J2478" t="s">
        <v>523</v>
      </c>
      <c r="K2478" t="s">
        <v>654</v>
      </c>
      <c r="L2478" t="s">
        <v>534</v>
      </c>
      <c r="M2478">
        <v>10</v>
      </c>
      <c r="N2478">
        <v>6109100022</v>
      </c>
      <c r="O2478" s="3">
        <v>45212</v>
      </c>
      <c r="P2478" t="s">
        <v>30346</v>
      </c>
      <c r="Q2478" t="s">
        <v>14118</v>
      </c>
    </row>
    <row r="2479" spans="1:17">
      <c r="A2479" t="s">
        <v>25708</v>
      </c>
      <c r="B2479" t="s">
        <v>149</v>
      </c>
      <c r="C2479" t="s">
        <v>30795</v>
      </c>
      <c r="D2479" t="s">
        <v>514</v>
      </c>
      <c r="E2479">
        <v>1</v>
      </c>
      <c r="F2479">
        <v>283</v>
      </c>
      <c r="G2479" t="s">
        <v>30796</v>
      </c>
      <c r="H2479" t="s">
        <v>26</v>
      </c>
      <c r="I2479" t="s">
        <v>507</v>
      </c>
      <c r="J2479" t="s">
        <v>543</v>
      </c>
      <c r="L2479" t="s">
        <v>534</v>
      </c>
      <c r="M2479">
        <v>17</v>
      </c>
      <c r="N2479">
        <v>6204420000</v>
      </c>
      <c r="O2479" s="3">
        <v>45212</v>
      </c>
      <c r="P2479" t="s">
        <v>30346</v>
      </c>
      <c r="Q2479" t="s">
        <v>519</v>
      </c>
    </row>
    <row r="2480" spans="1:17">
      <c r="A2480" t="s">
        <v>25708</v>
      </c>
      <c r="B2480" t="s">
        <v>149</v>
      </c>
      <c r="C2480" t="s">
        <v>30797</v>
      </c>
      <c r="D2480" t="s">
        <v>604</v>
      </c>
      <c r="E2480">
        <v>1</v>
      </c>
      <c r="F2480">
        <v>427</v>
      </c>
      <c r="G2480" t="s">
        <v>30798</v>
      </c>
      <c r="H2480" t="s">
        <v>26</v>
      </c>
      <c r="I2480" t="s">
        <v>552</v>
      </c>
      <c r="J2480" t="s">
        <v>553</v>
      </c>
      <c r="L2480" t="s">
        <v>518</v>
      </c>
      <c r="M2480">
        <v>21</v>
      </c>
      <c r="N2480">
        <v>6204420000</v>
      </c>
      <c r="O2480" s="3">
        <v>45212</v>
      </c>
      <c r="P2480" t="s">
        <v>30346</v>
      </c>
      <c r="Q2480" t="s">
        <v>519</v>
      </c>
    </row>
    <row r="2481" spans="1:17">
      <c r="A2481" t="s">
        <v>25708</v>
      </c>
      <c r="B2481" t="s">
        <v>149</v>
      </c>
      <c r="C2481" t="s">
        <v>14312</v>
      </c>
      <c r="D2481" t="s">
        <v>546</v>
      </c>
      <c r="E2481">
        <v>1</v>
      </c>
      <c r="F2481">
        <v>132</v>
      </c>
      <c r="G2481" t="s">
        <v>14313</v>
      </c>
      <c r="H2481" t="s">
        <v>26</v>
      </c>
      <c r="I2481" t="s">
        <v>528</v>
      </c>
      <c r="J2481" t="s">
        <v>548</v>
      </c>
      <c r="K2481" t="s">
        <v>549</v>
      </c>
      <c r="L2481" t="s">
        <v>518</v>
      </c>
      <c r="M2481">
        <v>10</v>
      </c>
      <c r="N2481">
        <v>6206400090</v>
      </c>
      <c r="O2481" s="3">
        <v>45212</v>
      </c>
      <c r="P2481" t="s">
        <v>30346</v>
      </c>
      <c r="Q2481" t="s">
        <v>519</v>
      </c>
    </row>
    <row r="2482" spans="1:17">
      <c r="A2482" t="s">
        <v>25708</v>
      </c>
      <c r="B2482" t="s">
        <v>149</v>
      </c>
      <c r="C2482" t="s">
        <v>30799</v>
      </c>
      <c r="D2482" t="s">
        <v>514</v>
      </c>
      <c r="E2482">
        <v>1</v>
      </c>
      <c r="F2482">
        <v>187</v>
      </c>
      <c r="G2482" t="s">
        <v>30800</v>
      </c>
      <c r="H2482" t="s">
        <v>18</v>
      </c>
      <c r="I2482" t="s">
        <v>584</v>
      </c>
      <c r="J2482" t="s">
        <v>585</v>
      </c>
      <c r="K2482" t="s">
        <v>586</v>
      </c>
      <c r="L2482" t="s">
        <v>534</v>
      </c>
      <c r="M2482">
        <v>11</v>
      </c>
      <c r="N2482">
        <v>6207999092</v>
      </c>
      <c r="O2482" s="3">
        <v>45212</v>
      </c>
      <c r="P2482" t="s">
        <v>30346</v>
      </c>
      <c r="Q2482" t="s">
        <v>519</v>
      </c>
    </row>
    <row r="2483" spans="1:17">
      <c r="A2483" t="s">
        <v>25708</v>
      </c>
      <c r="B2483" t="s">
        <v>149</v>
      </c>
      <c r="C2483" t="s">
        <v>30801</v>
      </c>
      <c r="D2483" t="s">
        <v>631</v>
      </c>
      <c r="E2483">
        <v>1</v>
      </c>
      <c r="F2483">
        <v>399</v>
      </c>
      <c r="G2483" t="s">
        <v>30802</v>
      </c>
      <c r="H2483" t="s">
        <v>26</v>
      </c>
      <c r="I2483" t="s">
        <v>528</v>
      </c>
      <c r="J2483" t="s">
        <v>529</v>
      </c>
      <c r="L2483" t="s">
        <v>534</v>
      </c>
      <c r="M2483">
        <v>21</v>
      </c>
      <c r="N2483">
        <v>6204420000</v>
      </c>
      <c r="O2483" s="3">
        <v>45212</v>
      </c>
      <c r="P2483" t="s">
        <v>30346</v>
      </c>
      <c r="Q2483" t="s">
        <v>595</v>
      </c>
    </row>
    <row r="2484" spans="1:17">
      <c r="A2484" t="s">
        <v>25708</v>
      </c>
      <c r="B2484" t="s">
        <v>149</v>
      </c>
      <c r="C2484" t="s">
        <v>30223</v>
      </c>
      <c r="D2484" t="s">
        <v>8203</v>
      </c>
      <c r="E2484">
        <v>1</v>
      </c>
      <c r="F2484">
        <v>550</v>
      </c>
      <c r="G2484" t="s">
        <v>30224</v>
      </c>
      <c r="H2484" t="s">
        <v>26</v>
      </c>
      <c r="I2484" t="s">
        <v>507</v>
      </c>
      <c r="J2484" t="s">
        <v>850</v>
      </c>
      <c r="K2484" t="s">
        <v>1628</v>
      </c>
      <c r="L2484" t="s">
        <v>698</v>
      </c>
      <c r="M2484">
        <v>28</v>
      </c>
      <c r="N2484">
        <v>6204620000</v>
      </c>
      <c r="O2484" s="3">
        <v>45212</v>
      </c>
      <c r="P2484" t="s">
        <v>30346</v>
      </c>
      <c r="Q2484" t="s">
        <v>651</v>
      </c>
    </row>
    <row r="2485" spans="1:17">
      <c r="A2485" t="s">
        <v>25708</v>
      </c>
      <c r="B2485" t="s">
        <v>149</v>
      </c>
      <c r="C2485" t="s">
        <v>30803</v>
      </c>
      <c r="D2485" t="s">
        <v>505</v>
      </c>
      <c r="E2485">
        <v>1</v>
      </c>
      <c r="F2485">
        <v>250</v>
      </c>
      <c r="G2485" t="s">
        <v>30804</v>
      </c>
      <c r="H2485" t="s">
        <v>26</v>
      </c>
      <c r="I2485" t="s">
        <v>507</v>
      </c>
      <c r="J2485" t="s">
        <v>543</v>
      </c>
      <c r="L2485" t="s">
        <v>534</v>
      </c>
      <c r="M2485">
        <v>20</v>
      </c>
      <c r="N2485">
        <v>6204420000</v>
      </c>
      <c r="O2485" s="3">
        <v>45212</v>
      </c>
      <c r="P2485" t="s">
        <v>30346</v>
      </c>
      <c r="Q2485" t="s">
        <v>519</v>
      </c>
    </row>
    <row r="2486" spans="1:17">
      <c r="A2486" t="s">
        <v>25708</v>
      </c>
      <c r="B2486" t="s">
        <v>149</v>
      </c>
      <c r="C2486" t="s">
        <v>30805</v>
      </c>
      <c r="D2486" t="s">
        <v>505</v>
      </c>
      <c r="E2486">
        <v>1</v>
      </c>
      <c r="F2486">
        <v>347</v>
      </c>
      <c r="G2486" t="s">
        <v>30806</v>
      </c>
      <c r="H2486" t="s">
        <v>26</v>
      </c>
      <c r="I2486" t="s">
        <v>507</v>
      </c>
      <c r="J2486" t="s">
        <v>4732</v>
      </c>
      <c r="L2486" t="s">
        <v>534</v>
      </c>
      <c r="M2486">
        <v>16</v>
      </c>
      <c r="N2486">
        <v>6110200090</v>
      </c>
      <c r="O2486" s="3">
        <v>45212</v>
      </c>
      <c r="P2486" t="s">
        <v>30346</v>
      </c>
      <c r="Q2486" t="s">
        <v>519</v>
      </c>
    </row>
    <row r="2487" spans="1:17">
      <c r="A2487" t="s">
        <v>25708</v>
      </c>
      <c r="B2487" t="s">
        <v>149</v>
      </c>
      <c r="C2487" t="s">
        <v>26800</v>
      </c>
      <c r="D2487" t="s">
        <v>521</v>
      </c>
      <c r="E2487">
        <v>1</v>
      </c>
      <c r="F2487">
        <v>209</v>
      </c>
      <c r="G2487" t="s">
        <v>26801</v>
      </c>
      <c r="H2487" t="s">
        <v>26</v>
      </c>
      <c r="I2487" t="s">
        <v>507</v>
      </c>
      <c r="J2487" t="s">
        <v>557</v>
      </c>
      <c r="K2487" t="s">
        <v>558</v>
      </c>
      <c r="L2487" t="s">
        <v>518</v>
      </c>
      <c r="M2487">
        <v>14</v>
      </c>
      <c r="N2487">
        <v>6204620000</v>
      </c>
      <c r="O2487" s="3">
        <v>45212</v>
      </c>
      <c r="P2487" t="s">
        <v>30346</v>
      </c>
      <c r="Q2487" t="s">
        <v>595</v>
      </c>
    </row>
    <row r="2488" spans="1:17">
      <c r="A2488" t="s">
        <v>25708</v>
      </c>
      <c r="B2488" t="s">
        <v>149</v>
      </c>
      <c r="C2488" t="s">
        <v>30807</v>
      </c>
      <c r="D2488" t="s">
        <v>5557</v>
      </c>
      <c r="E2488">
        <v>1</v>
      </c>
      <c r="F2488">
        <v>141</v>
      </c>
      <c r="G2488" t="s">
        <v>30808</v>
      </c>
      <c r="H2488" t="s">
        <v>17</v>
      </c>
      <c r="I2488" t="s">
        <v>1221</v>
      </c>
      <c r="J2488" t="s">
        <v>1740</v>
      </c>
      <c r="L2488" t="s">
        <v>534</v>
      </c>
      <c r="M2488">
        <v>8</v>
      </c>
      <c r="N2488">
        <v>6204420000</v>
      </c>
      <c r="O2488" s="3">
        <v>45212</v>
      </c>
      <c r="P2488" t="s">
        <v>30346</v>
      </c>
      <c r="Q2488" t="s">
        <v>544</v>
      </c>
    </row>
    <row r="2489" spans="1:17">
      <c r="A2489" t="s">
        <v>25708</v>
      </c>
      <c r="B2489" t="s">
        <v>149</v>
      </c>
      <c r="C2489" t="s">
        <v>30809</v>
      </c>
      <c r="D2489" t="s">
        <v>546</v>
      </c>
      <c r="E2489">
        <v>1</v>
      </c>
      <c r="F2489">
        <v>245</v>
      </c>
      <c r="G2489" t="s">
        <v>30810</v>
      </c>
      <c r="H2489" t="s">
        <v>26</v>
      </c>
      <c r="I2489" t="s">
        <v>528</v>
      </c>
      <c r="J2489" t="s">
        <v>538</v>
      </c>
      <c r="K2489" t="s">
        <v>666</v>
      </c>
      <c r="L2489" t="s">
        <v>877</v>
      </c>
      <c r="M2489">
        <v>20</v>
      </c>
      <c r="N2489">
        <v>6204230000</v>
      </c>
      <c r="O2489" s="3">
        <v>45212</v>
      </c>
      <c r="P2489" t="s">
        <v>30346</v>
      </c>
      <c r="Q2489" t="s">
        <v>540</v>
      </c>
    </row>
    <row r="2490" spans="1:17">
      <c r="A2490" t="s">
        <v>25708</v>
      </c>
      <c r="B2490" t="s">
        <v>149</v>
      </c>
      <c r="C2490" t="s">
        <v>30811</v>
      </c>
      <c r="D2490" t="s">
        <v>505</v>
      </c>
      <c r="E2490">
        <v>1</v>
      </c>
      <c r="F2490">
        <v>276</v>
      </c>
      <c r="G2490" t="s">
        <v>30812</v>
      </c>
      <c r="H2490" t="s">
        <v>26</v>
      </c>
      <c r="I2490" t="s">
        <v>507</v>
      </c>
      <c r="J2490" t="s">
        <v>616</v>
      </c>
      <c r="K2490" t="s">
        <v>10534</v>
      </c>
      <c r="L2490" t="s">
        <v>534</v>
      </c>
      <c r="M2490">
        <v>20</v>
      </c>
      <c r="N2490">
        <v>6204320090</v>
      </c>
      <c r="O2490" s="3">
        <v>45212</v>
      </c>
      <c r="P2490" t="s">
        <v>30346</v>
      </c>
      <c r="Q2490" t="s">
        <v>5650</v>
      </c>
    </row>
    <row r="2491" spans="1:17">
      <c r="A2491" t="s">
        <v>25708</v>
      </c>
      <c r="B2491" t="s">
        <v>149</v>
      </c>
      <c r="C2491" t="s">
        <v>30813</v>
      </c>
      <c r="D2491" t="s">
        <v>514</v>
      </c>
      <c r="E2491">
        <v>1</v>
      </c>
      <c r="F2491">
        <v>502</v>
      </c>
      <c r="G2491" t="s">
        <v>30814</v>
      </c>
      <c r="H2491" t="s">
        <v>26</v>
      </c>
      <c r="I2491" t="s">
        <v>507</v>
      </c>
      <c r="J2491" t="s">
        <v>850</v>
      </c>
      <c r="K2491" t="s">
        <v>1628</v>
      </c>
      <c r="L2491" t="s">
        <v>698</v>
      </c>
      <c r="M2491">
        <v>22</v>
      </c>
      <c r="N2491">
        <v>6204620000</v>
      </c>
      <c r="O2491" s="3">
        <v>45212</v>
      </c>
      <c r="P2491" t="s">
        <v>30346</v>
      </c>
      <c r="Q2491" t="s">
        <v>10750</v>
      </c>
    </row>
    <row r="2492" spans="1:17">
      <c r="A2492" t="s">
        <v>25708</v>
      </c>
      <c r="B2492" t="s">
        <v>149</v>
      </c>
      <c r="C2492" t="s">
        <v>30815</v>
      </c>
      <c r="D2492" t="s">
        <v>747</v>
      </c>
      <c r="E2492">
        <v>1</v>
      </c>
      <c r="F2492">
        <v>64</v>
      </c>
      <c r="G2492" t="s">
        <v>30816</v>
      </c>
      <c r="H2492" t="s">
        <v>26</v>
      </c>
      <c r="I2492" t="s">
        <v>507</v>
      </c>
      <c r="J2492" t="s">
        <v>508</v>
      </c>
      <c r="K2492" t="s">
        <v>837</v>
      </c>
      <c r="L2492" t="s">
        <v>534</v>
      </c>
      <c r="M2492">
        <v>5</v>
      </c>
      <c r="N2492">
        <v>6112410000</v>
      </c>
      <c r="O2492" s="3">
        <v>45212</v>
      </c>
      <c r="P2492" t="s">
        <v>30346</v>
      </c>
      <c r="Q2492" t="s">
        <v>838</v>
      </c>
    </row>
    <row r="2493" spans="1:17">
      <c r="A2493" t="s">
        <v>25708</v>
      </c>
      <c r="B2493" t="s">
        <v>149</v>
      </c>
      <c r="C2493" t="s">
        <v>30817</v>
      </c>
      <c r="D2493" t="s">
        <v>521</v>
      </c>
      <c r="E2493">
        <v>1</v>
      </c>
      <c r="F2493">
        <v>262</v>
      </c>
      <c r="G2493" t="s">
        <v>30818</v>
      </c>
      <c r="H2493" t="s">
        <v>25</v>
      </c>
      <c r="I2493" t="s">
        <v>610</v>
      </c>
      <c r="J2493" t="s">
        <v>749</v>
      </c>
      <c r="K2493" t="s">
        <v>750</v>
      </c>
      <c r="L2493" t="s">
        <v>534</v>
      </c>
      <c r="M2493">
        <v>12</v>
      </c>
      <c r="N2493">
        <v>6108320000</v>
      </c>
      <c r="O2493" s="3">
        <v>45212</v>
      </c>
      <c r="P2493" t="s">
        <v>30346</v>
      </c>
      <c r="Q2493" t="s">
        <v>587</v>
      </c>
    </row>
    <row r="2494" spans="1:17">
      <c r="A2494" t="s">
        <v>25708</v>
      </c>
      <c r="B2494" t="s">
        <v>149</v>
      </c>
      <c r="C2494" t="s">
        <v>30819</v>
      </c>
      <c r="D2494" t="s">
        <v>521</v>
      </c>
      <c r="E2494">
        <v>1</v>
      </c>
      <c r="F2494">
        <v>453</v>
      </c>
      <c r="G2494" t="s">
        <v>30820</v>
      </c>
      <c r="H2494" t="s">
        <v>26</v>
      </c>
      <c r="I2494" t="s">
        <v>507</v>
      </c>
      <c r="J2494" t="s">
        <v>850</v>
      </c>
      <c r="K2494" t="s">
        <v>1628</v>
      </c>
      <c r="L2494" t="s">
        <v>698</v>
      </c>
      <c r="M2494">
        <v>22</v>
      </c>
      <c r="N2494">
        <v>6204620000</v>
      </c>
      <c r="O2494" s="3">
        <v>45212</v>
      </c>
      <c r="P2494" t="s">
        <v>30346</v>
      </c>
      <c r="Q2494" t="s">
        <v>30821</v>
      </c>
    </row>
    <row r="2495" spans="1:17">
      <c r="A2495" t="s">
        <v>25708</v>
      </c>
      <c r="B2495" t="s">
        <v>149</v>
      </c>
      <c r="C2495" t="s">
        <v>30822</v>
      </c>
      <c r="D2495" t="s">
        <v>526</v>
      </c>
      <c r="E2495">
        <v>1</v>
      </c>
      <c r="F2495">
        <v>249</v>
      </c>
      <c r="G2495" t="s">
        <v>30823</v>
      </c>
      <c r="H2495" t="s">
        <v>26</v>
      </c>
      <c r="I2495" t="s">
        <v>528</v>
      </c>
      <c r="J2495" t="s">
        <v>538</v>
      </c>
      <c r="K2495" t="s">
        <v>636</v>
      </c>
      <c r="L2495" t="s">
        <v>510</v>
      </c>
      <c r="M2495">
        <v>16</v>
      </c>
      <c r="N2495">
        <v>6112410000</v>
      </c>
      <c r="O2495" s="3">
        <v>45212</v>
      </c>
      <c r="P2495" t="s">
        <v>30346</v>
      </c>
      <c r="Q2495" t="s">
        <v>563</v>
      </c>
    </row>
    <row r="2496" spans="1:17">
      <c r="A2496" t="s">
        <v>25708</v>
      </c>
      <c r="B2496" t="s">
        <v>149</v>
      </c>
      <c r="C2496" t="s">
        <v>30824</v>
      </c>
      <c r="D2496" t="s">
        <v>505</v>
      </c>
      <c r="E2496">
        <v>1</v>
      </c>
      <c r="F2496">
        <v>133</v>
      </c>
      <c r="G2496" t="s">
        <v>30825</v>
      </c>
      <c r="H2496" t="s">
        <v>26</v>
      </c>
      <c r="I2496" t="s">
        <v>507</v>
      </c>
      <c r="J2496" t="s">
        <v>543</v>
      </c>
      <c r="L2496" t="s">
        <v>847</v>
      </c>
      <c r="M2496">
        <v>16</v>
      </c>
      <c r="N2496">
        <v>6204420000</v>
      </c>
      <c r="O2496" s="3">
        <v>45212</v>
      </c>
      <c r="P2496" t="s">
        <v>30346</v>
      </c>
      <c r="Q2496" t="s">
        <v>519</v>
      </c>
    </row>
    <row r="2497" spans="1:17">
      <c r="A2497" t="s">
        <v>25708</v>
      </c>
      <c r="B2497" t="s">
        <v>149</v>
      </c>
      <c r="C2497" t="s">
        <v>30826</v>
      </c>
      <c r="D2497">
        <v>28</v>
      </c>
      <c r="E2497">
        <v>1</v>
      </c>
      <c r="F2497">
        <v>210</v>
      </c>
      <c r="G2497" t="s">
        <v>30827</v>
      </c>
      <c r="H2497" t="s">
        <v>26</v>
      </c>
      <c r="I2497" t="s">
        <v>507</v>
      </c>
      <c r="J2497" t="s">
        <v>850</v>
      </c>
      <c r="K2497" t="s">
        <v>851</v>
      </c>
      <c r="L2497" t="s">
        <v>698</v>
      </c>
      <c r="M2497">
        <v>18</v>
      </c>
      <c r="N2497">
        <v>6204620000</v>
      </c>
      <c r="O2497" s="3">
        <v>45212</v>
      </c>
      <c r="P2497" t="s">
        <v>30346</v>
      </c>
      <c r="Q2497" t="s">
        <v>10664</v>
      </c>
    </row>
    <row r="2498" spans="1:17">
      <c r="A2498" t="s">
        <v>25708</v>
      </c>
      <c r="B2498" t="s">
        <v>149</v>
      </c>
      <c r="C2498" t="s">
        <v>30828</v>
      </c>
      <c r="D2498" t="s">
        <v>521</v>
      </c>
      <c r="E2498">
        <v>1</v>
      </c>
      <c r="F2498">
        <v>200</v>
      </c>
      <c r="G2498" t="s">
        <v>30829</v>
      </c>
      <c r="H2498" t="s">
        <v>26</v>
      </c>
      <c r="I2498" t="s">
        <v>507</v>
      </c>
      <c r="J2498" t="s">
        <v>523</v>
      </c>
      <c r="K2498" t="s">
        <v>654</v>
      </c>
      <c r="L2498" t="s">
        <v>534</v>
      </c>
      <c r="M2498">
        <v>19.989999999999998</v>
      </c>
      <c r="N2498">
        <v>6109100022</v>
      </c>
      <c r="O2498" s="3">
        <v>45212</v>
      </c>
      <c r="P2498" t="s">
        <v>30346</v>
      </c>
      <c r="Q2498" t="s">
        <v>651</v>
      </c>
    </row>
    <row r="2499" spans="1:17">
      <c r="A2499" t="s">
        <v>25708</v>
      </c>
      <c r="B2499" t="s">
        <v>149</v>
      </c>
      <c r="C2499" t="s">
        <v>30830</v>
      </c>
      <c r="D2499" t="s">
        <v>568</v>
      </c>
      <c r="E2499">
        <v>1</v>
      </c>
      <c r="F2499">
        <v>377</v>
      </c>
      <c r="G2499" t="s">
        <v>30831</v>
      </c>
      <c r="H2499" t="s">
        <v>26</v>
      </c>
      <c r="I2499" t="s">
        <v>528</v>
      </c>
      <c r="J2499" t="s">
        <v>532</v>
      </c>
      <c r="K2499" t="s">
        <v>633</v>
      </c>
      <c r="L2499" t="s">
        <v>534</v>
      </c>
      <c r="M2499">
        <v>13</v>
      </c>
      <c r="N2499">
        <v>6204620000</v>
      </c>
      <c r="O2499" s="3">
        <v>45212</v>
      </c>
      <c r="P2499" t="s">
        <v>30346</v>
      </c>
      <c r="Q2499" t="s">
        <v>544</v>
      </c>
    </row>
    <row r="2500" spans="1:17">
      <c r="A2500" t="s">
        <v>25708</v>
      </c>
      <c r="B2500" t="s">
        <v>149</v>
      </c>
      <c r="C2500" t="s">
        <v>30832</v>
      </c>
      <c r="D2500" t="s">
        <v>505</v>
      </c>
      <c r="E2500">
        <v>1</v>
      </c>
      <c r="F2500">
        <v>385</v>
      </c>
      <c r="G2500" t="s">
        <v>30833</v>
      </c>
      <c r="H2500" t="s">
        <v>26</v>
      </c>
      <c r="I2500" t="s">
        <v>507</v>
      </c>
      <c r="J2500" t="s">
        <v>557</v>
      </c>
      <c r="K2500" t="s">
        <v>972</v>
      </c>
      <c r="L2500" t="s">
        <v>534</v>
      </c>
      <c r="M2500">
        <v>17</v>
      </c>
      <c r="N2500">
        <v>6204530090</v>
      </c>
      <c r="O2500" s="3">
        <v>45212</v>
      </c>
      <c r="P2500" t="s">
        <v>30346</v>
      </c>
      <c r="Q2500" t="s">
        <v>519</v>
      </c>
    </row>
    <row r="2501" spans="1:17">
      <c r="A2501" t="s">
        <v>25708</v>
      </c>
      <c r="B2501" t="s">
        <v>149</v>
      </c>
      <c r="C2501" t="s">
        <v>30834</v>
      </c>
      <c r="D2501" t="s">
        <v>514</v>
      </c>
      <c r="E2501">
        <v>1</v>
      </c>
      <c r="F2501">
        <v>372</v>
      </c>
      <c r="G2501" t="s">
        <v>30835</v>
      </c>
      <c r="H2501" t="s">
        <v>26</v>
      </c>
      <c r="I2501" t="s">
        <v>507</v>
      </c>
      <c r="J2501" t="s">
        <v>850</v>
      </c>
      <c r="K2501" t="s">
        <v>1628</v>
      </c>
      <c r="L2501" t="s">
        <v>698</v>
      </c>
      <c r="M2501">
        <v>18</v>
      </c>
      <c r="N2501">
        <v>6204620000</v>
      </c>
      <c r="O2501" s="3">
        <v>45212</v>
      </c>
      <c r="P2501" t="s">
        <v>30346</v>
      </c>
      <c r="Q2501" t="s">
        <v>30836</v>
      </c>
    </row>
    <row r="2502" spans="1:17">
      <c r="A2502" t="s">
        <v>25708</v>
      </c>
      <c r="B2502" t="s">
        <v>149</v>
      </c>
      <c r="C2502" t="s">
        <v>30837</v>
      </c>
      <c r="D2502" t="s">
        <v>589</v>
      </c>
      <c r="E2502">
        <v>1</v>
      </c>
      <c r="F2502">
        <v>157</v>
      </c>
      <c r="G2502" t="s">
        <v>30838</v>
      </c>
      <c r="H2502" t="s">
        <v>26</v>
      </c>
      <c r="I2502" t="s">
        <v>507</v>
      </c>
      <c r="J2502" t="s">
        <v>523</v>
      </c>
      <c r="K2502" t="s">
        <v>654</v>
      </c>
      <c r="L2502" t="s">
        <v>510</v>
      </c>
      <c r="M2502">
        <v>8</v>
      </c>
      <c r="N2502">
        <v>6109100022</v>
      </c>
      <c r="O2502" s="3">
        <v>45212</v>
      </c>
      <c r="P2502" t="s">
        <v>30346</v>
      </c>
      <c r="Q2502" t="s">
        <v>587</v>
      </c>
    </row>
    <row r="2503" spans="1:17">
      <c r="A2503" t="s">
        <v>25708</v>
      </c>
      <c r="B2503" t="s">
        <v>149</v>
      </c>
      <c r="C2503" t="s">
        <v>30839</v>
      </c>
      <c r="D2503" t="s">
        <v>505</v>
      </c>
      <c r="E2503">
        <v>1</v>
      </c>
      <c r="F2503">
        <v>188</v>
      </c>
      <c r="G2503" t="s">
        <v>30840</v>
      </c>
      <c r="H2503" t="s">
        <v>26</v>
      </c>
      <c r="I2503" t="s">
        <v>507</v>
      </c>
      <c r="J2503" t="s">
        <v>543</v>
      </c>
      <c r="L2503" t="s">
        <v>510</v>
      </c>
      <c r="M2503">
        <v>10</v>
      </c>
      <c r="N2503">
        <v>6204420000</v>
      </c>
      <c r="O2503" s="3">
        <v>45212</v>
      </c>
      <c r="P2503" t="s">
        <v>30346</v>
      </c>
      <c r="Q2503" t="s">
        <v>1030</v>
      </c>
    </row>
    <row r="2504" spans="1:17">
      <c r="A2504" t="s">
        <v>25708</v>
      </c>
      <c r="B2504" t="s">
        <v>149</v>
      </c>
      <c r="C2504" t="s">
        <v>30841</v>
      </c>
      <c r="D2504" t="s">
        <v>514</v>
      </c>
      <c r="E2504">
        <v>1</v>
      </c>
      <c r="F2504">
        <v>393</v>
      </c>
      <c r="G2504" t="s">
        <v>30842</v>
      </c>
      <c r="H2504" t="s">
        <v>26</v>
      </c>
      <c r="I2504" t="s">
        <v>507</v>
      </c>
      <c r="J2504" t="s">
        <v>850</v>
      </c>
      <c r="K2504" t="s">
        <v>851</v>
      </c>
      <c r="L2504" t="s">
        <v>698</v>
      </c>
      <c r="M2504">
        <v>18</v>
      </c>
      <c r="N2504">
        <v>6204620000</v>
      </c>
      <c r="O2504" s="3">
        <v>45212</v>
      </c>
      <c r="P2504" t="s">
        <v>30346</v>
      </c>
      <c r="Q2504" t="s">
        <v>17773</v>
      </c>
    </row>
    <row r="2505" spans="1:17">
      <c r="A2505" t="s">
        <v>25708</v>
      </c>
      <c r="B2505" t="s">
        <v>149</v>
      </c>
      <c r="C2505" t="s">
        <v>30843</v>
      </c>
      <c r="D2505" t="s">
        <v>747</v>
      </c>
      <c r="E2505">
        <v>1</v>
      </c>
      <c r="F2505">
        <v>179</v>
      </c>
      <c r="G2505" t="s">
        <v>30844</v>
      </c>
      <c r="H2505" t="s">
        <v>26</v>
      </c>
      <c r="I2505" t="s">
        <v>507</v>
      </c>
      <c r="J2505" t="s">
        <v>593</v>
      </c>
      <c r="K2505" t="s">
        <v>594</v>
      </c>
      <c r="L2505" t="s">
        <v>534</v>
      </c>
      <c r="M2505">
        <v>17</v>
      </c>
      <c r="N2505">
        <v>6204130090</v>
      </c>
      <c r="O2505" s="3">
        <v>45212</v>
      </c>
      <c r="P2505" t="s">
        <v>30346</v>
      </c>
      <c r="Q2505" t="s">
        <v>519</v>
      </c>
    </row>
    <row r="2506" spans="1:17">
      <c r="A2506" t="s">
        <v>25708</v>
      </c>
      <c r="B2506" t="s">
        <v>149</v>
      </c>
      <c r="C2506" t="s">
        <v>30845</v>
      </c>
      <c r="D2506" t="s">
        <v>514</v>
      </c>
      <c r="E2506">
        <v>1</v>
      </c>
      <c r="F2506">
        <v>156</v>
      </c>
      <c r="G2506" t="s">
        <v>30846</v>
      </c>
      <c r="H2506" t="s">
        <v>26</v>
      </c>
      <c r="I2506" t="s">
        <v>507</v>
      </c>
      <c r="J2506" t="s">
        <v>523</v>
      </c>
      <c r="K2506" t="s">
        <v>654</v>
      </c>
      <c r="L2506" t="s">
        <v>534</v>
      </c>
      <c r="M2506">
        <v>9</v>
      </c>
      <c r="N2506">
        <v>6109100022</v>
      </c>
      <c r="O2506" s="3">
        <v>45212</v>
      </c>
      <c r="P2506" t="s">
        <v>30346</v>
      </c>
      <c r="Q2506" t="s">
        <v>587</v>
      </c>
    </row>
    <row r="2507" spans="1:17">
      <c r="A2507" t="s">
        <v>25708</v>
      </c>
      <c r="B2507" t="s">
        <v>149</v>
      </c>
      <c r="C2507" t="s">
        <v>30847</v>
      </c>
      <c r="D2507" t="s">
        <v>8602</v>
      </c>
      <c r="E2507">
        <v>1</v>
      </c>
      <c r="F2507">
        <v>95</v>
      </c>
      <c r="G2507" t="s">
        <v>30848</v>
      </c>
      <c r="H2507" t="s">
        <v>17</v>
      </c>
      <c r="I2507" t="s">
        <v>1277</v>
      </c>
      <c r="J2507" t="s">
        <v>1278</v>
      </c>
      <c r="K2507" t="s">
        <v>1279</v>
      </c>
      <c r="L2507" t="s">
        <v>534</v>
      </c>
      <c r="M2507">
        <v>9</v>
      </c>
      <c r="N2507">
        <v>6112410000</v>
      </c>
      <c r="O2507" s="3">
        <v>45212</v>
      </c>
      <c r="P2507" t="s">
        <v>30346</v>
      </c>
      <c r="Q2507" t="s">
        <v>797</v>
      </c>
    </row>
    <row r="2508" spans="1:17">
      <c r="A2508" t="s">
        <v>25708</v>
      </c>
      <c r="B2508" t="s">
        <v>149</v>
      </c>
      <c r="C2508" t="s">
        <v>30849</v>
      </c>
      <c r="D2508" t="s">
        <v>526</v>
      </c>
      <c r="E2508">
        <v>1</v>
      </c>
      <c r="F2508">
        <v>113</v>
      </c>
      <c r="G2508" t="s">
        <v>30850</v>
      </c>
      <c r="H2508" t="s">
        <v>26</v>
      </c>
      <c r="I2508" t="s">
        <v>528</v>
      </c>
      <c r="J2508" t="s">
        <v>538</v>
      </c>
      <c r="K2508" t="s">
        <v>539</v>
      </c>
      <c r="L2508" t="s">
        <v>510</v>
      </c>
      <c r="M2508">
        <v>9</v>
      </c>
      <c r="N2508">
        <v>6112410000</v>
      </c>
      <c r="O2508" s="3">
        <v>45212</v>
      </c>
      <c r="P2508" t="s">
        <v>30346</v>
      </c>
      <c r="Q2508" t="s">
        <v>540</v>
      </c>
    </row>
    <row r="2509" spans="1:17">
      <c r="A2509" t="s">
        <v>25708</v>
      </c>
      <c r="B2509" t="s">
        <v>149</v>
      </c>
      <c r="C2509" t="s">
        <v>30851</v>
      </c>
      <c r="D2509" t="s">
        <v>514</v>
      </c>
      <c r="E2509">
        <v>1</v>
      </c>
      <c r="F2509">
        <v>735</v>
      </c>
      <c r="G2509" t="s">
        <v>30852</v>
      </c>
      <c r="H2509" t="s">
        <v>26</v>
      </c>
      <c r="I2509" t="s">
        <v>507</v>
      </c>
      <c r="J2509" t="s">
        <v>593</v>
      </c>
      <c r="K2509" t="s">
        <v>594</v>
      </c>
      <c r="L2509" t="s">
        <v>534</v>
      </c>
      <c r="M2509">
        <v>34</v>
      </c>
      <c r="N2509">
        <v>6204320090</v>
      </c>
      <c r="O2509" s="3">
        <v>45212</v>
      </c>
      <c r="P2509" t="s">
        <v>30346</v>
      </c>
      <c r="Q2509" t="s">
        <v>28630</v>
      </c>
    </row>
    <row r="2510" spans="1:17">
      <c r="A2510" t="s">
        <v>25708</v>
      </c>
      <c r="B2510" t="s">
        <v>149</v>
      </c>
      <c r="C2510" t="s">
        <v>30853</v>
      </c>
      <c r="D2510" t="s">
        <v>568</v>
      </c>
      <c r="E2510">
        <v>1</v>
      </c>
      <c r="F2510">
        <v>220</v>
      </c>
      <c r="G2510" t="s">
        <v>30854</v>
      </c>
      <c r="H2510" t="s">
        <v>26</v>
      </c>
      <c r="I2510" t="s">
        <v>528</v>
      </c>
      <c r="J2510" t="s">
        <v>548</v>
      </c>
      <c r="K2510" t="s">
        <v>549</v>
      </c>
      <c r="L2510" t="s">
        <v>534</v>
      </c>
      <c r="M2510">
        <v>15</v>
      </c>
      <c r="N2510">
        <v>6206300090</v>
      </c>
      <c r="O2510" s="3">
        <v>45212</v>
      </c>
      <c r="P2510" t="s">
        <v>30346</v>
      </c>
      <c r="Q2510" t="s">
        <v>519</v>
      </c>
    </row>
    <row r="2511" spans="1:17">
      <c r="A2511" t="s">
        <v>25708</v>
      </c>
      <c r="B2511" t="s">
        <v>149</v>
      </c>
      <c r="C2511" t="s">
        <v>30855</v>
      </c>
      <c r="D2511" t="s">
        <v>521</v>
      </c>
      <c r="E2511">
        <v>1</v>
      </c>
      <c r="F2511">
        <v>162</v>
      </c>
      <c r="G2511" t="s">
        <v>30856</v>
      </c>
      <c r="H2511" t="s">
        <v>26</v>
      </c>
      <c r="I2511" t="s">
        <v>507</v>
      </c>
      <c r="J2511" t="s">
        <v>557</v>
      </c>
      <c r="K2511" t="s">
        <v>722</v>
      </c>
      <c r="L2511" t="s">
        <v>510</v>
      </c>
      <c r="M2511">
        <v>11</v>
      </c>
      <c r="N2511">
        <v>6204620000</v>
      </c>
      <c r="O2511" s="3">
        <v>45212</v>
      </c>
      <c r="P2511" t="s">
        <v>30346</v>
      </c>
      <c r="Q2511" t="s">
        <v>657</v>
      </c>
    </row>
    <row r="2512" spans="1:17">
      <c r="A2512" t="s">
        <v>25708</v>
      </c>
      <c r="B2512" t="s">
        <v>149</v>
      </c>
      <c r="C2512" t="s">
        <v>30857</v>
      </c>
      <c r="D2512" t="s">
        <v>514</v>
      </c>
      <c r="E2512">
        <v>1</v>
      </c>
      <c r="F2512">
        <v>436</v>
      </c>
      <c r="G2512" t="s">
        <v>30858</v>
      </c>
      <c r="H2512" t="s">
        <v>26</v>
      </c>
      <c r="I2512" t="s">
        <v>507</v>
      </c>
      <c r="J2512" t="s">
        <v>543</v>
      </c>
      <c r="L2512" t="s">
        <v>518</v>
      </c>
      <c r="M2512">
        <v>22</v>
      </c>
      <c r="N2512">
        <v>6204420000</v>
      </c>
      <c r="O2512" s="3">
        <v>45212</v>
      </c>
      <c r="P2512" t="s">
        <v>30346</v>
      </c>
      <c r="Q2512" t="s">
        <v>874</v>
      </c>
    </row>
    <row r="2513" spans="1:17">
      <c r="A2513" t="s">
        <v>25708</v>
      </c>
      <c r="B2513" t="s">
        <v>149</v>
      </c>
      <c r="C2513" t="s">
        <v>20627</v>
      </c>
      <c r="D2513" t="s">
        <v>514</v>
      </c>
      <c r="E2513">
        <v>1</v>
      </c>
      <c r="F2513">
        <v>380</v>
      </c>
      <c r="G2513" t="s">
        <v>20628</v>
      </c>
      <c r="H2513" t="s">
        <v>26</v>
      </c>
      <c r="I2513" t="s">
        <v>507</v>
      </c>
      <c r="J2513" t="s">
        <v>543</v>
      </c>
      <c r="L2513" t="s">
        <v>534</v>
      </c>
      <c r="M2513">
        <v>20</v>
      </c>
      <c r="N2513">
        <v>6204420000</v>
      </c>
      <c r="O2513" s="3">
        <v>45212</v>
      </c>
      <c r="P2513" t="s">
        <v>30346</v>
      </c>
      <c r="Q2513" t="s">
        <v>519</v>
      </c>
    </row>
    <row r="2514" spans="1:17">
      <c r="A2514" t="s">
        <v>25708</v>
      </c>
      <c r="B2514" t="s">
        <v>155</v>
      </c>
      <c r="C2514" t="s">
        <v>30859</v>
      </c>
      <c r="D2514" t="s">
        <v>514</v>
      </c>
      <c r="E2514">
        <v>1</v>
      </c>
      <c r="F2514">
        <v>169</v>
      </c>
      <c r="G2514" t="s">
        <v>30860</v>
      </c>
      <c r="H2514" t="s">
        <v>26</v>
      </c>
      <c r="I2514" t="s">
        <v>507</v>
      </c>
      <c r="J2514" t="s">
        <v>543</v>
      </c>
      <c r="L2514" t="s">
        <v>534</v>
      </c>
      <c r="M2514">
        <v>15</v>
      </c>
      <c r="N2514">
        <v>6204420000</v>
      </c>
      <c r="O2514" s="3">
        <v>45212</v>
      </c>
      <c r="P2514" t="s">
        <v>30346</v>
      </c>
      <c r="Q2514" t="s">
        <v>651</v>
      </c>
    </row>
    <row r="2515" spans="1:17">
      <c r="A2515" t="s">
        <v>25708</v>
      </c>
      <c r="B2515" t="s">
        <v>155</v>
      </c>
      <c r="C2515" t="s">
        <v>30861</v>
      </c>
      <c r="D2515" t="s">
        <v>2813</v>
      </c>
      <c r="E2515">
        <v>1</v>
      </c>
      <c r="F2515">
        <v>153</v>
      </c>
      <c r="G2515" t="s">
        <v>30862</v>
      </c>
      <c r="H2515" t="s">
        <v>26</v>
      </c>
      <c r="I2515" t="s">
        <v>507</v>
      </c>
      <c r="J2515" t="s">
        <v>600</v>
      </c>
      <c r="K2515" t="s">
        <v>601</v>
      </c>
      <c r="L2515" t="s">
        <v>572</v>
      </c>
      <c r="M2515">
        <v>19</v>
      </c>
      <c r="N2515">
        <v>6211499000</v>
      </c>
      <c r="O2515" s="3">
        <v>45212</v>
      </c>
      <c r="P2515" t="s">
        <v>30346</v>
      </c>
      <c r="Q2515" t="s">
        <v>519</v>
      </c>
    </row>
    <row r="2516" spans="1:17">
      <c r="A2516" t="s">
        <v>25708</v>
      </c>
      <c r="B2516" t="s">
        <v>155</v>
      </c>
      <c r="C2516" t="s">
        <v>30863</v>
      </c>
      <c r="D2516" t="s">
        <v>514</v>
      </c>
      <c r="E2516">
        <v>1</v>
      </c>
      <c r="F2516">
        <v>259</v>
      </c>
      <c r="G2516" t="s">
        <v>30864</v>
      </c>
      <c r="H2516" t="s">
        <v>26</v>
      </c>
      <c r="I2516" t="s">
        <v>507</v>
      </c>
      <c r="J2516" t="s">
        <v>543</v>
      </c>
      <c r="L2516" t="s">
        <v>534</v>
      </c>
      <c r="M2516">
        <v>13</v>
      </c>
      <c r="N2516">
        <v>6204420000</v>
      </c>
      <c r="O2516" s="3">
        <v>45212</v>
      </c>
      <c r="P2516" t="s">
        <v>30346</v>
      </c>
      <c r="Q2516" t="s">
        <v>587</v>
      </c>
    </row>
    <row r="2517" spans="1:17">
      <c r="A2517" t="s">
        <v>25708</v>
      </c>
      <c r="B2517" t="s">
        <v>155</v>
      </c>
      <c r="C2517" t="s">
        <v>30865</v>
      </c>
      <c r="D2517" t="s">
        <v>505</v>
      </c>
      <c r="E2517">
        <v>1</v>
      </c>
      <c r="F2517">
        <v>172</v>
      </c>
      <c r="G2517" t="s">
        <v>30866</v>
      </c>
      <c r="H2517" t="s">
        <v>26</v>
      </c>
      <c r="I2517" t="s">
        <v>507</v>
      </c>
      <c r="J2517" t="s">
        <v>523</v>
      </c>
      <c r="K2517" t="s">
        <v>524</v>
      </c>
      <c r="L2517" t="s">
        <v>534</v>
      </c>
      <c r="M2517">
        <v>14</v>
      </c>
      <c r="N2517">
        <v>6109100022</v>
      </c>
      <c r="O2517" s="3">
        <v>45212</v>
      </c>
      <c r="P2517" t="s">
        <v>30346</v>
      </c>
      <c r="Q2517" t="s">
        <v>22012</v>
      </c>
    </row>
    <row r="2518" spans="1:17">
      <c r="A2518" t="s">
        <v>25708</v>
      </c>
      <c r="B2518" t="s">
        <v>155</v>
      </c>
      <c r="C2518" t="s">
        <v>30867</v>
      </c>
      <c r="D2518" t="s">
        <v>521</v>
      </c>
      <c r="E2518">
        <v>1</v>
      </c>
      <c r="F2518">
        <v>46</v>
      </c>
      <c r="G2518" t="s">
        <v>30868</v>
      </c>
      <c r="H2518" t="s">
        <v>26</v>
      </c>
      <c r="I2518" t="s">
        <v>507</v>
      </c>
      <c r="J2518" t="s">
        <v>523</v>
      </c>
      <c r="K2518" t="s">
        <v>737</v>
      </c>
      <c r="L2518" t="s">
        <v>510</v>
      </c>
      <c r="M2518">
        <v>4</v>
      </c>
      <c r="N2518">
        <v>6109100022</v>
      </c>
      <c r="O2518" s="3">
        <v>45212</v>
      </c>
      <c r="P2518" t="s">
        <v>30346</v>
      </c>
      <c r="Q2518" t="s">
        <v>2964</v>
      </c>
    </row>
    <row r="2519" spans="1:17">
      <c r="A2519" t="s">
        <v>25708</v>
      </c>
      <c r="B2519" t="s">
        <v>155</v>
      </c>
      <c r="C2519" t="s">
        <v>30869</v>
      </c>
      <c r="D2519" t="s">
        <v>505</v>
      </c>
      <c r="E2519">
        <v>1</v>
      </c>
      <c r="F2519">
        <v>150</v>
      </c>
      <c r="G2519" t="s">
        <v>30870</v>
      </c>
      <c r="H2519" t="s">
        <v>26</v>
      </c>
      <c r="I2519" t="s">
        <v>507</v>
      </c>
      <c r="J2519" t="s">
        <v>523</v>
      </c>
      <c r="K2519" t="s">
        <v>524</v>
      </c>
      <c r="L2519" t="s">
        <v>518</v>
      </c>
      <c r="M2519">
        <v>19</v>
      </c>
      <c r="N2519">
        <v>6206300090</v>
      </c>
      <c r="O2519" s="3">
        <v>45212</v>
      </c>
      <c r="P2519" t="s">
        <v>30346</v>
      </c>
      <c r="Q2519" t="s">
        <v>6780</v>
      </c>
    </row>
    <row r="2520" spans="1:17">
      <c r="A2520" t="s">
        <v>25708</v>
      </c>
      <c r="B2520" t="s">
        <v>155</v>
      </c>
      <c r="C2520" t="s">
        <v>30871</v>
      </c>
      <c r="D2520" t="s">
        <v>521</v>
      </c>
      <c r="E2520">
        <v>1</v>
      </c>
      <c r="F2520">
        <v>151</v>
      </c>
      <c r="G2520" t="s">
        <v>30872</v>
      </c>
      <c r="H2520" t="s">
        <v>26</v>
      </c>
      <c r="I2520" t="s">
        <v>507</v>
      </c>
      <c r="J2520" t="s">
        <v>523</v>
      </c>
      <c r="K2520" t="s">
        <v>737</v>
      </c>
      <c r="L2520" t="s">
        <v>534</v>
      </c>
      <c r="M2520">
        <v>16</v>
      </c>
      <c r="N2520">
        <v>6109100022</v>
      </c>
      <c r="O2520" s="3">
        <v>45212</v>
      </c>
      <c r="P2520" t="s">
        <v>30346</v>
      </c>
      <c r="Q2520" t="s">
        <v>9539</v>
      </c>
    </row>
    <row r="2521" spans="1:17">
      <c r="A2521" t="s">
        <v>25708</v>
      </c>
      <c r="B2521" t="s">
        <v>155</v>
      </c>
      <c r="C2521" t="s">
        <v>30873</v>
      </c>
      <c r="D2521" t="s">
        <v>631</v>
      </c>
      <c r="E2521">
        <v>1</v>
      </c>
      <c r="F2521">
        <v>802</v>
      </c>
      <c r="G2521" t="s">
        <v>30874</v>
      </c>
      <c r="H2521" t="s">
        <v>26</v>
      </c>
      <c r="I2521" t="s">
        <v>528</v>
      </c>
      <c r="J2521" t="s">
        <v>529</v>
      </c>
      <c r="L2521" t="s">
        <v>572</v>
      </c>
      <c r="M2521">
        <v>56</v>
      </c>
      <c r="N2521">
        <v>6204420000</v>
      </c>
      <c r="O2521" s="3">
        <v>45212</v>
      </c>
      <c r="P2521" t="s">
        <v>30346</v>
      </c>
      <c r="Q2521" t="s">
        <v>519</v>
      </c>
    </row>
    <row r="2522" spans="1:17">
      <c r="A2522" t="s">
        <v>25708</v>
      </c>
      <c r="B2522" t="s">
        <v>155</v>
      </c>
      <c r="C2522" t="s">
        <v>30875</v>
      </c>
      <c r="D2522" t="s">
        <v>5557</v>
      </c>
      <c r="E2522">
        <v>1</v>
      </c>
      <c r="F2522">
        <v>319</v>
      </c>
      <c r="G2522" t="s">
        <v>30876</v>
      </c>
      <c r="H2522" t="s">
        <v>17</v>
      </c>
      <c r="I2522" t="s">
        <v>1221</v>
      </c>
      <c r="J2522" t="s">
        <v>8915</v>
      </c>
      <c r="L2522" t="s">
        <v>534</v>
      </c>
      <c r="M2522">
        <v>16</v>
      </c>
      <c r="N2522">
        <v>6211499000</v>
      </c>
      <c r="O2522" s="3">
        <v>45212</v>
      </c>
      <c r="P2522" t="s">
        <v>30346</v>
      </c>
      <c r="Q2522" t="s">
        <v>587</v>
      </c>
    </row>
    <row r="2523" spans="1:17">
      <c r="A2523" t="s">
        <v>25708</v>
      </c>
      <c r="B2523" t="s">
        <v>155</v>
      </c>
      <c r="C2523" t="s">
        <v>30877</v>
      </c>
      <c r="D2523" t="s">
        <v>505</v>
      </c>
      <c r="E2523">
        <v>1</v>
      </c>
      <c r="F2523">
        <v>334</v>
      </c>
      <c r="G2523" t="s">
        <v>30878</v>
      </c>
      <c r="H2523" t="s">
        <v>26</v>
      </c>
      <c r="I2523" t="s">
        <v>552</v>
      </c>
      <c r="J2523" t="s">
        <v>553</v>
      </c>
      <c r="L2523" t="s">
        <v>534</v>
      </c>
      <c r="M2523">
        <v>21</v>
      </c>
      <c r="N2523">
        <v>6204420000</v>
      </c>
      <c r="O2523" s="3">
        <v>45212</v>
      </c>
      <c r="P2523" t="s">
        <v>30346</v>
      </c>
      <c r="Q2523" t="s">
        <v>519</v>
      </c>
    </row>
    <row r="2524" spans="1:17">
      <c r="A2524" t="s">
        <v>25708</v>
      </c>
      <c r="B2524" t="s">
        <v>155</v>
      </c>
      <c r="C2524" t="s">
        <v>30879</v>
      </c>
      <c r="D2524" t="s">
        <v>514</v>
      </c>
      <c r="E2524">
        <v>1</v>
      </c>
      <c r="F2524">
        <v>421</v>
      </c>
      <c r="G2524" t="s">
        <v>30880</v>
      </c>
      <c r="H2524" t="s">
        <v>26</v>
      </c>
      <c r="I2524" t="s">
        <v>507</v>
      </c>
      <c r="J2524" t="s">
        <v>850</v>
      </c>
      <c r="K2524" t="s">
        <v>1400</v>
      </c>
      <c r="L2524" t="s">
        <v>698</v>
      </c>
      <c r="M2524">
        <v>19</v>
      </c>
      <c r="N2524">
        <v>6204530090</v>
      </c>
      <c r="O2524" s="3">
        <v>45212</v>
      </c>
      <c r="P2524" t="s">
        <v>30346</v>
      </c>
      <c r="Q2524" t="s">
        <v>17068</v>
      </c>
    </row>
    <row r="2525" spans="1:17">
      <c r="A2525" t="s">
        <v>25708</v>
      </c>
      <c r="B2525" t="s">
        <v>155</v>
      </c>
      <c r="C2525" t="s">
        <v>30881</v>
      </c>
      <c r="D2525" t="s">
        <v>521</v>
      </c>
      <c r="E2525">
        <v>1</v>
      </c>
      <c r="F2525">
        <v>182</v>
      </c>
      <c r="G2525" t="s">
        <v>30882</v>
      </c>
      <c r="H2525" t="s">
        <v>26</v>
      </c>
      <c r="I2525" t="s">
        <v>507</v>
      </c>
      <c r="J2525" t="s">
        <v>508</v>
      </c>
      <c r="K2525" t="s">
        <v>566</v>
      </c>
      <c r="L2525" t="s">
        <v>534</v>
      </c>
      <c r="M2525">
        <v>14</v>
      </c>
      <c r="N2525">
        <v>6112410000</v>
      </c>
      <c r="O2525" s="3">
        <v>45212</v>
      </c>
      <c r="P2525" t="s">
        <v>30346</v>
      </c>
      <c r="Q2525" t="s">
        <v>693</v>
      </c>
    </row>
    <row r="2526" spans="1:17">
      <c r="A2526" t="s">
        <v>25708</v>
      </c>
      <c r="B2526" t="s">
        <v>155</v>
      </c>
      <c r="C2526" t="s">
        <v>30883</v>
      </c>
      <c r="D2526" t="s">
        <v>514</v>
      </c>
      <c r="E2526">
        <v>1</v>
      </c>
      <c r="F2526">
        <v>185</v>
      </c>
      <c r="G2526" t="s">
        <v>30884</v>
      </c>
      <c r="H2526" t="s">
        <v>26</v>
      </c>
      <c r="I2526" t="s">
        <v>507</v>
      </c>
      <c r="J2526" t="s">
        <v>508</v>
      </c>
      <c r="K2526" t="s">
        <v>509</v>
      </c>
      <c r="L2526" t="s">
        <v>847</v>
      </c>
      <c r="M2526">
        <v>14</v>
      </c>
      <c r="N2526">
        <v>6112410000</v>
      </c>
      <c r="O2526" s="3">
        <v>45212</v>
      </c>
      <c r="P2526" t="s">
        <v>30346</v>
      </c>
      <c r="Q2526" t="s">
        <v>587</v>
      </c>
    </row>
    <row r="2527" spans="1:17">
      <c r="A2527" t="s">
        <v>25708</v>
      </c>
      <c r="B2527" t="s">
        <v>155</v>
      </c>
      <c r="C2527" t="s">
        <v>26155</v>
      </c>
      <c r="D2527" t="s">
        <v>521</v>
      </c>
      <c r="E2527">
        <v>1</v>
      </c>
      <c r="F2527">
        <v>264</v>
      </c>
      <c r="G2527" t="s">
        <v>26156</v>
      </c>
      <c r="H2527" t="s">
        <v>26</v>
      </c>
      <c r="I2527" t="s">
        <v>507</v>
      </c>
      <c r="J2527" t="s">
        <v>508</v>
      </c>
      <c r="K2527" t="s">
        <v>855</v>
      </c>
      <c r="L2527" t="s">
        <v>1286</v>
      </c>
      <c r="M2527">
        <v>17</v>
      </c>
      <c r="N2527">
        <v>6206400090</v>
      </c>
      <c r="O2527" s="3">
        <v>45212</v>
      </c>
      <c r="P2527" t="s">
        <v>30346</v>
      </c>
      <c r="Q2527" t="s">
        <v>519</v>
      </c>
    </row>
    <row r="2528" spans="1:17">
      <c r="A2528" t="s">
        <v>25708</v>
      </c>
      <c r="B2528" t="s">
        <v>155</v>
      </c>
      <c r="C2528" t="s">
        <v>30885</v>
      </c>
      <c r="D2528" t="s">
        <v>546</v>
      </c>
      <c r="E2528">
        <v>1</v>
      </c>
      <c r="F2528">
        <v>384</v>
      </c>
      <c r="G2528" t="s">
        <v>30886</v>
      </c>
      <c r="H2528" t="s">
        <v>26</v>
      </c>
      <c r="I2528" t="s">
        <v>528</v>
      </c>
      <c r="J2528" t="s">
        <v>11049</v>
      </c>
      <c r="K2528" t="s">
        <v>11331</v>
      </c>
      <c r="L2528" t="s">
        <v>1286</v>
      </c>
      <c r="M2528">
        <v>20</v>
      </c>
      <c r="N2528">
        <v>6110200090</v>
      </c>
      <c r="O2528" s="3">
        <v>45212</v>
      </c>
      <c r="P2528" t="s">
        <v>30346</v>
      </c>
      <c r="Q2528" t="s">
        <v>1713</v>
      </c>
    </row>
    <row r="2529" spans="1:17">
      <c r="A2529" t="s">
        <v>25708</v>
      </c>
      <c r="B2529" t="s">
        <v>155</v>
      </c>
      <c r="C2529" t="s">
        <v>30887</v>
      </c>
      <c r="D2529" t="s">
        <v>948</v>
      </c>
      <c r="E2529">
        <v>1</v>
      </c>
      <c r="F2529">
        <v>220</v>
      </c>
      <c r="G2529" t="s">
        <v>30888</v>
      </c>
      <c r="H2529" t="s">
        <v>26</v>
      </c>
      <c r="I2529" t="s">
        <v>507</v>
      </c>
      <c r="J2529" t="s">
        <v>508</v>
      </c>
      <c r="K2529" t="s">
        <v>509</v>
      </c>
      <c r="L2529" t="s">
        <v>643</v>
      </c>
      <c r="M2529">
        <v>18</v>
      </c>
      <c r="N2529">
        <v>6112410000</v>
      </c>
      <c r="O2529" s="3">
        <v>45212</v>
      </c>
      <c r="P2529" t="s">
        <v>30346</v>
      </c>
      <c r="Q2529" t="s">
        <v>595</v>
      </c>
    </row>
    <row r="2530" spans="1:17">
      <c r="A2530" t="s">
        <v>25708</v>
      </c>
      <c r="B2530" t="s">
        <v>155</v>
      </c>
      <c r="C2530" t="s">
        <v>30889</v>
      </c>
      <c r="D2530" t="s">
        <v>747</v>
      </c>
      <c r="E2530">
        <v>1</v>
      </c>
      <c r="F2530">
        <v>451</v>
      </c>
      <c r="G2530" t="s">
        <v>30890</v>
      </c>
      <c r="H2530" t="s">
        <v>26</v>
      </c>
      <c r="I2530" t="s">
        <v>788</v>
      </c>
      <c r="J2530" t="s">
        <v>789</v>
      </c>
      <c r="K2530" t="s">
        <v>790</v>
      </c>
      <c r="L2530" t="s">
        <v>572</v>
      </c>
      <c r="M2530">
        <v>28</v>
      </c>
      <c r="N2530">
        <v>6204420000</v>
      </c>
      <c r="O2530" s="3">
        <v>45212</v>
      </c>
      <c r="P2530" t="s">
        <v>30346</v>
      </c>
      <c r="Q2530" t="s">
        <v>519</v>
      </c>
    </row>
    <row r="2531" spans="1:17">
      <c r="A2531" t="s">
        <v>25708</v>
      </c>
      <c r="B2531" t="s">
        <v>155</v>
      </c>
      <c r="C2531" t="s">
        <v>21403</v>
      </c>
      <c r="D2531" t="s">
        <v>514</v>
      </c>
      <c r="E2531">
        <v>1</v>
      </c>
      <c r="F2531">
        <v>243</v>
      </c>
      <c r="G2531" t="s">
        <v>21404</v>
      </c>
      <c r="H2531" t="s">
        <v>26</v>
      </c>
      <c r="I2531" t="s">
        <v>507</v>
      </c>
      <c r="J2531" t="s">
        <v>543</v>
      </c>
      <c r="L2531" t="s">
        <v>534</v>
      </c>
      <c r="M2531">
        <v>19</v>
      </c>
      <c r="N2531">
        <v>6204420000</v>
      </c>
      <c r="O2531" s="3">
        <v>45212</v>
      </c>
      <c r="P2531" t="s">
        <v>30346</v>
      </c>
      <c r="Q2531" t="s">
        <v>519</v>
      </c>
    </row>
    <row r="2532" spans="1:17">
      <c r="A2532" t="s">
        <v>25708</v>
      </c>
      <c r="B2532" t="s">
        <v>155</v>
      </c>
      <c r="C2532" t="s">
        <v>30891</v>
      </c>
      <c r="D2532" t="s">
        <v>521</v>
      </c>
      <c r="E2532">
        <v>1</v>
      </c>
      <c r="F2532">
        <v>104</v>
      </c>
      <c r="G2532" t="s">
        <v>30892</v>
      </c>
      <c r="H2532" t="s">
        <v>26</v>
      </c>
      <c r="I2532" t="s">
        <v>507</v>
      </c>
      <c r="J2532" t="s">
        <v>523</v>
      </c>
      <c r="K2532" t="s">
        <v>654</v>
      </c>
      <c r="L2532" t="s">
        <v>510</v>
      </c>
      <c r="M2532">
        <v>8</v>
      </c>
      <c r="N2532">
        <v>6109100022</v>
      </c>
      <c r="O2532" s="3">
        <v>45212</v>
      </c>
      <c r="P2532" t="s">
        <v>30346</v>
      </c>
      <c r="Q2532" t="s">
        <v>3678</v>
      </c>
    </row>
    <row r="2533" spans="1:17">
      <c r="A2533" t="s">
        <v>25708</v>
      </c>
      <c r="B2533" t="s">
        <v>155</v>
      </c>
      <c r="C2533" t="s">
        <v>30893</v>
      </c>
      <c r="D2533" t="s">
        <v>747</v>
      </c>
      <c r="E2533">
        <v>1</v>
      </c>
      <c r="F2533">
        <v>213</v>
      </c>
      <c r="G2533" t="s">
        <v>30894</v>
      </c>
      <c r="H2533" t="s">
        <v>26</v>
      </c>
      <c r="I2533" t="s">
        <v>507</v>
      </c>
      <c r="J2533" t="s">
        <v>557</v>
      </c>
      <c r="K2533" t="s">
        <v>558</v>
      </c>
      <c r="L2533" t="s">
        <v>510</v>
      </c>
      <c r="M2533">
        <v>13</v>
      </c>
      <c r="N2533">
        <v>6204620000</v>
      </c>
      <c r="O2533" s="3">
        <v>45212</v>
      </c>
      <c r="P2533" t="s">
        <v>30346</v>
      </c>
      <c r="Q2533" t="s">
        <v>657</v>
      </c>
    </row>
    <row r="2534" spans="1:17">
      <c r="A2534" t="s">
        <v>25708</v>
      </c>
      <c r="B2534" t="s">
        <v>155</v>
      </c>
      <c r="C2534" t="s">
        <v>30895</v>
      </c>
      <c r="D2534" t="s">
        <v>631</v>
      </c>
      <c r="E2534">
        <v>1</v>
      </c>
      <c r="F2534">
        <v>729</v>
      </c>
      <c r="G2534" t="s">
        <v>30896</v>
      </c>
      <c r="H2534" t="s">
        <v>26</v>
      </c>
      <c r="I2534" t="s">
        <v>788</v>
      </c>
      <c r="J2534" t="s">
        <v>1033</v>
      </c>
      <c r="K2534" t="s">
        <v>1034</v>
      </c>
      <c r="L2534" t="s">
        <v>1027</v>
      </c>
      <c r="M2534">
        <v>54</v>
      </c>
      <c r="N2534">
        <v>6204420000</v>
      </c>
      <c r="O2534" s="3">
        <v>45212</v>
      </c>
      <c r="P2534" t="s">
        <v>30346</v>
      </c>
      <c r="Q2534" t="s">
        <v>1438</v>
      </c>
    </row>
    <row r="2535" spans="1:17">
      <c r="A2535" t="s">
        <v>25708</v>
      </c>
      <c r="B2535" t="s">
        <v>155</v>
      </c>
      <c r="C2535" t="s">
        <v>30897</v>
      </c>
      <c r="D2535" t="s">
        <v>505</v>
      </c>
      <c r="E2535">
        <v>1</v>
      </c>
      <c r="F2535">
        <v>121</v>
      </c>
      <c r="G2535" t="s">
        <v>30898</v>
      </c>
      <c r="H2535" t="s">
        <v>26</v>
      </c>
      <c r="I2535" t="s">
        <v>507</v>
      </c>
      <c r="J2535" t="s">
        <v>508</v>
      </c>
      <c r="K2535" t="s">
        <v>509</v>
      </c>
      <c r="L2535" t="s">
        <v>534</v>
      </c>
      <c r="M2535">
        <v>10</v>
      </c>
      <c r="N2535">
        <v>6112410000</v>
      </c>
      <c r="O2535" s="3">
        <v>45212</v>
      </c>
      <c r="P2535" t="s">
        <v>30346</v>
      </c>
      <c r="Q2535" t="s">
        <v>595</v>
      </c>
    </row>
    <row r="2536" spans="1:17">
      <c r="A2536" t="s">
        <v>25708</v>
      </c>
      <c r="B2536" t="s">
        <v>155</v>
      </c>
      <c r="C2536" t="s">
        <v>30899</v>
      </c>
      <c r="D2536" t="s">
        <v>514</v>
      </c>
      <c r="E2536">
        <v>1</v>
      </c>
      <c r="F2536">
        <v>354</v>
      </c>
      <c r="G2536" t="s">
        <v>30900</v>
      </c>
      <c r="H2536" t="s">
        <v>26</v>
      </c>
      <c r="I2536" t="s">
        <v>507</v>
      </c>
      <c r="J2536" t="s">
        <v>4732</v>
      </c>
      <c r="L2536" t="s">
        <v>534</v>
      </c>
      <c r="M2536">
        <v>12</v>
      </c>
      <c r="N2536">
        <v>6110200090</v>
      </c>
      <c r="O2536" s="3">
        <v>45212</v>
      </c>
      <c r="P2536" t="s">
        <v>30346</v>
      </c>
      <c r="Q2536" t="s">
        <v>519</v>
      </c>
    </row>
    <row r="2537" spans="1:17">
      <c r="A2537" t="s">
        <v>25708</v>
      </c>
      <c r="B2537" t="s">
        <v>155</v>
      </c>
      <c r="C2537" t="s">
        <v>30901</v>
      </c>
      <c r="D2537" t="s">
        <v>514</v>
      </c>
      <c r="E2537">
        <v>1</v>
      </c>
      <c r="F2537">
        <v>81</v>
      </c>
      <c r="G2537" t="s">
        <v>30902</v>
      </c>
      <c r="H2537" t="s">
        <v>26</v>
      </c>
      <c r="I2537" t="s">
        <v>507</v>
      </c>
      <c r="J2537" t="s">
        <v>508</v>
      </c>
      <c r="K2537" t="s">
        <v>910</v>
      </c>
      <c r="L2537" t="s">
        <v>534</v>
      </c>
      <c r="M2537">
        <v>7</v>
      </c>
      <c r="N2537">
        <v>6112410000</v>
      </c>
      <c r="O2537" s="3">
        <v>45212</v>
      </c>
      <c r="P2537" t="s">
        <v>30346</v>
      </c>
      <c r="Q2537" t="s">
        <v>797</v>
      </c>
    </row>
    <row r="2538" spans="1:17">
      <c r="A2538" t="s">
        <v>25708</v>
      </c>
      <c r="B2538" t="s">
        <v>155</v>
      </c>
      <c r="C2538" t="s">
        <v>30903</v>
      </c>
      <c r="D2538" t="s">
        <v>505</v>
      </c>
      <c r="E2538">
        <v>1</v>
      </c>
      <c r="F2538">
        <v>216</v>
      </c>
      <c r="G2538" t="s">
        <v>30904</v>
      </c>
      <c r="H2538" t="s">
        <v>26</v>
      </c>
      <c r="I2538" t="s">
        <v>507</v>
      </c>
      <c r="J2538" t="s">
        <v>508</v>
      </c>
      <c r="K2538" t="s">
        <v>509</v>
      </c>
      <c r="L2538" t="s">
        <v>534</v>
      </c>
      <c r="M2538">
        <v>16</v>
      </c>
      <c r="N2538">
        <v>6112410000</v>
      </c>
      <c r="O2538" s="3">
        <v>45212</v>
      </c>
      <c r="P2538" t="s">
        <v>30346</v>
      </c>
      <c r="Q2538" t="s">
        <v>587</v>
      </c>
    </row>
    <row r="2539" spans="1:17">
      <c r="A2539" t="s">
        <v>25708</v>
      </c>
      <c r="B2539" t="s">
        <v>155</v>
      </c>
      <c r="C2539" t="s">
        <v>30905</v>
      </c>
      <c r="D2539" t="s">
        <v>514</v>
      </c>
      <c r="E2539">
        <v>1</v>
      </c>
      <c r="F2539">
        <v>144</v>
      </c>
      <c r="G2539" t="s">
        <v>30906</v>
      </c>
      <c r="H2539" t="s">
        <v>26</v>
      </c>
      <c r="I2539" t="s">
        <v>507</v>
      </c>
      <c r="J2539" t="s">
        <v>508</v>
      </c>
      <c r="K2539" t="s">
        <v>566</v>
      </c>
      <c r="L2539" t="s">
        <v>534</v>
      </c>
      <c r="M2539">
        <v>13</v>
      </c>
      <c r="N2539">
        <v>6112410000</v>
      </c>
      <c r="O2539" s="3">
        <v>45212</v>
      </c>
      <c r="P2539" t="s">
        <v>30346</v>
      </c>
      <c r="Q2539" t="s">
        <v>838</v>
      </c>
    </row>
    <row r="2540" spans="1:17">
      <c r="A2540" t="s">
        <v>25708</v>
      </c>
      <c r="B2540" t="s">
        <v>155</v>
      </c>
      <c r="C2540" t="s">
        <v>30907</v>
      </c>
      <c r="D2540" t="s">
        <v>505</v>
      </c>
      <c r="E2540">
        <v>1</v>
      </c>
      <c r="F2540">
        <v>196</v>
      </c>
      <c r="G2540" t="s">
        <v>30908</v>
      </c>
      <c r="H2540" t="s">
        <v>26</v>
      </c>
      <c r="I2540" t="s">
        <v>507</v>
      </c>
      <c r="J2540" t="s">
        <v>543</v>
      </c>
      <c r="L2540" t="s">
        <v>534</v>
      </c>
      <c r="M2540">
        <v>18</v>
      </c>
      <c r="N2540">
        <v>6204420000</v>
      </c>
      <c r="O2540" s="3">
        <v>45212</v>
      </c>
      <c r="P2540" t="s">
        <v>30346</v>
      </c>
      <c r="Q2540" t="s">
        <v>519</v>
      </c>
    </row>
    <row r="2541" spans="1:17">
      <c r="A2541" t="s">
        <v>25708</v>
      </c>
      <c r="B2541" t="s">
        <v>155</v>
      </c>
      <c r="C2541" t="s">
        <v>30909</v>
      </c>
      <c r="D2541" t="s">
        <v>747</v>
      </c>
      <c r="E2541">
        <v>1</v>
      </c>
      <c r="F2541">
        <v>94</v>
      </c>
      <c r="G2541" t="s">
        <v>30910</v>
      </c>
      <c r="H2541" t="s">
        <v>26</v>
      </c>
      <c r="I2541" t="s">
        <v>507</v>
      </c>
      <c r="J2541" t="s">
        <v>523</v>
      </c>
      <c r="K2541" t="s">
        <v>936</v>
      </c>
      <c r="L2541" t="s">
        <v>510</v>
      </c>
      <c r="M2541">
        <v>9</v>
      </c>
      <c r="N2541">
        <v>6206400090</v>
      </c>
      <c r="O2541" s="3">
        <v>45212</v>
      </c>
      <c r="P2541" t="s">
        <v>30346</v>
      </c>
      <c r="Q2541" t="s">
        <v>1410</v>
      </c>
    </row>
    <row r="2542" spans="1:17">
      <c r="A2542" t="s">
        <v>25708</v>
      </c>
      <c r="B2542" t="s">
        <v>155</v>
      </c>
      <c r="C2542" t="s">
        <v>30911</v>
      </c>
      <c r="D2542" t="s">
        <v>505</v>
      </c>
      <c r="E2542">
        <v>1</v>
      </c>
      <c r="F2542">
        <v>158</v>
      </c>
      <c r="G2542" t="s">
        <v>30912</v>
      </c>
      <c r="H2542" t="s">
        <v>26</v>
      </c>
      <c r="I2542" t="s">
        <v>507</v>
      </c>
      <c r="J2542" t="s">
        <v>557</v>
      </c>
      <c r="K2542" t="s">
        <v>722</v>
      </c>
      <c r="L2542" t="s">
        <v>518</v>
      </c>
      <c r="M2542">
        <v>13</v>
      </c>
      <c r="N2542">
        <v>6204620000</v>
      </c>
      <c r="O2542" s="3">
        <v>45212</v>
      </c>
      <c r="P2542" t="s">
        <v>30346</v>
      </c>
      <c r="Q2542" t="s">
        <v>651</v>
      </c>
    </row>
    <row r="2543" spans="1:17">
      <c r="A2543" t="s">
        <v>25708</v>
      </c>
      <c r="B2543" t="s">
        <v>155</v>
      </c>
      <c r="C2543" t="s">
        <v>30913</v>
      </c>
      <c r="D2543" t="s">
        <v>521</v>
      </c>
      <c r="E2543">
        <v>1</v>
      </c>
      <c r="F2543">
        <v>236</v>
      </c>
      <c r="G2543" t="s">
        <v>30914</v>
      </c>
      <c r="H2543" t="s">
        <v>26</v>
      </c>
      <c r="I2543" t="s">
        <v>507</v>
      </c>
      <c r="J2543" t="s">
        <v>543</v>
      </c>
      <c r="L2543" t="s">
        <v>534</v>
      </c>
      <c r="M2543">
        <v>13</v>
      </c>
      <c r="N2543">
        <v>6204420000</v>
      </c>
      <c r="O2543" s="3">
        <v>45212</v>
      </c>
      <c r="P2543" t="s">
        <v>30346</v>
      </c>
      <c r="Q2543" t="s">
        <v>587</v>
      </c>
    </row>
    <row r="2544" spans="1:17">
      <c r="A2544" t="s">
        <v>25708</v>
      </c>
      <c r="B2544" t="s">
        <v>155</v>
      </c>
      <c r="C2544" t="s">
        <v>30915</v>
      </c>
      <c r="D2544" t="s">
        <v>536</v>
      </c>
      <c r="E2544">
        <v>1</v>
      </c>
      <c r="F2544">
        <v>232</v>
      </c>
      <c r="G2544" t="s">
        <v>30916</v>
      </c>
      <c r="H2544" t="s">
        <v>26</v>
      </c>
      <c r="I2544" t="s">
        <v>528</v>
      </c>
      <c r="J2544" t="s">
        <v>719</v>
      </c>
      <c r="L2544" t="s">
        <v>518</v>
      </c>
      <c r="M2544">
        <v>19</v>
      </c>
      <c r="N2544">
        <v>6204230000</v>
      </c>
      <c r="O2544" s="3">
        <v>45212</v>
      </c>
      <c r="P2544" t="s">
        <v>30346</v>
      </c>
      <c r="Q2544" t="s">
        <v>587</v>
      </c>
    </row>
    <row r="2545" spans="1:17">
      <c r="A2545" t="s">
        <v>25708</v>
      </c>
      <c r="B2545" t="s">
        <v>155</v>
      </c>
      <c r="C2545" t="s">
        <v>30917</v>
      </c>
      <c r="D2545" t="s">
        <v>514</v>
      </c>
      <c r="E2545">
        <v>1</v>
      </c>
      <c r="F2545">
        <v>478</v>
      </c>
      <c r="G2545" t="s">
        <v>30918</v>
      </c>
      <c r="H2545" t="s">
        <v>26</v>
      </c>
      <c r="I2545" t="s">
        <v>507</v>
      </c>
      <c r="J2545" t="s">
        <v>543</v>
      </c>
      <c r="L2545" t="s">
        <v>518</v>
      </c>
      <c r="M2545">
        <v>22</v>
      </c>
      <c r="N2545">
        <v>6204420000</v>
      </c>
      <c r="O2545" s="3">
        <v>45212</v>
      </c>
      <c r="P2545" t="s">
        <v>30346</v>
      </c>
      <c r="Q2545" t="s">
        <v>519</v>
      </c>
    </row>
    <row r="2546" spans="1:17">
      <c r="A2546" t="s">
        <v>25708</v>
      </c>
      <c r="B2546" t="s">
        <v>155</v>
      </c>
      <c r="C2546" t="s">
        <v>30919</v>
      </c>
      <c r="D2546" t="s">
        <v>589</v>
      </c>
      <c r="E2546">
        <v>1</v>
      </c>
      <c r="F2546">
        <v>483</v>
      </c>
      <c r="G2546" t="s">
        <v>30920</v>
      </c>
      <c r="H2546" t="s">
        <v>26</v>
      </c>
      <c r="I2546" t="s">
        <v>507</v>
      </c>
      <c r="J2546" t="s">
        <v>543</v>
      </c>
      <c r="L2546" t="s">
        <v>534</v>
      </c>
      <c r="M2546">
        <v>27</v>
      </c>
      <c r="N2546">
        <v>6204420000</v>
      </c>
      <c r="O2546" s="3">
        <v>45212</v>
      </c>
      <c r="P2546" t="s">
        <v>30346</v>
      </c>
      <c r="Q2546" t="s">
        <v>519</v>
      </c>
    </row>
    <row r="2547" spans="1:17">
      <c r="A2547" t="s">
        <v>25708</v>
      </c>
      <c r="B2547" t="s">
        <v>155</v>
      </c>
      <c r="C2547" t="s">
        <v>30921</v>
      </c>
      <c r="D2547" t="s">
        <v>514</v>
      </c>
      <c r="E2547">
        <v>1</v>
      </c>
      <c r="F2547">
        <v>393</v>
      </c>
      <c r="G2547" t="s">
        <v>30922</v>
      </c>
      <c r="H2547" t="s">
        <v>26</v>
      </c>
      <c r="I2547" t="s">
        <v>507</v>
      </c>
      <c r="J2547" t="s">
        <v>543</v>
      </c>
      <c r="L2547" t="s">
        <v>534</v>
      </c>
      <c r="M2547">
        <v>21</v>
      </c>
      <c r="N2547">
        <v>6204420000</v>
      </c>
      <c r="O2547" s="3">
        <v>45212</v>
      </c>
      <c r="P2547" t="s">
        <v>30346</v>
      </c>
      <c r="Q2547" t="s">
        <v>519</v>
      </c>
    </row>
    <row r="2548" spans="1:17">
      <c r="A2548" t="s">
        <v>25708</v>
      </c>
      <c r="B2548" t="s">
        <v>155</v>
      </c>
      <c r="C2548" t="s">
        <v>30923</v>
      </c>
      <c r="D2548" t="s">
        <v>546</v>
      </c>
      <c r="E2548">
        <v>1</v>
      </c>
      <c r="F2548">
        <v>223</v>
      </c>
      <c r="G2548" t="s">
        <v>30924</v>
      </c>
      <c r="H2548" t="s">
        <v>26</v>
      </c>
      <c r="I2548" t="s">
        <v>528</v>
      </c>
      <c r="J2548" t="s">
        <v>538</v>
      </c>
      <c r="K2548" t="s">
        <v>636</v>
      </c>
      <c r="L2548" t="s">
        <v>534</v>
      </c>
      <c r="M2548">
        <v>14</v>
      </c>
      <c r="N2548">
        <v>6112410000</v>
      </c>
      <c r="O2548" s="3">
        <v>45212</v>
      </c>
      <c r="P2548" t="s">
        <v>30346</v>
      </c>
      <c r="Q2548" t="s">
        <v>563</v>
      </c>
    </row>
    <row r="2549" spans="1:17">
      <c r="A2549" t="s">
        <v>25708</v>
      </c>
      <c r="B2549" t="s">
        <v>155</v>
      </c>
      <c r="C2549" t="s">
        <v>30925</v>
      </c>
      <c r="D2549" t="s">
        <v>8203</v>
      </c>
      <c r="E2549">
        <v>1</v>
      </c>
      <c r="F2549">
        <v>144</v>
      </c>
      <c r="G2549" t="s">
        <v>30926</v>
      </c>
      <c r="H2549" t="s">
        <v>26</v>
      </c>
      <c r="I2549" t="s">
        <v>507</v>
      </c>
      <c r="J2549" t="s">
        <v>543</v>
      </c>
      <c r="L2549" t="s">
        <v>847</v>
      </c>
      <c r="M2549">
        <v>14</v>
      </c>
      <c r="N2549">
        <v>6204420000</v>
      </c>
      <c r="O2549" s="3">
        <v>45212</v>
      </c>
      <c r="P2549" t="s">
        <v>30346</v>
      </c>
      <c r="Q2549" t="s">
        <v>544</v>
      </c>
    </row>
    <row r="2550" spans="1:17">
      <c r="A2550" t="s">
        <v>25708</v>
      </c>
      <c r="B2550" t="s">
        <v>155</v>
      </c>
      <c r="C2550" t="s">
        <v>30927</v>
      </c>
      <c r="D2550" t="s">
        <v>521</v>
      </c>
      <c r="E2550">
        <v>1</v>
      </c>
      <c r="F2550">
        <v>228</v>
      </c>
      <c r="G2550" t="s">
        <v>30928</v>
      </c>
      <c r="H2550" t="s">
        <v>26</v>
      </c>
      <c r="I2550" t="s">
        <v>507</v>
      </c>
      <c r="J2550" t="s">
        <v>543</v>
      </c>
      <c r="L2550" t="s">
        <v>510</v>
      </c>
      <c r="M2550">
        <v>10</v>
      </c>
      <c r="N2550">
        <v>6204420000</v>
      </c>
      <c r="O2550" s="3">
        <v>45212</v>
      </c>
      <c r="P2550" t="s">
        <v>30346</v>
      </c>
      <c r="Q2550" t="s">
        <v>1632</v>
      </c>
    </row>
    <row r="2551" spans="1:17">
      <c r="A2551" t="s">
        <v>25708</v>
      </c>
      <c r="B2551" t="s">
        <v>155</v>
      </c>
      <c r="C2551" t="s">
        <v>30929</v>
      </c>
      <c r="D2551" t="s">
        <v>521</v>
      </c>
      <c r="E2551">
        <v>1</v>
      </c>
      <c r="F2551">
        <v>90</v>
      </c>
      <c r="G2551" t="s">
        <v>30930</v>
      </c>
      <c r="H2551" t="s">
        <v>26</v>
      </c>
      <c r="I2551" t="s">
        <v>507</v>
      </c>
      <c r="J2551" t="s">
        <v>523</v>
      </c>
      <c r="K2551" t="s">
        <v>654</v>
      </c>
      <c r="L2551" t="s">
        <v>510</v>
      </c>
      <c r="M2551">
        <v>6</v>
      </c>
      <c r="N2551">
        <v>6109100022</v>
      </c>
      <c r="O2551" s="3">
        <v>45212</v>
      </c>
      <c r="P2551" t="s">
        <v>30346</v>
      </c>
      <c r="Q2551" t="s">
        <v>595</v>
      </c>
    </row>
    <row r="2552" spans="1:17">
      <c r="A2552" t="s">
        <v>25708</v>
      </c>
      <c r="B2552" t="s">
        <v>182</v>
      </c>
      <c r="C2552" t="s">
        <v>30931</v>
      </c>
      <c r="D2552" t="s">
        <v>526</v>
      </c>
      <c r="E2552">
        <v>1</v>
      </c>
      <c r="F2552">
        <v>572</v>
      </c>
      <c r="G2552" t="s">
        <v>30932</v>
      </c>
      <c r="H2552" t="s">
        <v>26</v>
      </c>
      <c r="I2552" t="s">
        <v>528</v>
      </c>
      <c r="J2552" t="s">
        <v>1043</v>
      </c>
      <c r="K2552" t="s">
        <v>4403</v>
      </c>
      <c r="L2552" t="s">
        <v>698</v>
      </c>
      <c r="M2552">
        <v>26</v>
      </c>
      <c r="N2552">
        <v>6204620000</v>
      </c>
      <c r="O2552" s="3">
        <v>45212</v>
      </c>
      <c r="P2552" t="s">
        <v>30346</v>
      </c>
      <c r="Q2552" t="s">
        <v>30933</v>
      </c>
    </row>
    <row r="2553" spans="1:17">
      <c r="A2553" t="s">
        <v>25708</v>
      </c>
      <c r="B2553" t="s">
        <v>182</v>
      </c>
      <c r="C2553" t="s">
        <v>19715</v>
      </c>
      <c r="D2553" t="s">
        <v>514</v>
      </c>
      <c r="E2553">
        <v>1</v>
      </c>
      <c r="F2553">
        <v>195</v>
      </c>
      <c r="G2553" t="s">
        <v>19716</v>
      </c>
      <c r="H2553" t="s">
        <v>26</v>
      </c>
      <c r="I2553" t="s">
        <v>507</v>
      </c>
      <c r="J2553" t="s">
        <v>543</v>
      </c>
      <c r="L2553" t="s">
        <v>518</v>
      </c>
      <c r="M2553">
        <v>15</v>
      </c>
      <c r="N2553">
        <v>6204420000</v>
      </c>
      <c r="O2553" s="3">
        <v>45212</v>
      </c>
      <c r="P2553" t="s">
        <v>30346</v>
      </c>
      <c r="Q2553" t="s">
        <v>519</v>
      </c>
    </row>
    <row r="2554" spans="1:17">
      <c r="A2554" t="s">
        <v>25708</v>
      </c>
      <c r="B2554" t="s">
        <v>182</v>
      </c>
      <c r="C2554" t="s">
        <v>30934</v>
      </c>
      <c r="D2554" t="s">
        <v>521</v>
      </c>
      <c r="E2554">
        <v>1</v>
      </c>
      <c r="F2554">
        <v>137</v>
      </c>
      <c r="G2554" t="s">
        <v>30935</v>
      </c>
      <c r="H2554" t="s">
        <v>26</v>
      </c>
      <c r="I2554" t="s">
        <v>507</v>
      </c>
      <c r="J2554" t="s">
        <v>508</v>
      </c>
      <c r="K2554" t="s">
        <v>855</v>
      </c>
      <c r="L2554" t="s">
        <v>534</v>
      </c>
      <c r="M2554">
        <v>12</v>
      </c>
      <c r="N2554">
        <v>6206300090</v>
      </c>
      <c r="O2554" s="3">
        <v>45212</v>
      </c>
      <c r="P2554" t="s">
        <v>30346</v>
      </c>
      <c r="Q2554" t="s">
        <v>30936</v>
      </c>
    </row>
    <row r="2555" spans="1:17">
      <c r="A2555" t="s">
        <v>25708</v>
      </c>
      <c r="B2555" t="s">
        <v>182</v>
      </c>
      <c r="C2555" t="s">
        <v>30937</v>
      </c>
      <c r="D2555" t="s">
        <v>514</v>
      </c>
      <c r="E2555">
        <v>1</v>
      </c>
      <c r="F2555">
        <v>267</v>
      </c>
      <c r="G2555" t="s">
        <v>30938</v>
      </c>
      <c r="H2555" t="s">
        <v>26</v>
      </c>
      <c r="I2555" t="s">
        <v>507</v>
      </c>
      <c r="J2555" t="s">
        <v>543</v>
      </c>
      <c r="L2555" t="s">
        <v>534</v>
      </c>
      <c r="M2555">
        <v>19</v>
      </c>
      <c r="N2555">
        <v>6204420000</v>
      </c>
      <c r="O2555" s="3">
        <v>45212</v>
      </c>
      <c r="P2555" t="s">
        <v>30346</v>
      </c>
      <c r="Q2555" t="s">
        <v>519</v>
      </c>
    </row>
    <row r="2556" spans="1:17">
      <c r="A2556" t="s">
        <v>25708</v>
      </c>
      <c r="B2556" t="s">
        <v>182</v>
      </c>
      <c r="C2556" t="s">
        <v>30939</v>
      </c>
      <c r="D2556" t="s">
        <v>514</v>
      </c>
      <c r="E2556">
        <v>1</v>
      </c>
      <c r="F2556">
        <v>241</v>
      </c>
      <c r="G2556" t="s">
        <v>30940</v>
      </c>
      <c r="H2556" t="s">
        <v>26</v>
      </c>
      <c r="I2556" t="s">
        <v>507</v>
      </c>
      <c r="J2556" t="s">
        <v>543</v>
      </c>
      <c r="L2556" t="s">
        <v>510</v>
      </c>
      <c r="M2556">
        <v>11</v>
      </c>
      <c r="N2556">
        <v>6204420000</v>
      </c>
      <c r="O2556" s="3">
        <v>45212</v>
      </c>
      <c r="P2556" t="s">
        <v>30346</v>
      </c>
      <c r="Q2556" t="s">
        <v>587</v>
      </c>
    </row>
    <row r="2557" spans="1:17">
      <c r="A2557" t="s">
        <v>25708</v>
      </c>
      <c r="B2557" t="s">
        <v>182</v>
      </c>
      <c r="C2557" t="s">
        <v>30941</v>
      </c>
      <c r="D2557" t="s">
        <v>546</v>
      </c>
      <c r="E2557">
        <v>1</v>
      </c>
      <c r="F2557">
        <v>373</v>
      </c>
      <c r="G2557" t="s">
        <v>30942</v>
      </c>
      <c r="H2557" t="s">
        <v>26</v>
      </c>
      <c r="I2557" t="s">
        <v>528</v>
      </c>
      <c r="J2557" t="s">
        <v>529</v>
      </c>
      <c r="L2557" t="s">
        <v>534</v>
      </c>
      <c r="M2557">
        <v>22</v>
      </c>
      <c r="N2557">
        <v>6204420000</v>
      </c>
      <c r="O2557" s="3">
        <v>45212</v>
      </c>
      <c r="P2557" t="s">
        <v>30346</v>
      </c>
      <c r="Q2557" t="s">
        <v>519</v>
      </c>
    </row>
    <row r="2558" spans="1:17">
      <c r="A2558" t="s">
        <v>25708</v>
      </c>
      <c r="B2558" t="s">
        <v>182</v>
      </c>
      <c r="C2558" t="s">
        <v>30943</v>
      </c>
      <c r="D2558" t="s">
        <v>589</v>
      </c>
      <c r="E2558">
        <v>1</v>
      </c>
      <c r="F2558">
        <v>334</v>
      </c>
      <c r="G2558" t="s">
        <v>30944</v>
      </c>
      <c r="H2558" t="s">
        <v>18</v>
      </c>
      <c r="I2558" t="s">
        <v>584</v>
      </c>
      <c r="J2558" t="s">
        <v>4468</v>
      </c>
      <c r="K2558" t="s">
        <v>18740</v>
      </c>
      <c r="L2558" t="s">
        <v>534</v>
      </c>
      <c r="M2558">
        <v>19</v>
      </c>
      <c r="N2558">
        <v>6110200090</v>
      </c>
      <c r="O2558" s="3">
        <v>45212</v>
      </c>
      <c r="P2558" t="s">
        <v>30346</v>
      </c>
      <c r="Q2558" t="s">
        <v>519</v>
      </c>
    </row>
    <row r="2559" spans="1:17">
      <c r="A2559" t="s">
        <v>25708</v>
      </c>
      <c r="B2559" t="s">
        <v>182</v>
      </c>
      <c r="C2559" t="s">
        <v>16524</v>
      </c>
      <c r="D2559" t="s">
        <v>747</v>
      </c>
      <c r="E2559">
        <v>1</v>
      </c>
      <c r="F2559">
        <v>215</v>
      </c>
      <c r="G2559" t="s">
        <v>16525</v>
      </c>
      <c r="H2559" t="s">
        <v>26</v>
      </c>
      <c r="I2559" t="s">
        <v>507</v>
      </c>
      <c r="J2559" t="s">
        <v>543</v>
      </c>
      <c r="L2559" t="s">
        <v>534</v>
      </c>
      <c r="M2559">
        <v>19</v>
      </c>
      <c r="N2559">
        <v>6204420000</v>
      </c>
      <c r="O2559" s="3">
        <v>45212</v>
      </c>
      <c r="P2559" t="s">
        <v>30346</v>
      </c>
      <c r="Q2559" t="s">
        <v>519</v>
      </c>
    </row>
    <row r="2560" spans="1:17">
      <c r="A2560" t="s">
        <v>25708</v>
      </c>
      <c r="B2560" t="s">
        <v>182</v>
      </c>
      <c r="C2560" t="s">
        <v>30945</v>
      </c>
      <c r="D2560" t="s">
        <v>747</v>
      </c>
      <c r="E2560">
        <v>1</v>
      </c>
      <c r="F2560">
        <v>163</v>
      </c>
      <c r="G2560" t="s">
        <v>30946</v>
      </c>
      <c r="H2560" t="s">
        <v>26</v>
      </c>
      <c r="I2560" t="s">
        <v>507</v>
      </c>
      <c r="J2560" t="s">
        <v>508</v>
      </c>
      <c r="K2560" t="s">
        <v>509</v>
      </c>
      <c r="L2560" t="s">
        <v>534</v>
      </c>
      <c r="M2560">
        <v>13</v>
      </c>
      <c r="N2560">
        <v>6112410000</v>
      </c>
      <c r="O2560" s="3">
        <v>45212</v>
      </c>
      <c r="P2560" t="s">
        <v>30346</v>
      </c>
      <c r="Q2560" t="s">
        <v>587</v>
      </c>
    </row>
    <row r="2561" spans="1:17">
      <c r="A2561" t="s">
        <v>25708</v>
      </c>
      <c r="B2561" t="s">
        <v>182</v>
      </c>
      <c r="C2561" t="s">
        <v>30947</v>
      </c>
      <c r="D2561" t="s">
        <v>505</v>
      </c>
      <c r="E2561">
        <v>1</v>
      </c>
      <c r="F2561">
        <v>215</v>
      </c>
      <c r="G2561" t="s">
        <v>30948</v>
      </c>
      <c r="H2561" t="s">
        <v>26</v>
      </c>
      <c r="I2561" t="s">
        <v>507</v>
      </c>
      <c r="J2561" t="s">
        <v>543</v>
      </c>
      <c r="L2561" t="s">
        <v>518</v>
      </c>
      <c r="M2561">
        <v>17</v>
      </c>
      <c r="N2561">
        <v>6204420000</v>
      </c>
      <c r="O2561" s="3">
        <v>45212</v>
      </c>
      <c r="P2561" t="s">
        <v>30346</v>
      </c>
      <c r="Q2561" t="s">
        <v>519</v>
      </c>
    </row>
    <row r="2562" spans="1:17">
      <c r="A2562" t="s">
        <v>25708</v>
      </c>
      <c r="B2562" t="s">
        <v>182</v>
      </c>
      <c r="C2562" t="s">
        <v>30945</v>
      </c>
      <c r="D2562" t="s">
        <v>505</v>
      </c>
      <c r="E2562">
        <v>1</v>
      </c>
      <c r="F2562">
        <v>175</v>
      </c>
      <c r="G2562" t="s">
        <v>30946</v>
      </c>
      <c r="H2562" t="s">
        <v>26</v>
      </c>
      <c r="I2562" t="s">
        <v>507</v>
      </c>
      <c r="J2562" t="s">
        <v>508</v>
      </c>
      <c r="K2562" t="s">
        <v>509</v>
      </c>
      <c r="L2562" t="s">
        <v>534</v>
      </c>
      <c r="M2562">
        <v>13</v>
      </c>
      <c r="N2562">
        <v>6112410000</v>
      </c>
      <c r="O2562" s="3">
        <v>45212</v>
      </c>
      <c r="P2562" t="s">
        <v>30346</v>
      </c>
      <c r="Q2562" t="s">
        <v>587</v>
      </c>
    </row>
    <row r="2563" spans="1:17">
      <c r="A2563" t="s">
        <v>25708</v>
      </c>
      <c r="B2563" t="s">
        <v>182</v>
      </c>
      <c r="C2563" t="s">
        <v>30949</v>
      </c>
      <c r="D2563" t="s">
        <v>521</v>
      </c>
      <c r="E2563">
        <v>1</v>
      </c>
      <c r="F2563">
        <v>172</v>
      </c>
      <c r="G2563" t="s">
        <v>30950</v>
      </c>
      <c r="H2563" t="s">
        <v>26</v>
      </c>
      <c r="I2563" t="s">
        <v>507</v>
      </c>
      <c r="J2563" t="s">
        <v>508</v>
      </c>
      <c r="K2563" t="s">
        <v>855</v>
      </c>
      <c r="L2563" t="s">
        <v>534</v>
      </c>
      <c r="M2563">
        <v>15</v>
      </c>
      <c r="N2563">
        <v>6206400090</v>
      </c>
      <c r="O2563" s="3">
        <v>45212</v>
      </c>
      <c r="P2563" t="s">
        <v>30346</v>
      </c>
      <c r="Q2563" t="s">
        <v>874</v>
      </c>
    </row>
    <row r="2564" spans="1:17">
      <c r="A2564" t="s">
        <v>25708</v>
      </c>
      <c r="B2564" t="s">
        <v>182</v>
      </c>
      <c r="C2564" t="s">
        <v>30951</v>
      </c>
      <c r="D2564" t="s">
        <v>604</v>
      </c>
      <c r="E2564">
        <v>1</v>
      </c>
      <c r="F2564">
        <v>337</v>
      </c>
      <c r="G2564" t="s">
        <v>30952</v>
      </c>
      <c r="H2564" t="s">
        <v>18</v>
      </c>
      <c r="I2564" t="s">
        <v>584</v>
      </c>
      <c r="J2564" t="s">
        <v>585</v>
      </c>
      <c r="K2564" t="s">
        <v>586</v>
      </c>
      <c r="L2564" t="s">
        <v>534</v>
      </c>
      <c r="M2564">
        <v>16</v>
      </c>
      <c r="N2564">
        <v>6207999092</v>
      </c>
      <c r="O2564" s="3">
        <v>45212</v>
      </c>
      <c r="P2564" t="s">
        <v>30346</v>
      </c>
      <c r="Q2564" t="s">
        <v>1131</v>
      </c>
    </row>
    <row r="2565" spans="1:17">
      <c r="A2565" t="s">
        <v>25708</v>
      </c>
      <c r="B2565" t="s">
        <v>182</v>
      </c>
      <c r="C2565" t="s">
        <v>30953</v>
      </c>
      <c r="D2565" t="s">
        <v>521</v>
      </c>
      <c r="E2565">
        <v>1</v>
      </c>
      <c r="F2565">
        <v>372</v>
      </c>
      <c r="G2565" t="s">
        <v>30954</v>
      </c>
      <c r="H2565" t="s">
        <v>26</v>
      </c>
      <c r="I2565" t="s">
        <v>507</v>
      </c>
      <c r="J2565" t="s">
        <v>593</v>
      </c>
      <c r="K2565" t="s">
        <v>594</v>
      </c>
      <c r="L2565" t="s">
        <v>534</v>
      </c>
      <c r="M2565">
        <v>28</v>
      </c>
      <c r="N2565">
        <v>6204320090</v>
      </c>
      <c r="O2565" s="3">
        <v>45212</v>
      </c>
      <c r="P2565" t="s">
        <v>30346</v>
      </c>
      <c r="Q2565" t="s">
        <v>519</v>
      </c>
    </row>
    <row r="2566" spans="1:17">
      <c r="A2566" t="s">
        <v>25708</v>
      </c>
      <c r="B2566" t="s">
        <v>182</v>
      </c>
      <c r="C2566" t="s">
        <v>30955</v>
      </c>
      <c r="D2566" t="s">
        <v>521</v>
      </c>
      <c r="E2566">
        <v>1</v>
      </c>
      <c r="F2566">
        <v>93</v>
      </c>
      <c r="G2566" t="s">
        <v>30956</v>
      </c>
      <c r="H2566" t="s">
        <v>26</v>
      </c>
      <c r="I2566" t="s">
        <v>507</v>
      </c>
      <c r="J2566" t="s">
        <v>523</v>
      </c>
      <c r="K2566" t="s">
        <v>737</v>
      </c>
      <c r="L2566" t="s">
        <v>847</v>
      </c>
      <c r="M2566">
        <v>10</v>
      </c>
      <c r="N2566">
        <v>6208999090</v>
      </c>
      <c r="O2566" s="3">
        <v>45212</v>
      </c>
      <c r="P2566" t="s">
        <v>30346</v>
      </c>
      <c r="Q2566" t="s">
        <v>519</v>
      </c>
    </row>
    <row r="2567" spans="1:17">
      <c r="A2567" t="s">
        <v>25708</v>
      </c>
      <c r="B2567" t="s">
        <v>182</v>
      </c>
      <c r="C2567" t="s">
        <v>30957</v>
      </c>
      <c r="D2567" t="s">
        <v>505</v>
      </c>
      <c r="E2567">
        <v>1</v>
      </c>
      <c r="F2567">
        <v>159</v>
      </c>
      <c r="G2567" t="s">
        <v>30958</v>
      </c>
      <c r="H2567" t="s">
        <v>26</v>
      </c>
      <c r="I2567" t="s">
        <v>507</v>
      </c>
      <c r="J2567" t="s">
        <v>508</v>
      </c>
      <c r="K2567" t="s">
        <v>855</v>
      </c>
      <c r="L2567" t="s">
        <v>1286</v>
      </c>
      <c r="M2567">
        <v>14</v>
      </c>
      <c r="N2567">
        <v>6206400090</v>
      </c>
      <c r="O2567" s="3">
        <v>45212</v>
      </c>
      <c r="P2567" t="s">
        <v>30346</v>
      </c>
      <c r="Q2567" t="s">
        <v>519</v>
      </c>
    </row>
    <row r="2568" spans="1:17">
      <c r="A2568" t="s">
        <v>25708</v>
      </c>
      <c r="B2568" t="s">
        <v>182</v>
      </c>
      <c r="C2568" t="s">
        <v>30959</v>
      </c>
      <c r="D2568" t="s">
        <v>747</v>
      </c>
      <c r="E2568">
        <v>1</v>
      </c>
      <c r="F2568">
        <v>210</v>
      </c>
      <c r="G2568" t="s">
        <v>30960</v>
      </c>
      <c r="H2568" t="s">
        <v>26</v>
      </c>
      <c r="I2568" t="s">
        <v>507</v>
      </c>
      <c r="J2568" t="s">
        <v>600</v>
      </c>
      <c r="K2568" t="s">
        <v>7105</v>
      </c>
      <c r="L2568" t="s">
        <v>534</v>
      </c>
      <c r="M2568">
        <v>14</v>
      </c>
      <c r="N2568">
        <v>6211499000</v>
      </c>
      <c r="O2568" s="3">
        <v>45212</v>
      </c>
      <c r="P2568" t="s">
        <v>30346</v>
      </c>
      <c r="Q2568" t="s">
        <v>587</v>
      </c>
    </row>
    <row r="2569" spans="1:17">
      <c r="A2569" t="s">
        <v>25708</v>
      </c>
      <c r="B2569" t="s">
        <v>182</v>
      </c>
      <c r="C2569" t="s">
        <v>30961</v>
      </c>
      <c r="D2569" t="s">
        <v>526</v>
      </c>
      <c r="E2569">
        <v>1</v>
      </c>
      <c r="F2569">
        <v>568</v>
      </c>
      <c r="G2569" t="s">
        <v>30962</v>
      </c>
      <c r="H2569" t="s">
        <v>26</v>
      </c>
      <c r="I2569" t="s">
        <v>528</v>
      </c>
      <c r="J2569" t="s">
        <v>529</v>
      </c>
      <c r="L2569" t="s">
        <v>518</v>
      </c>
      <c r="M2569">
        <v>27</v>
      </c>
      <c r="N2569">
        <v>6204420000</v>
      </c>
      <c r="O2569" s="3">
        <v>45212</v>
      </c>
      <c r="P2569" t="s">
        <v>30346</v>
      </c>
      <c r="Q2569" t="s">
        <v>587</v>
      </c>
    </row>
    <row r="2570" spans="1:17">
      <c r="A2570" t="s">
        <v>25708</v>
      </c>
      <c r="B2570" t="s">
        <v>182</v>
      </c>
      <c r="C2570" t="s">
        <v>30963</v>
      </c>
      <c r="D2570" t="s">
        <v>521</v>
      </c>
      <c r="E2570">
        <v>1</v>
      </c>
      <c r="F2570">
        <v>392</v>
      </c>
      <c r="G2570" t="s">
        <v>30964</v>
      </c>
      <c r="H2570" t="s">
        <v>26</v>
      </c>
      <c r="I2570" t="s">
        <v>507</v>
      </c>
      <c r="J2570" t="s">
        <v>543</v>
      </c>
      <c r="L2570" t="s">
        <v>534</v>
      </c>
      <c r="M2570">
        <v>21</v>
      </c>
      <c r="N2570">
        <v>6204420000</v>
      </c>
      <c r="O2570" s="3">
        <v>45212</v>
      </c>
      <c r="P2570" t="s">
        <v>30346</v>
      </c>
      <c r="Q2570" t="s">
        <v>519</v>
      </c>
    </row>
    <row r="2571" spans="1:17">
      <c r="A2571" t="s">
        <v>25708</v>
      </c>
      <c r="B2571" t="s">
        <v>182</v>
      </c>
      <c r="C2571" t="s">
        <v>30965</v>
      </c>
      <c r="D2571" t="s">
        <v>526</v>
      </c>
      <c r="E2571">
        <v>1</v>
      </c>
      <c r="F2571">
        <v>159</v>
      </c>
      <c r="G2571" t="s">
        <v>30966</v>
      </c>
      <c r="H2571" t="s">
        <v>26</v>
      </c>
      <c r="I2571" t="s">
        <v>528</v>
      </c>
      <c r="J2571" t="s">
        <v>548</v>
      </c>
      <c r="K2571" t="s">
        <v>549</v>
      </c>
      <c r="L2571" t="s">
        <v>518</v>
      </c>
      <c r="M2571">
        <v>13</v>
      </c>
      <c r="N2571">
        <v>6206400090</v>
      </c>
      <c r="O2571" s="3">
        <v>45212</v>
      </c>
      <c r="P2571" t="s">
        <v>30346</v>
      </c>
      <c r="Q2571" t="s">
        <v>651</v>
      </c>
    </row>
    <row r="2572" spans="1:17">
      <c r="A2572" t="s">
        <v>25708</v>
      </c>
      <c r="B2572" t="s">
        <v>182</v>
      </c>
      <c r="C2572" t="s">
        <v>30967</v>
      </c>
      <c r="D2572" t="s">
        <v>589</v>
      </c>
      <c r="E2572">
        <v>1</v>
      </c>
      <c r="F2572">
        <v>296</v>
      </c>
      <c r="G2572" t="s">
        <v>30968</v>
      </c>
      <c r="H2572" t="s">
        <v>26</v>
      </c>
      <c r="I2572" t="s">
        <v>507</v>
      </c>
      <c r="J2572" t="s">
        <v>600</v>
      </c>
      <c r="K2572" t="s">
        <v>601</v>
      </c>
      <c r="L2572" t="s">
        <v>534</v>
      </c>
      <c r="M2572">
        <v>16</v>
      </c>
      <c r="N2572">
        <v>6211499000</v>
      </c>
      <c r="O2572" s="3">
        <v>45212</v>
      </c>
      <c r="P2572" t="s">
        <v>30346</v>
      </c>
      <c r="Q2572" t="s">
        <v>519</v>
      </c>
    </row>
    <row r="2573" spans="1:17">
      <c r="A2573" t="s">
        <v>25708</v>
      </c>
      <c r="B2573" t="s">
        <v>182</v>
      </c>
      <c r="C2573" t="s">
        <v>30969</v>
      </c>
      <c r="D2573" t="s">
        <v>505</v>
      </c>
      <c r="E2573">
        <v>1</v>
      </c>
      <c r="F2573">
        <v>245</v>
      </c>
      <c r="G2573" t="s">
        <v>30970</v>
      </c>
      <c r="H2573" t="s">
        <v>26</v>
      </c>
      <c r="I2573" t="s">
        <v>507</v>
      </c>
      <c r="J2573" t="s">
        <v>543</v>
      </c>
      <c r="L2573" t="s">
        <v>518</v>
      </c>
      <c r="M2573">
        <v>20</v>
      </c>
      <c r="N2573">
        <v>6204420000</v>
      </c>
      <c r="O2573" s="3">
        <v>45212</v>
      </c>
      <c r="P2573" t="s">
        <v>30346</v>
      </c>
      <c r="Q2573" t="s">
        <v>544</v>
      </c>
    </row>
    <row r="2574" spans="1:17">
      <c r="A2574" t="s">
        <v>25708</v>
      </c>
      <c r="B2574" t="s">
        <v>182</v>
      </c>
      <c r="C2574" t="s">
        <v>30971</v>
      </c>
      <c r="D2574" t="s">
        <v>747</v>
      </c>
      <c r="E2574">
        <v>1</v>
      </c>
      <c r="F2574">
        <v>224</v>
      </c>
      <c r="G2574" t="s">
        <v>30972</v>
      </c>
      <c r="H2574" t="s">
        <v>26</v>
      </c>
      <c r="I2574" t="s">
        <v>788</v>
      </c>
      <c r="J2574" t="s">
        <v>789</v>
      </c>
      <c r="K2574" t="s">
        <v>790</v>
      </c>
      <c r="L2574" t="s">
        <v>534</v>
      </c>
      <c r="M2574">
        <v>19</v>
      </c>
      <c r="N2574">
        <v>6204420000</v>
      </c>
      <c r="O2574" s="3">
        <v>45212</v>
      </c>
      <c r="P2574" t="s">
        <v>30346</v>
      </c>
      <c r="Q2574" t="s">
        <v>657</v>
      </c>
    </row>
    <row r="2575" spans="1:17">
      <c r="A2575" t="s">
        <v>25708</v>
      </c>
      <c r="B2575" t="s">
        <v>182</v>
      </c>
      <c r="C2575" t="s">
        <v>30973</v>
      </c>
      <c r="D2575" t="s">
        <v>521</v>
      </c>
      <c r="E2575">
        <v>1</v>
      </c>
      <c r="F2575">
        <v>82</v>
      </c>
      <c r="G2575" t="s">
        <v>30974</v>
      </c>
      <c r="H2575" t="s">
        <v>26</v>
      </c>
      <c r="I2575" t="s">
        <v>507</v>
      </c>
      <c r="J2575" t="s">
        <v>523</v>
      </c>
      <c r="K2575" t="s">
        <v>737</v>
      </c>
      <c r="L2575" t="s">
        <v>510</v>
      </c>
      <c r="M2575">
        <v>6</v>
      </c>
      <c r="N2575">
        <v>6208999090</v>
      </c>
      <c r="O2575" s="3">
        <v>45212</v>
      </c>
      <c r="P2575" t="s">
        <v>30346</v>
      </c>
      <c r="Q2575" t="s">
        <v>651</v>
      </c>
    </row>
    <row r="2576" spans="1:17">
      <c r="A2576" t="s">
        <v>25708</v>
      </c>
      <c r="B2576" t="s">
        <v>182</v>
      </c>
      <c r="C2576" t="s">
        <v>30975</v>
      </c>
      <c r="D2576" t="s">
        <v>521</v>
      </c>
      <c r="E2576">
        <v>1</v>
      </c>
      <c r="F2576">
        <v>563</v>
      </c>
      <c r="G2576" t="s">
        <v>30976</v>
      </c>
      <c r="H2576" t="s">
        <v>26</v>
      </c>
      <c r="I2576" t="s">
        <v>507</v>
      </c>
      <c r="J2576" t="s">
        <v>850</v>
      </c>
      <c r="K2576" t="s">
        <v>1628</v>
      </c>
      <c r="L2576" t="s">
        <v>698</v>
      </c>
      <c r="M2576">
        <v>21</v>
      </c>
      <c r="N2576">
        <v>6204620000</v>
      </c>
      <c r="O2576" s="3">
        <v>45212</v>
      </c>
      <c r="P2576" t="s">
        <v>30346</v>
      </c>
      <c r="Q2576" t="s">
        <v>11259</v>
      </c>
    </row>
    <row r="2577" spans="1:17">
      <c r="A2577" t="s">
        <v>25708</v>
      </c>
      <c r="B2577" t="s">
        <v>182</v>
      </c>
      <c r="C2577" t="s">
        <v>30977</v>
      </c>
      <c r="D2577" t="s">
        <v>521</v>
      </c>
      <c r="E2577">
        <v>1</v>
      </c>
      <c r="F2577">
        <v>134</v>
      </c>
      <c r="G2577" t="s">
        <v>30978</v>
      </c>
      <c r="H2577" t="s">
        <v>26</v>
      </c>
      <c r="I2577" t="s">
        <v>507</v>
      </c>
      <c r="J2577" t="s">
        <v>543</v>
      </c>
      <c r="L2577" t="s">
        <v>534</v>
      </c>
      <c r="M2577">
        <v>9</v>
      </c>
      <c r="N2577">
        <v>6204420000</v>
      </c>
      <c r="O2577" s="3">
        <v>45212</v>
      </c>
      <c r="P2577" t="s">
        <v>30346</v>
      </c>
      <c r="Q2577" t="s">
        <v>554</v>
      </c>
    </row>
    <row r="2578" spans="1:17">
      <c r="A2578" t="s">
        <v>25708</v>
      </c>
      <c r="B2578" t="s">
        <v>182</v>
      </c>
      <c r="C2578" t="s">
        <v>30979</v>
      </c>
      <c r="D2578" t="s">
        <v>514</v>
      </c>
      <c r="E2578">
        <v>1</v>
      </c>
      <c r="F2578">
        <v>158</v>
      </c>
      <c r="G2578" t="s">
        <v>30980</v>
      </c>
      <c r="H2578" t="s">
        <v>26</v>
      </c>
      <c r="I2578" t="s">
        <v>507</v>
      </c>
      <c r="J2578" t="s">
        <v>523</v>
      </c>
      <c r="K2578" t="s">
        <v>654</v>
      </c>
      <c r="L2578" t="s">
        <v>510</v>
      </c>
      <c r="M2578">
        <v>10</v>
      </c>
      <c r="N2578">
        <v>6109100022</v>
      </c>
      <c r="O2578" s="3">
        <v>45212</v>
      </c>
      <c r="P2578" t="s">
        <v>30346</v>
      </c>
      <c r="Q2578" t="s">
        <v>1215</v>
      </c>
    </row>
    <row r="2579" spans="1:17">
      <c r="A2579" t="s">
        <v>25708</v>
      </c>
      <c r="B2579" t="s">
        <v>182</v>
      </c>
      <c r="C2579" t="s">
        <v>30981</v>
      </c>
      <c r="D2579" t="s">
        <v>514</v>
      </c>
      <c r="E2579">
        <v>1</v>
      </c>
      <c r="F2579">
        <v>254</v>
      </c>
      <c r="G2579" t="s">
        <v>30982</v>
      </c>
      <c r="H2579" t="s">
        <v>26</v>
      </c>
      <c r="I2579" t="s">
        <v>507</v>
      </c>
      <c r="J2579" t="s">
        <v>557</v>
      </c>
      <c r="K2579" t="s">
        <v>558</v>
      </c>
      <c r="L2579" t="s">
        <v>534</v>
      </c>
      <c r="M2579">
        <v>21</v>
      </c>
      <c r="N2579">
        <v>6204620000</v>
      </c>
      <c r="O2579" s="3">
        <v>45212</v>
      </c>
      <c r="P2579" t="s">
        <v>30346</v>
      </c>
      <c r="Q2579" t="s">
        <v>587</v>
      </c>
    </row>
    <row r="2580" spans="1:17">
      <c r="A2580" t="s">
        <v>25708</v>
      </c>
      <c r="B2580" t="s">
        <v>182</v>
      </c>
      <c r="C2580" t="s">
        <v>30983</v>
      </c>
      <c r="D2580" t="s">
        <v>536</v>
      </c>
      <c r="E2580">
        <v>1</v>
      </c>
      <c r="F2580">
        <v>653</v>
      </c>
      <c r="G2580" t="s">
        <v>30984</v>
      </c>
      <c r="H2580" t="s">
        <v>26</v>
      </c>
      <c r="I2580" t="s">
        <v>528</v>
      </c>
      <c r="J2580" t="s">
        <v>1043</v>
      </c>
      <c r="K2580" t="s">
        <v>4403</v>
      </c>
      <c r="L2580" t="s">
        <v>698</v>
      </c>
      <c r="M2580">
        <v>26</v>
      </c>
      <c r="N2580">
        <v>6204620000</v>
      </c>
      <c r="O2580" s="3">
        <v>45212</v>
      </c>
      <c r="P2580" t="s">
        <v>30346</v>
      </c>
      <c r="Q2580" t="s">
        <v>30985</v>
      </c>
    </row>
    <row r="2581" spans="1:17">
      <c r="A2581" t="s">
        <v>25708</v>
      </c>
      <c r="B2581" t="s">
        <v>182</v>
      </c>
      <c r="C2581" t="s">
        <v>30986</v>
      </c>
      <c r="D2581" t="s">
        <v>589</v>
      </c>
      <c r="E2581">
        <v>1</v>
      </c>
      <c r="F2581">
        <v>165</v>
      </c>
      <c r="G2581" t="s">
        <v>30987</v>
      </c>
      <c r="H2581" t="s">
        <v>26</v>
      </c>
      <c r="I2581" t="s">
        <v>507</v>
      </c>
      <c r="J2581" t="s">
        <v>508</v>
      </c>
      <c r="K2581" t="s">
        <v>855</v>
      </c>
      <c r="L2581" t="s">
        <v>518</v>
      </c>
      <c r="M2581">
        <v>14</v>
      </c>
      <c r="N2581">
        <v>6104530000</v>
      </c>
      <c r="O2581" s="3">
        <v>45212</v>
      </c>
      <c r="P2581" t="s">
        <v>30346</v>
      </c>
      <c r="Q2581" t="s">
        <v>793</v>
      </c>
    </row>
    <row r="2582" spans="1:17">
      <c r="A2582" t="s">
        <v>25708</v>
      </c>
      <c r="B2582" t="s">
        <v>182</v>
      </c>
      <c r="C2582" t="s">
        <v>30988</v>
      </c>
      <c r="D2582" t="s">
        <v>747</v>
      </c>
      <c r="E2582">
        <v>1</v>
      </c>
      <c r="F2582">
        <v>216</v>
      </c>
      <c r="G2582" t="s">
        <v>30989</v>
      </c>
      <c r="H2582" t="s">
        <v>26</v>
      </c>
      <c r="I2582" t="s">
        <v>507</v>
      </c>
      <c r="J2582" t="s">
        <v>516</v>
      </c>
      <c r="K2582" t="s">
        <v>517</v>
      </c>
      <c r="L2582" t="s">
        <v>3098</v>
      </c>
      <c r="M2582">
        <v>19</v>
      </c>
      <c r="N2582">
        <v>6204230000</v>
      </c>
      <c r="O2582" s="3">
        <v>45212</v>
      </c>
      <c r="P2582" t="s">
        <v>30346</v>
      </c>
      <c r="Q2582" t="s">
        <v>30990</v>
      </c>
    </row>
    <row r="2583" spans="1:17">
      <c r="A2583" t="s">
        <v>25708</v>
      </c>
      <c r="B2583" t="s">
        <v>182</v>
      </c>
      <c r="C2583" t="s">
        <v>30991</v>
      </c>
      <c r="D2583" t="s">
        <v>521</v>
      </c>
      <c r="E2583">
        <v>1</v>
      </c>
      <c r="F2583">
        <v>656</v>
      </c>
      <c r="G2583" t="s">
        <v>30992</v>
      </c>
      <c r="H2583" t="s">
        <v>26</v>
      </c>
      <c r="I2583" t="s">
        <v>507</v>
      </c>
      <c r="J2583" t="s">
        <v>593</v>
      </c>
      <c r="K2583" t="s">
        <v>594</v>
      </c>
      <c r="L2583" t="s">
        <v>534</v>
      </c>
      <c r="M2583">
        <v>30</v>
      </c>
      <c r="N2583">
        <v>6204130090</v>
      </c>
      <c r="O2583" s="3">
        <v>45212</v>
      </c>
      <c r="P2583" t="s">
        <v>30346</v>
      </c>
      <c r="Q2583" t="s">
        <v>595</v>
      </c>
    </row>
    <row r="2584" spans="1:17">
      <c r="A2584" t="s">
        <v>25708</v>
      </c>
      <c r="B2584" t="s">
        <v>182</v>
      </c>
      <c r="C2584" t="s">
        <v>30993</v>
      </c>
      <c r="D2584" t="s">
        <v>589</v>
      </c>
      <c r="E2584">
        <v>1</v>
      </c>
      <c r="F2584">
        <v>101</v>
      </c>
      <c r="G2584" t="s">
        <v>30994</v>
      </c>
      <c r="H2584" t="s">
        <v>26</v>
      </c>
      <c r="I2584" t="s">
        <v>507</v>
      </c>
      <c r="J2584" t="s">
        <v>557</v>
      </c>
      <c r="K2584" t="s">
        <v>722</v>
      </c>
      <c r="L2584" t="s">
        <v>534</v>
      </c>
      <c r="M2584">
        <v>7</v>
      </c>
      <c r="N2584">
        <v>6204620000</v>
      </c>
      <c r="O2584" s="3">
        <v>45212</v>
      </c>
      <c r="P2584" t="s">
        <v>30346</v>
      </c>
      <c r="Q2584" t="s">
        <v>595</v>
      </c>
    </row>
    <row r="2585" spans="1:17">
      <c r="A2585" t="s">
        <v>25708</v>
      </c>
      <c r="B2585" t="s">
        <v>182</v>
      </c>
      <c r="C2585" t="s">
        <v>30995</v>
      </c>
      <c r="D2585" t="s">
        <v>1711</v>
      </c>
      <c r="E2585">
        <v>1</v>
      </c>
      <c r="F2585">
        <v>444</v>
      </c>
      <c r="G2585" t="s">
        <v>30996</v>
      </c>
      <c r="H2585" t="s">
        <v>26</v>
      </c>
      <c r="I2585" t="s">
        <v>507</v>
      </c>
      <c r="J2585" t="s">
        <v>616</v>
      </c>
      <c r="K2585" t="s">
        <v>5947</v>
      </c>
      <c r="L2585" t="s">
        <v>534</v>
      </c>
      <c r="M2585">
        <v>26</v>
      </c>
      <c r="N2585">
        <v>6110200090</v>
      </c>
      <c r="O2585" s="3">
        <v>45212</v>
      </c>
      <c r="P2585" t="s">
        <v>30346</v>
      </c>
      <c r="Q2585" t="s">
        <v>30997</v>
      </c>
    </row>
    <row r="2586" spans="1:17">
      <c r="A2586" t="s">
        <v>25708</v>
      </c>
      <c r="B2586" t="s">
        <v>182</v>
      </c>
      <c r="C2586" t="s">
        <v>30998</v>
      </c>
      <c r="D2586" t="s">
        <v>747</v>
      </c>
      <c r="E2586">
        <v>1</v>
      </c>
      <c r="F2586">
        <v>442</v>
      </c>
      <c r="G2586" t="s">
        <v>30999</v>
      </c>
      <c r="H2586" t="s">
        <v>26</v>
      </c>
      <c r="I2586" t="s">
        <v>507</v>
      </c>
      <c r="J2586" t="s">
        <v>850</v>
      </c>
      <c r="K2586" t="s">
        <v>1400</v>
      </c>
      <c r="L2586" t="s">
        <v>698</v>
      </c>
      <c r="M2586">
        <v>23</v>
      </c>
      <c r="N2586">
        <v>6204530090</v>
      </c>
      <c r="O2586" s="3">
        <v>45212</v>
      </c>
      <c r="P2586" t="s">
        <v>30346</v>
      </c>
      <c r="Q2586" t="s">
        <v>31000</v>
      </c>
    </row>
    <row r="2587" spans="1:17">
      <c r="A2587" t="s">
        <v>25708</v>
      </c>
      <c r="B2587" t="s">
        <v>182</v>
      </c>
      <c r="C2587" t="s">
        <v>31001</v>
      </c>
      <c r="D2587" t="s">
        <v>1431</v>
      </c>
      <c r="E2587">
        <v>1</v>
      </c>
      <c r="F2587">
        <v>194</v>
      </c>
      <c r="G2587" t="s">
        <v>31002</v>
      </c>
      <c r="H2587" t="s">
        <v>17</v>
      </c>
      <c r="I2587" t="s">
        <v>959</v>
      </c>
      <c r="J2587" t="s">
        <v>18605</v>
      </c>
      <c r="K2587" t="s">
        <v>31003</v>
      </c>
      <c r="L2587" t="s">
        <v>698</v>
      </c>
      <c r="M2587">
        <v>13</v>
      </c>
      <c r="N2587">
        <v>6204530090</v>
      </c>
      <c r="O2587" s="3">
        <v>45212</v>
      </c>
      <c r="P2587" t="s">
        <v>30346</v>
      </c>
      <c r="Q2587" t="s">
        <v>31004</v>
      </c>
    </row>
    <row r="2588" spans="1:17">
      <c r="A2588" t="s">
        <v>25708</v>
      </c>
      <c r="B2588" t="s">
        <v>182</v>
      </c>
      <c r="C2588" t="s">
        <v>31005</v>
      </c>
      <c r="D2588" t="s">
        <v>747</v>
      </c>
      <c r="E2588">
        <v>1</v>
      </c>
      <c r="F2588">
        <v>242</v>
      </c>
      <c r="G2588" t="s">
        <v>31006</v>
      </c>
      <c r="H2588" t="s">
        <v>26</v>
      </c>
      <c r="I2588" t="s">
        <v>507</v>
      </c>
      <c r="J2588" t="s">
        <v>543</v>
      </c>
      <c r="L2588" t="s">
        <v>518</v>
      </c>
      <c r="M2588">
        <v>17</v>
      </c>
      <c r="N2588">
        <v>6204420000</v>
      </c>
      <c r="O2588" s="3">
        <v>45212</v>
      </c>
      <c r="P2588" t="s">
        <v>30346</v>
      </c>
      <c r="Q2588" t="s">
        <v>519</v>
      </c>
    </row>
    <row r="2589" spans="1:17">
      <c r="A2589" t="s">
        <v>25708</v>
      </c>
      <c r="B2589" t="s">
        <v>182</v>
      </c>
      <c r="C2589" t="s">
        <v>31007</v>
      </c>
      <c r="D2589" t="s">
        <v>536</v>
      </c>
      <c r="E2589">
        <v>1</v>
      </c>
      <c r="F2589">
        <v>374</v>
      </c>
      <c r="G2589" t="s">
        <v>31008</v>
      </c>
      <c r="H2589" t="s">
        <v>26</v>
      </c>
      <c r="I2589" t="s">
        <v>528</v>
      </c>
      <c r="J2589" t="s">
        <v>529</v>
      </c>
      <c r="L2589" t="s">
        <v>534</v>
      </c>
      <c r="M2589">
        <v>20</v>
      </c>
      <c r="N2589">
        <v>6204420000</v>
      </c>
      <c r="O2589" s="3">
        <v>45212</v>
      </c>
      <c r="P2589" t="s">
        <v>30346</v>
      </c>
      <c r="Q2589" t="s">
        <v>544</v>
      </c>
    </row>
    <row r="2590" spans="1:17">
      <c r="A2590" t="s">
        <v>25708</v>
      </c>
      <c r="B2590" t="s">
        <v>182</v>
      </c>
      <c r="C2590" t="s">
        <v>31009</v>
      </c>
      <c r="D2590" t="s">
        <v>505</v>
      </c>
      <c r="E2590">
        <v>1</v>
      </c>
      <c r="F2590">
        <v>140</v>
      </c>
      <c r="G2590" t="s">
        <v>31010</v>
      </c>
      <c r="H2590" t="s">
        <v>18</v>
      </c>
      <c r="I2590" t="s">
        <v>584</v>
      </c>
      <c r="J2590" t="s">
        <v>585</v>
      </c>
      <c r="K2590" t="s">
        <v>901</v>
      </c>
      <c r="L2590" t="s">
        <v>534</v>
      </c>
      <c r="M2590">
        <v>16</v>
      </c>
      <c r="N2590">
        <v>6205200099</v>
      </c>
      <c r="O2590" s="3">
        <v>45212</v>
      </c>
      <c r="P2590" t="s">
        <v>30346</v>
      </c>
      <c r="Q2590" t="s">
        <v>519</v>
      </c>
    </row>
    <row r="2591" spans="1:17">
      <c r="A2591" t="s">
        <v>25708</v>
      </c>
      <c r="B2591" t="s">
        <v>182</v>
      </c>
      <c r="C2591" t="s">
        <v>31011</v>
      </c>
      <c r="D2591" t="s">
        <v>505</v>
      </c>
      <c r="E2591">
        <v>1</v>
      </c>
      <c r="F2591">
        <v>387</v>
      </c>
      <c r="G2591" t="s">
        <v>31012</v>
      </c>
      <c r="H2591" t="s">
        <v>26</v>
      </c>
      <c r="I2591" t="s">
        <v>507</v>
      </c>
      <c r="J2591" t="s">
        <v>543</v>
      </c>
      <c r="L2591" t="s">
        <v>534</v>
      </c>
      <c r="M2591">
        <v>20</v>
      </c>
      <c r="N2591">
        <v>6204420000</v>
      </c>
      <c r="O2591" s="3">
        <v>45212</v>
      </c>
      <c r="P2591" t="s">
        <v>30346</v>
      </c>
      <c r="Q2591" t="s">
        <v>519</v>
      </c>
    </row>
    <row r="2592" spans="1:17">
      <c r="A2592" t="s">
        <v>25708</v>
      </c>
      <c r="B2592" t="s">
        <v>182</v>
      </c>
      <c r="C2592" t="s">
        <v>31013</v>
      </c>
      <c r="D2592" t="s">
        <v>521</v>
      </c>
      <c r="E2592">
        <v>1</v>
      </c>
      <c r="F2592">
        <v>203</v>
      </c>
      <c r="G2592" t="s">
        <v>31014</v>
      </c>
      <c r="H2592" t="s">
        <v>26</v>
      </c>
      <c r="I2592" t="s">
        <v>507</v>
      </c>
      <c r="J2592" t="s">
        <v>557</v>
      </c>
      <c r="K2592" t="s">
        <v>722</v>
      </c>
      <c r="L2592" t="s">
        <v>2135</v>
      </c>
      <c r="M2592">
        <v>17</v>
      </c>
      <c r="N2592">
        <v>6204620000</v>
      </c>
      <c r="O2592" s="3">
        <v>45212</v>
      </c>
      <c r="P2592" t="s">
        <v>30346</v>
      </c>
      <c r="Q2592" t="s">
        <v>23380</v>
      </c>
    </row>
    <row r="2593" spans="1:17">
      <c r="A2593" t="s">
        <v>25708</v>
      </c>
      <c r="B2593" t="s">
        <v>182</v>
      </c>
      <c r="C2593" t="s">
        <v>31015</v>
      </c>
      <c r="D2593" t="s">
        <v>514</v>
      </c>
      <c r="E2593">
        <v>1</v>
      </c>
      <c r="F2593">
        <v>297</v>
      </c>
      <c r="G2593" t="s">
        <v>31016</v>
      </c>
      <c r="H2593" t="s">
        <v>26</v>
      </c>
      <c r="I2593" t="s">
        <v>507</v>
      </c>
      <c r="J2593" t="s">
        <v>543</v>
      </c>
      <c r="L2593" t="s">
        <v>1134</v>
      </c>
      <c r="M2593">
        <v>20</v>
      </c>
      <c r="N2593">
        <v>6204420000</v>
      </c>
      <c r="O2593" s="3">
        <v>45212</v>
      </c>
      <c r="P2593" t="s">
        <v>30346</v>
      </c>
      <c r="Q2593" t="s">
        <v>519</v>
      </c>
    </row>
    <row r="2594" spans="1:17">
      <c r="A2594" t="s">
        <v>25708</v>
      </c>
      <c r="B2594" t="s">
        <v>182</v>
      </c>
      <c r="C2594" t="s">
        <v>31017</v>
      </c>
      <c r="D2594" t="s">
        <v>5557</v>
      </c>
      <c r="E2594">
        <v>1</v>
      </c>
      <c r="F2594">
        <v>325</v>
      </c>
      <c r="G2594" t="s">
        <v>31018</v>
      </c>
      <c r="H2594" t="s">
        <v>17</v>
      </c>
      <c r="I2594" t="s">
        <v>1221</v>
      </c>
      <c r="J2594" t="s">
        <v>2908</v>
      </c>
      <c r="L2594" t="s">
        <v>534</v>
      </c>
      <c r="M2594">
        <v>21</v>
      </c>
      <c r="N2594">
        <v>6204230000</v>
      </c>
      <c r="O2594" s="3">
        <v>45212</v>
      </c>
      <c r="P2594" t="s">
        <v>30346</v>
      </c>
      <c r="Q2594" t="s">
        <v>1749</v>
      </c>
    </row>
    <row r="2595" spans="1:17">
      <c r="A2595" t="s">
        <v>25708</v>
      </c>
      <c r="B2595" t="s">
        <v>182</v>
      </c>
      <c r="C2595" t="s">
        <v>31019</v>
      </c>
      <c r="D2595" t="s">
        <v>505</v>
      </c>
      <c r="E2595">
        <v>1</v>
      </c>
      <c r="F2595">
        <v>90</v>
      </c>
      <c r="G2595" t="s">
        <v>31020</v>
      </c>
      <c r="H2595" t="s">
        <v>26</v>
      </c>
      <c r="I2595" t="s">
        <v>507</v>
      </c>
      <c r="J2595" t="s">
        <v>523</v>
      </c>
      <c r="K2595" t="s">
        <v>737</v>
      </c>
      <c r="L2595" t="s">
        <v>510</v>
      </c>
      <c r="M2595">
        <v>11</v>
      </c>
      <c r="N2595">
        <v>6208999090</v>
      </c>
      <c r="O2595" s="3">
        <v>45212</v>
      </c>
      <c r="P2595" t="s">
        <v>30346</v>
      </c>
      <c r="Q2595" t="s">
        <v>693</v>
      </c>
    </row>
    <row r="2596" spans="1:17">
      <c r="A2596" t="s">
        <v>25708</v>
      </c>
      <c r="B2596" t="s">
        <v>182</v>
      </c>
      <c r="C2596" t="s">
        <v>31021</v>
      </c>
      <c r="D2596" t="s">
        <v>521</v>
      </c>
      <c r="E2596">
        <v>1</v>
      </c>
      <c r="F2596">
        <v>287</v>
      </c>
      <c r="G2596" t="s">
        <v>31022</v>
      </c>
      <c r="H2596" t="s">
        <v>26</v>
      </c>
      <c r="I2596" t="s">
        <v>507</v>
      </c>
      <c r="J2596" t="s">
        <v>557</v>
      </c>
      <c r="K2596" t="s">
        <v>558</v>
      </c>
      <c r="L2596" t="s">
        <v>534</v>
      </c>
      <c r="M2596">
        <v>16</v>
      </c>
      <c r="N2596">
        <v>6104630090</v>
      </c>
      <c r="O2596" s="3">
        <v>45212</v>
      </c>
      <c r="P2596" t="s">
        <v>30346</v>
      </c>
      <c r="Q2596" t="s">
        <v>587</v>
      </c>
    </row>
    <row r="2597" spans="1:17">
      <c r="A2597" t="s">
        <v>25708</v>
      </c>
      <c r="B2597" t="s">
        <v>182</v>
      </c>
      <c r="C2597" t="s">
        <v>31023</v>
      </c>
      <c r="D2597" t="s">
        <v>11430</v>
      </c>
      <c r="E2597">
        <v>1</v>
      </c>
      <c r="F2597">
        <v>152</v>
      </c>
      <c r="G2597" t="s">
        <v>31024</v>
      </c>
      <c r="H2597" t="s">
        <v>9</v>
      </c>
      <c r="I2597" t="s">
        <v>1082</v>
      </c>
      <c r="J2597" t="s">
        <v>29628</v>
      </c>
      <c r="K2597" t="s">
        <v>31025</v>
      </c>
      <c r="L2597" t="s">
        <v>534</v>
      </c>
      <c r="M2597">
        <v>11</v>
      </c>
      <c r="N2597">
        <v>6204320090</v>
      </c>
      <c r="O2597" s="3">
        <v>45212</v>
      </c>
      <c r="P2597" t="s">
        <v>30346</v>
      </c>
      <c r="Q2597" t="s">
        <v>519</v>
      </c>
    </row>
    <row r="2598" spans="1:17">
      <c r="A2598" t="s">
        <v>25708</v>
      </c>
      <c r="B2598" t="s">
        <v>182</v>
      </c>
      <c r="C2598" t="s">
        <v>31026</v>
      </c>
      <c r="D2598" t="s">
        <v>521</v>
      </c>
      <c r="E2598">
        <v>1</v>
      </c>
      <c r="F2598">
        <v>243</v>
      </c>
      <c r="G2598" t="s">
        <v>31027</v>
      </c>
      <c r="H2598" t="s">
        <v>26</v>
      </c>
      <c r="I2598" t="s">
        <v>507</v>
      </c>
      <c r="J2598" t="s">
        <v>543</v>
      </c>
      <c r="L2598" t="s">
        <v>510</v>
      </c>
      <c r="M2598">
        <v>14</v>
      </c>
      <c r="N2598">
        <v>6204420000</v>
      </c>
      <c r="O2598" s="3">
        <v>45212</v>
      </c>
      <c r="P2598" t="s">
        <v>30346</v>
      </c>
      <c r="Q2598" t="s">
        <v>595</v>
      </c>
    </row>
    <row r="2599" spans="1:17">
      <c r="A2599" t="s">
        <v>25708</v>
      </c>
      <c r="B2599" t="s">
        <v>182</v>
      </c>
      <c r="C2599" t="s">
        <v>31028</v>
      </c>
      <c r="D2599" t="s">
        <v>521</v>
      </c>
      <c r="E2599">
        <v>1</v>
      </c>
      <c r="F2599">
        <v>357</v>
      </c>
      <c r="G2599" t="s">
        <v>31029</v>
      </c>
      <c r="H2599" t="s">
        <v>26</v>
      </c>
      <c r="I2599" t="s">
        <v>507</v>
      </c>
      <c r="J2599" t="s">
        <v>4732</v>
      </c>
      <c r="L2599" t="s">
        <v>534</v>
      </c>
      <c r="M2599">
        <v>17</v>
      </c>
      <c r="N2599">
        <v>6110200090</v>
      </c>
      <c r="O2599" s="3">
        <v>45212</v>
      </c>
      <c r="P2599" t="s">
        <v>30346</v>
      </c>
      <c r="Q2599" t="s">
        <v>519</v>
      </c>
    </row>
    <row r="2600" spans="1:17">
      <c r="A2600" t="s">
        <v>25708</v>
      </c>
      <c r="B2600" t="s">
        <v>182</v>
      </c>
      <c r="C2600" t="s">
        <v>31030</v>
      </c>
      <c r="D2600" t="s">
        <v>505</v>
      </c>
      <c r="E2600">
        <v>1</v>
      </c>
      <c r="F2600">
        <v>294</v>
      </c>
      <c r="G2600" t="s">
        <v>31031</v>
      </c>
      <c r="H2600" t="s">
        <v>26</v>
      </c>
      <c r="I2600" t="s">
        <v>507</v>
      </c>
      <c r="J2600" t="s">
        <v>543</v>
      </c>
      <c r="L2600" t="s">
        <v>534</v>
      </c>
      <c r="M2600">
        <v>19</v>
      </c>
      <c r="N2600">
        <v>6204420000</v>
      </c>
      <c r="O2600" s="3">
        <v>45212</v>
      </c>
      <c r="P2600" t="s">
        <v>30346</v>
      </c>
      <c r="Q2600" t="s">
        <v>519</v>
      </c>
    </row>
    <row r="2601" spans="1:17">
      <c r="A2601" t="s">
        <v>25708</v>
      </c>
      <c r="B2601" t="s">
        <v>182</v>
      </c>
      <c r="C2601" t="s">
        <v>31032</v>
      </c>
      <c r="D2601" t="s">
        <v>521</v>
      </c>
      <c r="E2601">
        <v>1</v>
      </c>
      <c r="F2601">
        <v>351</v>
      </c>
      <c r="G2601" t="s">
        <v>31033</v>
      </c>
      <c r="H2601" t="s">
        <v>26</v>
      </c>
      <c r="I2601" t="s">
        <v>507</v>
      </c>
      <c r="J2601" t="s">
        <v>557</v>
      </c>
      <c r="K2601" t="s">
        <v>972</v>
      </c>
      <c r="L2601" t="s">
        <v>518</v>
      </c>
      <c r="M2601">
        <v>19</v>
      </c>
      <c r="N2601">
        <v>6204530090</v>
      </c>
      <c r="O2601" s="3">
        <v>45212</v>
      </c>
      <c r="P2601" t="s">
        <v>30346</v>
      </c>
      <c r="Q2601" t="s">
        <v>519</v>
      </c>
    </row>
    <row r="2602" spans="1:17">
      <c r="A2602" t="s">
        <v>25708</v>
      </c>
      <c r="B2602" t="s">
        <v>182</v>
      </c>
      <c r="C2602" t="s">
        <v>31034</v>
      </c>
      <c r="D2602" t="s">
        <v>521</v>
      </c>
      <c r="E2602">
        <v>1</v>
      </c>
      <c r="F2602">
        <v>548</v>
      </c>
      <c r="G2602" t="s">
        <v>31035</v>
      </c>
      <c r="H2602" t="s">
        <v>26</v>
      </c>
      <c r="I2602" t="s">
        <v>507</v>
      </c>
      <c r="J2602" t="s">
        <v>850</v>
      </c>
      <c r="K2602" t="s">
        <v>1628</v>
      </c>
      <c r="L2602" t="s">
        <v>698</v>
      </c>
      <c r="M2602">
        <v>24</v>
      </c>
      <c r="N2602">
        <v>6204620000</v>
      </c>
      <c r="O2602" s="3">
        <v>45212</v>
      </c>
      <c r="P2602" t="s">
        <v>30346</v>
      </c>
      <c r="Q2602" t="s">
        <v>31036</v>
      </c>
    </row>
    <row r="2603" spans="1:17">
      <c r="A2603" t="s">
        <v>25708</v>
      </c>
      <c r="B2603" t="s">
        <v>182</v>
      </c>
      <c r="C2603" t="s">
        <v>31037</v>
      </c>
      <c r="D2603" t="s">
        <v>521</v>
      </c>
      <c r="E2603">
        <v>1</v>
      </c>
      <c r="F2603">
        <v>575</v>
      </c>
      <c r="G2603" t="s">
        <v>31038</v>
      </c>
      <c r="H2603" t="s">
        <v>26</v>
      </c>
      <c r="I2603" t="s">
        <v>788</v>
      </c>
      <c r="J2603" t="s">
        <v>789</v>
      </c>
      <c r="K2603" t="s">
        <v>790</v>
      </c>
      <c r="L2603" t="s">
        <v>4261</v>
      </c>
      <c r="M2603">
        <v>54</v>
      </c>
      <c r="N2603">
        <v>6204420000</v>
      </c>
      <c r="O2603" s="3">
        <v>45212</v>
      </c>
      <c r="P2603" t="s">
        <v>30346</v>
      </c>
      <c r="Q2603" t="s">
        <v>519</v>
      </c>
    </row>
    <row r="2604" spans="1:17">
      <c r="A2604" t="s">
        <v>25708</v>
      </c>
      <c r="B2604" t="s">
        <v>182</v>
      </c>
      <c r="C2604" t="s">
        <v>31039</v>
      </c>
      <c r="D2604" t="s">
        <v>505</v>
      </c>
      <c r="E2604">
        <v>1</v>
      </c>
      <c r="F2604">
        <v>340</v>
      </c>
      <c r="G2604" t="s">
        <v>31040</v>
      </c>
      <c r="H2604" t="s">
        <v>26</v>
      </c>
      <c r="I2604" t="s">
        <v>507</v>
      </c>
      <c r="J2604" t="s">
        <v>543</v>
      </c>
      <c r="L2604" t="s">
        <v>534</v>
      </c>
      <c r="M2604">
        <v>22</v>
      </c>
      <c r="N2604">
        <v>6204420000</v>
      </c>
      <c r="O2604" s="3">
        <v>45212</v>
      </c>
      <c r="P2604" t="s">
        <v>30346</v>
      </c>
      <c r="Q2604" t="s">
        <v>519</v>
      </c>
    </row>
    <row r="2605" spans="1:17">
      <c r="A2605" t="s">
        <v>25708</v>
      </c>
      <c r="B2605" t="s">
        <v>182</v>
      </c>
      <c r="C2605" t="s">
        <v>31041</v>
      </c>
      <c r="D2605" t="s">
        <v>546</v>
      </c>
      <c r="E2605">
        <v>1</v>
      </c>
      <c r="F2605">
        <v>585</v>
      </c>
      <c r="G2605" t="s">
        <v>31042</v>
      </c>
      <c r="H2605" t="s">
        <v>26</v>
      </c>
      <c r="I2605" t="s">
        <v>528</v>
      </c>
      <c r="J2605" t="s">
        <v>11049</v>
      </c>
      <c r="K2605" t="s">
        <v>31043</v>
      </c>
      <c r="L2605" t="s">
        <v>1286</v>
      </c>
      <c r="M2605">
        <v>27</v>
      </c>
      <c r="N2605">
        <v>6110200090</v>
      </c>
      <c r="O2605" s="3">
        <v>45212</v>
      </c>
      <c r="P2605" t="s">
        <v>30346</v>
      </c>
      <c r="Q2605" t="s">
        <v>1713</v>
      </c>
    </row>
    <row r="2606" spans="1:17">
      <c r="A2606" t="s">
        <v>25708</v>
      </c>
      <c r="B2606" t="s">
        <v>182</v>
      </c>
      <c r="C2606" t="s">
        <v>31044</v>
      </c>
      <c r="D2606" t="s">
        <v>505</v>
      </c>
      <c r="E2606">
        <v>1</v>
      </c>
      <c r="F2606">
        <v>541</v>
      </c>
      <c r="G2606" t="s">
        <v>31045</v>
      </c>
      <c r="H2606" t="s">
        <v>26</v>
      </c>
      <c r="I2606" t="s">
        <v>788</v>
      </c>
      <c r="J2606" t="s">
        <v>789</v>
      </c>
      <c r="K2606" t="s">
        <v>790</v>
      </c>
      <c r="L2606" t="s">
        <v>534</v>
      </c>
      <c r="M2606">
        <v>29</v>
      </c>
      <c r="N2606">
        <v>6204420000</v>
      </c>
      <c r="O2606" s="3">
        <v>45212</v>
      </c>
      <c r="P2606" t="s">
        <v>30346</v>
      </c>
      <c r="Q2606" t="s">
        <v>519</v>
      </c>
    </row>
    <row r="2607" spans="1:17">
      <c r="A2607" t="s">
        <v>25708</v>
      </c>
      <c r="B2607" t="s">
        <v>182</v>
      </c>
      <c r="C2607" t="s">
        <v>27889</v>
      </c>
      <c r="D2607" t="s">
        <v>505</v>
      </c>
      <c r="E2607">
        <v>1</v>
      </c>
      <c r="F2607">
        <v>129</v>
      </c>
      <c r="G2607" t="s">
        <v>27890</v>
      </c>
      <c r="H2607" t="s">
        <v>26</v>
      </c>
      <c r="I2607" t="s">
        <v>507</v>
      </c>
      <c r="J2607" t="s">
        <v>508</v>
      </c>
      <c r="K2607" t="s">
        <v>566</v>
      </c>
      <c r="L2607" t="s">
        <v>534</v>
      </c>
      <c r="M2607">
        <v>12</v>
      </c>
      <c r="N2607">
        <v>6112410000</v>
      </c>
      <c r="O2607" s="3">
        <v>45212</v>
      </c>
      <c r="P2607" t="s">
        <v>30346</v>
      </c>
      <c r="Q2607" t="s">
        <v>838</v>
      </c>
    </row>
    <row r="2608" spans="1:17">
      <c r="A2608" t="s">
        <v>25708</v>
      </c>
      <c r="B2608" t="s">
        <v>182</v>
      </c>
      <c r="C2608" t="s">
        <v>31046</v>
      </c>
      <c r="D2608" t="s">
        <v>568</v>
      </c>
      <c r="E2608">
        <v>1</v>
      </c>
      <c r="F2608">
        <v>131</v>
      </c>
      <c r="G2608" t="s">
        <v>31047</v>
      </c>
      <c r="H2608" t="s">
        <v>26</v>
      </c>
      <c r="I2608" t="s">
        <v>528</v>
      </c>
      <c r="J2608" t="s">
        <v>548</v>
      </c>
      <c r="K2608" t="s">
        <v>549</v>
      </c>
      <c r="L2608" t="s">
        <v>518</v>
      </c>
      <c r="M2608">
        <v>10</v>
      </c>
      <c r="N2608">
        <v>6206300090</v>
      </c>
      <c r="O2608" s="3">
        <v>45212</v>
      </c>
      <c r="P2608" t="s">
        <v>30346</v>
      </c>
      <c r="Q2608" t="s">
        <v>519</v>
      </c>
    </row>
    <row r="2609" spans="1:17">
      <c r="A2609" t="s">
        <v>25708</v>
      </c>
      <c r="B2609" t="s">
        <v>182</v>
      </c>
      <c r="C2609" t="s">
        <v>31048</v>
      </c>
      <c r="D2609" t="s">
        <v>514</v>
      </c>
      <c r="E2609">
        <v>1</v>
      </c>
      <c r="F2609">
        <v>380</v>
      </c>
      <c r="G2609" t="s">
        <v>31049</v>
      </c>
      <c r="H2609" t="s">
        <v>26</v>
      </c>
      <c r="I2609" t="s">
        <v>507</v>
      </c>
      <c r="J2609" t="s">
        <v>516</v>
      </c>
      <c r="K2609" t="s">
        <v>517</v>
      </c>
      <c r="L2609" t="s">
        <v>534</v>
      </c>
      <c r="M2609">
        <v>22</v>
      </c>
      <c r="N2609">
        <v>6204230000</v>
      </c>
      <c r="O2609" s="3">
        <v>45212</v>
      </c>
      <c r="P2609" t="s">
        <v>30346</v>
      </c>
      <c r="Q2609" t="s">
        <v>519</v>
      </c>
    </row>
    <row r="2610" spans="1:17">
      <c r="A2610" t="s">
        <v>25708</v>
      </c>
      <c r="B2610" t="s">
        <v>182</v>
      </c>
      <c r="C2610" t="s">
        <v>31050</v>
      </c>
      <c r="D2610" t="s">
        <v>505</v>
      </c>
      <c r="E2610">
        <v>1</v>
      </c>
      <c r="F2610">
        <v>296</v>
      </c>
      <c r="G2610" t="s">
        <v>31051</v>
      </c>
      <c r="H2610" t="s">
        <v>26</v>
      </c>
      <c r="I2610" t="s">
        <v>507</v>
      </c>
      <c r="J2610" t="s">
        <v>543</v>
      </c>
      <c r="L2610" t="s">
        <v>534</v>
      </c>
      <c r="M2610">
        <v>21</v>
      </c>
      <c r="N2610">
        <v>6204420000</v>
      </c>
      <c r="O2610" s="3">
        <v>45212</v>
      </c>
      <c r="P2610" t="s">
        <v>30346</v>
      </c>
      <c r="Q2610" t="s">
        <v>544</v>
      </c>
    </row>
    <row r="2611" spans="1:17">
      <c r="A2611" t="s">
        <v>25708</v>
      </c>
      <c r="B2611" t="s">
        <v>185</v>
      </c>
      <c r="C2611" t="s">
        <v>31052</v>
      </c>
      <c r="D2611" t="s">
        <v>505</v>
      </c>
      <c r="E2611">
        <v>1</v>
      </c>
      <c r="F2611">
        <v>272</v>
      </c>
      <c r="G2611" t="s">
        <v>31053</v>
      </c>
      <c r="H2611" t="s">
        <v>26</v>
      </c>
      <c r="I2611" t="s">
        <v>507</v>
      </c>
      <c r="J2611" t="s">
        <v>543</v>
      </c>
      <c r="L2611" t="s">
        <v>518</v>
      </c>
      <c r="M2611">
        <v>18</v>
      </c>
      <c r="N2611">
        <v>6204420000</v>
      </c>
      <c r="O2611" s="3">
        <v>45212</v>
      </c>
      <c r="P2611" t="s">
        <v>30346</v>
      </c>
      <c r="Q2611" t="s">
        <v>519</v>
      </c>
    </row>
    <row r="2612" spans="1:17">
      <c r="A2612" t="s">
        <v>25708</v>
      </c>
      <c r="B2612" t="s">
        <v>185</v>
      </c>
      <c r="C2612" t="s">
        <v>31054</v>
      </c>
      <c r="D2612" t="s">
        <v>505</v>
      </c>
      <c r="E2612">
        <v>1</v>
      </c>
      <c r="F2612">
        <v>95</v>
      </c>
      <c r="G2612" t="s">
        <v>31055</v>
      </c>
      <c r="H2612" t="s">
        <v>26</v>
      </c>
      <c r="I2612" t="s">
        <v>507</v>
      </c>
      <c r="J2612" t="s">
        <v>508</v>
      </c>
      <c r="K2612" t="s">
        <v>509</v>
      </c>
      <c r="L2612" t="s">
        <v>534</v>
      </c>
      <c r="M2612">
        <v>10</v>
      </c>
      <c r="N2612">
        <v>6112410000</v>
      </c>
      <c r="O2612" s="3">
        <v>45212</v>
      </c>
      <c r="P2612" t="s">
        <v>30346</v>
      </c>
      <c r="Q2612" t="s">
        <v>587</v>
      </c>
    </row>
    <row r="2613" spans="1:17">
      <c r="A2613" t="s">
        <v>25708</v>
      </c>
      <c r="B2613" t="s">
        <v>185</v>
      </c>
      <c r="C2613" t="s">
        <v>31056</v>
      </c>
      <c r="D2613" t="s">
        <v>546</v>
      </c>
      <c r="E2613">
        <v>1</v>
      </c>
      <c r="F2613">
        <v>272</v>
      </c>
      <c r="G2613" t="s">
        <v>31057</v>
      </c>
      <c r="H2613" t="s">
        <v>26</v>
      </c>
      <c r="I2613" t="s">
        <v>528</v>
      </c>
      <c r="J2613" t="s">
        <v>529</v>
      </c>
      <c r="L2613" t="s">
        <v>534</v>
      </c>
      <c r="M2613">
        <v>20</v>
      </c>
      <c r="N2613">
        <v>6204420000</v>
      </c>
      <c r="O2613" s="3">
        <v>45212</v>
      </c>
      <c r="P2613" t="s">
        <v>30346</v>
      </c>
      <c r="Q2613" t="s">
        <v>31058</v>
      </c>
    </row>
    <row r="2614" spans="1:17">
      <c r="A2614" t="s">
        <v>25708</v>
      </c>
      <c r="B2614" t="s">
        <v>185</v>
      </c>
      <c r="C2614" t="s">
        <v>31059</v>
      </c>
      <c r="D2614" t="s">
        <v>514</v>
      </c>
      <c r="E2614">
        <v>1</v>
      </c>
      <c r="F2614">
        <v>243</v>
      </c>
      <c r="G2614" t="s">
        <v>31060</v>
      </c>
      <c r="H2614" t="s">
        <v>18</v>
      </c>
      <c r="I2614" t="s">
        <v>584</v>
      </c>
      <c r="J2614" t="s">
        <v>585</v>
      </c>
      <c r="K2614" t="s">
        <v>725</v>
      </c>
      <c r="L2614" t="s">
        <v>534</v>
      </c>
      <c r="M2614">
        <v>12</v>
      </c>
      <c r="N2614">
        <v>6205200099</v>
      </c>
      <c r="O2614" s="3">
        <v>45212</v>
      </c>
      <c r="P2614" t="s">
        <v>30346</v>
      </c>
      <c r="Q2614" t="s">
        <v>917</v>
      </c>
    </row>
    <row r="2615" spans="1:17">
      <c r="A2615" t="s">
        <v>25708</v>
      </c>
      <c r="B2615" t="s">
        <v>185</v>
      </c>
      <c r="C2615" t="s">
        <v>31061</v>
      </c>
      <c r="D2615" t="s">
        <v>747</v>
      </c>
      <c r="E2615">
        <v>1</v>
      </c>
      <c r="F2615">
        <v>121</v>
      </c>
      <c r="G2615" t="s">
        <v>31062</v>
      </c>
      <c r="H2615" t="s">
        <v>26</v>
      </c>
      <c r="I2615" t="s">
        <v>507</v>
      </c>
      <c r="J2615" t="s">
        <v>523</v>
      </c>
      <c r="K2615" t="s">
        <v>737</v>
      </c>
      <c r="L2615" t="s">
        <v>510</v>
      </c>
      <c r="M2615">
        <v>8</v>
      </c>
      <c r="N2615">
        <v>6208999090</v>
      </c>
      <c r="O2615" s="3">
        <v>45212</v>
      </c>
      <c r="P2615" t="s">
        <v>30346</v>
      </c>
      <c r="Q2615" t="s">
        <v>9716</v>
      </c>
    </row>
    <row r="2616" spans="1:17">
      <c r="A2616" t="s">
        <v>25708</v>
      </c>
      <c r="B2616" t="s">
        <v>185</v>
      </c>
      <c r="C2616" t="s">
        <v>31063</v>
      </c>
      <c r="D2616" t="s">
        <v>526</v>
      </c>
      <c r="E2616">
        <v>1</v>
      </c>
      <c r="F2616">
        <v>766</v>
      </c>
      <c r="G2616" t="s">
        <v>31064</v>
      </c>
      <c r="H2616" t="s">
        <v>26</v>
      </c>
      <c r="I2616" t="s">
        <v>528</v>
      </c>
      <c r="J2616" t="s">
        <v>1043</v>
      </c>
      <c r="K2616" t="s">
        <v>11496</v>
      </c>
      <c r="L2616" t="s">
        <v>698</v>
      </c>
      <c r="M2616">
        <v>32</v>
      </c>
      <c r="N2616">
        <v>6211429000</v>
      </c>
      <c r="O2616" s="3">
        <v>45212</v>
      </c>
      <c r="P2616" t="s">
        <v>30346</v>
      </c>
      <c r="Q2616" t="s">
        <v>31065</v>
      </c>
    </row>
    <row r="2617" spans="1:17">
      <c r="A2617" t="s">
        <v>25708</v>
      </c>
      <c r="B2617" t="s">
        <v>185</v>
      </c>
      <c r="C2617" t="s">
        <v>31066</v>
      </c>
      <c r="D2617" t="s">
        <v>505</v>
      </c>
      <c r="E2617">
        <v>1</v>
      </c>
      <c r="F2617">
        <v>98</v>
      </c>
      <c r="G2617" t="s">
        <v>31067</v>
      </c>
      <c r="H2617" t="s">
        <v>26</v>
      </c>
      <c r="I2617" t="s">
        <v>507</v>
      </c>
      <c r="J2617" t="s">
        <v>523</v>
      </c>
      <c r="K2617" t="s">
        <v>654</v>
      </c>
      <c r="L2617" t="s">
        <v>534</v>
      </c>
      <c r="M2617">
        <v>7</v>
      </c>
      <c r="N2617">
        <v>6109100022</v>
      </c>
      <c r="O2617" s="3">
        <v>45212</v>
      </c>
      <c r="P2617" t="s">
        <v>30346</v>
      </c>
      <c r="Q2617" t="s">
        <v>17997</v>
      </c>
    </row>
    <row r="2618" spans="1:17">
      <c r="A2618" t="s">
        <v>25708</v>
      </c>
      <c r="B2618" t="s">
        <v>185</v>
      </c>
      <c r="C2618" t="s">
        <v>31068</v>
      </c>
      <c r="D2618" t="s">
        <v>747</v>
      </c>
      <c r="E2618">
        <v>1</v>
      </c>
      <c r="F2618">
        <v>170</v>
      </c>
      <c r="G2618" t="s">
        <v>31069</v>
      </c>
      <c r="H2618" t="s">
        <v>25</v>
      </c>
      <c r="I2618" t="s">
        <v>610</v>
      </c>
      <c r="J2618" t="s">
        <v>611</v>
      </c>
      <c r="K2618" t="s">
        <v>5731</v>
      </c>
      <c r="L2618" t="s">
        <v>510</v>
      </c>
      <c r="M2618">
        <v>10</v>
      </c>
      <c r="N2618">
        <v>6107220000</v>
      </c>
      <c r="O2618" s="3">
        <v>45212</v>
      </c>
      <c r="P2618" t="s">
        <v>30346</v>
      </c>
      <c r="Q2618" t="s">
        <v>31070</v>
      </c>
    </row>
    <row r="2619" spans="1:17">
      <c r="A2619" t="s">
        <v>25708</v>
      </c>
      <c r="B2619" t="s">
        <v>185</v>
      </c>
      <c r="C2619" t="s">
        <v>31071</v>
      </c>
      <c r="D2619" t="s">
        <v>505</v>
      </c>
      <c r="E2619">
        <v>1</v>
      </c>
      <c r="F2619">
        <v>555</v>
      </c>
      <c r="G2619" t="s">
        <v>31072</v>
      </c>
      <c r="H2619" t="s">
        <v>26</v>
      </c>
      <c r="I2619" t="s">
        <v>507</v>
      </c>
      <c r="J2619" t="s">
        <v>516</v>
      </c>
      <c r="K2619" t="s">
        <v>517</v>
      </c>
      <c r="L2619" t="s">
        <v>534</v>
      </c>
      <c r="M2619">
        <v>23</v>
      </c>
      <c r="N2619">
        <v>6204230000</v>
      </c>
      <c r="O2619" s="3">
        <v>45212</v>
      </c>
      <c r="P2619" t="s">
        <v>30346</v>
      </c>
      <c r="Q2619" t="s">
        <v>519</v>
      </c>
    </row>
    <row r="2620" spans="1:17">
      <c r="A2620" t="s">
        <v>25708</v>
      </c>
      <c r="B2620" t="s">
        <v>185</v>
      </c>
      <c r="C2620" t="s">
        <v>31073</v>
      </c>
      <c r="D2620" t="s">
        <v>505</v>
      </c>
      <c r="E2620">
        <v>1</v>
      </c>
      <c r="F2620">
        <v>65</v>
      </c>
      <c r="G2620" t="s">
        <v>31074</v>
      </c>
      <c r="H2620" t="s">
        <v>22</v>
      </c>
      <c r="I2620" t="s">
        <v>1056</v>
      </c>
      <c r="J2620" t="s">
        <v>4244</v>
      </c>
      <c r="K2620" t="s">
        <v>4245</v>
      </c>
      <c r="L2620" t="s">
        <v>534</v>
      </c>
      <c r="M2620">
        <v>5</v>
      </c>
      <c r="N2620">
        <v>6109100022</v>
      </c>
      <c r="O2620" s="3">
        <v>45212</v>
      </c>
      <c r="P2620" t="s">
        <v>30346</v>
      </c>
      <c r="Q2620" t="s">
        <v>693</v>
      </c>
    </row>
    <row r="2621" spans="1:17">
      <c r="A2621" t="s">
        <v>25708</v>
      </c>
      <c r="B2621" t="s">
        <v>185</v>
      </c>
      <c r="C2621" t="s">
        <v>31075</v>
      </c>
      <c r="D2621" t="s">
        <v>514</v>
      </c>
      <c r="E2621">
        <v>1</v>
      </c>
      <c r="F2621">
        <v>84</v>
      </c>
      <c r="G2621" t="s">
        <v>31076</v>
      </c>
      <c r="H2621" t="s">
        <v>26</v>
      </c>
      <c r="I2621" t="s">
        <v>507</v>
      </c>
      <c r="J2621" t="s">
        <v>523</v>
      </c>
      <c r="K2621" t="s">
        <v>524</v>
      </c>
      <c r="L2621" t="s">
        <v>534</v>
      </c>
      <c r="M2621">
        <v>7</v>
      </c>
      <c r="N2621">
        <v>6206300090</v>
      </c>
      <c r="O2621" s="3">
        <v>45212</v>
      </c>
      <c r="P2621" t="s">
        <v>30346</v>
      </c>
      <c r="Q2621" t="s">
        <v>519</v>
      </c>
    </row>
    <row r="2622" spans="1:17">
      <c r="A2622" t="s">
        <v>25708</v>
      </c>
      <c r="B2622" t="s">
        <v>185</v>
      </c>
      <c r="C2622" t="s">
        <v>31077</v>
      </c>
      <c r="D2622" t="s">
        <v>1275</v>
      </c>
      <c r="E2622">
        <v>1</v>
      </c>
      <c r="F2622">
        <v>82</v>
      </c>
      <c r="G2622" t="s">
        <v>31078</v>
      </c>
      <c r="H2622" t="s">
        <v>17</v>
      </c>
      <c r="I2622" t="s">
        <v>1277</v>
      </c>
      <c r="J2622" t="s">
        <v>2962</v>
      </c>
      <c r="K2622" t="s">
        <v>2963</v>
      </c>
      <c r="L2622" t="s">
        <v>643</v>
      </c>
      <c r="M2622">
        <v>9</v>
      </c>
      <c r="N2622">
        <v>6208999090</v>
      </c>
      <c r="O2622" s="3">
        <v>45212</v>
      </c>
      <c r="P2622" t="s">
        <v>30346</v>
      </c>
      <c r="Q2622" t="s">
        <v>519</v>
      </c>
    </row>
    <row r="2623" spans="1:17">
      <c r="A2623" t="s">
        <v>25708</v>
      </c>
      <c r="B2623" t="s">
        <v>185</v>
      </c>
      <c r="C2623" t="s">
        <v>31079</v>
      </c>
      <c r="D2623" t="s">
        <v>1711</v>
      </c>
      <c r="E2623">
        <v>1</v>
      </c>
      <c r="F2623">
        <v>166</v>
      </c>
      <c r="G2623" t="s">
        <v>31080</v>
      </c>
      <c r="H2623" t="s">
        <v>26</v>
      </c>
      <c r="I2623" t="s">
        <v>507</v>
      </c>
      <c r="J2623" t="s">
        <v>616</v>
      </c>
      <c r="K2623" t="s">
        <v>5947</v>
      </c>
      <c r="L2623" t="s">
        <v>534</v>
      </c>
      <c r="M2623">
        <v>9</v>
      </c>
      <c r="N2623">
        <v>6110200090</v>
      </c>
      <c r="O2623" s="3">
        <v>45212</v>
      </c>
      <c r="P2623" t="s">
        <v>30346</v>
      </c>
      <c r="Q2623" t="s">
        <v>1713</v>
      </c>
    </row>
    <row r="2624" spans="1:17">
      <c r="A2624" t="s">
        <v>25708</v>
      </c>
      <c r="B2624" t="s">
        <v>185</v>
      </c>
      <c r="C2624" t="s">
        <v>31081</v>
      </c>
      <c r="D2624" t="s">
        <v>505</v>
      </c>
      <c r="E2624">
        <v>1</v>
      </c>
      <c r="F2624">
        <v>420</v>
      </c>
      <c r="G2624" t="s">
        <v>31082</v>
      </c>
      <c r="H2624" t="s">
        <v>26</v>
      </c>
      <c r="I2624" t="s">
        <v>507</v>
      </c>
      <c r="J2624" t="s">
        <v>600</v>
      </c>
      <c r="K2624" t="s">
        <v>601</v>
      </c>
      <c r="L2624" t="s">
        <v>534</v>
      </c>
      <c r="M2624">
        <v>23</v>
      </c>
      <c r="N2624">
        <v>6211499000</v>
      </c>
      <c r="O2624" s="3">
        <v>45212</v>
      </c>
      <c r="P2624" t="s">
        <v>30346</v>
      </c>
      <c r="Q2624" t="s">
        <v>519</v>
      </c>
    </row>
    <row r="2625" spans="1:17">
      <c r="A2625" t="s">
        <v>25708</v>
      </c>
      <c r="B2625" t="s">
        <v>185</v>
      </c>
      <c r="C2625" t="s">
        <v>31083</v>
      </c>
      <c r="D2625" t="s">
        <v>521</v>
      </c>
      <c r="E2625">
        <v>1</v>
      </c>
      <c r="F2625">
        <v>106</v>
      </c>
      <c r="G2625" t="s">
        <v>31084</v>
      </c>
      <c r="H2625" t="s">
        <v>26</v>
      </c>
      <c r="I2625" t="s">
        <v>507</v>
      </c>
      <c r="J2625" t="s">
        <v>523</v>
      </c>
      <c r="K2625" t="s">
        <v>936</v>
      </c>
      <c r="L2625" t="s">
        <v>510</v>
      </c>
      <c r="M2625">
        <v>9</v>
      </c>
      <c r="N2625">
        <v>6109100022</v>
      </c>
      <c r="O2625" s="3">
        <v>45212</v>
      </c>
      <c r="P2625" t="s">
        <v>30346</v>
      </c>
      <c r="Q2625" t="s">
        <v>4037</v>
      </c>
    </row>
    <row r="2626" spans="1:17">
      <c r="A2626" t="s">
        <v>25708</v>
      </c>
      <c r="B2626" t="s">
        <v>185</v>
      </c>
      <c r="C2626" t="s">
        <v>31085</v>
      </c>
      <c r="D2626" t="s">
        <v>514</v>
      </c>
      <c r="E2626">
        <v>1</v>
      </c>
      <c r="F2626">
        <v>633</v>
      </c>
      <c r="G2626" t="s">
        <v>31086</v>
      </c>
      <c r="H2626" t="s">
        <v>18</v>
      </c>
      <c r="I2626" t="s">
        <v>584</v>
      </c>
      <c r="J2626" t="s">
        <v>696</v>
      </c>
      <c r="K2626" t="s">
        <v>1496</v>
      </c>
      <c r="L2626" t="s">
        <v>698</v>
      </c>
      <c r="M2626">
        <v>36</v>
      </c>
      <c r="N2626">
        <v>6204620000</v>
      </c>
      <c r="O2626" s="3">
        <v>45212</v>
      </c>
      <c r="P2626" t="s">
        <v>30346</v>
      </c>
      <c r="Q2626" t="s">
        <v>651</v>
      </c>
    </row>
    <row r="2627" spans="1:17">
      <c r="A2627" t="s">
        <v>25708</v>
      </c>
      <c r="B2627" t="s">
        <v>185</v>
      </c>
      <c r="C2627" t="s">
        <v>31087</v>
      </c>
      <c r="D2627" t="s">
        <v>505</v>
      </c>
      <c r="E2627">
        <v>1</v>
      </c>
      <c r="F2627">
        <v>153</v>
      </c>
      <c r="G2627" t="s">
        <v>31088</v>
      </c>
      <c r="H2627" t="s">
        <v>26</v>
      </c>
      <c r="I2627" t="s">
        <v>507</v>
      </c>
      <c r="J2627" t="s">
        <v>508</v>
      </c>
      <c r="K2627" t="s">
        <v>566</v>
      </c>
      <c r="L2627" t="s">
        <v>510</v>
      </c>
      <c r="M2627">
        <v>14</v>
      </c>
      <c r="N2627">
        <v>6112410000</v>
      </c>
      <c r="O2627" s="3">
        <v>45212</v>
      </c>
      <c r="P2627" t="s">
        <v>30346</v>
      </c>
      <c r="Q2627" t="s">
        <v>1030</v>
      </c>
    </row>
    <row r="2628" spans="1:17">
      <c r="A2628" t="s">
        <v>25708</v>
      </c>
      <c r="B2628" t="s">
        <v>185</v>
      </c>
      <c r="C2628" t="s">
        <v>31089</v>
      </c>
      <c r="D2628" t="s">
        <v>505</v>
      </c>
      <c r="E2628">
        <v>1</v>
      </c>
      <c r="F2628">
        <v>282</v>
      </c>
      <c r="G2628" t="s">
        <v>31090</v>
      </c>
      <c r="H2628" t="s">
        <v>26</v>
      </c>
      <c r="I2628" t="s">
        <v>507</v>
      </c>
      <c r="J2628" t="s">
        <v>557</v>
      </c>
      <c r="K2628" t="s">
        <v>558</v>
      </c>
      <c r="L2628" t="s">
        <v>534</v>
      </c>
      <c r="M2628">
        <v>17</v>
      </c>
      <c r="N2628">
        <v>6204620000</v>
      </c>
      <c r="O2628" s="3">
        <v>45212</v>
      </c>
      <c r="P2628" t="s">
        <v>30346</v>
      </c>
      <c r="Q2628" t="s">
        <v>519</v>
      </c>
    </row>
    <row r="2629" spans="1:17">
      <c r="A2629" t="s">
        <v>25708</v>
      </c>
      <c r="B2629" t="s">
        <v>185</v>
      </c>
      <c r="C2629" t="s">
        <v>31091</v>
      </c>
      <c r="D2629" t="s">
        <v>747</v>
      </c>
      <c r="E2629">
        <v>1</v>
      </c>
      <c r="F2629">
        <v>181</v>
      </c>
      <c r="G2629" t="s">
        <v>31092</v>
      </c>
      <c r="H2629" t="s">
        <v>26</v>
      </c>
      <c r="I2629" t="s">
        <v>507</v>
      </c>
      <c r="J2629" t="s">
        <v>557</v>
      </c>
      <c r="K2629" t="s">
        <v>972</v>
      </c>
      <c r="L2629" t="s">
        <v>1134</v>
      </c>
      <c r="M2629">
        <v>18</v>
      </c>
      <c r="N2629">
        <v>6204530090</v>
      </c>
      <c r="O2629" s="3">
        <v>45212</v>
      </c>
      <c r="P2629" t="s">
        <v>30346</v>
      </c>
      <c r="Q2629" t="s">
        <v>519</v>
      </c>
    </row>
    <row r="2630" spans="1:17">
      <c r="A2630" t="s">
        <v>25708</v>
      </c>
      <c r="B2630" t="s">
        <v>185</v>
      </c>
      <c r="C2630" t="s">
        <v>31093</v>
      </c>
      <c r="D2630" t="s">
        <v>505</v>
      </c>
      <c r="E2630">
        <v>1</v>
      </c>
      <c r="F2630">
        <v>102</v>
      </c>
      <c r="G2630" t="s">
        <v>31094</v>
      </c>
      <c r="H2630" t="s">
        <v>26</v>
      </c>
      <c r="I2630" t="s">
        <v>507</v>
      </c>
      <c r="J2630" t="s">
        <v>508</v>
      </c>
      <c r="K2630" t="s">
        <v>566</v>
      </c>
      <c r="L2630" t="s">
        <v>534</v>
      </c>
      <c r="M2630">
        <v>13</v>
      </c>
      <c r="N2630">
        <v>6112410000</v>
      </c>
      <c r="O2630" s="3">
        <v>45212</v>
      </c>
      <c r="P2630" t="s">
        <v>30346</v>
      </c>
      <c r="Q2630" t="s">
        <v>563</v>
      </c>
    </row>
    <row r="2631" spans="1:17">
      <c r="A2631" t="s">
        <v>25708</v>
      </c>
      <c r="B2631" t="s">
        <v>185</v>
      </c>
      <c r="C2631" t="s">
        <v>31095</v>
      </c>
      <c r="D2631" t="s">
        <v>514</v>
      </c>
      <c r="E2631">
        <v>1</v>
      </c>
      <c r="F2631">
        <v>210</v>
      </c>
      <c r="G2631" t="s">
        <v>31096</v>
      </c>
      <c r="H2631" t="s">
        <v>26</v>
      </c>
      <c r="I2631" t="s">
        <v>507</v>
      </c>
      <c r="J2631" t="s">
        <v>543</v>
      </c>
      <c r="L2631" t="s">
        <v>534</v>
      </c>
      <c r="M2631">
        <v>20</v>
      </c>
      <c r="N2631">
        <v>6204420000</v>
      </c>
      <c r="O2631" s="3">
        <v>45212</v>
      </c>
      <c r="P2631" t="s">
        <v>30346</v>
      </c>
      <c r="Q2631" t="s">
        <v>651</v>
      </c>
    </row>
    <row r="2632" spans="1:17">
      <c r="A2632" t="s">
        <v>25708</v>
      </c>
      <c r="B2632" t="s">
        <v>185</v>
      </c>
      <c r="C2632" t="s">
        <v>31097</v>
      </c>
      <c r="D2632" t="s">
        <v>505</v>
      </c>
      <c r="E2632">
        <v>1</v>
      </c>
      <c r="F2632">
        <v>97</v>
      </c>
      <c r="G2632" t="s">
        <v>31098</v>
      </c>
      <c r="H2632" t="s">
        <v>26</v>
      </c>
      <c r="I2632" t="s">
        <v>507</v>
      </c>
      <c r="J2632" t="s">
        <v>523</v>
      </c>
      <c r="K2632" t="s">
        <v>654</v>
      </c>
      <c r="L2632" t="s">
        <v>534</v>
      </c>
      <c r="M2632">
        <v>7</v>
      </c>
      <c r="N2632">
        <v>6109100022</v>
      </c>
      <c r="O2632" s="3">
        <v>45212</v>
      </c>
      <c r="P2632" t="s">
        <v>30346</v>
      </c>
      <c r="Q2632" t="s">
        <v>17997</v>
      </c>
    </row>
    <row r="2633" spans="1:17">
      <c r="A2633" t="s">
        <v>25708</v>
      </c>
      <c r="B2633" t="s">
        <v>185</v>
      </c>
      <c r="C2633" t="s">
        <v>31099</v>
      </c>
      <c r="D2633" t="s">
        <v>505</v>
      </c>
      <c r="E2633">
        <v>1</v>
      </c>
      <c r="F2633">
        <v>52</v>
      </c>
      <c r="G2633" t="s">
        <v>31100</v>
      </c>
      <c r="H2633" t="s">
        <v>26</v>
      </c>
      <c r="I2633" t="s">
        <v>507</v>
      </c>
      <c r="J2633" t="s">
        <v>508</v>
      </c>
      <c r="K2633" t="s">
        <v>910</v>
      </c>
      <c r="L2633" t="s">
        <v>534</v>
      </c>
      <c r="M2633">
        <v>6</v>
      </c>
      <c r="N2633">
        <v>6112410000</v>
      </c>
      <c r="O2633" s="3">
        <v>45212</v>
      </c>
      <c r="P2633" t="s">
        <v>30346</v>
      </c>
      <c r="Q2633" t="s">
        <v>797</v>
      </c>
    </row>
    <row r="2634" spans="1:17">
      <c r="A2634" t="s">
        <v>25708</v>
      </c>
      <c r="B2634" t="s">
        <v>185</v>
      </c>
      <c r="C2634" t="s">
        <v>27169</v>
      </c>
      <c r="D2634" t="s">
        <v>514</v>
      </c>
      <c r="E2634">
        <v>1</v>
      </c>
      <c r="F2634">
        <v>266</v>
      </c>
      <c r="G2634" t="s">
        <v>27170</v>
      </c>
      <c r="H2634" t="s">
        <v>26</v>
      </c>
      <c r="I2634" t="s">
        <v>507</v>
      </c>
      <c r="J2634" t="s">
        <v>516</v>
      </c>
      <c r="K2634" t="s">
        <v>517</v>
      </c>
      <c r="L2634" t="s">
        <v>518</v>
      </c>
      <c r="M2634">
        <v>20</v>
      </c>
      <c r="N2634">
        <v>6204230000</v>
      </c>
      <c r="O2634" s="3">
        <v>45212</v>
      </c>
      <c r="P2634" t="s">
        <v>30346</v>
      </c>
      <c r="Q2634" t="s">
        <v>519</v>
      </c>
    </row>
    <row r="2635" spans="1:17">
      <c r="A2635" t="s">
        <v>25708</v>
      </c>
      <c r="B2635" t="s">
        <v>185</v>
      </c>
      <c r="C2635" t="s">
        <v>31101</v>
      </c>
      <c r="D2635" t="s">
        <v>505</v>
      </c>
      <c r="E2635">
        <v>1</v>
      </c>
      <c r="F2635">
        <v>183</v>
      </c>
      <c r="G2635" t="s">
        <v>31102</v>
      </c>
      <c r="H2635" t="s">
        <v>22</v>
      </c>
      <c r="I2635" t="s">
        <v>1056</v>
      </c>
      <c r="J2635" t="s">
        <v>2734</v>
      </c>
      <c r="K2635" t="s">
        <v>2735</v>
      </c>
      <c r="L2635" t="s">
        <v>534</v>
      </c>
      <c r="M2635">
        <v>11</v>
      </c>
      <c r="N2635">
        <v>6204620000</v>
      </c>
      <c r="O2635" s="3">
        <v>45212</v>
      </c>
      <c r="P2635" t="s">
        <v>30346</v>
      </c>
      <c r="Q2635" t="s">
        <v>714</v>
      </c>
    </row>
    <row r="2636" spans="1:17">
      <c r="A2636" t="s">
        <v>25708</v>
      </c>
      <c r="B2636" t="s">
        <v>185</v>
      </c>
      <c r="C2636" t="s">
        <v>31103</v>
      </c>
      <c r="D2636" t="s">
        <v>514</v>
      </c>
      <c r="E2636">
        <v>1</v>
      </c>
      <c r="F2636">
        <v>176</v>
      </c>
      <c r="G2636" t="s">
        <v>31104</v>
      </c>
      <c r="H2636" t="s">
        <v>26</v>
      </c>
      <c r="I2636" t="s">
        <v>507</v>
      </c>
      <c r="J2636" t="s">
        <v>543</v>
      </c>
      <c r="L2636" t="s">
        <v>518</v>
      </c>
      <c r="M2636">
        <v>16</v>
      </c>
      <c r="N2636">
        <v>6204420000</v>
      </c>
      <c r="O2636" s="3">
        <v>45212</v>
      </c>
      <c r="P2636" t="s">
        <v>30346</v>
      </c>
      <c r="Q2636" t="s">
        <v>519</v>
      </c>
    </row>
    <row r="2637" spans="1:17">
      <c r="A2637" t="s">
        <v>25708</v>
      </c>
      <c r="B2637" t="s">
        <v>185</v>
      </c>
      <c r="C2637" t="s">
        <v>31105</v>
      </c>
      <c r="D2637" t="s">
        <v>505</v>
      </c>
      <c r="E2637">
        <v>1</v>
      </c>
      <c r="F2637">
        <v>92</v>
      </c>
      <c r="G2637" t="s">
        <v>31106</v>
      </c>
      <c r="H2637" t="s">
        <v>26</v>
      </c>
      <c r="I2637" t="s">
        <v>507</v>
      </c>
      <c r="J2637" t="s">
        <v>523</v>
      </c>
      <c r="K2637" t="s">
        <v>654</v>
      </c>
      <c r="L2637" t="s">
        <v>534</v>
      </c>
      <c r="M2637">
        <v>6</v>
      </c>
      <c r="N2637">
        <v>6109100022</v>
      </c>
      <c r="O2637" s="3">
        <v>45212</v>
      </c>
      <c r="P2637" t="s">
        <v>30346</v>
      </c>
      <c r="Q2637" t="s">
        <v>25109</v>
      </c>
    </row>
    <row r="2638" spans="1:17">
      <c r="A2638" t="s">
        <v>25708</v>
      </c>
      <c r="B2638" t="s">
        <v>185</v>
      </c>
      <c r="C2638" t="s">
        <v>31107</v>
      </c>
      <c r="D2638" t="s">
        <v>546</v>
      </c>
      <c r="E2638">
        <v>1</v>
      </c>
      <c r="F2638">
        <v>486</v>
      </c>
      <c r="G2638" t="s">
        <v>31108</v>
      </c>
      <c r="H2638" t="s">
        <v>18</v>
      </c>
      <c r="I2638" t="s">
        <v>783</v>
      </c>
      <c r="J2638" t="s">
        <v>31109</v>
      </c>
      <c r="K2638" t="s">
        <v>31110</v>
      </c>
      <c r="L2638" t="s">
        <v>518</v>
      </c>
      <c r="M2638">
        <v>34</v>
      </c>
      <c r="N2638">
        <v>6211329000</v>
      </c>
      <c r="O2638" s="3">
        <v>45212</v>
      </c>
      <c r="P2638" t="s">
        <v>30346</v>
      </c>
      <c r="Q2638" t="s">
        <v>519</v>
      </c>
    </row>
    <row r="2639" spans="1:17">
      <c r="A2639" t="s">
        <v>25708</v>
      </c>
      <c r="B2639" t="s">
        <v>185</v>
      </c>
      <c r="C2639" t="s">
        <v>27239</v>
      </c>
      <c r="D2639" t="s">
        <v>505</v>
      </c>
      <c r="E2639">
        <v>1</v>
      </c>
      <c r="F2639">
        <v>135</v>
      </c>
      <c r="G2639" t="s">
        <v>27240</v>
      </c>
      <c r="H2639" t="s">
        <v>26</v>
      </c>
      <c r="I2639" t="s">
        <v>507</v>
      </c>
      <c r="J2639" t="s">
        <v>616</v>
      </c>
      <c r="K2639" t="s">
        <v>7258</v>
      </c>
      <c r="L2639" t="s">
        <v>534</v>
      </c>
      <c r="M2639">
        <v>13</v>
      </c>
      <c r="N2639">
        <v>6110200090</v>
      </c>
      <c r="O2639" s="3">
        <v>45212</v>
      </c>
      <c r="P2639" t="s">
        <v>30346</v>
      </c>
      <c r="Q2639" t="s">
        <v>1713</v>
      </c>
    </row>
    <row r="2640" spans="1:17">
      <c r="A2640" t="s">
        <v>25708</v>
      </c>
      <c r="B2640" t="s">
        <v>185</v>
      </c>
      <c r="C2640" t="s">
        <v>31111</v>
      </c>
      <c r="D2640" t="s">
        <v>521</v>
      </c>
      <c r="E2640">
        <v>1</v>
      </c>
      <c r="F2640">
        <v>228</v>
      </c>
      <c r="G2640" t="s">
        <v>31112</v>
      </c>
      <c r="H2640" t="s">
        <v>26</v>
      </c>
      <c r="I2640" t="s">
        <v>507</v>
      </c>
      <c r="J2640" t="s">
        <v>543</v>
      </c>
      <c r="L2640" t="s">
        <v>518</v>
      </c>
      <c r="M2640">
        <v>13</v>
      </c>
      <c r="N2640">
        <v>6204420000</v>
      </c>
      <c r="O2640" s="3">
        <v>45212</v>
      </c>
      <c r="P2640" t="s">
        <v>30346</v>
      </c>
      <c r="Q2640" t="s">
        <v>1228</v>
      </c>
    </row>
    <row r="2641" spans="1:17">
      <c r="A2641" t="s">
        <v>25708</v>
      </c>
      <c r="B2641" t="s">
        <v>185</v>
      </c>
      <c r="C2641" t="s">
        <v>31113</v>
      </c>
      <c r="D2641" t="s">
        <v>521</v>
      </c>
      <c r="E2641">
        <v>1</v>
      </c>
      <c r="F2641">
        <v>117</v>
      </c>
      <c r="G2641" t="s">
        <v>31114</v>
      </c>
      <c r="H2641" t="s">
        <v>26</v>
      </c>
      <c r="I2641" t="s">
        <v>507</v>
      </c>
      <c r="J2641" t="s">
        <v>523</v>
      </c>
      <c r="K2641" t="s">
        <v>524</v>
      </c>
      <c r="L2641" t="s">
        <v>534</v>
      </c>
      <c r="M2641">
        <v>14</v>
      </c>
      <c r="N2641">
        <v>6206300090</v>
      </c>
      <c r="O2641" s="3">
        <v>45212</v>
      </c>
      <c r="P2641" t="s">
        <v>30346</v>
      </c>
      <c r="Q2641" t="s">
        <v>651</v>
      </c>
    </row>
    <row r="2642" spans="1:17">
      <c r="A2642" t="s">
        <v>25708</v>
      </c>
      <c r="B2642" t="s">
        <v>185</v>
      </c>
      <c r="C2642" t="s">
        <v>29531</v>
      </c>
      <c r="D2642" t="s">
        <v>526</v>
      </c>
      <c r="E2642">
        <v>1</v>
      </c>
      <c r="F2642">
        <v>201</v>
      </c>
      <c r="G2642" t="s">
        <v>29532</v>
      </c>
      <c r="H2642" t="s">
        <v>26</v>
      </c>
      <c r="I2642" t="s">
        <v>528</v>
      </c>
      <c r="J2642" t="s">
        <v>548</v>
      </c>
      <c r="K2642" t="s">
        <v>549</v>
      </c>
      <c r="L2642" t="s">
        <v>847</v>
      </c>
      <c r="M2642">
        <v>15</v>
      </c>
      <c r="N2642">
        <v>6206400090</v>
      </c>
      <c r="O2642" s="3">
        <v>45212</v>
      </c>
      <c r="P2642" t="s">
        <v>30346</v>
      </c>
      <c r="Q2642" t="s">
        <v>519</v>
      </c>
    </row>
    <row r="2643" spans="1:17">
      <c r="A2643" t="s">
        <v>25708</v>
      </c>
      <c r="B2643" t="s">
        <v>185</v>
      </c>
      <c r="C2643" t="s">
        <v>26839</v>
      </c>
      <c r="D2643" t="s">
        <v>514</v>
      </c>
      <c r="E2643">
        <v>1</v>
      </c>
      <c r="F2643">
        <v>629</v>
      </c>
      <c r="G2643" t="s">
        <v>26840</v>
      </c>
      <c r="H2643" t="s">
        <v>26</v>
      </c>
      <c r="I2643" t="s">
        <v>507</v>
      </c>
      <c r="J2643" t="s">
        <v>850</v>
      </c>
      <c r="K2643" t="s">
        <v>1628</v>
      </c>
      <c r="L2643" t="s">
        <v>698</v>
      </c>
      <c r="M2643">
        <v>23</v>
      </c>
      <c r="N2643">
        <v>6204620000</v>
      </c>
      <c r="O2643" s="3">
        <v>45212</v>
      </c>
      <c r="P2643" t="s">
        <v>30346</v>
      </c>
      <c r="Q2643" t="s">
        <v>26841</v>
      </c>
    </row>
    <row r="2644" spans="1:17">
      <c r="A2644" t="s">
        <v>25708</v>
      </c>
      <c r="B2644" t="s">
        <v>185</v>
      </c>
      <c r="C2644" t="s">
        <v>31115</v>
      </c>
      <c r="D2644" t="s">
        <v>4140</v>
      </c>
      <c r="E2644">
        <v>1</v>
      </c>
      <c r="F2644">
        <v>220</v>
      </c>
      <c r="G2644" t="s">
        <v>31116</v>
      </c>
      <c r="H2644" t="s">
        <v>26</v>
      </c>
      <c r="I2644" t="s">
        <v>507</v>
      </c>
      <c r="J2644" t="s">
        <v>543</v>
      </c>
      <c r="L2644" t="s">
        <v>510</v>
      </c>
      <c r="M2644">
        <v>15</v>
      </c>
      <c r="N2644">
        <v>6204420000</v>
      </c>
      <c r="O2644" s="3">
        <v>45212</v>
      </c>
      <c r="P2644" t="s">
        <v>30346</v>
      </c>
      <c r="Q2644" t="s">
        <v>1030</v>
      </c>
    </row>
    <row r="2645" spans="1:17">
      <c r="A2645" t="s">
        <v>25708</v>
      </c>
      <c r="B2645" t="s">
        <v>185</v>
      </c>
      <c r="C2645" t="s">
        <v>31117</v>
      </c>
      <c r="D2645" t="s">
        <v>505</v>
      </c>
      <c r="E2645">
        <v>1</v>
      </c>
      <c r="F2645">
        <v>210</v>
      </c>
      <c r="G2645" t="s">
        <v>31118</v>
      </c>
      <c r="H2645" t="s">
        <v>25</v>
      </c>
      <c r="I2645" t="s">
        <v>610</v>
      </c>
      <c r="J2645" t="s">
        <v>749</v>
      </c>
      <c r="K2645" t="s">
        <v>750</v>
      </c>
      <c r="L2645" t="s">
        <v>643</v>
      </c>
      <c r="M2645">
        <v>13</v>
      </c>
      <c r="N2645">
        <v>6108320000</v>
      </c>
      <c r="O2645" s="3">
        <v>45212</v>
      </c>
      <c r="P2645" t="s">
        <v>30346</v>
      </c>
      <c r="Q2645" t="s">
        <v>31119</v>
      </c>
    </row>
    <row r="2646" spans="1:17">
      <c r="A2646" t="s">
        <v>25708</v>
      </c>
      <c r="B2646" t="s">
        <v>185</v>
      </c>
      <c r="C2646" t="s">
        <v>31120</v>
      </c>
      <c r="D2646" t="s">
        <v>526</v>
      </c>
      <c r="E2646">
        <v>1</v>
      </c>
      <c r="F2646">
        <v>211</v>
      </c>
      <c r="G2646" t="s">
        <v>31121</v>
      </c>
      <c r="H2646" t="s">
        <v>26</v>
      </c>
      <c r="I2646" t="s">
        <v>528</v>
      </c>
      <c r="J2646" t="s">
        <v>548</v>
      </c>
      <c r="K2646" t="s">
        <v>549</v>
      </c>
      <c r="L2646" t="s">
        <v>518</v>
      </c>
      <c r="M2646">
        <v>15</v>
      </c>
      <c r="N2646">
        <v>6206300090</v>
      </c>
      <c r="O2646" s="3">
        <v>45212</v>
      </c>
      <c r="P2646" t="s">
        <v>30346</v>
      </c>
      <c r="Q2646" t="s">
        <v>8641</v>
      </c>
    </row>
    <row r="2647" spans="1:17">
      <c r="A2647" t="s">
        <v>25708</v>
      </c>
      <c r="B2647" t="s">
        <v>185</v>
      </c>
      <c r="C2647" t="s">
        <v>31122</v>
      </c>
      <c r="D2647" t="s">
        <v>604</v>
      </c>
      <c r="E2647">
        <v>1</v>
      </c>
      <c r="F2647">
        <v>188</v>
      </c>
      <c r="G2647" t="s">
        <v>31123</v>
      </c>
      <c r="H2647" t="s">
        <v>26</v>
      </c>
      <c r="I2647" t="s">
        <v>507</v>
      </c>
      <c r="J2647" t="s">
        <v>523</v>
      </c>
      <c r="K2647" t="s">
        <v>654</v>
      </c>
      <c r="L2647" t="s">
        <v>534</v>
      </c>
      <c r="M2647">
        <v>9</v>
      </c>
      <c r="N2647">
        <v>6109100022</v>
      </c>
      <c r="O2647" s="3">
        <v>45212</v>
      </c>
      <c r="P2647" t="s">
        <v>30346</v>
      </c>
      <c r="Q2647" t="s">
        <v>595</v>
      </c>
    </row>
    <row r="2648" spans="1:17">
      <c r="A2648" t="s">
        <v>25708</v>
      </c>
      <c r="B2648" t="s">
        <v>185</v>
      </c>
      <c r="C2648" t="s">
        <v>31124</v>
      </c>
      <c r="D2648" t="s">
        <v>546</v>
      </c>
      <c r="E2648">
        <v>1</v>
      </c>
      <c r="F2648">
        <v>276</v>
      </c>
      <c r="G2648" t="s">
        <v>31125</v>
      </c>
      <c r="H2648" t="s">
        <v>26</v>
      </c>
      <c r="I2648" t="s">
        <v>528</v>
      </c>
      <c r="J2648" t="s">
        <v>538</v>
      </c>
      <c r="K2648" t="s">
        <v>666</v>
      </c>
      <c r="L2648" t="s">
        <v>534</v>
      </c>
      <c r="M2648">
        <v>15</v>
      </c>
      <c r="N2648">
        <v>6204230000</v>
      </c>
      <c r="O2648" s="3">
        <v>45212</v>
      </c>
      <c r="P2648" t="s">
        <v>30346</v>
      </c>
      <c r="Q2648" t="s">
        <v>563</v>
      </c>
    </row>
    <row r="2649" spans="1:17">
      <c r="A2649" t="s">
        <v>25708</v>
      </c>
      <c r="B2649" t="s">
        <v>185</v>
      </c>
      <c r="C2649" t="s">
        <v>19715</v>
      </c>
      <c r="D2649" t="s">
        <v>514</v>
      </c>
      <c r="E2649">
        <v>1</v>
      </c>
      <c r="F2649">
        <v>195</v>
      </c>
      <c r="G2649" t="s">
        <v>19716</v>
      </c>
      <c r="H2649" t="s">
        <v>26</v>
      </c>
      <c r="I2649" t="s">
        <v>507</v>
      </c>
      <c r="J2649" t="s">
        <v>543</v>
      </c>
      <c r="L2649" t="s">
        <v>518</v>
      </c>
      <c r="M2649">
        <v>15</v>
      </c>
      <c r="N2649">
        <v>6204420000</v>
      </c>
      <c r="O2649" s="3">
        <v>45212</v>
      </c>
      <c r="P2649" t="s">
        <v>30346</v>
      </c>
      <c r="Q2649" t="s">
        <v>519</v>
      </c>
    </row>
    <row r="2650" spans="1:17">
      <c r="A2650" t="s">
        <v>25708</v>
      </c>
      <c r="B2650" t="s">
        <v>185</v>
      </c>
      <c r="C2650" t="s">
        <v>31126</v>
      </c>
      <c r="D2650" t="s">
        <v>514</v>
      </c>
      <c r="E2650">
        <v>1</v>
      </c>
      <c r="F2650">
        <v>164</v>
      </c>
      <c r="G2650" t="s">
        <v>31127</v>
      </c>
      <c r="H2650" t="s">
        <v>26</v>
      </c>
      <c r="I2650" t="s">
        <v>507</v>
      </c>
      <c r="J2650" t="s">
        <v>543</v>
      </c>
      <c r="L2650" t="s">
        <v>518</v>
      </c>
      <c r="M2650">
        <v>9</v>
      </c>
      <c r="N2650">
        <v>6204420000</v>
      </c>
      <c r="O2650" s="3">
        <v>45212</v>
      </c>
      <c r="P2650" t="s">
        <v>30346</v>
      </c>
      <c r="Q2650" t="s">
        <v>587</v>
      </c>
    </row>
    <row r="2651" spans="1:17">
      <c r="A2651" t="s">
        <v>25708</v>
      </c>
      <c r="B2651" t="s">
        <v>185</v>
      </c>
      <c r="C2651" t="s">
        <v>31128</v>
      </c>
      <c r="D2651" t="s">
        <v>747</v>
      </c>
      <c r="E2651">
        <v>1</v>
      </c>
      <c r="F2651">
        <v>1050</v>
      </c>
      <c r="G2651" t="s">
        <v>31129</v>
      </c>
      <c r="H2651" t="s">
        <v>26</v>
      </c>
      <c r="I2651" t="s">
        <v>507</v>
      </c>
      <c r="J2651" t="s">
        <v>4809</v>
      </c>
      <c r="K2651" t="s">
        <v>16538</v>
      </c>
      <c r="L2651" t="s">
        <v>534</v>
      </c>
      <c r="M2651">
        <v>53</v>
      </c>
      <c r="N2651">
        <v>6204320090</v>
      </c>
      <c r="O2651" s="3">
        <v>45212</v>
      </c>
      <c r="P2651" t="s">
        <v>30346</v>
      </c>
      <c r="Q2651" t="s">
        <v>519</v>
      </c>
    </row>
    <row r="2652" spans="1:17">
      <c r="A2652" t="s">
        <v>25708</v>
      </c>
      <c r="B2652" t="s">
        <v>185</v>
      </c>
      <c r="C2652" t="s">
        <v>31130</v>
      </c>
      <c r="D2652" t="s">
        <v>747</v>
      </c>
      <c r="E2652">
        <v>1</v>
      </c>
      <c r="F2652">
        <v>212</v>
      </c>
      <c r="G2652" t="s">
        <v>31131</v>
      </c>
      <c r="H2652" t="s">
        <v>26</v>
      </c>
      <c r="I2652" t="s">
        <v>507</v>
      </c>
      <c r="J2652" t="s">
        <v>543</v>
      </c>
      <c r="L2652" t="s">
        <v>518</v>
      </c>
      <c r="M2652">
        <v>16</v>
      </c>
      <c r="N2652">
        <v>6204420000</v>
      </c>
      <c r="O2652" s="3">
        <v>45212</v>
      </c>
      <c r="P2652" t="s">
        <v>30346</v>
      </c>
      <c r="Q2652" t="s">
        <v>519</v>
      </c>
    </row>
    <row r="2653" spans="1:17">
      <c r="A2653" t="s">
        <v>25708</v>
      </c>
      <c r="B2653" t="s">
        <v>185</v>
      </c>
      <c r="C2653" t="s">
        <v>31132</v>
      </c>
      <c r="D2653" t="s">
        <v>521</v>
      </c>
      <c r="E2653">
        <v>1</v>
      </c>
      <c r="F2653">
        <v>305</v>
      </c>
      <c r="G2653" t="s">
        <v>31133</v>
      </c>
      <c r="H2653" t="s">
        <v>26</v>
      </c>
      <c r="I2653" t="s">
        <v>507</v>
      </c>
      <c r="J2653" t="s">
        <v>543</v>
      </c>
      <c r="L2653" t="s">
        <v>518</v>
      </c>
      <c r="M2653">
        <v>20</v>
      </c>
      <c r="N2653">
        <v>6204420000</v>
      </c>
      <c r="O2653" s="3">
        <v>45212</v>
      </c>
      <c r="P2653" t="s">
        <v>30346</v>
      </c>
      <c r="Q2653" t="s">
        <v>519</v>
      </c>
    </row>
    <row r="2654" spans="1:17">
      <c r="A2654" t="s">
        <v>25708</v>
      </c>
      <c r="B2654" t="s">
        <v>185</v>
      </c>
      <c r="C2654" t="s">
        <v>31134</v>
      </c>
      <c r="D2654" t="s">
        <v>747</v>
      </c>
      <c r="E2654">
        <v>1</v>
      </c>
      <c r="F2654">
        <v>296</v>
      </c>
      <c r="G2654" t="s">
        <v>31135</v>
      </c>
      <c r="H2654" t="s">
        <v>26</v>
      </c>
      <c r="I2654" t="s">
        <v>507</v>
      </c>
      <c r="J2654" t="s">
        <v>543</v>
      </c>
      <c r="L2654" t="s">
        <v>2729</v>
      </c>
      <c r="M2654">
        <v>18</v>
      </c>
      <c r="N2654">
        <v>6204420000</v>
      </c>
      <c r="O2654" s="3">
        <v>45212</v>
      </c>
      <c r="P2654" t="s">
        <v>30346</v>
      </c>
      <c r="Q2654" t="s">
        <v>602</v>
      </c>
    </row>
    <row r="2655" spans="1:17">
      <c r="A2655" t="s">
        <v>25708</v>
      </c>
      <c r="B2655" t="s">
        <v>185</v>
      </c>
      <c r="C2655" t="s">
        <v>31136</v>
      </c>
      <c r="D2655" t="s">
        <v>521</v>
      </c>
      <c r="E2655">
        <v>1</v>
      </c>
      <c r="F2655">
        <v>565</v>
      </c>
      <c r="G2655" t="s">
        <v>31137</v>
      </c>
      <c r="H2655" t="s">
        <v>26</v>
      </c>
      <c r="I2655" t="s">
        <v>507</v>
      </c>
      <c r="J2655" t="s">
        <v>850</v>
      </c>
      <c r="K2655" t="s">
        <v>1628</v>
      </c>
      <c r="L2655" t="s">
        <v>698</v>
      </c>
      <c r="M2655">
        <v>28</v>
      </c>
      <c r="N2655">
        <v>6204620000</v>
      </c>
      <c r="O2655" s="3">
        <v>45212</v>
      </c>
      <c r="P2655" t="s">
        <v>30346</v>
      </c>
      <c r="Q2655" t="s">
        <v>22421</v>
      </c>
    </row>
    <row r="2656" spans="1:17">
      <c r="A2656" t="s">
        <v>25708</v>
      </c>
      <c r="B2656" t="s">
        <v>185</v>
      </c>
      <c r="C2656" t="s">
        <v>5484</v>
      </c>
      <c r="D2656" t="s">
        <v>589</v>
      </c>
      <c r="E2656">
        <v>1</v>
      </c>
      <c r="F2656">
        <v>281</v>
      </c>
      <c r="G2656" t="s">
        <v>5485</v>
      </c>
      <c r="H2656" t="s">
        <v>26</v>
      </c>
      <c r="I2656" t="s">
        <v>507</v>
      </c>
      <c r="J2656" t="s">
        <v>543</v>
      </c>
      <c r="L2656" t="s">
        <v>518</v>
      </c>
      <c r="M2656">
        <v>18</v>
      </c>
      <c r="N2656">
        <v>6204420000</v>
      </c>
      <c r="O2656" s="3">
        <v>45212</v>
      </c>
      <c r="P2656" t="s">
        <v>30346</v>
      </c>
      <c r="Q2656" t="s">
        <v>519</v>
      </c>
    </row>
    <row r="2657" spans="1:17">
      <c r="A2657" t="s">
        <v>25708</v>
      </c>
      <c r="B2657" t="s">
        <v>185</v>
      </c>
      <c r="C2657" t="s">
        <v>31138</v>
      </c>
      <c r="D2657" t="s">
        <v>589</v>
      </c>
      <c r="E2657">
        <v>1</v>
      </c>
      <c r="F2657">
        <v>470</v>
      </c>
      <c r="G2657" t="s">
        <v>31139</v>
      </c>
      <c r="H2657" t="s">
        <v>26</v>
      </c>
      <c r="I2657" t="s">
        <v>788</v>
      </c>
      <c r="J2657" t="s">
        <v>789</v>
      </c>
      <c r="K2657" t="s">
        <v>790</v>
      </c>
      <c r="L2657" t="s">
        <v>572</v>
      </c>
      <c r="M2657">
        <v>36</v>
      </c>
      <c r="N2657">
        <v>6204420000</v>
      </c>
      <c r="O2657" s="3">
        <v>45212</v>
      </c>
      <c r="P2657" t="s">
        <v>30346</v>
      </c>
      <c r="Q2657" t="s">
        <v>519</v>
      </c>
    </row>
    <row r="2658" spans="1:17">
      <c r="A2658" t="s">
        <v>25708</v>
      </c>
      <c r="B2658" t="s">
        <v>185</v>
      </c>
      <c r="C2658" t="s">
        <v>12474</v>
      </c>
      <c r="D2658" t="s">
        <v>514</v>
      </c>
      <c r="E2658">
        <v>1</v>
      </c>
      <c r="F2658">
        <v>134</v>
      </c>
      <c r="G2658" t="s">
        <v>12475</v>
      </c>
      <c r="H2658" t="s">
        <v>26</v>
      </c>
      <c r="I2658" t="s">
        <v>507</v>
      </c>
      <c r="J2658" t="s">
        <v>523</v>
      </c>
      <c r="K2658" t="s">
        <v>524</v>
      </c>
      <c r="L2658" t="s">
        <v>518</v>
      </c>
      <c r="M2658">
        <v>18</v>
      </c>
      <c r="N2658">
        <v>6109100022</v>
      </c>
      <c r="O2658" s="3">
        <v>45212</v>
      </c>
      <c r="P2658" t="s">
        <v>30346</v>
      </c>
      <c r="Q2658" t="s">
        <v>519</v>
      </c>
    </row>
    <row r="2659" spans="1:17">
      <c r="A2659" t="s">
        <v>25708</v>
      </c>
      <c r="B2659" t="s">
        <v>185</v>
      </c>
      <c r="C2659" t="s">
        <v>31140</v>
      </c>
      <c r="D2659">
        <v>150</v>
      </c>
      <c r="E2659">
        <v>1</v>
      </c>
      <c r="F2659">
        <v>438</v>
      </c>
      <c r="G2659" t="s">
        <v>31141</v>
      </c>
      <c r="H2659" t="s">
        <v>17</v>
      </c>
      <c r="I2659" t="s">
        <v>1221</v>
      </c>
      <c r="J2659" t="s">
        <v>11560</v>
      </c>
      <c r="K2659" t="s">
        <v>11561</v>
      </c>
      <c r="L2659" t="s">
        <v>698</v>
      </c>
      <c r="M2659">
        <v>21</v>
      </c>
      <c r="N2659">
        <v>6204620000</v>
      </c>
      <c r="O2659" s="3">
        <v>45212</v>
      </c>
      <c r="P2659" t="s">
        <v>30346</v>
      </c>
      <c r="Q2659" t="s">
        <v>4608</v>
      </c>
    </row>
    <row r="2660" spans="1:17">
      <c r="A2660" t="s">
        <v>25708</v>
      </c>
      <c r="B2660" t="s">
        <v>200</v>
      </c>
      <c r="C2660" t="s">
        <v>31142</v>
      </c>
      <c r="D2660" t="s">
        <v>505</v>
      </c>
      <c r="E2660">
        <v>1</v>
      </c>
      <c r="F2660">
        <v>84</v>
      </c>
      <c r="G2660" t="s">
        <v>31143</v>
      </c>
      <c r="H2660" t="s">
        <v>26</v>
      </c>
      <c r="I2660" t="s">
        <v>507</v>
      </c>
      <c r="J2660" t="s">
        <v>523</v>
      </c>
      <c r="K2660" t="s">
        <v>737</v>
      </c>
      <c r="L2660" t="s">
        <v>510</v>
      </c>
      <c r="M2660">
        <v>8</v>
      </c>
      <c r="N2660">
        <v>6109100022</v>
      </c>
      <c r="O2660" s="3">
        <v>45212</v>
      </c>
      <c r="P2660" t="s">
        <v>30346</v>
      </c>
      <c r="Q2660" t="s">
        <v>4037</v>
      </c>
    </row>
    <row r="2661" spans="1:17">
      <c r="A2661" t="s">
        <v>25708</v>
      </c>
      <c r="B2661" t="s">
        <v>200</v>
      </c>
      <c r="C2661" t="s">
        <v>31144</v>
      </c>
      <c r="D2661" t="s">
        <v>505</v>
      </c>
      <c r="E2661">
        <v>1</v>
      </c>
      <c r="F2661">
        <v>369</v>
      </c>
      <c r="G2661" t="s">
        <v>31145</v>
      </c>
      <c r="H2661" t="s">
        <v>26</v>
      </c>
      <c r="I2661" t="s">
        <v>507</v>
      </c>
      <c r="J2661" t="s">
        <v>850</v>
      </c>
      <c r="K2661" t="s">
        <v>1400</v>
      </c>
      <c r="L2661" t="s">
        <v>698</v>
      </c>
      <c r="M2661">
        <v>22</v>
      </c>
      <c r="N2661">
        <v>6204530090</v>
      </c>
      <c r="O2661" s="3">
        <v>45212</v>
      </c>
      <c r="P2661" t="s">
        <v>30346</v>
      </c>
      <c r="Q2661" t="s">
        <v>651</v>
      </c>
    </row>
    <row r="2662" spans="1:17">
      <c r="A2662" t="s">
        <v>25708</v>
      </c>
      <c r="B2662" t="s">
        <v>200</v>
      </c>
      <c r="C2662" t="s">
        <v>31146</v>
      </c>
      <c r="D2662" t="s">
        <v>514</v>
      </c>
      <c r="E2662">
        <v>1</v>
      </c>
      <c r="F2662">
        <v>673</v>
      </c>
      <c r="G2662" t="s">
        <v>31147</v>
      </c>
      <c r="H2662" t="s">
        <v>26</v>
      </c>
      <c r="I2662" t="s">
        <v>507</v>
      </c>
      <c r="J2662" t="s">
        <v>850</v>
      </c>
      <c r="K2662" t="s">
        <v>12287</v>
      </c>
      <c r="L2662" t="s">
        <v>698</v>
      </c>
      <c r="M2662">
        <v>30</v>
      </c>
      <c r="N2662">
        <v>6204320090</v>
      </c>
      <c r="O2662" s="3">
        <v>45212</v>
      </c>
      <c r="P2662" t="s">
        <v>30346</v>
      </c>
      <c r="Q2662" t="s">
        <v>651</v>
      </c>
    </row>
    <row r="2663" spans="1:17">
      <c r="A2663" t="s">
        <v>25708</v>
      </c>
      <c r="B2663" t="s">
        <v>200</v>
      </c>
      <c r="C2663" t="s">
        <v>31148</v>
      </c>
      <c r="D2663" t="s">
        <v>747</v>
      </c>
      <c r="E2663">
        <v>1</v>
      </c>
      <c r="F2663">
        <v>299</v>
      </c>
      <c r="G2663" t="s">
        <v>31149</v>
      </c>
      <c r="H2663" t="s">
        <v>26</v>
      </c>
      <c r="I2663" t="s">
        <v>507</v>
      </c>
      <c r="J2663" t="s">
        <v>543</v>
      </c>
      <c r="L2663" t="s">
        <v>534</v>
      </c>
      <c r="M2663">
        <v>16</v>
      </c>
      <c r="N2663">
        <v>6204420000</v>
      </c>
      <c r="O2663" s="3">
        <v>45212</v>
      </c>
      <c r="P2663" t="s">
        <v>30346</v>
      </c>
      <c r="Q2663" t="s">
        <v>595</v>
      </c>
    </row>
    <row r="2664" spans="1:17">
      <c r="A2664" t="s">
        <v>25708</v>
      </c>
      <c r="B2664" t="s">
        <v>200</v>
      </c>
      <c r="C2664" t="s">
        <v>31150</v>
      </c>
      <c r="D2664" t="s">
        <v>747</v>
      </c>
      <c r="E2664">
        <v>1</v>
      </c>
      <c r="F2664">
        <v>489</v>
      </c>
      <c r="G2664" t="s">
        <v>31151</v>
      </c>
      <c r="H2664" t="s">
        <v>26</v>
      </c>
      <c r="I2664" t="s">
        <v>507</v>
      </c>
      <c r="J2664" t="s">
        <v>850</v>
      </c>
      <c r="K2664" t="s">
        <v>4535</v>
      </c>
      <c r="L2664" t="s">
        <v>698</v>
      </c>
      <c r="M2664">
        <v>29</v>
      </c>
      <c r="N2664">
        <v>6211499000</v>
      </c>
      <c r="O2664" s="3">
        <v>45212</v>
      </c>
      <c r="P2664" t="s">
        <v>30346</v>
      </c>
      <c r="Q2664" t="s">
        <v>651</v>
      </c>
    </row>
    <row r="2665" spans="1:17">
      <c r="A2665" t="s">
        <v>25708</v>
      </c>
      <c r="B2665" t="s">
        <v>200</v>
      </c>
      <c r="C2665" t="s">
        <v>31152</v>
      </c>
      <c r="D2665" t="s">
        <v>747</v>
      </c>
      <c r="E2665">
        <v>1</v>
      </c>
      <c r="F2665">
        <v>164</v>
      </c>
      <c r="G2665" t="s">
        <v>31153</v>
      </c>
      <c r="H2665" t="s">
        <v>26</v>
      </c>
      <c r="I2665" t="s">
        <v>507</v>
      </c>
      <c r="J2665" t="s">
        <v>523</v>
      </c>
      <c r="K2665" t="s">
        <v>654</v>
      </c>
      <c r="L2665" t="s">
        <v>534</v>
      </c>
      <c r="M2665">
        <v>9</v>
      </c>
      <c r="N2665">
        <v>6109100022</v>
      </c>
      <c r="O2665" s="3">
        <v>45212</v>
      </c>
      <c r="P2665" t="s">
        <v>30346</v>
      </c>
      <c r="Q2665" t="s">
        <v>587</v>
      </c>
    </row>
    <row r="2666" spans="1:17">
      <c r="A2666" t="s">
        <v>25708</v>
      </c>
      <c r="B2666" t="s">
        <v>200</v>
      </c>
      <c r="C2666" t="s">
        <v>31154</v>
      </c>
      <c r="D2666" t="s">
        <v>631</v>
      </c>
      <c r="E2666">
        <v>1</v>
      </c>
      <c r="F2666">
        <v>163</v>
      </c>
      <c r="G2666" t="s">
        <v>31155</v>
      </c>
      <c r="H2666" t="s">
        <v>26</v>
      </c>
      <c r="I2666" t="s">
        <v>528</v>
      </c>
      <c r="J2666" t="s">
        <v>817</v>
      </c>
      <c r="K2666" t="s">
        <v>17127</v>
      </c>
      <c r="L2666" t="s">
        <v>510</v>
      </c>
      <c r="M2666">
        <v>12</v>
      </c>
      <c r="N2666">
        <v>6211499000</v>
      </c>
      <c r="O2666" s="3">
        <v>45212</v>
      </c>
      <c r="P2666" t="s">
        <v>30346</v>
      </c>
      <c r="Q2666" t="s">
        <v>587</v>
      </c>
    </row>
    <row r="2667" spans="1:17">
      <c r="A2667" t="s">
        <v>25708</v>
      </c>
      <c r="B2667" t="s">
        <v>200</v>
      </c>
      <c r="C2667" t="s">
        <v>31156</v>
      </c>
      <c r="D2667" t="s">
        <v>514</v>
      </c>
      <c r="E2667">
        <v>1</v>
      </c>
      <c r="F2667">
        <v>617</v>
      </c>
      <c r="G2667" t="s">
        <v>31157</v>
      </c>
      <c r="H2667" t="s">
        <v>26</v>
      </c>
      <c r="I2667" t="s">
        <v>507</v>
      </c>
      <c r="J2667" t="s">
        <v>593</v>
      </c>
      <c r="K2667" t="s">
        <v>1466</v>
      </c>
      <c r="L2667" t="s">
        <v>510</v>
      </c>
      <c r="M2667">
        <v>30</v>
      </c>
      <c r="N2667">
        <v>6204230000</v>
      </c>
      <c r="O2667" s="3">
        <v>45212</v>
      </c>
      <c r="P2667" t="s">
        <v>30346</v>
      </c>
      <c r="Q2667" t="s">
        <v>587</v>
      </c>
    </row>
    <row r="2668" spans="1:17">
      <c r="A2668" t="s">
        <v>25708</v>
      </c>
      <c r="B2668" t="s">
        <v>200</v>
      </c>
      <c r="C2668" t="s">
        <v>31158</v>
      </c>
      <c r="D2668" t="s">
        <v>514</v>
      </c>
      <c r="E2668">
        <v>1</v>
      </c>
      <c r="F2668">
        <v>570</v>
      </c>
      <c r="G2668" t="s">
        <v>31159</v>
      </c>
      <c r="H2668" t="s">
        <v>26</v>
      </c>
      <c r="I2668" t="s">
        <v>507</v>
      </c>
      <c r="J2668" t="s">
        <v>593</v>
      </c>
      <c r="K2668" t="s">
        <v>594</v>
      </c>
      <c r="L2668" t="s">
        <v>534</v>
      </c>
      <c r="M2668">
        <v>29</v>
      </c>
      <c r="N2668">
        <v>6204320090</v>
      </c>
      <c r="O2668" s="3">
        <v>45212</v>
      </c>
      <c r="P2668" t="s">
        <v>30346</v>
      </c>
      <c r="Q2668" t="s">
        <v>595</v>
      </c>
    </row>
    <row r="2669" spans="1:17">
      <c r="A2669" t="s">
        <v>25708</v>
      </c>
      <c r="B2669" t="s">
        <v>200</v>
      </c>
      <c r="C2669" t="s">
        <v>31160</v>
      </c>
      <c r="D2669" t="s">
        <v>747</v>
      </c>
      <c r="E2669">
        <v>1</v>
      </c>
      <c r="F2669">
        <v>96</v>
      </c>
      <c r="G2669" t="s">
        <v>31161</v>
      </c>
      <c r="H2669" t="s">
        <v>26</v>
      </c>
      <c r="I2669" t="s">
        <v>507</v>
      </c>
      <c r="J2669" t="s">
        <v>523</v>
      </c>
      <c r="K2669" t="s">
        <v>654</v>
      </c>
      <c r="L2669" t="s">
        <v>510</v>
      </c>
      <c r="M2669">
        <v>7</v>
      </c>
      <c r="N2669">
        <v>6109100022</v>
      </c>
      <c r="O2669" s="3">
        <v>45212</v>
      </c>
      <c r="P2669" t="s">
        <v>30346</v>
      </c>
      <c r="Q2669" t="s">
        <v>602</v>
      </c>
    </row>
    <row r="2670" spans="1:17">
      <c r="A2670" t="s">
        <v>25708</v>
      </c>
      <c r="B2670" t="s">
        <v>200</v>
      </c>
      <c r="C2670" t="s">
        <v>31162</v>
      </c>
      <c r="D2670" t="s">
        <v>1479</v>
      </c>
      <c r="E2670">
        <v>1</v>
      </c>
      <c r="F2670">
        <v>432</v>
      </c>
      <c r="G2670" t="s">
        <v>31163</v>
      </c>
      <c r="H2670" t="s">
        <v>17</v>
      </c>
      <c r="I2670" t="s">
        <v>1481</v>
      </c>
      <c r="J2670" t="s">
        <v>31164</v>
      </c>
      <c r="L2670" t="s">
        <v>2090</v>
      </c>
      <c r="M2670">
        <v>27</v>
      </c>
      <c r="N2670">
        <v>6203230000</v>
      </c>
      <c r="O2670" s="3">
        <v>45212</v>
      </c>
      <c r="P2670" t="s">
        <v>30346</v>
      </c>
      <c r="Q2670" t="s">
        <v>519</v>
      </c>
    </row>
    <row r="2671" spans="1:17">
      <c r="A2671" t="s">
        <v>25708</v>
      </c>
      <c r="B2671" t="s">
        <v>200</v>
      </c>
      <c r="C2671" t="s">
        <v>31165</v>
      </c>
      <c r="D2671" t="s">
        <v>747</v>
      </c>
      <c r="E2671">
        <v>1</v>
      </c>
      <c r="F2671">
        <v>363</v>
      </c>
      <c r="G2671" t="s">
        <v>31166</v>
      </c>
      <c r="H2671" t="s">
        <v>26</v>
      </c>
      <c r="I2671" t="s">
        <v>507</v>
      </c>
      <c r="J2671" t="s">
        <v>543</v>
      </c>
      <c r="L2671" t="s">
        <v>534</v>
      </c>
      <c r="M2671">
        <v>17</v>
      </c>
      <c r="N2671">
        <v>6204420000</v>
      </c>
      <c r="O2671" s="3">
        <v>45212</v>
      </c>
      <c r="P2671" t="s">
        <v>30346</v>
      </c>
      <c r="Q2671" t="s">
        <v>808</v>
      </c>
    </row>
    <row r="2672" spans="1:17">
      <c r="A2672" t="s">
        <v>25708</v>
      </c>
      <c r="B2672" t="s">
        <v>200</v>
      </c>
      <c r="C2672" t="s">
        <v>17434</v>
      </c>
      <c r="D2672" t="s">
        <v>505</v>
      </c>
      <c r="E2672">
        <v>1</v>
      </c>
      <c r="F2672">
        <v>121</v>
      </c>
      <c r="G2672" t="s">
        <v>17435</v>
      </c>
      <c r="H2672" t="s">
        <v>26</v>
      </c>
      <c r="I2672" t="s">
        <v>507</v>
      </c>
      <c r="J2672" t="s">
        <v>600</v>
      </c>
      <c r="K2672" t="s">
        <v>601</v>
      </c>
      <c r="L2672" t="s">
        <v>534</v>
      </c>
      <c r="M2672">
        <v>16</v>
      </c>
      <c r="N2672">
        <v>6211499000</v>
      </c>
      <c r="O2672" s="3">
        <v>45212</v>
      </c>
      <c r="P2672" t="s">
        <v>30346</v>
      </c>
      <c r="Q2672" t="s">
        <v>519</v>
      </c>
    </row>
    <row r="2673" spans="1:17">
      <c r="A2673" t="s">
        <v>25708</v>
      </c>
      <c r="B2673" t="s">
        <v>200</v>
      </c>
      <c r="C2673" t="s">
        <v>31167</v>
      </c>
      <c r="D2673" t="s">
        <v>514</v>
      </c>
      <c r="E2673">
        <v>1</v>
      </c>
      <c r="F2673">
        <v>228</v>
      </c>
      <c r="G2673" t="s">
        <v>31168</v>
      </c>
      <c r="H2673" t="s">
        <v>26</v>
      </c>
      <c r="I2673" t="s">
        <v>507</v>
      </c>
      <c r="J2673" t="s">
        <v>557</v>
      </c>
      <c r="K2673" t="s">
        <v>1370</v>
      </c>
      <c r="L2673" t="s">
        <v>534</v>
      </c>
      <c r="M2673">
        <v>11</v>
      </c>
      <c r="N2673">
        <v>6204620000</v>
      </c>
      <c r="O2673" s="3">
        <v>45212</v>
      </c>
      <c r="P2673" t="s">
        <v>30346</v>
      </c>
      <c r="Q2673" t="s">
        <v>693</v>
      </c>
    </row>
    <row r="2674" spans="1:17">
      <c r="A2674" t="s">
        <v>25708</v>
      </c>
      <c r="B2674" t="s">
        <v>200</v>
      </c>
      <c r="C2674" t="s">
        <v>31169</v>
      </c>
      <c r="D2674" t="s">
        <v>747</v>
      </c>
      <c r="E2674">
        <v>1</v>
      </c>
      <c r="F2674">
        <v>219</v>
      </c>
      <c r="G2674" t="s">
        <v>31170</v>
      </c>
      <c r="H2674" t="s">
        <v>26</v>
      </c>
      <c r="I2674" t="s">
        <v>507</v>
      </c>
      <c r="J2674" t="s">
        <v>543</v>
      </c>
      <c r="L2674" t="s">
        <v>518</v>
      </c>
      <c r="M2674">
        <v>19</v>
      </c>
      <c r="N2674">
        <v>6204420000</v>
      </c>
      <c r="O2674" s="3">
        <v>45212</v>
      </c>
      <c r="P2674" t="s">
        <v>30346</v>
      </c>
      <c r="Q2674" t="s">
        <v>595</v>
      </c>
    </row>
    <row r="2675" spans="1:17">
      <c r="A2675" t="s">
        <v>25708</v>
      </c>
      <c r="B2675" t="s">
        <v>200</v>
      </c>
      <c r="C2675" t="s">
        <v>31171</v>
      </c>
      <c r="D2675" t="s">
        <v>505</v>
      </c>
      <c r="E2675">
        <v>1</v>
      </c>
      <c r="F2675">
        <v>305</v>
      </c>
      <c r="G2675" t="s">
        <v>31172</v>
      </c>
      <c r="H2675" t="s">
        <v>26</v>
      </c>
      <c r="I2675" t="s">
        <v>507</v>
      </c>
      <c r="J2675" t="s">
        <v>523</v>
      </c>
      <c r="K2675" t="s">
        <v>737</v>
      </c>
      <c r="L2675" t="s">
        <v>534</v>
      </c>
      <c r="M2675">
        <v>19</v>
      </c>
      <c r="N2675">
        <v>6208999090</v>
      </c>
      <c r="O2675" s="3">
        <v>45212</v>
      </c>
      <c r="P2675" t="s">
        <v>30346</v>
      </c>
      <c r="Q2675" t="s">
        <v>595</v>
      </c>
    </row>
    <row r="2676" spans="1:17">
      <c r="A2676" t="s">
        <v>25708</v>
      </c>
      <c r="B2676" t="s">
        <v>200</v>
      </c>
      <c r="C2676" t="s">
        <v>31173</v>
      </c>
      <c r="D2676" t="s">
        <v>505</v>
      </c>
      <c r="E2676">
        <v>1</v>
      </c>
      <c r="F2676">
        <v>300</v>
      </c>
      <c r="G2676" t="s">
        <v>31174</v>
      </c>
      <c r="H2676" t="s">
        <v>26</v>
      </c>
      <c r="I2676" t="s">
        <v>507</v>
      </c>
      <c r="J2676" t="s">
        <v>543</v>
      </c>
      <c r="L2676" t="s">
        <v>510</v>
      </c>
      <c r="M2676">
        <v>18</v>
      </c>
      <c r="N2676">
        <v>6204420000</v>
      </c>
      <c r="O2676" s="3">
        <v>45212</v>
      </c>
      <c r="P2676" t="s">
        <v>30346</v>
      </c>
      <c r="Q2676" t="s">
        <v>1632</v>
      </c>
    </row>
    <row r="2677" spans="1:17">
      <c r="A2677" t="s">
        <v>25708</v>
      </c>
      <c r="B2677" t="s">
        <v>200</v>
      </c>
      <c r="C2677" t="s">
        <v>29458</v>
      </c>
      <c r="D2677" t="s">
        <v>514</v>
      </c>
      <c r="E2677">
        <v>1</v>
      </c>
      <c r="F2677">
        <v>173</v>
      </c>
      <c r="G2677" t="s">
        <v>29459</v>
      </c>
      <c r="H2677" t="s">
        <v>26</v>
      </c>
      <c r="I2677" t="s">
        <v>507</v>
      </c>
      <c r="J2677" t="s">
        <v>557</v>
      </c>
      <c r="K2677" t="s">
        <v>1370</v>
      </c>
      <c r="L2677" t="s">
        <v>2135</v>
      </c>
      <c r="M2677">
        <v>10</v>
      </c>
      <c r="N2677">
        <v>6204620000</v>
      </c>
      <c r="O2677" s="3">
        <v>45212</v>
      </c>
      <c r="P2677" t="s">
        <v>30346</v>
      </c>
      <c r="Q2677" t="s">
        <v>519</v>
      </c>
    </row>
    <row r="2678" spans="1:17">
      <c r="A2678" t="s">
        <v>25708</v>
      </c>
      <c r="B2678" t="s">
        <v>200</v>
      </c>
      <c r="C2678" t="s">
        <v>31175</v>
      </c>
      <c r="D2678" t="s">
        <v>514</v>
      </c>
      <c r="E2678">
        <v>1</v>
      </c>
      <c r="F2678">
        <v>473</v>
      </c>
      <c r="G2678" t="s">
        <v>31176</v>
      </c>
      <c r="H2678" t="s">
        <v>26</v>
      </c>
      <c r="I2678" t="s">
        <v>507</v>
      </c>
      <c r="J2678" t="s">
        <v>4809</v>
      </c>
      <c r="K2678" t="s">
        <v>10766</v>
      </c>
      <c r="L2678" t="s">
        <v>534</v>
      </c>
      <c r="M2678">
        <v>33</v>
      </c>
      <c r="N2678">
        <v>6211429000</v>
      </c>
      <c r="O2678" s="3">
        <v>45212</v>
      </c>
      <c r="P2678" t="s">
        <v>30346</v>
      </c>
      <c r="Q2678" t="s">
        <v>519</v>
      </c>
    </row>
    <row r="2679" spans="1:17">
      <c r="A2679" t="s">
        <v>25708</v>
      </c>
      <c r="B2679" t="s">
        <v>200</v>
      </c>
      <c r="C2679" t="s">
        <v>31177</v>
      </c>
      <c r="D2679" t="s">
        <v>747</v>
      </c>
      <c r="E2679">
        <v>1</v>
      </c>
      <c r="F2679">
        <v>133</v>
      </c>
      <c r="G2679" t="s">
        <v>31178</v>
      </c>
      <c r="H2679" t="s">
        <v>26</v>
      </c>
      <c r="I2679" t="s">
        <v>507</v>
      </c>
      <c r="J2679" t="s">
        <v>523</v>
      </c>
      <c r="K2679" t="s">
        <v>654</v>
      </c>
      <c r="L2679" t="s">
        <v>534</v>
      </c>
      <c r="M2679">
        <v>9</v>
      </c>
      <c r="N2679">
        <v>6206300090</v>
      </c>
      <c r="O2679" s="3">
        <v>45212</v>
      </c>
      <c r="P2679" t="s">
        <v>30346</v>
      </c>
      <c r="Q2679" t="s">
        <v>519</v>
      </c>
    </row>
    <row r="2680" spans="1:17">
      <c r="A2680" t="s">
        <v>25708</v>
      </c>
      <c r="B2680" t="s">
        <v>200</v>
      </c>
      <c r="C2680" t="s">
        <v>31179</v>
      </c>
      <c r="D2680" t="s">
        <v>521</v>
      </c>
      <c r="E2680">
        <v>1</v>
      </c>
      <c r="F2680">
        <v>50</v>
      </c>
      <c r="G2680" t="s">
        <v>31180</v>
      </c>
      <c r="H2680" t="s">
        <v>26</v>
      </c>
      <c r="I2680" t="s">
        <v>507</v>
      </c>
      <c r="J2680" t="s">
        <v>508</v>
      </c>
      <c r="K2680" t="s">
        <v>910</v>
      </c>
      <c r="L2680" t="s">
        <v>534</v>
      </c>
      <c r="M2680">
        <v>6</v>
      </c>
      <c r="N2680">
        <v>6112410000</v>
      </c>
      <c r="O2680" s="3">
        <v>45212</v>
      </c>
      <c r="P2680" t="s">
        <v>30346</v>
      </c>
      <c r="Q2680" t="s">
        <v>797</v>
      </c>
    </row>
    <row r="2681" spans="1:17">
      <c r="A2681" t="s">
        <v>25708</v>
      </c>
      <c r="B2681" t="s">
        <v>200</v>
      </c>
      <c r="C2681" t="s">
        <v>31181</v>
      </c>
      <c r="D2681" t="s">
        <v>546</v>
      </c>
      <c r="E2681">
        <v>1</v>
      </c>
      <c r="F2681">
        <v>475</v>
      </c>
      <c r="G2681" t="s">
        <v>31182</v>
      </c>
      <c r="H2681" t="s">
        <v>26</v>
      </c>
      <c r="I2681" t="s">
        <v>528</v>
      </c>
      <c r="J2681" t="s">
        <v>817</v>
      </c>
      <c r="K2681" t="s">
        <v>818</v>
      </c>
      <c r="L2681" t="s">
        <v>510</v>
      </c>
      <c r="M2681">
        <v>23</v>
      </c>
      <c r="N2681">
        <v>6211499000</v>
      </c>
      <c r="O2681" s="3">
        <v>45212</v>
      </c>
      <c r="P2681" t="s">
        <v>30346</v>
      </c>
      <c r="Q2681" t="s">
        <v>595</v>
      </c>
    </row>
    <row r="2682" spans="1:17">
      <c r="A2682" t="s">
        <v>25708</v>
      </c>
      <c r="B2682" t="s">
        <v>200</v>
      </c>
      <c r="C2682" t="s">
        <v>31183</v>
      </c>
      <c r="D2682" t="s">
        <v>747</v>
      </c>
      <c r="E2682">
        <v>1</v>
      </c>
      <c r="F2682">
        <v>104</v>
      </c>
      <c r="G2682" t="s">
        <v>31184</v>
      </c>
      <c r="H2682" t="s">
        <v>26</v>
      </c>
      <c r="I2682" t="s">
        <v>507</v>
      </c>
      <c r="J2682" t="s">
        <v>523</v>
      </c>
      <c r="K2682" t="s">
        <v>654</v>
      </c>
      <c r="L2682" t="s">
        <v>510</v>
      </c>
      <c r="M2682">
        <v>9</v>
      </c>
      <c r="N2682">
        <v>6109100022</v>
      </c>
      <c r="O2682" s="3">
        <v>45212</v>
      </c>
      <c r="P2682" t="s">
        <v>30346</v>
      </c>
      <c r="Q2682" t="s">
        <v>587</v>
      </c>
    </row>
    <row r="2683" spans="1:17">
      <c r="A2683" t="s">
        <v>25708</v>
      </c>
      <c r="B2683" t="s">
        <v>200</v>
      </c>
      <c r="C2683" t="s">
        <v>31185</v>
      </c>
      <c r="D2683" t="s">
        <v>505</v>
      </c>
      <c r="E2683">
        <v>1</v>
      </c>
      <c r="F2683">
        <v>156</v>
      </c>
      <c r="G2683" t="s">
        <v>31186</v>
      </c>
      <c r="H2683" t="s">
        <v>26</v>
      </c>
      <c r="I2683" t="s">
        <v>507</v>
      </c>
      <c r="J2683" t="s">
        <v>523</v>
      </c>
      <c r="K2683" t="s">
        <v>524</v>
      </c>
      <c r="L2683" t="s">
        <v>534</v>
      </c>
      <c r="M2683">
        <v>11</v>
      </c>
      <c r="N2683">
        <v>6206300090</v>
      </c>
      <c r="O2683" s="3">
        <v>45212</v>
      </c>
      <c r="P2683" t="s">
        <v>30346</v>
      </c>
      <c r="Q2683" t="s">
        <v>519</v>
      </c>
    </row>
    <row r="2684" spans="1:17">
      <c r="A2684" t="s">
        <v>25708</v>
      </c>
      <c r="B2684" t="s">
        <v>200</v>
      </c>
      <c r="C2684" t="s">
        <v>31187</v>
      </c>
      <c r="D2684" t="s">
        <v>505</v>
      </c>
      <c r="E2684">
        <v>1</v>
      </c>
      <c r="F2684">
        <v>549</v>
      </c>
      <c r="G2684" t="s">
        <v>31188</v>
      </c>
      <c r="H2684" t="s">
        <v>26</v>
      </c>
      <c r="I2684" t="s">
        <v>507</v>
      </c>
      <c r="J2684" t="s">
        <v>850</v>
      </c>
      <c r="K2684" t="s">
        <v>1245</v>
      </c>
      <c r="L2684" t="s">
        <v>698</v>
      </c>
      <c r="M2684">
        <v>28</v>
      </c>
      <c r="N2684">
        <v>6204420000</v>
      </c>
      <c r="O2684" s="3">
        <v>45212</v>
      </c>
      <c r="P2684" t="s">
        <v>30346</v>
      </c>
      <c r="Q2684" t="s">
        <v>12198</v>
      </c>
    </row>
    <row r="2685" spans="1:17">
      <c r="A2685" t="s">
        <v>25708</v>
      </c>
      <c r="B2685" t="s">
        <v>200</v>
      </c>
      <c r="C2685" t="s">
        <v>31189</v>
      </c>
      <c r="D2685" t="s">
        <v>521</v>
      </c>
      <c r="E2685">
        <v>1</v>
      </c>
      <c r="F2685">
        <v>186</v>
      </c>
      <c r="G2685" t="s">
        <v>31190</v>
      </c>
      <c r="H2685" t="s">
        <v>26</v>
      </c>
      <c r="I2685" t="s">
        <v>507</v>
      </c>
      <c r="J2685" t="s">
        <v>523</v>
      </c>
      <c r="K2685" t="s">
        <v>654</v>
      </c>
      <c r="L2685" t="s">
        <v>534</v>
      </c>
      <c r="M2685">
        <v>10</v>
      </c>
      <c r="N2685">
        <v>6109100022</v>
      </c>
      <c r="O2685" s="3">
        <v>45212</v>
      </c>
      <c r="P2685" t="s">
        <v>30346</v>
      </c>
      <c r="Q2685" t="s">
        <v>3302</v>
      </c>
    </row>
    <row r="2686" spans="1:17">
      <c r="A2686" t="s">
        <v>25708</v>
      </c>
      <c r="B2686" t="s">
        <v>200</v>
      </c>
      <c r="C2686" t="s">
        <v>31191</v>
      </c>
      <c r="D2686" t="s">
        <v>521</v>
      </c>
      <c r="E2686">
        <v>1</v>
      </c>
      <c r="F2686">
        <v>181</v>
      </c>
      <c r="G2686" t="s">
        <v>31192</v>
      </c>
      <c r="H2686" t="s">
        <v>26</v>
      </c>
      <c r="I2686" t="s">
        <v>507</v>
      </c>
      <c r="J2686" t="s">
        <v>508</v>
      </c>
      <c r="K2686" t="s">
        <v>509</v>
      </c>
      <c r="L2686" t="s">
        <v>534</v>
      </c>
      <c r="M2686">
        <v>13</v>
      </c>
      <c r="N2686">
        <v>6112410000</v>
      </c>
      <c r="O2686" s="3">
        <v>45212</v>
      </c>
      <c r="P2686" t="s">
        <v>30346</v>
      </c>
      <c r="Q2686" t="s">
        <v>587</v>
      </c>
    </row>
    <row r="2687" spans="1:17">
      <c r="A2687" t="s">
        <v>25708</v>
      </c>
      <c r="B2687" t="s">
        <v>200</v>
      </c>
      <c r="C2687" t="s">
        <v>31193</v>
      </c>
      <c r="D2687" t="s">
        <v>8203</v>
      </c>
      <c r="E2687">
        <v>1</v>
      </c>
      <c r="F2687">
        <v>105</v>
      </c>
      <c r="G2687" t="s">
        <v>31194</v>
      </c>
      <c r="H2687" t="s">
        <v>26</v>
      </c>
      <c r="I2687" t="s">
        <v>507</v>
      </c>
      <c r="J2687" t="s">
        <v>600</v>
      </c>
      <c r="K2687" t="s">
        <v>7105</v>
      </c>
      <c r="L2687" t="s">
        <v>534</v>
      </c>
      <c r="M2687">
        <v>8</v>
      </c>
      <c r="N2687">
        <v>6211499000</v>
      </c>
      <c r="O2687" s="3">
        <v>45212</v>
      </c>
      <c r="P2687" t="s">
        <v>30346</v>
      </c>
      <c r="Q2687" t="s">
        <v>3678</v>
      </c>
    </row>
    <row r="2688" spans="1:17">
      <c r="A2688" t="s">
        <v>25708</v>
      </c>
      <c r="B2688" t="s">
        <v>200</v>
      </c>
      <c r="C2688" t="s">
        <v>31195</v>
      </c>
      <c r="D2688" t="s">
        <v>514</v>
      </c>
      <c r="E2688">
        <v>1</v>
      </c>
      <c r="F2688">
        <v>229</v>
      </c>
      <c r="G2688" t="s">
        <v>31196</v>
      </c>
      <c r="H2688" t="s">
        <v>26</v>
      </c>
      <c r="I2688" t="s">
        <v>507</v>
      </c>
      <c r="J2688" t="s">
        <v>508</v>
      </c>
      <c r="K2688" t="s">
        <v>509</v>
      </c>
      <c r="L2688" t="s">
        <v>534</v>
      </c>
      <c r="M2688">
        <v>15</v>
      </c>
      <c r="N2688">
        <v>6112410000</v>
      </c>
      <c r="O2688" s="3">
        <v>45212</v>
      </c>
      <c r="P2688" t="s">
        <v>30346</v>
      </c>
      <c r="Q2688" t="s">
        <v>563</v>
      </c>
    </row>
    <row r="2689" spans="1:17">
      <c r="A2689" t="s">
        <v>25708</v>
      </c>
      <c r="B2689" t="s">
        <v>200</v>
      </c>
      <c r="C2689" t="s">
        <v>31197</v>
      </c>
      <c r="D2689" t="s">
        <v>5557</v>
      </c>
      <c r="E2689">
        <v>1</v>
      </c>
      <c r="F2689">
        <v>271</v>
      </c>
      <c r="G2689" t="s">
        <v>31198</v>
      </c>
      <c r="H2689" t="s">
        <v>17</v>
      </c>
      <c r="I2689" t="s">
        <v>1221</v>
      </c>
      <c r="J2689" t="s">
        <v>19100</v>
      </c>
      <c r="L2689" t="s">
        <v>534</v>
      </c>
      <c r="M2689">
        <v>14</v>
      </c>
      <c r="N2689">
        <v>6110200090</v>
      </c>
      <c r="O2689" s="3">
        <v>45212</v>
      </c>
      <c r="P2689" t="s">
        <v>30346</v>
      </c>
      <c r="Q2689" t="s">
        <v>14118</v>
      </c>
    </row>
    <row r="2690" spans="1:17">
      <c r="A2690" t="s">
        <v>25708</v>
      </c>
      <c r="B2690" t="s">
        <v>200</v>
      </c>
      <c r="C2690" t="s">
        <v>31199</v>
      </c>
      <c r="D2690" t="s">
        <v>521</v>
      </c>
      <c r="E2690">
        <v>1</v>
      </c>
      <c r="F2690">
        <v>121</v>
      </c>
      <c r="G2690" t="s">
        <v>31200</v>
      </c>
      <c r="H2690" t="s">
        <v>26</v>
      </c>
      <c r="I2690" t="s">
        <v>507</v>
      </c>
      <c r="J2690" t="s">
        <v>523</v>
      </c>
      <c r="K2690" t="s">
        <v>654</v>
      </c>
      <c r="L2690" t="s">
        <v>534</v>
      </c>
      <c r="M2690">
        <v>8</v>
      </c>
      <c r="N2690">
        <v>6109100022</v>
      </c>
      <c r="O2690" s="3">
        <v>45212</v>
      </c>
      <c r="P2690" t="s">
        <v>30346</v>
      </c>
      <c r="Q2690" t="s">
        <v>5192</v>
      </c>
    </row>
    <row r="2691" spans="1:17">
      <c r="A2691" t="s">
        <v>25708</v>
      </c>
      <c r="B2691" t="s">
        <v>200</v>
      </c>
      <c r="C2691" t="s">
        <v>31201</v>
      </c>
      <c r="D2691" t="s">
        <v>514</v>
      </c>
      <c r="E2691">
        <v>1</v>
      </c>
      <c r="F2691">
        <v>142</v>
      </c>
      <c r="G2691" t="s">
        <v>31202</v>
      </c>
      <c r="H2691" t="s">
        <v>26</v>
      </c>
      <c r="I2691" t="s">
        <v>507</v>
      </c>
      <c r="J2691" t="s">
        <v>600</v>
      </c>
      <c r="K2691" t="s">
        <v>601</v>
      </c>
      <c r="L2691" t="s">
        <v>518</v>
      </c>
      <c r="M2691">
        <v>8</v>
      </c>
      <c r="N2691">
        <v>6211499000</v>
      </c>
      <c r="O2691" s="3">
        <v>45212</v>
      </c>
      <c r="P2691" t="s">
        <v>30346</v>
      </c>
      <c r="Q2691" t="s">
        <v>519</v>
      </c>
    </row>
    <row r="2692" spans="1:17">
      <c r="A2692" t="s">
        <v>25708</v>
      </c>
      <c r="B2692" t="s">
        <v>200</v>
      </c>
      <c r="C2692" t="s">
        <v>31203</v>
      </c>
      <c r="D2692" t="s">
        <v>546</v>
      </c>
      <c r="E2692">
        <v>1</v>
      </c>
      <c r="F2692">
        <v>201</v>
      </c>
      <c r="G2692" t="s">
        <v>31204</v>
      </c>
      <c r="H2692" t="s">
        <v>26</v>
      </c>
      <c r="I2692" t="s">
        <v>528</v>
      </c>
      <c r="J2692" t="s">
        <v>8137</v>
      </c>
      <c r="K2692" t="s">
        <v>8138</v>
      </c>
      <c r="L2692" t="s">
        <v>534</v>
      </c>
      <c r="M2692">
        <v>9</v>
      </c>
      <c r="N2692">
        <v>6211429000</v>
      </c>
      <c r="O2692" s="3">
        <v>45212</v>
      </c>
      <c r="P2692" t="s">
        <v>30346</v>
      </c>
      <c r="Q2692" t="s">
        <v>587</v>
      </c>
    </row>
    <row r="2693" spans="1:17">
      <c r="A2693" t="s">
        <v>25708</v>
      </c>
      <c r="B2693" t="s">
        <v>200</v>
      </c>
      <c r="C2693" t="s">
        <v>31205</v>
      </c>
      <c r="D2693" t="s">
        <v>521</v>
      </c>
      <c r="E2693">
        <v>1</v>
      </c>
      <c r="F2693">
        <v>154</v>
      </c>
      <c r="G2693" t="s">
        <v>31206</v>
      </c>
      <c r="H2693" t="s">
        <v>25</v>
      </c>
      <c r="I2693" t="s">
        <v>610</v>
      </c>
      <c r="J2693" t="s">
        <v>611</v>
      </c>
      <c r="K2693" t="s">
        <v>5731</v>
      </c>
      <c r="L2693" t="s">
        <v>534</v>
      </c>
      <c r="M2693">
        <v>14</v>
      </c>
      <c r="N2693">
        <v>6108320000</v>
      </c>
      <c r="O2693" s="3">
        <v>45212</v>
      </c>
      <c r="P2693" t="s">
        <v>30346</v>
      </c>
      <c r="Q2693" t="s">
        <v>595</v>
      </c>
    </row>
    <row r="2694" spans="1:17">
      <c r="A2694" t="s">
        <v>25708</v>
      </c>
      <c r="B2694" t="s">
        <v>200</v>
      </c>
      <c r="C2694" t="s">
        <v>31207</v>
      </c>
      <c r="D2694" t="s">
        <v>11006</v>
      </c>
      <c r="E2694">
        <v>1</v>
      </c>
      <c r="F2694">
        <v>90</v>
      </c>
      <c r="G2694" t="s">
        <v>31208</v>
      </c>
      <c r="H2694" t="s">
        <v>26</v>
      </c>
      <c r="I2694" t="s">
        <v>507</v>
      </c>
      <c r="J2694" t="s">
        <v>557</v>
      </c>
      <c r="K2694" t="s">
        <v>1370</v>
      </c>
      <c r="L2694" t="s">
        <v>534</v>
      </c>
      <c r="M2694">
        <v>5</v>
      </c>
      <c r="N2694">
        <v>6204620000</v>
      </c>
      <c r="O2694" s="3">
        <v>45212</v>
      </c>
      <c r="P2694" t="s">
        <v>30346</v>
      </c>
      <c r="Q2694" t="s">
        <v>3644</v>
      </c>
    </row>
    <row r="2695" spans="1:17">
      <c r="A2695" t="s">
        <v>25708</v>
      </c>
      <c r="B2695" t="s">
        <v>200</v>
      </c>
      <c r="C2695" t="s">
        <v>31209</v>
      </c>
      <c r="D2695" t="s">
        <v>514</v>
      </c>
      <c r="E2695">
        <v>1</v>
      </c>
      <c r="F2695">
        <v>479</v>
      </c>
      <c r="G2695" t="s">
        <v>31210</v>
      </c>
      <c r="H2695" t="s">
        <v>26</v>
      </c>
      <c r="I2695" t="s">
        <v>507</v>
      </c>
      <c r="J2695" t="s">
        <v>557</v>
      </c>
      <c r="K2695" t="s">
        <v>558</v>
      </c>
      <c r="L2695" t="s">
        <v>2135</v>
      </c>
      <c r="M2695">
        <v>29</v>
      </c>
      <c r="N2695">
        <v>6204620000</v>
      </c>
      <c r="O2695" s="3">
        <v>45212</v>
      </c>
      <c r="P2695" t="s">
        <v>30346</v>
      </c>
      <c r="Q2695" t="s">
        <v>31211</v>
      </c>
    </row>
    <row r="2696" spans="1:17">
      <c r="A2696" t="s">
        <v>25708</v>
      </c>
      <c r="B2696" t="s">
        <v>200</v>
      </c>
      <c r="C2696" t="s">
        <v>31212</v>
      </c>
      <c r="D2696" t="s">
        <v>521</v>
      </c>
      <c r="E2696">
        <v>1</v>
      </c>
      <c r="F2696">
        <v>231</v>
      </c>
      <c r="G2696" t="s">
        <v>31213</v>
      </c>
      <c r="H2696" t="s">
        <v>18</v>
      </c>
      <c r="I2696" t="s">
        <v>584</v>
      </c>
      <c r="J2696" t="s">
        <v>4468</v>
      </c>
      <c r="K2696" t="s">
        <v>18740</v>
      </c>
      <c r="L2696" t="s">
        <v>1286</v>
      </c>
      <c r="M2696">
        <v>17</v>
      </c>
      <c r="N2696">
        <v>6110200090</v>
      </c>
      <c r="O2696" s="3">
        <v>45212</v>
      </c>
      <c r="P2696" t="s">
        <v>30346</v>
      </c>
      <c r="Q2696" t="s">
        <v>519</v>
      </c>
    </row>
    <row r="2697" spans="1:17">
      <c r="A2697" t="s">
        <v>25708</v>
      </c>
      <c r="B2697" t="s">
        <v>200</v>
      </c>
      <c r="C2697" t="s">
        <v>31214</v>
      </c>
      <c r="D2697" t="s">
        <v>6131</v>
      </c>
      <c r="E2697">
        <v>1</v>
      </c>
      <c r="F2697">
        <v>463</v>
      </c>
      <c r="G2697" t="s">
        <v>31215</v>
      </c>
      <c r="H2697" t="s">
        <v>26</v>
      </c>
      <c r="I2697" t="s">
        <v>507</v>
      </c>
      <c r="J2697" t="s">
        <v>850</v>
      </c>
      <c r="K2697" t="s">
        <v>1628</v>
      </c>
      <c r="L2697" t="s">
        <v>698</v>
      </c>
      <c r="M2697">
        <v>20</v>
      </c>
      <c r="N2697">
        <v>6204620000</v>
      </c>
      <c r="O2697" s="3">
        <v>45212</v>
      </c>
      <c r="P2697" t="s">
        <v>30346</v>
      </c>
      <c r="Q2697" t="s">
        <v>31216</v>
      </c>
    </row>
    <row r="2698" spans="1:17">
      <c r="A2698" t="s">
        <v>25708</v>
      </c>
      <c r="B2698" t="s">
        <v>200</v>
      </c>
      <c r="C2698" t="s">
        <v>31217</v>
      </c>
      <c r="D2698" t="s">
        <v>747</v>
      </c>
      <c r="E2698">
        <v>1</v>
      </c>
      <c r="F2698">
        <v>290</v>
      </c>
      <c r="G2698" t="s">
        <v>31218</v>
      </c>
      <c r="H2698" t="s">
        <v>26</v>
      </c>
      <c r="I2698" t="s">
        <v>507</v>
      </c>
      <c r="J2698" t="s">
        <v>4732</v>
      </c>
      <c r="L2698" t="s">
        <v>534</v>
      </c>
      <c r="M2698">
        <v>16</v>
      </c>
      <c r="N2698">
        <v>6110200090</v>
      </c>
      <c r="O2698" s="3">
        <v>45212</v>
      </c>
      <c r="P2698" t="s">
        <v>30346</v>
      </c>
      <c r="Q2698" t="s">
        <v>587</v>
      </c>
    </row>
    <row r="2699" spans="1:17">
      <c r="A2699" t="s">
        <v>25708</v>
      </c>
      <c r="B2699" t="s">
        <v>200</v>
      </c>
      <c r="C2699" t="s">
        <v>26848</v>
      </c>
      <c r="D2699" t="s">
        <v>521</v>
      </c>
      <c r="E2699">
        <v>1</v>
      </c>
      <c r="F2699">
        <v>58</v>
      </c>
      <c r="G2699" t="s">
        <v>26849</v>
      </c>
      <c r="H2699" t="s">
        <v>26</v>
      </c>
      <c r="I2699" t="s">
        <v>507</v>
      </c>
      <c r="J2699" t="s">
        <v>508</v>
      </c>
      <c r="K2699" t="s">
        <v>910</v>
      </c>
      <c r="L2699" t="s">
        <v>534</v>
      </c>
      <c r="M2699">
        <v>5</v>
      </c>
      <c r="N2699">
        <v>6112410000</v>
      </c>
      <c r="O2699" s="3">
        <v>45212</v>
      </c>
      <c r="P2699" t="s">
        <v>30346</v>
      </c>
      <c r="Q2699" t="s">
        <v>797</v>
      </c>
    </row>
    <row r="2700" spans="1:17">
      <c r="A2700" t="s">
        <v>25708</v>
      </c>
      <c r="B2700" t="s">
        <v>200</v>
      </c>
      <c r="C2700" t="s">
        <v>31219</v>
      </c>
      <c r="D2700" t="s">
        <v>646</v>
      </c>
      <c r="E2700">
        <v>1</v>
      </c>
      <c r="F2700">
        <v>99</v>
      </c>
      <c r="G2700" t="s">
        <v>31220</v>
      </c>
      <c r="H2700" t="s">
        <v>9</v>
      </c>
      <c r="I2700" t="s">
        <v>648</v>
      </c>
      <c r="J2700" t="s">
        <v>4489</v>
      </c>
      <c r="L2700" t="s">
        <v>518</v>
      </c>
      <c r="M2700">
        <v>14</v>
      </c>
      <c r="N2700">
        <v>6204420000</v>
      </c>
      <c r="O2700" s="3">
        <v>45212</v>
      </c>
      <c r="P2700" t="s">
        <v>30346</v>
      </c>
      <c r="Q2700" t="s">
        <v>519</v>
      </c>
    </row>
    <row r="2701" spans="1:17">
      <c r="A2701" t="s">
        <v>25708</v>
      </c>
      <c r="B2701" t="s">
        <v>200</v>
      </c>
      <c r="C2701" t="s">
        <v>31221</v>
      </c>
      <c r="D2701" t="s">
        <v>5557</v>
      </c>
      <c r="E2701">
        <v>1</v>
      </c>
      <c r="F2701">
        <v>693</v>
      </c>
      <c r="G2701" t="s">
        <v>31222</v>
      </c>
      <c r="H2701" t="s">
        <v>17</v>
      </c>
      <c r="I2701" t="s">
        <v>1221</v>
      </c>
      <c r="J2701" t="s">
        <v>19100</v>
      </c>
      <c r="L2701" t="s">
        <v>534</v>
      </c>
      <c r="M2701">
        <v>31</v>
      </c>
      <c r="N2701">
        <v>6110200090</v>
      </c>
      <c r="O2701" s="3">
        <v>45212</v>
      </c>
      <c r="P2701" t="s">
        <v>30346</v>
      </c>
      <c r="Q2701" t="s">
        <v>587</v>
      </c>
    </row>
    <row r="2702" spans="1:17">
      <c r="A2702" t="s">
        <v>25708</v>
      </c>
      <c r="B2702" t="s">
        <v>200</v>
      </c>
      <c r="C2702" t="s">
        <v>31223</v>
      </c>
      <c r="D2702" t="s">
        <v>747</v>
      </c>
      <c r="E2702">
        <v>1</v>
      </c>
      <c r="F2702">
        <v>200</v>
      </c>
      <c r="G2702" t="s">
        <v>31224</v>
      </c>
      <c r="H2702" t="s">
        <v>26</v>
      </c>
      <c r="I2702" t="s">
        <v>507</v>
      </c>
      <c r="J2702" t="s">
        <v>557</v>
      </c>
      <c r="K2702" t="s">
        <v>1370</v>
      </c>
      <c r="L2702" t="s">
        <v>510</v>
      </c>
      <c r="M2702">
        <v>11</v>
      </c>
      <c r="N2702">
        <v>6204620000</v>
      </c>
      <c r="O2702" s="3">
        <v>45212</v>
      </c>
      <c r="P2702" t="s">
        <v>30346</v>
      </c>
      <c r="Q2702" t="s">
        <v>1003</v>
      </c>
    </row>
    <row r="2703" spans="1:17">
      <c r="A2703" t="s">
        <v>25708</v>
      </c>
      <c r="B2703" t="s">
        <v>200</v>
      </c>
      <c r="C2703" t="s">
        <v>31225</v>
      </c>
      <c r="D2703" t="s">
        <v>514</v>
      </c>
      <c r="E2703">
        <v>1</v>
      </c>
      <c r="F2703">
        <v>664</v>
      </c>
      <c r="G2703" t="s">
        <v>31226</v>
      </c>
      <c r="H2703" t="s">
        <v>26</v>
      </c>
      <c r="I2703" t="s">
        <v>507</v>
      </c>
      <c r="J2703" t="s">
        <v>508</v>
      </c>
      <c r="K2703" t="s">
        <v>566</v>
      </c>
      <c r="L2703" t="s">
        <v>534</v>
      </c>
      <c r="M2703">
        <v>31</v>
      </c>
      <c r="N2703">
        <v>6112410000</v>
      </c>
      <c r="O2703" s="3">
        <v>45212</v>
      </c>
      <c r="P2703" t="s">
        <v>30346</v>
      </c>
      <c r="Q2703" t="s">
        <v>540</v>
      </c>
    </row>
    <row r="2704" spans="1:17">
      <c r="A2704" t="s">
        <v>25708</v>
      </c>
      <c r="B2704" t="s">
        <v>200</v>
      </c>
      <c r="C2704" t="s">
        <v>31227</v>
      </c>
      <c r="D2704" t="s">
        <v>747</v>
      </c>
      <c r="E2704">
        <v>1</v>
      </c>
      <c r="F2704">
        <v>405</v>
      </c>
      <c r="G2704" t="s">
        <v>31228</v>
      </c>
      <c r="H2704" t="s">
        <v>26</v>
      </c>
      <c r="I2704" t="s">
        <v>507</v>
      </c>
      <c r="J2704" t="s">
        <v>4809</v>
      </c>
      <c r="K2704" t="s">
        <v>10766</v>
      </c>
      <c r="L2704" t="s">
        <v>11244</v>
      </c>
      <c r="M2704">
        <v>20</v>
      </c>
      <c r="N2704">
        <v>6211429000</v>
      </c>
      <c r="O2704" s="3">
        <v>45212</v>
      </c>
      <c r="P2704" t="s">
        <v>30346</v>
      </c>
      <c r="Q2704" t="s">
        <v>519</v>
      </c>
    </row>
    <row r="2705" spans="1:17">
      <c r="A2705" t="s">
        <v>25708</v>
      </c>
      <c r="B2705" t="s">
        <v>200</v>
      </c>
      <c r="C2705" t="s">
        <v>31229</v>
      </c>
      <c r="D2705" t="s">
        <v>521</v>
      </c>
      <c r="E2705">
        <v>1</v>
      </c>
      <c r="F2705">
        <v>119</v>
      </c>
      <c r="G2705" t="s">
        <v>31230</v>
      </c>
      <c r="H2705" t="s">
        <v>26</v>
      </c>
      <c r="I2705" t="s">
        <v>507</v>
      </c>
      <c r="J2705" t="s">
        <v>523</v>
      </c>
      <c r="K2705" t="s">
        <v>654</v>
      </c>
      <c r="L2705" t="s">
        <v>510</v>
      </c>
      <c r="M2705">
        <v>7</v>
      </c>
      <c r="N2705">
        <v>6109100022</v>
      </c>
      <c r="O2705" s="3">
        <v>45212</v>
      </c>
      <c r="P2705" t="s">
        <v>30346</v>
      </c>
      <c r="Q2705" t="s">
        <v>693</v>
      </c>
    </row>
    <row r="2706" spans="1:17">
      <c r="A2706" t="s">
        <v>25708</v>
      </c>
      <c r="B2706" t="s">
        <v>200</v>
      </c>
      <c r="C2706" t="s">
        <v>31231</v>
      </c>
      <c r="D2706" t="s">
        <v>505</v>
      </c>
      <c r="E2706">
        <v>1</v>
      </c>
      <c r="F2706">
        <v>136</v>
      </c>
      <c r="G2706" t="s">
        <v>31232</v>
      </c>
      <c r="H2706" t="s">
        <v>26</v>
      </c>
      <c r="I2706" t="s">
        <v>507</v>
      </c>
      <c r="J2706" t="s">
        <v>543</v>
      </c>
      <c r="L2706" t="s">
        <v>534</v>
      </c>
      <c r="M2706">
        <v>9</v>
      </c>
      <c r="N2706">
        <v>6204420000</v>
      </c>
      <c r="O2706" s="3">
        <v>45212</v>
      </c>
      <c r="P2706" t="s">
        <v>30346</v>
      </c>
      <c r="Q2706" t="s">
        <v>519</v>
      </c>
    </row>
    <row r="2707" spans="1:17">
      <c r="A2707" t="s">
        <v>25708</v>
      </c>
      <c r="B2707" t="s">
        <v>200</v>
      </c>
      <c r="C2707" t="s">
        <v>31233</v>
      </c>
      <c r="D2707" t="s">
        <v>747</v>
      </c>
      <c r="E2707">
        <v>1</v>
      </c>
      <c r="F2707">
        <v>287</v>
      </c>
      <c r="G2707" t="s">
        <v>31234</v>
      </c>
      <c r="H2707" t="s">
        <v>26</v>
      </c>
      <c r="I2707" t="s">
        <v>507</v>
      </c>
      <c r="J2707" t="s">
        <v>557</v>
      </c>
      <c r="K2707" t="s">
        <v>9227</v>
      </c>
      <c r="L2707" t="s">
        <v>534</v>
      </c>
      <c r="M2707">
        <v>19</v>
      </c>
      <c r="N2707">
        <v>6204620000</v>
      </c>
      <c r="O2707" s="3">
        <v>45212</v>
      </c>
      <c r="P2707" t="s">
        <v>30346</v>
      </c>
      <c r="Q2707" t="s">
        <v>5192</v>
      </c>
    </row>
    <row r="2708" spans="1:17">
      <c r="A2708" t="s">
        <v>25708</v>
      </c>
      <c r="B2708" t="s">
        <v>200</v>
      </c>
      <c r="C2708" t="s">
        <v>31235</v>
      </c>
      <c r="D2708" t="s">
        <v>514</v>
      </c>
      <c r="E2708">
        <v>1</v>
      </c>
      <c r="F2708">
        <v>550</v>
      </c>
      <c r="G2708" t="s">
        <v>31236</v>
      </c>
      <c r="H2708" t="s">
        <v>26</v>
      </c>
      <c r="I2708" t="s">
        <v>507</v>
      </c>
      <c r="J2708" t="s">
        <v>850</v>
      </c>
      <c r="K2708" t="s">
        <v>1628</v>
      </c>
      <c r="L2708" t="s">
        <v>698</v>
      </c>
      <c r="M2708">
        <v>23</v>
      </c>
      <c r="N2708">
        <v>6204620000</v>
      </c>
      <c r="O2708" s="3">
        <v>45212</v>
      </c>
      <c r="P2708" t="s">
        <v>30346</v>
      </c>
      <c r="Q2708" t="s">
        <v>31237</v>
      </c>
    </row>
    <row r="2709" spans="1:17">
      <c r="A2709" t="s">
        <v>25708</v>
      </c>
      <c r="B2709" t="s">
        <v>200</v>
      </c>
      <c r="C2709" t="s">
        <v>31238</v>
      </c>
      <c r="D2709" t="s">
        <v>505</v>
      </c>
      <c r="E2709">
        <v>1</v>
      </c>
      <c r="F2709">
        <v>322</v>
      </c>
      <c r="G2709" t="s">
        <v>31239</v>
      </c>
      <c r="H2709" t="s">
        <v>26</v>
      </c>
      <c r="I2709" t="s">
        <v>507</v>
      </c>
      <c r="J2709" t="s">
        <v>557</v>
      </c>
      <c r="K2709" t="s">
        <v>558</v>
      </c>
      <c r="L2709" t="s">
        <v>534</v>
      </c>
      <c r="M2709">
        <v>23</v>
      </c>
      <c r="N2709">
        <v>6204620000</v>
      </c>
      <c r="O2709" s="3">
        <v>45212</v>
      </c>
      <c r="P2709" t="s">
        <v>30346</v>
      </c>
      <c r="Q2709" t="s">
        <v>31240</v>
      </c>
    </row>
    <row r="2710" spans="1:17">
      <c r="A2710" t="s">
        <v>25708</v>
      </c>
      <c r="B2710" t="s">
        <v>200</v>
      </c>
      <c r="C2710" t="s">
        <v>31241</v>
      </c>
      <c r="D2710" t="s">
        <v>546</v>
      </c>
      <c r="E2710">
        <v>1</v>
      </c>
      <c r="F2710">
        <v>270</v>
      </c>
      <c r="G2710" t="s">
        <v>31242</v>
      </c>
      <c r="H2710" t="s">
        <v>22</v>
      </c>
      <c r="I2710" t="s">
        <v>17995</v>
      </c>
      <c r="J2710" t="s">
        <v>31243</v>
      </c>
      <c r="K2710" t="s">
        <v>31244</v>
      </c>
      <c r="L2710" t="s">
        <v>510</v>
      </c>
      <c r="M2710">
        <v>15</v>
      </c>
      <c r="N2710">
        <v>6211429000</v>
      </c>
      <c r="O2710" s="3">
        <v>45212</v>
      </c>
      <c r="P2710" t="s">
        <v>30346</v>
      </c>
      <c r="Q2710" t="s">
        <v>12993</v>
      </c>
    </row>
    <row r="2711" spans="1:17">
      <c r="A2711" t="s">
        <v>25708</v>
      </c>
      <c r="B2711" t="s">
        <v>200</v>
      </c>
      <c r="C2711" t="s">
        <v>31245</v>
      </c>
      <c r="D2711" t="s">
        <v>536</v>
      </c>
      <c r="E2711">
        <v>1</v>
      </c>
      <c r="F2711">
        <v>165</v>
      </c>
      <c r="G2711" t="s">
        <v>31246</v>
      </c>
      <c r="H2711" t="s">
        <v>26</v>
      </c>
      <c r="I2711" t="s">
        <v>528</v>
      </c>
      <c r="J2711" t="s">
        <v>548</v>
      </c>
      <c r="K2711" t="s">
        <v>549</v>
      </c>
      <c r="L2711" t="s">
        <v>518</v>
      </c>
      <c r="M2711">
        <v>12</v>
      </c>
      <c r="N2711">
        <v>6206300090</v>
      </c>
      <c r="O2711" s="3">
        <v>45212</v>
      </c>
      <c r="P2711" t="s">
        <v>30346</v>
      </c>
      <c r="Q2711" t="s">
        <v>519</v>
      </c>
    </row>
    <row r="2712" spans="1:17">
      <c r="A2712" t="s">
        <v>25708</v>
      </c>
      <c r="B2712" t="s">
        <v>200</v>
      </c>
      <c r="C2712" t="s">
        <v>31247</v>
      </c>
      <c r="D2712" t="s">
        <v>505</v>
      </c>
      <c r="E2712">
        <v>1</v>
      </c>
      <c r="F2712">
        <v>231</v>
      </c>
      <c r="G2712" t="s">
        <v>31248</v>
      </c>
      <c r="H2712" t="s">
        <v>26</v>
      </c>
      <c r="I2712" t="s">
        <v>507</v>
      </c>
      <c r="J2712" t="s">
        <v>616</v>
      </c>
      <c r="K2712" t="s">
        <v>5947</v>
      </c>
      <c r="L2712" t="s">
        <v>534</v>
      </c>
      <c r="M2712">
        <v>13</v>
      </c>
      <c r="N2712">
        <v>6110200090</v>
      </c>
      <c r="O2712" s="3">
        <v>45212</v>
      </c>
      <c r="P2712" t="s">
        <v>30346</v>
      </c>
      <c r="Q2712" t="s">
        <v>519</v>
      </c>
    </row>
    <row r="2713" spans="1:17">
      <c r="A2713" t="s">
        <v>25708</v>
      </c>
      <c r="B2713" t="s">
        <v>200</v>
      </c>
      <c r="C2713" t="s">
        <v>31249</v>
      </c>
      <c r="D2713" t="s">
        <v>514</v>
      </c>
      <c r="E2713">
        <v>1</v>
      </c>
      <c r="F2713">
        <v>294</v>
      </c>
      <c r="G2713" t="s">
        <v>31250</v>
      </c>
      <c r="H2713" t="s">
        <v>26</v>
      </c>
      <c r="I2713" t="s">
        <v>507</v>
      </c>
      <c r="J2713" t="s">
        <v>616</v>
      </c>
      <c r="K2713" t="s">
        <v>5947</v>
      </c>
      <c r="L2713" t="s">
        <v>534</v>
      </c>
      <c r="M2713">
        <v>18</v>
      </c>
      <c r="N2713">
        <v>6110200090</v>
      </c>
      <c r="O2713" s="3">
        <v>45212</v>
      </c>
      <c r="P2713" t="s">
        <v>30346</v>
      </c>
      <c r="Q2713" t="s">
        <v>519</v>
      </c>
    </row>
    <row r="2714" spans="1:17">
      <c r="A2714" t="s">
        <v>25708</v>
      </c>
      <c r="B2714" t="s">
        <v>200</v>
      </c>
      <c r="C2714" t="s">
        <v>31251</v>
      </c>
      <c r="D2714" t="s">
        <v>747</v>
      </c>
      <c r="E2714">
        <v>1</v>
      </c>
      <c r="F2714">
        <v>651</v>
      </c>
      <c r="G2714" t="s">
        <v>31252</v>
      </c>
      <c r="H2714" t="s">
        <v>26</v>
      </c>
      <c r="I2714" t="s">
        <v>507</v>
      </c>
      <c r="J2714" t="s">
        <v>543</v>
      </c>
      <c r="L2714" t="s">
        <v>510</v>
      </c>
      <c r="M2714">
        <v>49</v>
      </c>
      <c r="N2714">
        <v>6204420000</v>
      </c>
      <c r="O2714" s="3">
        <v>45212</v>
      </c>
      <c r="P2714" t="s">
        <v>30346</v>
      </c>
      <c r="Q2714" t="s">
        <v>587</v>
      </c>
    </row>
    <row r="2715" spans="1:17">
      <c r="A2715" t="s">
        <v>25708</v>
      </c>
      <c r="B2715" t="s">
        <v>203</v>
      </c>
      <c r="C2715" t="s">
        <v>31253</v>
      </c>
      <c r="D2715" t="s">
        <v>747</v>
      </c>
      <c r="E2715">
        <v>1</v>
      </c>
      <c r="F2715">
        <v>254</v>
      </c>
      <c r="G2715" t="s">
        <v>31254</v>
      </c>
      <c r="H2715" t="s">
        <v>26</v>
      </c>
      <c r="I2715" t="s">
        <v>507</v>
      </c>
      <c r="J2715" t="s">
        <v>543</v>
      </c>
      <c r="L2715" t="s">
        <v>518</v>
      </c>
      <c r="M2715">
        <v>20</v>
      </c>
      <c r="N2715">
        <v>6204420000</v>
      </c>
      <c r="O2715" s="3">
        <v>45212</v>
      </c>
      <c r="P2715" t="s">
        <v>30346</v>
      </c>
      <c r="Q2715" t="s">
        <v>519</v>
      </c>
    </row>
    <row r="2716" spans="1:17">
      <c r="A2716" t="s">
        <v>25708</v>
      </c>
      <c r="B2716" t="s">
        <v>203</v>
      </c>
      <c r="C2716" t="s">
        <v>31255</v>
      </c>
      <c r="D2716" t="s">
        <v>521</v>
      </c>
      <c r="E2716">
        <v>1</v>
      </c>
      <c r="F2716">
        <v>350</v>
      </c>
      <c r="G2716" t="s">
        <v>31256</v>
      </c>
      <c r="H2716" t="s">
        <v>26</v>
      </c>
      <c r="I2716" t="s">
        <v>507</v>
      </c>
      <c r="J2716" t="s">
        <v>543</v>
      </c>
      <c r="L2716" t="s">
        <v>534</v>
      </c>
      <c r="M2716">
        <v>21</v>
      </c>
      <c r="N2716">
        <v>6204420000</v>
      </c>
      <c r="O2716" s="3">
        <v>45212</v>
      </c>
      <c r="P2716" t="s">
        <v>30346</v>
      </c>
      <c r="Q2716" t="s">
        <v>519</v>
      </c>
    </row>
    <row r="2717" spans="1:17">
      <c r="A2717" t="s">
        <v>25708</v>
      </c>
      <c r="B2717" t="s">
        <v>203</v>
      </c>
      <c r="C2717" t="s">
        <v>31257</v>
      </c>
      <c r="D2717" t="s">
        <v>5360</v>
      </c>
      <c r="E2717">
        <v>1</v>
      </c>
      <c r="F2717">
        <v>478</v>
      </c>
      <c r="G2717" t="s">
        <v>31258</v>
      </c>
      <c r="H2717" t="s">
        <v>26</v>
      </c>
      <c r="I2717" t="s">
        <v>507</v>
      </c>
      <c r="J2717" t="s">
        <v>850</v>
      </c>
      <c r="K2717" t="s">
        <v>1628</v>
      </c>
      <c r="L2717" t="s">
        <v>698</v>
      </c>
      <c r="M2717">
        <v>22</v>
      </c>
      <c r="N2717">
        <v>6204620000</v>
      </c>
      <c r="O2717" s="3">
        <v>45212</v>
      </c>
      <c r="P2717" t="s">
        <v>30346</v>
      </c>
      <c r="Q2717" t="s">
        <v>11542</v>
      </c>
    </row>
    <row r="2718" spans="1:17">
      <c r="A2718" t="s">
        <v>25708</v>
      </c>
      <c r="B2718" t="s">
        <v>203</v>
      </c>
      <c r="C2718" t="s">
        <v>31259</v>
      </c>
      <c r="D2718" t="s">
        <v>505</v>
      </c>
      <c r="E2718">
        <v>1</v>
      </c>
      <c r="F2718">
        <v>465</v>
      </c>
      <c r="G2718" t="s">
        <v>31260</v>
      </c>
      <c r="H2718" t="s">
        <v>26</v>
      </c>
      <c r="I2718" t="s">
        <v>507</v>
      </c>
      <c r="J2718" t="s">
        <v>4809</v>
      </c>
      <c r="K2718" t="s">
        <v>10766</v>
      </c>
      <c r="L2718" t="s">
        <v>2135</v>
      </c>
      <c r="M2718">
        <v>32</v>
      </c>
      <c r="N2718">
        <v>6211429000</v>
      </c>
      <c r="O2718" s="3">
        <v>45212</v>
      </c>
      <c r="P2718" t="s">
        <v>30346</v>
      </c>
      <c r="Q2718" t="s">
        <v>2136</v>
      </c>
    </row>
    <row r="2719" spans="1:17">
      <c r="A2719" t="s">
        <v>25708</v>
      </c>
      <c r="B2719" t="s">
        <v>203</v>
      </c>
      <c r="C2719" t="s">
        <v>31261</v>
      </c>
      <c r="D2719" t="s">
        <v>589</v>
      </c>
      <c r="E2719">
        <v>1</v>
      </c>
      <c r="F2719">
        <v>309</v>
      </c>
      <c r="G2719" t="s">
        <v>31262</v>
      </c>
      <c r="H2719" t="s">
        <v>26</v>
      </c>
      <c r="I2719" t="s">
        <v>507</v>
      </c>
      <c r="J2719" t="s">
        <v>543</v>
      </c>
      <c r="L2719" t="s">
        <v>534</v>
      </c>
      <c r="M2719">
        <v>20</v>
      </c>
      <c r="N2719">
        <v>6204420000</v>
      </c>
      <c r="O2719" s="3">
        <v>45212</v>
      </c>
      <c r="P2719" t="s">
        <v>30346</v>
      </c>
      <c r="Q2719" t="s">
        <v>587</v>
      </c>
    </row>
    <row r="2720" spans="1:17">
      <c r="A2720" t="s">
        <v>25708</v>
      </c>
      <c r="B2720" t="s">
        <v>203</v>
      </c>
      <c r="C2720" t="s">
        <v>31263</v>
      </c>
      <c r="D2720" t="s">
        <v>521</v>
      </c>
      <c r="E2720">
        <v>1</v>
      </c>
      <c r="F2720">
        <v>339</v>
      </c>
      <c r="G2720" t="s">
        <v>31264</v>
      </c>
      <c r="H2720" t="s">
        <v>26</v>
      </c>
      <c r="I2720" t="s">
        <v>507</v>
      </c>
      <c r="J2720" t="s">
        <v>616</v>
      </c>
      <c r="K2720" t="s">
        <v>5947</v>
      </c>
      <c r="L2720" t="s">
        <v>534</v>
      </c>
      <c r="M2720">
        <v>18</v>
      </c>
      <c r="N2720">
        <v>6110200090</v>
      </c>
      <c r="O2720" s="3">
        <v>45212</v>
      </c>
      <c r="P2720" t="s">
        <v>30346</v>
      </c>
      <c r="Q2720" t="s">
        <v>1713</v>
      </c>
    </row>
    <row r="2721" spans="1:17">
      <c r="A2721" t="s">
        <v>25708</v>
      </c>
      <c r="B2721" t="s">
        <v>203</v>
      </c>
      <c r="C2721" t="s">
        <v>31265</v>
      </c>
      <c r="D2721" t="s">
        <v>589</v>
      </c>
      <c r="E2721">
        <v>1</v>
      </c>
      <c r="F2721">
        <v>622</v>
      </c>
      <c r="G2721" t="s">
        <v>31266</v>
      </c>
      <c r="H2721" t="s">
        <v>26</v>
      </c>
      <c r="I2721" t="s">
        <v>507</v>
      </c>
      <c r="J2721" t="s">
        <v>850</v>
      </c>
      <c r="K2721" t="s">
        <v>1628</v>
      </c>
      <c r="L2721" t="s">
        <v>698</v>
      </c>
      <c r="M2721">
        <v>30</v>
      </c>
      <c r="N2721">
        <v>6204620000</v>
      </c>
      <c r="O2721" s="3">
        <v>45212</v>
      </c>
      <c r="P2721" t="s">
        <v>30346</v>
      </c>
      <c r="Q2721" t="s">
        <v>25432</v>
      </c>
    </row>
    <row r="2722" spans="1:17">
      <c r="A2722" t="s">
        <v>25708</v>
      </c>
      <c r="B2722" t="s">
        <v>203</v>
      </c>
      <c r="C2722" t="s">
        <v>31267</v>
      </c>
      <c r="D2722" t="s">
        <v>747</v>
      </c>
      <c r="E2722">
        <v>1</v>
      </c>
      <c r="F2722">
        <v>353</v>
      </c>
      <c r="G2722" t="s">
        <v>31268</v>
      </c>
      <c r="H2722" t="s">
        <v>26</v>
      </c>
      <c r="I2722" t="s">
        <v>507</v>
      </c>
      <c r="J2722" t="s">
        <v>543</v>
      </c>
      <c r="L2722" t="s">
        <v>518</v>
      </c>
      <c r="M2722">
        <v>28</v>
      </c>
      <c r="N2722">
        <v>6204420000</v>
      </c>
      <c r="O2722" s="3">
        <v>45212</v>
      </c>
      <c r="P2722" t="s">
        <v>30346</v>
      </c>
      <c r="Q2722" t="s">
        <v>519</v>
      </c>
    </row>
    <row r="2723" spans="1:17">
      <c r="A2723" t="s">
        <v>25708</v>
      </c>
      <c r="B2723" t="s">
        <v>203</v>
      </c>
      <c r="C2723" t="s">
        <v>31269</v>
      </c>
      <c r="D2723" t="s">
        <v>1738</v>
      </c>
      <c r="E2723">
        <v>1</v>
      </c>
      <c r="F2723">
        <v>195</v>
      </c>
      <c r="G2723" t="s">
        <v>31270</v>
      </c>
      <c r="H2723" t="s">
        <v>17</v>
      </c>
      <c r="I2723" t="s">
        <v>1481</v>
      </c>
      <c r="J2723" t="s">
        <v>2973</v>
      </c>
      <c r="K2723" t="s">
        <v>6600</v>
      </c>
      <c r="L2723" t="s">
        <v>534</v>
      </c>
      <c r="M2723">
        <v>10</v>
      </c>
      <c r="N2723">
        <v>6109100021</v>
      </c>
      <c r="O2723" s="3">
        <v>45212</v>
      </c>
      <c r="P2723" t="s">
        <v>30346</v>
      </c>
      <c r="Q2723" t="s">
        <v>2787</v>
      </c>
    </row>
    <row r="2724" spans="1:17">
      <c r="A2724" t="s">
        <v>25708</v>
      </c>
      <c r="B2724" t="s">
        <v>203</v>
      </c>
      <c r="C2724" t="s">
        <v>31271</v>
      </c>
      <c r="D2724" t="s">
        <v>505</v>
      </c>
      <c r="E2724">
        <v>1</v>
      </c>
      <c r="F2724">
        <v>88</v>
      </c>
      <c r="G2724" t="s">
        <v>31272</v>
      </c>
      <c r="H2724" t="s">
        <v>26</v>
      </c>
      <c r="I2724" t="s">
        <v>507</v>
      </c>
      <c r="J2724" t="s">
        <v>523</v>
      </c>
      <c r="K2724" t="s">
        <v>654</v>
      </c>
      <c r="L2724" t="s">
        <v>534</v>
      </c>
      <c r="M2724">
        <v>5</v>
      </c>
      <c r="N2724">
        <v>6109100022</v>
      </c>
      <c r="O2724" s="3">
        <v>45212</v>
      </c>
      <c r="P2724" t="s">
        <v>30346</v>
      </c>
      <c r="Q2724" t="s">
        <v>1749</v>
      </c>
    </row>
    <row r="2725" spans="1:17">
      <c r="A2725" t="s">
        <v>25708</v>
      </c>
      <c r="B2725" t="s">
        <v>203</v>
      </c>
      <c r="C2725" t="s">
        <v>31273</v>
      </c>
      <c r="D2725" t="s">
        <v>6131</v>
      </c>
      <c r="E2725">
        <v>1</v>
      </c>
      <c r="F2725">
        <v>374</v>
      </c>
      <c r="G2725" t="s">
        <v>31274</v>
      </c>
      <c r="H2725" t="s">
        <v>26</v>
      </c>
      <c r="I2725" t="s">
        <v>507</v>
      </c>
      <c r="J2725" t="s">
        <v>557</v>
      </c>
      <c r="K2725" t="s">
        <v>558</v>
      </c>
      <c r="L2725" t="s">
        <v>518</v>
      </c>
      <c r="M2725">
        <v>18</v>
      </c>
      <c r="N2725">
        <v>6204620000</v>
      </c>
      <c r="O2725" s="3">
        <v>45212</v>
      </c>
      <c r="P2725" t="s">
        <v>30346</v>
      </c>
      <c r="Q2725" t="s">
        <v>519</v>
      </c>
    </row>
    <row r="2726" spans="1:17">
      <c r="A2726" t="s">
        <v>25708</v>
      </c>
      <c r="B2726" t="s">
        <v>203</v>
      </c>
      <c r="C2726" t="s">
        <v>31275</v>
      </c>
      <c r="D2726" t="s">
        <v>1219</v>
      </c>
      <c r="E2726">
        <v>1</v>
      </c>
      <c r="F2726">
        <v>412</v>
      </c>
      <c r="G2726" t="s">
        <v>31276</v>
      </c>
      <c r="H2726" t="s">
        <v>17</v>
      </c>
      <c r="I2726" t="s">
        <v>1221</v>
      </c>
      <c r="J2726" t="s">
        <v>2908</v>
      </c>
      <c r="L2726" t="s">
        <v>534</v>
      </c>
      <c r="M2726">
        <v>27</v>
      </c>
      <c r="N2726">
        <v>6204230000</v>
      </c>
      <c r="O2726" s="3">
        <v>45212</v>
      </c>
      <c r="P2726" t="s">
        <v>30346</v>
      </c>
      <c r="Q2726" t="s">
        <v>595</v>
      </c>
    </row>
    <row r="2727" spans="1:17">
      <c r="A2727" t="s">
        <v>25708</v>
      </c>
      <c r="B2727" t="s">
        <v>203</v>
      </c>
      <c r="C2727" t="s">
        <v>31277</v>
      </c>
      <c r="D2727" t="s">
        <v>526</v>
      </c>
      <c r="E2727">
        <v>1</v>
      </c>
      <c r="F2727">
        <v>518</v>
      </c>
      <c r="G2727" t="s">
        <v>31278</v>
      </c>
      <c r="H2727" t="s">
        <v>26</v>
      </c>
      <c r="I2727" t="s">
        <v>528</v>
      </c>
      <c r="J2727" t="s">
        <v>719</v>
      </c>
      <c r="L2727" t="s">
        <v>534</v>
      </c>
      <c r="M2727">
        <v>30</v>
      </c>
      <c r="N2727">
        <v>6204230000</v>
      </c>
      <c r="O2727" s="3">
        <v>45212</v>
      </c>
      <c r="P2727" t="s">
        <v>30346</v>
      </c>
      <c r="Q2727" t="s">
        <v>595</v>
      </c>
    </row>
    <row r="2728" spans="1:17">
      <c r="A2728" t="s">
        <v>25708</v>
      </c>
      <c r="B2728" t="s">
        <v>203</v>
      </c>
      <c r="C2728" t="s">
        <v>31279</v>
      </c>
      <c r="D2728" t="s">
        <v>589</v>
      </c>
      <c r="E2728">
        <v>1</v>
      </c>
      <c r="F2728">
        <v>547</v>
      </c>
      <c r="G2728" t="s">
        <v>31280</v>
      </c>
      <c r="H2728" t="s">
        <v>22</v>
      </c>
      <c r="I2728" t="s">
        <v>1056</v>
      </c>
      <c r="J2728" t="s">
        <v>4244</v>
      </c>
      <c r="K2728" t="s">
        <v>31281</v>
      </c>
      <c r="L2728" t="s">
        <v>534</v>
      </c>
      <c r="M2728">
        <v>30</v>
      </c>
      <c r="N2728">
        <v>6110200090</v>
      </c>
      <c r="O2728" s="3">
        <v>45212</v>
      </c>
      <c r="P2728" t="s">
        <v>30346</v>
      </c>
      <c r="Q2728" t="s">
        <v>23477</v>
      </c>
    </row>
    <row r="2729" spans="1:17">
      <c r="A2729" t="s">
        <v>25708</v>
      </c>
      <c r="B2729" t="s">
        <v>203</v>
      </c>
      <c r="C2729" t="s">
        <v>31282</v>
      </c>
      <c r="D2729" t="s">
        <v>631</v>
      </c>
      <c r="E2729">
        <v>1</v>
      </c>
      <c r="F2729">
        <v>475</v>
      </c>
      <c r="G2729" t="s">
        <v>31283</v>
      </c>
      <c r="H2729" t="s">
        <v>26</v>
      </c>
      <c r="I2729" t="s">
        <v>528</v>
      </c>
      <c r="J2729" t="s">
        <v>8137</v>
      </c>
      <c r="K2729" t="s">
        <v>8138</v>
      </c>
      <c r="L2729" t="s">
        <v>2135</v>
      </c>
      <c r="M2729">
        <v>21</v>
      </c>
      <c r="N2729">
        <v>6211429000</v>
      </c>
      <c r="O2729" s="3">
        <v>45212</v>
      </c>
      <c r="P2729" t="s">
        <v>30346</v>
      </c>
      <c r="Q2729" t="s">
        <v>519</v>
      </c>
    </row>
    <row r="2730" spans="1:17">
      <c r="A2730" t="s">
        <v>25708</v>
      </c>
      <c r="B2730" t="s">
        <v>203</v>
      </c>
      <c r="C2730" t="s">
        <v>31284</v>
      </c>
      <c r="D2730" t="s">
        <v>505</v>
      </c>
      <c r="E2730">
        <v>1</v>
      </c>
      <c r="F2730">
        <v>234</v>
      </c>
      <c r="G2730" t="s">
        <v>31285</v>
      </c>
      <c r="H2730" t="s">
        <v>26</v>
      </c>
      <c r="I2730" t="s">
        <v>507</v>
      </c>
      <c r="J2730" t="s">
        <v>543</v>
      </c>
      <c r="L2730" t="s">
        <v>534</v>
      </c>
      <c r="M2730">
        <v>20</v>
      </c>
      <c r="N2730">
        <v>6204420000</v>
      </c>
      <c r="O2730" s="3">
        <v>45212</v>
      </c>
      <c r="P2730" t="s">
        <v>30346</v>
      </c>
      <c r="Q2730" t="s">
        <v>519</v>
      </c>
    </row>
    <row r="2731" spans="1:17">
      <c r="A2731" t="s">
        <v>25708</v>
      </c>
      <c r="B2731" t="s">
        <v>203</v>
      </c>
      <c r="C2731" t="s">
        <v>31286</v>
      </c>
      <c r="D2731" t="s">
        <v>747</v>
      </c>
      <c r="E2731">
        <v>1</v>
      </c>
      <c r="F2731">
        <v>502</v>
      </c>
      <c r="G2731" t="s">
        <v>31287</v>
      </c>
      <c r="H2731" t="s">
        <v>26</v>
      </c>
      <c r="I2731" t="s">
        <v>507</v>
      </c>
      <c r="J2731" t="s">
        <v>4732</v>
      </c>
      <c r="L2731" t="s">
        <v>534</v>
      </c>
      <c r="M2731">
        <v>25</v>
      </c>
      <c r="N2731">
        <v>6110200090</v>
      </c>
      <c r="O2731" s="3">
        <v>45212</v>
      </c>
      <c r="P2731" t="s">
        <v>30346</v>
      </c>
      <c r="Q2731" t="s">
        <v>519</v>
      </c>
    </row>
    <row r="2732" spans="1:17">
      <c r="A2732" t="s">
        <v>25708</v>
      </c>
      <c r="B2732" t="s">
        <v>203</v>
      </c>
      <c r="C2732" t="s">
        <v>31288</v>
      </c>
      <c r="D2732" t="s">
        <v>28911</v>
      </c>
      <c r="E2732">
        <v>1</v>
      </c>
      <c r="F2732">
        <v>280</v>
      </c>
      <c r="G2732" t="s">
        <v>31289</v>
      </c>
      <c r="H2732" t="s">
        <v>26</v>
      </c>
      <c r="I2732" t="s">
        <v>507</v>
      </c>
      <c r="J2732" t="s">
        <v>557</v>
      </c>
      <c r="K2732" t="s">
        <v>558</v>
      </c>
      <c r="L2732" t="s">
        <v>534</v>
      </c>
      <c r="M2732">
        <v>22</v>
      </c>
      <c r="N2732">
        <v>6204620000</v>
      </c>
      <c r="O2732" s="3">
        <v>45212</v>
      </c>
      <c r="P2732" t="s">
        <v>30346</v>
      </c>
      <c r="Q2732" t="s">
        <v>519</v>
      </c>
    </row>
    <row r="2733" spans="1:17">
      <c r="A2733" t="s">
        <v>25708</v>
      </c>
      <c r="B2733" t="s">
        <v>203</v>
      </c>
      <c r="C2733" t="s">
        <v>31290</v>
      </c>
      <c r="D2733" t="s">
        <v>514</v>
      </c>
      <c r="E2733">
        <v>1</v>
      </c>
      <c r="F2733">
        <v>57</v>
      </c>
      <c r="G2733" t="s">
        <v>31291</v>
      </c>
      <c r="H2733" t="s">
        <v>26</v>
      </c>
      <c r="I2733" t="s">
        <v>507</v>
      </c>
      <c r="J2733" t="s">
        <v>508</v>
      </c>
      <c r="K2733" t="s">
        <v>910</v>
      </c>
      <c r="L2733" t="s">
        <v>534</v>
      </c>
      <c r="M2733">
        <v>5</v>
      </c>
      <c r="N2733">
        <v>6112410000</v>
      </c>
      <c r="O2733" s="3">
        <v>45212</v>
      </c>
      <c r="P2733" t="s">
        <v>30346</v>
      </c>
      <c r="Q2733" t="s">
        <v>838</v>
      </c>
    </row>
    <row r="2734" spans="1:17">
      <c r="A2734" t="s">
        <v>25708</v>
      </c>
      <c r="B2734" t="s">
        <v>203</v>
      </c>
      <c r="C2734" t="s">
        <v>31292</v>
      </c>
      <c r="D2734" t="s">
        <v>505</v>
      </c>
      <c r="E2734">
        <v>1</v>
      </c>
      <c r="F2734">
        <v>108</v>
      </c>
      <c r="G2734" t="s">
        <v>31293</v>
      </c>
      <c r="H2734" t="s">
        <v>26</v>
      </c>
      <c r="I2734" t="s">
        <v>507</v>
      </c>
      <c r="J2734" t="s">
        <v>523</v>
      </c>
      <c r="K2734" t="s">
        <v>524</v>
      </c>
      <c r="L2734" t="s">
        <v>518</v>
      </c>
      <c r="M2734">
        <v>14</v>
      </c>
      <c r="N2734">
        <v>6206300090</v>
      </c>
      <c r="O2734" s="3">
        <v>45212</v>
      </c>
      <c r="P2734" t="s">
        <v>30346</v>
      </c>
      <c r="Q2734" t="s">
        <v>31294</v>
      </c>
    </row>
    <row r="2735" spans="1:17">
      <c r="A2735" t="s">
        <v>25708</v>
      </c>
      <c r="B2735" t="s">
        <v>203</v>
      </c>
      <c r="C2735" t="s">
        <v>31295</v>
      </c>
      <c r="D2735" t="s">
        <v>505</v>
      </c>
      <c r="E2735">
        <v>1</v>
      </c>
      <c r="F2735">
        <v>232</v>
      </c>
      <c r="G2735" t="s">
        <v>31296</v>
      </c>
      <c r="H2735" t="s">
        <v>26</v>
      </c>
      <c r="I2735" t="s">
        <v>507</v>
      </c>
      <c r="J2735" t="s">
        <v>523</v>
      </c>
      <c r="K2735" t="s">
        <v>524</v>
      </c>
      <c r="L2735" t="s">
        <v>534</v>
      </c>
      <c r="M2735">
        <v>16</v>
      </c>
      <c r="N2735">
        <v>6206300090</v>
      </c>
      <c r="O2735" s="3">
        <v>45212</v>
      </c>
      <c r="P2735" t="s">
        <v>30346</v>
      </c>
      <c r="Q2735" t="s">
        <v>519</v>
      </c>
    </row>
    <row r="2736" spans="1:17">
      <c r="A2736" t="s">
        <v>25708</v>
      </c>
      <c r="B2736" t="s">
        <v>203</v>
      </c>
      <c r="C2736" t="s">
        <v>31297</v>
      </c>
      <c r="D2736" t="s">
        <v>747</v>
      </c>
      <c r="E2736">
        <v>1</v>
      </c>
      <c r="F2736">
        <v>149</v>
      </c>
      <c r="G2736" t="s">
        <v>31298</v>
      </c>
      <c r="H2736" t="s">
        <v>26</v>
      </c>
      <c r="I2736" t="s">
        <v>507</v>
      </c>
      <c r="J2736" t="s">
        <v>516</v>
      </c>
      <c r="K2736" t="s">
        <v>517</v>
      </c>
      <c r="L2736" t="s">
        <v>518</v>
      </c>
      <c r="M2736">
        <v>18</v>
      </c>
      <c r="N2736">
        <v>6204230000</v>
      </c>
      <c r="O2736" s="3">
        <v>45212</v>
      </c>
      <c r="P2736" t="s">
        <v>30346</v>
      </c>
      <c r="Q2736" t="s">
        <v>519</v>
      </c>
    </row>
    <row r="2737" spans="1:17">
      <c r="A2737" t="s">
        <v>25708</v>
      </c>
      <c r="B2737" t="s">
        <v>203</v>
      </c>
      <c r="C2737" t="s">
        <v>31299</v>
      </c>
      <c r="D2737" t="s">
        <v>514</v>
      </c>
      <c r="E2737">
        <v>1</v>
      </c>
      <c r="F2737">
        <v>305</v>
      </c>
      <c r="G2737" t="s">
        <v>31300</v>
      </c>
      <c r="H2737" t="s">
        <v>26</v>
      </c>
      <c r="I2737" t="s">
        <v>507</v>
      </c>
      <c r="J2737" t="s">
        <v>557</v>
      </c>
      <c r="K2737" t="s">
        <v>558</v>
      </c>
      <c r="L2737" t="s">
        <v>534</v>
      </c>
      <c r="M2737">
        <v>18</v>
      </c>
      <c r="N2737">
        <v>6204620000</v>
      </c>
      <c r="O2737" s="3">
        <v>45212</v>
      </c>
      <c r="P2737" t="s">
        <v>30346</v>
      </c>
      <c r="Q2737" t="s">
        <v>5633</v>
      </c>
    </row>
    <row r="2738" spans="1:17">
      <c r="A2738" t="s">
        <v>25708</v>
      </c>
      <c r="B2738" t="s">
        <v>203</v>
      </c>
      <c r="C2738" t="s">
        <v>27241</v>
      </c>
      <c r="D2738" t="s">
        <v>505</v>
      </c>
      <c r="E2738">
        <v>1</v>
      </c>
      <c r="F2738">
        <v>117</v>
      </c>
      <c r="G2738" t="s">
        <v>27242</v>
      </c>
      <c r="H2738" t="s">
        <v>26</v>
      </c>
      <c r="I2738" t="s">
        <v>507</v>
      </c>
      <c r="J2738" t="s">
        <v>508</v>
      </c>
      <c r="K2738" t="s">
        <v>509</v>
      </c>
      <c r="L2738" t="s">
        <v>534</v>
      </c>
      <c r="M2738">
        <v>10</v>
      </c>
      <c r="N2738">
        <v>6112410000</v>
      </c>
      <c r="O2738" s="3">
        <v>45212</v>
      </c>
      <c r="P2738" t="s">
        <v>30346</v>
      </c>
      <c r="Q2738" t="s">
        <v>797</v>
      </c>
    </row>
    <row r="2739" spans="1:17">
      <c r="A2739" t="s">
        <v>25708</v>
      </c>
      <c r="B2739" t="s">
        <v>203</v>
      </c>
      <c r="C2739" t="s">
        <v>31301</v>
      </c>
      <c r="D2739" t="s">
        <v>521</v>
      </c>
      <c r="E2739">
        <v>1</v>
      </c>
      <c r="F2739">
        <v>108</v>
      </c>
      <c r="G2739" t="s">
        <v>31302</v>
      </c>
      <c r="H2739" t="s">
        <v>26</v>
      </c>
      <c r="I2739" t="s">
        <v>507</v>
      </c>
      <c r="J2739" t="s">
        <v>508</v>
      </c>
      <c r="K2739" t="s">
        <v>509</v>
      </c>
      <c r="L2739" t="s">
        <v>534</v>
      </c>
      <c r="M2739">
        <v>9</v>
      </c>
      <c r="N2739">
        <v>6112410000</v>
      </c>
      <c r="O2739" s="3">
        <v>45212</v>
      </c>
      <c r="P2739" t="s">
        <v>30346</v>
      </c>
      <c r="Q2739" t="s">
        <v>540</v>
      </c>
    </row>
    <row r="2740" spans="1:17">
      <c r="A2740" t="s">
        <v>25708</v>
      </c>
      <c r="B2740" t="s">
        <v>203</v>
      </c>
      <c r="C2740" t="s">
        <v>31303</v>
      </c>
      <c r="D2740" t="s">
        <v>505</v>
      </c>
      <c r="E2740">
        <v>1</v>
      </c>
      <c r="F2740">
        <v>113</v>
      </c>
      <c r="G2740" t="s">
        <v>31304</v>
      </c>
      <c r="H2740" t="s">
        <v>26</v>
      </c>
      <c r="I2740" t="s">
        <v>507</v>
      </c>
      <c r="J2740" t="s">
        <v>593</v>
      </c>
      <c r="K2740" t="s">
        <v>594</v>
      </c>
      <c r="L2740" t="s">
        <v>534</v>
      </c>
      <c r="M2740">
        <v>9</v>
      </c>
      <c r="N2740">
        <v>6204130090</v>
      </c>
      <c r="O2740" s="3">
        <v>45212</v>
      </c>
      <c r="P2740" t="s">
        <v>30346</v>
      </c>
      <c r="Q2740" t="s">
        <v>800</v>
      </c>
    </row>
    <row r="2741" spans="1:17">
      <c r="A2741" t="s">
        <v>25708</v>
      </c>
      <c r="B2741" t="s">
        <v>203</v>
      </c>
      <c r="C2741" t="s">
        <v>31305</v>
      </c>
      <c r="D2741" t="s">
        <v>505</v>
      </c>
      <c r="E2741">
        <v>1</v>
      </c>
      <c r="F2741">
        <v>285</v>
      </c>
      <c r="G2741" t="s">
        <v>31306</v>
      </c>
      <c r="H2741" t="s">
        <v>26</v>
      </c>
      <c r="I2741" t="s">
        <v>507</v>
      </c>
      <c r="J2741" t="s">
        <v>543</v>
      </c>
      <c r="L2741" t="s">
        <v>534</v>
      </c>
      <c r="M2741">
        <v>17</v>
      </c>
      <c r="N2741">
        <v>6204420000</v>
      </c>
      <c r="O2741" s="3">
        <v>45212</v>
      </c>
      <c r="P2741" t="s">
        <v>30346</v>
      </c>
      <c r="Q2741" t="s">
        <v>595</v>
      </c>
    </row>
    <row r="2742" spans="1:17">
      <c r="A2742" t="s">
        <v>25708</v>
      </c>
      <c r="B2742" t="s">
        <v>203</v>
      </c>
      <c r="C2742" t="s">
        <v>31307</v>
      </c>
      <c r="D2742" t="s">
        <v>505</v>
      </c>
      <c r="E2742">
        <v>1</v>
      </c>
      <c r="F2742">
        <v>214</v>
      </c>
      <c r="G2742" t="s">
        <v>31308</v>
      </c>
      <c r="H2742" t="s">
        <v>26</v>
      </c>
      <c r="I2742" t="s">
        <v>507</v>
      </c>
      <c r="J2742" t="s">
        <v>557</v>
      </c>
      <c r="K2742" t="s">
        <v>558</v>
      </c>
      <c r="L2742" t="s">
        <v>518</v>
      </c>
      <c r="M2742">
        <v>15</v>
      </c>
      <c r="N2742">
        <v>6204620000</v>
      </c>
      <c r="O2742" s="3">
        <v>45212</v>
      </c>
      <c r="P2742" t="s">
        <v>30346</v>
      </c>
      <c r="Q2742" t="s">
        <v>587</v>
      </c>
    </row>
    <row r="2743" spans="1:17">
      <c r="A2743" t="s">
        <v>25708</v>
      </c>
      <c r="B2743" t="s">
        <v>203</v>
      </c>
      <c r="C2743" t="s">
        <v>31309</v>
      </c>
      <c r="D2743" t="s">
        <v>521</v>
      </c>
      <c r="E2743">
        <v>1</v>
      </c>
      <c r="F2743">
        <v>449</v>
      </c>
      <c r="G2743" t="s">
        <v>31310</v>
      </c>
      <c r="H2743" t="s">
        <v>18</v>
      </c>
      <c r="I2743" t="s">
        <v>584</v>
      </c>
      <c r="J2743" t="s">
        <v>889</v>
      </c>
      <c r="K2743" t="s">
        <v>7966</v>
      </c>
      <c r="L2743" t="s">
        <v>518</v>
      </c>
      <c r="M2743">
        <v>38</v>
      </c>
      <c r="N2743">
        <v>6203120090</v>
      </c>
      <c r="O2743" s="3">
        <v>45212</v>
      </c>
      <c r="P2743" t="s">
        <v>30346</v>
      </c>
      <c r="Q2743" t="s">
        <v>519</v>
      </c>
    </row>
    <row r="2744" spans="1:17">
      <c r="A2744" t="s">
        <v>25708</v>
      </c>
      <c r="B2744" t="s">
        <v>203</v>
      </c>
      <c r="C2744" t="s">
        <v>31311</v>
      </c>
      <c r="D2744" t="s">
        <v>514</v>
      </c>
      <c r="E2744">
        <v>1</v>
      </c>
      <c r="F2744">
        <v>197</v>
      </c>
      <c r="G2744" t="s">
        <v>31312</v>
      </c>
      <c r="H2744" t="s">
        <v>26</v>
      </c>
      <c r="I2744" t="s">
        <v>507</v>
      </c>
      <c r="J2744" t="s">
        <v>543</v>
      </c>
      <c r="L2744" t="s">
        <v>534</v>
      </c>
      <c r="M2744">
        <v>15</v>
      </c>
      <c r="N2744">
        <v>6204420000</v>
      </c>
      <c r="O2744" s="3">
        <v>45212</v>
      </c>
      <c r="P2744" t="s">
        <v>30346</v>
      </c>
      <c r="Q2744" t="s">
        <v>31313</v>
      </c>
    </row>
    <row r="2745" spans="1:17">
      <c r="A2745" t="s">
        <v>25708</v>
      </c>
      <c r="B2745" t="s">
        <v>203</v>
      </c>
      <c r="C2745" t="s">
        <v>31314</v>
      </c>
      <c r="D2745" t="s">
        <v>505</v>
      </c>
      <c r="E2745">
        <v>1</v>
      </c>
      <c r="F2745">
        <v>357</v>
      </c>
      <c r="G2745" t="s">
        <v>31315</v>
      </c>
      <c r="H2745" t="s">
        <v>26</v>
      </c>
      <c r="I2745" t="s">
        <v>507</v>
      </c>
      <c r="J2745" t="s">
        <v>616</v>
      </c>
      <c r="K2745" t="s">
        <v>10534</v>
      </c>
      <c r="L2745" t="s">
        <v>1286</v>
      </c>
      <c r="M2745">
        <v>28</v>
      </c>
      <c r="N2745">
        <v>6211439000</v>
      </c>
      <c r="O2745" s="3">
        <v>45212</v>
      </c>
      <c r="P2745" t="s">
        <v>30346</v>
      </c>
      <c r="Q2745" t="s">
        <v>13913</v>
      </c>
    </row>
    <row r="2746" spans="1:17">
      <c r="A2746" t="s">
        <v>25708</v>
      </c>
      <c r="B2746" t="s">
        <v>203</v>
      </c>
      <c r="C2746" t="s">
        <v>28198</v>
      </c>
      <c r="D2746" t="s">
        <v>505</v>
      </c>
      <c r="E2746">
        <v>1</v>
      </c>
      <c r="F2746">
        <v>426</v>
      </c>
      <c r="G2746" t="s">
        <v>28199</v>
      </c>
      <c r="H2746" t="s">
        <v>26</v>
      </c>
      <c r="I2746" t="s">
        <v>507</v>
      </c>
      <c r="J2746" t="s">
        <v>557</v>
      </c>
      <c r="K2746" t="s">
        <v>9227</v>
      </c>
      <c r="L2746" t="s">
        <v>534</v>
      </c>
      <c r="M2746">
        <v>17</v>
      </c>
      <c r="N2746">
        <v>6204620000</v>
      </c>
      <c r="O2746" s="3">
        <v>45212</v>
      </c>
      <c r="P2746" t="s">
        <v>30346</v>
      </c>
      <c r="Q2746" t="s">
        <v>519</v>
      </c>
    </row>
    <row r="2747" spans="1:17">
      <c r="A2747" t="s">
        <v>25708</v>
      </c>
      <c r="B2747" t="s">
        <v>203</v>
      </c>
      <c r="C2747" t="s">
        <v>31316</v>
      </c>
      <c r="D2747" t="s">
        <v>514</v>
      </c>
      <c r="E2747">
        <v>1</v>
      </c>
      <c r="F2747">
        <v>164</v>
      </c>
      <c r="G2747" t="s">
        <v>31317</v>
      </c>
      <c r="H2747" t="s">
        <v>26</v>
      </c>
      <c r="I2747" t="s">
        <v>507</v>
      </c>
      <c r="J2747" t="s">
        <v>523</v>
      </c>
      <c r="K2747" t="s">
        <v>524</v>
      </c>
      <c r="L2747" t="s">
        <v>534</v>
      </c>
      <c r="M2747">
        <v>14</v>
      </c>
      <c r="N2747">
        <v>6109100022</v>
      </c>
      <c r="O2747" s="3">
        <v>45212</v>
      </c>
      <c r="P2747" t="s">
        <v>30346</v>
      </c>
      <c r="Q2747" t="s">
        <v>519</v>
      </c>
    </row>
    <row r="2748" spans="1:17">
      <c r="A2748" t="s">
        <v>25708</v>
      </c>
      <c r="B2748" t="s">
        <v>203</v>
      </c>
      <c r="C2748" t="s">
        <v>31318</v>
      </c>
      <c r="D2748" t="s">
        <v>568</v>
      </c>
      <c r="E2748">
        <v>1</v>
      </c>
      <c r="F2748">
        <v>660</v>
      </c>
      <c r="G2748" t="s">
        <v>31319</v>
      </c>
      <c r="H2748" t="s">
        <v>26</v>
      </c>
      <c r="I2748" t="s">
        <v>528</v>
      </c>
      <c r="J2748" t="s">
        <v>674</v>
      </c>
      <c r="K2748" t="s">
        <v>14316</v>
      </c>
      <c r="L2748" t="s">
        <v>510</v>
      </c>
      <c r="M2748">
        <v>30</v>
      </c>
      <c r="N2748">
        <v>6204230000</v>
      </c>
      <c r="O2748" s="3">
        <v>45212</v>
      </c>
      <c r="P2748" t="s">
        <v>30346</v>
      </c>
      <c r="Q2748" t="s">
        <v>519</v>
      </c>
    </row>
    <row r="2749" spans="1:17">
      <c r="A2749" t="s">
        <v>25708</v>
      </c>
      <c r="B2749" t="s">
        <v>203</v>
      </c>
      <c r="C2749" t="s">
        <v>31320</v>
      </c>
      <c r="D2749" t="s">
        <v>747</v>
      </c>
      <c r="E2749">
        <v>1</v>
      </c>
      <c r="F2749">
        <v>113</v>
      </c>
      <c r="G2749" t="s">
        <v>31321</v>
      </c>
      <c r="H2749" t="s">
        <v>26</v>
      </c>
      <c r="I2749" t="s">
        <v>507</v>
      </c>
      <c r="J2749" t="s">
        <v>508</v>
      </c>
      <c r="K2749" t="s">
        <v>509</v>
      </c>
      <c r="L2749" t="s">
        <v>534</v>
      </c>
      <c r="M2749">
        <v>13</v>
      </c>
      <c r="N2749">
        <v>6112410000</v>
      </c>
      <c r="O2749" s="3">
        <v>45212</v>
      </c>
      <c r="P2749" t="s">
        <v>30346</v>
      </c>
      <c r="Q2749" t="s">
        <v>595</v>
      </c>
    </row>
    <row r="2750" spans="1:17">
      <c r="A2750" t="s">
        <v>25708</v>
      </c>
      <c r="B2750" t="s">
        <v>203</v>
      </c>
      <c r="C2750" t="s">
        <v>31322</v>
      </c>
      <c r="D2750" t="s">
        <v>521</v>
      </c>
      <c r="E2750">
        <v>1</v>
      </c>
      <c r="F2750">
        <v>228</v>
      </c>
      <c r="G2750" t="s">
        <v>31323</v>
      </c>
      <c r="H2750" t="s">
        <v>26</v>
      </c>
      <c r="I2750" t="s">
        <v>507</v>
      </c>
      <c r="J2750" t="s">
        <v>4732</v>
      </c>
      <c r="L2750" t="s">
        <v>2729</v>
      </c>
      <c r="M2750">
        <v>9</v>
      </c>
      <c r="N2750">
        <v>6110200090</v>
      </c>
      <c r="O2750" s="3">
        <v>45212</v>
      </c>
      <c r="P2750" t="s">
        <v>30346</v>
      </c>
      <c r="Q2750" t="s">
        <v>519</v>
      </c>
    </row>
    <row r="2751" spans="1:17">
      <c r="A2751" t="s">
        <v>25708</v>
      </c>
      <c r="B2751" t="s">
        <v>203</v>
      </c>
      <c r="C2751" t="s">
        <v>31324</v>
      </c>
      <c r="D2751" t="s">
        <v>747</v>
      </c>
      <c r="E2751">
        <v>1</v>
      </c>
      <c r="F2751">
        <v>128</v>
      </c>
      <c r="G2751" t="s">
        <v>31325</v>
      </c>
      <c r="H2751" t="s">
        <v>26</v>
      </c>
      <c r="I2751" t="s">
        <v>507</v>
      </c>
      <c r="J2751" t="s">
        <v>543</v>
      </c>
      <c r="L2751" t="s">
        <v>534</v>
      </c>
      <c r="M2751">
        <v>13</v>
      </c>
      <c r="N2751">
        <v>6204420000</v>
      </c>
      <c r="O2751" s="3">
        <v>45212</v>
      </c>
      <c r="P2751" t="s">
        <v>30346</v>
      </c>
      <c r="Q2751" t="s">
        <v>595</v>
      </c>
    </row>
    <row r="2752" spans="1:17">
      <c r="A2752" t="s">
        <v>25708</v>
      </c>
      <c r="B2752" t="s">
        <v>203</v>
      </c>
      <c r="C2752" t="s">
        <v>31326</v>
      </c>
      <c r="D2752" t="s">
        <v>589</v>
      </c>
      <c r="E2752">
        <v>1</v>
      </c>
      <c r="F2752">
        <v>576</v>
      </c>
      <c r="G2752" t="s">
        <v>31327</v>
      </c>
      <c r="H2752" t="s">
        <v>25</v>
      </c>
      <c r="I2752" t="s">
        <v>610</v>
      </c>
      <c r="J2752" t="s">
        <v>749</v>
      </c>
      <c r="K2752" t="s">
        <v>750</v>
      </c>
      <c r="L2752" t="s">
        <v>534</v>
      </c>
      <c r="M2752">
        <v>23</v>
      </c>
      <c r="N2752">
        <v>6108320000</v>
      </c>
      <c r="O2752" s="3">
        <v>45212</v>
      </c>
      <c r="P2752" t="s">
        <v>30346</v>
      </c>
      <c r="Q2752" t="s">
        <v>2940</v>
      </c>
    </row>
    <row r="2753" spans="1:17">
      <c r="A2753" t="s">
        <v>25708</v>
      </c>
      <c r="B2753" t="s">
        <v>203</v>
      </c>
      <c r="C2753" t="s">
        <v>31328</v>
      </c>
      <c r="D2753" t="s">
        <v>521</v>
      </c>
      <c r="E2753">
        <v>1</v>
      </c>
      <c r="F2753">
        <v>242</v>
      </c>
      <c r="G2753" t="s">
        <v>31329</v>
      </c>
      <c r="H2753" t="s">
        <v>26</v>
      </c>
      <c r="I2753" t="s">
        <v>507</v>
      </c>
      <c r="J2753" t="s">
        <v>593</v>
      </c>
      <c r="K2753" t="s">
        <v>8075</v>
      </c>
      <c r="L2753" t="s">
        <v>534</v>
      </c>
      <c r="M2753">
        <v>20</v>
      </c>
      <c r="N2753">
        <v>6204620000</v>
      </c>
      <c r="O2753" s="3">
        <v>45212</v>
      </c>
      <c r="P2753" t="s">
        <v>30346</v>
      </c>
      <c r="Q2753" t="s">
        <v>693</v>
      </c>
    </row>
    <row r="2754" spans="1:17">
      <c r="A2754" t="s">
        <v>25708</v>
      </c>
      <c r="B2754" t="s">
        <v>203</v>
      </c>
      <c r="C2754" t="s">
        <v>10888</v>
      </c>
      <c r="D2754" t="s">
        <v>505</v>
      </c>
      <c r="E2754">
        <v>1</v>
      </c>
      <c r="F2754">
        <v>66</v>
      </c>
      <c r="G2754" t="s">
        <v>10889</v>
      </c>
      <c r="H2754" t="s">
        <v>26</v>
      </c>
      <c r="I2754" t="s">
        <v>507</v>
      </c>
      <c r="J2754" t="s">
        <v>508</v>
      </c>
      <c r="K2754" t="s">
        <v>837</v>
      </c>
      <c r="L2754" t="s">
        <v>534</v>
      </c>
      <c r="M2754">
        <v>8</v>
      </c>
      <c r="N2754">
        <v>6112410000</v>
      </c>
      <c r="O2754" s="3">
        <v>45212</v>
      </c>
      <c r="P2754" t="s">
        <v>30346</v>
      </c>
      <c r="Q2754" t="s">
        <v>563</v>
      </c>
    </row>
    <row r="2755" spans="1:17">
      <c r="A2755" t="s">
        <v>25708</v>
      </c>
      <c r="B2755" t="s">
        <v>203</v>
      </c>
      <c r="C2755" t="s">
        <v>31330</v>
      </c>
      <c r="D2755" t="s">
        <v>747</v>
      </c>
      <c r="E2755">
        <v>1</v>
      </c>
      <c r="F2755">
        <v>360</v>
      </c>
      <c r="G2755" t="s">
        <v>31331</v>
      </c>
      <c r="H2755" t="s">
        <v>26</v>
      </c>
      <c r="I2755" t="s">
        <v>507</v>
      </c>
      <c r="J2755" t="s">
        <v>4732</v>
      </c>
      <c r="L2755" t="s">
        <v>510</v>
      </c>
      <c r="M2755">
        <v>13</v>
      </c>
      <c r="N2755">
        <v>6110200090</v>
      </c>
      <c r="O2755" s="3">
        <v>45212</v>
      </c>
      <c r="P2755" t="s">
        <v>30346</v>
      </c>
      <c r="Q2755" t="s">
        <v>519</v>
      </c>
    </row>
    <row r="2756" spans="1:17">
      <c r="A2756" t="s">
        <v>25708</v>
      </c>
      <c r="B2756" t="s">
        <v>203</v>
      </c>
      <c r="C2756" t="s">
        <v>31332</v>
      </c>
      <c r="D2756" t="s">
        <v>589</v>
      </c>
      <c r="E2756">
        <v>1</v>
      </c>
      <c r="F2756">
        <v>155</v>
      </c>
      <c r="G2756" t="s">
        <v>31333</v>
      </c>
      <c r="H2756" t="s">
        <v>26</v>
      </c>
      <c r="I2756" t="s">
        <v>507</v>
      </c>
      <c r="J2756" t="s">
        <v>508</v>
      </c>
      <c r="K2756" t="s">
        <v>509</v>
      </c>
      <c r="L2756" t="s">
        <v>534</v>
      </c>
      <c r="M2756">
        <v>12</v>
      </c>
      <c r="N2756">
        <v>6112410000</v>
      </c>
      <c r="O2756" s="3">
        <v>45212</v>
      </c>
      <c r="P2756" t="s">
        <v>30346</v>
      </c>
      <c r="Q2756" t="s">
        <v>563</v>
      </c>
    </row>
    <row r="2757" spans="1:17">
      <c r="A2757" t="s">
        <v>25708</v>
      </c>
      <c r="B2757" t="s">
        <v>203</v>
      </c>
      <c r="C2757" t="s">
        <v>31334</v>
      </c>
      <c r="D2757" t="s">
        <v>514</v>
      </c>
      <c r="E2757">
        <v>1</v>
      </c>
      <c r="F2757">
        <v>306</v>
      </c>
      <c r="G2757" t="s">
        <v>31335</v>
      </c>
      <c r="H2757" t="s">
        <v>26</v>
      </c>
      <c r="I2757" t="s">
        <v>507</v>
      </c>
      <c r="J2757" t="s">
        <v>616</v>
      </c>
      <c r="K2757" t="s">
        <v>5947</v>
      </c>
      <c r="L2757" t="s">
        <v>534</v>
      </c>
      <c r="M2757">
        <v>17</v>
      </c>
      <c r="N2757">
        <v>6110200090</v>
      </c>
      <c r="O2757" s="3">
        <v>45212</v>
      </c>
      <c r="P2757" t="s">
        <v>30346</v>
      </c>
      <c r="Q2757" t="s">
        <v>1713</v>
      </c>
    </row>
    <row r="2758" spans="1:17">
      <c r="A2758" t="s">
        <v>25708</v>
      </c>
      <c r="B2758" t="s">
        <v>203</v>
      </c>
      <c r="C2758" t="s">
        <v>31336</v>
      </c>
      <c r="D2758" t="s">
        <v>546</v>
      </c>
      <c r="E2758">
        <v>1</v>
      </c>
      <c r="F2758">
        <v>638</v>
      </c>
      <c r="G2758" t="s">
        <v>31337</v>
      </c>
      <c r="H2758" t="s">
        <v>26</v>
      </c>
      <c r="I2758" t="s">
        <v>528</v>
      </c>
      <c r="J2758" t="s">
        <v>1043</v>
      </c>
      <c r="K2758" t="s">
        <v>4403</v>
      </c>
      <c r="L2758" t="s">
        <v>698</v>
      </c>
      <c r="M2758">
        <v>27</v>
      </c>
      <c r="N2758">
        <v>6204620000</v>
      </c>
      <c r="O2758" s="3">
        <v>45212</v>
      </c>
      <c r="P2758" t="s">
        <v>30346</v>
      </c>
      <c r="Q2758" t="s">
        <v>7294</v>
      </c>
    </row>
    <row r="2759" spans="1:17">
      <c r="A2759" t="s">
        <v>25708</v>
      </c>
      <c r="B2759" t="s">
        <v>203</v>
      </c>
      <c r="C2759" t="s">
        <v>31338</v>
      </c>
      <c r="D2759" t="s">
        <v>747</v>
      </c>
      <c r="E2759">
        <v>1</v>
      </c>
      <c r="F2759">
        <v>268</v>
      </c>
      <c r="G2759" t="s">
        <v>31339</v>
      </c>
      <c r="H2759" t="s">
        <v>26</v>
      </c>
      <c r="I2759" t="s">
        <v>507</v>
      </c>
      <c r="J2759" t="s">
        <v>543</v>
      </c>
      <c r="L2759" t="s">
        <v>518</v>
      </c>
      <c r="M2759">
        <v>20</v>
      </c>
      <c r="N2759">
        <v>6204420000</v>
      </c>
      <c r="O2759" s="3">
        <v>45212</v>
      </c>
      <c r="P2759" t="s">
        <v>30346</v>
      </c>
      <c r="Q2759" t="s">
        <v>519</v>
      </c>
    </row>
    <row r="2760" spans="1:17">
      <c r="A2760" t="s">
        <v>25708</v>
      </c>
      <c r="B2760" t="s">
        <v>203</v>
      </c>
      <c r="C2760" t="s">
        <v>31340</v>
      </c>
      <c r="D2760" t="s">
        <v>521</v>
      </c>
      <c r="E2760">
        <v>1</v>
      </c>
      <c r="F2760">
        <v>207</v>
      </c>
      <c r="G2760" t="s">
        <v>31341</v>
      </c>
      <c r="H2760" t="s">
        <v>18</v>
      </c>
      <c r="I2760" t="s">
        <v>584</v>
      </c>
      <c r="J2760" t="s">
        <v>585</v>
      </c>
      <c r="K2760" t="s">
        <v>901</v>
      </c>
      <c r="L2760" t="s">
        <v>518</v>
      </c>
      <c r="M2760">
        <v>21</v>
      </c>
      <c r="N2760">
        <v>6205200099</v>
      </c>
      <c r="O2760" s="3">
        <v>45212</v>
      </c>
      <c r="P2760" t="s">
        <v>30346</v>
      </c>
      <c r="Q2760" t="s">
        <v>519</v>
      </c>
    </row>
    <row r="2761" spans="1:17">
      <c r="A2761" t="s">
        <v>25708</v>
      </c>
      <c r="B2761" t="s">
        <v>203</v>
      </c>
      <c r="C2761" t="s">
        <v>31342</v>
      </c>
      <c r="D2761" t="s">
        <v>957</v>
      </c>
      <c r="E2761">
        <v>1</v>
      </c>
      <c r="F2761">
        <v>115</v>
      </c>
      <c r="G2761" t="s">
        <v>31343</v>
      </c>
      <c r="H2761" t="s">
        <v>17</v>
      </c>
      <c r="I2761" t="s">
        <v>959</v>
      </c>
      <c r="J2761" t="s">
        <v>960</v>
      </c>
      <c r="L2761" t="s">
        <v>643</v>
      </c>
      <c r="M2761">
        <v>15</v>
      </c>
      <c r="N2761">
        <v>6204420000</v>
      </c>
      <c r="O2761" s="3">
        <v>45212</v>
      </c>
      <c r="P2761" t="s">
        <v>30346</v>
      </c>
      <c r="Q2761" t="s">
        <v>519</v>
      </c>
    </row>
    <row r="2762" spans="1:17">
      <c r="A2762" t="s">
        <v>25708</v>
      </c>
      <c r="B2762" t="s">
        <v>203</v>
      </c>
      <c r="C2762" t="s">
        <v>31344</v>
      </c>
      <c r="D2762" t="s">
        <v>514</v>
      </c>
      <c r="E2762">
        <v>1</v>
      </c>
      <c r="F2762">
        <v>212</v>
      </c>
      <c r="G2762" t="s">
        <v>31345</v>
      </c>
      <c r="H2762" t="s">
        <v>26</v>
      </c>
      <c r="I2762" t="s">
        <v>507</v>
      </c>
      <c r="J2762" t="s">
        <v>523</v>
      </c>
      <c r="K2762" t="s">
        <v>654</v>
      </c>
      <c r="L2762" t="s">
        <v>510</v>
      </c>
      <c r="M2762">
        <v>10</v>
      </c>
      <c r="N2762">
        <v>6109100022</v>
      </c>
      <c r="O2762" s="3">
        <v>45212</v>
      </c>
      <c r="P2762" t="s">
        <v>30346</v>
      </c>
      <c r="Q2762" t="s">
        <v>4411</v>
      </c>
    </row>
    <row r="2763" spans="1:17">
      <c r="A2763" t="s">
        <v>25708</v>
      </c>
      <c r="B2763" t="s">
        <v>203</v>
      </c>
      <c r="C2763" t="s">
        <v>31346</v>
      </c>
      <c r="D2763" t="s">
        <v>505</v>
      </c>
      <c r="E2763">
        <v>1</v>
      </c>
      <c r="F2763">
        <v>129</v>
      </c>
      <c r="G2763" t="s">
        <v>31347</v>
      </c>
      <c r="H2763" t="s">
        <v>26</v>
      </c>
      <c r="I2763" t="s">
        <v>507</v>
      </c>
      <c r="J2763" t="s">
        <v>543</v>
      </c>
      <c r="L2763" t="s">
        <v>518</v>
      </c>
      <c r="M2763">
        <v>12</v>
      </c>
      <c r="N2763">
        <v>6204420000</v>
      </c>
      <c r="O2763" s="3">
        <v>45212</v>
      </c>
      <c r="P2763" t="s">
        <v>30346</v>
      </c>
      <c r="Q2763" t="s">
        <v>8912</v>
      </c>
    </row>
    <row r="2764" spans="1:17">
      <c r="A2764" t="s">
        <v>25708</v>
      </c>
      <c r="B2764" t="s">
        <v>203</v>
      </c>
      <c r="C2764" t="s">
        <v>31348</v>
      </c>
      <c r="D2764" t="s">
        <v>589</v>
      </c>
      <c r="E2764">
        <v>1</v>
      </c>
      <c r="F2764">
        <v>256</v>
      </c>
      <c r="G2764" t="s">
        <v>31349</v>
      </c>
      <c r="H2764" t="s">
        <v>26</v>
      </c>
      <c r="I2764" t="s">
        <v>507</v>
      </c>
      <c r="J2764" t="s">
        <v>543</v>
      </c>
      <c r="L2764" t="s">
        <v>534</v>
      </c>
      <c r="M2764">
        <v>20</v>
      </c>
      <c r="N2764">
        <v>6204420000</v>
      </c>
      <c r="O2764" s="3">
        <v>45212</v>
      </c>
      <c r="P2764" t="s">
        <v>30346</v>
      </c>
      <c r="Q2764" t="s">
        <v>874</v>
      </c>
    </row>
    <row r="2765" spans="1:17">
      <c r="A2765" t="s">
        <v>25708</v>
      </c>
      <c r="B2765" t="s">
        <v>203</v>
      </c>
      <c r="C2765" t="s">
        <v>31350</v>
      </c>
      <c r="D2765" t="s">
        <v>505</v>
      </c>
      <c r="E2765">
        <v>1</v>
      </c>
      <c r="F2765">
        <v>160</v>
      </c>
      <c r="G2765" t="s">
        <v>31351</v>
      </c>
      <c r="H2765" t="s">
        <v>26</v>
      </c>
      <c r="I2765" t="s">
        <v>507</v>
      </c>
      <c r="J2765" t="s">
        <v>523</v>
      </c>
      <c r="K2765" t="s">
        <v>654</v>
      </c>
      <c r="L2765" t="s">
        <v>534</v>
      </c>
      <c r="M2765">
        <v>9</v>
      </c>
      <c r="N2765">
        <v>6109100022</v>
      </c>
      <c r="O2765" s="3">
        <v>45212</v>
      </c>
      <c r="P2765" t="s">
        <v>30346</v>
      </c>
      <c r="Q2765" t="s">
        <v>595</v>
      </c>
    </row>
    <row r="2766" spans="1:17">
      <c r="A2766" t="s">
        <v>25708</v>
      </c>
      <c r="B2766" t="s">
        <v>203</v>
      </c>
      <c r="C2766" t="s">
        <v>31352</v>
      </c>
      <c r="D2766" t="s">
        <v>514</v>
      </c>
      <c r="E2766">
        <v>1</v>
      </c>
      <c r="F2766">
        <v>458</v>
      </c>
      <c r="G2766" t="s">
        <v>31353</v>
      </c>
      <c r="H2766" t="s">
        <v>26</v>
      </c>
      <c r="I2766" t="s">
        <v>507</v>
      </c>
      <c r="J2766" t="s">
        <v>543</v>
      </c>
      <c r="L2766" t="s">
        <v>847</v>
      </c>
      <c r="M2766">
        <v>24</v>
      </c>
      <c r="N2766">
        <v>6204420000</v>
      </c>
      <c r="O2766" s="3">
        <v>45212</v>
      </c>
      <c r="P2766" t="s">
        <v>30346</v>
      </c>
      <c r="Q2766" t="s">
        <v>519</v>
      </c>
    </row>
    <row r="2767" spans="1:17">
      <c r="A2767" t="s">
        <v>25708</v>
      </c>
      <c r="B2767" t="s">
        <v>203</v>
      </c>
      <c r="C2767" t="s">
        <v>31354</v>
      </c>
      <c r="D2767" t="s">
        <v>514</v>
      </c>
      <c r="E2767">
        <v>1</v>
      </c>
      <c r="F2767">
        <v>284</v>
      </c>
      <c r="G2767" t="s">
        <v>31355</v>
      </c>
      <c r="H2767" t="s">
        <v>26</v>
      </c>
      <c r="I2767" t="s">
        <v>507</v>
      </c>
      <c r="J2767" t="s">
        <v>516</v>
      </c>
      <c r="K2767" t="s">
        <v>517</v>
      </c>
      <c r="L2767" t="s">
        <v>518</v>
      </c>
      <c r="M2767">
        <v>18</v>
      </c>
      <c r="N2767">
        <v>6204230000</v>
      </c>
      <c r="O2767" s="3">
        <v>45212</v>
      </c>
      <c r="P2767" t="s">
        <v>30346</v>
      </c>
      <c r="Q2767" t="s">
        <v>587</v>
      </c>
    </row>
    <row r="2768" spans="1:17">
      <c r="A2768" t="s">
        <v>25708</v>
      </c>
      <c r="B2768" t="s">
        <v>203</v>
      </c>
      <c r="C2768" t="s">
        <v>31356</v>
      </c>
      <c r="D2768" t="s">
        <v>514</v>
      </c>
      <c r="E2768">
        <v>1</v>
      </c>
      <c r="F2768">
        <v>213</v>
      </c>
      <c r="G2768" t="s">
        <v>31357</v>
      </c>
      <c r="H2768" t="s">
        <v>26</v>
      </c>
      <c r="I2768" t="s">
        <v>507</v>
      </c>
      <c r="J2768" t="s">
        <v>543</v>
      </c>
      <c r="L2768" t="s">
        <v>510</v>
      </c>
      <c r="M2768">
        <v>9</v>
      </c>
      <c r="N2768">
        <v>6204420000</v>
      </c>
      <c r="O2768" s="3">
        <v>45212</v>
      </c>
      <c r="P2768" t="s">
        <v>30346</v>
      </c>
      <c r="Q2768" t="s">
        <v>595</v>
      </c>
    </row>
    <row r="2769" spans="1:17">
      <c r="A2769" t="s">
        <v>25708</v>
      </c>
      <c r="B2769" t="s">
        <v>203</v>
      </c>
      <c r="C2769" t="s">
        <v>31358</v>
      </c>
      <c r="D2769" t="s">
        <v>505</v>
      </c>
      <c r="E2769">
        <v>1</v>
      </c>
      <c r="F2769">
        <v>210</v>
      </c>
      <c r="G2769" t="s">
        <v>31359</v>
      </c>
      <c r="H2769" t="s">
        <v>26</v>
      </c>
      <c r="I2769" t="s">
        <v>507</v>
      </c>
      <c r="J2769" t="s">
        <v>543</v>
      </c>
      <c r="L2769" t="s">
        <v>518</v>
      </c>
      <c r="M2769">
        <v>19</v>
      </c>
      <c r="N2769">
        <v>6204420000</v>
      </c>
      <c r="O2769" s="3">
        <v>45212</v>
      </c>
      <c r="P2769" t="s">
        <v>30346</v>
      </c>
      <c r="Q2769" t="s">
        <v>595</v>
      </c>
    </row>
    <row r="2770" spans="1:17">
      <c r="A2770" t="s">
        <v>25708</v>
      </c>
      <c r="B2770" t="s">
        <v>203</v>
      </c>
      <c r="C2770" t="s">
        <v>31360</v>
      </c>
      <c r="D2770" t="s">
        <v>505</v>
      </c>
      <c r="E2770">
        <v>1</v>
      </c>
      <c r="F2770">
        <v>152</v>
      </c>
      <c r="G2770" t="s">
        <v>31361</v>
      </c>
      <c r="H2770" t="s">
        <v>26</v>
      </c>
      <c r="I2770" t="s">
        <v>507</v>
      </c>
      <c r="J2770" t="s">
        <v>523</v>
      </c>
      <c r="K2770" t="s">
        <v>524</v>
      </c>
      <c r="L2770" t="s">
        <v>534</v>
      </c>
      <c r="M2770">
        <v>15</v>
      </c>
      <c r="N2770">
        <v>6109100022</v>
      </c>
      <c r="O2770" s="3">
        <v>45212</v>
      </c>
      <c r="P2770" t="s">
        <v>30346</v>
      </c>
      <c r="Q2770" t="s">
        <v>31362</v>
      </c>
    </row>
    <row r="2771" spans="1:17">
      <c r="A2771" t="s">
        <v>25708</v>
      </c>
      <c r="B2771" t="s">
        <v>203</v>
      </c>
      <c r="C2771" t="s">
        <v>31363</v>
      </c>
      <c r="D2771" t="s">
        <v>521</v>
      </c>
      <c r="E2771">
        <v>1</v>
      </c>
      <c r="F2771">
        <v>338</v>
      </c>
      <c r="G2771" t="s">
        <v>31364</v>
      </c>
      <c r="H2771" t="s">
        <v>26</v>
      </c>
      <c r="I2771" t="s">
        <v>552</v>
      </c>
      <c r="J2771" t="s">
        <v>10713</v>
      </c>
      <c r="L2771" t="s">
        <v>534</v>
      </c>
      <c r="M2771">
        <v>17</v>
      </c>
      <c r="N2771">
        <v>6109100022</v>
      </c>
      <c r="O2771" s="3">
        <v>45212</v>
      </c>
      <c r="P2771" t="s">
        <v>30346</v>
      </c>
      <c r="Q2771" t="s">
        <v>808</v>
      </c>
    </row>
    <row r="2772" spans="1:17">
      <c r="A2772" t="s">
        <v>25708</v>
      </c>
      <c r="B2772" t="s">
        <v>203</v>
      </c>
      <c r="C2772" t="s">
        <v>31365</v>
      </c>
      <c r="D2772" t="s">
        <v>747</v>
      </c>
      <c r="E2772">
        <v>1</v>
      </c>
      <c r="F2772">
        <v>642</v>
      </c>
      <c r="G2772" t="s">
        <v>31366</v>
      </c>
      <c r="H2772" t="s">
        <v>26</v>
      </c>
      <c r="I2772" t="s">
        <v>507</v>
      </c>
      <c r="J2772" t="s">
        <v>516</v>
      </c>
      <c r="K2772" t="s">
        <v>517</v>
      </c>
      <c r="L2772" t="s">
        <v>534</v>
      </c>
      <c r="M2772">
        <v>24</v>
      </c>
      <c r="N2772">
        <v>6204230000</v>
      </c>
      <c r="O2772" s="3">
        <v>45212</v>
      </c>
      <c r="P2772" t="s">
        <v>30346</v>
      </c>
      <c r="Q2772" t="s">
        <v>519</v>
      </c>
    </row>
    <row r="2773" spans="1:17">
      <c r="A2773" t="s">
        <v>25708</v>
      </c>
      <c r="B2773" t="s">
        <v>224</v>
      </c>
      <c r="C2773" t="s">
        <v>31367</v>
      </c>
      <c r="D2773" t="s">
        <v>514</v>
      </c>
      <c r="E2773">
        <v>1</v>
      </c>
      <c r="F2773">
        <v>247</v>
      </c>
      <c r="G2773" t="s">
        <v>31368</v>
      </c>
      <c r="H2773" t="s">
        <v>26</v>
      </c>
      <c r="I2773" t="s">
        <v>552</v>
      </c>
      <c r="J2773" t="s">
        <v>553</v>
      </c>
      <c r="L2773" t="s">
        <v>518</v>
      </c>
      <c r="M2773">
        <v>15</v>
      </c>
      <c r="N2773">
        <v>6204420000</v>
      </c>
      <c r="O2773" s="3">
        <v>45212</v>
      </c>
      <c r="P2773" t="s">
        <v>30346</v>
      </c>
      <c r="Q2773" t="s">
        <v>595</v>
      </c>
    </row>
    <row r="2774" spans="1:17">
      <c r="A2774" t="s">
        <v>25708</v>
      </c>
      <c r="B2774" t="s">
        <v>224</v>
      </c>
      <c r="C2774" t="s">
        <v>31369</v>
      </c>
      <c r="D2774" t="s">
        <v>505</v>
      </c>
      <c r="E2774">
        <v>1</v>
      </c>
      <c r="F2774">
        <v>281</v>
      </c>
      <c r="G2774" t="s">
        <v>31370</v>
      </c>
      <c r="H2774" t="s">
        <v>26</v>
      </c>
      <c r="I2774" t="s">
        <v>507</v>
      </c>
      <c r="J2774" t="s">
        <v>4809</v>
      </c>
      <c r="K2774" t="s">
        <v>10766</v>
      </c>
      <c r="L2774" t="s">
        <v>510</v>
      </c>
      <c r="M2774">
        <v>19</v>
      </c>
      <c r="N2774">
        <v>6204320090</v>
      </c>
      <c r="O2774" s="3">
        <v>45212</v>
      </c>
      <c r="P2774" t="s">
        <v>30346</v>
      </c>
      <c r="Q2774" t="s">
        <v>519</v>
      </c>
    </row>
    <row r="2775" spans="1:17">
      <c r="A2775" t="s">
        <v>25708</v>
      </c>
      <c r="B2775" t="s">
        <v>224</v>
      </c>
      <c r="C2775" t="s">
        <v>27970</v>
      </c>
      <c r="D2775">
        <v>40</v>
      </c>
      <c r="E2775">
        <v>1</v>
      </c>
      <c r="F2775">
        <v>685</v>
      </c>
      <c r="G2775" t="s">
        <v>27971</v>
      </c>
      <c r="H2775" t="s">
        <v>26</v>
      </c>
      <c r="I2775" t="s">
        <v>507</v>
      </c>
      <c r="J2775" t="s">
        <v>850</v>
      </c>
      <c r="K2775" t="s">
        <v>1628</v>
      </c>
      <c r="L2775" t="s">
        <v>698</v>
      </c>
      <c r="M2775">
        <v>34</v>
      </c>
      <c r="N2775">
        <v>6204620000</v>
      </c>
      <c r="O2775" s="3">
        <v>45212</v>
      </c>
      <c r="P2775" t="s">
        <v>30346</v>
      </c>
      <c r="Q2775" t="s">
        <v>651</v>
      </c>
    </row>
    <row r="2776" spans="1:17">
      <c r="A2776" t="s">
        <v>25708</v>
      </c>
      <c r="B2776" t="s">
        <v>224</v>
      </c>
      <c r="C2776" t="s">
        <v>31371</v>
      </c>
      <c r="D2776" t="s">
        <v>505</v>
      </c>
      <c r="E2776">
        <v>1</v>
      </c>
      <c r="F2776">
        <v>248</v>
      </c>
      <c r="G2776" t="s">
        <v>31372</v>
      </c>
      <c r="H2776" t="s">
        <v>26</v>
      </c>
      <c r="I2776" t="s">
        <v>507</v>
      </c>
      <c r="J2776" t="s">
        <v>543</v>
      </c>
      <c r="L2776" t="s">
        <v>510</v>
      </c>
      <c r="M2776">
        <v>13</v>
      </c>
      <c r="N2776">
        <v>6204420000</v>
      </c>
      <c r="O2776" s="3">
        <v>45212</v>
      </c>
      <c r="P2776" t="s">
        <v>30346</v>
      </c>
      <c r="Q2776" t="s">
        <v>800</v>
      </c>
    </row>
    <row r="2777" spans="1:17">
      <c r="A2777" t="s">
        <v>25708</v>
      </c>
      <c r="B2777" t="s">
        <v>224</v>
      </c>
      <c r="C2777" t="s">
        <v>31373</v>
      </c>
      <c r="D2777" t="s">
        <v>514</v>
      </c>
      <c r="E2777">
        <v>1</v>
      </c>
      <c r="F2777">
        <v>731</v>
      </c>
      <c r="G2777" t="s">
        <v>31374</v>
      </c>
      <c r="H2777" t="s">
        <v>26</v>
      </c>
      <c r="I2777" t="s">
        <v>507</v>
      </c>
      <c r="J2777" t="s">
        <v>850</v>
      </c>
      <c r="K2777" t="s">
        <v>1628</v>
      </c>
      <c r="L2777" t="s">
        <v>698</v>
      </c>
      <c r="M2777">
        <v>24</v>
      </c>
      <c r="N2777">
        <v>6204620000</v>
      </c>
      <c r="O2777" s="3">
        <v>45212</v>
      </c>
      <c r="P2777" t="s">
        <v>30346</v>
      </c>
      <c r="Q2777" t="s">
        <v>639</v>
      </c>
    </row>
    <row r="2778" spans="1:17">
      <c r="A2778" t="s">
        <v>25708</v>
      </c>
      <c r="B2778" t="s">
        <v>224</v>
      </c>
      <c r="C2778" t="s">
        <v>31375</v>
      </c>
      <c r="D2778" t="s">
        <v>589</v>
      </c>
      <c r="E2778">
        <v>1</v>
      </c>
      <c r="F2778">
        <v>477</v>
      </c>
      <c r="G2778" t="s">
        <v>31376</v>
      </c>
      <c r="H2778" t="s">
        <v>26</v>
      </c>
      <c r="I2778" t="s">
        <v>507</v>
      </c>
      <c r="J2778" t="s">
        <v>543</v>
      </c>
      <c r="L2778" t="s">
        <v>510</v>
      </c>
      <c r="M2778">
        <v>23</v>
      </c>
      <c r="N2778">
        <v>6204420000</v>
      </c>
      <c r="O2778" s="3">
        <v>45212</v>
      </c>
      <c r="P2778" t="s">
        <v>30346</v>
      </c>
      <c r="Q2778" t="s">
        <v>587</v>
      </c>
    </row>
    <row r="2779" spans="1:17">
      <c r="A2779" t="s">
        <v>25708</v>
      </c>
      <c r="B2779" t="s">
        <v>224</v>
      </c>
      <c r="C2779" t="s">
        <v>31377</v>
      </c>
      <c r="E2779">
        <v>1</v>
      </c>
      <c r="F2779">
        <v>251</v>
      </c>
      <c r="G2779" t="s">
        <v>31378</v>
      </c>
      <c r="H2779" t="s">
        <v>25</v>
      </c>
      <c r="I2779" t="s">
        <v>6543</v>
      </c>
      <c r="J2779" t="s">
        <v>19614</v>
      </c>
      <c r="L2779" t="s">
        <v>534</v>
      </c>
      <c r="M2779">
        <v>12</v>
      </c>
      <c r="N2779">
        <v>6108320000</v>
      </c>
      <c r="O2779" s="3">
        <v>45212</v>
      </c>
      <c r="P2779" t="s">
        <v>30346</v>
      </c>
      <c r="Q2779" t="s">
        <v>587</v>
      </c>
    </row>
    <row r="2780" spans="1:17">
      <c r="A2780" t="s">
        <v>25708</v>
      </c>
      <c r="B2780" t="s">
        <v>224</v>
      </c>
      <c r="C2780" t="s">
        <v>31379</v>
      </c>
      <c r="D2780" t="s">
        <v>505</v>
      </c>
      <c r="E2780">
        <v>1</v>
      </c>
      <c r="F2780">
        <v>409</v>
      </c>
      <c r="G2780" t="s">
        <v>31380</v>
      </c>
      <c r="H2780" t="s">
        <v>26</v>
      </c>
      <c r="I2780" t="s">
        <v>507</v>
      </c>
      <c r="J2780" t="s">
        <v>850</v>
      </c>
      <c r="K2780" t="s">
        <v>1628</v>
      </c>
      <c r="L2780" t="s">
        <v>698</v>
      </c>
      <c r="M2780">
        <v>20</v>
      </c>
      <c r="N2780">
        <v>6204620000</v>
      </c>
      <c r="O2780" s="3">
        <v>45212</v>
      </c>
      <c r="P2780" t="s">
        <v>30346</v>
      </c>
      <c r="Q2780" t="s">
        <v>10753</v>
      </c>
    </row>
    <row r="2781" spans="1:17">
      <c r="A2781" t="s">
        <v>25708</v>
      </c>
      <c r="B2781" t="s">
        <v>224</v>
      </c>
      <c r="C2781" t="s">
        <v>31381</v>
      </c>
      <c r="D2781" t="s">
        <v>521</v>
      </c>
      <c r="E2781">
        <v>1</v>
      </c>
      <c r="F2781">
        <v>244</v>
      </c>
      <c r="G2781" t="s">
        <v>31382</v>
      </c>
      <c r="H2781" t="s">
        <v>26</v>
      </c>
      <c r="I2781" t="s">
        <v>507</v>
      </c>
      <c r="J2781" t="s">
        <v>543</v>
      </c>
      <c r="L2781" t="s">
        <v>518</v>
      </c>
      <c r="M2781">
        <v>19</v>
      </c>
      <c r="N2781">
        <v>6204420000</v>
      </c>
      <c r="O2781" s="3">
        <v>45212</v>
      </c>
      <c r="P2781" t="s">
        <v>30346</v>
      </c>
      <c r="Q2781" t="s">
        <v>519</v>
      </c>
    </row>
    <row r="2782" spans="1:17">
      <c r="A2782" t="s">
        <v>25708</v>
      </c>
      <c r="B2782" t="s">
        <v>224</v>
      </c>
      <c r="C2782" t="s">
        <v>31383</v>
      </c>
      <c r="D2782" t="s">
        <v>505</v>
      </c>
      <c r="E2782">
        <v>1</v>
      </c>
      <c r="F2782">
        <v>265</v>
      </c>
      <c r="G2782" t="s">
        <v>31384</v>
      </c>
      <c r="H2782" t="s">
        <v>26</v>
      </c>
      <c r="I2782" t="s">
        <v>507</v>
      </c>
      <c r="J2782" t="s">
        <v>557</v>
      </c>
      <c r="K2782" t="s">
        <v>558</v>
      </c>
      <c r="L2782" t="s">
        <v>847</v>
      </c>
      <c r="M2782">
        <v>19</v>
      </c>
      <c r="N2782">
        <v>6204620000</v>
      </c>
      <c r="O2782" s="3">
        <v>45212</v>
      </c>
      <c r="P2782" t="s">
        <v>30346</v>
      </c>
      <c r="Q2782" t="s">
        <v>519</v>
      </c>
    </row>
    <row r="2783" spans="1:17">
      <c r="A2783" t="s">
        <v>25708</v>
      </c>
      <c r="B2783" t="s">
        <v>224</v>
      </c>
      <c r="C2783" t="s">
        <v>31385</v>
      </c>
      <c r="D2783" t="s">
        <v>505</v>
      </c>
      <c r="E2783">
        <v>1</v>
      </c>
      <c r="F2783">
        <v>144</v>
      </c>
      <c r="G2783" t="s">
        <v>31386</v>
      </c>
      <c r="H2783" t="s">
        <v>26</v>
      </c>
      <c r="I2783" t="s">
        <v>507</v>
      </c>
      <c r="J2783" t="s">
        <v>593</v>
      </c>
      <c r="K2783" t="s">
        <v>8075</v>
      </c>
      <c r="L2783" t="s">
        <v>534</v>
      </c>
      <c r="M2783">
        <v>12</v>
      </c>
      <c r="N2783">
        <v>6204620000</v>
      </c>
      <c r="O2783" s="3">
        <v>45212</v>
      </c>
      <c r="P2783" t="s">
        <v>30346</v>
      </c>
      <c r="Q2783" t="s">
        <v>519</v>
      </c>
    </row>
    <row r="2784" spans="1:17">
      <c r="A2784" t="s">
        <v>25708</v>
      </c>
      <c r="B2784" t="s">
        <v>224</v>
      </c>
      <c r="C2784" t="s">
        <v>31387</v>
      </c>
      <c r="D2784" t="s">
        <v>505</v>
      </c>
      <c r="E2784">
        <v>1</v>
      </c>
      <c r="F2784">
        <v>457</v>
      </c>
      <c r="G2784" t="s">
        <v>31388</v>
      </c>
      <c r="H2784" t="s">
        <v>26</v>
      </c>
      <c r="I2784" t="s">
        <v>507</v>
      </c>
      <c r="J2784" t="s">
        <v>616</v>
      </c>
      <c r="K2784" t="s">
        <v>5947</v>
      </c>
      <c r="L2784" t="s">
        <v>534</v>
      </c>
      <c r="M2784">
        <v>23</v>
      </c>
      <c r="N2784">
        <v>6110200090</v>
      </c>
      <c r="O2784" s="3">
        <v>45212</v>
      </c>
      <c r="P2784" t="s">
        <v>30346</v>
      </c>
      <c r="Q2784" t="s">
        <v>31389</v>
      </c>
    </row>
    <row r="2785" spans="1:17">
      <c r="A2785" t="s">
        <v>25708</v>
      </c>
      <c r="B2785" t="s">
        <v>224</v>
      </c>
      <c r="C2785" t="s">
        <v>31390</v>
      </c>
      <c r="D2785" t="s">
        <v>521</v>
      </c>
      <c r="E2785">
        <v>1</v>
      </c>
      <c r="F2785">
        <v>343</v>
      </c>
      <c r="G2785" t="s">
        <v>31391</v>
      </c>
      <c r="H2785" t="s">
        <v>18</v>
      </c>
      <c r="I2785" t="s">
        <v>584</v>
      </c>
      <c r="J2785" t="s">
        <v>606</v>
      </c>
      <c r="K2785" t="s">
        <v>607</v>
      </c>
      <c r="L2785" t="s">
        <v>534</v>
      </c>
      <c r="M2785">
        <v>25</v>
      </c>
      <c r="N2785">
        <v>6203230000</v>
      </c>
      <c r="O2785" s="3">
        <v>45212</v>
      </c>
      <c r="P2785" t="s">
        <v>30346</v>
      </c>
      <c r="Q2785" t="s">
        <v>519</v>
      </c>
    </row>
    <row r="2786" spans="1:17">
      <c r="A2786" t="s">
        <v>25708</v>
      </c>
      <c r="B2786" t="s">
        <v>224</v>
      </c>
      <c r="C2786" t="s">
        <v>31392</v>
      </c>
      <c r="D2786" t="s">
        <v>505</v>
      </c>
      <c r="E2786">
        <v>1</v>
      </c>
      <c r="F2786">
        <v>232</v>
      </c>
      <c r="G2786" t="s">
        <v>31393</v>
      </c>
      <c r="H2786" t="s">
        <v>26</v>
      </c>
      <c r="I2786" t="s">
        <v>507</v>
      </c>
      <c r="J2786" t="s">
        <v>543</v>
      </c>
      <c r="L2786" t="s">
        <v>534</v>
      </c>
      <c r="M2786">
        <v>15</v>
      </c>
      <c r="N2786">
        <v>6204420000</v>
      </c>
      <c r="O2786" s="3">
        <v>45212</v>
      </c>
      <c r="P2786" t="s">
        <v>30346</v>
      </c>
      <c r="Q2786" t="s">
        <v>587</v>
      </c>
    </row>
    <row r="2787" spans="1:17">
      <c r="A2787" t="s">
        <v>25708</v>
      </c>
      <c r="B2787" t="s">
        <v>224</v>
      </c>
      <c r="C2787" t="s">
        <v>31394</v>
      </c>
      <c r="D2787" t="s">
        <v>521</v>
      </c>
      <c r="E2787">
        <v>1</v>
      </c>
      <c r="F2787">
        <v>248</v>
      </c>
      <c r="G2787" t="s">
        <v>31395</v>
      </c>
      <c r="H2787" t="s">
        <v>26</v>
      </c>
      <c r="I2787" t="s">
        <v>507</v>
      </c>
      <c r="J2787" t="s">
        <v>557</v>
      </c>
      <c r="K2787" t="s">
        <v>972</v>
      </c>
      <c r="L2787" t="s">
        <v>2135</v>
      </c>
      <c r="M2787">
        <v>18</v>
      </c>
      <c r="N2787">
        <v>6204530090</v>
      </c>
      <c r="O2787" s="3">
        <v>45212</v>
      </c>
      <c r="P2787" t="s">
        <v>30346</v>
      </c>
      <c r="Q2787" t="s">
        <v>519</v>
      </c>
    </row>
    <row r="2788" spans="1:17">
      <c r="A2788" t="s">
        <v>25708</v>
      </c>
      <c r="B2788" t="s">
        <v>224</v>
      </c>
      <c r="C2788" t="s">
        <v>31396</v>
      </c>
      <c r="D2788" t="s">
        <v>747</v>
      </c>
      <c r="E2788">
        <v>1</v>
      </c>
      <c r="F2788">
        <v>196</v>
      </c>
      <c r="G2788" t="s">
        <v>31397</v>
      </c>
      <c r="H2788" t="s">
        <v>26</v>
      </c>
      <c r="I2788" t="s">
        <v>507</v>
      </c>
      <c r="J2788" t="s">
        <v>543</v>
      </c>
      <c r="L2788" t="s">
        <v>534</v>
      </c>
      <c r="M2788">
        <v>10</v>
      </c>
      <c r="N2788">
        <v>6204420000</v>
      </c>
      <c r="O2788" s="3">
        <v>45212</v>
      </c>
      <c r="P2788" t="s">
        <v>30346</v>
      </c>
      <c r="Q2788" t="s">
        <v>4411</v>
      </c>
    </row>
    <row r="2789" spans="1:17">
      <c r="A2789" t="s">
        <v>25708</v>
      </c>
      <c r="B2789" t="s">
        <v>224</v>
      </c>
      <c r="C2789" t="s">
        <v>31398</v>
      </c>
      <c r="D2789" t="s">
        <v>514</v>
      </c>
      <c r="E2789">
        <v>1</v>
      </c>
      <c r="F2789">
        <v>531</v>
      </c>
      <c r="G2789" t="s">
        <v>31399</v>
      </c>
      <c r="H2789" t="s">
        <v>26</v>
      </c>
      <c r="I2789" t="s">
        <v>552</v>
      </c>
      <c r="J2789" t="s">
        <v>803</v>
      </c>
      <c r="K2789" t="s">
        <v>14276</v>
      </c>
      <c r="L2789" t="s">
        <v>698</v>
      </c>
      <c r="M2789">
        <v>22</v>
      </c>
      <c r="N2789">
        <v>6204620000</v>
      </c>
      <c r="O2789" s="3">
        <v>45212</v>
      </c>
      <c r="P2789" t="s">
        <v>30346</v>
      </c>
      <c r="Q2789" t="s">
        <v>31400</v>
      </c>
    </row>
    <row r="2790" spans="1:17">
      <c r="A2790" t="s">
        <v>25708</v>
      </c>
      <c r="B2790" t="s">
        <v>224</v>
      </c>
      <c r="C2790" t="s">
        <v>31401</v>
      </c>
      <c r="D2790" t="s">
        <v>589</v>
      </c>
      <c r="E2790">
        <v>1</v>
      </c>
      <c r="F2790">
        <v>302</v>
      </c>
      <c r="G2790" t="s">
        <v>31402</v>
      </c>
      <c r="H2790" t="s">
        <v>26</v>
      </c>
      <c r="I2790" t="s">
        <v>507</v>
      </c>
      <c r="J2790" t="s">
        <v>557</v>
      </c>
      <c r="K2790" t="s">
        <v>9227</v>
      </c>
      <c r="L2790" t="s">
        <v>534</v>
      </c>
      <c r="M2790">
        <v>16</v>
      </c>
      <c r="N2790">
        <v>6204620000</v>
      </c>
      <c r="O2790" s="3">
        <v>45212</v>
      </c>
      <c r="P2790" t="s">
        <v>30346</v>
      </c>
      <c r="Q2790" t="s">
        <v>519</v>
      </c>
    </row>
    <row r="2791" spans="1:17">
      <c r="A2791" t="s">
        <v>25708</v>
      </c>
      <c r="B2791" t="s">
        <v>224</v>
      </c>
      <c r="C2791" t="s">
        <v>31403</v>
      </c>
      <c r="D2791" t="s">
        <v>568</v>
      </c>
      <c r="E2791">
        <v>1</v>
      </c>
      <c r="F2791">
        <v>54</v>
      </c>
      <c r="G2791" t="s">
        <v>31404</v>
      </c>
      <c r="H2791" t="s">
        <v>26</v>
      </c>
      <c r="I2791" t="s">
        <v>528</v>
      </c>
      <c r="J2791" t="s">
        <v>548</v>
      </c>
      <c r="K2791" t="s">
        <v>1078</v>
      </c>
      <c r="L2791" t="s">
        <v>1027</v>
      </c>
      <c r="M2791">
        <v>9</v>
      </c>
      <c r="N2791">
        <v>6114300090</v>
      </c>
      <c r="O2791" s="3">
        <v>45212</v>
      </c>
      <c r="P2791" t="s">
        <v>30346</v>
      </c>
      <c r="Q2791" t="s">
        <v>587</v>
      </c>
    </row>
    <row r="2792" spans="1:17">
      <c r="A2792" t="s">
        <v>25708</v>
      </c>
      <c r="B2792" t="s">
        <v>224</v>
      </c>
      <c r="C2792" t="s">
        <v>31405</v>
      </c>
      <c r="D2792" t="s">
        <v>589</v>
      </c>
      <c r="E2792">
        <v>1</v>
      </c>
      <c r="F2792">
        <v>214</v>
      </c>
      <c r="G2792" t="s">
        <v>31406</v>
      </c>
      <c r="H2792" t="s">
        <v>26</v>
      </c>
      <c r="I2792" t="s">
        <v>507</v>
      </c>
      <c r="J2792" t="s">
        <v>523</v>
      </c>
      <c r="K2792" t="s">
        <v>524</v>
      </c>
      <c r="L2792" t="s">
        <v>518</v>
      </c>
      <c r="M2792">
        <v>16</v>
      </c>
      <c r="N2792">
        <v>6109100022</v>
      </c>
      <c r="O2792" s="3">
        <v>45212</v>
      </c>
      <c r="P2792" t="s">
        <v>30346</v>
      </c>
      <c r="Q2792" t="s">
        <v>519</v>
      </c>
    </row>
    <row r="2793" spans="1:17">
      <c r="A2793" t="s">
        <v>25708</v>
      </c>
      <c r="B2793" t="s">
        <v>224</v>
      </c>
      <c r="C2793" t="s">
        <v>31407</v>
      </c>
      <c r="D2793">
        <v>28</v>
      </c>
      <c r="E2793">
        <v>1</v>
      </c>
      <c r="F2793">
        <v>580</v>
      </c>
      <c r="G2793" t="s">
        <v>31408</v>
      </c>
      <c r="H2793" t="s">
        <v>26</v>
      </c>
      <c r="I2793" t="s">
        <v>507</v>
      </c>
      <c r="J2793" t="s">
        <v>850</v>
      </c>
      <c r="K2793" t="s">
        <v>1628</v>
      </c>
      <c r="L2793" t="s">
        <v>698</v>
      </c>
      <c r="M2793">
        <v>23</v>
      </c>
      <c r="N2793">
        <v>6204620000</v>
      </c>
      <c r="O2793" s="3">
        <v>45212</v>
      </c>
      <c r="P2793" t="s">
        <v>30346</v>
      </c>
      <c r="Q2793" t="s">
        <v>31409</v>
      </c>
    </row>
    <row r="2794" spans="1:17">
      <c r="A2794" t="s">
        <v>25708</v>
      </c>
      <c r="B2794" t="s">
        <v>224</v>
      </c>
      <c r="C2794" t="s">
        <v>31410</v>
      </c>
      <c r="D2794" t="s">
        <v>526</v>
      </c>
      <c r="E2794">
        <v>1</v>
      </c>
      <c r="F2794">
        <v>194</v>
      </c>
      <c r="G2794" t="s">
        <v>31411</v>
      </c>
      <c r="H2794" t="s">
        <v>26</v>
      </c>
      <c r="I2794" t="s">
        <v>528</v>
      </c>
      <c r="J2794" t="s">
        <v>532</v>
      </c>
      <c r="K2794" t="s">
        <v>2657</v>
      </c>
      <c r="L2794" t="s">
        <v>534</v>
      </c>
      <c r="M2794">
        <v>10</v>
      </c>
      <c r="N2794">
        <v>6204620000</v>
      </c>
      <c r="O2794" s="3">
        <v>45212</v>
      </c>
      <c r="P2794" t="s">
        <v>30346</v>
      </c>
      <c r="Q2794" t="s">
        <v>1749</v>
      </c>
    </row>
    <row r="2795" spans="1:17">
      <c r="A2795" t="s">
        <v>25708</v>
      </c>
      <c r="B2795" t="s">
        <v>224</v>
      </c>
      <c r="C2795" t="s">
        <v>31412</v>
      </c>
      <c r="D2795" t="s">
        <v>514</v>
      </c>
      <c r="E2795">
        <v>1</v>
      </c>
      <c r="F2795">
        <v>800</v>
      </c>
      <c r="G2795" t="s">
        <v>31413</v>
      </c>
      <c r="H2795" t="s">
        <v>26</v>
      </c>
      <c r="I2795" t="s">
        <v>507</v>
      </c>
      <c r="J2795" t="s">
        <v>616</v>
      </c>
      <c r="K2795" t="s">
        <v>17514</v>
      </c>
      <c r="L2795" t="s">
        <v>534</v>
      </c>
      <c r="M2795">
        <v>36</v>
      </c>
      <c r="N2795">
        <v>6204230000</v>
      </c>
      <c r="O2795" s="3">
        <v>45212</v>
      </c>
      <c r="P2795" t="s">
        <v>30346</v>
      </c>
      <c r="Q2795" t="s">
        <v>1713</v>
      </c>
    </row>
    <row r="2796" spans="1:17">
      <c r="A2796" t="s">
        <v>25708</v>
      </c>
      <c r="B2796" t="s">
        <v>224</v>
      </c>
      <c r="C2796" t="s">
        <v>31414</v>
      </c>
      <c r="D2796" t="s">
        <v>514</v>
      </c>
      <c r="E2796">
        <v>1</v>
      </c>
      <c r="F2796">
        <v>261</v>
      </c>
      <c r="G2796" t="s">
        <v>31415</v>
      </c>
      <c r="H2796" t="s">
        <v>26</v>
      </c>
      <c r="I2796" t="s">
        <v>507</v>
      </c>
      <c r="J2796" t="s">
        <v>850</v>
      </c>
      <c r="K2796" t="s">
        <v>851</v>
      </c>
      <c r="L2796" t="s">
        <v>698</v>
      </c>
      <c r="M2796">
        <v>16</v>
      </c>
      <c r="N2796">
        <v>6204620000</v>
      </c>
      <c r="O2796" s="3">
        <v>45212</v>
      </c>
      <c r="P2796" t="s">
        <v>30346</v>
      </c>
      <c r="Q2796" t="s">
        <v>22097</v>
      </c>
    </row>
    <row r="2797" spans="1:17">
      <c r="A2797" t="s">
        <v>25708</v>
      </c>
      <c r="B2797" t="s">
        <v>224</v>
      </c>
      <c r="C2797" t="s">
        <v>31416</v>
      </c>
      <c r="D2797" t="s">
        <v>514</v>
      </c>
      <c r="E2797">
        <v>1</v>
      </c>
      <c r="F2797">
        <v>426</v>
      </c>
      <c r="G2797" t="s">
        <v>31417</v>
      </c>
      <c r="H2797" t="s">
        <v>26</v>
      </c>
      <c r="I2797" t="s">
        <v>507</v>
      </c>
      <c r="J2797" t="s">
        <v>850</v>
      </c>
      <c r="K2797" t="s">
        <v>1628</v>
      </c>
      <c r="L2797" t="s">
        <v>698</v>
      </c>
      <c r="M2797">
        <v>19</v>
      </c>
      <c r="N2797">
        <v>6204620000</v>
      </c>
      <c r="O2797" s="3">
        <v>45212</v>
      </c>
      <c r="P2797" t="s">
        <v>30346</v>
      </c>
      <c r="Q2797" t="s">
        <v>10750</v>
      </c>
    </row>
    <row r="2798" spans="1:17">
      <c r="A2798" t="s">
        <v>25708</v>
      </c>
      <c r="B2798" t="s">
        <v>224</v>
      </c>
      <c r="C2798" t="s">
        <v>31418</v>
      </c>
      <c r="D2798" t="s">
        <v>505</v>
      </c>
      <c r="E2798">
        <v>1</v>
      </c>
      <c r="F2798">
        <v>114</v>
      </c>
      <c r="G2798" t="s">
        <v>31419</v>
      </c>
      <c r="H2798" t="s">
        <v>26</v>
      </c>
      <c r="I2798" t="s">
        <v>507</v>
      </c>
      <c r="J2798" t="s">
        <v>508</v>
      </c>
      <c r="K2798" t="s">
        <v>509</v>
      </c>
      <c r="L2798" t="s">
        <v>534</v>
      </c>
      <c r="M2798">
        <v>9</v>
      </c>
      <c r="N2798">
        <v>6112410000</v>
      </c>
      <c r="O2798" s="3">
        <v>45212</v>
      </c>
      <c r="P2798" t="s">
        <v>30346</v>
      </c>
      <c r="Q2798" t="s">
        <v>540</v>
      </c>
    </row>
    <row r="2799" spans="1:17">
      <c r="A2799" t="s">
        <v>25708</v>
      </c>
      <c r="B2799" t="s">
        <v>224</v>
      </c>
      <c r="C2799" t="s">
        <v>31420</v>
      </c>
      <c r="D2799" t="s">
        <v>505</v>
      </c>
      <c r="E2799">
        <v>1</v>
      </c>
      <c r="F2799">
        <v>433</v>
      </c>
      <c r="G2799" t="s">
        <v>31421</v>
      </c>
      <c r="H2799" t="s">
        <v>26</v>
      </c>
      <c r="I2799" t="s">
        <v>507</v>
      </c>
      <c r="J2799" t="s">
        <v>543</v>
      </c>
      <c r="L2799" t="s">
        <v>534</v>
      </c>
      <c r="M2799">
        <v>37</v>
      </c>
      <c r="N2799">
        <v>6204420000</v>
      </c>
      <c r="O2799" s="3">
        <v>45212</v>
      </c>
      <c r="P2799" t="s">
        <v>30346</v>
      </c>
      <c r="Q2799" t="s">
        <v>587</v>
      </c>
    </row>
    <row r="2800" spans="1:17">
      <c r="A2800" t="s">
        <v>25708</v>
      </c>
      <c r="B2800" t="s">
        <v>224</v>
      </c>
      <c r="C2800" t="s">
        <v>31422</v>
      </c>
      <c r="D2800" t="s">
        <v>521</v>
      </c>
      <c r="E2800">
        <v>1</v>
      </c>
      <c r="F2800">
        <v>124</v>
      </c>
      <c r="G2800" t="s">
        <v>31423</v>
      </c>
      <c r="H2800" t="s">
        <v>22</v>
      </c>
      <c r="I2800" t="s">
        <v>1056</v>
      </c>
      <c r="J2800" t="s">
        <v>3870</v>
      </c>
      <c r="L2800" t="s">
        <v>534</v>
      </c>
      <c r="M2800">
        <v>9</v>
      </c>
      <c r="N2800">
        <v>6212101000</v>
      </c>
      <c r="O2800" s="3">
        <v>45212</v>
      </c>
      <c r="P2800" t="s">
        <v>30346</v>
      </c>
      <c r="Q2800" t="s">
        <v>714</v>
      </c>
    </row>
    <row r="2801" spans="1:17">
      <c r="A2801" t="s">
        <v>25708</v>
      </c>
      <c r="B2801" t="s">
        <v>224</v>
      </c>
      <c r="C2801" t="s">
        <v>31424</v>
      </c>
      <c r="D2801" t="s">
        <v>521</v>
      </c>
      <c r="E2801">
        <v>1</v>
      </c>
      <c r="F2801">
        <v>153</v>
      </c>
      <c r="G2801" t="s">
        <v>31425</v>
      </c>
      <c r="H2801" t="s">
        <v>26</v>
      </c>
      <c r="I2801" t="s">
        <v>507</v>
      </c>
      <c r="J2801" t="s">
        <v>4809</v>
      </c>
      <c r="K2801" t="s">
        <v>10766</v>
      </c>
      <c r="L2801" t="s">
        <v>518</v>
      </c>
      <c r="M2801">
        <v>13</v>
      </c>
      <c r="N2801">
        <v>6211429000</v>
      </c>
      <c r="O2801" s="3">
        <v>45212</v>
      </c>
      <c r="P2801" t="s">
        <v>30346</v>
      </c>
      <c r="Q2801" t="s">
        <v>693</v>
      </c>
    </row>
    <row r="2802" spans="1:17">
      <c r="A2802" t="s">
        <v>25708</v>
      </c>
      <c r="B2802" t="s">
        <v>224</v>
      </c>
      <c r="C2802" t="s">
        <v>31426</v>
      </c>
      <c r="D2802" t="s">
        <v>514</v>
      </c>
      <c r="E2802">
        <v>1</v>
      </c>
      <c r="F2802">
        <v>178</v>
      </c>
      <c r="G2802" t="s">
        <v>31427</v>
      </c>
      <c r="H2802" t="s">
        <v>26</v>
      </c>
      <c r="I2802" t="s">
        <v>507</v>
      </c>
      <c r="J2802" t="s">
        <v>523</v>
      </c>
      <c r="K2802" t="s">
        <v>524</v>
      </c>
      <c r="L2802" t="s">
        <v>518</v>
      </c>
      <c r="M2802">
        <v>15</v>
      </c>
      <c r="N2802">
        <v>6109100022</v>
      </c>
      <c r="O2802" s="3">
        <v>45212</v>
      </c>
      <c r="P2802" t="s">
        <v>30346</v>
      </c>
      <c r="Q2802" t="s">
        <v>519</v>
      </c>
    </row>
    <row r="2803" spans="1:17">
      <c r="A2803" t="s">
        <v>25708</v>
      </c>
      <c r="B2803" t="s">
        <v>224</v>
      </c>
      <c r="C2803" t="s">
        <v>31428</v>
      </c>
      <c r="D2803" t="s">
        <v>505</v>
      </c>
      <c r="E2803">
        <v>1</v>
      </c>
      <c r="F2803">
        <v>400</v>
      </c>
      <c r="G2803" t="s">
        <v>31429</v>
      </c>
      <c r="H2803" t="s">
        <v>26</v>
      </c>
      <c r="I2803" t="s">
        <v>507</v>
      </c>
      <c r="J2803" t="s">
        <v>616</v>
      </c>
      <c r="K2803" t="s">
        <v>5947</v>
      </c>
      <c r="L2803" t="s">
        <v>1286</v>
      </c>
      <c r="M2803">
        <v>23</v>
      </c>
      <c r="N2803">
        <v>6110200090</v>
      </c>
      <c r="O2803" s="3">
        <v>45212</v>
      </c>
      <c r="P2803" t="s">
        <v>30346</v>
      </c>
      <c r="Q2803" t="s">
        <v>519</v>
      </c>
    </row>
    <row r="2804" spans="1:17">
      <c r="A2804" t="s">
        <v>25708</v>
      </c>
      <c r="B2804" t="s">
        <v>224</v>
      </c>
      <c r="C2804" t="s">
        <v>31430</v>
      </c>
      <c r="D2804" t="s">
        <v>514</v>
      </c>
      <c r="E2804">
        <v>1</v>
      </c>
      <c r="F2804">
        <v>170</v>
      </c>
      <c r="G2804" t="s">
        <v>31431</v>
      </c>
      <c r="H2804" t="s">
        <v>26</v>
      </c>
      <c r="I2804" t="s">
        <v>507</v>
      </c>
      <c r="J2804" t="s">
        <v>508</v>
      </c>
      <c r="K2804" t="s">
        <v>566</v>
      </c>
      <c r="L2804" t="s">
        <v>534</v>
      </c>
      <c r="M2804">
        <v>19</v>
      </c>
      <c r="N2804">
        <v>6112410000</v>
      </c>
      <c r="O2804" s="3">
        <v>45212</v>
      </c>
      <c r="P2804" t="s">
        <v>30346</v>
      </c>
      <c r="Q2804" t="s">
        <v>512</v>
      </c>
    </row>
    <row r="2805" spans="1:17">
      <c r="A2805" t="s">
        <v>25708</v>
      </c>
      <c r="B2805" t="s">
        <v>224</v>
      </c>
      <c r="C2805" t="s">
        <v>31432</v>
      </c>
      <c r="D2805" t="s">
        <v>747</v>
      </c>
      <c r="E2805">
        <v>1</v>
      </c>
      <c r="F2805">
        <v>290</v>
      </c>
      <c r="G2805" t="s">
        <v>31433</v>
      </c>
      <c r="H2805" t="s">
        <v>26</v>
      </c>
      <c r="I2805" t="s">
        <v>507</v>
      </c>
      <c r="J2805" t="s">
        <v>557</v>
      </c>
      <c r="K2805" t="s">
        <v>1370</v>
      </c>
      <c r="L2805" t="s">
        <v>534</v>
      </c>
      <c r="M2805">
        <v>15</v>
      </c>
      <c r="N2805">
        <v>6204620000</v>
      </c>
      <c r="O2805" s="3">
        <v>45212</v>
      </c>
      <c r="P2805" t="s">
        <v>30346</v>
      </c>
      <c r="Q2805" t="s">
        <v>595</v>
      </c>
    </row>
    <row r="2806" spans="1:17">
      <c r="A2806" t="s">
        <v>25708</v>
      </c>
      <c r="B2806" t="s">
        <v>224</v>
      </c>
      <c r="C2806" t="s">
        <v>31434</v>
      </c>
      <c r="D2806" t="s">
        <v>505</v>
      </c>
      <c r="E2806">
        <v>1</v>
      </c>
      <c r="F2806">
        <v>639</v>
      </c>
      <c r="G2806" t="s">
        <v>31435</v>
      </c>
      <c r="H2806" t="s">
        <v>26</v>
      </c>
      <c r="I2806" t="s">
        <v>507</v>
      </c>
      <c r="J2806" t="s">
        <v>593</v>
      </c>
      <c r="K2806" t="s">
        <v>594</v>
      </c>
      <c r="L2806" t="s">
        <v>534</v>
      </c>
      <c r="M2806">
        <v>34</v>
      </c>
      <c r="N2806">
        <v>6204320090</v>
      </c>
      <c r="O2806" s="3">
        <v>45212</v>
      </c>
      <c r="P2806" t="s">
        <v>30346</v>
      </c>
      <c r="Q2806" t="s">
        <v>28630</v>
      </c>
    </row>
    <row r="2807" spans="1:17">
      <c r="A2807" t="s">
        <v>25708</v>
      </c>
      <c r="B2807" t="s">
        <v>224</v>
      </c>
      <c r="C2807" t="s">
        <v>31436</v>
      </c>
      <c r="D2807" t="s">
        <v>521</v>
      </c>
      <c r="E2807">
        <v>1</v>
      </c>
      <c r="F2807">
        <v>287</v>
      </c>
      <c r="G2807" t="s">
        <v>31437</v>
      </c>
      <c r="H2807" t="s">
        <v>18</v>
      </c>
      <c r="I2807" t="s">
        <v>584</v>
      </c>
      <c r="J2807" t="s">
        <v>606</v>
      </c>
      <c r="K2807" t="s">
        <v>607</v>
      </c>
      <c r="L2807" t="s">
        <v>534</v>
      </c>
      <c r="M2807">
        <v>23</v>
      </c>
      <c r="N2807">
        <v>6203230000</v>
      </c>
      <c r="O2807" s="3">
        <v>45212</v>
      </c>
      <c r="P2807" t="s">
        <v>30346</v>
      </c>
      <c r="Q2807" t="s">
        <v>519</v>
      </c>
    </row>
    <row r="2808" spans="1:17">
      <c r="A2808" t="s">
        <v>25708</v>
      </c>
      <c r="B2808" t="s">
        <v>224</v>
      </c>
      <c r="C2808" t="s">
        <v>31438</v>
      </c>
      <c r="D2808" t="s">
        <v>514</v>
      </c>
      <c r="E2808">
        <v>1</v>
      </c>
      <c r="F2808">
        <v>436</v>
      </c>
      <c r="G2808" t="s">
        <v>31439</v>
      </c>
      <c r="H2808" t="s">
        <v>18</v>
      </c>
      <c r="I2808" t="s">
        <v>584</v>
      </c>
      <c r="J2808" t="s">
        <v>3665</v>
      </c>
      <c r="K2808" t="s">
        <v>3666</v>
      </c>
      <c r="L2808" t="s">
        <v>534</v>
      </c>
      <c r="M2808">
        <v>22</v>
      </c>
      <c r="N2808">
        <v>6110200090</v>
      </c>
      <c r="O2808" s="3">
        <v>45212</v>
      </c>
      <c r="P2808" t="s">
        <v>30346</v>
      </c>
      <c r="Q2808" t="s">
        <v>519</v>
      </c>
    </row>
    <row r="2809" spans="1:17">
      <c r="A2809" t="s">
        <v>25708</v>
      </c>
      <c r="B2809" t="s">
        <v>224</v>
      </c>
      <c r="C2809" t="s">
        <v>31440</v>
      </c>
      <c r="D2809" t="s">
        <v>521</v>
      </c>
      <c r="E2809">
        <v>1</v>
      </c>
      <c r="F2809">
        <v>238</v>
      </c>
      <c r="G2809" t="s">
        <v>31441</v>
      </c>
      <c r="H2809" t="s">
        <v>26</v>
      </c>
      <c r="I2809" t="s">
        <v>507</v>
      </c>
      <c r="J2809" t="s">
        <v>516</v>
      </c>
      <c r="K2809" t="s">
        <v>517</v>
      </c>
      <c r="L2809" t="s">
        <v>534</v>
      </c>
      <c r="M2809">
        <v>17</v>
      </c>
      <c r="N2809">
        <v>6204230000</v>
      </c>
      <c r="O2809" s="3">
        <v>45212</v>
      </c>
      <c r="P2809" t="s">
        <v>30346</v>
      </c>
      <c r="Q2809" t="s">
        <v>519</v>
      </c>
    </row>
    <row r="2810" spans="1:17">
      <c r="A2810" t="s">
        <v>25708</v>
      </c>
      <c r="B2810" t="s">
        <v>224</v>
      </c>
      <c r="C2810" t="s">
        <v>31442</v>
      </c>
      <c r="D2810" t="s">
        <v>521</v>
      </c>
      <c r="E2810">
        <v>1</v>
      </c>
      <c r="F2810">
        <v>125</v>
      </c>
      <c r="G2810" t="s">
        <v>31443</v>
      </c>
      <c r="H2810" t="s">
        <v>22</v>
      </c>
      <c r="I2810" t="s">
        <v>4711</v>
      </c>
      <c r="J2810" t="s">
        <v>4712</v>
      </c>
      <c r="K2810" t="s">
        <v>4713</v>
      </c>
      <c r="L2810" t="s">
        <v>534</v>
      </c>
      <c r="M2810">
        <v>10</v>
      </c>
      <c r="N2810">
        <v>6203429090</v>
      </c>
      <c r="O2810" s="3">
        <v>45212</v>
      </c>
      <c r="P2810" t="s">
        <v>30346</v>
      </c>
      <c r="Q2810" t="s">
        <v>519</v>
      </c>
    </row>
    <row r="2811" spans="1:17">
      <c r="A2811" t="s">
        <v>25708</v>
      </c>
      <c r="B2811" t="s">
        <v>224</v>
      </c>
      <c r="C2811" t="s">
        <v>31444</v>
      </c>
      <c r="D2811" t="s">
        <v>526</v>
      </c>
      <c r="E2811">
        <v>1</v>
      </c>
      <c r="F2811">
        <v>184</v>
      </c>
      <c r="G2811" t="s">
        <v>31445</v>
      </c>
      <c r="H2811" t="s">
        <v>26</v>
      </c>
      <c r="I2811" t="s">
        <v>528</v>
      </c>
      <c r="J2811" t="s">
        <v>532</v>
      </c>
      <c r="K2811" t="s">
        <v>2657</v>
      </c>
      <c r="L2811" t="s">
        <v>534</v>
      </c>
      <c r="M2811">
        <v>9</v>
      </c>
      <c r="N2811">
        <v>6204620000</v>
      </c>
      <c r="O2811" s="3">
        <v>45212</v>
      </c>
      <c r="P2811" t="s">
        <v>30346</v>
      </c>
      <c r="Q2811" t="s">
        <v>1410</v>
      </c>
    </row>
    <row r="2812" spans="1:17">
      <c r="A2812" t="s">
        <v>25708</v>
      </c>
      <c r="B2812" t="s">
        <v>224</v>
      </c>
      <c r="C2812" t="s">
        <v>31446</v>
      </c>
      <c r="D2812">
        <v>34</v>
      </c>
      <c r="E2812">
        <v>1</v>
      </c>
      <c r="F2812">
        <v>400</v>
      </c>
      <c r="G2812" t="s">
        <v>31447</v>
      </c>
      <c r="H2812" t="s">
        <v>26</v>
      </c>
      <c r="I2812" t="s">
        <v>507</v>
      </c>
      <c r="J2812" t="s">
        <v>850</v>
      </c>
      <c r="K2812" t="s">
        <v>1628</v>
      </c>
      <c r="L2812" t="s">
        <v>698</v>
      </c>
      <c r="M2812">
        <v>27</v>
      </c>
      <c r="N2812">
        <v>6204620000</v>
      </c>
      <c r="O2812" s="3">
        <v>45212</v>
      </c>
      <c r="P2812" t="s">
        <v>30346</v>
      </c>
      <c r="Q2812" t="s">
        <v>651</v>
      </c>
    </row>
    <row r="2813" spans="1:17">
      <c r="A2813" t="s">
        <v>25708</v>
      </c>
      <c r="B2813" t="s">
        <v>224</v>
      </c>
      <c r="C2813" t="s">
        <v>31448</v>
      </c>
      <c r="D2813" t="s">
        <v>505</v>
      </c>
      <c r="E2813">
        <v>1</v>
      </c>
      <c r="F2813">
        <v>298</v>
      </c>
      <c r="G2813" t="s">
        <v>31449</v>
      </c>
      <c r="H2813" t="s">
        <v>25</v>
      </c>
      <c r="I2813" t="s">
        <v>610</v>
      </c>
      <c r="J2813" t="s">
        <v>611</v>
      </c>
      <c r="K2813" t="s">
        <v>5731</v>
      </c>
      <c r="L2813" t="s">
        <v>1387</v>
      </c>
      <c r="M2813">
        <v>27</v>
      </c>
      <c r="N2813">
        <v>6108320000</v>
      </c>
      <c r="O2813" s="3">
        <v>45212</v>
      </c>
      <c r="P2813" t="s">
        <v>30346</v>
      </c>
      <c r="Q2813" t="s">
        <v>31450</v>
      </c>
    </row>
    <row r="2814" spans="1:17">
      <c r="A2814" t="s">
        <v>25708</v>
      </c>
      <c r="B2814" t="s">
        <v>224</v>
      </c>
      <c r="C2814" t="s">
        <v>31451</v>
      </c>
      <c r="D2814" t="s">
        <v>536</v>
      </c>
      <c r="E2814">
        <v>1</v>
      </c>
      <c r="F2814">
        <v>733</v>
      </c>
      <c r="G2814" t="s">
        <v>31452</v>
      </c>
      <c r="H2814" t="s">
        <v>26</v>
      </c>
      <c r="I2814" t="s">
        <v>528</v>
      </c>
      <c r="J2814" t="s">
        <v>674</v>
      </c>
      <c r="K2814" t="s">
        <v>675</v>
      </c>
      <c r="L2814" t="s">
        <v>11244</v>
      </c>
      <c r="M2814">
        <v>30</v>
      </c>
      <c r="N2814">
        <v>6204320090</v>
      </c>
      <c r="O2814" s="3">
        <v>45212</v>
      </c>
      <c r="P2814" t="s">
        <v>30346</v>
      </c>
      <c r="Q2814" t="s">
        <v>519</v>
      </c>
    </row>
    <row r="2815" spans="1:17">
      <c r="A2815" t="s">
        <v>25708</v>
      </c>
      <c r="B2815" t="s">
        <v>224</v>
      </c>
      <c r="C2815" t="s">
        <v>31453</v>
      </c>
      <c r="D2815" t="s">
        <v>505</v>
      </c>
      <c r="E2815">
        <v>1</v>
      </c>
      <c r="F2815">
        <v>54</v>
      </c>
      <c r="G2815" t="s">
        <v>31454</v>
      </c>
      <c r="H2815" t="s">
        <v>26</v>
      </c>
      <c r="I2815" t="s">
        <v>507</v>
      </c>
      <c r="J2815" t="s">
        <v>523</v>
      </c>
      <c r="K2815" t="s">
        <v>936</v>
      </c>
      <c r="L2815" t="s">
        <v>534</v>
      </c>
      <c r="M2815">
        <v>7</v>
      </c>
      <c r="N2815">
        <v>6206300090</v>
      </c>
      <c r="O2815" s="3">
        <v>45212</v>
      </c>
      <c r="P2815" t="s">
        <v>30346</v>
      </c>
      <c r="Q2815" t="s">
        <v>587</v>
      </c>
    </row>
    <row r="2816" spans="1:17">
      <c r="A2816" t="s">
        <v>25708</v>
      </c>
      <c r="B2816" t="s">
        <v>224</v>
      </c>
      <c r="C2816" t="s">
        <v>31455</v>
      </c>
      <c r="D2816" t="s">
        <v>521</v>
      </c>
      <c r="E2816">
        <v>1</v>
      </c>
      <c r="F2816">
        <v>282</v>
      </c>
      <c r="G2816" t="s">
        <v>31456</v>
      </c>
      <c r="H2816" t="s">
        <v>26</v>
      </c>
      <c r="I2816" t="s">
        <v>507</v>
      </c>
      <c r="J2816" t="s">
        <v>600</v>
      </c>
      <c r="K2816" t="s">
        <v>601</v>
      </c>
      <c r="L2816" t="s">
        <v>534</v>
      </c>
      <c r="M2816">
        <v>19</v>
      </c>
      <c r="N2816">
        <v>6211499000</v>
      </c>
      <c r="O2816" s="3">
        <v>45212</v>
      </c>
      <c r="P2816" t="s">
        <v>30346</v>
      </c>
      <c r="Q2816" t="s">
        <v>519</v>
      </c>
    </row>
    <row r="2817" spans="1:17">
      <c r="A2817" t="s">
        <v>25708</v>
      </c>
      <c r="B2817" t="s">
        <v>224</v>
      </c>
      <c r="C2817" t="s">
        <v>31457</v>
      </c>
      <c r="D2817" t="s">
        <v>589</v>
      </c>
      <c r="E2817">
        <v>1</v>
      </c>
      <c r="F2817">
        <v>129</v>
      </c>
      <c r="G2817" t="s">
        <v>31458</v>
      </c>
      <c r="H2817" t="s">
        <v>25</v>
      </c>
      <c r="I2817" t="s">
        <v>610</v>
      </c>
      <c r="J2817" t="s">
        <v>749</v>
      </c>
      <c r="K2817" t="s">
        <v>4386</v>
      </c>
      <c r="L2817" t="s">
        <v>534</v>
      </c>
      <c r="M2817">
        <v>9</v>
      </c>
      <c r="N2817">
        <v>6108320000</v>
      </c>
      <c r="O2817" s="3">
        <v>45212</v>
      </c>
      <c r="P2817" t="s">
        <v>30346</v>
      </c>
      <c r="Q2817" t="s">
        <v>595</v>
      </c>
    </row>
    <row r="2818" spans="1:17">
      <c r="A2818" t="s">
        <v>25708</v>
      </c>
      <c r="B2818" t="s">
        <v>224</v>
      </c>
      <c r="C2818" t="s">
        <v>31459</v>
      </c>
      <c r="D2818" t="s">
        <v>11006</v>
      </c>
      <c r="E2818">
        <v>1</v>
      </c>
      <c r="F2818">
        <v>280</v>
      </c>
      <c r="G2818" t="s">
        <v>31460</v>
      </c>
      <c r="H2818" t="s">
        <v>26</v>
      </c>
      <c r="I2818" t="s">
        <v>507</v>
      </c>
      <c r="J2818" t="s">
        <v>4732</v>
      </c>
      <c r="L2818" t="s">
        <v>510</v>
      </c>
      <c r="M2818">
        <v>20</v>
      </c>
      <c r="N2818">
        <v>6110200090</v>
      </c>
      <c r="O2818" s="3">
        <v>45212</v>
      </c>
      <c r="P2818" t="s">
        <v>30346</v>
      </c>
      <c r="Q2818" t="s">
        <v>651</v>
      </c>
    </row>
    <row r="2819" spans="1:17">
      <c r="A2819" t="s">
        <v>25708</v>
      </c>
      <c r="B2819" t="s">
        <v>224</v>
      </c>
      <c r="C2819" t="s">
        <v>31461</v>
      </c>
      <c r="D2819" t="s">
        <v>589</v>
      </c>
      <c r="E2819">
        <v>1</v>
      </c>
      <c r="F2819">
        <v>659</v>
      </c>
      <c r="G2819" t="s">
        <v>31462</v>
      </c>
      <c r="H2819" t="s">
        <v>26</v>
      </c>
      <c r="I2819" t="s">
        <v>507</v>
      </c>
      <c r="J2819" t="s">
        <v>4809</v>
      </c>
      <c r="K2819" t="s">
        <v>10766</v>
      </c>
      <c r="L2819" t="s">
        <v>2135</v>
      </c>
      <c r="M2819">
        <v>37</v>
      </c>
      <c r="N2819">
        <v>6211429000</v>
      </c>
      <c r="O2819" s="3">
        <v>45212</v>
      </c>
      <c r="P2819" t="s">
        <v>30346</v>
      </c>
      <c r="Q2819" t="s">
        <v>519</v>
      </c>
    </row>
    <row r="2820" spans="1:17">
      <c r="A2820" t="s">
        <v>25708</v>
      </c>
      <c r="B2820" t="s">
        <v>224</v>
      </c>
      <c r="C2820" t="s">
        <v>31463</v>
      </c>
      <c r="D2820">
        <v>100</v>
      </c>
      <c r="E2820">
        <v>1</v>
      </c>
      <c r="F2820">
        <v>90</v>
      </c>
      <c r="G2820" t="s">
        <v>31464</v>
      </c>
      <c r="H2820" t="s">
        <v>17</v>
      </c>
      <c r="I2820" t="s">
        <v>959</v>
      </c>
      <c r="J2820" t="s">
        <v>3130</v>
      </c>
      <c r="K2820" t="s">
        <v>28345</v>
      </c>
      <c r="L2820" t="s">
        <v>534</v>
      </c>
      <c r="M2820">
        <v>7</v>
      </c>
      <c r="N2820">
        <v>6109100022</v>
      </c>
      <c r="O2820" s="3">
        <v>45212</v>
      </c>
      <c r="P2820" t="s">
        <v>30346</v>
      </c>
      <c r="Q2820" t="s">
        <v>595</v>
      </c>
    </row>
    <row r="2821" spans="1:17">
      <c r="A2821" t="s">
        <v>25708</v>
      </c>
      <c r="B2821" t="s">
        <v>224</v>
      </c>
      <c r="C2821" t="s">
        <v>31465</v>
      </c>
      <c r="D2821" t="s">
        <v>747</v>
      </c>
      <c r="E2821">
        <v>1</v>
      </c>
      <c r="F2821">
        <v>196</v>
      </c>
      <c r="G2821" t="s">
        <v>31466</v>
      </c>
      <c r="H2821" t="s">
        <v>26</v>
      </c>
      <c r="I2821" t="s">
        <v>507</v>
      </c>
      <c r="J2821" t="s">
        <v>543</v>
      </c>
      <c r="L2821" t="s">
        <v>534</v>
      </c>
      <c r="M2821">
        <v>11</v>
      </c>
      <c r="N2821">
        <v>6204420000</v>
      </c>
      <c r="O2821" s="3">
        <v>45212</v>
      </c>
      <c r="P2821" t="s">
        <v>30346</v>
      </c>
      <c r="Q2821" t="s">
        <v>602</v>
      </c>
    </row>
  </sheetData>
  <autoFilter ref="A1:Q282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9"/>
  <sheetViews>
    <sheetView workbookViewId="0">
      <selection activeCell="L27" sqref="L27"/>
    </sheetView>
  </sheetViews>
  <sheetFormatPr defaultColWidth="9" defaultRowHeight="15"/>
  <cols>
    <col min="8" max="8" width="28.28515625" customWidth="1"/>
  </cols>
  <sheetData>
    <row r="1" spans="1:9" s="1" customFormat="1">
      <c r="A1" s="2" t="s">
        <v>488</v>
      </c>
      <c r="B1" s="2" t="s">
        <v>27</v>
      </c>
      <c r="C1" s="2" t="s">
        <v>490</v>
      </c>
      <c r="D1" s="2" t="s">
        <v>491</v>
      </c>
      <c r="E1" s="2" t="s">
        <v>4</v>
      </c>
      <c r="F1" s="2" t="s">
        <v>31467</v>
      </c>
      <c r="G1" s="2" t="s">
        <v>31468</v>
      </c>
      <c r="H1" s="2" t="s">
        <v>500</v>
      </c>
      <c r="I1" s="2" t="s">
        <v>501</v>
      </c>
    </row>
    <row r="2" spans="1:9">
      <c r="A2" t="s">
        <v>31469</v>
      </c>
      <c r="B2" t="s">
        <v>30</v>
      </c>
      <c r="C2" t="s">
        <v>31470</v>
      </c>
      <c r="E2">
        <v>33</v>
      </c>
      <c r="F2">
        <v>9615110000</v>
      </c>
      <c r="G2" t="s">
        <v>31471</v>
      </c>
      <c r="H2" s="3">
        <v>45203</v>
      </c>
      <c r="I2" t="s">
        <v>31472</v>
      </c>
    </row>
    <row r="3" spans="1:9">
      <c r="A3" t="s">
        <v>31469</v>
      </c>
      <c r="B3" t="s">
        <v>33</v>
      </c>
      <c r="C3" t="s">
        <v>31470</v>
      </c>
      <c r="E3">
        <v>50</v>
      </c>
      <c r="F3">
        <v>9615110000</v>
      </c>
      <c r="G3" t="s">
        <v>31471</v>
      </c>
      <c r="H3" s="3">
        <v>45203</v>
      </c>
      <c r="I3" t="s">
        <v>31472</v>
      </c>
    </row>
    <row r="4" spans="1:9">
      <c r="A4" t="s">
        <v>31469</v>
      </c>
      <c r="B4" t="s">
        <v>36</v>
      </c>
      <c r="C4" t="s">
        <v>31470</v>
      </c>
      <c r="E4">
        <v>57</v>
      </c>
      <c r="F4">
        <v>9615110000</v>
      </c>
      <c r="G4" t="s">
        <v>31473</v>
      </c>
      <c r="H4" s="3">
        <v>45203</v>
      </c>
      <c r="I4" t="s">
        <v>31472</v>
      </c>
    </row>
    <row r="5" spans="1:9">
      <c r="A5" t="s">
        <v>31469</v>
      </c>
      <c r="B5" t="s">
        <v>39</v>
      </c>
      <c r="C5" t="s">
        <v>31470</v>
      </c>
      <c r="E5">
        <v>29</v>
      </c>
      <c r="F5">
        <v>9615110000</v>
      </c>
      <c r="G5" t="s">
        <v>31474</v>
      </c>
      <c r="H5" s="3">
        <v>45203</v>
      </c>
      <c r="I5" t="s">
        <v>31472</v>
      </c>
    </row>
    <row r="6" spans="1:9">
      <c r="A6" t="s">
        <v>31469</v>
      </c>
      <c r="B6" t="s">
        <v>42</v>
      </c>
      <c r="C6" t="s">
        <v>31470</v>
      </c>
      <c r="E6">
        <v>56</v>
      </c>
      <c r="F6">
        <v>9615110000</v>
      </c>
      <c r="G6" t="s">
        <v>31471</v>
      </c>
      <c r="H6" s="3">
        <v>45203</v>
      </c>
      <c r="I6" t="s">
        <v>31472</v>
      </c>
    </row>
    <row r="7" spans="1:9">
      <c r="A7" t="s">
        <v>31469</v>
      </c>
      <c r="B7" t="s">
        <v>45</v>
      </c>
      <c r="C7" t="s">
        <v>31470</v>
      </c>
      <c r="E7">
        <v>62</v>
      </c>
      <c r="F7">
        <v>9615110000</v>
      </c>
      <c r="G7" t="s">
        <v>31471</v>
      </c>
      <c r="H7" s="3">
        <v>45203</v>
      </c>
      <c r="I7" t="s">
        <v>31472</v>
      </c>
    </row>
    <row r="8" spans="1:9">
      <c r="A8" t="s">
        <v>31469</v>
      </c>
      <c r="B8" t="s">
        <v>48</v>
      </c>
      <c r="C8" t="s">
        <v>31470</v>
      </c>
      <c r="E8">
        <v>50</v>
      </c>
      <c r="F8">
        <v>9615110000</v>
      </c>
      <c r="G8" t="s">
        <v>31471</v>
      </c>
      <c r="H8" s="3">
        <v>45203</v>
      </c>
      <c r="I8" t="s">
        <v>31472</v>
      </c>
    </row>
    <row r="9" spans="1:9">
      <c r="A9" t="s">
        <v>31469</v>
      </c>
      <c r="B9" t="s">
        <v>51</v>
      </c>
      <c r="C9" t="s">
        <v>31470</v>
      </c>
      <c r="E9">
        <v>14</v>
      </c>
      <c r="F9">
        <v>9615110000</v>
      </c>
      <c r="G9" t="s">
        <v>31473</v>
      </c>
      <c r="H9" s="3">
        <v>45203</v>
      </c>
      <c r="I9" t="s">
        <v>31472</v>
      </c>
    </row>
    <row r="10" spans="1:9">
      <c r="A10" t="s">
        <v>31469</v>
      </c>
      <c r="B10" t="s">
        <v>54</v>
      </c>
      <c r="C10" t="s">
        <v>31470</v>
      </c>
      <c r="E10">
        <v>60</v>
      </c>
      <c r="F10">
        <v>9615110000</v>
      </c>
      <c r="G10" t="s">
        <v>31471</v>
      </c>
      <c r="H10" s="3">
        <v>45203</v>
      </c>
      <c r="I10" t="s">
        <v>31472</v>
      </c>
    </row>
    <row r="11" spans="1:9">
      <c r="A11" t="s">
        <v>31469</v>
      </c>
      <c r="B11" t="s">
        <v>57</v>
      </c>
      <c r="C11" t="s">
        <v>31470</v>
      </c>
      <c r="E11">
        <v>25</v>
      </c>
      <c r="F11">
        <v>9615110000</v>
      </c>
      <c r="G11" t="s">
        <v>31473</v>
      </c>
      <c r="H11" s="3">
        <v>45203</v>
      </c>
      <c r="I11" t="s">
        <v>31472</v>
      </c>
    </row>
    <row r="12" spans="1:9">
      <c r="A12" t="s">
        <v>31469</v>
      </c>
      <c r="B12" t="s">
        <v>60</v>
      </c>
      <c r="C12" t="s">
        <v>31470</v>
      </c>
      <c r="E12">
        <v>59</v>
      </c>
      <c r="F12">
        <v>9615110000</v>
      </c>
      <c r="G12" t="s">
        <v>31471</v>
      </c>
      <c r="H12" s="3">
        <v>45203</v>
      </c>
      <c r="I12" t="s">
        <v>31472</v>
      </c>
    </row>
    <row r="13" spans="1:9">
      <c r="A13" t="s">
        <v>31469</v>
      </c>
      <c r="B13" t="s">
        <v>63</v>
      </c>
      <c r="C13" t="s">
        <v>31470</v>
      </c>
      <c r="E13">
        <v>43</v>
      </c>
      <c r="F13">
        <v>9615110000</v>
      </c>
      <c r="G13" t="s">
        <v>31474</v>
      </c>
      <c r="H13" s="3">
        <v>45210</v>
      </c>
      <c r="I13" t="s">
        <v>31475</v>
      </c>
    </row>
    <row r="14" spans="1:9">
      <c r="A14" t="s">
        <v>31469</v>
      </c>
      <c r="B14" t="s">
        <v>66</v>
      </c>
      <c r="C14" t="s">
        <v>31470</v>
      </c>
      <c r="E14">
        <v>218</v>
      </c>
      <c r="F14">
        <v>9615110000</v>
      </c>
      <c r="G14" t="s">
        <v>31473</v>
      </c>
      <c r="H14" s="3">
        <v>45210</v>
      </c>
      <c r="I14" t="s">
        <v>31476</v>
      </c>
    </row>
    <row r="15" spans="1:9">
      <c r="A15" t="s">
        <v>31469</v>
      </c>
      <c r="B15" t="s">
        <v>69</v>
      </c>
      <c r="C15" t="s">
        <v>31470</v>
      </c>
      <c r="E15">
        <v>147</v>
      </c>
      <c r="F15">
        <v>9615110000</v>
      </c>
      <c r="G15" t="s">
        <v>31473</v>
      </c>
      <c r="H15" s="3">
        <v>45210</v>
      </c>
      <c r="I15" t="s">
        <v>31476</v>
      </c>
    </row>
    <row r="16" spans="1:9">
      <c r="A16" t="s">
        <v>31469</v>
      </c>
      <c r="B16" t="s">
        <v>72</v>
      </c>
      <c r="C16" t="s">
        <v>31470</v>
      </c>
      <c r="E16">
        <v>64</v>
      </c>
      <c r="F16">
        <v>9615110000</v>
      </c>
      <c r="G16" t="s">
        <v>31474</v>
      </c>
      <c r="H16" s="3">
        <v>45210</v>
      </c>
      <c r="I16" t="s">
        <v>31477</v>
      </c>
    </row>
    <row r="17" spans="1:9">
      <c r="A17" t="s">
        <v>31469</v>
      </c>
      <c r="B17" t="s">
        <v>75</v>
      </c>
      <c r="C17" t="s">
        <v>31470</v>
      </c>
      <c r="E17">
        <v>165</v>
      </c>
      <c r="F17">
        <v>9615110000</v>
      </c>
      <c r="G17" t="s">
        <v>31473</v>
      </c>
      <c r="H17" s="3">
        <v>45210</v>
      </c>
      <c r="I17" t="s">
        <v>31476</v>
      </c>
    </row>
    <row r="18" spans="1:9">
      <c r="A18" t="s">
        <v>31469</v>
      </c>
      <c r="B18" t="s">
        <v>78</v>
      </c>
      <c r="C18" t="s">
        <v>31470</v>
      </c>
      <c r="E18">
        <v>22</v>
      </c>
      <c r="F18">
        <v>9615110000</v>
      </c>
      <c r="G18" t="s">
        <v>31474</v>
      </c>
      <c r="H18" s="3">
        <v>45210</v>
      </c>
      <c r="I18" t="s">
        <v>31476</v>
      </c>
    </row>
    <row r="19" spans="1:9">
      <c r="A19" t="s">
        <v>31469</v>
      </c>
      <c r="B19" t="s">
        <v>81</v>
      </c>
      <c r="C19" t="s">
        <v>31470</v>
      </c>
      <c r="E19">
        <v>349</v>
      </c>
      <c r="F19">
        <v>9615110000</v>
      </c>
      <c r="G19" t="s">
        <v>31473</v>
      </c>
      <c r="H19" s="3">
        <v>45210</v>
      </c>
      <c r="I19" t="s">
        <v>31477</v>
      </c>
    </row>
    <row r="20" spans="1:9">
      <c r="A20" t="s">
        <v>31469</v>
      </c>
      <c r="B20" t="s">
        <v>84</v>
      </c>
      <c r="C20" t="s">
        <v>31470</v>
      </c>
      <c r="E20">
        <v>26</v>
      </c>
      <c r="F20">
        <v>9615110000</v>
      </c>
      <c r="G20" t="s">
        <v>31471</v>
      </c>
      <c r="H20" s="3">
        <v>45210</v>
      </c>
      <c r="I20" t="s">
        <v>31478</v>
      </c>
    </row>
    <row r="21" spans="1:9">
      <c r="A21" t="s">
        <v>31469</v>
      </c>
      <c r="B21" t="s">
        <v>87</v>
      </c>
      <c r="C21" t="s">
        <v>31470</v>
      </c>
      <c r="E21">
        <v>20</v>
      </c>
      <c r="F21">
        <v>9615110000</v>
      </c>
      <c r="G21" t="s">
        <v>31474</v>
      </c>
      <c r="H21" s="3">
        <v>45210</v>
      </c>
      <c r="I21" t="s">
        <v>31478</v>
      </c>
    </row>
    <row r="22" spans="1:9">
      <c r="A22" t="s">
        <v>31469</v>
      </c>
      <c r="B22" t="s">
        <v>90</v>
      </c>
      <c r="C22" t="s">
        <v>31470</v>
      </c>
      <c r="E22">
        <v>38</v>
      </c>
      <c r="F22">
        <v>9615110000</v>
      </c>
      <c r="G22" t="s">
        <v>31473</v>
      </c>
      <c r="H22" s="3">
        <v>45210</v>
      </c>
      <c r="I22" t="s">
        <v>31478</v>
      </c>
    </row>
    <row r="23" spans="1:9">
      <c r="A23" t="s">
        <v>31469</v>
      </c>
      <c r="B23" t="s">
        <v>93</v>
      </c>
      <c r="C23" t="s">
        <v>31470</v>
      </c>
      <c r="E23">
        <v>33</v>
      </c>
      <c r="F23">
        <v>9615110000</v>
      </c>
      <c r="G23" t="s">
        <v>31471</v>
      </c>
      <c r="H23" s="3">
        <v>45210</v>
      </c>
      <c r="I23" t="s">
        <v>31478</v>
      </c>
    </row>
    <row r="24" spans="1:9">
      <c r="A24" t="s">
        <v>31469</v>
      </c>
      <c r="B24" t="s">
        <v>96</v>
      </c>
      <c r="C24" t="s">
        <v>31470</v>
      </c>
      <c r="E24">
        <v>45</v>
      </c>
      <c r="F24">
        <v>9615110000</v>
      </c>
      <c r="G24" t="s">
        <v>31471</v>
      </c>
      <c r="H24" s="3">
        <v>45210</v>
      </c>
      <c r="I24" t="s">
        <v>31478</v>
      </c>
    </row>
    <row r="25" spans="1:9">
      <c r="A25" t="s">
        <v>31469</v>
      </c>
      <c r="B25" t="s">
        <v>99</v>
      </c>
      <c r="C25" t="s">
        <v>31470</v>
      </c>
      <c r="E25">
        <v>27</v>
      </c>
      <c r="F25">
        <v>9615110000</v>
      </c>
      <c r="G25" t="s">
        <v>31471</v>
      </c>
      <c r="H25" s="3">
        <v>45210</v>
      </c>
      <c r="I25" t="s">
        <v>31478</v>
      </c>
    </row>
    <row r="26" spans="1:9">
      <c r="A26" t="s">
        <v>31469</v>
      </c>
      <c r="B26" t="s">
        <v>102</v>
      </c>
      <c r="C26" t="s">
        <v>31470</v>
      </c>
      <c r="E26">
        <v>9</v>
      </c>
      <c r="F26">
        <v>9615110000</v>
      </c>
      <c r="G26" t="s">
        <v>31471</v>
      </c>
      <c r="H26" s="3">
        <v>45210</v>
      </c>
      <c r="I26" t="s">
        <v>31478</v>
      </c>
    </row>
    <row r="27" spans="1:9">
      <c r="A27" t="s">
        <v>31469</v>
      </c>
      <c r="B27" t="s">
        <v>105</v>
      </c>
      <c r="C27" t="s">
        <v>31470</v>
      </c>
      <c r="E27">
        <v>179</v>
      </c>
      <c r="F27">
        <v>9615110000</v>
      </c>
      <c r="G27" t="s">
        <v>31471</v>
      </c>
      <c r="H27" s="3">
        <v>45210</v>
      </c>
      <c r="I27" t="s">
        <v>31475</v>
      </c>
    </row>
    <row r="28" spans="1:9">
      <c r="A28" t="s">
        <v>31469</v>
      </c>
      <c r="B28" t="s">
        <v>108</v>
      </c>
      <c r="C28" t="s">
        <v>31470</v>
      </c>
      <c r="E28">
        <v>198</v>
      </c>
      <c r="F28">
        <v>9615110000</v>
      </c>
      <c r="G28" t="s">
        <v>31473</v>
      </c>
      <c r="H28" s="3">
        <v>45210</v>
      </c>
      <c r="I28" t="s">
        <v>31476</v>
      </c>
    </row>
    <row r="29" spans="1:9">
      <c r="A29" t="s">
        <v>31469</v>
      </c>
      <c r="B29" t="s">
        <v>111</v>
      </c>
      <c r="C29" t="s">
        <v>31470</v>
      </c>
      <c r="E29">
        <v>193</v>
      </c>
      <c r="F29">
        <v>9615110000</v>
      </c>
      <c r="G29" t="s">
        <v>31473</v>
      </c>
      <c r="H29" s="3">
        <v>45210</v>
      </c>
      <c r="I29" t="s">
        <v>31479</v>
      </c>
    </row>
    <row r="30" spans="1:9">
      <c r="A30" t="s">
        <v>31469</v>
      </c>
      <c r="B30" t="s">
        <v>114</v>
      </c>
      <c r="C30" t="s">
        <v>31470</v>
      </c>
      <c r="E30">
        <v>90</v>
      </c>
      <c r="F30">
        <v>9615110000</v>
      </c>
      <c r="G30" t="s">
        <v>31473</v>
      </c>
      <c r="H30" s="3">
        <v>45210</v>
      </c>
      <c r="I30" t="s">
        <v>31480</v>
      </c>
    </row>
    <row r="31" spans="1:9">
      <c r="A31" t="s">
        <v>31469</v>
      </c>
      <c r="B31" t="s">
        <v>117</v>
      </c>
      <c r="C31" t="s">
        <v>31470</v>
      </c>
      <c r="E31">
        <v>99</v>
      </c>
      <c r="F31">
        <v>9615110000</v>
      </c>
      <c r="G31" t="s">
        <v>31473</v>
      </c>
      <c r="H31" s="3">
        <v>45210</v>
      </c>
      <c r="I31" t="s">
        <v>31481</v>
      </c>
    </row>
    <row r="32" spans="1:9">
      <c r="A32" t="s">
        <v>31469</v>
      </c>
      <c r="B32" t="s">
        <v>120</v>
      </c>
      <c r="C32" t="s">
        <v>31470</v>
      </c>
      <c r="E32">
        <v>278</v>
      </c>
      <c r="F32">
        <v>9615110000</v>
      </c>
      <c r="G32" t="s">
        <v>31471</v>
      </c>
      <c r="H32" s="3">
        <v>45210</v>
      </c>
      <c r="I32" t="s">
        <v>31482</v>
      </c>
    </row>
    <row r="33" spans="1:9">
      <c r="A33" t="s">
        <v>31469</v>
      </c>
      <c r="B33" t="s">
        <v>123</v>
      </c>
      <c r="C33" t="s">
        <v>31470</v>
      </c>
      <c r="E33">
        <v>26</v>
      </c>
      <c r="F33">
        <v>9615110000</v>
      </c>
      <c r="G33" t="s">
        <v>31473</v>
      </c>
      <c r="H33" s="3">
        <v>45210</v>
      </c>
      <c r="I33" t="s">
        <v>31481</v>
      </c>
    </row>
    <row r="34" spans="1:9">
      <c r="A34" t="s">
        <v>31469</v>
      </c>
      <c r="B34" t="s">
        <v>126</v>
      </c>
      <c r="C34" t="s">
        <v>31470</v>
      </c>
      <c r="E34">
        <v>20</v>
      </c>
      <c r="F34">
        <v>9615110000</v>
      </c>
      <c r="G34" t="s">
        <v>31471</v>
      </c>
      <c r="H34" s="3">
        <v>45210</v>
      </c>
      <c r="I34" t="s">
        <v>31483</v>
      </c>
    </row>
    <row r="35" spans="1:9">
      <c r="A35" t="s">
        <v>31469</v>
      </c>
      <c r="B35" t="s">
        <v>129</v>
      </c>
      <c r="C35" t="s">
        <v>31470</v>
      </c>
      <c r="E35">
        <v>35</v>
      </c>
      <c r="F35">
        <v>9615110000</v>
      </c>
      <c r="G35" t="s">
        <v>31473</v>
      </c>
      <c r="H35" s="3">
        <v>45210</v>
      </c>
      <c r="I35" t="s">
        <v>31480</v>
      </c>
    </row>
    <row r="36" spans="1:9">
      <c r="A36" t="s">
        <v>31469</v>
      </c>
      <c r="B36" t="s">
        <v>132</v>
      </c>
      <c r="C36" t="s">
        <v>31470</v>
      </c>
      <c r="E36">
        <v>23</v>
      </c>
      <c r="F36">
        <v>9615110000</v>
      </c>
      <c r="G36" t="s">
        <v>31471</v>
      </c>
      <c r="H36" s="3">
        <v>45210</v>
      </c>
      <c r="I36" t="s">
        <v>31483</v>
      </c>
    </row>
    <row r="37" spans="1:9">
      <c r="A37" t="s">
        <v>31469</v>
      </c>
      <c r="B37" t="s">
        <v>135</v>
      </c>
      <c r="C37" t="s">
        <v>31470</v>
      </c>
      <c r="E37">
        <v>13</v>
      </c>
      <c r="F37">
        <v>9615110000</v>
      </c>
      <c r="G37" t="s">
        <v>31471</v>
      </c>
      <c r="H37" s="3">
        <v>45210</v>
      </c>
      <c r="I37" t="s">
        <v>31483</v>
      </c>
    </row>
    <row r="38" spans="1:9">
      <c r="A38" t="s">
        <v>31469</v>
      </c>
      <c r="B38" t="s">
        <v>138</v>
      </c>
      <c r="C38" t="s">
        <v>31470</v>
      </c>
      <c r="E38">
        <v>36</v>
      </c>
      <c r="F38">
        <v>9615110000</v>
      </c>
      <c r="G38" t="s">
        <v>31471</v>
      </c>
      <c r="H38" s="3">
        <v>45210</v>
      </c>
      <c r="I38" t="s">
        <v>31483</v>
      </c>
    </row>
    <row r="39" spans="1:9">
      <c r="A39" t="s">
        <v>31469</v>
      </c>
      <c r="B39" t="s">
        <v>141</v>
      </c>
      <c r="C39" t="s">
        <v>31470</v>
      </c>
      <c r="E39">
        <v>15</v>
      </c>
      <c r="F39">
        <v>9615110000</v>
      </c>
      <c r="G39" t="s">
        <v>31471</v>
      </c>
      <c r="H39" s="3">
        <v>45210</v>
      </c>
      <c r="I39" t="s">
        <v>31483</v>
      </c>
    </row>
    <row r="40" spans="1:9">
      <c r="A40" t="s">
        <v>31469</v>
      </c>
      <c r="B40" t="s">
        <v>144</v>
      </c>
      <c r="C40" t="s">
        <v>31470</v>
      </c>
      <c r="E40">
        <v>23</v>
      </c>
      <c r="F40">
        <v>9615110000</v>
      </c>
      <c r="G40" t="s">
        <v>31471</v>
      </c>
      <c r="H40" s="3">
        <v>45210</v>
      </c>
      <c r="I40" t="s">
        <v>31483</v>
      </c>
    </row>
    <row r="41" spans="1:9">
      <c r="A41" t="s">
        <v>31469</v>
      </c>
      <c r="B41" t="s">
        <v>147</v>
      </c>
      <c r="C41" t="s">
        <v>31470</v>
      </c>
      <c r="E41">
        <v>16</v>
      </c>
      <c r="F41">
        <v>9615110000</v>
      </c>
      <c r="G41" t="s">
        <v>31471</v>
      </c>
      <c r="H41" s="3">
        <v>45210</v>
      </c>
      <c r="I41" t="s">
        <v>31484</v>
      </c>
    </row>
    <row r="42" spans="1:9">
      <c r="A42" t="s">
        <v>31469</v>
      </c>
      <c r="B42" t="s">
        <v>150</v>
      </c>
      <c r="C42" t="s">
        <v>31470</v>
      </c>
      <c r="E42">
        <v>13</v>
      </c>
      <c r="F42">
        <v>9615110000</v>
      </c>
      <c r="G42" t="s">
        <v>31471</v>
      </c>
      <c r="H42" s="3">
        <v>45210</v>
      </c>
      <c r="I42" t="s">
        <v>31484</v>
      </c>
    </row>
    <row r="43" spans="1:9">
      <c r="A43" t="s">
        <v>31469</v>
      </c>
      <c r="B43" t="s">
        <v>153</v>
      </c>
      <c r="C43" t="s">
        <v>31470</v>
      </c>
      <c r="E43">
        <v>17</v>
      </c>
      <c r="F43">
        <v>9615110000</v>
      </c>
      <c r="G43" t="s">
        <v>31471</v>
      </c>
      <c r="H43" s="3">
        <v>45210</v>
      </c>
      <c r="I43" t="s">
        <v>31484</v>
      </c>
    </row>
    <row r="44" spans="1:9">
      <c r="A44" t="s">
        <v>31469</v>
      </c>
      <c r="B44" t="s">
        <v>156</v>
      </c>
      <c r="C44" t="s">
        <v>31470</v>
      </c>
      <c r="E44">
        <v>40</v>
      </c>
      <c r="F44">
        <v>9615110000</v>
      </c>
      <c r="G44" t="s">
        <v>31471</v>
      </c>
      <c r="H44" s="3">
        <v>45210</v>
      </c>
      <c r="I44" t="s">
        <v>31484</v>
      </c>
    </row>
    <row r="45" spans="1:9">
      <c r="A45" t="s">
        <v>31469</v>
      </c>
      <c r="B45" t="s">
        <v>159</v>
      </c>
      <c r="C45" t="s">
        <v>31470</v>
      </c>
      <c r="E45">
        <v>25</v>
      </c>
      <c r="F45">
        <v>9615110000</v>
      </c>
      <c r="G45" t="s">
        <v>31471</v>
      </c>
      <c r="H45" s="3">
        <v>45210</v>
      </c>
      <c r="I45" t="s">
        <v>31484</v>
      </c>
    </row>
    <row r="46" spans="1:9">
      <c r="A46" t="s">
        <v>31469</v>
      </c>
      <c r="B46" t="s">
        <v>162</v>
      </c>
      <c r="C46" t="s">
        <v>31470</v>
      </c>
      <c r="E46">
        <v>23</v>
      </c>
      <c r="F46">
        <v>9615110000</v>
      </c>
      <c r="G46" t="s">
        <v>31471</v>
      </c>
      <c r="H46" s="3">
        <v>45210</v>
      </c>
      <c r="I46" t="s">
        <v>31484</v>
      </c>
    </row>
    <row r="47" spans="1:9">
      <c r="A47" t="s">
        <v>31469</v>
      </c>
      <c r="B47" t="s">
        <v>165</v>
      </c>
      <c r="C47" t="s">
        <v>31470</v>
      </c>
      <c r="E47">
        <v>17</v>
      </c>
      <c r="F47">
        <v>9615110000</v>
      </c>
      <c r="G47" t="s">
        <v>31471</v>
      </c>
      <c r="H47" s="3">
        <v>45210</v>
      </c>
      <c r="I47" t="s">
        <v>31484</v>
      </c>
    </row>
    <row r="48" spans="1:9">
      <c r="A48" t="s">
        <v>31469</v>
      </c>
      <c r="B48" t="s">
        <v>168</v>
      </c>
      <c r="C48" t="s">
        <v>31470</v>
      </c>
      <c r="E48">
        <v>17</v>
      </c>
      <c r="F48">
        <v>9615110000</v>
      </c>
      <c r="G48" t="s">
        <v>31471</v>
      </c>
      <c r="H48" s="3">
        <v>45210</v>
      </c>
      <c r="I48" t="s">
        <v>31484</v>
      </c>
    </row>
    <row r="49" spans="1:9">
      <c r="A49" t="s">
        <v>31469</v>
      </c>
      <c r="B49" t="s">
        <v>171</v>
      </c>
      <c r="C49" t="s">
        <v>31470</v>
      </c>
      <c r="E49">
        <v>22</v>
      </c>
      <c r="F49">
        <v>9615110000</v>
      </c>
      <c r="G49" t="s">
        <v>31471</v>
      </c>
      <c r="H49" s="3">
        <v>45210</v>
      </c>
      <c r="I49" t="s">
        <v>31484</v>
      </c>
    </row>
    <row r="50" spans="1:9">
      <c r="A50" t="s">
        <v>31469</v>
      </c>
      <c r="B50" t="s">
        <v>174</v>
      </c>
      <c r="C50" t="s">
        <v>31470</v>
      </c>
      <c r="E50">
        <v>35</v>
      </c>
      <c r="F50">
        <v>9615110000</v>
      </c>
      <c r="G50" t="s">
        <v>31471</v>
      </c>
      <c r="H50" s="3">
        <v>45210</v>
      </c>
      <c r="I50" t="s">
        <v>31484</v>
      </c>
    </row>
    <row r="51" spans="1:9">
      <c r="A51" t="s">
        <v>31469</v>
      </c>
      <c r="B51" t="s">
        <v>177</v>
      </c>
      <c r="C51" t="s">
        <v>31470</v>
      </c>
      <c r="E51">
        <v>13</v>
      </c>
      <c r="F51">
        <v>9615110000</v>
      </c>
      <c r="G51" t="s">
        <v>31471</v>
      </c>
      <c r="H51" s="3">
        <v>45210</v>
      </c>
      <c r="I51" t="s">
        <v>31484</v>
      </c>
    </row>
    <row r="52" spans="1:9">
      <c r="A52" t="s">
        <v>31469</v>
      </c>
      <c r="B52" t="s">
        <v>180</v>
      </c>
      <c r="C52" t="s">
        <v>31470</v>
      </c>
      <c r="E52">
        <v>20</v>
      </c>
      <c r="F52">
        <v>9615110000</v>
      </c>
      <c r="G52" t="s">
        <v>31471</v>
      </c>
      <c r="H52" s="3">
        <v>45210</v>
      </c>
      <c r="I52" t="s">
        <v>31483</v>
      </c>
    </row>
    <row r="53" spans="1:9">
      <c r="A53" t="s">
        <v>31469</v>
      </c>
      <c r="B53" t="s">
        <v>183</v>
      </c>
      <c r="C53" t="s">
        <v>31470</v>
      </c>
      <c r="E53">
        <v>31</v>
      </c>
      <c r="F53">
        <v>9615110000</v>
      </c>
      <c r="G53" t="s">
        <v>31471</v>
      </c>
      <c r="H53" s="3">
        <v>45210</v>
      </c>
      <c r="I53" t="s">
        <v>31483</v>
      </c>
    </row>
    <row r="54" spans="1:9">
      <c r="A54" t="s">
        <v>31469</v>
      </c>
      <c r="B54" t="s">
        <v>186</v>
      </c>
      <c r="C54" t="s">
        <v>31470</v>
      </c>
      <c r="E54">
        <v>35</v>
      </c>
      <c r="F54">
        <v>9615110000</v>
      </c>
      <c r="G54" t="s">
        <v>31471</v>
      </c>
      <c r="H54" s="3">
        <v>45210</v>
      </c>
      <c r="I54" t="s">
        <v>31483</v>
      </c>
    </row>
    <row r="55" spans="1:9">
      <c r="A55" t="s">
        <v>31469</v>
      </c>
      <c r="B55" t="s">
        <v>189</v>
      </c>
      <c r="C55" t="s">
        <v>31470</v>
      </c>
      <c r="E55">
        <v>35</v>
      </c>
      <c r="F55">
        <v>9615110000</v>
      </c>
      <c r="G55" t="s">
        <v>31471</v>
      </c>
      <c r="H55" s="3">
        <v>45210</v>
      </c>
      <c r="I55" t="s">
        <v>31483</v>
      </c>
    </row>
    <row r="56" spans="1:9">
      <c r="A56" t="s">
        <v>31469</v>
      </c>
      <c r="B56" t="s">
        <v>192</v>
      </c>
      <c r="C56" t="s">
        <v>31470</v>
      </c>
      <c r="E56">
        <v>50</v>
      </c>
      <c r="F56">
        <v>9615110000</v>
      </c>
      <c r="G56" t="s">
        <v>31471</v>
      </c>
      <c r="H56" s="3">
        <v>45210</v>
      </c>
      <c r="I56" t="s">
        <v>31483</v>
      </c>
    </row>
    <row r="57" spans="1:9">
      <c r="A57" t="s">
        <v>31469</v>
      </c>
      <c r="B57" t="s">
        <v>195</v>
      </c>
      <c r="C57" t="s">
        <v>31470</v>
      </c>
      <c r="E57">
        <v>40</v>
      </c>
      <c r="F57">
        <v>9615110000</v>
      </c>
      <c r="G57" t="s">
        <v>31471</v>
      </c>
      <c r="H57" s="3">
        <v>45210</v>
      </c>
      <c r="I57" t="s">
        <v>31483</v>
      </c>
    </row>
    <row r="58" spans="1:9">
      <c r="A58" t="s">
        <v>31469</v>
      </c>
      <c r="B58" t="s">
        <v>198</v>
      </c>
      <c r="C58" t="s">
        <v>31470</v>
      </c>
      <c r="E58">
        <v>50</v>
      </c>
      <c r="F58">
        <v>9615110000</v>
      </c>
      <c r="G58" t="s">
        <v>31471</v>
      </c>
      <c r="H58" s="3">
        <v>45210</v>
      </c>
      <c r="I58" t="s">
        <v>31483</v>
      </c>
    </row>
    <row r="59" spans="1:9">
      <c r="A59" t="s">
        <v>31469</v>
      </c>
      <c r="B59" t="s">
        <v>201</v>
      </c>
      <c r="C59" t="s">
        <v>31470</v>
      </c>
      <c r="E59">
        <v>15</v>
      </c>
      <c r="F59">
        <v>9615110000</v>
      </c>
      <c r="G59" t="s">
        <v>31471</v>
      </c>
      <c r="H59" s="3">
        <v>45210</v>
      </c>
      <c r="I59" t="s">
        <v>31483</v>
      </c>
    </row>
    <row r="60" spans="1:9">
      <c r="A60" t="s">
        <v>31469</v>
      </c>
      <c r="B60" t="s">
        <v>204</v>
      </c>
      <c r="C60" t="s">
        <v>31470</v>
      </c>
      <c r="E60">
        <v>35</v>
      </c>
      <c r="F60">
        <v>9615110000</v>
      </c>
      <c r="G60" t="s">
        <v>31471</v>
      </c>
      <c r="H60" s="3">
        <v>45210</v>
      </c>
      <c r="I60" t="s">
        <v>31483</v>
      </c>
    </row>
    <row r="61" spans="1:9">
      <c r="A61" t="s">
        <v>31469</v>
      </c>
      <c r="B61" t="s">
        <v>207</v>
      </c>
      <c r="C61" t="s">
        <v>31470</v>
      </c>
      <c r="E61">
        <v>34</v>
      </c>
      <c r="F61">
        <v>9615110000</v>
      </c>
      <c r="G61" t="s">
        <v>31471</v>
      </c>
      <c r="H61" s="3">
        <v>45210</v>
      </c>
      <c r="I61" t="s">
        <v>31483</v>
      </c>
    </row>
    <row r="62" spans="1:9">
      <c r="A62" t="s">
        <v>31469</v>
      </c>
      <c r="B62" t="s">
        <v>210</v>
      </c>
      <c r="C62" t="s">
        <v>31470</v>
      </c>
      <c r="E62">
        <v>40</v>
      </c>
      <c r="F62">
        <v>9615110000</v>
      </c>
      <c r="G62" t="s">
        <v>31471</v>
      </c>
      <c r="H62" s="3">
        <v>45210</v>
      </c>
      <c r="I62" t="s">
        <v>31485</v>
      </c>
    </row>
    <row r="63" spans="1:9">
      <c r="A63" t="s">
        <v>31469</v>
      </c>
      <c r="B63" t="s">
        <v>213</v>
      </c>
      <c r="C63" t="s">
        <v>31470</v>
      </c>
      <c r="E63">
        <v>40</v>
      </c>
      <c r="F63">
        <v>9615110000</v>
      </c>
      <c r="G63" t="s">
        <v>31471</v>
      </c>
      <c r="H63" s="3">
        <v>45210</v>
      </c>
      <c r="I63" t="s">
        <v>31485</v>
      </c>
    </row>
    <row r="64" spans="1:9">
      <c r="A64" t="s">
        <v>31469</v>
      </c>
      <c r="B64" t="s">
        <v>216</v>
      </c>
      <c r="C64" t="s">
        <v>31470</v>
      </c>
      <c r="E64">
        <v>40</v>
      </c>
      <c r="F64">
        <v>9615110000</v>
      </c>
      <c r="G64" t="s">
        <v>31471</v>
      </c>
      <c r="H64" s="3">
        <v>45210</v>
      </c>
      <c r="I64" t="s">
        <v>31485</v>
      </c>
    </row>
    <row r="65" spans="1:9">
      <c r="A65" t="s">
        <v>31469</v>
      </c>
      <c r="B65" t="s">
        <v>219</v>
      </c>
      <c r="C65" t="s">
        <v>31470</v>
      </c>
      <c r="E65">
        <v>45</v>
      </c>
      <c r="F65">
        <v>9615110000</v>
      </c>
      <c r="G65" t="s">
        <v>31471</v>
      </c>
      <c r="H65" s="3">
        <v>45210</v>
      </c>
      <c r="I65" t="s">
        <v>31485</v>
      </c>
    </row>
    <row r="66" spans="1:9">
      <c r="A66" t="s">
        <v>31469</v>
      </c>
      <c r="B66" t="s">
        <v>222</v>
      </c>
      <c r="C66" t="s">
        <v>31470</v>
      </c>
      <c r="E66">
        <v>51</v>
      </c>
      <c r="F66">
        <v>9615110000</v>
      </c>
      <c r="G66" t="s">
        <v>31471</v>
      </c>
      <c r="H66" s="3">
        <v>45210</v>
      </c>
      <c r="I66" t="s">
        <v>31485</v>
      </c>
    </row>
    <row r="67" spans="1:9">
      <c r="A67" t="s">
        <v>31469</v>
      </c>
      <c r="B67" t="s">
        <v>225</v>
      </c>
      <c r="C67" t="s">
        <v>31470</v>
      </c>
      <c r="E67">
        <v>45</v>
      </c>
      <c r="F67">
        <v>9615110000</v>
      </c>
      <c r="G67" t="s">
        <v>31471</v>
      </c>
      <c r="H67" s="3">
        <v>45210</v>
      </c>
      <c r="I67" t="s">
        <v>31485</v>
      </c>
    </row>
    <row r="68" spans="1:9">
      <c r="A68" t="s">
        <v>31469</v>
      </c>
      <c r="B68" t="s">
        <v>227</v>
      </c>
      <c r="C68" t="s">
        <v>31470</v>
      </c>
      <c r="E68">
        <v>45</v>
      </c>
      <c r="F68">
        <v>9615110000</v>
      </c>
      <c r="G68" t="s">
        <v>31471</v>
      </c>
      <c r="H68" s="3">
        <v>45210</v>
      </c>
      <c r="I68" t="s">
        <v>31485</v>
      </c>
    </row>
    <row r="69" spans="1:9">
      <c r="A69" t="s">
        <v>31469</v>
      </c>
      <c r="B69" t="s">
        <v>229</v>
      </c>
      <c r="C69" t="s">
        <v>31470</v>
      </c>
      <c r="E69">
        <v>52</v>
      </c>
      <c r="F69">
        <v>9615110000</v>
      </c>
      <c r="G69" t="s">
        <v>31471</v>
      </c>
      <c r="H69" s="3">
        <v>45210</v>
      </c>
      <c r="I69" t="s">
        <v>31485</v>
      </c>
    </row>
    <row r="70" spans="1:9">
      <c r="A70" t="s">
        <v>31469</v>
      </c>
      <c r="B70" t="s">
        <v>231</v>
      </c>
      <c r="C70" t="s">
        <v>31470</v>
      </c>
      <c r="E70">
        <v>70</v>
      </c>
      <c r="F70">
        <v>9615110000</v>
      </c>
      <c r="G70" t="s">
        <v>31471</v>
      </c>
      <c r="H70" s="3">
        <v>45210</v>
      </c>
      <c r="I70" t="s">
        <v>31485</v>
      </c>
    </row>
    <row r="71" spans="1:9">
      <c r="A71" t="s">
        <v>31469</v>
      </c>
      <c r="B71" t="s">
        <v>233</v>
      </c>
      <c r="C71" t="s">
        <v>31470</v>
      </c>
      <c r="E71">
        <v>22</v>
      </c>
      <c r="F71">
        <v>9615110000</v>
      </c>
      <c r="G71" t="s">
        <v>31471</v>
      </c>
      <c r="H71" s="3">
        <v>45210</v>
      </c>
      <c r="I71" t="s">
        <v>31485</v>
      </c>
    </row>
    <row r="72" spans="1:9">
      <c r="A72" t="s">
        <v>31469</v>
      </c>
      <c r="B72" t="s">
        <v>235</v>
      </c>
      <c r="C72" t="s">
        <v>31470</v>
      </c>
      <c r="E72">
        <v>48</v>
      </c>
      <c r="F72">
        <v>9615110000</v>
      </c>
      <c r="G72" t="s">
        <v>31471</v>
      </c>
      <c r="H72" s="3">
        <v>45210</v>
      </c>
      <c r="I72" t="s">
        <v>31485</v>
      </c>
    </row>
    <row r="73" spans="1:9">
      <c r="A73" t="s">
        <v>31469</v>
      </c>
      <c r="B73" t="s">
        <v>237</v>
      </c>
      <c r="C73" t="s">
        <v>31470</v>
      </c>
      <c r="E73">
        <v>83</v>
      </c>
      <c r="F73">
        <v>9615110000</v>
      </c>
      <c r="G73" t="s">
        <v>31473</v>
      </c>
      <c r="H73" s="3">
        <v>45210</v>
      </c>
      <c r="I73" t="s">
        <v>31480</v>
      </c>
    </row>
    <row r="74" spans="1:9">
      <c r="A74" t="s">
        <v>31469</v>
      </c>
      <c r="B74" t="s">
        <v>239</v>
      </c>
      <c r="C74" t="s">
        <v>31470</v>
      </c>
      <c r="E74">
        <v>34</v>
      </c>
      <c r="F74">
        <v>9615110000</v>
      </c>
      <c r="G74" t="s">
        <v>31471</v>
      </c>
      <c r="H74" s="3">
        <v>45210</v>
      </c>
      <c r="I74" t="s">
        <v>31485</v>
      </c>
    </row>
    <row r="75" spans="1:9">
      <c r="A75" t="s">
        <v>31469</v>
      </c>
      <c r="B75" t="s">
        <v>241</v>
      </c>
      <c r="C75" t="s">
        <v>31470</v>
      </c>
      <c r="E75">
        <v>25</v>
      </c>
      <c r="F75">
        <v>9615110000</v>
      </c>
      <c r="G75" t="s">
        <v>31474</v>
      </c>
      <c r="H75" s="3">
        <v>45210</v>
      </c>
      <c r="I75" t="s">
        <v>31486</v>
      </c>
    </row>
    <row r="76" spans="1:9">
      <c r="A76" t="s">
        <v>31469</v>
      </c>
      <c r="B76" t="s">
        <v>243</v>
      </c>
      <c r="C76" t="s">
        <v>31470</v>
      </c>
      <c r="E76">
        <v>29</v>
      </c>
      <c r="F76">
        <v>9615110000</v>
      </c>
      <c r="G76" t="s">
        <v>31474</v>
      </c>
      <c r="H76" s="3">
        <v>45210</v>
      </c>
      <c r="I76" t="s">
        <v>31486</v>
      </c>
    </row>
    <row r="77" spans="1:9">
      <c r="A77" t="s">
        <v>31469</v>
      </c>
      <c r="B77" t="s">
        <v>245</v>
      </c>
      <c r="C77" t="s">
        <v>31470</v>
      </c>
      <c r="E77">
        <v>16</v>
      </c>
      <c r="F77">
        <v>9615110000</v>
      </c>
      <c r="G77" t="s">
        <v>31474</v>
      </c>
      <c r="H77" s="3">
        <v>45210</v>
      </c>
      <c r="I77" t="s">
        <v>31486</v>
      </c>
    </row>
    <row r="78" spans="1:9">
      <c r="A78" t="s">
        <v>31469</v>
      </c>
      <c r="B78" t="s">
        <v>247</v>
      </c>
      <c r="C78" t="s">
        <v>31470</v>
      </c>
      <c r="E78">
        <v>23</v>
      </c>
      <c r="F78">
        <v>9615110000</v>
      </c>
      <c r="G78" t="s">
        <v>31474</v>
      </c>
      <c r="H78" s="3">
        <v>45210</v>
      </c>
      <c r="I78" t="s">
        <v>31486</v>
      </c>
    </row>
    <row r="79" spans="1:9">
      <c r="A79" t="s">
        <v>31469</v>
      </c>
      <c r="B79" t="s">
        <v>249</v>
      </c>
      <c r="C79" t="s">
        <v>31470</v>
      </c>
      <c r="E79">
        <v>97</v>
      </c>
      <c r="F79">
        <v>9615110000</v>
      </c>
      <c r="G79" t="s">
        <v>31473</v>
      </c>
      <c r="H79" s="3">
        <v>45210</v>
      </c>
      <c r="I79" t="s">
        <v>31480</v>
      </c>
    </row>
    <row r="80" spans="1:9">
      <c r="A80" t="s">
        <v>31469</v>
      </c>
      <c r="B80" t="s">
        <v>251</v>
      </c>
      <c r="C80" t="s">
        <v>31470</v>
      </c>
      <c r="E80">
        <v>30</v>
      </c>
      <c r="F80">
        <v>9615110000</v>
      </c>
      <c r="G80" t="s">
        <v>31487</v>
      </c>
      <c r="H80" s="3">
        <v>45210</v>
      </c>
      <c r="I80" t="s">
        <v>31486</v>
      </c>
    </row>
    <row r="81" spans="1:9">
      <c r="A81" t="s">
        <v>31469</v>
      </c>
      <c r="B81" t="s">
        <v>253</v>
      </c>
      <c r="C81" t="s">
        <v>31470</v>
      </c>
      <c r="E81">
        <v>81</v>
      </c>
      <c r="F81">
        <v>9615110000</v>
      </c>
      <c r="G81" t="s">
        <v>31473</v>
      </c>
      <c r="H81" s="3">
        <v>45210</v>
      </c>
      <c r="I81" t="s">
        <v>31485</v>
      </c>
    </row>
    <row r="82" spans="1:9">
      <c r="A82" t="s">
        <v>31469</v>
      </c>
      <c r="B82" t="s">
        <v>255</v>
      </c>
      <c r="C82" t="s">
        <v>31470</v>
      </c>
      <c r="E82">
        <v>33</v>
      </c>
      <c r="F82">
        <v>9615110000</v>
      </c>
      <c r="G82" t="s">
        <v>31471</v>
      </c>
      <c r="H82" s="3">
        <v>45210</v>
      </c>
      <c r="I82" t="s">
        <v>31484</v>
      </c>
    </row>
    <row r="83" spans="1:9">
      <c r="A83" t="s">
        <v>31469</v>
      </c>
      <c r="B83" t="s">
        <v>257</v>
      </c>
      <c r="C83" t="s">
        <v>31470</v>
      </c>
      <c r="E83">
        <v>32</v>
      </c>
      <c r="F83">
        <v>9615110000</v>
      </c>
      <c r="G83" t="s">
        <v>31487</v>
      </c>
      <c r="H83" s="3">
        <v>45210</v>
      </c>
      <c r="I83" t="s">
        <v>31486</v>
      </c>
    </row>
    <row r="84" spans="1:9">
      <c r="A84" t="s">
        <v>31469</v>
      </c>
      <c r="B84" t="s">
        <v>259</v>
      </c>
      <c r="C84" t="s">
        <v>31470</v>
      </c>
      <c r="E84">
        <v>85</v>
      </c>
      <c r="F84">
        <v>9615110000</v>
      </c>
      <c r="G84" t="s">
        <v>31471</v>
      </c>
      <c r="H84" s="3">
        <v>45210</v>
      </c>
      <c r="I84" t="s">
        <v>31488</v>
      </c>
    </row>
    <row r="85" spans="1:9">
      <c r="A85" t="s">
        <v>31469</v>
      </c>
      <c r="B85" t="s">
        <v>261</v>
      </c>
      <c r="C85" t="s">
        <v>31470</v>
      </c>
      <c r="E85">
        <v>28</v>
      </c>
      <c r="F85">
        <v>9615110000</v>
      </c>
      <c r="G85" t="s">
        <v>31474</v>
      </c>
      <c r="H85" s="3">
        <v>45210</v>
      </c>
      <c r="I85" t="s">
        <v>31486</v>
      </c>
    </row>
    <row r="86" spans="1:9">
      <c r="A86" t="s">
        <v>31469</v>
      </c>
      <c r="B86" t="s">
        <v>263</v>
      </c>
      <c r="C86" t="s">
        <v>31470</v>
      </c>
      <c r="E86">
        <v>20</v>
      </c>
      <c r="F86">
        <v>9615110000</v>
      </c>
      <c r="G86" t="s">
        <v>31474</v>
      </c>
      <c r="H86" s="3">
        <v>45210</v>
      </c>
      <c r="I86" t="s">
        <v>31486</v>
      </c>
    </row>
    <row r="87" spans="1:9">
      <c r="A87" t="s">
        <v>31469</v>
      </c>
      <c r="B87" t="s">
        <v>265</v>
      </c>
      <c r="C87" t="s">
        <v>31470</v>
      </c>
      <c r="E87">
        <v>100</v>
      </c>
      <c r="F87">
        <v>9615110000</v>
      </c>
      <c r="G87" t="s">
        <v>31473</v>
      </c>
      <c r="H87" s="3">
        <v>45210</v>
      </c>
      <c r="I87" t="s">
        <v>31480</v>
      </c>
    </row>
    <row r="88" spans="1:9">
      <c r="A88" t="s">
        <v>31469</v>
      </c>
      <c r="B88" t="s">
        <v>267</v>
      </c>
      <c r="C88" t="s">
        <v>31470</v>
      </c>
      <c r="E88">
        <v>73</v>
      </c>
      <c r="F88">
        <v>9615110000</v>
      </c>
      <c r="G88" t="s">
        <v>31473</v>
      </c>
      <c r="H88" s="3">
        <v>45210</v>
      </c>
      <c r="I88" t="s">
        <v>31480</v>
      </c>
    </row>
    <row r="89" spans="1:9">
      <c r="A89" t="s">
        <v>31469</v>
      </c>
      <c r="B89" t="s">
        <v>269</v>
      </c>
      <c r="C89" t="s">
        <v>31470</v>
      </c>
      <c r="E89">
        <v>123</v>
      </c>
      <c r="F89">
        <v>9615110000</v>
      </c>
      <c r="G89" t="s">
        <v>31471</v>
      </c>
      <c r="H89" s="3">
        <v>45210</v>
      </c>
      <c r="I89" t="s">
        <v>31489</v>
      </c>
    </row>
    <row r="90" spans="1:9">
      <c r="A90" t="s">
        <v>31469</v>
      </c>
      <c r="B90" t="s">
        <v>271</v>
      </c>
      <c r="C90" t="s">
        <v>31470</v>
      </c>
      <c r="E90">
        <v>111</v>
      </c>
      <c r="F90">
        <v>9615110000</v>
      </c>
      <c r="G90" t="s">
        <v>31474</v>
      </c>
      <c r="H90" s="3">
        <v>45210</v>
      </c>
      <c r="I90" t="s">
        <v>31486</v>
      </c>
    </row>
    <row r="91" spans="1:9">
      <c r="A91" t="s">
        <v>31469</v>
      </c>
      <c r="B91" t="s">
        <v>273</v>
      </c>
      <c r="C91" t="s">
        <v>31470</v>
      </c>
      <c r="E91">
        <v>120</v>
      </c>
      <c r="F91">
        <v>9615110000</v>
      </c>
      <c r="G91" t="s">
        <v>31471</v>
      </c>
      <c r="H91" s="3">
        <v>45210</v>
      </c>
      <c r="I91" t="s">
        <v>31488</v>
      </c>
    </row>
    <row r="92" spans="1:9">
      <c r="A92" t="s">
        <v>31469</v>
      </c>
      <c r="B92" t="s">
        <v>275</v>
      </c>
      <c r="C92" t="s">
        <v>31470</v>
      </c>
      <c r="E92">
        <v>130</v>
      </c>
      <c r="F92">
        <v>9615110000</v>
      </c>
      <c r="G92" t="s">
        <v>31471</v>
      </c>
      <c r="H92" s="3">
        <v>45210</v>
      </c>
      <c r="I92" t="s">
        <v>31488</v>
      </c>
    </row>
    <row r="93" spans="1:9">
      <c r="A93" t="s">
        <v>31469</v>
      </c>
      <c r="B93" t="s">
        <v>277</v>
      </c>
      <c r="C93" t="s">
        <v>31470</v>
      </c>
      <c r="E93">
        <v>40</v>
      </c>
      <c r="F93">
        <v>9615110000</v>
      </c>
      <c r="G93" t="s">
        <v>31471</v>
      </c>
      <c r="H93" s="3">
        <v>45210</v>
      </c>
      <c r="I93" t="s">
        <v>31486</v>
      </c>
    </row>
    <row r="94" spans="1:9">
      <c r="A94" t="s">
        <v>31469</v>
      </c>
      <c r="B94" t="s">
        <v>279</v>
      </c>
      <c r="C94" t="s">
        <v>31470</v>
      </c>
      <c r="E94">
        <v>45</v>
      </c>
      <c r="F94">
        <v>9615110000</v>
      </c>
      <c r="G94" t="s">
        <v>31471</v>
      </c>
      <c r="H94" s="3">
        <v>45210</v>
      </c>
      <c r="I94" t="s">
        <v>31486</v>
      </c>
    </row>
    <row r="95" spans="1:9">
      <c r="A95" t="s">
        <v>31469</v>
      </c>
      <c r="B95" t="s">
        <v>281</v>
      </c>
      <c r="C95" t="s">
        <v>31470</v>
      </c>
      <c r="E95">
        <v>45</v>
      </c>
      <c r="F95">
        <v>9615110000</v>
      </c>
      <c r="G95" t="s">
        <v>31471</v>
      </c>
      <c r="H95" s="3">
        <v>45210</v>
      </c>
      <c r="I95" t="s">
        <v>31486</v>
      </c>
    </row>
    <row r="96" spans="1:9">
      <c r="A96" t="s">
        <v>31469</v>
      </c>
      <c r="B96" t="s">
        <v>283</v>
      </c>
      <c r="C96" t="s">
        <v>31470</v>
      </c>
      <c r="E96">
        <v>60</v>
      </c>
      <c r="F96">
        <v>9615110000</v>
      </c>
      <c r="G96" t="s">
        <v>31471</v>
      </c>
      <c r="H96" s="3">
        <v>45210</v>
      </c>
      <c r="I96" t="s">
        <v>31486</v>
      </c>
    </row>
    <row r="97" spans="1:9">
      <c r="A97" t="s">
        <v>31469</v>
      </c>
      <c r="B97" t="s">
        <v>285</v>
      </c>
      <c r="C97" t="s">
        <v>31470</v>
      </c>
      <c r="E97">
        <v>120</v>
      </c>
      <c r="F97">
        <v>9615110000</v>
      </c>
      <c r="G97" t="s">
        <v>31471</v>
      </c>
      <c r="H97" s="3">
        <v>45210</v>
      </c>
      <c r="I97" t="s">
        <v>31489</v>
      </c>
    </row>
    <row r="98" spans="1:9">
      <c r="A98" t="s">
        <v>31469</v>
      </c>
      <c r="B98" t="s">
        <v>287</v>
      </c>
      <c r="C98" t="s">
        <v>31470</v>
      </c>
      <c r="E98">
        <v>110</v>
      </c>
      <c r="F98">
        <v>9615110000</v>
      </c>
      <c r="G98" t="s">
        <v>31471</v>
      </c>
      <c r="H98" s="3">
        <v>45210</v>
      </c>
      <c r="I98" t="s">
        <v>31489</v>
      </c>
    </row>
    <row r="99" spans="1:9">
      <c r="A99" t="s">
        <v>31469</v>
      </c>
      <c r="B99" t="s">
        <v>289</v>
      </c>
      <c r="C99" t="s">
        <v>31470</v>
      </c>
      <c r="E99">
        <v>80</v>
      </c>
      <c r="F99">
        <v>9615110000</v>
      </c>
      <c r="G99" t="s">
        <v>31473</v>
      </c>
      <c r="H99" s="3">
        <v>45210</v>
      </c>
      <c r="I99" t="s">
        <v>31490</v>
      </c>
    </row>
    <row r="100" spans="1:9">
      <c r="A100" t="s">
        <v>31469</v>
      </c>
      <c r="B100" t="s">
        <v>291</v>
      </c>
      <c r="C100" t="s">
        <v>31470</v>
      </c>
      <c r="E100">
        <v>80</v>
      </c>
      <c r="F100">
        <v>9615110000</v>
      </c>
      <c r="G100" t="s">
        <v>31473</v>
      </c>
      <c r="H100" s="3">
        <v>45210</v>
      </c>
      <c r="I100" t="s">
        <v>31490</v>
      </c>
    </row>
    <row r="101" spans="1:9">
      <c r="A101" t="s">
        <v>31469</v>
      </c>
      <c r="B101" t="s">
        <v>293</v>
      </c>
      <c r="C101" t="s">
        <v>31470</v>
      </c>
      <c r="E101">
        <v>40</v>
      </c>
      <c r="F101">
        <v>9615110000</v>
      </c>
      <c r="G101" t="s">
        <v>31487</v>
      </c>
      <c r="H101" s="3">
        <v>45210</v>
      </c>
      <c r="I101" t="s">
        <v>31490</v>
      </c>
    </row>
    <row r="102" spans="1:9">
      <c r="A102" t="s">
        <v>31469</v>
      </c>
      <c r="B102" t="s">
        <v>295</v>
      </c>
      <c r="C102" t="s">
        <v>31470</v>
      </c>
      <c r="E102">
        <v>33</v>
      </c>
      <c r="F102">
        <v>9615110000</v>
      </c>
      <c r="G102" t="s">
        <v>31487</v>
      </c>
      <c r="H102" s="3">
        <v>45210</v>
      </c>
      <c r="I102" t="s">
        <v>31490</v>
      </c>
    </row>
    <row r="103" spans="1:9">
      <c r="A103" t="s">
        <v>31469</v>
      </c>
      <c r="B103" t="s">
        <v>297</v>
      </c>
      <c r="C103" t="s">
        <v>31470</v>
      </c>
      <c r="E103">
        <v>60</v>
      </c>
      <c r="F103">
        <v>9615110000</v>
      </c>
      <c r="G103" t="s">
        <v>31471</v>
      </c>
      <c r="H103" s="3">
        <v>45210</v>
      </c>
      <c r="I103" t="s">
        <v>31490</v>
      </c>
    </row>
    <row r="104" spans="1:9">
      <c r="A104" t="s">
        <v>31469</v>
      </c>
      <c r="B104" t="s">
        <v>299</v>
      </c>
      <c r="C104" t="s">
        <v>31470</v>
      </c>
      <c r="E104">
        <v>55</v>
      </c>
      <c r="F104">
        <v>9615110000</v>
      </c>
      <c r="G104" t="s">
        <v>31471</v>
      </c>
      <c r="H104" s="3">
        <v>45210</v>
      </c>
      <c r="I104" t="s">
        <v>31490</v>
      </c>
    </row>
    <row r="105" spans="1:9">
      <c r="A105" t="s">
        <v>31469</v>
      </c>
      <c r="B105" t="s">
        <v>301</v>
      </c>
      <c r="C105" t="s">
        <v>31470</v>
      </c>
      <c r="E105">
        <v>80</v>
      </c>
      <c r="F105">
        <v>9615110000</v>
      </c>
      <c r="G105" t="s">
        <v>31471</v>
      </c>
      <c r="H105" s="3">
        <v>45210</v>
      </c>
      <c r="I105" t="s">
        <v>31490</v>
      </c>
    </row>
    <row r="106" spans="1:9">
      <c r="A106" t="s">
        <v>31469</v>
      </c>
      <c r="B106" t="s">
        <v>303</v>
      </c>
      <c r="C106" t="s">
        <v>31470</v>
      </c>
      <c r="E106">
        <v>18</v>
      </c>
      <c r="F106">
        <v>9615110000</v>
      </c>
      <c r="G106" t="s">
        <v>31474</v>
      </c>
      <c r="H106" s="3">
        <v>45210</v>
      </c>
      <c r="I106" t="s">
        <v>31475</v>
      </c>
    </row>
    <row r="107" spans="1:9">
      <c r="A107" t="s">
        <v>31469</v>
      </c>
      <c r="B107" t="s">
        <v>305</v>
      </c>
      <c r="C107" t="s">
        <v>31470</v>
      </c>
      <c r="E107">
        <v>48</v>
      </c>
      <c r="F107">
        <v>9615110000</v>
      </c>
      <c r="G107" t="s">
        <v>31471</v>
      </c>
      <c r="H107" s="3">
        <v>45210</v>
      </c>
      <c r="I107" t="s">
        <v>31475</v>
      </c>
    </row>
    <row r="108" spans="1:9">
      <c r="A108" t="s">
        <v>31469</v>
      </c>
      <c r="B108" t="s">
        <v>307</v>
      </c>
      <c r="C108" t="s">
        <v>31470</v>
      </c>
      <c r="E108">
        <v>45</v>
      </c>
      <c r="F108">
        <v>9615110000</v>
      </c>
      <c r="G108" t="s">
        <v>31471</v>
      </c>
      <c r="H108" s="3">
        <v>45210</v>
      </c>
      <c r="I108" t="s">
        <v>31476</v>
      </c>
    </row>
    <row r="109" spans="1:9">
      <c r="A109" t="s">
        <v>31469</v>
      </c>
      <c r="B109" t="s">
        <v>309</v>
      </c>
      <c r="C109" t="s">
        <v>31470</v>
      </c>
      <c r="E109">
        <v>40</v>
      </c>
      <c r="F109">
        <v>9615110000</v>
      </c>
      <c r="G109" t="s">
        <v>31471</v>
      </c>
      <c r="H109" s="3">
        <v>45210</v>
      </c>
      <c r="I109" t="s">
        <v>31476</v>
      </c>
    </row>
    <row r="110" spans="1:9">
      <c r="A110" t="s">
        <v>31469</v>
      </c>
      <c r="B110" t="s">
        <v>311</v>
      </c>
      <c r="C110" t="s">
        <v>31470</v>
      </c>
      <c r="E110">
        <v>44</v>
      </c>
      <c r="F110">
        <v>9615110000</v>
      </c>
      <c r="G110" t="s">
        <v>31471</v>
      </c>
      <c r="H110" s="3">
        <v>45210</v>
      </c>
      <c r="I110" t="s">
        <v>31475</v>
      </c>
    </row>
    <row r="111" spans="1:9">
      <c r="A111" t="s">
        <v>31469</v>
      </c>
      <c r="B111" t="s">
        <v>313</v>
      </c>
      <c r="C111" t="s">
        <v>31470</v>
      </c>
      <c r="E111">
        <v>22</v>
      </c>
      <c r="F111">
        <v>9615110000</v>
      </c>
      <c r="G111" t="s">
        <v>31474</v>
      </c>
      <c r="H111" s="3">
        <v>45210</v>
      </c>
      <c r="I111" t="s">
        <v>31480</v>
      </c>
    </row>
    <row r="112" spans="1:9">
      <c r="A112" t="s">
        <v>31469</v>
      </c>
      <c r="B112" t="s">
        <v>315</v>
      </c>
      <c r="C112" t="s">
        <v>31470</v>
      </c>
      <c r="E112">
        <v>26</v>
      </c>
      <c r="F112">
        <v>9615110000</v>
      </c>
      <c r="G112" t="s">
        <v>31474</v>
      </c>
      <c r="H112" s="3">
        <v>45210</v>
      </c>
      <c r="I112" t="s">
        <v>31476</v>
      </c>
    </row>
    <row r="113" spans="1:9">
      <c r="A113" t="s">
        <v>31469</v>
      </c>
      <c r="B113" t="s">
        <v>317</v>
      </c>
      <c r="C113" t="s">
        <v>31470</v>
      </c>
      <c r="E113">
        <v>18</v>
      </c>
      <c r="F113">
        <v>9615110000</v>
      </c>
      <c r="G113" t="s">
        <v>31474</v>
      </c>
      <c r="H113" s="3">
        <v>45210</v>
      </c>
      <c r="I113" t="s">
        <v>31475</v>
      </c>
    </row>
    <row r="114" spans="1:9">
      <c r="A114" t="s">
        <v>31469</v>
      </c>
      <c r="B114" t="s">
        <v>319</v>
      </c>
      <c r="C114" t="s">
        <v>31470</v>
      </c>
      <c r="E114">
        <v>40</v>
      </c>
      <c r="F114">
        <v>9615110000</v>
      </c>
      <c r="G114" t="s">
        <v>31471</v>
      </c>
      <c r="H114" s="3">
        <v>45210</v>
      </c>
      <c r="I114" t="s">
        <v>31476</v>
      </c>
    </row>
    <row r="115" spans="1:9">
      <c r="A115" t="s">
        <v>31469</v>
      </c>
      <c r="B115" t="s">
        <v>321</v>
      </c>
      <c r="C115" t="s">
        <v>31470</v>
      </c>
      <c r="E115">
        <v>20</v>
      </c>
      <c r="F115">
        <v>9615110000</v>
      </c>
      <c r="G115" t="s">
        <v>31487</v>
      </c>
      <c r="H115" s="3">
        <v>45210</v>
      </c>
      <c r="I115" t="s">
        <v>31475</v>
      </c>
    </row>
    <row r="116" spans="1:9">
      <c r="A116" t="s">
        <v>31469</v>
      </c>
      <c r="B116" t="s">
        <v>323</v>
      </c>
      <c r="C116" t="s">
        <v>31470</v>
      </c>
      <c r="E116">
        <v>555</v>
      </c>
      <c r="F116">
        <v>9615110000</v>
      </c>
      <c r="G116" t="s">
        <v>31473</v>
      </c>
      <c r="H116" s="3">
        <v>45210</v>
      </c>
      <c r="I116" t="s">
        <v>31476</v>
      </c>
    </row>
    <row r="117" spans="1:9">
      <c r="A117" t="s">
        <v>31469</v>
      </c>
      <c r="B117" t="s">
        <v>325</v>
      </c>
      <c r="C117" t="s">
        <v>31470</v>
      </c>
      <c r="E117">
        <v>80</v>
      </c>
      <c r="F117">
        <v>9615110000</v>
      </c>
      <c r="G117" t="s">
        <v>31473</v>
      </c>
      <c r="H117" s="3">
        <v>45210</v>
      </c>
      <c r="I117" t="s">
        <v>31476</v>
      </c>
    </row>
    <row r="118" spans="1:9">
      <c r="A118" t="s">
        <v>31469</v>
      </c>
      <c r="B118" t="s">
        <v>327</v>
      </c>
      <c r="C118" t="s">
        <v>31470</v>
      </c>
      <c r="E118">
        <v>26</v>
      </c>
      <c r="F118">
        <v>9615110000</v>
      </c>
      <c r="G118" t="s">
        <v>31473</v>
      </c>
      <c r="H118" s="3">
        <v>45210</v>
      </c>
      <c r="I118" t="s">
        <v>31476</v>
      </c>
    </row>
    <row r="119" spans="1:9">
      <c r="A119" t="s">
        <v>31469</v>
      </c>
      <c r="B119" t="s">
        <v>329</v>
      </c>
      <c r="C119" t="s">
        <v>31470</v>
      </c>
      <c r="E119">
        <v>30</v>
      </c>
      <c r="F119">
        <v>9615110000</v>
      </c>
      <c r="G119" t="s">
        <v>31471</v>
      </c>
      <c r="H119" s="3">
        <v>45210</v>
      </c>
      <c r="I119" t="s">
        <v>31478</v>
      </c>
    </row>
    <row r="120" spans="1:9">
      <c r="A120" t="s">
        <v>31469</v>
      </c>
      <c r="B120" t="s">
        <v>331</v>
      </c>
      <c r="C120" t="s">
        <v>31470</v>
      </c>
      <c r="E120">
        <v>28</v>
      </c>
      <c r="F120">
        <v>9615110000</v>
      </c>
      <c r="G120" t="s">
        <v>31471</v>
      </c>
      <c r="H120" s="3">
        <v>45210</v>
      </c>
      <c r="I120" t="s">
        <v>31478</v>
      </c>
    </row>
    <row r="121" spans="1:9">
      <c r="A121" t="s">
        <v>31469</v>
      </c>
      <c r="B121" t="s">
        <v>333</v>
      </c>
      <c r="C121" t="s">
        <v>31470</v>
      </c>
      <c r="E121">
        <v>25</v>
      </c>
      <c r="F121">
        <v>9615110000</v>
      </c>
      <c r="G121" t="s">
        <v>31471</v>
      </c>
      <c r="H121" s="3">
        <v>45210</v>
      </c>
      <c r="I121" t="s">
        <v>31478</v>
      </c>
    </row>
    <row r="122" spans="1:9">
      <c r="A122" t="s">
        <v>31469</v>
      </c>
      <c r="B122" t="s">
        <v>335</v>
      </c>
      <c r="C122" t="s">
        <v>31470</v>
      </c>
      <c r="E122">
        <v>17</v>
      </c>
      <c r="F122">
        <v>9615110000</v>
      </c>
      <c r="G122" t="s">
        <v>31474</v>
      </c>
      <c r="H122" s="3">
        <v>45210</v>
      </c>
      <c r="I122" t="s">
        <v>31478</v>
      </c>
    </row>
    <row r="123" spans="1:9">
      <c r="A123" t="s">
        <v>31469</v>
      </c>
      <c r="B123" t="s">
        <v>337</v>
      </c>
      <c r="C123" t="s">
        <v>31470</v>
      </c>
      <c r="E123">
        <v>20</v>
      </c>
      <c r="F123">
        <v>9615110000</v>
      </c>
      <c r="G123" t="s">
        <v>31473</v>
      </c>
      <c r="H123" s="3">
        <v>45210</v>
      </c>
      <c r="I123" t="s">
        <v>31478</v>
      </c>
    </row>
    <row r="124" spans="1:9">
      <c r="A124" t="s">
        <v>31469</v>
      </c>
      <c r="B124" t="s">
        <v>339</v>
      </c>
      <c r="C124" t="s">
        <v>31470</v>
      </c>
      <c r="E124">
        <v>20</v>
      </c>
      <c r="F124">
        <v>9615110000</v>
      </c>
      <c r="G124" t="s">
        <v>31487</v>
      </c>
      <c r="H124" s="3">
        <v>45210</v>
      </c>
      <c r="I124" t="s">
        <v>31478</v>
      </c>
    </row>
    <row r="125" spans="1:9">
      <c r="A125" t="s">
        <v>31469</v>
      </c>
      <c r="B125" t="s">
        <v>341</v>
      </c>
      <c r="C125" t="s">
        <v>31470</v>
      </c>
      <c r="E125">
        <v>40</v>
      </c>
      <c r="F125">
        <v>9615110000</v>
      </c>
      <c r="G125" t="s">
        <v>31471</v>
      </c>
      <c r="H125" s="3">
        <v>45210</v>
      </c>
      <c r="I125" t="s">
        <v>31478</v>
      </c>
    </row>
    <row r="126" spans="1:9">
      <c r="A126" t="s">
        <v>31469</v>
      </c>
      <c r="B126" t="s">
        <v>343</v>
      </c>
      <c r="C126" t="s">
        <v>31470</v>
      </c>
      <c r="E126">
        <v>18</v>
      </c>
      <c r="F126">
        <v>9615110000</v>
      </c>
      <c r="G126" t="s">
        <v>31474</v>
      </c>
      <c r="H126" s="3">
        <v>45210</v>
      </c>
      <c r="I126" t="s">
        <v>31478</v>
      </c>
    </row>
    <row r="127" spans="1:9">
      <c r="A127" t="s">
        <v>31469</v>
      </c>
      <c r="B127" t="s">
        <v>345</v>
      </c>
      <c r="C127" t="s">
        <v>31470</v>
      </c>
      <c r="E127">
        <v>208</v>
      </c>
      <c r="F127">
        <v>9615110000</v>
      </c>
      <c r="G127" t="s">
        <v>31471</v>
      </c>
      <c r="H127" s="3">
        <v>45210</v>
      </c>
      <c r="I127" t="s">
        <v>31475</v>
      </c>
    </row>
    <row r="128" spans="1:9">
      <c r="A128" t="s">
        <v>31469</v>
      </c>
      <c r="B128" t="s">
        <v>347</v>
      </c>
      <c r="C128" t="s">
        <v>31470</v>
      </c>
      <c r="E128">
        <v>91</v>
      </c>
      <c r="F128">
        <v>9615110000</v>
      </c>
      <c r="G128" t="s">
        <v>31474</v>
      </c>
      <c r="H128" s="3">
        <v>45210</v>
      </c>
      <c r="I128" t="s">
        <v>31479</v>
      </c>
    </row>
    <row r="129" spans="1:9">
      <c r="A129" t="s">
        <v>31469</v>
      </c>
      <c r="B129" t="s">
        <v>349</v>
      </c>
      <c r="C129" t="s">
        <v>31470</v>
      </c>
      <c r="E129">
        <v>172</v>
      </c>
      <c r="F129">
        <v>9615110000</v>
      </c>
      <c r="G129" t="s">
        <v>31471</v>
      </c>
      <c r="H129" s="3">
        <v>45210</v>
      </c>
      <c r="I129" t="s">
        <v>31475</v>
      </c>
    </row>
    <row r="130" spans="1:9">
      <c r="A130" t="s">
        <v>31469</v>
      </c>
      <c r="B130" t="s">
        <v>351</v>
      </c>
      <c r="C130" t="s">
        <v>31470</v>
      </c>
      <c r="E130">
        <v>102</v>
      </c>
      <c r="F130">
        <v>9615110000</v>
      </c>
      <c r="G130" t="s">
        <v>31487</v>
      </c>
      <c r="H130" s="3">
        <v>45210</v>
      </c>
      <c r="I130" t="s">
        <v>31477</v>
      </c>
    </row>
    <row r="131" spans="1:9">
      <c r="A131" t="s">
        <v>31469</v>
      </c>
      <c r="B131" t="s">
        <v>353</v>
      </c>
      <c r="C131" t="s">
        <v>31470</v>
      </c>
      <c r="E131">
        <v>125</v>
      </c>
      <c r="F131">
        <v>9615110000</v>
      </c>
      <c r="G131" t="s">
        <v>31471</v>
      </c>
      <c r="H131" s="3">
        <v>45210</v>
      </c>
      <c r="I131" t="s">
        <v>31491</v>
      </c>
    </row>
    <row r="132" spans="1:9">
      <c r="A132" t="s">
        <v>31469</v>
      </c>
      <c r="B132" t="s">
        <v>355</v>
      </c>
      <c r="C132" t="s">
        <v>31470</v>
      </c>
      <c r="E132">
        <v>173</v>
      </c>
      <c r="F132">
        <v>9615110000</v>
      </c>
      <c r="G132" t="s">
        <v>31471</v>
      </c>
      <c r="H132" s="3">
        <v>45210</v>
      </c>
      <c r="I132" t="s">
        <v>31491</v>
      </c>
    </row>
    <row r="133" spans="1:9">
      <c r="A133" t="s">
        <v>31469</v>
      </c>
      <c r="B133" t="s">
        <v>357</v>
      </c>
      <c r="C133" t="s">
        <v>31470</v>
      </c>
      <c r="E133">
        <v>380</v>
      </c>
      <c r="F133">
        <v>9615110000</v>
      </c>
      <c r="G133" t="s">
        <v>31471</v>
      </c>
      <c r="H133" s="3">
        <v>45210</v>
      </c>
      <c r="I133" t="s">
        <v>31492</v>
      </c>
    </row>
    <row r="134" spans="1:9">
      <c r="A134" t="s">
        <v>31469</v>
      </c>
      <c r="B134" t="s">
        <v>359</v>
      </c>
      <c r="C134" t="s">
        <v>31470</v>
      </c>
      <c r="E134">
        <v>130</v>
      </c>
      <c r="F134">
        <v>9615110000</v>
      </c>
      <c r="G134" t="s">
        <v>31471</v>
      </c>
      <c r="H134" s="3">
        <v>45210</v>
      </c>
      <c r="I134" t="s">
        <v>31480</v>
      </c>
    </row>
    <row r="135" spans="1:9">
      <c r="A135" t="s">
        <v>31469</v>
      </c>
      <c r="B135" t="s">
        <v>361</v>
      </c>
      <c r="C135" t="s">
        <v>31470</v>
      </c>
      <c r="E135">
        <v>70</v>
      </c>
      <c r="F135">
        <v>9615110000</v>
      </c>
      <c r="G135" t="s">
        <v>31474</v>
      </c>
      <c r="H135" s="3">
        <v>45210</v>
      </c>
      <c r="I135" t="s">
        <v>31479</v>
      </c>
    </row>
    <row r="136" spans="1:9">
      <c r="A136" t="s">
        <v>31469</v>
      </c>
      <c r="B136" t="s">
        <v>363</v>
      </c>
      <c r="C136" t="s">
        <v>31470</v>
      </c>
      <c r="E136">
        <v>82</v>
      </c>
      <c r="F136">
        <v>9615110000</v>
      </c>
      <c r="G136" t="s">
        <v>31473</v>
      </c>
      <c r="H136" s="3">
        <v>45210</v>
      </c>
      <c r="I136" t="s">
        <v>31479</v>
      </c>
    </row>
    <row r="137" spans="1:9">
      <c r="A137" t="s">
        <v>31469</v>
      </c>
      <c r="B137" t="s">
        <v>365</v>
      </c>
      <c r="C137" t="s">
        <v>31470</v>
      </c>
      <c r="E137">
        <v>204</v>
      </c>
      <c r="F137">
        <v>9615110000</v>
      </c>
      <c r="G137" t="s">
        <v>31471</v>
      </c>
      <c r="H137" s="3">
        <v>45210</v>
      </c>
      <c r="I137" t="s">
        <v>31491</v>
      </c>
    </row>
    <row r="138" spans="1:9">
      <c r="A138" t="s">
        <v>31469</v>
      </c>
      <c r="B138" t="s">
        <v>367</v>
      </c>
      <c r="C138" t="s">
        <v>31470</v>
      </c>
      <c r="E138">
        <v>209</v>
      </c>
      <c r="F138">
        <v>9615110000</v>
      </c>
      <c r="G138" t="s">
        <v>31471</v>
      </c>
      <c r="H138" s="3">
        <v>45210</v>
      </c>
      <c r="I138" t="s">
        <v>31491</v>
      </c>
    </row>
    <row r="139" spans="1:9">
      <c r="A139" t="s">
        <v>31469</v>
      </c>
      <c r="B139" t="s">
        <v>369</v>
      </c>
      <c r="C139" t="s">
        <v>31470</v>
      </c>
      <c r="E139">
        <v>214</v>
      </c>
      <c r="F139">
        <v>9615110000</v>
      </c>
      <c r="G139" t="s">
        <v>31473</v>
      </c>
      <c r="H139" s="3">
        <v>45210</v>
      </c>
      <c r="I139" t="s">
        <v>31493</v>
      </c>
    </row>
    <row r="140" spans="1:9">
      <c r="A140" t="s">
        <v>31469</v>
      </c>
      <c r="B140" t="s">
        <v>371</v>
      </c>
      <c r="C140" t="s">
        <v>31470</v>
      </c>
      <c r="E140">
        <v>373</v>
      </c>
      <c r="F140">
        <v>9615110000</v>
      </c>
      <c r="G140" t="s">
        <v>31471</v>
      </c>
      <c r="H140" s="3">
        <v>45210</v>
      </c>
      <c r="I140" t="s">
        <v>31494</v>
      </c>
    </row>
    <row r="141" spans="1:9">
      <c r="A141" t="s">
        <v>31469</v>
      </c>
      <c r="B141" t="s">
        <v>373</v>
      </c>
      <c r="C141" t="s">
        <v>31470</v>
      </c>
      <c r="E141">
        <v>433</v>
      </c>
      <c r="F141">
        <v>9615110000</v>
      </c>
      <c r="G141" t="s">
        <v>31471</v>
      </c>
      <c r="H141" s="3">
        <v>45210</v>
      </c>
      <c r="I141" t="s">
        <v>31495</v>
      </c>
    </row>
    <row r="142" spans="1:9">
      <c r="A142" t="s">
        <v>31469</v>
      </c>
      <c r="B142" t="s">
        <v>375</v>
      </c>
      <c r="C142" t="s">
        <v>31470</v>
      </c>
      <c r="E142">
        <v>120</v>
      </c>
      <c r="F142">
        <v>9615110000</v>
      </c>
      <c r="G142" t="s">
        <v>31473</v>
      </c>
      <c r="H142" s="3">
        <v>45210</v>
      </c>
      <c r="I142" t="s">
        <v>31496</v>
      </c>
    </row>
    <row r="143" spans="1:9">
      <c r="A143" t="s">
        <v>31469</v>
      </c>
      <c r="B143" t="s">
        <v>377</v>
      </c>
      <c r="C143" t="s">
        <v>31470</v>
      </c>
      <c r="E143">
        <v>144</v>
      </c>
      <c r="F143">
        <v>9615110000</v>
      </c>
      <c r="G143" t="s">
        <v>31474</v>
      </c>
      <c r="H143" s="3">
        <v>45210</v>
      </c>
      <c r="I143" t="s">
        <v>31497</v>
      </c>
    </row>
    <row r="144" spans="1:9">
      <c r="A144" t="s">
        <v>31469</v>
      </c>
      <c r="B144" t="s">
        <v>379</v>
      </c>
      <c r="C144" t="s">
        <v>31470</v>
      </c>
      <c r="E144">
        <v>428</v>
      </c>
      <c r="F144">
        <v>9615110000</v>
      </c>
      <c r="G144" t="s">
        <v>31471</v>
      </c>
      <c r="H144" s="3">
        <v>45210</v>
      </c>
      <c r="I144" t="s">
        <v>31498</v>
      </c>
    </row>
    <row r="145" spans="1:9">
      <c r="A145" t="s">
        <v>31469</v>
      </c>
      <c r="B145" t="s">
        <v>381</v>
      </c>
      <c r="C145" t="s">
        <v>31470</v>
      </c>
      <c r="E145">
        <v>95</v>
      </c>
      <c r="F145">
        <v>9615110000</v>
      </c>
      <c r="G145" t="s">
        <v>31473</v>
      </c>
      <c r="H145" s="3">
        <v>45210</v>
      </c>
      <c r="I145" t="s">
        <v>31496</v>
      </c>
    </row>
    <row r="146" spans="1:9">
      <c r="A146" t="s">
        <v>31469</v>
      </c>
      <c r="B146" t="s">
        <v>383</v>
      </c>
      <c r="C146" t="s">
        <v>31470</v>
      </c>
      <c r="E146">
        <v>344</v>
      </c>
      <c r="F146">
        <v>9615110000</v>
      </c>
      <c r="G146" t="s">
        <v>31471</v>
      </c>
      <c r="H146" s="3">
        <v>45210</v>
      </c>
      <c r="I146" t="s">
        <v>31499</v>
      </c>
    </row>
    <row r="147" spans="1:9">
      <c r="A147" t="s">
        <v>31469</v>
      </c>
      <c r="B147" t="s">
        <v>385</v>
      </c>
      <c r="C147" t="s">
        <v>31470</v>
      </c>
      <c r="E147">
        <v>38</v>
      </c>
      <c r="F147">
        <v>9615110000</v>
      </c>
      <c r="G147" t="s">
        <v>31471</v>
      </c>
      <c r="H147" s="3">
        <v>45210</v>
      </c>
      <c r="I147" t="s">
        <v>31490</v>
      </c>
    </row>
    <row r="148" spans="1:9">
      <c r="A148" t="s">
        <v>31469</v>
      </c>
      <c r="B148" t="s">
        <v>387</v>
      </c>
      <c r="C148" t="s">
        <v>31470</v>
      </c>
      <c r="E148">
        <v>89</v>
      </c>
      <c r="F148">
        <v>9615110000</v>
      </c>
      <c r="G148" t="s">
        <v>31473</v>
      </c>
      <c r="H148" s="3">
        <v>45210</v>
      </c>
      <c r="I148" t="s">
        <v>31500</v>
      </c>
    </row>
    <row r="149" spans="1:9">
      <c r="A149" t="s">
        <v>31469</v>
      </c>
      <c r="B149" t="s">
        <v>389</v>
      </c>
      <c r="C149" t="s">
        <v>31470</v>
      </c>
      <c r="E149">
        <v>104</v>
      </c>
      <c r="F149">
        <v>9615110000</v>
      </c>
      <c r="G149" t="s">
        <v>31473</v>
      </c>
      <c r="H149" s="3">
        <v>45210</v>
      </c>
      <c r="I149" t="s">
        <v>31500</v>
      </c>
    </row>
    <row r="150" spans="1:9">
      <c r="A150" t="s">
        <v>31469</v>
      </c>
      <c r="B150" t="s">
        <v>391</v>
      </c>
      <c r="C150" t="s">
        <v>31470</v>
      </c>
      <c r="E150">
        <v>42</v>
      </c>
      <c r="F150">
        <v>9615110000</v>
      </c>
      <c r="G150" t="s">
        <v>31471</v>
      </c>
      <c r="H150" s="3">
        <v>45210</v>
      </c>
      <c r="I150" t="s">
        <v>31490</v>
      </c>
    </row>
    <row r="151" spans="1:9">
      <c r="A151" t="s">
        <v>31469</v>
      </c>
      <c r="B151" t="s">
        <v>393</v>
      </c>
      <c r="C151" t="s">
        <v>31470</v>
      </c>
      <c r="E151">
        <v>41</v>
      </c>
      <c r="F151">
        <v>9615110000</v>
      </c>
      <c r="G151" t="s">
        <v>31471</v>
      </c>
      <c r="H151" s="3">
        <v>45210</v>
      </c>
      <c r="I151" t="s">
        <v>31490</v>
      </c>
    </row>
    <row r="152" spans="1:9">
      <c r="A152" t="s">
        <v>31469</v>
      </c>
      <c r="B152" t="s">
        <v>395</v>
      </c>
      <c r="C152" t="s">
        <v>31470</v>
      </c>
      <c r="E152">
        <v>50</v>
      </c>
      <c r="F152">
        <v>9615110000</v>
      </c>
      <c r="G152" t="s">
        <v>31471</v>
      </c>
      <c r="H152" s="3">
        <v>45210</v>
      </c>
      <c r="I152" t="s">
        <v>31490</v>
      </c>
    </row>
    <row r="153" spans="1:9">
      <c r="A153" t="s">
        <v>31469</v>
      </c>
      <c r="B153" t="s">
        <v>397</v>
      </c>
      <c r="C153" t="s">
        <v>31470</v>
      </c>
      <c r="E153">
        <v>61</v>
      </c>
      <c r="F153">
        <v>9615110000</v>
      </c>
      <c r="G153" t="s">
        <v>31471</v>
      </c>
      <c r="H153" s="3">
        <v>45210</v>
      </c>
      <c r="I153" t="s">
        <v>31490</v>
      </c>
    </row>
    <row r="154" spans="1:9">
      <c r="A154" t="s">
        <v>31469</v>
      </c>
      <c r="B154" t="s">
        <v>399</v>
      </c>
      <c r="C154" t="s">
        <v>31470</v>
      </c>
      <c r="E154">
        <v>57</v>
      </c>
      <c r="F154">
        <v>9615110000</v>
      </c>
      <c r="G154" t="s">
        <v>31471</v>
      </c>
      <c r="H154" s="3">
        <v>45210</v>
      </c>
      <c r="I154" t="s">
        <v>31489</v>
      </c>
    </row>
    <row r="155" spans="1:9">
      <c r="A155" t="s">
        <v>31469</v>
      </c>
      <c r="B155" t="s">
        <v>401</v>
      </c>
      <c r="C155" t="s">
        <v>31470</v>
      </c>
      <c r="E155">
        <v>39</v>
      </c>
      <c r="F155">
        <v>9615110000</v>
      </c>
      <c r="G155" t="s">
        <v>31473</v>
      </c>
      <c r="H155" s="3">
        <v>45210</v>
      </c>
      <c r="I155" t="s">
        <v>31500</v>
      </c>
    </row>
    <row r="156" spans="1:9">
      <c r="A156" t="s">
        <v>31469</v>
      </c>
      <c r="B156" t="s">
        <v>403</v>
      </c>
      <c r="C156" t="s">
        <v>31470</v>
      </c>
      <c r="E156">
        <v>51</v>
      </c>
      <c r="F156">
        <v>9615110000</v>
      </c>
      <c r="G156" t="s">
        <v>31471</v>
      </c>
      <c r="H156" s="3">
        <v>45210</v>
      </c>
      <c r="I156" t="s">
        <v>31489</v>
      </c>
    </row>
    <row r="157" spans="1:9">
      <c r="A157" t="s">
        <v>31469</v>
      </c>
      <c r="B157" t="s">
        <v>405</v>
      </c>
      <c r="C157" t="s">
        <v>31470</v>
      </c>
      <c r="E157">
        <v>35</v>
      </c>
      <c r="F157">
        <v>9615110000</v>
      </c>
      <c r="G157" t="s">
        <v>31473</v>
      </c>
      <c r="H157" s="3">
        <v>45210</v>
      </c>
      <c r="I157" t="s">
        <v>31500</v>
      </c>
    </row>
    <row r="158" spans="1:9">
      <c r="A158" t="s">
        <v>31469</v>
      </c>
      <c r="B158" t="s">
        <v>407</v>
      </c>
      <c r="C158" t="s">
        <v>31470</v>
      </c>
      <c r="E158">
        <v>40</v>
      </c>
      <c r="F158">
        <v>9615110000</v>
      </c>
      <c r="G158" t="s">
        <v>31473</v>
      </c>
      <c r="H158" s="3">
        <v>45210</v>
      </c>
      <c r="I158" t="s">
        <v>31500</v>
      </c>
    </row>
    <row r="159" spans="1:9">
      <c r="A159" t="s">
        <v>31469</v>
      </c>
      <c r="B159" t="s">
        <v>409</v>
      </c>
      <c r="C159" t="s">
        <v>31470</v>
      </c>
      <c r="E159">
        <v>231</v>
      </c>
      <c r="F159">
        <v>9615110000</v>
      </c>
      <c r="G159" t="s">
        <v>31473</v>
      </c>
      <c r="H159" s="3">
        <v>45210</v>
      </c>
      <c r="I159" t="s">
        <v>31501</v>
      </c>
    </row>
    <row r="160" spans="1:9">
      <c r="A160" t="s">
        <v>31469</v>
      </c>
      <c r="B160" t="s">
        <v>411</v>
      </c>
      <c r="C160" t="s">
        <v>31470</v>
      </c>
      <c r="E160">
        <v>103</v>
      </c>
      <c r="F160">
        <v>9615110000</v>
      </c>
      <c r="G160" t="s">
        <v>31471</v>
      </c>
      <c r="H160" s="3">
        <v>45210</v>
      </c>
      <c r="I160" t="s">
        <v>31502</v>
      </c>
    </row>
    <row r="161" spans="1:9">
      <c r="A161" t="s">
        <v>31469</v>
      </c>
      <c r="B161" t="s">
        <v>413</v>
      </c>
      <c r="C161" t="s">
        <v>31470</v>
      </c>
      <c r="E161">
        <v>13</v>
      </c>
      <c r="F161">
        <v>9615110000</v>
      </c>
      <c r="G161" t="s">
        <v>31471</v>
      </c>
      <c r="H161" s="3">
        <v>45210</v>
      </c>
      <c r="I161" t="s">
        <v>31500</v>
      </c>
    </row>
    <row r="162" spans="1:9">
      <c r="A162" t="s">
        <v>31469</v>
      </c>
      <c r="B162" t="s">
        <v>415</v>
      </c>
      <c r="C162" t="s">
        <v>31470</v>
      </c>
      <c r="E162">
        <v>40</v>
      </c>
      <c r="F162">
        <v>9615110000</v>
      </c>
      <c r="G162" t="s">
        <v>31471</v>
      </c>
      <c r="H162" s="3">
        <v>45210</v>
      </c>
      <c r="I162" t="s">
        <v>31500</v>
      </c>
    </row>
    <row r="163" spans="1:9">
      <c r="A163" t="s">
        <v>31469</v>
      </c>
      <c r="B163" t="s">
        <v>417</v>
      </c>
      <c r="C163" t="s">
        <v>31470</v>
      </c>
      <c r="E163">
        <v>40</v>
      </c>
      <c r="F163">
        <v>9615110000</v>
      </c>
      <c r="G163" t="s">
        <v>31471</v>
      </c>
      <c r="H163" s="3">
        <v>45210</v>
      </c>
      <c r="I163" t="s">
        <v>31500</v>
      </c>
    </row>
    <row r="164" spans="1:9">
      <c r="A164" t="s">
        <v>31469</v>
      </c>
      <c r="B164" t="s">
        <v>419</v>
      </c>
      <c r="C164" t="s">
        <v>31470</v>
      </c>
      <c r="E164">
        <v>45</v>
      </c>
      <c r="F164">
        <v>9615110000</v>
      </c>
      <c r="G164" t="s">
        <v>31471</v>
      </c>
      <c r="H164" s="3">
        <v>45210</v>
      </c>
      <c r="I164" t="s">
        <v>31500</v>
      </c>
    </row>
    <row r="165" spans="1:9">
      <c r="A165" t="s">
        <v>31469</v>
      </c>
      <c r="B165" t="s">
        <v>421</v>
      </c>
      <c r="C165" t="s">
        <v>31470</v>
      </c>
      <c r="E165">
        <v>60</v>
      </c>
      <c r="F165">
        <v>9615110000</v>
      </c>
      <c r="G165" t="s">
        <v>31471</v>
      </c>
      <c r="H165" s="3">
        <v>45210</v>
      </c>
      <c r="I165" t="s">
        <v>31500</v>
      </c>
    </row>
    <row r="166" spans="1:9">
      <c r="A166" t="s">
        <v>31469</v>
      </c>
      <c r="B166" t="s">
        <v>423</v>
      </c>
      <c r="C166" t="s">
        <v>31470</v>
      </c>
      <c r="E166">
        <v>45</v>
      </c>
      <c r="F166">
        <v>9615110000</v>
      </c>
      <c r="G166" t="s">
        <v>31471</v>
      </c>
      <c r="H166" s="3">
        <v>45210</v>
      </c>
      <c r="I166" t="s">
        <v>31500</v>
      </c>
    </row>
    <row r="167" spans="1:9">
      <c r="A167" t="s">
        <v>31469</v>
      </c>
      <c r="B167" t="s">
        <v>425</v>
      </c>
      <c r="C167" t="s">
        <v>31470</v>
      </c>
      <c r="E167">
        <v>45</v>
      </c>
      <c r="F167">
        <v>9615110000</v>
      </c>
      <c r="G167" t="s">
        <v>31471</v>
      </c>
      <c r="H167" s="3">
        <v>45210</v>
      </c>
      <c r="I167" t="s">
        <v>31499</v>
      </c>
    </row>
    <row r="168" spans="1:9">
      <c r="A168" t="s">
        <v>31469</v>
      </c>
      <c r="B168" t="s">
        <v>427</v>
      </c>
      <c r="C168" t="s">
        <v>31470</v>
      </c>
      <c r="E168">
        <v>258</v>
      </c>
      <c r="F168">
        <v>9615110000</v>
      </c>
      <c r="G168" t="s">
        <v>31471</v>
      </c>
      <c r="H168" s="3">
        <v>45210</v>
      </c>
      <c r="I168" t="s">
        <v>31482</v>
      </c>
    </row>
    <row r="169" spans="1:9">
      <c r="A169" t="s">
        <v>31469</v>
      </c>
      <c r="B169" t="s">
        <v>429</v>
      </c>
      <c r="C169" t="s">
        <v>31470</v>
      </c>
      <c r="E169">
        <v>331</v>
      </c>
      <c r="F169">
        <v>9615110000</v>
      </c>
      <c r="G169" t="s">
        <v>31471</v>
      </c>
      <c r="H169" s="3">
        <v>45210</v>
      </c>
      <c r="I169" t="s">
        <v>31503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 460-29668</vt:lpstr>
      <vt:lpstr>Grade A 226-13557</vt:lpstr>
      <vt:lpstr>Grade B 66-2845</vt:lpstr>
      <vt:lpstr>Black Code 168-13266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2023-07-03T08:14:00Z</dcterms:created>
  <dcterms:modified xsi:type="dcterms:W3CDTF">2023-11-06T10:29:30Z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06FFD6CC3B514928A2FE9E83190F0A14_13</vt:lpwstr>
  </property>
  <property fmtid="{D5CDD505-2E9C-101B-9397-08002B2CF9AE}" pid="3" name="KSOProductBuildVer">
    <vt:lpwstr>2052-12.1.0.15712</vt:lpwstr>
  </property>
</Properties>
</file>